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aikhatif/Desktop/CCL MS 2025/CCL3 MS 2026/Final submission folder/Excel sheet CCL3 MS/"/>
    </mc:Choice>
  </mc:AlternateContent>
  <xr:revisionPtr revIDLastSave="0" documentId="13_ncr:1_{5E177278-BF95-0947-B133-98A5584B3F62}" xr6:coauthVersionLast="47" xr6:coauthVersionMax="47" xr10:uidLastSave="{00000000-0000-0000-0000-000000000000}"/>
  <bookViews>
    <workbookView xWindow="2780" yWindow="760" windowWidth="40200" windowHeight="19140" firstSheet="25" activeTab="43" xr2:uid="{138D5F87-8A7F-5946-885B-B5C220E0A3A2}"/>
  </bookViews>
  <sheets>
    <sheet name="Fig 1C" sheetId="19" r:id="rId1"/>
    <sheet name="Fig 1D" sheetId="8" r:id="rId2"/>
    <sheet name="Fig 2A" sheetId="23" r:id="rId3"/>
    <sheet name="Fig 2B" sheetId="22" r:id="rId4"/>
    <sheet name="Fig 2C" sheetId="21" r:id="rId5"/>
    <sheet name="Fig 2D" sheetId="20" r:id="rId6"/>
    <sheet name="Fig 2F" sheetId="9" r:id="rId7"/>
    <sheet name="Fig 3B" sheetId="25" r:id="rId8"/>
    <sheet name="Fig 3C" sheetId="24" r:id="rId9"/>
    <sheet name="Fig 3E" sheetId="10" r:id="rId10"/>
    <sheet name="Fig 4C" sheetId="27" r:id="rId11"/>
    <sheet name="Fig 4D" sheetId="26" r:id="rId12"/>
    <sheet name="Fig 4E" sheetId="11" r:id="rId13"/>
    <sheet name="Fig 5F" sheetId="29" r:id="rId14"/>
    <sheet name="Fig 5G" sheetId="30" r:id="rId15"/>
    <sheet name="Fig 5H" sheetId="31" r:id="rId16"/>
    <sheet name="Fig 5I" sheetId="32" r:id="rId17"/>
    <sheet name="Fig 5J" sheetId="28" r:id="rId18"/>
    <sheet name="Fig 5K" sheetId="12" r:id="rId19"/>
    <sheet name="Fig 6E " sheetId="18" r:id="rId20"/>
    <sheet name="Fig 6F" sheetId="17" r:id="rId21"/>
    <sheet name="Fig 6G" sheetId="13" r:id="rId22"/>
    <sheet name="Fig. 7" sheetId="14" r:id="rId23"/>
    <sheet name="Fig 8A" sheetId="34" r:id="rId24"/>
    <sheet name="Fig 8B" sheetId="33" r:id="rId25"/>
    <sheet name="Fig 8C" sheetId="35" r:id="rId26"/>
    <sheet name="Fig 8D" sheetId="15" r:id="rId27"/>
    <sheet name="Fig 9C" sheetId="38" r:id="rId28"/>
    <sheet name="Fig 9E" sheetId="37" r:id="rId29"/>
    <sheet name="Fig 9F" sheetId="36" r:id="rId30"/>
    <sheet name="Fig. 9H" sheetId="16" r:id="rId31"/>
    <sheet name="Supp Fig 1A " sheetId="39" r:id="rId32"/>
    <sheet name="Supp Fig 1B" sheetId="7" r:id="rId33"/>
    <sheet name="Supp Fig 2" sheetId="6" r:id="rId34"/>
    <sheet name="Supp Fig 3B" sheetId="40" r:id="rId35"/>
    <sheet name="Supp Fig 3C" sheetId="43" r:id="rId36"/>
    <sheet name="Supp Fig 3D" sheetId="42" r:id="rId37"/>
    <sheet name="Supp Fig 3E" sheetId="41" r:id="rId38"/>
    <sheet name="Supp Fig 3F" sheetId="5" r:id="rId39"/>
    <sheet name="Supp Fig 3H" sheetId="45" r:id="rId40"/>
    <sheet name="Supp Fig 4B " sheetId="4" r:id="rId41"/>
    <sheet name="Supp Fig 6B " sheetId="3" r:id="rId42"/>
    <sheet name="Supp Fig 7C" sheetId="2" r:id="rId43"/>
    <sheet name="Supp Fig 8" sheetId="1" r:id="rId4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E19" i="2"/>
  <c r="D19" i="2"/>
  <c r="F18" i="2"/>
  <c r="E18" i="2"/>
  <c r="D18" i="2"/>
</calcChain>
</file>

<file path=xl/sharedStrings.xml><?xml version="1.0" encoding="utf-8"?>
<sst xmlns="http://schemas.openxmlformats.org/spreadsheetml/2006/main" count="67536" uniqueCount="21680">
  <si>
    <t>% CD4</t>
  </si>
  <si>
    <t>BeO</t>
  </si>
  <si>
    <t>Dr-a CAR-T</t>
  </si>
  <si>
    <t>CCL-4- CAR-T</t>
  </si>
  <si>
    <t>BeO+LPS</t>
  </si>
  <si>
    <t>% CD4 T</t>
  </si>
  <si>
    <t>DN</t>
  </si>
  <si>
    <t>CD44</t>
  </si>
  <si>
    <t>Ki-67</t>
  </si>
  <si>
    <t>CD62L</t>
  </si>
  <si>
    <t>PD-1</t>
  </si>
  <si>
    <t>IFNg</t>
  </si>
  <si>
    <t>TNF-a</t>
  </si>
  <si>
    <t>IL-17A</t>
  </si>
  <si>
    <t>PBS</t>
  </si>
  <si>
    <t>WT</t>
  </si>
  <si>
    <t>CCL3-/-</t>
  </si>
  <si>
    <t>%CCR7</t>
  </si>
  <si>
    <t>IL-17A SFU</t>
  </si>
  <si>
    <t>IFN-g SFU</t>
  </si>
  <si>
    <t>Supp Fig 3H</t>
  </si>
  <si>
    <t>Supp Fig 3E</t>
  </si>
  <si>
    <t>Supp Fig 3F</t>
  </si>
  <si>
    <t>Supp Fig 3D</t>
  </si>
  <si>
    <t>Supp Fig 3C Right</t>
  </si>
  <si>
    <t>Supp Fig 3C Left</t>
  </si>
  <si>
    <t>AN</t>
  </si>
  <si>
    <t>Supp Fig 4B left</t>
  </si>
  <si>
    <t>Supplementary Figure 3</t>
  </si>
  <si>
    <t>Supplementary Figure 8</t>
  </si>
  <si>
    <t>Supplementary Figure 7</t>
  </si>
  <si>
    <t>Supplementary Figure 6B</t>
  </si>
  <si>
    <t>Supplementary Figure 4B</t>
  </si>
  <si>
    <t>Supplementary Figure 2</t>
  </si>
  <si>
    <t>Supplementary Figure 1</t>
  </si>
  <si>
    <t>Supp Fig 1A left</t>
  </si>
  <si>
    <t>Supp Fig 1B left</t>
  </si>
  <si>
    <t>Supp Fig 1B right</t>
  </si>
  <si>
    <t>Supp Fig 1A right</t>
  </si>
  <si>
    <t>Fig 1D</t>
  </si>
  <si>
    <t>Fig 1C</t>
  </si>
  <si>
    <t>Figure 1</t>
  </si>
  <si>
    <t>#CD4</t>
  </si>
  <si>
    <t>%CCL4</t>
  </si>
  <si>
    <t>#CCL4</t>
  </si>
  <si>
    <t>IFNg SFU</t>
  </si>
  <si>
    <t>Figure 8A, left</t>
  </si>
  <si>
    <t>Figure 8A, right</t>
  </si>
  <si>
    <t>Figure 8B, left</t>
  </si>
  <si>
    <t>Figure 8B, right</t>
  </si>
  <si>
    <t>Figure 8C</t>
  </si>
  <si>
    <t>Figure 8D</t>
  </si>
  <si>
    <t>Mouse</t>
  </si>
  <si>
    <t>Percentage CCL3/Be tetramer only</t>
  </si>
  <si>
    <t>Percentage CCL4/Be tetramer only</t>
  </si>
  <si>
    <t>Percentage cross reactive (bind both tetramers)</t>
  </si>
  <si>
    <t>Mean</t>
  </si>
  <si>
    <t>Stn Dev</t>
  </si>
  <si>
    <t>Fig  9C</t>
  </si>
  <si>
    <t>Fig 9E</t>
  </si>
  <si>
    <t>Fig 9F</t>
  </si>
  <si>
    <t>Fig 9H</t>
  </si>
  <si>
    <t>%CCL3</t>
  </si>
  <si>
    <r>
      <t>CD44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Tet</t>
    </r>
    <r>
      <rPr>
        <vertAlign val="superscript"/>
        <sz val="10"/>
        <rFont val="Arial"/>
        <family val="2"/>
      </rPr>
      <t>-</t>
    </r>
  </si>
  <si>
    <r>
      <t>CD44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Tet</t>
    </r>
    <r>
      <rPr>
        <vertAlign val="superscript"/>
        <sz val="10"/>
        <rFont val="Arial"/>
        <family val="2"/>
      </rPr>
      <t>+</t>
    </r>
  </si>
  <si>
    <t>WT&gt;WT</t>
  </si>
  <si>
    <t>WT&gt;CCL3-/-</t>
  </si>
  <si>
    <t>Fig 5</t>
  </si>
  <si>
    <t>#CCL3</t>
  </si>
  <si>
    <t>Fig 4</t>
  </si>
  <si>
    <t>BeO + DT</t>
  </si>
  <si>
    <t>Fig 3B, left</t>
  </si>
  <si>
    <t>Fig 3B, right</t>
  </si>
  <si>
    <t>Fig 3C, left</t>
  </si>
  <si>
    <t>Fig 3C, right</t>
  </si>
  <si>
    <t>Fig 3E</t>
  </si>
  <si>
    <t>Cellular aggrgates</t>
  </si>
  <si>
    <t>Fig 2A</t>
  </si>
  <si>
    <t>Fig  2B</t>
  </si>
  <si>
    <t>Fig 2F</t>
  </si>
  <si>
    <t>Fig 2C</t>
  </si>
  <si>
    <t>Fig 2D</t>
  </si>
  <si>
    <t>%CD4</t>
  </si>
  <si>
    <t>Stimulus</t>
  </si>
  <si>
    <t>IL-2 (pg/ml)</t>
  </si>
  <si>
    <t>Non-transduced T cells</t>
  </si>
  <si>
    <t>DP2-CCL4/Be CAR-T cells</t>
  </si>
  <si>
    <t>None</t>
  </si>
  <si>
    <t>TNFa-/-</t>
  </si>
  <si>
    <t>anti-DP mAb (1 mg/ml)</t>
  </si>
  <si>
    <t>anti-DP mAb (5 mg/ml)</t>
  </si>
  <si>
    <t>anti-CD3 mAb (1 mg/ml)</t>
  </si>
  <si>
    <r>
      <t>CCL3</t>
    </r>
    <r>
      <rPr>
        <vertAlign val="superscript"/>
        <sz val="10"/>
        <rFont val="Arial"/>
        <family val="2"/>
      </rPr>
      <t>-/-</t>
    </r>
  </si>
  <si>
    <t>%CD44</t>
  </si>
  <si>
    <t>#CD44</t>
  </si>
  <si>
    <t>% FoxP3</t>
  </si>
  <si>
    <t>Teff/Treg</t>
  </si>
  <si>
    <t>240 .12</t>
  </si>
  <si>
    <t>245. 07</t>
  </si>
  <si>
    <t>82. 38</t>
  </si>
  <si>
    <t>Genes</t>
  </si>
  <si>
    <t>log2FoldChange</t>
  </si>
  <si>
    <t>pvalue</t>
  </si>
  <si>
    <t>padj</t>
  </si>
  <si>
    <t>Ccdc80</t>
  </si>
  <si>
    <t>Vcam1</t>
  </si>
  <si>
    <t>Gm41414</t>
  </si>
  <si>
    <t>Gabrr1</t>
  </si>
  <si>
    <t>Mmp10</t>
  </si>
  <si>
    <t>Gldc</t>
  </si>
  <si>
    <t>Ccl1</t>
  </si>
  <si>
    <t>Sema6d</t>
  </si>
  <si>
    <t>Il17a</t>
  </si>
  <si>
    <t>Klri2</t>
  </si>
  <si>
    <t>Adra1b</t>
  </si>
  <si>
    <t>Lrrn2</t>
  </si>
  <si>
    <t>Rgs8</t>
  </si>
  <si>
    <t>Frzb</t>
  </si>
  <si>
    <t>Tmem163</t>
  </si>
  <si>
    <t>8030451A03Rik</t>
  </si>
  <si>
    <t>Clgn</t>
  </si>
  <si>
    <t>Lingo4</t>
  </si>
  <si>
    <t>D430019H16Rik</t>
  </si>
  <si>
    <t>Ablim3</t>
  </si>
  <si>
    <t>Npdc1</t>
  </si>
  <si>
    <t>Klrc1</t>
  </si>
  <si>
    <t>Amph</t>
  </si>
  <si>
    <t>Trgv2</t>
  </si>
  <si>
    <t>Coch</t>
  </si>
  <si>
    <t>Pxdc1</t>
  </si>
  <si>
    <t>Dclk1</t>
  </si>
  <si>
    <t>4930520O04Rik</t>
  </si>
  <si>
    <t>Foxs1</t>
  </si>
  <si>
    <t>S100a4</t>
  </si>
  <si>
    <t>Krt83</t>
  </si>
  <si>
    <t>Gm33906</t>
  </si>
  <si>
    <t>Rnf150</t>
  </si>
  <si>
    <t>Igfbp7</t>
  </si>
  <si>
    <t>Nuf2</t>
  </si>
  <si>
    <t>Gm11454</t>
  </si>
  <si>
    <t>Sostdc1</t>
  </si>
  <si>
    <t>Pparg</t>
  </si>
  <si>
    <t>Il17f</t>
  </si>
  <si>
    <t>Gm16014</t>
  </si>
  <si>
    <t>ENSMUSG00000105993</t>
  </si>
  <si>
    <t>Fam78b</t>
  </si>
  <si>
    <t>Lrrk2</t>
  </si>
  <si>
    <t>Vax2</t>
  </si>
  <si>
    <t>Fgf16</t>
  </si>
  <si>
    <t>Gm42608</t>
  </si>
  <si>
    <t>Adgrg1</t>
  </si>
  <si>
    <t>Kif19a</t>
  </si>
  <si>
    <t>Gcnt2</t>
  </si>
  <si>
    <t>Zeb2</t>
  </si>
  <si>
    <t>Cxcr6</t>
  </si>
  <si>
    <t>Penk</t>
  </si>
  <si>
    <t>Dusp14</t>
  </si>
  <si>
    <t>Prr5l</t>
  </si>
  <si>
    <t>Gm44083</t>
  </si>
  <si>
    <t>Ccn4</t>
  </si>
  <si>
    <t>Prkcg</t>
  </si>
  <si>
    <t>Tff1</t>
  </si>
  <si>
    <t>Idi2</t>
  </si>
  <si>
    <t>Cdkn2a</t>
  </si>
  <si>
    <t>Actbl2</t>
  </si>
  <si>
    <t>Xcl1</t>
  </si>
  <si>
    <t>Trgv7</t>
  </si>
  <si>
    <t>Il18</t>
  </si>
  <si>
    <t>Rab39b</t>
  </si>
  <si>
    <t>5530400K19Rik</t>
  </si>
  <si>
    <t>Gm36723</t>
  </si>
  <si>
    <t>Il4</t>
  </si>
  <si>
    <t>Il5</t>
  </si>
  <si>
    <t>Hsbp1l1</t>
  </si>
  <si>
    <t>Cldnd2</t>
  </si>
  <si>
    <t>Pawr</t>
  </si>
  <si>
    <t>St6galnac2</t>
  </si>
  <si>
    <t>Gm43924</t>
  </si>
  <si>
    <t>Perp</t>
  </si>
  <si>
    <t>Gm36070</t>
  </si>
  <si>
    <t>Galnt3</t>
  </si>
  <si>
    <t>Cx3cr1</t>
  </si>
  <si>
    <t>Klrk1</t>
  </si>
  <si>
    <t>Il23r</t>
  </si>
  <si>
    <t>Nos1</t>
  </si>
  <si>
    <t>Srxn1</t>
  </si>
  <si>
    <t>Gm29719</t>
  </si>
  <si>
    <t>Synpo2</t>
  </si>
  <si>
    <t>Zcchc14</t>
  </si>
  <si>
    <t>1700012B07Rik</t>
  </si>
  <si>
    <t>Btbd17</t>
  </si>
  <si>
    <t>B3galt1</t>
  </si>
  <si>
    <t>Nid1</t>
  </si>
  <si>
    <t>Npnt</t>
  </si>
  <si>
    <t>Gm43953</t>
  </si>
  <si>
    <t>Dio3os</t>
  </si>
  <si>
    <t>Tnfrsf8</t>
  </si>
  <si>
    <t>Tmem176a</t>
  </si>
  <si>
    <t>Kcnk10</t>
  </si>
  <si>
    <t>Il17rc</t>
  </si>
  <si>
    <t>Bace2</t>
  </si>
  <si>
    <t>Ccr1</t>
  </si>
  <si>
    <t>Procr</t>
  </si>
  <si>
    <t>Smoc2</t>
  </si>
  <si>
    <t>Shtn1</t>
  </si>
  <si>
    <t>Zc3h12c</t>
  </si>
  <si>
    <t>Gm9745</t>
  </si>
  <si>
    <t>Creg2</t>
  </si>
  <si>
    <t>Cysltr1</t>
  </si>
  <si>
    <t>ENSMUSG00002074868</t>
  </si>
  <si>
    <t>Ptpn5</t>
  </si>
  <si>
    <t>Hlf</t>
  </si>
  <si>
    <t>Il9r</t>
  </si>
  <si>
    <t>St6galnac1</t>
  </si>
  <si>
    <t>Gm43283</t>
  </si>
  <si>
    <t>Gucy2g</t>
  </si>
  <si>
    <t>Gm47418</t>
  </si>
  <si>
    <t>Gm43323</t>
  </si>
  <si>
    <t>H3c2</t>
  </si>
  <si>
    <t>Gm45076</t>
  </si>
  <si>
    <t>Kynu</t>
  </si>
  <si>
    <t>Kif18b</t>
  </si>
  <si>
    <t>B3galt2</t>
  </si>
  <si>
    <t>Plek</t>
  </si>
  <si>
    <t>Apol7b</t>
  </si>
  <si>
    <t>Tmigd1</t>
  </si>
  <si>
    <t>Col18a1</t>
  </si>
  <si>
    <t>Trgc1</t>
  </si>
  <si>
    <t>Jcad</t>
  </si>
  <si>
    <t>Nkg7</t>
  </si>
  <si>
    <t>Muc16</t>
  </si>
  <si>
    <t>Gm49751</t>
  </si>
  <si>
    <t>Ifng</t>
  </si>
  <si>
    <t>Trpm6</t>
  </si>
  <si>
    <t>Vax2os</t>
  </si>
  <si>
    <t>Scart2</t>
  </si>
  <si>
    <t>Myadm</t>
  </si>
  <si>
    <t>Klrc2</t>
  </si>
  <si>
    <t>Gm49180</t>
  </si>
  <si>
    <t>Farp1</t>
  </si>
  <si>
    <t>Ccdc184</t>
  </si>
  <si>
    <t>Card10</t>
  </si>
  <si>
    <t>Il13</t>
  </si>
  <si>
    <t>Bcl2a1a</t>
  </si>
  <si>
    <t>Bcl2a1c</t>
  </si>
  <si>
    <t>Adam8</t>
  </si>
  <si>
    <t>Plcd1</t>
  </si>
  <si>
    <t>Cryba4</t>
  </si>
  <si>
    <t>Sulf2</t>
  </si>
  <si>
    <t>Tmem176b</t>
  </si>
  <si>
    <t>Il1r2</t>
  </si>
  <si>
    <t>Fbxo41</t>
  </si>
  <si>
    <t>Pdcd1</t>
  </si>
  <si>
    <t>Cd38</t>
  </si>
  <si>
    <t>Ccna2</t>
  </si>
  <si>
    <t>Xcr1</t>
  </si>
  <si>
    <t>Plscr1</t>
  </si>
  <si>
    <t>Cd70</t>
  </si>
  <si>
    <t>Plekhf1</t>
  </si>
  <si>
    <t>Galr3</t>
  </si>
  <si>
    <t>Crppa</t>
  </si>
  <si>
    <t>Hunk</t>
  </si>
  <si>
    <t>Epdr1</t>
  </si>
  <si>
    <t>Gm43947</t>
  </si>
  <si>
    <t>Dkk3</t>
  </si>
  <si>
    <t>Olfr60</t>
  </si>
  <si>
    <t>Fam189a1</t>
  </si>
  <si>
    <t>Dgki</t>
  </si>
  <si>
    <t>Gatm</t>
  </si>
  <si>
    <t>Trgc2</t>
  </si>
  <si>
    <t>Mtmr7</t>
  </si>
  <si>
    <t>Gm49968</t>
  </si>
  <si>
    <t>Csf2</t>
  </si>
  <si>
    <t>Tnfsf11</t>
  </si>
  <si>
    <t>Baalc</t>
  </si>
  <si>
    <t>Sectm1a</t>
  </si>
  <si>
    <t>Rgs9</t>
  </si>
  <si>
    <t>Cyp1a1</t>
  </si>
  <si>
    <t>Ociad2</t>
  </si>
  <si>
    <t>4930431P03Rik</t>
  </si>
  <si>
    <t>Slc15a3</t>
  </si>
  <si>
    <t>B230206I08Rik</t>
  </si>
  <si>
    <t>Zdbf2</t>
  </si>
  <si>
    <t>Foxb1</t>
  </si>
  <si>
    <t>Inava</t>
  </si>
  <si>
    <t>Ildr1</t>
  </si>
  <si>
    <t>Bcl2a1d</t>
  </si>
  <si>
    <t>Gm42731</t>
  </si>
  <si>
    <t>Ier5l</t>
  </si>
  <si>
    <t>Neil3</t>
  </si>
  <si>
    <t>Vdr</t>
  </si>
  <si>
    <t>Sh3rf2</t>
  </si>
  <si>
    <t>Cib2</t>
  </si>
  <si>
    <t>Ttc39c</t>
  </si>
  <si>
    <t>Olr1</t>
  </si>
  <si>
    <t>Krt17</t>
  </si>
  <si>
    <t>Pkdcc</t>
  </si>
  <si>
    <t>Gm37347</t>
  </si>
  <si>
    <t>Mki67</t>
  </si>
  <si>
    <t>B930095G15Rik</t>
  </si>
  <si>
    <t>Pkd2</t>
  </si>
  <si>
    <t>2900026A02Rik</t>
  </si>
  <si>
    <t>Plac8</t>
  </si>
  <si>
    <t>Cd80</t>
  </si>
  <si>
    <t>Mcm10</t>
  </si>
  <si>
    <t>Gm17745</t>
  </si>
  <si>
    <t>Tubb6</t>
  </si>
  <si>
    <t>Rorc</t>
  </si>
  <si>
    <t>Iqgap3</t>
  </si>
  <si>
    <t>Itpripl2</t>
  </si>
  <si>
    <t>Lilrb4b</t>
  </si>
  <si>
    <t>Havcr2</t>
  </si>
  <si>
    <t>D630039A03Rik</t>
  </si>
  <si>
    <t>Anln</t>
  </si>
  <si>
    <t>Vash1</t>
  </si>
  <si>
    <t>Bub1</t>
  </si>
  <si>
    <t>Fbn2</t>
  </si>
  <si>
    <t>Nrgn</t>
  </si>
  <si>
    <t>S100a6</t>
  </si>
  <si>
    <t>Stk32c</t>
  </si>
  <si>
    <t>Asic3</t>
  </si>
  <si>
    <t>Gm31814</t>
  </si>
  <si>
    <t>Rpl10a-ps2</t>
  </si>
  <si>
    <t>Car5b</t>
  </si>
  <si>
    <t>Mir1953</t>
  </si>
  <si>
    <t>Gm47770</t>
  </si>
  <si>
    <t>Mid2</t>
  </si>
  <si>
    <t>Nrn1</t>
  </si>
  <si>
    <t>Pcsk1</t>
  </si>
  <si>
    <t>Fmn1</t>
  </si>
  <si>
    <t>Tnfsf14</t>
  </si>
  <si>
    <t>Axl</t>
  </si>
  <si>
    <t>Vipr2</t>
  </si>
  <si>
    <t>Cx3cl1</t>
  </si>
  <si>
    <t>Tpx2</t>
  </si>
  <si>
    <t>Pdzrn3</t>
  </si>
  <si>
    <t>Prr11</t>
  </si>
  <si>
    <t>Il18rap</t>
  </si>
  <si>
    <t>Gm19514</t>
  </si>
  <si>
    <t>Bhlhe40</t>
  </si>
  <si>
    <t>Lilrb4a</t>
  </si>
  <si>
    <t>Mir1948</t>
  </si>
  <si>
    <t>H2ac10</t>
  </si>
  <si>
    <t>Cass4</t>
  </si>
  <si>
    <t>Lgals3</t>
  </si>
  <si>
    <t>Spp1</t>
  </si>
  <si>
    <t>Cpe</t>
  </si>
  <si>
    <t>Rph3a</t>
  </si>
  <si>
    <t>Fam241b</t>
  </si>
  <si>
    <t>Mc5r</t>
  </si>
  <si>
    <t>Il20ra</t>
  </si>
  <si>
    <t>Kcnq4</t>
  </si>
  <si>
    <t>Gm26614</t>
  </si>
  <si>
    <t>Krt18</t>
  </si>
  <si>
    <t>Ntf5</t>
  </si>
  <si>
    <t>Gm5530</t>
  </si>
  <si>
    <t>Dnph1</t>
  </si>
  <si>
    <t>Depdc1a</t>
  </si>
  <si>
    <t>Tln2</t>
  </si>
  <si>
    <t>Sytl3</t>
  </si>
  <si>
    <t>Gm38070</t>
  </si>
  <si>
    <t>Gm45591</t>
  </si>
  <si>
    <t>Pclaf</t>
  </si>
  <si>
    <t>Ptgs1</t>
  </si>
  <si>
    <t>Igsf9b</t>
  </si>
  <si>
    <t>Ncs1</t>
  </si>
  <si>
    <t>Ncapg</t>
  </si>
  <si>
    <t>Cd109</t>
  </si>
  <si>
    <t>Cpd</t>
  </si>
  <si>
    <t>Ltb4r1</t>
  </si>
  <si>
    <t>C1qtnf6</t>
  </si>
  <si>
    <t>Gm38137</t>
  </si>
  <si>
    <t>Spin4</t>
  </si>
  <si>
    <t>4933424M12Rik</t>
  </si>
  <si>
    <t>Enpp3</t>
  </si>
  <si>
    <t>Lrrc49</t>
  </si>
  <si>
    <t>Hip1</t>
  </si>
  <si>
    <t>Atp6v1b1</t>
  </si>
  <si>
    <t>Utf1</t>
  </si>
  <si>
    <t>B4galt4</t>
  </si>
  <si>
    <t>Espl1</t>
  </si>
  <si>
    <t>Siglecf</t>
  </si>
  <si>
    <t>Fam167a</t>
  </si>
  <si>
    <t>Nek6</t>
  </si>
  <si>
    <t>Gm45201</t>
  </si>
  <si>
    <t>Il17re</t>
  </si>
  <si>
    <t>F2rl2</t>
  </si>
  <si>
    <t>Fgl2</t>
  </si>
  <si>
    <t>Zfp683</t>
  </si>
  <si>
    <t>Tox2</t>
  </si>
  <si>
    <t>Cacna1s</t>
  </si>
  <si>
    <t>Osbpl3</t>
  </si>
  <si>
    <t>Cenpf</t>
  </si>
  <si>
    <t>Mylk2</t>
  </si>
  <si>
    <t>Gm4813</t>
  </si>
  <si>
    <t>Tmem273</t>
  </si>
  <si>
    <t>Trpc1</t>
  </si>
  <si>
    <t>Xkr6</t>
  </si>
  <si>
    <t>Gm42607</t>
  </si>
  <si>
    <t>Kif14</t>
  </si>
  <si>
    <t>C430002N11Rik</t>
  </si>
  <si>
    <t>Bub1b</t>
  </si>
  <si>
    <t>Anxa2</t>
  </si>
  <si>
    <t>H3c3</t>
  </si>
  <si>
    <t>Gm37939</t>
  </si>
  <si>
    <t>Grik4</t>
  </si>
  <si>
    <t>Rad54l</t>
  </si>
  <si>
    <t>Gm50398</t>
  </si>
  <si>
    <t>Aurkb</t>
  </si>
  <si>
    <t>Npy</t>
  </si>
  <si>
    <t>Lxn</t>
  </si>
  <si>
    <t>Ttbk1</t>
  </si>
  <si>
    <t>Gm17055</t>
  </si>
  <si>
    <t>Col16a1</t>
  </si>
  <si>
    <t>Insm1</t>
  </si>
  <si>
    <t>Fam81a</t>
  </si>
  <si>
    <t>Gpm6b</t>
  </si>
  <si>
    <t>Cd44</t>
  </si>
  <si>
    <t>Gm47957</t>
  </si>
  <si>
    <t>Dipk1c</t>
  </si>
  <si>
    <t>Ybx3</t>
  </si>
  <si>
    <t>Gm47148</t>
  </si>
  <si>
    <t>Cit</t>
  </si>
  <si>
    <t>Hmmr</t>
  </si>
  <si>
    <t>H2ac12</t>
  </si>
  <si>
    <t>Gm19340</t>
  </si>
  <si>
    <t>Rbfox1</t>
  </si>
  <si>
    <t>Gm33115</t>
  </si>
  <si>
    <t>Ccr6</t>
  </si>
  <si>
    <t>Klrb1b</t>
  </si>
  <si>
    <t>Gzmb</t>
  </si>
  <si>
    <t>Gvin-ps3</t>
  </si>
  <si>
    <t>Ranbp17</t>
  </si>
  <si>
    <t>Ccr8</t>
  </si>
  <si>
    <t>Angptl2</t>
  </si>
  <si>
    <t>Smim3</t>
  </si>
  <si>
    <t>Gas7</t>
  </si>
  <si>
    <t>Aunip</t>
  </si>
  <si>
    <t>Stx11</t>
  </si>
  <si>
    <t>Gm44860</t>
  </si>
  <si>
    <t>Il1r1</t>
  </si>
  <si>
    <t>Rasgrf1</t>
  </si>
  <si>
    <t>Mir146</t>
  </si>
  <si>
    <t>Arhgef40</t>
  </si>
  <si>
    <t>Gm47050</t>
  </si>
  <si>
    <t>Runx2</t>
  </si>
  <si>
    <t>Tiam2</t>
  </si>
  <si>
    <t>Dhrs3</t>
  </si>
  <si>
    <t>H3c8</t>
  </si>
  <si>
    <t>Kif15</t>
  </si>
  <si>
    <t>Bmp1</t>
  </si>
  <si>
    <t>Sdc4</t>
  </si>
  <si>
    <t>Gpr160</t>
  </si>
  <si>
    <t>Gm44861</t>
  </si>
  <si>
    <t>Gm49159</t>
  </si>
  <si>
    <t>Map2</t>
  </si>
  <si>
    <t>Scin</t>
  </si>
  <si>
    <t>H1f10</t>
  </si>
  <si>
    <t>Ppp2r2c</t>
  </si>
  <si>
    <t>Hk2</t>
  </si>
  <si>
    <t>Ncam1</t>
  </si>
  <si>
    <t>Parpbp</t>
  </si>
  <si>
    <t>B3galt5</t>
  </si>
  <si>
    <t>Adap1</t>
  </si>
  <si>
    <t>Gm2663</t>
  </si>
  <si>
    <t>Blk</t>
  </si>
  <si>
    <t>Asb2</t>
  </si>
  <si>
    <t>1700123J17Rik</t>
  </si>
  <si>
    <t>Klrg1</t>
  </si>
  <si>
    <t>6330403K07Rik</t>
  </si>
  <si>
    <t>Syna</t>
  </si>
  <si>
    <t>Dkkl1</t>
  </si>
  <si>
    <t>Tmprss3</t>
  </si>
  <si>
    <t>Il1rl1</t>
  </si>
  <si>
    <t>Niban2</t>
  </si>
  <si>
    <t>Ermn</t>
  </si>
  <si>
    <t>Gm22362</t>
  </si>
  <si>
    <t>Ceacam16</t>
  </si>
  <si>
    <t>Dixdc1</t>
  </si>
  <si>
    <t>Ccr3</t>
  </si>
  <si>
    <t>Gcnt1</t>
  </si>
  <si>
    <t>H2ac4</t>
  </si>
  <si>
    <t>Hopx</t>
  </si>
  <si>
    <t>Gm15941</t>
  </si>
  <si>
    <t>Shcbp1</t>
  </si>
  <si>
    <t>Cxcr3</t>
  </si>
  <si>
    <t>Nrbp2</t>
  </si>
  <si>
    <t>5730409E04Rik</t>
  </si>
  <si>
    <t>Gm550</t>
  </si>
  <si>
    <t>Nr1h5</t>
  </si>
  <si>
    <t>Clip3</t>
  </si>
  <si>
    <t>Miat</t>
  </si>
  <si>
    <t>Krt16</t>
  </si>
  <si>
    <t>Fcrl1</t>
  </si>
  <si>
    <t>Cacna1f</t>
  </si>
  <si>
    <t>Hmgn3</t>
  </si>
  <si>
    <t>Actg2</t>
  </si>
  <si>
    <t>Gm43946</t>
  </si>
  <si>
    <t>Tasl</t>
  </si>
  <si>
    <t>Adam12</t>
  </si>
  <si>
    <t>Olfr525</t>
  </si>
  <si>
    <t>Il15</t>
  </si>
  <si>
    <t>Arg1</t>
  </si>
  <si>
    <t>E2f8</t>
  </si>
  <si>
    <t>Gm26781</t>
  </si>
  <si>
    <t>Il21</t>
  </si>
  <si>
    <t>Gpr25</t>
  </si>
  <si>
    <t>Trp73</t>
  </si>
  <si>
    <t>Csdc2</t>
  </si>
  <si>
    <t>Zan</t>
  </si>
  <si>
    <t>Rnase4</t>
  </si>
  <si>
    <t>Gm49339</t>
  </si>
  <si>
    <t>Gm44171</t>
  </si>
  <si>
    <t>BC018473</t>
  </si>
  <si>
    <t>Pvrig</t>
  </si>
  <si>
    <t>Rnd3</t>
  </si>
  <si>
    <t>Gstt1</t>
  </si>
  <si>
    <t>Nrp1</t>
  </si>
  <si>
    <t>Slc17a6</t>
  </si>
  <si>
    <t>Ccr2</t>
  </si>
  <si>
    <t>Ifitm3</t>
  </si>
  <si>
    <t>Vat1l</t>
  </si>
  <si>
    <t>Lancl3</t>
  </si>
  <si>
    <t>Plxdc2</t>
  </si>
  <si>
    <t>Birc5</t>
  </si>
  <si>
    <t>Cysltr2</t>
  </si>
  <si>
    <t>H2bc12</t>
  </si>
  <si>
    <t>Pif1</t>
  </si>
  <si>
    <t>Zbtb46</t>
  </si>
  <si>
    <t>Tnfrsf9</t>
  </si>
  <si>
    <t>B9d1</t>
  </si>
  <si>
    <t>Gm9063</t>
  </si>
  <si>
    <t>Wdr54</t>
  </si>
  <si>
    <t>Samd3</t>
  </si>
  <si>
    <t>Plekhg1</t>
  </si>
  <si>
    <t>Gm13522</t>
  </si>
  <si>
    <t>Grk3</t>
  </si>
  <si>
    <t>Fam124b</t>
  </si>
  <si>
    <t>Myo1e</t>
  </si>
  <si>
    <t>Fignl1</t>
  </si>
  <si>
    <t>Pard3</t>
  </si>
  <si>
    <t>Slc22a15</t>
  </si>
  <si>
    <t>Ninl</t>
  </si>
  <si>
    <t>Gpr45</t>
  </si>
  <si>
    <t>Ifitm1</t>
  </si>
  <si>
    <t>Pdzk1ip1</t>
  </si>
  <si>
    <t>Apol7e</t>
  </si>
  <si>
    <t>Arhgap31</t>
  </si>
  <si>
    <t>Ece1</t>
  </si>
  <si>
    <t>Dscam</t>
  </si>
  <si>
    <t>Cep55</t>
  </si>
  <si>
    <t>Ebi3</t>
  </si>
  <si>
    <t>Ctsh</t>
  </si>
  <si>
    <t>Klrg2</t>
  </si>
  <si>
    <t>Scrt1</t>
  </si>
  <si>
    <t>Fut7</t>
  </si>
  <si>
    <t>Oaf</t>
  </si>
  <si>
    <t>Lamc2</t>
  </si>
  <si>
    <t>Creb3l2</t>
  </si>
  <si>
    <t>Map6</t>
  </si>
  <si>
    <t>Mlkl</t>
  </si>
  <si>
    <t>Ahr</t>
  </si>
  <si>
    <t>C77080</t>
  </si>
  <si>
    <t>Egr4</t>
  </si>
  <si>
    <t>Gpr3</t>
  </si>
  <si>
    <t>Arnt2</t>
  </si>
  <si>
    <t>Ccl4</t>
  </si>
  <si>
    <t>Gm6506</t>
  </si>
  <si>
    <t>Gm10286</t>
  </si>
  <si>
    <t>Mdfic</t>
  </si>
  <si>
    <t>Chsy1</t>
  </si>
  <si>
    <t>Rbm47</t>
  </si>
  <si>
    <t>Edaradd</t>
  </si>
  <si>
    <t>Dmxl2</t>
  </si>
  <si>
    <t>Tbx21</t>
  </si>
  <si>
    <t>Gm23199</t>
  </si>
  <si>
    <t>Col24a1</t>
  </si>
  <si>
    <t>Gm44521</t>
  </si>
  <si>
    <t>Tmbim1</t>
  </si>
  <si>
    <t>Dpep2</t>
  </si>
  <si>
    <t>Kifc3</t>
  </si>
  <si>
    <t>Plekhg3</t>
  </si>
  <si>
    <t>Niban1</t>
  </si>
  <si>
    <t>Insrr</t>
  </si>
  <si>
    <t>Slc41a2</t>
  </si>
  <si>
    <t>H4c6</t>
  </si>
  <si>
    <t>Pbk</t>
  </si>
  <si>
    <t>Lag3</t>
  </si>
  <si>
    <t>Sh3pxd2b</t>
  </si>
  <si>
    <t>Pimreg</t>
  </si>
  <si>
    <t>Flvcr2</t>
  </si>
  <si>
    <t>Abcc3</t>
  </si>
  <si>
    <t>Zbtb32</t>
  </si>
  <si>
    <t>Gna14</t>
  </si>
  <si>
    <t>Fam110a</t>
  </si>
  <si>
    <t>Crybg3</t>
  </si>
  <si>
    <t>Itgb8</t>
  </si>
  <si>
    <t>Rgs16</t>
  </si>
  <si>
    <t>Gm5541</t>
  </si>
  <si>
    <t>2210417A02Rik</t>
  </si>
  <si>
    <t>Ube2c</t>
  </si>
  <si>
    <t>F830115B05Rik</t>
  </si>
  <si>
    <t>Ltbp3</t>
  </si>
  <si>
    <t>Cd83</t>
  </si>
  <si>
    <t>A130023I24Rik</t>
  </si>
  <si>
    <t>Lpar3</t>
  </si>
  <si>
    <t>Nusap1</t>
  </si>
  <si>
    <t>Ccr4</t>
  </si>
  <si>
    <t>Caskin2</t>
  </si>
  <si>
    <t>Litaf</t>
  </si>
  <si>
    <t>Calca</t>
  </si>
  <si>
    <t>Pcgf2</t>
  </si>
  <si>
    <t>Ncald</t>
  </si>
  <si>
    <t>Upp2</t>
  </si>
  <si>
    <t>Napsa</t>
  </si>
  <si>
    <t>Tigit</t>
  </si>
  <si>
    <t>Kntc1</t>
  </si>
  <si>
    <t>Bcl2a1b</t>
  </si>
  <si>
    <t>Kcnk5</t>
  </si>
  <si>
    <t>Klf12</t>
  </si>
  <si>
    <t>Hapln1</t>
  </si>
  <si>
    <t>Olfr530</t>
  </si>
  <si>
    <t>Gm37503</t>
  </si>
  <si>
    <t>Tjp2</t>
  </si>
  <si>
    <t>Nxpe1-ps</t>
  </si>
  <si>
    <t>Podnl1</t>
  </si>
  <si>
    <t>Cacna1g</t>
  </si>
  <si>
    <t>Fam20a</t>
  </si>
  <si>
    <t>Ptger2</t>
  </si>
  <si>
    <t>Areg</t>
  </si>
  <si>
    <t>Poglut3</t>
  </si>
  <si>
    <t>Gm15918</t>
  </si>
  <si>
    <t>Camk2n1</t>
  </si>
  <si>
    <t>Tmprss6</t>
  </si>
  <si>
    <t>Mmp9</t>
  </si>
  <si>
    <t>Chn1os3</t>
  </si>
  <si>
    <t>Gm14377</t>
  </si>
  <si>
    <t>Lrr1</t>
  </si>
  <si>
    <t>Cadm1</t>
  </si>
  <si>
    <t>H1f5</t>
  </si>
  <si>
    <t>Aspm</t>
  </si>
  <si>
    <t>Tk1</t>
  </si>
  <si>
    <t>Ltk</t>
  </si>
  <si>
    <t>Ldlrad3</t>
  </si>
  <si>
    <t>Gm31135</t>
  </si>
  <si>
    <t>Tenm4</t>
  </si>
  <si>
    <t>Kif11</t>
  </si>
  <si>
    <t>Cmklr1</t>
  </si>
  <si>
    <t>Gm38411</t>
  </si>
  <si>
    <t>1810009J06Rik</t>
  </si>
  <si>
    <t>Abat</t>
  </si>
  <si>
    <t>Gm16894</t>
  </si>
  <si>
    <t>Kif2c</t>
  </si>
  <si>
    <t>Stab1</t>
  </si>
  <si>
    <t>Pla1a</t>
  </si>
  <si>
    <t>Kndc1</t>
  </si>
  <si>
    <t>Esco2</t>
  </si>
  <si>
    <t>Kctd17</t>
  </si>
  <si>
    <t>Bcat1</t>
  </si>
  <si>
    <t>Ckap2l</t>
  </si>
  <si>
    <t>Msrb3</t>
  </si>
  <si>
    <t>Msc</t>
  </si>
  <si>
    <t>Mmp25</t>
  </si>
  <si>
    <t>Myo1f</t>
  </si>
  <si>
    <t>Vsig10</t>
  </si>
  <si>
    <t>Cfap54</t>
  </si>
  <si>
    <t>Tnfsf4</t>
  </si>
  <si>
    <t>Cep112</t>
  </si>
  <si>
    <t>5330409N07Rik</t>
  </si>
  <si>
    <t>Chst11</t>
  </si>
  <si>
    <t>Anxa4</t>
  </si>
  <si>
    <t>Gm6637</t>
  </si>
  <si>
    <t>Srgap3</t>
  </si>
  <si>
    <t>Wdr95</t>
  </si>
  <si>
    <t>Dynlt5</t>
  </si>
  <si>
    <t>4930456G14Rik</t>
  </si>
  <si>
    <t>Il2rb</t>
  </si>
  <si>
    <t>Fgd1</t>
  </si>
  <si>
    <t>Gm44652</t>
  </si>
  <si>
    <t>Ryk</t>
  </si>
  <si>
    <t>Ccnb2</t>
  </si>
  <si>
    <t>Irf5</t>
  </si>
  <si>
    <t>Gstt3</t>
  </si>
  <si>
    <t>Slco2b1</t>
  </si>
  <si>
    <t>Itga1</t>
  </si>
  <si>
    <t>Gm14154</t>
  </si>
  <si>
    <t>Lgalsl</t>
  </si>
  <si>
    <t>Zdhhc2</t>
  </si>
  <si>
    <t>Fes</t>
  </si>
  <si>
    <t>Chst2</t>
  </si>
  <si>
    <t>Ptprs</t>
  </si>
  <si>
    <t>Gm14209</t>
  </si>
  <si>
    <t>Serpina3f</t>
  </si>
  <si>
    <t>H2bc3</t>
  </si>
  <si>
    <t>Ago4</t>
  </si>
  <si>
    <t>Gm38009</t>
  </si>
  <si>
    <t>Jdp2</t>
  </si>
  <si>
    <t>Popdc2</t>
  </si>
  <si>
    <t>Misp3</t>
  </si>
  <si>
    <t>Spock2</t>
  </si>
  <si>
    <t>Pik3ap1</t>
  </si>
  <si>
    <t>Tppp3</t>
  </si>
  <si>
    <t>Jag1</t>
  </si>
  <si>
    <t>Plpp1</t>
  </si>
  <si>
    <t>Kif4</t>
  </si>
  <si>
    <t>St6galnac6</t>
  </si>
  <si>
    <t>Cd160</t>
  </si>
  <si>
    <t>Gprin2</t>
  </si>
  <si>
    <t>Gm48236</t>
  </si>
  <si>
    <t>Cc2d2a</t>
  </si>
  <si>
    <t>Plscr2</t>
  </si>
  <si>
    <t>Il22</t>
  </si>
  <si>
    <t>Tiam1</t>
  </si>
  <si>
    <t>9530086O07Rik</t>
  </si>
  <si>
    <t>Kcnmb1</t>
  </si>
  <si>
    <t>Rad51ap1</t>
  </si>
  <si>
    <t>B4galnt4</t>
  </si>
  <si>
    <t>Gm36287</t>
  </si>
  <si>
    <t>Knl1</t>
  </si>
  <si>
    <t>Maf</t>
  </si>
  <si>
    <t>Tex15</t>
  </si>
  <si>
    <t>Cyfip1</t>
  </si>
  <si>
    <t>Tub</t>
  </si>
  <si>
    <t>Zeb2os</t>
  </si>
  <si>
    <t>Pdgfb</t>
  </si>
  <si>
    <t>Lamc1</t>
  </si>
  <si>
    <t>Capg</t>
  </si>
  <si>
    <t>Rora</t>
  </si>
  <si>
    <t>Gm34047</t>
  </si>
  <si>
    <t>Tspan17</t>
  </si>
  <si>
    <t>Tmem159</t>
  </si>
  <si>
    <t>Ica1l</t>
  </si>
  <si>
    <t>Itgae</t>
  </si>
  <si>
    <t>H2bc1</t>
  </si>
  <si>
    <t>Entpd1</t>
  </si>
  <si>
    <t>Ccl5</t>
  </si>
  <si>
    <t>Endod1</t>
  </si>
  <si>
    <t>Gna15</t>
  </si>
  <si>
    <t>Ttk</t>
  </si>
  <si>
    <t>Gm6831</t>
  </si>
  <si>
    <t>Plau</t>
  </si>
  <si>
    <t>Gm37083</t>
  </si>
  <si>
    <t>Dusp4</t>
  </si>
  <si>
    <t>Gm15764</t>
  </si>
  <si>
    <t>Ky</t>
  </si>
  <si>
    <t>Map1b</t>
  </si>
  <si>
    <t>Gm29112</t>
  </si>
  <si>
    <t>Ccl3</t>
  </si>
  <si>
    <t>Gm10800</t>
  </si>
  <si>
    <t>H2bc13</t>
  </si>
  <si>
    <t>Crmp1</t>
  </si>
  <si>
    <t>Kcnc1</t>
  </si>
  <si>
    <t>Scart1</t>
  </si>
  <si>
    <t>Tpbg</t>
  </si>
  <si>
    <t>Ikzf2</t>
  </si>
  <si>
    <t>Tg</t>
  </si>
  <si>
    <t>Smtn</t>
  </si>
  <si>
    <t>A530010L16Rik</t>
  </si>
  <si>
    <t>Lyn</t>
  </si>
  <si>
    <t>Cebpa</t>
  </si>
  <si>
    <t>Nmur1</t>
  </si>
  <si>
    <t>Kit</t>
  </si>
  <si>
    <t>Ptprj</t>
  </si>
  <si>
    <t>Casp1</t>
  </si>
  <si>
    <t>Gm43288</t>
  </si>
  <si>
    <t>Cdk1</t>
  </si>
  <si>
    <t>Mettl24</t>
  </si>
  <si>
    <t>Nlrp1b</t>
  </si>
  <si>
    <t>Gm37004</t>
  </si>
  <si>
    <t>Dapk2</t>
  </si>
  <si>
    <t>Kcnq3</t>
  </si>
  <si>
    <t>Gprc5a</t>
  </si>
  <si>
    <t>Col15a1</t>
  </si>
  <si>
    <t>Chrna1os</t>
  </si>
  <si>
    <t>Gm17173</t>
  </si>
  <si>
    <t>Six5</t>
  </si>
  <si>
    <t>Plagl1</t>
  </si>
  <si>
    <t>ENSMUSG00000118364</t>
  </si>
  <si>
    <t>Gm35037</t>
  </si>
  <si>
    <t>Ccnb1</t>
  </si>
  <si>
    <t>Plxdc1</t>
  </si>
  <si>
    <t>Tlr4</t>
  </si>
  <si>
    <t>Ctla4</t>
  </si>
  <si>
    <t>Eea1</t>
  </si>
  <si>
    <t>Tshz2</t>
  </si>
  <si>
    <t>Gm49960</t>
  </si>
  <si>
    <t>Gm49731</t>
  </si>
  <si>
    <t>Il12rb1</t>
  </si>
  <si>
    <t>Trgv3</t>
  </si>
  <si>
    <t>Plcb4</t>
  </si>
  <si>
    <t>Msi1</t>
  </si>
  <si>
    <t>Gm15530</t>
  </si>
  <si>
    <t>Ulbp1</t>
  </si>
  <si>
    <t>Kif13a</t>
  </si>
  <si>
    <t>Gm49735</t>
  </si>
  <si>
    <t>Soat2</t>
  </si>
  <si>
    <t>Cfap91</t>
  </si>
  <si>
    <t>Gm19391</t>
  </si>
  <si>
    <t>Mt2</t>
  </si>
  <si>
    <t>Fam174b</t>
  </si>
  <si>
    <t>Gm11216</t>
  </si>
  <si>
    <t>Top2a</t>
  </si>
  <si>
    <t>Cpne7</t>
  </si>
  <si>
    <t>Mir155hg</t>
  </si>
  <si>
    <t>Cacna1b</t>
  </si>
  <si>
    <t>Usp44</t>
  </si>
  <si>
    <t>Dmwd</t>
  </si>
  <si>
    <t>Plod2</t>
  </si>
  <si>
    <t>Kmo</t>
  </si>
  <si>
    <t>Pex11a</t>
  </si>
  <si>
    <t>Rassf6</t>
  </si>
  <si>
    <t>Pigz</t>
  </si>
  <si>
    <t>D630008O14Rik</t>
  </si>
  <si>
    <t>1700123O21Rik</t>
  </si>
  <si>
    <t>Kcnk6</t>
  </si>
  <si>
    <t>Abhd12b</t>
  </si>
  <si>
    <t>Klre1</t>
  </si>
  <si>
    <t>Gm29340</t>
  </si>
  <si>
    <t>Sema4c</t>
  </si>
  <si>
    <t>Lgals1</t>
  </si>
  <si>
    <t>Cst7</t>
  </si>
  <si>
    <t>Fgf2</t>
  </si>
  <si>
    <t>Gm14636</t>
  </si>
  <si>
    <t>Gm47389</t>
  </si>
  <si>
    <t>Gm32364</t>
  </si>
  <si>
    <t>Filip1</t>
  </si>
  <si>
    <t>Ccdc146</t>
  </si>
  <si>
    <t>Itgb1</t>
  </si>
  <si>
    <t>Optn</t>
  </si>
  <si>
    <t>Pde4a</t>
  </si>
  <si>
    <t>Dusp3</t>
  </si>
  <si>
    <t>Gm10797</t>
  </si>
  <si>
    <t>Ticrr</t>
  </si>
  <si>
    <t>Gm47574</t>
  </si>
  <si>
    <t>Src</t>
  </si>
  <si>
    <t>Tead3</t>
  </si>
  <si>
    <t>Ifitm2</t>
  </si>
  <si>
    <t>Ccr5</t>
  </si>
  <si>
    <t>Cenpe</t>
  </si>
  <si>
    <t>Bmp7</t>
  </si>
  <si>
    <t>Zbtb16</t>
  </si>
  <si>
    <t>Rnf208</t>
  </si>
  <si>
    <t>Gdpd5</t>
  </si>
  <si>
    <t>Hrob</t>
  </si>
  <si>
    <t>Mapk8ip1</t>
  </si>
  <si>
    <t>Lif</t>
  </si>
  <si>
    <t>Serpina3g</t>
  </si>
  <si>
    <t>Mir1907</t>
  </si>
  <si>
    <t>Cmtm7</t>
  </si>
  <si>
    <t>Klrb1a</t>
  </si>
  <si>
    <t>Enpp2</t>
  </si>
  <si>
    <t>Gm9847</t>
  </si>
  <si>
    <t>Tktl1</t>
  </si>
  <si>
    <t>Txn-ps1</t>
  </si>
  <si>
    <t>Cntln</t>
  </si>
  <si>
    <t>Nid2</t>
  </si>
  <si>
    <t>Smpdl3b</t>
  </si>
  <si>
    <t>Bcl2l14</t>
  </si>
  <si>
    <t>Gm47659</t>
  </si>
  <si>
    <t>Xkr5</t>
  </si>
  <si>
    <t>Gm13481</t>
  </si>
  <si>
    <t>Arhgap6</t>
  </si>
  <si>
    <t>Gm8818</t>
  </si>
  <si>
    <t>Atp2b4</t>
  </si>
  <si>
    <t>H3c4</t>
  </si>
  <si>
    <t>Dusp9</t>
  </si>
  <si>
    <t>Cdh17</t>
  </si>
  <si>
    <t>Hhex</t>
  </si>
  <si>
    <t>Nr4a2</t>
  </si>
  <si>
    <t>Gm33332</t>
  </si>
  <si>
    <t>Slc30a2</t>
  </si>
  <si>
    <t>Mir7056</t>
  </si>
  <si>
    <t>Arsb</t>
  </si>
  <si>
    <t>Klrc3</t>
  </si>
  <si>
    <t>Kcna4</t>
  </si>
  <si>
    <t>Synpo</t>
  </si>
  <si>
    <t>Spef1l</t>
  </si>
  <si>
    <t>Ehd1</t>
  </si>
  <si>
    <t>Il2</t>
  </si>
  <si>
    <t>Sh2b2</t>
  </si>
  <si>
    <t>Ttn</t>
  </si>
  <si>
    <t>Cobll1</t>
  </si>
  <si>
    <t>Ppp4r4</t>
  </si>
  <si>
    <t>Ccdc50</t>
  </si>
  <si>
    <t>Mreg</t>
  </si>
  <si>
    <t>Diaph3</t>
  </si>
  <si>
    <t>Aph1c</t>
  </si>
  <si>
    <t>Ptpn13</t>
  </si>
  <si>
    <t>Tnfsf15</t>
  </si>
  <si>
    <t>Coro2a</t>
  </si>
  <si>
    <t>Arhgef28</t>
  </si>
  <si>
    <t>Gm28112</t>
  </si>
  <si>
    <t>Itgav</t>
  </si>
  <si>
    <t>Ren1</t>
  </si>
  <si>
    <t>Tcaf1</t>
  </si>
  <si>
    <t>Heatr9</t>
  </si>
  <si>
    <t>Atcay</t>
  </si>
  <si>
    <t>Ska3</t>
  </si>
  <si>
    <t>Nmrk1</t>
  </si>
  <si>
    <t>Jazf1</t>
  </si>
  <si>
    <t>Rln3</t>
  </si>
  <si>
    <t>4833422C13Rik</t>
  </si>
  <si>
    <t>Gm29676</t>
  </si>
  <si>
    <t>Smim10l2a</t>
  </si>
  <si>
    <t>Klk1b27</t>
  </si>
  <si>
    <t>Tnip3</t>
  </si>
  <si>
    <t>Gpx4-ps1</t>
  </si>
  <si>
    <t>C030034L19Rik</t>
  </si>
  <si>
    <t>Metrnl</t>
  </si>
  <si>
    <t>Slc2a13</t>
  </si>
  <si>
    <t>Klrb1f</t>
  </si>
  <si>
    <t>Rad54b</t>
  </si>
  <si>
    <t>Gprin3</t>
  </si>
  <si>
    <t>Rbpj-ps3</t>
  </si>
  <si>
    <t>Fat4</t>
  </si>
  <si>
    <t>Spry1</t>
  </si>
  <si>
    <t>Rasgef1a</t>
  </si>
  <si>
    <t>Il17rb</t>
  </si>
  <si>
    <t>Slc11a1</t>
  </si>
  <si>
    <t>H2bc14</t>
  </si>
  <si>
    <t>Muc4</t>
  </si>
  <si>
    <t>Chaf1a</t>
  </si>
  <si>
    <t>Ifi202b</t>
  </si>
  <si>
    <t>Mpp2</t>
  </si>
  <si>
    <t>Ramp1</t>
  </si>
  <si>
    <t>Cdh1</t>
  </si>
  <si>
    <t>Gm10406</t>
  </si>
  <si>
    <t>Kcnq5</t>
  </si>
  <si>
    <t>Slc24a3</t>
  </si>
  <si>
    <t>Anxa1</t>
  </si>
  <si>
    <t>Car13</t>
  </si>
  <si>
    <t>Gm48507</t>
  </si>
  <si>
    <t>Ryr1</t>
  </si>
  <si>
    <t>Adam19</t>
  </si>
  <si>
    <t>Selenom</t>
  </si>
  <si>
    <t>Acot11</t>
  </si>
  <si>
    <t>Bcl2l1</t>
  </si>
  <si>
    <t>Celf5</t>
  </si>
  <si>
    <t>S1pr3</t>
  </si>
  <si>
    <t>Spire1</t>
  </si>
  <si>
    <t>Slc7a10</t>
  </si>
  <si>
    <t>H2bc15</t>
  </si>
  <si>
    <t>Mrgpre</t>
  </si>
  <si>
    <t>Rtkn</t>
  </si>
  <si>
    <t>Spag5</t>
  </si>
  <si>
    <t>Socs2</t>
  </si>
  <si>
    <t>Mastl</t>
  </si>
  <si>
    <t>Slc9b2</t>
  </si>
  <si>
    <t>Myh3</t>
  </si>
  <si>
    <t>9430037O13Rik</t>
  </si>
  <si>
    <t>Npas4</t>
  </si>
  <si>
    <t>AW112010</t>
  </si>
  <si>
    <t>Naip5</t>
  </si>
  <si>
    <t>Gng2</t>
  </si>
  <si>
    <t>Nek2</t>
  </si>
  <si>
    <t>Mir8100</t>
  </si>
  <si>
    <t>Gm33843</t>
  </si>
  <si>
    <t>Melk</t>
  </si>
  <si>
    <t>Gls2</t>
  </si>
  <si>
    <t>S100a11</t>
  </si>
  <si>
    <t>9430087J23Rik</t>
  </si>
  <si>
    <t>Gpr68</t>
  </si>
  <si>
    <t>Sprn</t>
  </si>
  <si>
    <t>Serpinf1</t>
  </si>
  <si>
    <t>Gm10722</t>
  </si>
  <si>
    <t>Gas2l3</t>
  </si>
  <si>
    <t>Gm29721</t>
  </si>
  <si>
    <t>Zfp941</t>
  </si>
  <si>
    <t>Gm39307</t>
  </si>
  <si>
    <t>Gm26686</t>
  </si>
  <si>
    <t>Nbea</t>
  </si>
  <si>
    <t>Slc2a6</t>
  </si>
  <si>
    <t>Gm44250</t>
  </si>
  <si>
    <t>Htra3</t>
  </si>
  <si>
    <t>Gpr55</t>
  </si>
  <si>
    <t>Slc52a3</t>
  </si>
  <si>
    <t>Cd300lf</t>
  </si>
  <si>
    <t>Nfil3</t>
  </si>
  <si>
    <t>Carmil1</t>
  </si>
  <si>
    <t>A530083M17Rik</t>
  </si>
  <si>
    <t>Dab2ip</t>
  </si>
  <si>
    <t>Fsbp</t>
  </si>
  <si>
    <t>Gm48646</t>
  </si>
  <si>
    <t>Slc1a4</t>
  </si>
  <si>
    <t>Morrbid</t>
  </si>
  <si>
    <t>Eldr</t>
  </si>
  <si>
    <t>Hip1r</t>
  </si>
  <si>
    <t>Adh4</t>
  </si>
  <si>
    <t>Ank3</t>
  </si>
  <si>
    <t>Rbpj</t>
  </si>
  <si>
    <t>Pou2f2</t>
  </si>
  <si>
    <t>Gpld1</t>
  </si>
  <si>
    <t>Il2ra</t>
  </si>
  <si>
    <t>Ccrl2</t>
  </si>
  <si>
    <t>6030468B19Rik</t>
  </si>
  <si>
    <t>Mt3</t>
  </si>
  <si>
    <t>Nmnat2</t>
  </si>
  <si>
    <t>Ahnak</t>
  </si>
  <si>
    <t>Fhl2</t>
  </si>
  <si>
    <t>Ntng2</t>
  </si>
  <si>
    <t>H2bc22</t>
  </si>
  <si>
    <t>Trim46</t>
  </si>
  <si>
    <t>Spns2</t>
  </si>
  <si>
    <t>Gm3667</t>
  </si>
  <si>
    <t>Cenph</t>
  </si>
  <si>
    <t>Snx9</t>
  </si>
  <si>
    <t>Gm7665</t>
  </si>
  <si>
    <t>Clspn</t>
  </si>
  <si>
    <t>1700019D03Rik</t>
  </si>
  <si>
    <t>Cybb</t>
  </si>
  <si>
    <t>Fancd2</t>
  </si>
  <si>
    <t>Esyt3</t>
  </si>
  <si>
    <t>Gm18955</t>
  </si>
  <si>
    <t>Tnfrsf1b</t>
  </si>
  <si>
    <t>Gm48718</t>
  </si>
  <si>
    <t>Ift43</t>
  </si>
  <si>
    <t>Atf6</t>
  </si>
  <si>
    <t>Acvr1</t>
  </si>
  <si>
    <t>Mlf1</t>
  </si>
  <si>
    <t>Il10</t>
  </si>
  <si>
    <t>Cdca5</t>
  </si>
  <si>
    <t>Gm3164</t>
  </si>
  <si>
    <t>Krt222</t>
  </si>
  <si>
    <t>Foxp3</t>
  </si>
  <si>
    <t>Etnk2</t>
  </si>
  <si>
    <t>Slc25a24</t>
  </si>
  <si>
    <t>Mab21l3</t>
  </si>
  <si>
    <t>Gm36660</t>
  </si>
  <si>
    <t>P2ry1</t>
  </si>
  <si>
    <t>Ern1</t>
  </si>
  <si>
    <t>Rab11fip1</t>
  </si>
  <si>
    <t>Serpinb1a</t>
  </si>
  <si>
    <t>Cd86</t>
  </si>
  <si>
    <t>Slc37a2</t>
  </si>
  <si>
    <t>Sptbn2</t>
  </si>
  <si>
    <t>Nol4l</t>
  </si>
  <si>
    <t>Egln3</t>
  </si>
  <si>
    <t>Zfp870</t>
  </si>
  <si>
    <t>H1f0</t>
  </si>
  <si>
    <t>Gm2792</t>
  </si>
  <si>
    <t>Dlg2</t>
  </si>
  <si>
    <t>Gm37215</t>
  </si>
  <si>
    <t>Klrb1c</t>
  </si>
  <si>
    <t>F730043M19Rik</t>
  </si>
  <si>
    <t>Gm14718</t>
  </si>
  <si>
    <t>Ccdc50-ps</t>
  </si>
  <si>
    <t>St14</t>
  </si>
  <si>
    <t>Fam20c</t>
  </si>
  <si>
    <t>Oas1g</t>
  </si>
  <si>
    <t>Gm37297</t>
  </si>
  <si>
    <t>Gm29508</t>
  </si>
  <si>
    <t>Cdk6</t>
  </si>
  <si>
    <t>Neu3</t>
  </si>
  <si>
    <t>Gpr153</t>
  </si>
  <si>
    <t>Slc39a4</t>
  </si>
  <si>
    <t>Uhrf1</t>
  </si>
  <si>
    <t>Slc12a5</t>
  </si>
  <si>
    <t>Tnfsf10</t>
  </si>
  <si>
    <t>Mir3109</t>
  </si>
  <si>
    <t>Ska1</t>
  </si>
  <si>
    <t>Gm37529</t>
  </si>
  <si>
    <t>Asns</t>
  </si>
  <si>
    <t>Gm32255</t>
  </si>
  <si>
    <t>6530402F18Rik</t>
  </si>
  <si>
    <t>Mmd</t>
  </si>
  <si>
    <t>Gm13380</t>
  </si>
  <si>
    <t>Ankrd33b</t>
  </si>
  <si>
    <t>Ccdc120</t>
  </si>
  <si>
    <t>Bcl2l2</t>
  </si>
  <si>
    <t>Troap</t>
  </si>
  <si>
    <t>Gm38302</t>
  </si>
  <si>
    <t>Gm44169</t>
  </si>
  <si>
    <t>Hs6st3</t>
  </si>
  <si>
    <t>Ncapg2</t>
  </si>
  <si>
    <t>Tspan2</t>
  </si>
  <si>
    <t>Impa2</t>
  </si>
  <si>
    <t>Zfp442</t>
  </si>
  <si>
    <t>Rbm44</t>
  </si>
  <si>
    <t>Cdca2</t>
  </si>
  <si>
    <t>Ticam2</t>
  </si>
  <si>
    <t>Galm</t>
  </si>
  <si>
    <t>Dagla</t>
  </si>
  <si>
    <t>Ccser1</t>
  </si>
  <si>
    <t>Arfgef3</t>
  </si>
  <si>
    <t>9630013D21Rik</t>
  </si>
  <si>
    <t>Spc24</t>
  </si>
  <si>
    <t>Ptn</t>
  </si>
  <si>
    <t>Abhd14b</t>
  </si>
  <si>
    <t>Dmd</t>
  </si>
  <si>
    <t>Alcam</t>
  </si>
  <si>
    <t>Dnm3</t>
  </si>
  <si>
    <t>Pla2g4f</t>
  </si>
  <si>
    <t>Adssl1</t>
  </si>
  <si>
    <t>Arhgap21</t>
  </si>
  <si>
    <t>Klra5</t>
  </si>
  <si>
    <t>Palm3</t>
  </si>
  <si>
    <t>Samd11</t>
  </si>
  <si>
    <t>Arhgef5</t>
  </si>
  <si>
    <t>Nsun7</t>
  </si>
  <si>
    <t>Acot7</t>
  </si>
  <si>
    <t>Zfp518b</t>
  </si>
  <si>
    <t>Fam171b</t>
  </si>
  <si>
    <t>Gpr52</t>
  </si>
  <si>
    <t>Chmp4c</t>
  </si>
  <si>
    <t>Igkc</t>
  </si>
  <si>
    <t>Rapgef5</t>
  </si>
  <si>
    <t>Ccdc63</t>
  </si>
  <si>
    <t>Gm47769</t>
  </si>
  <si>
    <t>Gm3739</t>
  </si>
  <si>
    <t>5430437J10Rik</t>
  </si>
  <si>
    <t>Ankle1</t>
  </si>
  <si>
    <t>Hic1</t>
  </si>
  <si>
    <t>Pdzk1</t>
  </si>
  <si>
    <t>Gm14267</t>
  </si>
  <si>
    <t>Gm25235</t>
  </si>
  <si>
    <t>Pdcd1lg2</t>
  </si>
  <si>
    <t>Casp4</t>
  </si>
  <si>
    <t>Gm31763</t>
  </si>
  <si>
    <t>Racgap1</t>
  </si>
  <si>
    <t>Ighv8-12</t>
  </si>
  <si>
    <t>Fbxl2</t>
  </si>
  <si>
    <t>Gm45627</t>
  </si>
  <si>
    <t>Grn</t>
  </si>
  <si>
    <t>Gm52965</t>
  </si>
  <si>
    <t>AU020206</t>
  </si>
  <si>
    <t>Nr1d1</t>
  </si>
  <si>
    <t>Nsl1</t>
  </si>
  <si>
    <t>Cd200</t>
  </si>
  <si>
    <t>Tnfsf9</t>
  </si>
  <si>
    <t>Gm20667</t>
  </si>
  <si>
    <t>Gm3453</t>
  </si>
  <si>
    <t>Matn4</t>
  </si>
  <si>
    <t>Pmaip1</t>
  </si>
  <si>
    <t>Myo3b</t>
  </si>
  <si>
    <t>Gm43800</t>
  </si>
  <si>
    <t>Raph1</t>
  </si>
  <si>
    <t>Slc1a1</t>
  </si>
  <si>
    <t>Tfcp2l1</t>
  </si>
  <si>
    <t>1700012D16Rik</t>
  </si>
  <si>
    <t>Nebl</t>
  </si>
  <si>
    <t>H2ac15</t>
  </si>
  <si>
    <t>Gm37212</t>
  </si>
  <si>
    <t>Smco4</t>
  </si>
  <si>
    <t>Rad51b</t>
  </si>
  <si>
    <t>Atxn1</t>
  </si>
  <si>
    <t>Icos</t>
  </si>
  <si>
    <t>4732487G21Rik</t>
  </si>
  <si>
    <t>Fzd4</t>
  </si>
  <si>
    <t>Dgkg</t>
  </si>
  <si>
    <t>Rab27b</t>
  </si>
  <si>
    <t>Sgo2a</t>
  </si>
  <si>
    <t>Serpine1</t>
  </si>
  <si>
    <t>Ell2</t>
  </si>
  <si>
    <t>Slc16a11</t>
  </si>
  <si>
    <t>Acot12</t>
  </si>
  <si>
    <t>Slc43a3</t>
  </si>
  <si>
    <t>Zfand4</t>
  </si>
  <si>
    <t>Chdh</t>
  </si>
  <si>
    <t>Hcn2</t>
  </si>
  <si>
    <t>Slamf7</t>
  </si>
  <si>
    <t>Ocln</t>
  </si>
  <si>
    <t>Gm13571</t>
  </si>
  <si>
    <t>Gjb2</t>
  </si>
  <si>
    <t>Agap1</t>
  </si>
  <si>
    <t>P2rx7</t>
  </si>
  <si>
    <t>Acsbg1</t>
  </si>
  <si>
    <t>Itgb5</t>
  </si>
  <si>
    <t>Osgin1</t>
  </si>
  <si>
    <t>Plxnc1</t>
  </si>
  <si>
    <t>Lamc3</t>
  </si>
  <si>
    <t>Apol9b</t>
  </si>
  <si>
    <t>Ankrd29</t>
  </si>
  <si>
    <t>4833412C05Rik</t>
  </si>
  <si>
    <t>Mt1</t>
  </si>
  <si>
    <t>1700015C17Rik</t>
  </si>
  <si>
    <t>Cdkn2b</t>
  </si>
  <si>
    <t>Iglon5</t>
  </si>
  <si>
    <t>C430042M11Rik</t>
  </si>
  <si>
    <t>Flicr</t>
  </si>
  <si>
    <t>1700001O22Rik</t>
  </si>
  <si>
    <t>Ak1</t>
  </si>
  <si>
    <t>Lrrk1</t>
  </si>
  <si>
    <t>Slc29a4</t>
  </si>
  <si>
    <t>Pon3</t>
  </si>
  <si>
    <t>Gm38157</t>
  </si>
  <si>
    <t>AI661453</t>
  </si>
  <si>
    <t>Prc1</t>
  </si>
  <si>
    <t>Hkdc1</t>
  </si>
  <si>
    <t>Nipal4</t>
  </si>
  <si>
    <t>Vim</t>
  </si>
  <si>
    <t>Fndc3b</t>
  </si>
  <si>
    <t>Aifm2</t>
  </si>
  <si>
    <t>Emp1</t>
  </si>
  <si>
    <t>Rnf43</t>
  </si>
  <si>
    <t>Rhou</t>
  </si>
  <si>
    <t>Itga3</t>
  </si>
  <si>
    <t>Gm8663</t>
  </si>
  <si>
    <t>6720464F23Rik</t>
  </si>
  <si>
    <t>Ces2c</t>
  </si>
  <si>
    <t>Calhm2</t>
  </si>
  <si>
    <t>Gm41031</t>
  </si>
  <si>
    <t>Hnrnpll</t>
  </si>
  <si>
    <t>Tnfrsf4</t>
  </si>
  <si>
    <t>H2ac24</t>
  </si>
  <si>
    <t>Gm17140</t>
  </si>
  <si>
    <t>Gm45266</t>
  </si>
  <si>
    <t>Mis18bp1</t>
  </si>
  <si>
    <t>Gvin-ps5</t>
  </si>
  <si>
    <t>Susd2</t>
  </si>
  <si>
    <t>Glp1r</t>
  </si>
  <si>
    <t>Lclat1</t>
  </si>
  <si>
    <t>Prr29</t>
  </si>
  <si>
    <t>Apol9a</t>
  </si>
  <si>
    <t>Gm21859</t>
  </si>
  <si>
    <t>Ulk4</t>
  </si>
  <si>
    <t>Naip6</t>
  </si>
  <si>
    <t>Eml6</t>
  </si>
  <si>
    <t>Tmem63c</t>
  </si>
  <si>
    <t>Tcfl5</t>
  </si>
  <si>
    <t>Cdca8</t>
  </si>
  <si>
    <t>Nlrx1</t>
  </si>
  <si>
    <t>Plxnd1</t>
  </si>
  <si>
    <t>Kctd14</t>
  </si>
  <si>
    <t>Akap6</t>
  </si>
  <si>
    <t>AI838599</t>
  </si>
  <si>
    <t>Thy1</t>
  </si>
  <si>
    <t>Tyms</t>
  </si>
  <si>
    <t>Fbxw8</t>
  </si>
  <si>
    <t>Reep2</t>
  </si>
  <si>
    <t>Gm37805</t>
  </si>
  <si>
    <t>Oit3</t>
  </si>
  <si>
    <t>Gm29113</t>
  </si>
  <si>
    <t>Fam43a</t>
  </si>
  <si>
    <t>Tmed1</t>
  </si>
  <si>
    <t>Rad51</t>
  </si>
  <si>
    <t>H2-Q6</t>
  </si>
  <si>
    <t>St6galnac3</t>
  </si>
  <si>
    <t>Sorcs1</t>
  </si>
  <si>
    <t>Gas2l1</t>
  </si>
  <si>
    <t>Slfn9</t>
  </si>
  <si>
    <t>Olfr523</t>
  </si>
  <si>
    <t>Cd8a</t>
  </si>
  <si>
    <t>Ptpn3</t>
  </si>
  <si>
    <t>Unc93b1</t>
  </si>
  <si>
    <t>Sult4a1</t>
  </si>
  <si>
    <t>Rin2</t>
  </si>
  <si>
    <t>Anxa11os</t>
  </si>
  <si>
    <t>Slc34a3</t>
  </si>
  <si>
    <t>Mir5129</t>
  </si>
  <si>
    <t>2010007H06Rik</t>
  </si>
  <si>
    <t>Itga2</t>
  </si>
  <si>
    <t>Nynrin</t>
  </si>
  <si>
    <t>Trerf1</t>
  </si>
  <si>
    <t>P2rx5</t>
  </si>
  <si>
    <t>Syn1</t>
  </si>
  <si>
    <t>Mybl2</t>
  </si>
  <si>
    <t>Cd74</t>
  </si>
  <si>
    <t>Gm6376</t>
  </si>
  <si>
    <t>Scn11a</t>
  </si>
  <si>
    <t>Gng4</t>
  </si>
  <si>
    <t>Cldn11</t>
  </si>
  <si>
    <t>Ankdd1a</t>
  </si>
  <si>
    <t>E130308A19Rik</t>
  </si>
  <si>
    <t>Gm36756</t>
  </si>
  <si>
    <t>Necab2</t>
  </si>
  <si>
    <t>Loxl4</t>
  </si>
  <si>
    <t>Dock1</t>
  </si>
  <si>
    <t>Gnaq</t>
  </si>
  <si>
    <t>Camk1</t>
  </si>
  <si>
    <t>Chn1</t>
  </si>
  <si>
    <t>Gm49395</t>
  </si>
  <si>
    <t>Txlnb</t>
  </si>
  <si>
    <t>Cxcl2</t>
  </si>
  <si>
    <t>Unc119</t>
  </si>
  <si>
    <t>Gm14488</t>
  </si>
  <si>
    <t>Gm3173</t>
  </si>
  <si>
    <t>Chadl</t>
  </si>
  <si>
    <t>Ankrd6</t>
  </si>
  <si>
    <t>Fam83g</t>
  </si>
  <si>
    <t>Dcxr</t>
  </si>
  <si>
    <t>Septin8</t>
  </si>
  <si>
    <t>Gm37881</t>
  </si>
  <si>
    <t>9230102O04Rik</t>
  </si>
  <si>
    <t>Gm44243</t>
  </si>
  <si>
    <t>H2ac11</t>
  </si>
  <si>
    <t>Map9</t>
  </si>
  <si>
    <t>Dlgap5</t>
  </si>
  <si>
    <t>Id2</t>
  </si>
  <si>
    <t>Acadl</t>
  </si>
  <si>
    <t>Pcyt1b</t>
  </si>
  <si>
    <t>Rab34</t>
  </si>
  <si>
    <t>Neurl1b</t>
  </si>
  <si>
    <t>Frmd4a</t>
  </si>
  <si>
    <t>Gm48505</t>
  </si>
  <si>
    <t>Cables1</t>
  </si>
  <si>
    <t>Itgad</t>
  </si>
  <si>
    <t>Irak1bp1</t>
  </si>
  <si>
    <t>Foxq1</t>
  </si>
  <si>
    <t>Gabarapl1</t>
  </si>
  <si>
    <t>Styk1</t>
  </si>
  <si>
    <t>Pcnx2</t>
  </si>
  <si>
    <t>Chn2</t>
  </si>
  <si>
    <t>5830462I19Rik</t>
  </si>
  <si>
    <t>Gm48302</t>
  </si>
  <si>
    <t>Atcayos</t>
  </si>
  <si>
    <t>Sh3rf1</t>
  </si>
  <si>
    <t>Spint1</t>
  </si>
  <si>
    <t>Mroh7</t>
  </si>
  <si>
    <t>Gm3325</t>
  </si>
  <si>
    <t>Hpn</t>
  </si>
  <si>
    <t>Gm48428</t>
  </si>
  <si>
    <t>Gm2986</t>
  </si>
  <si>
    <t>Tbc1d4</t>
  </si>
  <si>
    <t>Gm22708</t>
  </si>
  <si>
    <t>Creb3l1</t>
  </si>
  <si>
    <t>Pde4c</t>
  </si>
  <si>
    <t>Cd200r1</t>
  </si>
  <si>
    <t>4930597L12Rik</t>
  </si>
  <si>
    <t>Slc25a19</t>
  </si>
  <si>
    <t>Gm15318</t>
  </si>
  <si>
    <t>Gm15655</t>
  </si>
  <si>
    <t>Ddx28</t>
  </si>
  <si>
    <t>Atf3</t>
  </si>
  <si>
    <t>Gm28875</t>
  </si>
  <si>
    <t>Gm43990</t>
  </si>
  <si>
    <t>Gm34417</t>
  </si>
  <si>
    <t>Cdkn3</t>
  </si>
  <si>
    <t>Dgat1</t>
  </si>
  <si>
    <t>Fer1l6</t>
  </si>
  <si>
    <t>Scn1b</t>
  </si>
  <si>
    <t>Ston2</t>
  </si>
  <si>
    <t>Zc2hc1a</t>
  </si>
  <si>
    <t>Gstp3</t>
  </si>
  <si>
    <t>Apol10b</t>
  </si>
  <si>
    <t>Furin</t>
  </si>
  <si>
    <t>Adora2a</t>
  </si>
  <si>
    <t>Nlgn2</t>
  </si>
  <si>
    <t>Ctnnd1</t>
  </si>
  <si>
    <t>Fhad1</t>
  </si>
  <si>
    <t>Zfp114</t>
  </si>
  <si>
    <t>Gm38329</t>
  </si>
  <si>
    <t>H2bc9</t>
  </si>
  <si>
    <t>Glt28d2</t>
  </si>
  <si>
    <t>Atg9b</t>
  </si>
  <si>
    <t>Gm5596</t>
  </si>
  <si>
    <t>Rab31</t>
  </si>
  <si>
    <t>Ube2l6</t>
  </si>
  <si>
    <t>Batf3</t>
  </si>
  <si>
    <t>Tnfsf8</t>
  </si>
  <si>
    <t>Septin10</t>
  </si>
  <si>
    <t>Tstd3</t>
  </si>
  <si>
    <t>Trps1</t>
  </si>
  <si>
    <t>Rnpep</t>
  </si>
  <si>
    <t>Bspry</t>
  </si>
  <si>
    <t>Rap1gap2</t>
  </si>
  <si>
    <t>H2bc11</t>
  </si>
  <si>
    <t>Trip13</t>
  </si>
  <si>
    <t>1110028F11Rik</t>
  </si>
  <si>
    <t>Gm38243</t>
  </si>
  <si>
    <t>Oas1a</t>
  </si>
  <si>
    <t>Gm3336</t>
  </si>
  <si>
    <t>Ly6g5b</t>
  </si>
  <si>
    <t>Cks1b</t>
  </si>
  <si>
    <t>Depdc1b</t>
  </si>
  <si>
    <t>Rai14</t>
  </si>
  <si>
    <t>Adgrg5</t>
  </si>
  <si>
    <t>Aph1b</t>
  </si>
  <si>
    <t>Prdm1</t>
  </si>
  <si>
    <t>Hilpda</t>
  </si>
  <si>
    <t>Alox12b</t>
  </si>
  <si>
    <t>Ccdc148</t>
  </si>
  <si>
    <t>Tspan31</t>
  </si>
  <si>
    <t>Gm29114</t>
  </si>
  <si>
    <t>Gm4761</t>
  </si>
  <si>
    <t>Cenpm</t>
  </si>
  <si>
    <t>Gm33858</t>
  </si>
  <si>
    <t>Celf3</t>
  </si>
  <si>
    <t>Gtse1</t>
  </si>
  <si>
    <t>Rrm2</t>
  </si>
  <si>
    <t>Smim36</t>
  </si>
  <si>
    <t>Gm5127</t>
  </si>
  <si>
    <t>1500009L16Rik</t>
  </si>
  <si>
    <t>Slc9a4</t>
  </si>
  <si>
    <t>Arhgap11a</t>
  </si>
  <si>
    <t>Fhip1a</t>
  </si>
  <si>
    <t>5033430I15Rik</t>
  </si>
  <si>
    <t>Gm15523</t>
  </si>
  <si>
    <t>Bicd1</t>
  </si>
  <si>
    <t>Gm32688</t>
  </si>
  <si>
    <t>Ppfibp1</t>
  </si>
  <si>
    <t>H4c12</t>
  </si>
  <si>
    <t>Naip2</t>
  </si>
  <si>
    <t>Ncmap</t>
  </si>
  <si>
    <t>BC064078</t>
  </si>
  <si>
    <t>Map1a</t>
  </si>
  <si>
    <t>Gm14093</t>
  </si>
  <si>
    <t>Apoa1</t>
  </si>
  <si>
    <t>Wnt11</t>
  </si>
  <si>
    <t>Abcb10</t>
  </si>
  <si>
    <t>Aplp1</t>
  </si>
  <si>
    <t>0610040F04Rik</t>
  </si>
  <si>
    <t>Ang</t>
  </si>
  <si>
    <t>H2ac8</t>
  </si>
  <si>
    <t>Pctp</t>
  </si>
  <si>
    <t>Elmod1</t>
  </si>
  <si>
    <t>Paqr4</t>
  </si>
  <si>
    <t>Rmdn2</t>
  </si>
  <si>
    <t>Dbi</t>
  </si>
  <si>
    <t>Tgm2</t>
  </si>
  <si>
    <t>Mx1</t>
  </si>
  <si>
    <t>Spon2</t>
  </si>
  <si>
    <t>Ctsb</t>
  </si>
  <si>
    <t>Ttc16</t>
  </si>
  <si>
    <t>Cdc6</t>
  </si>
  <si>
    <t>Rtl5</t>
  </si>
  <si>
    <t>Alox8</t>
  </si>
  <si>
    <t>Gcg</t>
  </si>
  <si>
    <t>Gm12536</t>
  </si>
  <si>
    <t>Apol11a</t>
  </si>
  <si>
    <t>ENSMUSG00002075204</t>
  </si>
  <si>
    <t>Ndrg4</t>
  </si>
  <si>
    <t>Gm41790</t>
  </si>
  <si>
    <t>Cip2a</t>
  </si>
  <si>
    <t>Runx2os1</t>
  </si>
  <si>
    <t>Hopxos</t>
  </si>
  <si>
    <t>Il3ra</t>
  </si>
  <si>
    <t>Glrx</t>
  </si>
  <si>
    <t>Trgv4</t>
  </si>
  <si>
    <t>Stfa3</t>
  </si>
  <si>
    <t>Bcar1</t>
  </si>
  <si>
    <t>Ncf4</t>
  </si>
  <si>
    <t>Lrrfip2</t>
  </si>
  <si>
    <t>Gm37328</t>
  </si>
  <si>
    <t>Gm2237</t>
  </si>
  <si>
    <t>H2-Oa</t>
  </si>
  <si>
    <t>Mettl7a1</t>
  </si>
  <si>
    <t>Trf</t>
  </si>
  <si>
    <t>Gm37873</t>
  </si>
  <si>
    <t>Wee1</t>
  </si>
  <si>
    <t>Chek1</t>
  </si>
  <si>
    <t>Opn3</t>
  </si>
  <si>
    <t>Ccdc136</t>
  </si>
  <si>
    <t>Akr1e1</t>
  </si>
  <si>
    <t>Ano7</t>
  </si>
  <si>
    <t>2210408F21Rik</t>
  </si>
  <si>
    <t>Tppp</t>
  </si>
  <si>
    <t>Upb1</t>
  </si>
  <si>
    <t>Gm43820</t>
  </si>
  <si>
    <t>Rab26</t>
  </si>
  <si>
    <t>Kif20a</t>
  </si>
  <si>
    <t>Dst</t>
  </si>
  <si>
    <t>Sspo</t>
  </si>
  <si>
    <t>Gm43814</t>
  </si>
  <si>
    <t>Cdc25c</t>
  </si>
  <si>
    <t>Gm44756</t>
  </si>
  <si>
    <t>Glis2</t>
  </si>
  <si>
    <t>Dthd1</t>
  </si>
  <si>
    <t>H2bc24</t>
  </si>
  <si>
    <t>Trim7</t>
  </si>
  <si>
    <t>Dtl</t>
  </si>
  <si>
    <t>Rap2a</t>
  </si>
  <si>
    <t>Gm17068</t>
  </si>
  <si>
    <t>Slc9a5</t>
  </si>
  <si>
    <t>Pla2g4c</t>
  </si>
  <si>
    <t>Fanca</t>
  </si>
  <si>
    <t>A230005M16Rik</t>
  </si>
  <si>
    <t>Rab8b</t>
  </si>
  <si>
    <t>Ncaph</t>
  </si>
  <si>
    <t>Dmrta1</t>
  </si>
  <si>
    <t>Gm37368</t>
  </si>
  <si>
    <t>Samd14</t>
  </si>
  <si>
    <t>Hlx</t>
  </si>
  <si>
    <t>Cyth4</t>
  </si>
  <si>
    <t>Rasd2</t>
  </si>
  <si>
    <t>Gm34471</t>
  </si>
  <si>
    <t>Lima1</t>
  </si>
  <si>
    <t>Sccpdh</t>
  </si>
  <si>
    <t>Epb41l1</t>
  </si>
  <si>
    <t>Btnl7-ps</t>
  </si>
  <si>
    <t>Gm7240</t>
  </si>
  <si>
    <t>Gm27008</t>
  </si>
  <si>
    <t>BB031773</t>
  </si>
  <si>
    <t>Artn</t>
  </si>
  <si>
    <t>Wls</t>
  </si>
  <si>
    <t>Gm38344</t>
  </si>
  <si>
    <t>Ckap2</t>
  </si>
  <si>
    <t>Gm17879</t>
  </si>
  <si>
    <t>Sphk1</t>
  </si>
  <si>
    <t>4930579C12Rik</t>
  </si>
  <si>
    <t>Cetn4</t>
  </si>
  <si>
    <t>H3c10</t>
  </si>
  <si>
    <t>Pglyrp1</t>
  </si>
  <si>
    <t>Sh3bgrl</t>
  </si>
  <si>
    <t>Csf2rb</t>
  </si>
  <si>
    <t>Rnf17</t>
  </si>
  <si>
    <t>Grb7</t>
  </si>
  <si>
    <t>Gpr162</t>
  </si>
  <si>
    <t>C2cd4b</t>
  </si>
  <si>
    <t>Sema7a</t>
  </si>
  <si>
    <t>Kcnf1</t>
  </si>
  <si>
    <t>Rgs1</t>
  </si>
  <si>
    <t>Mmp16</t>
  </si>
  <si>
    <t>Slc16a3</t>
  </si>
  <si>
    <t>Gm36401</t>
  </si>
  <si>
    <t>Skida1</t>
  </si>
  <si>
    <t>Apold1</t>
  </si>
  <si>
    <t>E230029C05Rik</t>
  </si>
  <si>
    <t>Gvin2</t>
  </si>
  <si>
    <t>Mir1927</t>
  </si>
  <si>
    <t>E2f3</t>
  </si>
  <si>
    <t>Myo1c</t>
  </si>
  <si>
    <t>St3gal3</t>
  </si>
  <si>
    <t>Sdcbp2</t>
  </si>
  <si>
    <t>Rnf128</t>
  </si>
  <si>
    <t>Arhgap24</t>
  </si>
  <si>
    <t>Sh3bp4</t>
  </si>
  <si>
    <t>Kif22</t>
  </si>
  <si>
    <t>Ptms</t>
  </si>
  <si>
    <t>Sowahc</t>
  </si>
  <si>
    <t>Comt</t>
  </si>
  <si>
    <t>Lix1l</t>
  </si>
  <si>
    <t>Eml1</t>
  </si>
  <si>
    <t>Phldb1</t>
  </si>
  <si>
    <t>Gm37039</t>
  </si>
  <si>
    <t>Olfm2</t>
  </si>
  <si>
    <t>Lmnb1</t>
  </si>
  <si>
    <t>Hsd17b7</t>
  </si>
  <si>
    <t>Neil2</t>
  </si>
  <si>
    <t>Cd226</t>
  </si>
  <si>
    <t>Slc9a7</t>
  </si>
  <si>
    <t>Cxcl16</t>
  </si>
  <si>
    <t>Mcm6</t>
  </si>
  <si>
    <t>Ripk4</t>
  </si>
  <si>
    <t>Chst12</t>
  </si>
  <si>
    <t>Dstn</t>
  </si>
  <si>
    <t>Hells</t>
  </si>
  <si>
    <t>Dnajb13</t>
  </si>
  <si>
    <t>Il18r1</t>
  </si>
  <si>
    <t>Ect2</t>
  </si>
  <si>
    <t>Lhfpl2</t>
  </si>
  <si>
    <t>Myo1b</t>
  </si>
  <si>
    <t>Gm46519</t>
  </si>
  <si>
    <t>H4c11</t>
  </si>
  <si>
    <t>Col5a3</t>
  </si>
  <si>
    <t>Slc22a4</t>
  </si>
  <si>
    <t>Pear1</t>
  </si>
  <si>
    <t>Tlcd2</t>
  </si>
  <si>
    <t>Pask</t>
  </si>
  <si>
    <t>Abhd4</t>
  </si>
  <si>
    <t>Gm12316</t>
  </si>
  <si>
    <t>Vwde</t>
  </si>
  <si>
    <t>Gm8482</t>
  </si>
  <si>
    <t>Zfp41</t>
  </si>
  <si>
    <t>Gm24095</t>
  </si>
  <si>
    <t>Brca2</t>
  </si>
  <si>
    <t>Nxpe4</t>
  </si>
  <si>
    <t>Gm3331</t>
  </si>
  <si>
    <t>Erich3</t>
  </si>
  <si>
    <t>Sla</t>
  </si>
  <si>
    <t>Klra1</t>
  </si>
  <si>
    <t>2310015A10Rik</t>
  </si>
  <si>
    <t>Arhgap19</t>
  </si>
  <si>
    <t>Prr13</t>
  </si>
  <si>
    <t>Pqlc3</t>
  </si>
  <si>
    <t>Ncf2</t>
  </si>
  <si>
    <t>Adarb1</t>
  </si>
  <si>
    <t>Gm13872</t>
  </si>
  <si>
    <t>Coq8a</t>
  </si>
  <si>
    <t>Gm13832</t>
  </si>
  <si>
    <t>D630045J12Rik</t>
  </si>
  <si>
    <t>Cilp2</t>
  </si>
  <si>
    <t>Gm16133</t>
  </si>
  <si>
    <t>Lrrc20</t>
  </si>
  <si>
    <t>Fam71f2</t>
  </si>
  <si>
    <t>Cxcr5</t>
  </si>
  <si>
    <t>Rsph3b</t>
  </si>
  <si>
    <t>Gm37552</t>
  </si>
  <si>
    <t>Lpxn</t>
  </si>
  <si>
    <t>Cd81</t>
  </si>
  <si>
    <t>Syngr2</t>
  </si>
  <si>
    <t>Adora2b</t>
  </si>
  <si>
    <t>Trip10</t>
  </si>
  <si>
    <t>Fah</t>
  </si>
  <si>
    <t>ENSMUSG00002075761</t>
  </si>
  <si>
    <t>Cracdl</t>
  </si>
  <si>
    <t>Syne3</t>
  </si>
  <si>
    <t>Pcbp4</t>
  </si>
  <si>
    <t>Asf1b</t>
  </si>
  <si>
    <t>Golim4</t>
  </si>
  <si>
    <t>Nr2f6</t>
  </si>
  <si>
    <t>4930503L19Rik</t>
  </si>
  <si>
    <t>Fn1</t>
  </si>
  <si>
    <t>Map2k3</t>
  </si>
  <si>
    <t>Bmpr2</t>
  </si>
  <si>
    <t>Csf1</t>
  </si>
  <si>
    <t>Myo1d</t>
  </si>
  <si>
    <t>Sdc1</t>
  </si>
  <si>
    <t>Gm3696</t>
  </si>
  <si>
    <t>Glud-ps</t>
  </si>
  <si>
    <t>Adam33</t>
  </si>
  <si>
    <t>Lyplal1</t>
  </si>
  <si>
    <t>Gipc3</t>
  </si>
  <si>
    <t>Efnb2</t>
  </si>
  <si>
    <t>Marveld2</t>
  </si>
  <si>
    <t>Siva1</t>
  </si>
  <si>
    <t>Gm25406</t>
  </si>
  <si>
    <t>Ncapd2</t>
  </si>
  <si>
    <t>Mir22hg</t>
  </si>
  <si>
    <t>Ptprv</t>
  </si>
  <si>
    <t>Gm22013</t>
  </si>
  <si>
    <t>Cxcl10</t>
  </si>
  <si>
    <t>Gm3558</t>
  </si>
  <si>
    <t>Ret</t>
  </si>
  <si>
    <t>Mphosph6</t>
  </si>
  <si>
    <t>Sgip1</t>
  </si>
  <si>
    <t>Evi2a</t>
  </si>
  <si>
    <t>Tmem26</t>
  </si>
  <si>
    <t>Nedd4</t>
  </si>
  <si>
    <t>Phactr2</t>
  </si>
  <si>
    <t>Gm15831</t>
  </si>
  <si>
    <t>Rarg</t>
  </si>
  <si>
    <t>Ralgds</t>
  </si>
  <si>
    <t>Cabp1</t>
  </si>
  <si>
    <t>Gm49391</t>
  </si>
  <si>
    <t>Reps2</t>
  </si>
  <si>
    <t>Gm2a</t>
  </si>
  <si>
    <t>BC050972</t>
  </si>
  <si>
    <t>Gm15572</t>
  </si>
  <si>
    <t>Gm8116</t>
  </si>
  <si>
    <t>Thap12</t>
  </si>
  <si>
    <t>Tmem205</t>
  </si>
  <si>
    <t>Cdh23</t>
  </si>
  <si>
    <t>Adgrd1</t>
  </si>
  <si>
    <t>Rabgap1l</t>
  </si>
  <si>
    <t>H2bc23</t>
  </si>
  <si>
    <t>Clstn1</t>
  </si>
  <si>
    <t>Gm8203</t>
  </si>
  <si>
    <t>Ap1s2</t>
  </si>
  <si>
    <t>Mir3075</t>
  </si>
  <si>
    <t>Gm16897</t>
  </si>
  <si>
    <t>Plk1</t>
  </si>
  <si>
    <t>Syp</t>
  </si>
  <si>
    <t>Cchcr1</t>
  </si>
  <si>
    <t>H2ac23</t>
  </si>
  <si>
    <t>Gm12854</t>
  </si>
  <si>
    <t>Gm47863</t>
  </si>
  <si>
    <t>Smim24</t>
  </si>
  <si>
    <t>Mcoln2</t>
  </si>
  <si>
    <t>AI504432</t>
  </si>
  <si>
    <t>Gm42471</t>
  </si>
  <si>
    <t>Elk3</t>
  </si>
  <si>
    <t>Slc35e4</t>
  </si>
  <si>
    <t>Casp3</t>
  </si>
  <si>
    <t>Ddit4</t>
  </si>
  <si>
    <t>Gm20689</t>
  </si>
  <si>
    <t>Tmem254</t>
  </si>
  <si>
    <t>Gem</t>
  </si>
  <si>
    <t>Igkj2</t>
  </si>
  <si>
    <t>Zfp111</t>
  </si>
  <si>
    <t>Adam9</t>
  </si>
  <si>
    <t>Pole</t>
  </si>
  <si>
    <t>Gm44913</t>
  </si>
  <si>
    <t>Arhgap26</t>
  </si>
  <si>
    <t>S100a1</t>
  </si>
  <si>
    <t>Eme1</t>
  </si>
  <si>
    <t>Sh2d5</t>
  </si>
  <si>
    <t>Ypel4</t>
  </si>
  <si>
    <t>Gm2974</t>
  </si>
  <si>
    <t>E330020D12Rik</t>
  </si>
  <si>
    <t>S100a10</t>
  </si>
  <si>
    <t>Fam214b</t>
  </si>
  <si>
    <t>H3c11</t>
  </si>
  <si>
    <t>Hacd3</t>
  </si>
  <si>
    <t>Aldoart1</t>
  </si>
  <si>
    <t>Gm6166</t>
  </si>
  <si>
    <t>D130040H23Rik</t>
  </si>
  <si>
    <t>Otub2</t>
  </si>
  <si>
    <t>Snai3</t>
  </si>
  <si>
    <t>Septin11</t>
  </si>
  <si>
    <t>Rxra</t>
  </si>
  <si>
    <t>Myl4</t>
  </si>
  <si>
    <t>Gm50310</t>
  </si>
  <si>
    <t>2900041M22Rik</t>
  </si>
  <si>
    <t>1700094M23Rik</t>
  </si>
  <si>
    <t>Gm39323</t>
  </si>
  <si>
    <t>Gm10399</t>
  </si>
  <si>
    <t>Gm6091</t>
  </si>
  <si>
    <t>Mgat3</t>
  </si>
  <si>
    <t>Dynlt3</t>
  </si>
  <si>
    <t>Dsg2</t>
  </si>
  <si>
    <t>Gm43307</t>
  </si>
  <si>
    <t>H2ac22</t>
  </si>
  <si>
    <t>Luzp1</t>
  </si>
  <si>
    <t>Mfsd13a</t>
  </si>
  <si>
    <t>Agpat4</t>
  </si>
  <si>
    <t>Cep85l</t>
  </si>
  <si>
    <t>Btbd11</t>
  </si>
  <si>
    <t>Hoxb3</t>
  </si>
  <si>
    <t>Cyp2c52-ps</t>
  </si>
  <si>
    <t>Ctnnbip1</t>
  </si>
  <si>
    <t>Efemp2</t>
  </si>
  <si>
    <t>Gm5244</t>
  </si>
  <si>
    <t>H2bc8</t>
  </si>
  <si>
    <t>Timp2</t>
  </si>
  <si>
    <t>Megf8</t>
  </si>
  <si>
    <t>F730035P03Rik</t>
  </si>
  <si>
    <t>Nkd2</t>
  </si>
  <si>
    <t>Nectin3</t>
  </si>
  <si>
    <t>Plekhb2</t>
  </si>
  <si>
    <t>Gm8206</t>
  </si>
  <si>
    <t>Dock3</t>
  </si>
  <si>
    <t>Cst3</t>
  </si>
  <si>
    <t>Synj2</t>
  </si>
  <si>
    <t>Ggta1</t>
  </si>
  <si>
    <t>Ankrd35</t>
  </si>
  <si>
    <t>Muc3a</t>
  </si>
  <si>
    <t>2010110E17Rik</t>
  </si>
  <si>
    <t>Smox</t>
  </si>
  <si>
    <t>Gm25790</t>
  </si>
  <si>
    <t>Gm37334</t>
  </si>
  <si>
    <t>Abhd15</t>
  </si>
  <si>
    <t>Slc27a6</t>
  </si>
  <si>
    <t>Pld1</t>
  </si>
  <si>
    <t>Dyrk3</t>
  </si>
  <si>
    <t>Gm42473</t>
  </si>
  <si>
    <t>Matr3-ps2</t>
  </si>
  <si>
    <t>Arhgap18</t>
  </si>
  <si>
    <t>Gm38125</t>
  </si>
  <si>
    <t>Ostf1</t>
  </si>
  <si>
    <t>Cd101</t>
  </si>
  <si>
    <t>Dna2</t>
  </si>
  <si>
    <t>9630010A21Rik</t>
  </si>
  <si>
    <t>Zfp975</t>
  </si>
  <si>
    <t>Gm31678</t>
  </si>
  <si>
    <t>Orc1</t>
  </si>
  <si>
    <t>Itih5</t>
  </si>
  <si>
    <t>Ptgfrn</t>
  </si>
  <si>
    <t>Septin9</t>
  </si>
  <si>
    <t>Gm47586</t>
  </si>
  <si>
    <t>Fam114a1</t>
  </si>
  <si>
    <t>Gm25106</t>
  </si>
  <si>
    <t>Ctdspl</t>
  </si>
  <si>
    <t>Dram1</t>
  </si>
  <si>
    <t>Nap1l3</t>
  </si>
  <si>
    <t>Sema4b</t>
  </si>
  <si>
    <t>Rhoc</t>
  </si>
  <si>
    <t>Tnfsf13b</t>
  </si>
  <si>
    <t>Tmem200b</t>
  </si>
  <si>
    <t>Acpp</t>
  </si>
  <si>
    <t>Tcf19</t>
  </si>
  <si>
    <t>Gm16754</t>
  </si>
  <si>
    <t>Gm5796</t>
  </si>
  <si>
    <t>Gm41496</t>
  </si>
  <si>
    <t>Il15ra</t>
  </si>
  <si>
    <t>Gm15452</t>
  </si>
  <si>
    <t>Gm48237</t>
  </si>
  <si>
    <t>Setbp1</t>
  </si>
  <si>
    <t>Cdkn2c</t>
  </si>
  <si>
    <t>Rps27a-ps1</t>
  </si>
  <si>
    <t>A430093F15Rik</t>
  </si>
  <si>
    <t>Nsd2</t>
  </si>
  <si>
    <t>Hccs</t>
  </si>
  <si>
    <t>Exo1</t>
  </si>
  <si>
    <t>Cpne2</t>
  </si>
  <si>
    <t>Foxm1</t>
  </si>
  <si>
    <t>Cdcp1</t>
  </si>
  <si>
    <t>Gm45074</t>
  </si>
  <si>
    <t>H2ac13</t>
  </si>
  <si>
    <t>Mest</t>
  </si>
  <si>
    <t>Txn1</t>
  </si>
  <si>
    <t>Gsto1</t>
  </si>
  <si>
    <t>Gfra4</t>
  </si>
  <si>
    <t>N4bp1</t>
  </si>
  <si>
    <t>Gm27166</t>
  </si>
  <si>
    <t>Cenps</t>
  </si>
  <si>
    <t>Coro2b</t>
  </si>
  <si>
    <t>Gm49890</t>
  </si>
  <si>
    <t>Mast4</t>
  </si>
  <si>
    <t>Mir149</t>
  </si>
  <si>
    <t>Cibar1</t>
  </si>
  <si>
    <t>Gm43761</t>
  </si>
  <si>
    <t>Smco3</t>
  </si>
  <si>
    <t>Ctla2a</t>
  </si>
  <si>
    <t>Tlcd5</t>
  </si>
  <si>
    <t>Katnal1</t>
  </si>
  <si>
    <t>Tjp3</t>
  </si>
  <si>
    <t>Gvin-ps2</t>
  </si>
  <si>
    <t>Atp6v0e2</t>
  </si>
  <si>
    <t>Gm25054</t>
  </si>
  <si>
    <t>Gm47585</t>
  </si>
  <si>
    <t>Pld4</t>
  </si>
  <si>
    <t>Plpp2</t>
  </si>
  <si>
    <t>E2f7</t>
  </si>
  <si>
    <t>Gm26912</t>
  </si>
  <si>
    <t>Gm45206</t>
  </si>
  <si>
    <t>Gm5547</t>
  </si>
  <si>
    <t>Hivep3</t>
  </si>
  <si>
    <t>Renbp</t>
  </si>
  <si>
    <t>Tpi1</t>
  </si>
  <si>
    <t>Cabp4</t>
  </si>
  <si>
    <t>Chaer1</t>
  </si>
  <si>
    <t>Slc25a13</t>
  </si>
  <si>
    <t>Gm16236</t>
  </si>
  <si>
    <t>Lama5</t>
  </si>
  <si>
    <t>Gm15232</t>
  </si>
  <si>
    <t>Iffo2</t>
  </si>
  <si>
    <t>Fam110c</t>
  </si>
  <si>
    <t>Tmem256</t>
  </si>
  <si>
    <t>Dennd4a</t>
  </si>
  <si>
    <t>Apaf1</t>
  </si>
  <si>
    <t>Gnasas1</t>
  </si>
  <si>
    <t>Gm16201</t>
  </si>
  <si>
    <t>Adam17</t>
  </si>
  <si>
    <t>Gadd45b</t>
  </si>
  <si>
    <t>Tnk2</t>
  </si>
  <si>
    <t>Ctsz</t>
  </si>
  <si>
    <t>Antxr2</t>
  </si>
  <si>
    <t>Cks2</t>
  </si>
  <si>
    <t>Ccl20</t>
  </si>
  <si>
    <t>Nt5e</t>
  </si>
  <si>
    <t>Syngr3</t>
  </si>
  <si>
    <t>Mir6999</t>
  </si>
  <si>
    <t>Fbxw17</t>
  </si>
  <si>
    <t>Rgs3</t>
  </si>
  <si>
    <t>Tlr7</t>
  </si>
  <si>
    <t>Shroom4</t>
  </si>
  <si>
    <t>Tmem218</t>
  </si>
  <si>
    <t>Pkp3</t>
  </si>
  <si>
    <t>Aif1</t>
  </si>
  <si>
    <t>Prdm5</t>
  </si>
  <si>
    <t>2610042L04Rik</t>
  </si>
  <si>
    <t>Leat1</t>
  </si>
  <si>
    <t>Abi2</t>
  </si>
  <si>
    <t>Atp6v1g2</t>
  </si>
  <si>
    <t>Cdh15</t>
  </si>
  <si>
    <t>Rab19</t>
  </si>
  <si>
    <t>Mgll</t>
  </si>
  <si>
    <t>Nsmaf</t>
  </si>
  <si>
    <t>Trim16</t>
  </si>
  <si>
    <t>Uap1</t>
  </si>
  <si>
    <t>Padi2</t>
  </si>
  <si>
    <t>H2bc4</t>
  </si>
  <si>
    <t>Twsg1</t>
  </si>
  <si>
    <t>Gm47567</t>
  </si>
  <si>
    <t>Rab11fip4</t>
  </si>
  <si>
    <t>Kcnk7</t>
  </si>
  <si>
    <t>Speg</t>
  </si>
  <si>
    <t>Lrrc32</t>
  </si>
  <si>
    <t>Vps54</t>
  </si>
  <si>
    <t>Sgo1</t>
  </si>
  <si>
    <t>Pkig</t>
  </si>
  <si>
    <t>Chrm4</t>
  </si>
  <si>
    <t>Gm13889</t>
  </si>
  <si>
    <t>Dctpp1</t>
  </si>
  <si>
    <t>Efhd2</t>
  </si>
  <si>
    <t>6430571L13Rik</t>
  </si>
  <si>
    <t>4833407H14Rik</t>
  </si>
  <si>
    <t>Gm3002</t>
  </si>
  <si>
    <t>Arhgef12</t>
  </si>
  <si>
    <t>Slc6a8</t>
  </si>
  <si>
    <t>Smc2</t>
  </si>
  <si>
    <t>Mocos</t>
  </si>
  <si>
    <t>Wnk2</t>
  </si>
  <si>
    <t>Nsmf</t>
  </si>
  <si>
    <t>Map7d3</t>
  </si>
  <si>
    <t>Prrt1</t>
  </si>
  <si>
    <t>Ppfibp2</t>
  </si>
  <si>
    <t>Mnd1</t>
  </si>
  <si>
    <t>Samsn1</t>
  </si>
  <si>
    <t>Ctnna1</t>
  </si>
  <si>
    <t>Ltbp4</t>
  </si>
  <si>
    <t>Fam185a</t>
  </si>
  <si>
    <t>Ston1</t>
  </si>
  <si>
    <t>Ttyh2</t>
  </si>
  <si>
    <t>Gm6653</t>
  </si>
  <si>
    <t>Zfp862-ps</t>
  </si>
  <si>
    <t>9330159M07Rik</t>
  </si>
  <si>
    <t>Syt11</t>
  </si>
  <si>
    <t>Gab2</t>
  </si>
  <si>
    <t>Kif5c</t>
  </si>
  <si>
    <t>Cdkn1a</t>
  </si>
  <si>
    <t>Bco2</t>
  </si>
  <si>
    <t>Myl6b</t>
  </si>
  <si>
    <t>Mb21d2</t>
  </si>
  <si>
    <t>Tank</t>
  </si>
  <si>
    <t>Zfp937</t>
  </si>
  <si>
    <t>Magi1</t>
  </si>
  <si>
    <t>Gm44851</t>
  </si>
  <si>
    <t>Hap1</t>
  </si>
  <si>
    <t>Trib1</t>
  </si>
  <si>
    <t>Spc25</t>
  </si>
  <si>
    <t>Gm47644</t>
  </si>
  <si>
    <t>Gm14029</t>
  </si>
  <si>
    <t>Ghdc</t>
  </si>
  <si>
    <t>Abca2</t>
  </si>
  <si>
    <t>Grin2d</t>
  </si>
  <si>
    <t>Matk</t>
  </si>
  <si>
    <t>Atrnl1</t>
  </si>
  <si>
    <t>Dync2li1</t>
  </si>
  <si>
    <t>Gm13375</t>
  </si>
  <si>
    <t>H1f3</t>
  </si>
  <si>
    <t>Eif2ak2</t>
  </si>
  <si>
    <t>Tjp1</t>
  </si>
  <si>
    <t>Klf4</t>
  </si>
  <si>
    <t>Mxd3</t>
  </si>
  <si>
    <t>Pex11g</t>
  </si>
  <si>
    <t>Dennd5a</t>
  </si>
  <si>
    <t>Trim36</t>
  </si>
  <si>
    <t>Specc1</t>
  </si>
  <si>
    <t>Ciapin1</t>
  </si>
  <si>
    <t>Gm47921</t>
  </si>
  <si>
    <t>Gm49331</t>
  </si>
  <si>
    <t>Gm10874</t>
  </si>
  <si>
    <t>Tacc3</t>
  </si>
  <si>
    <t>Ackr3</t>
  </si>
  <si>
    <t>Gm43057</t>
  </si>
  <si>
    <t>Ergic1</t>
  </si>
  <si>
    <t>Gm25338</t>
  </si>
  <si>
    <t>Tdrkh</t>
  </si>
  <si>
    <t>Nfatc1</t>
  </si>
  <si>
    <t>Plin2</t>
  </si>
  <si>
    <t>Poglut2</t>
  </si>
  <si>
    <t>Gm44001</t>
  </si>
  <si>
    <t>Tekt2</t>
  </si>
  <si>
    <t>Ncf2-rs</t>
  </si>
  <si>
    <t>F13a1</t>
  </si>
  <si>
    <t>Zfp316</t>
  </si>
  <si>
    <t>Arl5a</t>
  </si>
  <si>
    <t>Mxi1</t>
  </si>
  <si>
    <t>Cela1</t>
  </si>
  <si>
    <t>Stard13</t>
  </si>
  <si>
    <t>Unc45b</t>
  </si>
  <si>
    <t>Zfp839</t>
  </si>
  <si>
    <t>Neo1</t>
  </si>
  <si>
    <t>Septin5</t>
  </si>
  <si>
    <t>ENSMUSG00002075102</t>
  </si>
  <si>
    <t>Gm11223</t>
  </si>
  <si>
    <t>Hrh4</t>
  </si>
  <si>
    <t>Jaml</t>
  </si>
  <si>
    <t>Hmox1</t>
  </si>
  <si>
    <t>Gm3411</t>
  </si>
  <si>
    <t>Mapkapk3</t>
  </si>
  <si>
    <t>Cldn12</t>
  </si>
  <si>
    <t>Fut8</t>
  </si>
  <si>
    <t>Capn2</t>
  </si>
  <si>
    <t>Gm14963</t>
  </si>
  <si>
    <t>Plce1</t>
  </si>
  <si>
    <t>St3gal2</t>
  </si>
  <si>
    <t>Egr2</t>
  </si>
  <si>
    <t>Incenp</t>
  </si>
  <si>
    <t>Hsf4</t>
  </si>
  <si>
    <t>Cd79b</t>
  </si>
  <si>
    <t>Zfp976</t>
  </si>
  <si>
    <t>Gm43682</t>
  </si>
  <si>
    <t>Marchf8</t>
  </si>
  <si>
    <t>Rasl11a</t>
  </si>
  <si>
    <t>Limk1</t>
  </si>
  <si>
    <t>Nhsl2</t>
  </si>
  <si>
    <t>Ctif</t>
  </si>
  <si>
    <t>Gramd1b</t>
  </si>
  <si>
    <t>Gm49601</t>
  </si>
  <si>
    <t>Gm48129</t>
  </si>
  <si>
    <t>Fam89a</t>
  </si>
  <si>
    <t>Zfp827</t>
  </si>
  <si>
    <t>Gnb5</t>
  </si>
  <si>
    <t>Gm48114</t>
  </si>
  <si>
    <t>Gm8378</t>
  </si>
  <si>
    <t>Hoxb4</t>
  </si>
  <si>
    <t>Trgc3</t>
  </si>
  <si>
    <t>Nphp1</t>
  </si>
  <si>
    <t>Jakmip2</t>
  </si>
  <si>
    <t>Ptprn2</t>
  </si>
  <si>
    <t>Ndfip1</t>
  </si>
  <si>
    <t>Acacb</t>
  </si>
  <si>
    <t>Gm15186</t>
  </si>
  <si>
    <t>Fgr</t>
  </si>
  <si>
    <t>H3c6</t>
  </si>
  <si>
    <t>4930558J18Rik</t>
  </si>
  <si>
    <t>Actl10</t>
  </si>
  <si>
    <t>Tmem17</t>
  </si>
  <si>
    <t>Kcna3</t>
  </si>
  <si>
    <t>A330023F24Rik</t>
  </si>
  <si>
    <t>Serpinb6a</t>
  </si>
  <si>
    <t>Cd99l2</t>
  </si>
  <si>
    <t>Zmiz1</t>
  </si>
  <si>
    <t>Lratd1</t>
  </si>
  <si>
    <t>Kif13b</t>
  </si>
  <si>
    <t>Gm5648</t>
  </si>
  <si>
    <t>1700016P03Rik</t>
  </si>
  <si>
    <t>Lhx2</t>
  </si>
  <si>
    <t>Jak2</t>
  </si>
  <si>
    <t>Tmem237</t>
  </si>
  <si>
    <t>Tent5a</t>
  </si>
  <si>
    <t>Slc29a1</t>
  </si>
  <si>
    <t>Gm4425</t>
  </si>
  <si>
    <t>Gm43775</t>
  </si>
  <si>
    <t>Bcl6b</t>
  </si>
  <si>
    <t>Gm42600</t>
  </si>
  <si>
    <t>Il1rn</t>
  </si>
  <si>
    <t>Gm6682</t>
  </si>
  <si>
    <t>Slc36a4</t>
  </si>
  <si>
    <t>Gins2</t>
  </si>
  <si>
    <t>Ly6c2</t>
  </si>
  <si>
    <t>Xdh</t>
  </si>
  <si>
    <t>Eomes</t>
  </si>
  <si>
    <t>Gm48127</t>
  </si>
  <si>
    <t>Rab11fip5</t>
  </si>
  <si>
    <t>Slc16a6</t>
  </si>
  <si>
    <t>Reep5</t>
  </si>
  <si>
    <t>Zcchc18</t>
  </si>
  <si>
    <t>Ak4</t>
  </si>
  <si>
    <t>Ero1a</t>
  </si>
  <si>
    <t>Gm50322</t>
  </si>
  <si>
    <t>Anxa11</t>
  </si>
  <si>
    <t>Gucy2e</t>
  </si>
  <si>
    <t>Cdca7</t>
  </si>
  <si>
    <t>Gm13707</t>
  </si>
  <si>
    <t>Rab36</t>
  </si>
  <si>
    <t>Ppm1n</t>
  </si>
  <si>
    <t>Gm9918</t>
  </si>
  <si>
    <t>Rhbdf1</t>
  </si>
  <si>
    <t>E330032C10Rik</t>
  </si>
  <si>
    <t>E2f1</t>
  </si>
  <si>
    <t>Gm42684</t>
  </si>
  <si>
    <t>Caskin1</t>
  </si>
  <si>
    <t>Dipk1b</t>
  </si>
  <si>
    <t>Grhl1</t>
  </si>
  <si>
    <t>Dip2a</t>
  </si>
  <si>
    <t>Cd82</t>
  </si>
  <si>
    <t>Gm8798</t>
  </si>
  <si>
    <t>Mgat4b</t>
  </si>
  <si>
    <t>Foxd2os</t>
  </si>
  <si>
    <t>Dcbld2</t>
  </si>
  <si>
    <t>Prnp</t>
  </si>
  <si>
    <t>Rem2</t>
  </si>
  <si>
    <t>Cep170b</t>
  </si>
  <si>
    <t>Stxbp1</t>
  </si>
  <si>
    <t>Dynlt2b</t>
  </si>
  <si>
    <t>Ctsw</t>
  </si>
  <si>
    <t>Myo1g</t>
  </si>
  <si>
    <t>Dclk2</t>
  </si>
  <si>
    <t>Adra2b</t>
  </si>
  <si>
    <t>Gm14699</t>
  </si>
  <si>
    <t>Prdm14</t>
  </si>
  <si>
    <t>H4c2</t>
  </si>
  <si>
    <t>Cstad</t>
  </si>
  <si>
    <t>Dlk1</t>
  </si>
  <si>
    <t>Nrxn2</t>
  </si>
  <si>
    <t>Stil</t>
  </si>
  <si>
    <t>Arl6</t>
  </si>
  <si>
    <t>Serpinb6b</t>
  </si>
  <si>
    <t>Gm13096</t>
  </si>
  <si>
    <t>Vmp1</t>
  </si>
  <si>
    <t>Grik5</t>
  </si>
  <si>
    <t>Ap1s1</t>
  </si>
  <si>
    <t>Lig1</t>
  </si>
  <si>
    <t>Atad5</t>
  </si>
  <si>
    <t>Wdfy1</t>
  </si>
  <si>
    <t>Mtus1</t>
  </si>
  <si>
    <t>Aopep</t>
  </si>
  <si>
    <t>Gm42963</t>
  </si>
  <si>
    <t>Gm15854</t>
  </si>
  <si>
    <t>Mthfs</t>
  </si>
  <si>
    <t>Cnrip1</t>
  </si>
  <si>
    <t>E230020D15Rik</t>
  </si>
  <si>
    <t>Slfn10-ps</t>
  </si>
  <si>
    <t>Plekho2</t>
  </si>
  <si>
    <t>Zfp612</t>
  </si>
  <si>
    <t>Rubcnl</t>
  </si>
  <si>
    <t>Reep3</t>
  </si>
  <si>
    <t>Gm20597</t>
  </si>
  <si>
    <t>Gm5779</t>
  </si>
  <si>
    <t>Bard1</t>
  </si>
  <si>
    <t>Tnfaip8</t>
  </si>
  <si>
    <t>Gm2774</t>
  </si>
  <si>
    <t>Bik</t>
  </si>
  <si>
    <t>Smpdl3a</t>
  </si>
  <si>
    <t>Gm37633</t>
  </si>
  <si>
    <t>Gm36936</t>
  </si>
  <si>
    <t>Gm3298</t>
  </si>
  <si>
    <t>Lrrc71</t>
  </si>
  <si>
    <t>Dlec1</t>
  </si>
  <si>
    <t>Mir3089</t>
  </si>
  <si>
    <t>1810073O08Rik</t>
  </si>
  <si>
    <t>Swap70</t>
  </si>
  <si>
    <t>Lockd</t>
  </si>
  <si>
    <t>Gm6781</t>
  </si>
  <si>
    <t>Gm10603</t>
  </si>
  <si>
    <t>Trgv6</t>
  </si>
  <si>
    <t>Dusp22</t>
  </si>
  <si>
    <t>Casp7</t>
  </si>
  <si>
    <t>Prr15</t>
  </si>
  <si>
    <t>Fnbp1</t>
  </si>
  <si>
    <t>Gm17276</t>
  </si>
  <si>
    <t>Gm24539</t>
  </si>
  <si>
    <t>Gna13</t>
  </si>
  <si>
    <t>1700030E10Rik</t>
  </si>
  <si>
    <t>Ptpn7</t>
  </si>
  <si>
    <t>Slc26a2</t>
  </si>
  <si>
    <t>Ccdc34</t>
  </si>
  <si>
    <t>Tfdp1</t>
  </si>
  <si>
    <t>H2bc7</t>
  </si>
  <si>
    <t>Pou2af1</t>
  </si>
  <si>
    <t>Gm2606</t>
  </si>
  <si>
    <t>Gpc1</t>
  </si>
  <si>
    <t>Gm37759</t>
  </si>
  <si>
    <t>Ppfia3</t>
  </si>
  <si>
    <t>Chrne</t>
  </si>
  <si>
    <t>B230206L02Rik</t>
  </si>
  <si>
    <t>Gm12534</t>
  </si>
  <si>
    <t>Ptprcap</t>
  </si>
  <si>
    <t>Ccdc38</t>
  </si>
  <si>
    <t>Mms22l</t>
  </si>
  <si>
    <t>Sdf2l1</t>
  </si>
  <si>
    <t>Gm5763</t>
  </si>
  <si>
    <t>Ptpn9</t>
  </si>
  <si>
    <t>Capn5</t>
  </si>
  <si>
    <t>Gpr65</t>
  </si>
  <si>
    <t>Mtfr2</t>
  </si>
  <si>
    <t>Pipox</t>
  </si>
  <si>
    <t>Mical2</t>
  </si>
  <si>
    <t>Rnf135</t>
  </si>
  <si>
    <t>Gzmk</t>
  </si>
  <si>
    <t>Gm6104</t>
  </si>
  <si>
    <t>Pola1</t>
  </si>
  <si>
    <t>Gm47920</t>
  </si>
  <si>
    <t>C430019N01Rik</t>
  </si>
  <si>
    <t>B3gnt3</t>
  </si>
  <si>
    <t>Cd14</t>
  </si>
  <si>
    <t>Enkd1</t>
  </si>
  <si>
    <t>Nav1</t>
  </si>
  <si>
    <t>Gm12042</t>
  </si>
  <si>
    <t>Pld2</t>
  </si>
  <si>
    <t>Gm31718</t>
  </si>
  <si>
    <t>St6galnac4</t>
  </si>
  <si>
    <t>Rbl2</t>
  </si>
  <si>
    <t>Pianp</t>
  </si>
  <si>
    <t>Slc12a8</t>
  </si>
  <si>
    <t>Nxnl2</t>
  </si>
  <si>
    <t>Tlnrd1</t>
  </si>
  <si>
    <t>Ptpmt1</t>
  </si>
  <si>
    <t>H3c13</t>
  </si>
  <si>
    <t>Slc66a2</t>
  </si>
  <si>
    <t>Cdc42bpg</t>
  </si>
  <si>
    <t>Tdgf1-ps2</t>
  </si>
  <si>
    <t>Ptrh1</t>
  </si>
  <si>
    <t>Fosl2</t>
  </si>
  <si>
    <t>Pgk1</t>
  </si>
  <si>
    <t>Plxnb2</t>
  </si>
  <si>
    <t>Prickle2</t>
  </si>
  <si>
    <t>Meox1</t>
  </si>
  <si>
    <t>5830408C22Rik</t>
  </si>
  <si>
    <t>Tox</t>
  </si>
  <si>
    <t>Trgc4</t>
  </si>
  <si>
    <t>Mtcl1</t>
  </si>
  <si>
    <t>Rhod</t>
  </si>
  <si>
    <t>Tafa3</t>
  </si>
  <si>
    <t>Bcl7c</t>
  </si>
  <si>
    <t>Erbb3</t>
  </si>
  <si>
    <t>Arhgap23</t>
  </si>
  <si>
    <t>Gas2</t>
  </si>
  <si>
    <t>Rasgef1b</t>
  </si>
  <si>
    <t>Akap5</t>
  </si>
  <si>
    <t>Gm18646</t>
  </si>
  <si>
    <t>Eml2</t>
  </si>
  <si>
    <t>Zfp367</t>
  </si>
  <si>
    <t>Eif5a2</t>
  </si>
  <si>
    <t>Kdm2b</t>
  </si>
  <si>
    <t>Gm43058</t>
  </si>
  <si>
    <t>Cabyr</t>
  </si>
  <si>
    <t>Ppp2r3a</t>
  </si>
  <si>
    <t>Gm8288</t>
  </si>
  <si>
    <t>Gpt2</t>
  </si>
  <si>
    <t>Scn4b</t>
  </si>
  <si>
    <t>Ercc6l</t>
  </si>
  <si>
    <t>Scyl2</t>
  </si>
  <si>
    <t>Wdfy2</t>
  </si>
  <si>
    <t>Arhgef16</t>
  </si>
  <si>
    <t>Tmem154</t>
  </si>
  <si>
    <t>Gm28177</t>
  </si>
  <si>
    <t>Anxa9</t>
  </si>
  <si>
    <t>Cerk</t>
  </si>
  <si>
    <t>Knstrn</t>
  </si>
  <si>
    <t>Abhd14a</t>
  </si>
  <si>
    <t>Carnmt1</t>
  </si>
  <si>
    <t>Tns2</t>
  </si>
  <si>
    <t>Psrc1</t>
  </si>
  <si>
    <t>Gemin8</t>
  </si>
  <si>
    <t>Gm41609</t>
  </si>
  <si>
    <t>Traf3</t>
  </si>
  <si>
    <t>Lnx2</t>
  </si>
  <si>
    <t>Rhoq</t>
  </si>
  <si>
    <t>Gas8</t>
  </si>
  <si>
    <t>Gfi1</t>
  </si>
  <si>
    <t>Kifc1</t>
  </si>
  <si>
    <t>Gm50012</t>
  </si>
  <si>
    <t>Bcl2l15</t>
  </si>
  <si>
    <t>Eif4ebp1</t>
  </si>
  <si>
    <t>C030005K06Rik</t>
  </si>
  <si>
    <t>Tmprss11e</t>
  </si>
  <si>
    <t>Gm40576</t>
  </si>
  <si>
    <t>Gm17111</t>
  </si>
  <si>
    <t>Vav2</t>
  </si>
  <si>
    <t>Oip5</t>
  </si>
  <si>
    <t>Gfod1</t>
  </si>
  <si>
    <t>Gm6201</t>
  </si>
  <si>
    <t>Htra4</t>
  </si>
  <si>
    <t>Gsdme</t>
  </si>
  <si>
    <t>Sntb2</t>
  </si>
  <si>
    <t>Rab37</t>
  </si>
  <si>
    <t>Morn2</t>
  </si>
  <si>
    <t>Arid3a</t>
  </si>
  <si>
    <t>Gm13394</t>
  </si>
  <si>
    <t>Nrip1</t>
  </si>
  <si>
    <t>Ide</t>
  </si>
  <si>
    <t>Ikzf3</t>
  </si>
  <si>
    <t>Glod4</t>
  </si>
  <si>
    <t>Gm26225</t>
  </si>
  <si>
    <t>Ssh1</t>
  </si>
  <si>
    <t>Nr4a3</t>
  </si>
  <si>
    <t>Klhl25</t>
  </si>
  <si>
    <t>Ccdc18</t>
  </si>
  <si>
    <t>Plp2</t>
  </si>
  <si>
    <t>Igsf8</t>
  </si>
  <si>
    <t>Il10ra</t>
  </si>
  <si>
    <t>H2ac7</t>
  </si>
  <si>
    <t>Eid3</t>
  </si>
  <si>
    <t>Adamts20</t>
  </si>
  <si>
    <t>A230087F16Rik</t>
  </si>
  <si>
    <t>Stard3nl</t>
  </si>
  <si>
    <t>Gpr142</t>
  </si>
  <si>
    <t>Cmtm3</t>
  </si>
  <si>
    <t>Abhd12</t>
  </si>
  <si>
    <t>Tctn1</t>
  </si>
  <si>
    <t>Fancf</t>
  </si>
  <si>
    <t>Ccdc141</t>
  </si>
  <si>
    <t>Gm7390</t>
  </si>
  <si>
    <t>Slc2a8</t>
  </si>
  <si>
    <t>Alad</t>
  </si>
  <si>
    <t>Rnf216</t>
  </si>
  <si>
    <t>Gm44013</t>
  </si>
  <si>
    <t>Tbcb</t>
  </si>
  <si>
    <t>Ehbp1l1</t>
  </si>
  <si>
    <t>Fbxl18</t>
  </si>
  <si>
    <t>Prr36</t>
  </si>
  <si>
    <t>Ly6a</t>
  </si>
  <si>
    <t>Dusp18</t>
  </si>
  <si>
    <t>Plk3</t>
  </si>
  <si>
    <t>Tmem263</t>
  </si>
  <si>
    <t>Mif4gd</t>
  </si>
  <si>
    <t>Pcyt1a</t>
  </si>
  <si>
    <t>Hps6</t>
  </si>
  <si>
    <t>Mpo</t>
  </si>
  <si>
    <t>Npas2</t>
  </si>
  <si>
    <t>Serpinb9</t>
  </si>
  <si>
    <t>Gm10718</t>
  </si>
  <si>
    <t>Evi5</t>
  </si>
  <si>
    <t>Cdca3</t>
  </si>
  <si>
    <t>Alms1</t>
  </si>
  <si>
    <t>Gm49326</t>
  </si>
  <si>
    <t>She</t>
  </si>
  <si>
    <t>Tmem109</t>
  </si>
  <si>
    <t>Gm48805</t>
  </si>
  <si>
    <t>Gm3512</t>
  </si>
  <si>
    <t>Gm19557</t>
  </si>
  <si>
    <t>Pkmyt1</t>
  </si>
  <si>
    <t>Afmid</t>
  </si>
  <si>
    <t>Ccne2</t>
  </si>
  <si>
    <t>Pnpla3</t>
  </si>
  <si>
    <t>Mthfsl</t>
  </si>
  <si>
    <t>Pidd1</t>
  </si>
  <si>
    <t>Gm17709</t>
  </si>
  <si>
    <t>Gm14760</t>
  </si>
  <si>
    <t>Lrrc75a</t>
  </si>
  <si>
    <t>Spry2</t>
  </si>
  <si>
    <t>Zfp948</t>
  </si>
  <si>
    <t>Lsr</t>
  </si>
  <si>
    <t>Lpcat1</t>
  </si>
  <si>
    <t>Bclaf3</t>
  </si>
  <si>
    <t>Nmral1</t>
  </si>
  <si>
    <t>Olfr1444</t>
  </si>
  <si>
    <t>Dtx3</t>
  </si>
  <si>
    <t>Gm29358</t>
  </si>
  <si>
    <t>C230024C17Rik</t>
  </si>
  <si>
    <t>Naaladl1</t>
  </si>
  <si>
    <t>Decr2</t>
  </si>
  <si>
    <t>Gm44101</t>
  </si>
  <si>
    <t>Abcb1a</t>
  </si>
  <si>
    <t>Fuca2</t>
  </si>
  <si>
    <t>Slc35d3</t>
  </si>
  <si>
    <t>Frmd4b</t>
  </si>
  <si>
    <t>Ikbip</t>
  </si>
  <si>
    <t>Pcyox1l</t>
  </si>
  <si>
    <t>Gm11609</t>
  </si>
  <si>
    <t>Vsig10l</t>
  </si>
  <si>
    <t>B3galt9</t>
  </si>
  <si>
    <t>Golm1</t>
  </si>
  <si>
    <t>Uhrf2</t>
  </si>
  <si>
    <t>Gm44208</t>
  </si>
  <si>
    <t>Abr</t>
  </si>
  <si>
    <t>Gm45073</t>
  </si>
  <si>
    <t>Qpct</t>
  </si>
  <si>
    <t>Zbtb38</t>
  </si>
  <si>
    <t>Mmp14</t>
  </si>
  <si>
    <t>Mapre2</t>
  </si>
  <si>
    <t>Leprot</t>
  </si>
  <si>
    <t>Cdc20</t>
  </si>
  <si>
    <t>Tbc1d2</t>
  </si>
  <si>
    <t>Cd200r4</t>
  </si>
  <si>
    <t>Bmyc</t>
  </si>
  <si>
    <t>Nckap5</t>
  </si>
  <si>
    <t>Ric1</t>
  </si>
  <si>
    <t>Pax5</t>
  </si>
  <si>
    <t>Cebpd</t>
  </si>
  <si>
    <t>Rnf11</t>
  </si>
  <si>
    <t>Scn4a</t>
  </si>
  <si>
    <t>Txnrd1</t>
  </si>
  <si>
    <t>B230354K17Rik</t>
  </si>
  <si>
    <t>Myo16</t>
  </si>
  <si>
    <t>Stmn1</t>
  </si>
  <si>
    <t>S1pr2</t>
  </si>
  <si>
    <t>Gsap</t>
  </si>
  <si>
    <t>Txnrd2</t>
  </si>
  <si>
    <t>G930009F23Rik</t>
  </si>
  <si>
    <t>Itgal</t>
  </si>
  <si>
    <t>Gm2574</t>
  </si>
  <si>
    <t>Amotl2</t>
  </si>
  <si>
    <t>Wdpcp</t>
  </si>
  <si>
    <t>Gm22516</t>
  </si>
  <si>
    <t>Dsp</t>
  </si>
  <si>
    <t>Gm37226</t>
  </si>
  <si>
    <t>Pde1c</t>
  </si>
  <si>
    <t>Tmem91</t>
  </si>
  <si>
    <t>Vwa5a</t>
  </si>
  <si>
    <t>Cers4</t>
  </si>
  <si>
    <t>Adprh</t>
  </si>
  <si>
    <t>Bhlhe41</t>
  </si>
  <si>
    <t>Spty2d1</t>
  </si>
  <si>
    <t>Naprt</t>
  </si>
  <si>
    <t>Phf21b</t>
  </si>
  <si>
    <t>Grina</t>
  </si>
  <si>
    <t>Gm44040</t>
  </si>
  <si>
    <t>Gm10617</t>
  </si>
  <si>
    <t>Rap1gap</t>
  </si>
  <si>
    <t>Ecel1</t>
  </si>
  <si>
    <t>Gm12791</t>
  </si>
  <si>
    <t>Gm28192</t>
  </si>
  <si>
    <t>Gm43411</t>
  </si>
  <si>
    <t>Neb</t>
  </si>
  <si>
    <t>Mir326</t>
  </si>
  <si>
    <t>Flnb</t>
  </si>
  <si>
    <t>Tmem231</t>
  </si>
  <si>
    <t>2610318N02Rik</t>
  </si>
  <si>
    <t>Kctd12</t>
  </si>
  <si>
    <t>H3c7</t>
  </si>
  <si>
    <t>Ugp2</t>
  </si>
  <si>
    <t>Cfap74</t>
  </si>
  <si>
    <t>Tm7sf3</t>
  </si>
  <si>
    <t>Cebpb</t>
  </si>
  <si>
    <t>Gm12026</t>
  </si>
  <si>
    <t>Hvcn1</t>
  </si>
  <si>
    <t>Bmpr1a</t>
  </si>
  <si>
    <t>Pnkd</t>
  </si>
  <si>
    <t>Cdc14a</t>
  </si>
  <si>
    <t>Omp</t>
  </si>
  <si>
    <t>Cryzl2</t>
  </si>
  <si>
    <t>Aga</t>
  </si>
  <si>
    <t>Nt5dc3</t>
  </si>
  <si>
    <t>Fbxo44</t>
  </si>
  <si>
    <t>Lmtk3</t>
  </si>
  <si>
    <t>Zwilch</t>
  </si>
  <si>
    <t>Per3</t>
  </si>
  <si>
    <t>H4c8</t>
  </si>
  <si>
    <t>Tceal9</t>
  </si>
  <si>
    <t>Ggh</t>
  </si>
  <si>
    <t>Efhc1</t>
  </si>
  <si>
    <t>Itm2c</t>
  </si>
  <si>
    <t>Pias3</t>
  </si>
  <si>
    <t>Glipr1</t>
  </si>
  <si>
    <t>Pla2g15</t>
  </si>
  <si>
    <t>Cenpn</t>
  </si>
  <si>
    <t>Calr3</t>
  </si>
  <si>
    <t>Gm43999</t>
  </si>
  <si>
    <t>B230208H11Rik</t>
  </si>
  <si>
    <t>Gm7278</t>
  </si>
  <si>
    <t>Gm26802</t>
  </si>
  <si>
    <t>Gm17823</t>
  </si>
  <si>
    <t>Slc25a39</t>
  </si>
  <si>
    <t>Fkbp5</t>
  </si>
  <si>
    <t>Cpped1</t>
  </si>
  <si>
    <t>Tdrd7</t>
  </si>
  <si>
    <t>Fam217b</t>
  </si>
  <si>
    <t>Slc41a3</t>
  </si>
  <si>
    <t>Itga4</t>
  </si>
  <si>
    <t>Osbpl1a</t>
  </si>
  <si>
    <t>Plekho1</t>
  </si>
  <si>
    <t>Alpk2</t>
  </si>
  <si>
    <t>Hc</t>
  </si>
  <si>
    <t>Lactb</t>
  </si>
  <si>
    <t>Gm44005</t>
  </si>
  <si>
    <t>Trim43a</t>
  </si>
  <si>
    <t>Prkra</t>
  </si>
  <si>
    <t>Slc36a3os</t>
  </si>
  <si>
    <t>F2r</t>
  </si>
  <si>
    <t>Rhbdl3</t>
  </si>
  <si>
    <t>C2cd2</t>
  </si>
  <si>
    <t>Nek10</t>
  </si>
  <si>
    <t>Gm28512</t>
  </si>
  <si>
    <t>Ankrd42</t>
  </si>
  <si>
    <t>Eci1</t>
  </si>
  <si>
    <t>Hgsnat</t>
  </si>
  <si>
    <t>Snx18</t>
  </si>
  <si>
    <t>Kctd9</t>
  </si>
  <si>
    <t>Irak3</t>
  </si>
  <si>
    <t>Gm15428</t>
  </si>
  <si>
    <t>Mad2l1</t>
  </si>
  <si>
    <t>Fzd6</t>
  </si>
  <si>
    <t>Blcap</t>
  </si>
  <si>
    <t>Atp9a</t>
  </si>
  <si>
    <t>Gstm5</t>
  </si>
  <si>
    <t>Spats1</t>
  </si>
  <si>
    <t>Ajuba</t>
  </si>
  <si>
    <t>Crtam</t>
  </si>
  <si>
    <t>Acvr2a</t>
  </si>
  <si>
    <t>Ndst1</t>
  </si>
  <si>
    <t>Gm49364</t>
  </si>
  <si>
    <t>Bbln</t>
  </si>
  <si>
    <t>Il12rb2</t>
  </si>
  <si>
    <t>Plaat3</t>
  </si>
  <si>
    <t>H2bu2</t>
  </si>
  <si>
    <t>Hdc</t>
  </si>
  <si>
    <t>Gm7993</t>
  </si>
  <si>
    <t>Sec11c</t>
  </si>
  <si>
    <t>Rab27a</t>
  </si>
  <si>
    <t>Htatip2</t>
  </si>
  <si>
    <t>Gm11605</t>
  </si>
  <si>
    <t>2810429I04Rik</t>
  </si>
  <si>
    <t>Gm33195</t>
  </si>
  <si>
    <t>1110046J04Rik</t>
  </si>
  <si>
    <t>Gm43588</t>
  </si>
  <si>
    <t>Tnfrsf13b</t>
  </si>
  <si>
    <t>Eva1b</t>
  </si>
  <si>
    <t>Sestd1</t>
  </si>
  <si>
    <t>Mfsd2a</t>
  </si>
  <si>
    <t>Fscn1</t>
  </si>
  <si>
    <t>Tnf</t>
  </si>
  <si>
    <t>Snrnp25</t>
  </si>
  <si>
    <t>Socs5</t>
  </si>
  <si>
    <t>Gm10802</t>
  </si>
  <si>
    <t>Rtl8c</t>
  </si>
  <si>
    <t>Arfgap3</t>
  </si>
  <si>
    <t>Fam135a</t>
  </si>
  <si>
    <t>Galc</t>
  </si>
  <si>
    <t>Cby1</t>
  </si>
  <si>
    <t>H3c1</t>
  </si>
  <si>
    <t>Ly6e</t>
  </si>
  <si>
    <t>Dhrs1</t>
  </si>
  <si>
    <t>Bsn</t>
  </si>
  <si>
    <t>Ldlrad4</t>
  </si>
  <si>
    <t>Tyk2</t>
  </si>
  <si>
    <t>Tipin</t>
  </si>
  <si>
    <t>Gm11575</t>
  </si>
  <si>
    <t>Heyl</t>
  </si>
  <si>
    <t>Hif1a</t>
  </si>
  <si>
    <t>Gm50390</t>
  </si>
  <si>
    <t>Sorbs3</t>
  </si>
  <si>
    <t>Clip2</t>
  </si>
  <si>
    <t>Slc45a4</t>
  </si>
  <si>
    <t>Stom</t>
  </si>
  <si>
    <t>Zfp219</t>
  </si>
  <si>
    <t>Fen1</t>
  </si>
  <si>
    <t>Btbd19</t>
  </si>
  <si>
    <t>H4c4</t>
  </si>
  <si>
    <t>Dpagt1</t>
  </si>
  <si>
    <t>Hpse</t>
  </si>
  <si>
    <t>Atox1</t>
  </si>
  <si>
    <t>Prdx2</t>
  </si>
  <si>
    <t>Marcksl1</t>
  </si>
  <si>
    <t>Gm26704</t>
  </si>
  <si>
    <t>Gm22806</t>
  </si>
  <si>
    <t>Dpy19l3</t>
  </si>
  <si>
    <t>Dus2</t>
  </si>
  <si>
    <t>Ccdc92</t>
  </si>
  <si>
    <t>Etfb</t>
  </si>
  <si>
    <t>Msl3l2</t>
  </si>
  <si>
    <t>Bag2</t>
  </si>
  <si>
    <t>Dut</t>
  </si>
  <si>
    <t>Gsr</t>
  </si>
  <si>
    <t>Uap1l1</t>
  </si>
  <si>
    <t>Tmem238</t>
  </si>
  <si>
    <t>Dsel</t>
  </si>
  <si>
    <t>Itgb3</t>
  </si>
  <si>
    <t>Sytl1</t>
  </si>
  <si>
    <t>Gm3226</t>
  </si>
  <si>
    <t>Zfp11</t>
  </si>
  <si>
    <t>B3gnt9</t>
  </si>
  <si>
    <t>Lgals3bp</t>
  </si>
  <si>
    <t>4930412O13Rik</t>
  </si>
  <si>
    <t>Gm48990</t>
  </si>
  <si>
    <t>Tbc1d30</t>
  </si>
  <si>
    <t>Ttf2</t>
  </si>
  <si>
    <t>Gpx7</t>
  </si>
  <si>
    <t>Afap1l1</t>
  </si>
  <si>
    <t>Cd6</t>
  </si>
  <si>
    <t>Pmepa1</t>
  </si>
  <si>
    <t>Trp53i13</t>
  </si>
  <si>
    <t>Lpgat1</t>
  </si>
  <si>
    <t>Ctla2b</t>
  </si>
  <si>
    <t>Ak3</t>
  </si>
  <si>
    <t>Tmem220</t>
  </si>
  <si>
    <t>Gm43378</t>
  </si>
  <si>
    <t>Msi2</t>
  </si>
  <si>
    <t>Dact1</t>
  </si>
  <si>
    <t>Gm50008</t>
  </si>
  <si>
    <t>Gspt2</t>
  </si>
  <si>
    <t>Slc3a2</t>
  </si>
  <si>
    <t>Adora3</t>
  </si>
  <si>
    <t>Blm</t>
  </si>
  <si>
    <t>Entpd7</t>
  </si>
  <si>
    <t>Aldoc</t>
  </si>
  <si>
    <t>Slc52a2</t>
  </si>
  <si>
    <t>Zfpm1</t>
  </si>
  <si>
    <t>Insl6</t>
  </si>
  <si>
    <t>Mex3c</t>
  </si>
  <si>
    <t>Gm50269</t>
  </si>
  <si>
    <t>Epas1</t>
  </si>
  <si>
    <t>Scpep1</t>
  </si>
  <si>
    <t>Tagln2</t>
  </si>
  <si>
    <t>Sh3bgrl3</t>
  </si>
  <si>
    <t>Gm35019</t>
  </si>
  <si>
    <t>Tmem65</t>
  </si>
  <si>
    <t>Slc5a3</t>
  </si>
  <si>
    <t>Ezh2</t>
  </si>
  <si>
    <t>Serf1</t>
  </si>
  <si>
    <t>Heg1</t>
  </si>
  <si>
    <t>Laptm4b</t>
  </si>
  <si>
    <t>Tnfrsf13c</t>
  </si>
  <si>
    <t>Prph</t>
  </si>
  <si>
    <t>Gm16310</t>
  </si>
  <si>
    <t>Ptpn22</t>
  </si>
  <si>
    <t>Zfp36l1</t>
  </si>
  <si>
    <t>Gm8615</t>
  </si>
  <si>
    <t>Nqo2</t>
  </si>
  <si>
    <t>Fam162a</t>
  </si>
  <si>
    <t>Akt1</t>
  </si>
  <si>
    <t>Cstb</t>
  </si>
  <si>
    <t>Uhrf1bp1</t>
  </si>
  <si>
    <t>Tgfb1</t>
  </si>
  <si>
    <t>Gm17024</t>
  </si>
  <si>
    <t>Gm46313</t>
  </si>
  <si>
    <t>Fam227a</t>
  </si>
  <si>
    <t>D130043K22Rik</t>
  </si>
  <si>
    <t>Ndrg1</t>
  </si>
  <si>
    <t>Lcp1</t>
  </si>
  <si>
    <t>Gm9947</t>
  </si>
  <si>
    <t>Hspa2</t>
  </si>
  <si>
    <t>Ndufa1</t>
  </si>
  <si>
    <t>P3h3</t>
  </si>
  <si>
    <t>Gm4107</t>
  </si>
  <si>
    <t>Art2b</t>
  </si>
  <si>
    <t>Galnt2</t>
  </si>
  <si>
    <t>Stat4</t>
  </si>
  <si>
    <t>Zfp808</t>
  </si>
  <si>
    <t>Trim8</t>
  </si>
  <si>
    <t>Zbtb1</t>
  </si>
  <si>
    <t>3830403N18Rik</t>
  </si>
  <si>
    <t>Plekha2</t>
  </si>
  <si>
    <t>Gm42742</t>
  </si>
  <si>
    <t>Cdc42ep2</t>
  </si>
  <si>
    <t>Gm2396</t>
  </si>
  <si>
    <t>Rpusd1</t>
  </si>
  <si>
    <t>Dusp5</t>
  </si>
  <si>
    <t>Rnh1</t>
  </si>
  <si>
    <t>Muc13</t>
  </si>
  <si>
    <t>Gm13237</t>
  </si>
  <si>
    <t>Zfp934</t>
  </si>
  <si>
    <t>Itgb2</t>
  </si>
  <si>
    <t>Gm9392</t>
  </si>
  <si>
    <t>Gm48761</t>
  </si>
  <si>
    <t>Atp8b3</t>
  </si>
  <si>
    <t>Fbxl19</t>
  </si>
  <si>
    <t>Zyx</t>
  </si>
  <si>
    <t>Nuak1</t>
  </si>
  <si>
    <t>A630001G21Rik</t>
  </si>
  <si>
    <t>Ppp1r16a</t>
  </si>
  <si>
    <t>B4galt5</t>
  </si>
  <si>
    <t>Rnf24</t>
  </si>
  <si>
    <t>Ctsd</t>
  </si>
  <si>
    <t>Mapk3</t>
  </si>
  <si>
    <t>Gm24289</t>
  </si>
  <si>
    <t>Serinc5</t>
  </si>
  <si>
    <t>Eno2</t>
  </si>
  <si>
    <t>Tmbim4</t>
  </si>
  <si>
    <t>Tmem29</t>
  </si>
  <si>
    <t>4933404O12Rik</t>
  </si>
  <si>
    <t>Map3k12</t>
  </si>
  <si>
    <t>Haspin</t>
  </si>
  <si>
    <t>Gad1</t>
  </si>
  <si>
    <t>Mcm3</t>
  </si>
  <si>
    <t>Slc4a8</t>
  </si>
  <si>
    <t>Mcm5</t>
  </si>
  <si>
    <t>Tspan4</t>
  </si>
  <si>
    <t>Gm11110</t>
  </si>
  <si>
    <t>Kif20b</t>
  </si>
  <si>
    <t>Gm37352</t>
  </si>
  <si>
    <t>Apc2</t>
  </si>
  <si>
    <t>Gramd1c</t>
  </si>
  <si>
    <t>Vat1</t>
  </si>
  <si>
    <t>Epsti1</t>
  </si>
  <si>
    <t>Etv5</t>
  </si>
  <si>
    <t>Cacna1i</t>
  </si>
  <si>
    <t>Atp6v0a1</t>
  </si>
  <si>
    <t>Gm3604</t>
  </si>
  <si>
    <t>Gm36298</t>
  </si>
  <si>
    <t>Sv2c</t>
  </si>
  <si>
    <t>Gm10717</t>
  </si>
  <si>
    <t>Raf1</t>
  </si>
  <si>
    <t>Papln</t>
  </si>
  <si>
    <t>Gm8508</t>
  </si>
  <si>
    <t>Rd3</t>
  </si>
  <si>
    <t>Cyp4f16</t>
  </si>
  <si>
    <t>Slc25a42</t>
  </si>
  <si>
    <t>Tmed3</t>
  </si>
  <si>
    <t>Gm17867</t>
  </si>
  <si>
    <t>Baz1a</t>
  </si>
  <si>
    <t>Dhdh</t>
  </si>
  <si>
    <t>Zfp523</t>
  </si>
  <si>
    <t>Gm15472</t>
  </si>
  <si>
    <t>Pbx3</t>
  </si>
  <si>
    <t>Ar</t>
  </si>
  <si>
    <t>Aim2</t>
  </si>
  <si>
    <t>Ormdl3</t>
  </si>
  <si>
    <t>Nmnat1</t>
  </si>
  <si>
    <t>Nenf</t>
  </si>
  <si>
    <t>Gm15283</t>
  </si>
  <si>
    <t>Lrp1</t>
  </si>
  <si>
    <t>Cd96</t>
  </si>
  <si>
    <t>Slc4a7</t>
  </si>
  <si>
    <t>Traip</t>
  </si>
  <si>
    <t>Gm12693</t>
  </si>
  <si>
    <t>Pgpep1</t>
  </si>
  <si>
    <t>Gm18068</t>
  </si>
  <si>
    <t>Arsg</t>
  </si>
  <si>
    <t>Rilpl2</t>
  </si>
  <si>
    <t>Gm26226</t>
  </si>
  <si>
    <t>Slc4a11</t>
  </si>
  <si>
    <t>Nr4a1</t>
  </si>
  <si>
    <t>Fuom</t>
  </si>
  <si>
    <t>Ech1</t>
  </si>
  <si>
    <t>Gm20644</t>
  </si>
  <si>
    <t>Tet2</t>
  </si>
  <si>
    <t>Xrcc3</t>
  </si>
  <si>
    <t>Isg20</t>
  </si>
  <si>
    <t>3830406C13Rik</t>
  </si>
  <si>
    <t>Gm37833</t>
  </si>
  <si>
    <t>2810039B14Rik</t>
  </si>
  <si>
    <t>ENSMUSG00002075463</t>
  </si>
  <si>
    <t>Lancl2</t>
  </si>
  <si>
    <t>Mast1</t>
  </si>
  <si>
    <t>Lsmem1</t>
  </si>
  <si>
    <t>Gm45353</t>
  </si>
  <si>
    <t>Tmem44</t>
  </si>
  <si>
    <t>Fmnl2</t>
  </si>
  <si>
    <t>Myom3</t>
  </si>
  <si>
    <t>Gm23105</t>
  </si>
  <si>
    <t>Gm44816</t>
  </si>
  <si>
    <t>Fdft1</t>
  </si>
  <si>
    <t>Anxa5</t>
  </si>
  <si>
    <t>Kifap3</t>
  </si>
  <si>
    <t>Ptpn11</t>
  </si>
  <si>
    <t>Naga</t>
  </si>
  <si>
    <t>Ttbk2</t>
  </si>
  <si>
    <t>Elapor1</t>
  </si>
  <si>
    <t>Gm5577</t>
  </si>
  <si>
    <t>Ryr3</t>
  </si>
  <si>
    <t>Pnp</t>
  </si>
  <si>
    <t>Nbdy</t>
  </si>
  <si>
    <t>Rapsn</t>
  </si>
  <si>
    <t>H2ax</t>
  </si>
  <si>
    <t>Gm11510</t>
  </si>
  <si>
    <t>Gm47345</t>
  </si>
  <si>
    <t>Trpv2</t>
  </si>
  <si>
    <t>Tuba1b</t>
  </si>
  <si>
    <t>Pafah1b3</t>
  </si>
  <si>
    <t>Gm6722</t>
  </si>
  <si>
    <t>Igf1r</t>
  </si>
  <si>
    <t>Sc5d</t>
  </si>
  <si>
    <t>Marveld1</t>
  </si>
  <si>
    <t>Mir3092</t>
  </si>
  <si>
    <t>2700099C18Rik</t>
  </si>
  <si>
    <t>Dnajb14</t>
  </si>
  <si>
    <t>Dpy19l4</t>
  </si>
  <si>
    <t>Slc25a51</t>
  </si>
  <si>
    <t>Rhbdf2</t>
  </si>
  <si>
    <t>Nav2</t>
  </si>
  <si>
    <t>Gtf2ird1</t>
  </si>
  <si>
    <t>Cep41</t>
  </si>
  <si>
    <t>Boc</t>
  </si>
  <si>
    <t>Cebpzos</t>
  </si>
  <si>
    <t>Ciita</t>
  </si>
  <si>
    <t>Mfsd10</t>
  </si>
  <si>
    <t>Cyp4v3</t>
  </si>
  <si>
    <t>Prkaca</t>
  </si>
  <si>
    <t>Tspan5</t>
  </si>
  <si>
    <t>Vgll4</t>
  </si>
  <si>
    <t>Gm11574</t>
  </si>
  <si>
    <t>Ndnf</t>
  </si>
  <si>
    <t>Ccdc69</t>
  </si>
  <si>
    <t>Dleu2</t>
  </si>
  <si>
    <t>Stk39</t>
  </si>
  <si>
    <t>Chtf18</t>
  </si>
  <si>
    <t>Nr3c1</t>
  </si>
  <si>
    <t>Nucb1</t>
  </si>
  <si>
    <t>Slamf1</t>
  </si>
  <si>
    <t>Gm12041</t>
  </si>
  <si>
    <t>Cbfa2t3</t>
  </si>
  <si>
    <t>Plcb3</t>
  </si>
  <si>
    <t>Jhy</t>
  </si>
  <si>
    <t>Hcls1</t>
  </si>
  <si>
    <t>Myo1h</t>
  </si>
  <si>
    <t>Gm43065</t>
  </si>
  <si>
    <t>Gm14335</t>
  </si>
  <si>
    <t>Galnt9</t>
  </si>
  <si>
    <t>Cttn</t>
  </si>
  <si>
    <t>Pbx4</t>
  </si>
  <si>
    <t>Odc1</t>
  </si>
  <si>
    <t>Dync2i2</t>
  </si>
  <si>
    <t>Plekhg5</t>
  </si>
  <si>
    <t>Kif1c</t>
  </si>
  <si>
    <t>Tead1</t>
  </si>
  <si>
    <t>Ifrd1</t>
  </si>
  <si>
    <t>Gpr171</t>
  </si>
  <si>
    <t>Tamalin</t>
  </si>
  <si>
    <t>Cd164l2</t>
  </si>
  <si>
    <t>Gm41505</t>
  </si>
  <si>
    <t>Clcn5</t>
  </si>
  <si>
    <t>Celf2</t>
  </si>
  <si>
    <t>Irak2</t>
  </si>
  <si>
    <t>Cdc45</t>
  </si>
  <si>
    <t>Dok1</t>
  </si>
  <si>
    <t>Maged2</t>
  </si>
  <si>
    <t>Paqr8</t>
  </si>
  <si>
    <t>Gm10039</t>
  </si>
  <si>
    <t>Aldoa</t>
  </si>
  <si>
    <t>Casp12</t>
  </si>
  <si>
    <t>A930023M06Rik</t>
  </si>
  <si>
    <t>Ccdc181</t>
  </si>
  <si>
    <t>Il11</t>
  </si>
  <si>
    <t>1810059H22Rik</t>
  </si>
  <si>
    <t>Fnip2</t>
  </si>
  <si>
    <t>Gm14286</t>
  </si>
  <si>
    <t>Vasn</t>
  </si>
  <si>
    <t>Gm18537</t>
  </si>
  <si>
    <t>Gata3</t>
  </si>
  <si>
    <t>Gm24041</t>
  </si>
  <si>
    <t>Gm20652</t>
  </si>
  <si>
    <t>Sacm1l</t>
  </si>
  <si>
    <t>Slc12a2</t>
  </si>
  <si>
    <t>Zbtb42</t>
  </si>
  <si>
    <t>Tex11</t>
  </si>
  <si>
    <t>Gm9525</t>
  </si>
  <si>
    <t>Itpr1</t>
  </si>
  <si>
    <t>S100a13</t>
  </si>
  <si>
    <t>Nfatc2</t>
  </si>
  <si>
    <t>Slc8b1</t>
  </si>
  <si>
    <t>Lysmd2</t>
  </si>
  <si>
    <t>Bak1</t>
  </si>
  <si>
    <t>Ppt1</t>
  </si>
  <si>
    <t>Plk4</t>
  </si>
  <si>
    <t>Acp2</t>
  </si>
  <si>
    <t>Lekr1</t>
  </si>
  <si>
    <t>Nr3c2</t>
  </si>
  <si>
    <t>Vamp8</t>
  </si>
  <si>
    <t>Bri3bp</t>
  </si>
  <si>
    <t>Slc35f5</t>
  </si>
  <si>
    <t>Lman1</t>
  </si>
  <si>
    <t>Epor</t>
  </si>
  <si>
    <t>Gvin1</t>
  </si>
  <si>
    <t>H2bc6</t>
  </si>
  <si>
    <t>AV039307</t>
  </si>
  <si>
    <t>Dzip3</t>
  </si>
  <si>
    <t>Spire2</t>
  </si>
  <si>
    <t>Mir23a</t>
  </si>
  <si>
    <t>Tmem160</t>
  </si>
  <si>
    <t>Epha3</t>
  </si>
  <si>
    <t>Tbc1d7</t>
  </si>
  <si>
    <t>Pdia6</t>
  </si>
  <si>
    <t>Kcnc3</t>
  </si>
  <si>
    <t>3300005D01Rik</t>
  </si>
  <si>
    <t>Gm28187</t>
  </si>
  <si>
    <t>Ffar2</t>
  </si>
  <si>
    <t>Gm36949</t>
  </si>
  <si>
    <t>Gpr35</t>
  </si>
  <si>
    <t>Zfp52</t>
  </si>
  <si>
    <t>Ank1</t>
  </si>
  <si>
    <t>Pex16</t>
  </si>
  <si>
    <t>Txndc17</t>
  </si>
  <si>
    <t>Atmin</t>
  </si>
  <si>
    <t>Traf1</t>
  </si>
  <si>
    <t>Myl12a</t>
  </si>
  <si>
    <t>Grb2</t>
  </si>
  <si>
    <t>Cdc42ep3</t>
  </si>
  <si>
    <t>Gm11399</t>
  </si>
  <si>
    <t>Cpox</t>
  </si>
  <si>
    <t>Vdac1</t>
  </si>
  <si>
    <t>Klf10</t>
  </si>
  <si>
    <t>Dipk2a</t>
  </si>
  <si>
    <t>Polk</t>
  </si>
  <si>
    <t>Lipo2</t>
  </si>
  <si>
    <t>Lsp1</t>
  </si>
  <si>
    <t>Med9</t>
  </si>
  <si>
    <t>Morn4</t>
  </si>
  <si>
    <t>Cotl1</t>
  </si>
  <si>
    <t>Nucb2</t>
  </si>
  <si>
    <t>Cmc2</t>
  </si>
  <si>
    <t>Gm44423</t>
  </si>
  <si>
    <t>Gm3264</t>
  </si>
  <si>
    <t>Cisd1</t>
  </si>
  <si>
    <t>ENSMUSG00002076339</t>
  </si>
  <si>
    <t>Clba1</t>
  </si>
  <si>
    <t>Mafg</t>
  </si>
  <si>
    <t>Gm6169</t>
  </si>
  <si>
    <t>H1f1</t>
  </si>
  <si>
    <t>Hspa13</t>
  </si>
  <si>
    <t>Olfr531</t>
  </si>
  <si>
    <t>Gm6397</t>
  </si>
  <si>
    <t>Sptssa</t>
  </si>
  <si>
    <t>Rabgef1</t>
  </si>
  <si>
    <t>Ddost</t>
  </si>
  <si>
    <t>E2f2</t>
  </si>
  <si>
    <t>Gm43467</t>
  </si>
  <si>
    <t>Gm4739</t>
  </si>
  <si>
    <t>Mical1</t>
  </si>
  <si>
    <t>Rel</t>
  </si>
  <si>
    <t>R74862</t>
  </si>
  <si>
    <t>Cdk5r1</t>
  </si>
  <si>
    <t>Gm6560</t>
  </si>
  <si>
    <t>Tubb4a</t>
  </si>
  <si>
    <t>Soat1</t>
  </si>
  <si>
    <t>Dynlt1a</t>
  </si>
  <si>
    <t>Rundc3a</t>
  </si>
  <si>
    <t>Tmem95</t>
  </si>
  <si>
    <t>Tmem82</t>
  </si>
  <si>
    <t>Nod2</t>
  </si>
  <si>
    <t>Unc13a</t>
  </si>
  <si>
    <t>Hebp1</t>
  </si>
  <si>
    <t>Fbxw11</t>
  </si>
  <si>
    <t>4930486L24Rik</t>
  </si>
  <si>
    <t>Stard10</t>
  </si>
  <si>
    <t>Smad3</t>
  </si>
  <si>
    <t>Alpl</t>
  </si>
  <si>
    <t>Ppp1r16b</t>
  </si>
  <si>
    <t>Rbm20</t>
  </si>
  <si>
    <t>Zfp296</t>
  </si>
  <si>
    <t>Ei24</t>
  </si>
  <si>
    <t>Scn2a</t>
  </si>
  <si>
    <t>Gpx1</t>
  </si>
  <si>
    <t>Dock7</t>
  </si>
  <si>
    <t>Stimate</t>
  </si>
  <si>
    <t>Cbx5</t>
  </si>
  <si>
    <t>D16Ertd472e</t>
  </si>
  <si>
    <t>Zfp651</t>
  </si>
  <si>
    <t>Ccl9</t>
  </si>
  <si>
    <t>Thap2</t>
  </si>
  <si>
    <t>Ccp110</t>
  </si>
  <si>
    <t>Gm10171</t>
  </si>
  <si>
    <t>Phf11a</t>
  </si>
  <si>
    <t>Cdk2ap1</t>
  </si>
  <si>
    <t>Mir5623</t>
  </si>
  <si>
    <t>Muc1</t>
  </si>
  <si>
    <t>Zfp239</t>
  </si>
  <si>
    <t>Impact</t>
  </si>
  <si>
    <t>Zfp991</t>
  </si>
  <si>
    <t>Orai3</t>
  </si>
  <si>
    <t>Bivm</t>
  </si>
  <si>
    <t>Polq</t>
  </si>
  <si>
    <t>Glud1</t>
  </si>
  <si>
    <t>Atpif1</t>
  </si>
  <si>
    <t>Gm13525</t>
  </si>
  <si>
    <t>Dhrs7</t>
  </si>
  <si>
    <t>Exph5</t>
  </si>
  <si>
    <t>Gm20429</t>
  </si>
  <si>
    <t>Gpr157</t>
  </si>
  <si>
    <t>Rgs2</t>
  </si>
  <si>
    <t>Rps7-ps2</t>
  </si>
  <si>
    <t>Jarid2</t>
  </si>
  <si>
    <t>Cyp20a1</t>
  </si>
  <si>
    <t>Gapdh</t>
  </si>
  <si>
    <t>Sptb</t>
  </si>
  <si>
    <t>Gm9520</t>
  </si>
  <si>
    <t>Amn</t>
  </si>
  <si>
    <t>Csf2rb2</t>
  </si>
  <si>
    <t>Dhfr</t>
  </si>
  <si>
    <t>Acod1</t>
  </si>
  <si>
    <t>Gm16701</t>
  </si>
  <si>
    <t>5330416C01Rik</t>
  </si>
  <si>
    <t>Hmgb1-ps4</t>
  </si>
  <si>
    <t>Cysrt1</t>
  </si>
  <si>
    <t>Lrrc8d</t>
  </si>
  <si>
    <t>Lat2</t>
  </si>
  <si>
    <t>Ppt2</t>
  </si>
  <si>
    <t>Gm5303</t>
  </si>
  <si>
    <t>Cldnd1</t>
  </si>
  <si>
    <t>1110002J07Rik</t>
  </si>
  <si>
    <t>Srek1ip1</t>
  </si>
  <si>
    <t>Gpr107</t>
  </si>
  <si>
    <t>Adipor2</t>
  </si>
  <si>
    <t>H2az1</t>
  </si>
  <si>
    <t>Gm10327</t>
  </si>
  <si>
    <t>Dpysl2</t>
  </si>
  <si>
    <t>Gm4701</t>
  </si>
  <si>
    <t>Tube1</t>
  </si>
  <si>
    <t>Zgrf1</t>
  </si>
  <si>
    <t>Ly75</t>
  </si>
  <si>
    <t>Cep19</t>
  </si>
  <si>
    <t>Arl3</t>
  </si>
  <si>
    <t>Gm47722</t>
  </si>
  <si>
    <t>Scly</t>
  </si>
  <si>
    <t>Cenpp</t>
  </si>
  <si>
    <t>Calm3</t>
  </si>
  <si>
    <t>Aifm3</t>
  </si>
  <si>
    <t>H4c1</t>
  </si>
  <si>
    <t>Ift22</t>
  </si>
  <si>
    <t>Kctd11</t>
  </si>
  <si>
    <t>Arrb1</t>
  </si>
  <si>
    <t>Pgghg</t>
  </si>
  <si>
    <t>Gm5421</t>
  </si>
  <si>
    <t>Slc38a1</t>
  </si>
  <si>
    <t>Cyba</t>
  </si>
  <si>
    <t>Mapre3</t>
  </si>
  <si>
    <t>Gm16062</t>
  </si>
  <si>
    <t>Apobr</t>
  </si>
  <si>
    <t>Lrrcc1</t>
  </si>
  <si>
    <t>Dusp19</t>
  </si>
  <si>
    <t>Umad1</t>
  </si>
  <si>
    <t>Got2</t>
  </si>
  <si>
    <t>Cep83</t>
  </si>
  <si>
    <t>Nf1</t>
  </si>
  <si>
    <t>Agrp</t>
  </si>
  <si>
    <t>Lta</t>
  </si>
  <si>
    <t>Gvin-ps1</t>
  </si>
  <si>
    <t>Gm20275</t>
  </si>
  <si>
    <t>Micu2</t>
  </si>
  <si>
    <t>Fer1l4</t>
  </si>
  <si>
    <t>Nelfe</t>
  </si>
  <si>
    <t>Armcx4</t>
  </si>
  <si>
    <t>Mif-ps4</t>
  </si>
  <si>
    <t>Atp6v0d2</t>
  </si>
  <si>
    <t>Themis2</t>
  </si>
  <si>
    <t>Spred1</t>
  </si>
  <si>
    <t>Ehmt2</t>
  </si>
  <si>
    <t>Trgv1</t>
  </si>
  <si>
    <t>Arvcf</t>
  </si>
  <si>
    <t>Adrb1</t>
  </si>
  <si>
    <t>Tbkbp1</t>
  </si>
  <si>
    <t>H2-Ab1</t>
  </si>
  <si>
    <t>Actr3b</t>
  </si>
  <si>
    <t>Ptch1</t>
  </si>
  <si>
    <t>Gm6478</t>
  </si>
  <si>
    <t>Disc1</t>
  </si>
  <si>
    <t>Arf6</t>
  </si>
  <si>
    <t>Lrfn4</t>
  </si>
  <si>
    <t>Sapcd2</t>
  </si>
  <si>
    <t>Ckap5</t>
  </si>
  <si>
    <t>Aurka</t>
  </si>
  <si>
    <t>Myo7a</t>
  </si>
  <si>
    <t>Ptprn</t>
  </si>
  <si>
    <t>Tle2</t>
  </si>
  <si>
    <t>Gm26510</t>
  </si>
  <si>
    <t>Gnb4</t>
  </si>
  <si>
    <t>Plec</t>
  </si>
  <si>
    <t>Ifi211</t>
  </si>
  <si>
    <t>Gm29322</t>
  </si>
  <si>
    <t>Acads</t>
  </si>
  <si>
    <t>Sec14l2</t>
  </si>
  <si>
    <t>Cd3g</t>
  </si>
  <si>
    <t>Gm31108</t>
  </si>
  <si>
    <t>Fam83d</t>
  </si>
  <si>
    <t>Pip4k2b</t>
  </si>
  <si>
    <t>M6pr</t>
  </si>
  <si>
    <t>Zfp503</t>
  </si>
  <si>
    <t>Gm6552</t>
  </si>
  <si>
    <t>Tgfbr1</t>
  </si>
  <si>
    <t>Rnf165</t>
  </si>
  <si>
    <t>Gm6594</t>
  </si>
  <si>
    <t>Cd4</t>
  </si>
  <si>
    <t>Rfc4</t>
  </si>
  <si>
    <t>Brca1</t>
  </si>
  <si>
    <t>Hyal2</t>
  </si>
  <si>
    <t>Gm47155</t>
  </si>
  <si>
    <t>Cerox1</t>
  </si>
  <si>
    <t>Otud7b</t>
  </si>
  <si>
    <t>Cd93</t>
  </si>
  <si>
    <t>Atl3</t>
  </si>
  <si>
    <t>Dgat2</t>
  </si>
  <si>
    <t>Tsen54</t>
  </si>
  <si>
    <t>H1f6</t>
  </si>
  <si>
    <t>Gm10719</t>
  </si>
  <si>
    <t>Crlf2</t>
  </si>
  <si>
    <t>Gins1</t>
  </si>
  <si>
    <t>Cbx3-ps6</t>
  </si>
  <si>
    <t>Gstt2</t>
  </si>
  <si>
    <t>Gxylt1</t>
  </si>
  <si>
    <t>Isoc2b</t>
  </si>
  <si>
    <t>Peak1</t>
  </si>
  <si>
    <t>9930120I10Rik</t>
  </si>
  <si>
    <t>Prex1</t>
  </si>
  <si>
    <t>Platr25</t>
  </si>
  <si>
    <t>Ms4a4c</t>
  </si>
  <si>
    <t>Zc3h7b</t>
  </si>
  <si>
    <t>Rdh9</t>
  </si>
  <si>
    <t>Gm43593</t>
  </si>
  <si>
    <t>Phf11b</t>
  </si>
  <si>
    <t>Tmem158</t>
  </si>
  <si>
    <t>H4c18</t>
  </si>
  <si>
    <t>Slc7a7</t>
  </si>
  <si>
    <t>Gm4247</t>
  </si>
  <si>
    <t>Trmt61b</t>
  </si>
  <si>
    <t>Pvrig-ps</t>
  </si>
  <si>
    <t>Tmtc4</t>
  </si>
  <si>
    <t>Tuba1c</t>
  </si>
  <si>
    <t>Klra4</t>
  </si>
  <si>
    <t>Gm27010</t>
  </si>
  <si>
    <t>Gm15728</t>
  </si>
  <si>
    <t>Cubn</t>
  </si>
  <si>
    <t>Gm18087</t>
  </si>
  <si>
    <t>Degs1</t>
  </si>
  <si>
    <t>Paox</t>
  </si>
  <si>
    <t>Gpx4-ps2</t>
  </si>
  <si>
    <t>Mapkapk2</t>
  </si>
  <si>
    <t>Fcho1</t>
  </si>
  <si>
    <t>Kif18a</t>
  </si>
  <si>
    <t>Iqcn</t>
  </si>
  <si>
    <t>Fam83h</t>
  </si>
  <si>
    <t>Gm42572</t>
  </si>
  <si>
    <t>Xylt1</t>
  </si>
  <si>
    <t>D430018E03Rik</t>
  </si>
  <si>
    <t>Mir7001</t>
  </si>
  <si>
    <t>Gm15322</t>
  </si>
  <si>
    <t>Stk35</t>
  </si>
  <si>
    <t>Gm38012</t>
  </si>
  <si>
    <t>Sh3d21</t>
  </si>
  <si>
    <t>Gm48563</t>
  </si>
  <si>
    <t>Brip1</t>
  </si>
  <si>
    <t>Gm20939</t>
  </si>
  <si>
    <t>Cenpl</t>
  </si>
  <si>
    <t>Lsm10</t>
  </si>
  <si>
    <t>Akap7</t>
  </si>
  <si>
    <t>Xk</t>
  </si>
  <si>
    <t>1700030J22Rik</t>
  </si>
  <si>
    <t>Mansc1</t>
  </si>
  <si>
    <t>Syt17</t>
  </si>
  <si>
    <t>Epcam</t>
  </si>
  <si>
    <t>Gm43088</t>
  </si>
  <si>
    <t>Gm26652</t>
  </si>
  <si>
    <t>9430097D07Rik</t>
  </si>
  <si>
    <t>Gm12481</t>
  </si>
  <si>
    <t>Clec2l</t>
  </si>
  <si>
    <t>Colq</t>
  </si>
  <si>
    <t>Actb</t>
  </si>
  <si>
    <t>Gm44874</t>
  </si>
  <si>
    <t>Cep89</t>
  </si>
  <si>
    <t>Glb1</t>
  </si>
  <si>
    <t>Gm43912</t>
  </si>
  <si>
    <t>Wnt10b</t>
  </si>
  <si>
    <t>Snx25</t>
  </si>
  <si>
    <t>mmu-mir-1194</t>
  </si>
  <si>
    <t>Pla2g12b</t>
  </si>
  <si>
    <t>1700029I15Rik</t>
  </si>
  <si>
    <t>Igkj5</t>
  </si>
  <si>
    <t>Gm9234</t>
  </si>
  <si>
    <t>Gm3839</t>
  </si>
  <si>
    <t>Plbd2</t>
  </si>
  <si>
    <t>Hpcal1</t>
  </si>
  <si>
    <t>Zmat5</t>
  </si>
  <si>
    <t>Igkj3</t>
  </si>
  <si>
    <t>Inppl1</t>
  </si>
  <si>
    <t>Atp1a3</t>
  </si>
  <si>
    <t>Gm6457</t>
  </si>
  <si>
    <t>Sirt2</t>
  </si>
  <si>
    <t>Gm42959</t>
  </si>
  <si>
    <t>Gm48667</t>
  </si>
  <si>
    <t>Dynlrb1</t>
  </si>
  <si>
    <t>Gm41361</t>
  </si>
  <si>
    <t>Mtbp</t>
  </si>
  <si>
    <t>Uqcr11</t>
  </si>
  <si>
    <t>Chrnb1</t>
  </si>
  <si>
    <t>Gm26532</t>
  </si>
  <si>
    <t>Slc2a1</t>
  </si>
  <si>
    <t>Arl6ip1</t>
  </si>
  <si>
    <t>Cxcr4</t>
  </si>
  <si>
    <t>Gm10721</t>
  </si>
  <si>
    <t>Nudt4</t>
  </si>
  <si>
    <t>ENSMUSG00000107877</t>
  </si>
  <si>
    <t>Zfp599</t>
  </si>
  <si>
    <t>Epb41l2</t>
  </si>
  <si>
    <t>Adamts6</t>
  </si>
  <si>
    <t>Gm5953</t>
  </si>
  <si>
    <t>Sall3</t>
  </si>
  <si>
    <t>Naxe</t>
  </si>
  <si>
    <t>Ermp1</t>
  </si>
  <si>
    <t>Cfap45</t>
  </si>
  <si>
    <t>Oxsm</t>
  </si>
  <si>
    <t>Derl3</t>
  </si>
  <si>
    <t>Tnfrsf18</t>
  </si>
  <si>
    <t>Prelid2</t>
  </si>
  <si>
    <t>Meak7</t>
  </si>
  <si>
    <t>Arrdc4</t>
  </si>
  <si>
    <t>Gm35028</t>
  </si>
  <si>
    <t>Tm2d3</t>
  </si>
  <si>
    <t>Marchf3</t>
  </si>
  <si>
    <t>Ralb</t>
  </si>
  <si>
    <t>Echdc2</t>
  </si>
  <si>
    <t>Dlgap1</t>
  </si>
  <si>
    <t>Tmem123</t>
  </si>
  <si>
    <t>Gm48643</t>
  </si>
  <si>
    <t>Plcxd1</t>
  </si>
  <si>
    <t>Stbd1</t>
  </si>
  <si>
    <t>Nudt5</t>
  </si>
  <si>
    <t>Fam71f1</t>
  </si>
  <si>
    <t>Klk1b9</t>
  </si>
  <si>
    <t>Arhgef39</t>
  </si>
  <si>
    <t>D030056L22Rik</t>
  </si>
  <si>
    <t>Arl10</t>
  </si>
  <si>
    <t>Gen1</t>
  </si>
  <si>
    <t>Fam216a</t>
  </si>
  <si>
    <t>Iqgap1</t>
  </si>
  <si>
    <t>Egln1</t>
  </si>
  <si>
    <t>Ucp2</t>
  </si>
  <si>
    <t>Fam71e2</t>
  </si>
  <si>
    <t>Steap3</t>
  </si>
  <si>
    <t>Gm13160</t>
  </si>
  <si>
    <t>Zranb3</t>
  </si>
  <si>
    <t>Mvb12b</t>
  </si>
  <si>
    <t>Syce2</t>
  </si>
  <si>
    <t>Glmp</t>
  </si>
  <si>
    <t>Gm48684</t>
  </si>
  <si>
    <t>Itpripl1</t>
  </si>
  <si>
    <t>Gm15337</t>
  </si>
  <si>
    <t>Gm37420</t>
  </si>
  <si>
    <t>Gm22748</t>
  </si>
  <si>
    <t>Fmnl1</t>
  </si>
  <si>
    <t>Blmh</t>
  </si>
  <si>
    <t>Gm43499</t>
  </si>
  <si>
    <t>Tuft1</t>
  </si>
  <si>
    <t>Cfap36</t>
  </si>
  <si>
    <t>Gm37490</t>
  </si>
  <si>
    <t>Gm12312</t>
  </si>
  <si>
    <t>Gm11735</t>
  </si>
  <si>
    <t>Mcm8</t>
  </si>
  <si>
    <t>Sanbr</t>
  </si>
  <si>
    <t>Bend4</t>
  </si>
  <si>
    <t>Cep170</t>
  </si>
  <si>
    <t>Dnajc15</t>
  </si>
  <si>
    <t>Adam10</t>
  </si>
  <si>
    <t>Sorl1</t>
  </si>
  <si>
    <t>Rfk</t>
  </si>
  <si>
    <t>Dennd4c</t>
  </si>
  <si>
    <t>Lpin2</t>
  </si>
  <si>
    <t>Chp1</t>
  </si>
  <si>
    <t>Srf</t>
  </si>
  <si>
    <t>Gm13422</t>
  </si>
  <si>
    <t>Nudt7</t>
  </si>
  <si>
    <t>Specc1l</t>
  </si>
  <si>
    <t>Adat2</t>
  </si>
  <si>
    <t>Spn</t>
  </si>
  <si>
    <t>Ksr1</t>
  </si>
  <si>
    <t>Gm36447</t>
  </si>
  <si>
    <t>Mir6541</t>
  </si>
  <si>
    <t>Usf3</t>
  </si>
  <si>
    <t>Ydjc</t>
  </si>
  <si>
    <t>AA467197</t>
  </si>
  <si>
    <t>Nbeal2</t>
  </si>
  <si>
    <t>Runx2os2</t>
  </si>
  <si>
    <t>Ergic3</t>
  </si>
  <si>
    <t>Myb</t>
  </si>
  <si>
    <t>Slc9a3r1</t>
  </si>
  <si>
    <t>Nudt2</t>
  </si>
  <si>
    <t>Tlcd3a</t>
  </si>
  <si>
    <t>Ypel1</t>
  </si>
  <si>
    <t>Metap2</t>
  </si>
  <si>
    <t>Dnase1l3</t>
  </si>
  <si>
    <t>Elk1</t>
  </si>
  <si>
    <t>Pak4</t>
  </si>
  <si>
    <t>Vmn2r96</t>
  </si>
  <si>
    <t>Gm42577</t>
  </si>
  <si>
    <t>Gnpda1</t>
  </si>
  <si>
    <t>Dnal4</t>
  </si>
  <si>
    <t>Psat1</t>
  </si>
  <si>
    <t>H1f4</t>
  </si>
  <si>
    <t>Zdhhc1</t>
  </si>
  <si>
    <t>Il19</t>
  </si>
  <si>
    <t>Josd1</t>
  </si>
  <si>
    <t>4931406C07Rik</t>
  </si>
  <si>
    <t>Chd9</t>
  </si>
  <si>
    <t>Pard3b</t>
  </si>
  <si>
    <t>Creld2</t>
  </si>
  <si>
    <t>Gm8281</t>
  </si>
  <si>
    <t>Atp6v1a</t>
  </si>
  <si>
    <t>Prss2</t>
  </si>
  <si>
    <t>Kcnmb4</t>
  </si>
  <si>
    <t>Terb2</t>
  </si>
  <si>
    <t>Slc25a4</t>
  </si>
  <si>
    <t>Elof1</t>
  </si>
  <si>
    <t>Hmgb2</t>
  </si>
  <si>
    <t>Xpnpep1</t>
  </si>
  <si>
    <t>Stk40</t>
  </si>
  <si>
    <t>Prob1</t>
  </si>
  <si>
    <t>Gm50393</t>
  </si>
  <si>
    <t>Sec24d</t>
  </si>
  <si>
    <t>Gm11702</t>
  </si>
  <si>
    <t>Sytl2</t>
  </si>
  <si>
    <t>Rcan1</t>
  </si>
  <si>
    <t>Rsph1</t>
  </si>
  <si>
    <t>Tctn2</t>
  </si>
  <si>
    <t>Phlpp2</t>
  </si>
  <si>
    <t>Rhof</t>
  </si>
  <si>
    <t>Slc25a43</t>
  </si>
  <si>
    <t>Man2b2</t>
  </si>
  <si>
    <t>Fam111a</t>
  </si>
  <si>
    <t>Clec12a</t>
  </si>
  <si>
    <t>Klf8</t>
  </si>
  <si>
    <t>Tspo</t>
  </si>
  <si>
    <t>Mark1</t>
  </si>
  <si>
    <t>Ndufb1</t>
  </si>
  <si>
    <t>Gm44937</t>
  </si>
  <si>
    <t>C3</t>
  </si>
  <si>
    <t>Gm12184</t>
  </si>
  <si>
    <t>Zdhhc23</t>
  </si>
  <si>
    <t>Rnf144b</t>
  </si>
  <si>
    <t>Pkm</t>
  </si>
  <si>
    <t>Zap70</t>
  </si>
  <si>
    <t>Fsd1l</t>
  </si>
  <si>
    <t>Ccl24</t>
  </si>
  <si>
    <t>Pigg</t>
  </si>
  <si>
    <t>Lin54</t>
  </si>
  <si>
    <t>Gm44936</t>
  </si>
  <si>
    <t>Nek7</t>
  </si>
  <si>
    <t>Gm47424</t>
  </si>
  <si>
    <t>Cpne5</t>
  </si>
  <si>
    <t>Gpr15</t>
  </si>
  <si>
    <t>Ap1s3</t>
  </si>
  <si>
    <t>Rsad2</t>
  </si>
  <si>
    <t>Man2a1</t>
  </si>
  <si>
    <t>Cox5a</t>
  </si>
  <si>
    <t>Jak3</t>
  </si>
  <si>
    <t>Gnas</t>
  </si>
  <si>
    <t>Crtap</t>
  </si>
  <si>
    <t>Trp53i11</t>
  </si>
  <si>
    <t>Gm27167</t>
  </si>
  <si>
    <t>Gm15657</t>
  </si>
  <si>
    <t>Sap30</t>
  </si>
  <si>
    <t>Arntl</t>
  </si>
  <si>
    <t>Gm38405</t>
  </si>
  <si>
    <t>Gm32126</t>
  </si>
  <si>
    <t>Mcm2</t>
  </si>
  <si>
    <t>Fam161a</t>
  </si>
  <si>
    <t>Trav3-3</t>
  </si>
  <si>
    <t>Mib1</t>
  </si>
  <si>
    <t>Cpm</t>
  </si>
  <si>
    <t>Dtx4</t>
  </si>
  <si>
    <t>Hyi</t>
  </si>
  <si>
    <t>Fis1</t>
  </si>
  <si>
    <t>Lonrf3</t>
  </si>
  <si>
    <t>Gm12565</t>
  </si>
  <si>
    <t>Fut10</t>
  </si>
  <si>
    <t>Hk1</t>
  </si>
  <si>
    <t>Tada2a</t>
  </si>
  <si>
    <t>Prkar2b</t>
  </si>
  <si>
    <t>Gm7891</t>
  </si>
  <si>
    <t>Gm10537</t>
  </si>
  <si>
    <t>Olfr527</t>
  </si>
  <si>
    <t>Myh13</t>
  </si>
  <si>
    <t>Ppp1r2-ps1</t>
  </si>
  <si>
    <t>Prelid3a</t>
  </si>
  <si>
    <t>Stau2</t>
  </si>
  <si>
    <t>Gm2176</t>
  </si>
  <si>
    <t>Ipmk</t>
  </si>
  <si>
    <t>Gdi2</t>
  </si>
  <si>
    <t>Casc1</t>
  </si>
  <si>
    <t>Adgrl2</t>
  </si>
  <si>
    <t>Btla</t>
  </si>
  <si>
    <t>Hmgn2-ps</t>
  </si>
  <si>
    <t>Phlda1</t>
  </si>
  <si>
    <t>Susd3</t>
  </si>
  <si>
    <t>Trim35</t>
  </si>
  <si>
    <t>Rwdd1</t>
  </si>
  <si>
    <t>Rps6ka1</t>
  </si>
  <si>
    <t>Washc5</t>
  </si>
  <si>
    <t>Ccdc28b</t>
  </si>
  <si>
    <t>Dars2</t>
  </si>
  <si>
    <t>Gm6377</t>
  </si>
  <si>
    <t>Gm13352</t>
  </si>
  <si>
    <t>Coro1c</t>
  </si>
  <si>
    <t>Capns1</t>
  </si>
  <si>
    <t>Ubash3b</t>
  </si>
  <si>
    <t>Castor2</t>
  </si>
  <si>
    <t>Dync2i1</t>
  </si>
  <si>
    <t>Unc13b</t>
  </si>
  <si>
    <t>Klrd1</t>
  </si>
  <si>
    <t>Rab43</t>
  </si>
  <si>
    <t>Ap2s1</t>
  </si>
  <si>
    <t>Trp53cor1</t>
  </si>
  <si>
    <t>Gm27194</t>
  </si>
  <si>
    <t>Atp2b1</t>
  </si>
  <si>
    <t>Pdia3</t>
  </si>
  <si>
    <t>Zfp282</t>
  </si>
  <si>
    <t>Mlana</t>
  </si>
  <si>
    <t>Sh3bp2</t>
  </si>
  <si>
    <t>Dpy19l1</t>
  </si>
  <si>
    <t>Ccdc40</t>
  </si>
  <si>
    <t>Pgam1</t>
  </si>
  <si>
    <t>Nfkb1</t>
  </si>
  <si>
    <t>Gm36862</t>
  </si>
  <si>
    <t>Arl14ep</t>
  </si>
  <si>
    <t>Dgkz</t>
  </si>
  <si>
    <t>Plagl2</t>
  </si>
  <si>
    <t>Gm9008</t>
  </si>
  <si>
    <t>Gm28884</t>
  </si>
  <si>
    <t>Tmod1</t>
  </si>
  <si>
    <t>Srr</t>
  </si>
  <si>
    <t>Naa38</t>
  </si>
  <si>
    <t>Gins3</t>
  </si>
  <si>
    <t>Cenpb</t>
  </si>
  <si>
    <t>Gm15345</t>
  </si>
  <si>
    <t>Gm5637</t>
  </si>
  <si>
    <t>Rnf19b</t>
  </si>
  <si>
    <t>Zfp120</t>
  </si>
  <si>
    <t>Gm49584</t>
  </si>
  <si>
    <t>Apobec2</t>
  </si>
  <si>
    <t>Acot9</t>
  </si>
  <si>
    <t>Nup37</t>
  </si>
  <si>
    <t>Slc30a3</t>
  </si>
  <si>
    <t>Wasf1</t>
  </si>
  <si>
    <t>Cenpx</t>
  </si>
  <si>
    <t>Hmg20b</t>
  </si>
  <si>
    <t>Gm23557</t>
  </si>
  <si>
    <t>Atp2a2</t>
  </si>
  <si>
    <t>Denr</t>
  </si>
  <si>
    <t>Malt1</t>
  </si>
  <si>
    <t>Itm2b</t>
  </si>
  <si>
    <t>Pdk3</t>
  </si>
  <si>
    <t>Gm5907</t>
  </si>
  <si>
    <t>Gm2762</t>
  </si>
  <si>
    <t>Atp1a2</t>
  </si>
  <si>
    <t>Eloa</t>
  </si>
  <si>
    <t>Ssx2ip</t>
  </si>
  <si>
    <t>Zdhhc21</t>
  </si>
  <si>
    <t>Slc8a2</t>
  </si>
  <si>
    <t>Obsl1</t>
  </si>
  <si>
    <t>Bag1</t>
  </si>
  <si>
    <t>Ciao2a</t>
  </si>
  <si>
    <t>H2af-ps2</t>
  </si>
  <si>
    <t>Cap1</t>
  </si>
  <si>
    <t>Svbp</t>
  </si>
  <si>
    <t>Aqp3</t>
  </si>
  <si>
    <t>Ica1</t>
  </si>
  <si>
    <t>Kdelr2</t>
  </si>
  <si>
    <t>Actrt3</t>
  </si>
  <si>
    <t>H2-Q7</t>
  </si>
  <si>
    <t>Cnih2</t>
  </si>
  <si>
    <t>Ola1</t>
  </si>
  <si>
    <t>Efna2</t>
  </si>
  <si>
    <t>Fbxo6</t>
  </si>
  <si>
    <t>1110051M20Rik</t>
  </si>
  <si>
    <t>Gm42819</t>
  </si>
  <si>
    <t>1700072G22Rik</t>
  </si>
  <si>
    <t>Slc25a11</t>
  </si>
  <si>
    <t>Gm4950</t>
  </si>
  <si>
    <t>Eaf1</t>
  </si>
  <si>
    <t>Ubl3</t>
  </si>
  <si>
    <t>Serp2</t>
  </si>
  <si>
    <t>Gm4787</t>
  </si>
  <si>
    <t>Dnaaf3</t>
  </si>
  <si>
    <t>Ahi1</t>
  </si>
  <si>
    <t>Glipr2</t>
  </si>
  <si>
    <t>Pdlim7</t>
  </si>
  <si>
    <t>Kpna2</t>
  </si>
  <si>
    <t>Papss2</t>
  </si>
  <si>
    <t>Clic4</t>
  </si>
  <si>
    <t>Pxmp2</t>
  </si>
  <si>
    <t>Pacsin2</t>
  </si>
  <si>
    <t>Mien1</t>
  </si>
  <si>
    <t>Ppip5k1</t>
  </si>
  <si>
    <t>Pdia4</t>
  </si>
  <si>
    <t>Lsm6</t>
  </si>
  <si>
    <t>Gm23523</t>
  </si>
  <si>
    <t>Dusp2</t>
  </si>
  <si>
    <t>Cend1</t>
  </si>
  <si>
    <t>Gm49871</t>
  </si>
  <si>
    <t>Gm45449</t>
  </si>
  <si>
    <t>Ccnc</t>
  </si>
  <si>
    <t>Gm15460</t>
  </si>
  <si>
    <t>Ppp1r27</t>
  </si>
  <si>
    <t>Gm7984</t>
  </si>
  <si>
    <t>Got2-ps1</t>
  </si>
  <si>
    <t>Insl3</t>
  </si>
  <si>
    <t>Ska2</t>
  </si>
  <si>
    <t>Spcs3</t>
  </si>
  <si>
    <t>Cnih1</t>
  </si>
  <si>
    <t>Ndufc2</t>
  </si>
  <si>
    <t>Smap1</t>
  </si>
  <si>
    <t>Slc1a5</t>
  </si>
  <si>
    <t>Kcnh4</t>
  </si>
  <si>
    <t>2700029L08Rik</t>
  </si>
  <si>
    <t>Ywhaq-ps3</t>
  </si>
  <si>
    <t>Nedd1</t>
  </si>
  <si>
    <t>Ppil1</t>
  </si>
  <si>
    <t>Tdrd9</t>
  </si>
  <si>
    <t>Fam71a</t>
  </si>
  <si>
    <t>Gm44750</t>
  </si>
  <si>
    <t>Batf</t>
  </si>
  <si>
    <t>Surf4</t>
  </si>
  <si>
    <t>Mvb12a</t>
  </si>
  <si>
    <t>Stard4</t>
  </si>
  <si>
    <t>Cln6</t>
  </si>
  <si>
    <t>Tex9</t>
  </si>
  <si>
    <t>Med14</t>
  </si>
  <si>
    <t>Slc35a3</t>
  </si>
  <si>
    <t>Lcp2</t>
  </si>
  <si>
    <t>Tspoap1</t>
  </si>
  <si>
    <t>Gm37842</t>
  </si>
  <si>
    <t>Spata7</t>
  </si>
  <si>
    <t>D930048N14Rik</t>
  </si>
  <si>
    <t>Cachd1</t>
  </si>
  <si>
    <t>Klhl35</t>
  </si>
  <si>
    <t>Ndufa12-ps</t>
  </si>
  <si>
    <t>Bdh2</t>
  </si>
  <si>
    <t>Pgam1-ps2</t>
  </si>
  <si>
    <t>1700020L24Rik</t>
  </si>
  <si>
    <t>Gm38047</t>
  </si>
  <si>
    <t>Fam98b</t>
  </si>
  <si>
    <t>Gm10705</t>
  </si>
  <si>
    <t>Far1</t>
  </si>
  <si>
    <t>Cdon</t>
  </si>
  <si>
    <t>Ddias</t>
  </si>
  <si>
    <t>Scd2</t>
  </si>
  <si>
    <t>Rinl</t>
  </si>
  <si>
    <t>Kif7</t>
  </si>
  <si>
    <t>Cetn2</t>
  </si>
  <si>
    <t>Ndufb6</t>
  </si>
  <si>
    <t>Ucp3</t>
  </si>
  <si>
    <t>Pik3cg</t>
  </si>
  <si>
    <t>6330562C20Rik</t>
  </si>
  <si>
    <t>Hmces</t>
  </si>
  <si>
    <t>Gm45267</t>
  </si>
  <si>
    <t>Cfap20dc</t>
  </si>
  <si>
    <t>Gm14328</t>
  </si>
  <si>
    <t>Dot1l</t>
  </si>
  <si>
    <t>Wdr35</t>
  </si>
  <si>
    <t>Acot10</t>
  </si>
  <si>
    <t>Cenpk</t>
  </si>
  <si>
    <t>Alg6</t>
  </si>
  <si>
    <t>Rap1a</t>
  </si>
  <si>
    <t>Gm6263</t>
  </si>
  <si>
    <t>Gm2629</t>
  </si>
  <si>
    <t>Npepl1</t>
  </si>
  <si>
    <t>Cuedc2</t>
  </si>
  <si>
    <t>Gcat</t>
  </si>
  <si>
    <t>Socs7</t>
  </si>
  <si>
    <t>Zfp821</t>
  </si>
  <si>
    <t>Nek4</t>
  </si>
  <si>
    <t>Rac2</t>
  </si>
  <si>
    <t>Trbv19</t>
  </si>
  <si>
    <t>Canx</t>
  </si>
  <si>
    <t>Gm38059</t>
  </si>
  <si>
    <t>Zfp64</t>
  </si>
  <si>
    <t>Fbxo4</t>
  </si>
  <si>
    <t>Ppp1r2-ps4</t>
  </si>
  <si>
    <t>Bmf</t>
  </si>
  <si>
    <t>Rbm6-ps2</t>
  </si>
  <si>
    <t>Ppp1ca</t>
  </si>
  <si>
    <t>Cd48</t>
  </si>
  <si>
    <t>Ocrl</t>
  </si>
  <si>
    <t>Bnip3</t>
  </si>
  <si>
    <t>Isy1</t>
  </si>
  <si>
    <t>Sec14l1</t>
  </si>
  <si>
    <t>Fam219a</t>
  </si>
  <si>
    <t>G6pc3</t>
  </si>
  <si>
    <t>Junb</t>
  </si>
  <si>
    <t>Gm37964</t>
  </si>
  <si>
    <t>Gm13415</t>
  </si>
  <si>
    <t>Map7d1</t>
  </si>
  <si>
    <t>Zfp760</t>
  </si>
  <si>
    <t>Ppib</t>
  </si>
  <si>
    <t>Marchf2</t>
  </si>
  <si>
    <t>Gm26628</t>
  </si>
  <si>
    <t>Usp20</t>
  </si>
  <si>
    <t>Slc35f2</t>
  </si>
  <si>
    <t>Gys1</t>
  </si>
  <si>
    <t>Rnf149</t>
  </si>
  <si>
    <t>Gm35363</t>
  </si>
  <si>
    <t>Mustn1</t>
  </si>
  <si>
    <t>Hormad2</t>
  </si>
  <si>
    <t>Prkar1a</t>
  </si>
  <si>
    <t>ENSMUSG00002076060</t>
  </si>
  <si>
    <t>Gm12043</t>
  </si>
  <si>
    <t>Gm14150</t>
  </si>
  <si>
    <t>Aprt</t>
  </si>
  <si>
    <t>Gm10241</t>
  </si>
  <si>
    <t>Sqle</t>
  </si>
  <si>
    <t>Tram1</t>
  </si>
  <si>
    <t>Gm20056</t>
  </si>
  <si>
    <t>Slc7a1</t>
  </si>
  <si>
    <t>Fbxo45</t>
  </si>
  <si>
    <t>Dock5</t>
  </si>
  <si>
    <t>Gm9895</t>
  </si>
  <si>
    <t>Lcmt1</t>
  </si>
  <si>
    <t>Keap1</t>
  </si>
  <si>
    <t>Cox6b1</t>
  </si>
  <si>
    <t>Hmgb3</t>
  </si>
  <si>
    <t>Dlg3</t>
  </si>
  <si>
    <t>Gm49888</t>
  </si>
  <si>
    <t>Prkca</t>
  </si>
  <si>
    <t>Gch1</t>
  </si>
  <si>
    <t>Znhit1</t>
  </si>
  <si>
    <t>Nudt22</t>
  </si>
  <si>
    <t>Egfl7</t>
  </si>
  <si>
    <t>Homez</t>
  </si>
  <si>
    <t>Apex2</t>
  </si>
  <si>
    <t>Vps29</t>
  </si>
  <si>
    <t>D230022J07Rik</t>
  </si>
  <si>
    <t>Gm46620</t>
  </si>
  <si>
    <t>Gm26590</t>
  </si>
  <si>
    <t>ENSMUSG00002076126</t>
  </si>
  <si>
    <t>Mdh1</t>
  </si>
  <si>
    <t>Ercc6l2</t>
  </si>
  <si>
    <t>Msantd4</t>
  </si>
  <si>
    <t>Carhsp1</t>
  </si>
  <si>
    <t>Kdelr3</t>
  </si>
  <si>
    <t>Mir24-2</t>
  </si>
  <si>
    <t>Mir5618</t>
  </si>
  <si>
    <t>Gm10053</t>
  </si>
  <si>
    <t>Gm9555</t>
  </si>
  <si>
    <t>Lmna</t>
  </si>
  <si>
    <t>Cfap418</t>
  </si>
  <si>
    <t>2610204G07Rik</t>
  </si>
  <si>
    <t>Piezo1</t>
  </si>
  <si>
    <t>Gm8075</t>
  </si>
  <si>
    <t>Fundc2</t>
  </si>
  <si>
    <t>Ube2f</t>
  </si>
  <si>
    <t>Gm41556</t>
  </si>
  <si>
    <t>Dact3</t>
  </si>
  <si>
    <t>Zmiz1os1</t>
  </si>
  <si>
    <t>Sms-ps</t>
  </si>
  <si>
    <t>Gm37560</t>
  </si>
  <si>
    <t>Fam83f</t>
  </si>
  <si>
    <t>Gm48445</t>
  </si>
  <si>
    <t>Acsl4</t>
  </si>
  <si>
    <t>Gm28064</t>
  </si>
  <si>
    <t>Tmem255a</t>
  </si>
  <si>
    <t>Qsox1</t>
  </si>
  <si>
    <t>Tmtc3</t>
  </si>
  <si>
    <t>Ap2m1-ps</t>
  </si>
  <si>
    <t>Khdc3</t>
  </si>
  <si>
    <t>Snx32</t>
  </si>
  <si>
    <t>Sqstm1</t>
  </si>
  <si>
    <t>Gm53056</t>
  </si>
  <si>
    <t>Acsl5</t>
  </si>
  <si>
    <t>B130021K23Rik</t>
  </si>
  <si>
    <t>Gm47705</t>
  </si>
  <si>
    <t>Tcp11l1</t>
  </si>
  <si>
    <t>Gm12335</t>
  </si>
  <si>
    <t>Kdm4d</t>
  </si>
  <si>
    <t>Fem1b</t>
  </si>
  <si>
    <t>Pim3</t>
  </si>
  <si>
    <t>Fbxo11</t>
  </si>
  <si>
    <t>Trp53inp2</t>
  </si>
  <si>
    <t>Atp10a</t>
  </si>
  <si>
    <t>Spg20</t>
  </si>
  <si>
    <t>Pstpip1</t>
  </si>
  <si>
    <t>Tmem171</t>
  </si>
  <si>
    <t>Repin1</t>
  </si>
  <si>
    <t>Mir7664</t>
  </si>
  <si>
    <t>Phlpp1</t>
  </si>
  <si>
    <t>Pnma8b</t>
  </si>
  <si>
    <t>Tnfrsf11a</t>
  </si>
  <si>
    <t>Ajm1</t>
  </si>
  <si>
    <t>Gpr137</t>
  </si>
  <si>
    <t>Ssh3</t>
  </si>
  <si>
    <t>Kcnj15</t>
  </si>
  <si>
    <t>Gm49909</t>
  </si>
  <si>
    <t>Tep1</t>
  </si>
  <si>
    <t>Atp2b2</t>
  </si>
  <si>
    <t>Tbc1d31</t>
  </si>
  <si>
    <t>Pdzd3</t>
  </si>
  <si>
    <t>Mlf2</t>
  </si>
  <si>
    <t>Mroh3</t>
  </si>
  <si>
    <t>Flywch1</t>
  </si>
  <si>
    <t>Gm11868</t>
  </si>
  <si>
    <t>1500004A13Rik</t>
  </si>
  <si>
    <t>F830016B08Rik</t>
  </si>
  <si>
    <t>Zfp947</t>
  </si>
  <si>
    <t>Prelid1</t>
  </si>
  <si>
    <t>Zfp362</t>
  </si>
  <si>
    <t>Gm5705</t>
  </si>
  <si>
    <t>Meltf</t>
  </si>
  <si>
    <t>Mmp12</t>
  </si>
  <si>
    <t>Lrrc8c</t>
  </si>
  <si>
    <t>Manbal</t>
  </si>
  <si>
    <t>Ntng1</t>
  </si>
  <si>
    <t>Cox8a</t>
  </si>
  <si>
    <t>Gm8444</t>
  </si>
  <si>
    <t>Hmcn2</t>
  </si>
  <si>
    <t>Tomm5</t>
  </si>
  <si>
    <t>Mir5107</t>
  </si>
  <si>
    <t>Slc27a1</t>
  </si>
  <si>
    <t>Ppp1r3b</t>
  </si>
  <si>
    <t>Ints4</t>
  </si>
  <si>
    <t>Kif17</t>
  </si>
  <si>
    <t>Tspan3</t>
  </si>
  <si>
    <t>Hmgb1-ps7</t>
  </si>
  <si>
    <t>Naa10</t>
  </si>
  <si>
    <t>Pde7b</t>
  </si>
  <si>
    <t>Mmachc</t>
  </si>
  <si>
    <t>Gyg</t>
  </si>
  <si>
    <t>Ccdc88a</t>
  </si>
  <si>
    <t>Zfp692</t>
  </si>
  <si>
    <t>Arel1</t>
  </si>
  <si>
    <t>Clic1</t>
  </si>
  <si>
    <t>Trav6d-5</t>
  </si>
  <si>
    <t>Siglece</t>
  </si>
  <si>
    <t>Mcu</t>
  </si>
  <si>
    <t>Anks6</t>
  </si>
  <si>
    <t>Map3k4</t>
  </si>
  <si>
    <t>Coq3</t>
  </si>
  <si>
    <t>Astl</t>
  </si>
  <si>
    <t>S100a7a</t>
  </si>
  <si>
    <t>Gprc5c</t>
  </si>
  <si>
    <t>Gm7252</t>
  </si>
  <si>
    <t>Gm2735</t>
  </si>
  <si>
    <t>Stap1</t>
  </si>
  <si>
    <t>Gm12112</t>
  </si>
  <si>
    <t>Ifi203-ps</t>
  </si>
  <si>
    <t>Pm20d1</t>
  </si>
  <si>
    <t>Lrrc58</t>
  </si>
  <si>
    <t>Tbc1d12</t>
  </si>
  <si>
    <t>Mea1</t>
  </si>
  <si>
    <t>Mir221</t>
  </si>
  <si>
    <t>Capzb</t>
  </si>
  <si>
    <t>Spcs2</t>
  </si>
  <si>
    <t>Rbm24</t>
  </si>
  <si>
    <t>Cdc25b</t>
  </si>
  <si>
    <t>Cd5</t>
  </si>
  <si>
    <t>Gm11210</t>
  </si>
  <si>
    <t>Gm4204</t>
  </si>
  <si>
    <t>Ttc8</t>
  </si>
  <si>
    <t>Dlg5</t>
  </si>
  <si>
    <t>Gm12338</t>
  </si>
  <si>
    <t>A630089N07Rik</t>
  </si>
  <si>
    <t>Fem1c</t>
  </si>
  <si>
    <t>Eno1b</t>
  </si>
  <si>
    <t>Gm11448</t>
  </si>
  <si>
    <t>Gm9430</t>
  </si>
  <si>
    <t>A930004D18Rik</t>
  </si>
  <si>
    <t>Smim1</t>
  </si>
  <si>
    <t>Ifi44</t>
  </si>
  <si>
    <t>Miga2</t>
  </si>
  <si>
    <t>Nfkbib</t>
  </si>
  <si>
    <t>Trdv4</t>
  </si>
  <si>
    <t>Rassf4</t>
  </si>
  <si>
    <t>Gm7466</t>
  </si>
  <si>
    <t>Olfr524</t>
  </si>
  <si>
    <t>Gm7418</t>
  </si>
  <si>
    <t>A330076C08Rik</t>
  </si>
  <si>
    <t>Gm50399</t>
  </si>
  <si>
    <t>Rtraf-ps</t>
  </si>
  <si>
    <t>Icosl</t>
  </si>
  <si>
    <t>Edf1</t>
  </si>
  <si>
    <t>Ptger4</t>
  </si>
  <si>
    <t>Apol7a</t>
  </si>
  <si>
    <t>Gm5881</t>
  </si>
  <si>
    <t>Gm47721</t>
  </si>
  <si>
    <t>Gm30108</t>
  </si>
  <si>
    <t>Eml4</t>
  </si>
  <si>
    <t>Slc15a1</t>
  </si>
  <si>
    <t>Igsf9</t>
  </si>
  <si>
    <t>Senp8</t>
  </si>
  <si>
    <t>Spef1</t>
  </si>
  <si>
    <t>Cpsf2</t>
  </si>
  <si>
    <t>Csrp2</t>
  </si>
  <si>
    <t>Zfp93</t>
  </si>
  <si>
    <t>Gsn</t>
  </si>
  <si>
    <t>Cenpw</t>
  </si>
  <si>
    <t>Trpm4</t>
  </si>
  <si>
    <t>Sap30bpos</t>
  </si>
  <si>
    <t>Spsb2</t>
  </si>
  <si>
    <t>D5Ertd579e</t>
  </si>
  <si>
    <t>Slc12a4</t>
  </si>
  <si>
    <t>Pycrl</t>
  </si>
  <si>
    <t>Tor3a</t>
  </si>
  <si>
    <t>Txnl1</t>
  </si>
  <si>
    <t>Slc16a2</t>
  </si>
  <si>
    <t>Dnah7a</t>
  </si>
  <si>
    <t>Fbh1</t>
  </si>
  <si>
    <t>Klhl36</t>
  </si>
  <si>
    <t>5730435O14Rik</t>
  </si>
  <si>
    <t>Cystm1</t>
  </si>
  <si>
    <t>Zfp449</t>
  </si>
  <si>
    <t>Gm15558</t>
  </si>
  <si>
    <t>Mogs</t>
  </si>
  <si>
    <t>Hbegf</t>
  </si>
  <si>
    <t>2510017J16Rik</t>
  </si>
  <si>
    <t>Abhd17c</t>
  </si>
  <si>
    <t>Rab3d</t>
  </si>
  <si>
    <t>Notch2</t>
  </si>
  <si>
    <t>Efcc1</t>
  </si>
  <si>
    <t>Vdac3-ps1</t>
  </si>
  <si>
    <t>P4ha3</t>
  </si>
  <si>
    <t>Plekhm2</t>
  </si>
  <si>
    <t>Skp2</t>
  </si>
  <si>
    <t>Camk2g</t>
  </si>
  <si>
    <t>Map3k6</t>
  </si>
  <si>
    <t>2210016F16Rik</t>
  </si>
  <si>
    <t>Gm19585</t>
  </si>
  <si>
    <t>Tbc1d10b</t>
  </si>
  <si>
    <t>Coro1b</t>
  </si>
  <si>
    <t>R3hdm4</t>
  </si>
  <si>
    <t>Mta3</t>
  </si>
  <si>
    <t>Sar1b</t>
  </si>
  <si>
    <t>Rtf2</t>
  </si>
  <si>
    <t>Mrps6</t>
  </si>
  <si>
    <t>Cd52</t>
  </si>
  <si>
    <t>Zfp467</t>
  </si>
  <si>
    <t>Gm9115</t>
  </si>
  <si>
    <t>Fbxo48</t>
  </si>
  <si>
    <t>Dpf3</t>
  </si>
  <si>
    <t>Zfp831</t>
  </si>
  <si>
    <t>Arl8a</t>
  </si>
  <si>
    <t>Ndufa8</t>
  </si>
  <si>
    <t>Mrpl33</t>
  </si>
  <si>
    <t>Tpbgl</t>
  </si>
  <si>
    <t>Idh3a</t>
  </si>
  <si>
    <t>Ap3b1</t>
  </si>
  <si>
    <t>Gm37198</t>
  </si>
  <si>
    <t>Gm7292</t>
  </si>
  <si>
    <t>Naa20</t>
  </si>
  <si>
    <t>Ybx1-ps2</t>
  </si>
  <si>
    <t>Taldo1</t>
  </si>
  <si>
    <t>Med15</t>
  </si>
  <si>
    <t>Pfas</t>
  </si>
  <si>
    <t>Gabbr1</t>
  </si>
  <si>
    <t>Tmem67</t>
  </si>
  <si>
    <t>Gm14276</t>
  </si>
  <si>
    <t>Cc2d2b</t>
  </si>
  <si>
    <t>Eif2d</t>
  </si>
  <si>
    <t>Dnase1l1</t>
  </si>
  <si>
    <t>Nde1</t>
  </si>
  <si>
    <t>Zmpste24</t>
  </si>
  <si>
    <t>Gm12735</t>
  </si>
  <si>
    <t>Git1</t>
  </si>
  <si>
    <t>Mpst</t>
  </si>
  <si>
    <t>Tbc1d32</t>
  </si>
  <si>
    <t>Plcl1</t>
  </si>
  <si>
    <t>Slc43a1</t>
  </si>
  <si>
    <t>Tert</t>
  </si>
  <si>
    <t>Crat</t>
  </si>
  <si>
    <t>Dnajc1</t>
  </si>
  <si>
    <t>Mbd2</t>
  </si>
  <si>
    <t>Adra2a</t>
  </si>
  <si>
    <t>4930570N18Rik</t>
  </si>
  <si>
    <t>Cmip</t>
  </si>
  <si>
    <t>Cxxc5</t>
  </si>
  <si>
    <t>Rtl8b</t>
  </si>
  <si>
    <t>Meis1</t>
  </si>
  <si>
    <t>Ssbp4</t>
  </si>
  <si>
    <t>Gm15506</t>
  </si>
  <si>
    <t>Acsf3</t>
  </si>
  <si>
    <t>Gm38235</t>
  </si>
  <si>
    <t>Tmem135</t>
  </si>
  <si>
    <t>Gm7809</t>
  </si>
  <si>
    <t>Mir3058</t>
  </si>
  <si>
    <t>Gm10293</t>
  </si>
  <si>
    <t>Mafa</t>
  </si>
  <si>
    <t>Ankrd60</t>
  </si>
  <si>
    <t>Gm37472</t>
  </si>
  <si>
    <t>Klhl40</t>
  </si>
  <si>
    <t>Art2a</t>
  </si>
  <si>
    <t>Cst6</t>
  </si>
  <si>
    <t>H2ac6</t>
  </si>
  <si>
    <t>Gm43412</t>
  </si>
  <si>
    <t>Nedd9</t>
  </si>
  <si>
    <t>Map4</t>
  </si>
  <si>
    <t>Dubr</t>
  </si>
  <si>
    <t>Rimkla</t>
  </si>
  <si>
    <t>Nedd8</t>
  </si>
  <si>
    <t>2010110K18Rik</t>
  </si>
  <si>
    <t>Gm11745</t>
  </si>
  <si>
    <t>Gm20712</t>
  </si>
  <si>
    <t>Gm5436</t>
  </si>
  <si>
    <t>Slc17a8</t>
  </si>
  <si>
    <t>Tmem242</t>
  </si>
  <si>
    <t>Armc3</t>
  </si>
  <si>
    <t>Gm8566</t>
  </si>
  <si>
    <t>Srgn</t>
  </si>
  <si>
    <t>Palld</t>
  </si>
  <si>
    <t>Ndufaf7</t>
  </si>
  <si>
    <t>Picalm</t>
  </si>
  <si>
    <t>Gm19385</t>
  </si>
  <si>
    <t>Cyb5r4</t>
  </si>
  <si>
    <t>AI847159</t>
  </si>
  <si>
    <t>A430072P03Rik</t>
  </si>
  <si>
    <t>Bsg</t>
  </si>
  <si>
    <t>Gna12</t>
  </si>
  <si>
    <t>Gm7072</t>
  </si>
  <si>
    <t>Rdh12</t>
  </si>
  <si>
    <t>Lrrn3</t>
  </si>
  <si>
    <t>Pfn1</t>
  </si>
  <si>
    <t>Orai1</t>
  </si>
  <si>
    <t>Zfp382</t>
  </si>
  <si>
    <t>Tcirg1</t>
  </si>
  <si>
    <t>Def8</t>
  </si>
  <si>
    <t>Gm15063</t>
  </si>
  <si>
    <t>Slc17a5</t>
  </si>
  <si>
    <t>Adam4</t>
  </si>
  <si>
    <t>Snhg15</t>
  </si>
  <si>
    <t>Adamts3</t>
  </si>
  <si>
    <t>Gm4152</t>
  </si>
  <si>
    <t>Gm6724</t>
  </si>
  <si>
    <t>Myo5a</t>
  </si>
  <si>
    <t>Ccdc30</t>
  </si>
  <si>
    <t>6720489N17Rik</t>
  </si>
  <si>
    <t>Ccdc163</t>
  </si>
  <si>
    <t>Tmem94</t>
  </si>
  <si>
    <t>Gm12057</t>
  </si>
  <si>
    <t>Cpa2</t>
  </si>
  <si>
    <t>Dynll2</t>
  </si>
  <si>
    <t>Gm16385</t>
  </si>
  <si>
    <t>Spcs1</t>
  </si>
  <si>
    <t>Cyp11a1</t>
  </si>
  <si>
    <t>Rrm1</t>
  </si>
  <si>
    <t>Rbfox2</t>
  </si>
  <si>
    <t>Vma21</t>
  </si>
  <si>
    <t>Gm10250</t>
  </si>
  <si>
    <t>Gm36644</t>
  </si>
  <si>
    <t>Gm50324</t>
  </si>
  <si>
    <t>Nabp2</t>
  </si>
  <si>
    <t>4932438H23Rik</t>
  </si>
  <si>
    <t>Caps2</t>
  </si>
  <si>
    <t>Mrpl52</t>
  </si>
  <si>
    <t>Cox6c</t>
  </si>
  <si>
    <t>Hmbs</t>
  </si>
  <si>
    <t>Gm15326</t>
  </si>
  <si>
    <t>9330198N18Rik</t>
  </si>
  <si>
    <t>Mir1942</t>
  </si>
  <si>
    <t>Gm18413</t>
  </si>
  <si>
    <t>Pigx</t>
  </si>
  <si>
    <t>Rnf26</t>
  </si>
  <si>
    <t>Ppp1ccb</t>
  </si>
  <si>
    <t>Atf5</t>
  </si>
  <si>
    <t>Gm47252</t>
  </si>
  <si>
    <t>Gm6517</t>
  </si>
  <si>
    <t>9330136K24Rik</t>
  </si>
  <si>
    <t>Gm19486</t>
  </si>
  <si>
    <t>S100a5</t>
  </si>
  <si>
    <t>B930018H19Rik</t>
  </si>
  <si>
    <t>Sncb</t>
  </si>
  <si>
    <t>Tnfaip3</t>
  </si>
  <si>
    <t>Stambp</t>
  </si>
  <si>
    <t>Snx11</t>
  </si>
  <si>
    <t>Adtrp</t>
  </si>
  <si>
    <t>D830030K20Rik</t>
  </si>
  <si>
    <t>Serinc3</t>
  </si>
  <si>
    <t>Polm</t>
  </si>
  <si>
    <t>Mif</t>
  </si>
  <si>
    <t>Mid1ip1</t>
  </si>
  <si>
    <t>Tmem198</t>
  </si>
  <si>
    <t>Psmd2</t>
  </si>
  <si>
    <t>Tgfb3</t>
  </si>
  <si>
    <t>Gm5441</t>
  </si>
  <si>
    <t>Trgj1</t>
  </si>
  <si>
    <t>Xlr4e-ps</t>
  </si>
  <si>
    <t>Abhd17a</t>
  </si>
  <si>
    <t>Snai1</t>
  </si>
  <si>
    <t>Lmo7</t>
  </si>
  <si>
    <t>Trav6-3</t>
  </si>
  <si>
    <t>Tcea1-ps1</t>
  </si>
  <si>
    <t>Gm14418</t>
  </si>
  <si>
    <t>Snx21</t>
  </si>
  <si>
    <t>Gm45140</t>
  </si>
  <si>
    <t>Akap1</t>
  </si>
  <si>
    <t>Gm39556</t>
  </si>
  <si>
    <t>Fam234a</t>
  </si>
  <si>
    <t>Rfc5</t>
  </si>
  <si>
    <t>Yif1b</t>
  </si>
  <si>
    <t>Crem</t>
  </si>
  <si>
    <t>Eid1</t>
  </si>
  <si>
    <t>Gm43667</t>
  </si>
  <si>
    <t>Pigs</t>
  </si>
  <si>
    <t>Gm4157</t>
  </si>
  <si>
    <t>Ccng1</t>
  </si>
  <si>
    <t>Hook3</t>
  </si>
  <si>
    <t>Gm2897</t>
  </si>
  <si>
    <t>Prps2</t>
  </si>
  <si>
    <t>Slc39a6</t>
  </si>
  <si>
    <t>Gm9830</t>
  </si>
  <si>
    <t>Nradd</t>
  </si>
  <si>
    <t>Tgif1</t>
  </si>
  <si>
    <t>AI662270</t>
  </si>
  <si>
    <t>Gm8518</t>
  </si>
  <si>
    <t>Zbtb7a</t>
  </si>
  <si>
    <t>Slc39a13</t>
  </si>
  <si>
    <t>Pigh</t>
  </si>
  <si>
    <t>Copg2</t>
  </si>
  <si>
    <t>Ifi27l2a</t>
  </si>
  <si>
    <t>Glis1</t>
  </si>
  <si>
    <t>Cert1</t>
  </si>
  <si>
    <t>Trav7d-3</t>
  </si>
  <si>
    <t>Zfta</t>
  </si>
  <si>
    <t>Gm14326</t>
  </si>
  <si>
    <t>Natd1</t>
  </si>
  <si>
    <t>Aebp2</t>
  </si>
  <si>
    <t>Gm14539</t>
  </si>
  <si>
    <t>Duoxa1</t>
  </si>
  <si>
    <t>Eno1</t>
  </si>
  <si>
    <t>Ebp</t>
  </si>
  <si>
    <t>Magee1</t>
  </si>
  <si>
    <t>Shc4</t>
  </si>
  <si>
    <t>Sik2</t>
  </si>
  <si>
    <t>Got1</t>
  </si>
  <si>
    <t>Gm12715</t>
  </si>
  <si>
    <t>Amotl1</t>
  </si>
  <si>
    <t>Tbc1d14</t>
  </si>
  <si>
    <t>Cbr4</t>
  </si>
  <si>
    <t>Acp1</t>
  </si>
  <si>
    <t>Vps36</t>
  </si>
  <si>
    <t>Pfkp</t>
  </si>
  <si>
    <t>Kitl</t>
  </si>
  <si>
    <t>Nf2</t>
  </si>
  <si>
    <t>Camkv</t>
  </si>
  <si>
    <t>Wnt3</t>
  </si>
  <si>
    <t>Ndufa4</t>
  </si>
  <si>
    <t>Gm48398</t>
  </si>
  <si>
    <t>Ccdc74a</t>
  </si>
  <si>
    <t>Cacng5</t>
  </si>
  <si>
    <t>Hbb-bs</t>
  </si>
  <si>
    <t>Tmem104</t>
  </si>
  <si>
    <t>Tmed5</t>
  </si>
  <si>
    <t>Styx-ps</t>
  </si>
  <si>
    <t>Gm45684</t>
  </si>
  <si>
    <t>Pole3</t>
  </si>
  <si>
    <t>Tab2</t>
  </si>
  <si>
    <t>C2cd5</t>
  </si>
  <si>
    <t>Nat9</t>
  </si>
  <si>
    <t>Cd244a</t>
  </si>
  <si>
    <t>Cd302</t>
  </si>
  <si>
    <t>Mkrn2</t>
  </si>
  <si>
    <t>E130311K13Rik</t>
  </si>
  <si>
    <t>Mcee</t>
  </si>
  <si>
    <t>Txnl4a</t>
  </si>
  <si>
    <t>Angptl4</t>
  </si>
  <si>
    <t>Gm48734</t>
  </si>
  <si>
    <t>Usp1</t>
  </si>
  <si>
    <t>AI854703</t>
  </si>
  <si>
    <t>Krtcap2</t>
  </si>
  <si>
    <t>Gucy1b1</t>
  </si>
  <si>
    <t>Il22ra2</t>
  </si>
  <si>
    <t>Gm26862</t>
  </si>
  <si>
    <t>Lrba</t>
  </si>
  <si>
    <t>Anxa6</t>
  </si>
  <si>
    <t>Serhl</t>
  </si>
  <si>
    <t>Itfg1</t>
  </si>
  <si>
    <t>Spdl1</t>
  </si>
  <si>
    <t>Fmnl3</t>
  </si>
  <si>
    <t>Ptgr2</t>
  </si>
  <si>
    <t>Gm24412</t>
  </si>
  <si>
    <t>Cdk14</t>
  </si>
  <si>
    <t>Ankrd55</t>
  </si>
  <si>
    <t>C78859</t>
  </si>
  <si>
    <t>Kpna3</t>
  </si>
  <si>
    <t>Diaph1</t>
  </si>
  <si>
    <t>Gm18811</t>
  </si>
  <si>
    <t>Dusp16</t>
  </si>
  <si>
    <t>Syce1</t>
  </si>
  <si>
    <t>Sgcb</t>
  </si>
  <si>
    <t>Mettl15</t>
  </si>
  <si>
    <t>Cep295nl</t>
  </si>
  <si>
    <t>Prrt2</t>
  </si>
  <si>
    <t>Borcs5</t>
  </si>
  <si>
    <t>Pls3</t>
  </si>
  <si>
    <t>Fabp5</t>
  </si>
  <si>
    <t>Tma7-ps</t>
  </si>
  <si>
    <t>Unc119b</t>
  </si>
  <si>
    <t>Trafd1</t>
  </si>
  <si>
    <t>Gm42820</t>
  </si>
  <si>
    <t>Parvg</t>
  </si>
  <si>
    <t>Recql4</t>
  </si>
  <si>
    <t>Plekha8</t>
  </si>
  <si>
    <t>Ccl6</t>
  </si>
  <si>
    <t>Gm15489</t>
  </si>
  <si>
    <t>Pgk1-rs7</t>
  </si>
  <si>
    <t>Pkn3</t>
  </si>
  <si>
    <t>Atg7</t>
  </si>
  <si>
    <t>Gm4735</t>
  </si>
  <si>
    <t>Gm45220</t>
  </si>
  <si>
    <t>Gm42759</t>
  </si>
  <si>
    <t>Ehd4</t>
  </si>
  <si>
    <t>Gm5216</t>
  </si>
  <si>
    <t>Gm12870</t>
  </si>
  <si>
    <t>Gm15416</t>
  </si>
  <si>
    <t>Gm4217</t>
  </si>
  <si>
    <t>Tor4a</t>
  </si>
  <si>
    <t>Ass1</t>
  </si>
  <si>
    <t>Dusp1</t>
  </si>
  <si>
    <t>Wbp1</t>
  </si>
  <si>
    <t>Hao1</t>
  </si>
  <si>
    <t>Gpi-ps</t>
  </si>
  <si>
    <t>Gla</t>
  </si>
  <si>
    <t>Pphln1</t>
  </si>
  <si>
    <t>Prtn3</t>
  </si>
  <si>
    <t>Sgsh</t>
  </si>
  <si>
    <t>Dnajb11</t>
  </si>
  <si>
    <t>Cyb561a3</t>
  </si>
  <si>
    <t>Gm20305</t>
  </si>
  <si>
    <t>Trim59</t>
  </si>
  <si>
    <t>Hpf1</t>
  </si>
  <si>
    <t>Stxbp5</t>
  </si>
  <si>
    <t>Trim37</t>
  </si>
  <si>
    <t>Manba</t>
  </si>
  <si>
    <t>Dnase2a</t>
  </si>
  <si>
    <t>Rftn1</t>
  </si>
  <si>
    <t>Eppk1</t>
  </si>
  <si>
    <t>Ahcyl</t>
  </si>
  <si>
    <t>Ugdh</t>
  </si>
  <si>
    <t>Dap</t>
  </si>
  <si>
    <t>C9orf72</t>
  </si>
  <si>
    <t>Leo1</t>
  </si>
  <si>
    <t>Pebp1</t>
  </si>
  <si>
    <t>Ighd4-1</t>
  </si>
  <si>
    <t>Sf3b5</t>
  </si>
  <si>
    <t>Tas1r1</t>
  </si>
  <si>
    <t>Tshz1</t>
  </si>
  <si>
    <t>Dapp1</t>
  </si>
  <si>
    <t>Nfkb2</t>
  </si>
  <si>
    <t>Nupl2</t>
  </si>
  <si>
    <t>Trav6-2</t>
  </si>
  <si>
    <t>Trav6-1</t>
  </si>
  <si>
    <t>ENSMUSG00002075033</t>
  </si>
  <si>
    <t>Gm17484</t>
  </si>
  <si>
    <t>Dpp7</t>
  </si>
  <si>
    <t>Cep83os</t>
  </si>
  <si>
    <t>Znf41-ps</t>
  </si>
  <si>
    <t>Gm12275</t>
  </si>
  <si>
    <t>Idi1-ps1</t>
  </si>
  <si>
    <t>Fubp3</t>
  </si>
  <si>
    <t>Sema6b</t>
  </si>
  <si>
    <t>B3gat2</t>
  </si>
  <si>
    <t>Gm45221</t>
  </si>
  <si>
    <t>Gm3375</t>
  </si>
  <si>
    <t>Abcb8</t>
  </si>
  <si>
    <t>Gale</t>
  </si>
  <si>
    <t>Rbms3</t>
  </si>
  <si>
    <t>Ism2</t>
  </si>
  <si>
    <t>Anapc13</t>
  </si>
  <si>
    <t>Tsen2</t>
  </si>
  <si>
    <t>Rom1</t>
  </si>
  <si>
    <t>Upp1</t>
  </si>
  <si>
    <t>Gm31583</t>
  </si>
  <si>
    <t>Tmed2b</t>
  </si>
  <si>
    <t>Cish</t>
  </si>
  <si>
    <t>Kbtbd6</t>
  </si>
  <si>
    <t>Selenoh</t>
  </si>
  <si>
    <t>Prrc1</t>
  </si>
  <si>
    <t>Gm42531</t>
  </si>
  <si>
    <t>Ramp3</t>
  </si>
  <si>
    <t>Ddr2</t>
  </si>
  <si>
    <t>Ptpa</t>
  </si>
  <si>
    <t>Gnai2</t>
  </si>
  <si>
    <t>Vps37d</t>
  </si>
  <si>
    <t>Sh2d2a</t>
  </si>
  <si>
    <t>Nek8</t>
  </si>
  <si>
    <t>Srrd</t>
  </si>
  <si>
    <t>Tiparp</t>
  </si>
  <si>
    <t>Dhx34</t>
  </si>
  <si>
    <t>Zfp251</t>
  </si>
  <si>
    <t>Cercam</t>
  </si>
  <si>
    <t>Gm37010</t>
  </si>
  <si>
    <t>Mdm1</t>
  </si>
  <si>
    <t>1810055G02Rik</t>
  </si>
  <si>
    <t>Gm9247</t>
  </si>
  <si>
    <t>Asb7</t>
  </si>
  <si>
    <t>Tubg1</t>
  </si>
  <si>
    <t>Tmem221</t>
  </si>
  <si>
    <t>ENSMUSG00002074962</t>
  </si>
  <si>
    <t>Gm46401</t>
  </si>
  <si>
    <t>Gm3636</t>
  </si>
  <si>
    <t>Gm37314</t>
  </si>
  <si>
    <t>Cacnb4</t>
  </si>
  <si>
    <t>Gm43760</t>
  </si>
  <si>
    <t>Gm15953</t>
  </si>
  <si>
    <t>Wdr1</t>
  </si>
  <si>
    <t>Pm20d2</t>
  </si>
  <si>
    <t>Gm17149</t>
  </si>
  <si>
    <t>Gm13241</t>
  </si>
  <si>
    <t>Me1</t>
  </si>
  <si>
    <t>St3gal1</t>
  </si>
  <si>
    <t>Pter</t>
  </si>
  <si>
    <t>Cdkl2</t>
  </si>
  <si>
    <t>Rtn3</t>
  </si>
  <si>
    <t>Myo18a</t>
  </si>
  <si>
    <t>Gm23722</t>
  </si>
  <si>
    <t>Gpr179</t>
  </si>
  <si>
    <t>Aph1a</t>
  </si>
  <si>
    <t>Thbs3</t>
  </si>
  <si>
    <t>Kirrel3</t>
  </si>
  <si>
    <t>Rfc3</t>
  </si>
  <si>
    <t>H2bc18</t>
  </si>
  <si>
    <t>Vamp5</t>
  </si>
  <si>
    <t>Oip5os1</t>
  </si>
  <si>
    <t>Fbxo30</t>
  </si>
  <si>
    <t>Ccdc9b</t>
  </si>
  <si>
    <t>Ptpn4</t>
  </si>
  <si>
    <t>Slc25a34</t>
  </si>
  <si>
    <t>Gm43430</t>
  </si>
  <si>
    <t>Dyrk4</t>
  </si>
  <si>
    <t>Zc3h12d</t>
  </si>
  <si>
    <t>Gm45223</t>
  </si>
  <si>
    <t>Ppp1r18</t>
  </si>
  <si>
    <t>Gm36501</t>
  </si>
  <si>
    <t>Dusp8</t>
  </si>
  <si>
    <t>Ppp2r5d</t>
  </si>
  <si>
    <t>Gm24620</t>
  </si>
  <si>
    <t>Gm50246</t>
  </si>
  <si>
    <t>Hps4</t>
  </si>
  <si>
    <t>Gm14403</t>
  </si>
  <si>
    <t>Foxd2</t>
  </si>
  <si>
    <t>Mettl4</t>
  </si>
  <si>
    <t>Sacs</t>
  </si>
  <si>
    <t>Ndufa11</t>
  </si>
  <si>
    <t>Nup62</t>
  </si>
  <si>
    <t>Dr1</t>
  </si>
  <si>
    <t>Rab3gap2</t>
  </si>
  <si>
    <t>Mir6976</t>
  </si>
  <si>
    <t>Zfp703</t>
  </si>
  <si>
    <t>Fbxo31</t>
  </si>
  <si>
    <t>Gmnn</t>
  </si>
  <si>
    <t>Mir7086</t>
  </si>
  <si>
    <t>Trp53inp1</t>
  </si>
  <si>
    <t>Zfp867</t>
  </si>
  <si>
    <t>Lrp3</t>
  </si>
  <si>
    <t>Tmem134</t>
  </si>
  <si>
    <t>Fam120c</t>
  </si>
  <si>
    <t>Ube2l3</t>
  </si>
  <si>
    <t>Gm37037</t>
  </si>
  <si>
    <t>Psma5</t>
  </si>
  <si>
    <t>A730090N16Rik</t>
  </si>
  <si>
    <t>Cltc</t>
  </si>
  <si>
    <t>Thtpa</t>
  </si>
  <si>
    <t>Runx1</t>
  </si>
  <si>
    <t>Stk19</t>
  </si>
  <si>
    <t>Mtch1</t>
  </si>
  <si>
    <t>Gm42789</t>
  </si>
  <si>
    <t>Gm6788</t>
  </si>
  <si>
    <t>Pdcl3</t>
  </si>
  <si>
    <t>Gm38214</t>
  </si>
  <si>
    <t>Fkbp1b</t>
  </si>
  <si>
    <t>Cd8b1</t>
  </si>
  <si>
    <t>Prdx4</t>
  </si>
  <si>
    <t>0610009B22Rik</t>
  </si>
  <si>
    <t>Crybg2</t>
  </si>
  <si>
    <t>1700001K19Rik</t>
  </si>
  <si>
    <t>Nlrp3</t>
  </si>
  <si>
    <t>Ppp1r9b</t>
  </si>
  <si>
    <t>Ppm1d</t>
  </si>
  <si>
    <t>Mospd2</t>
  </si>
  <si>
    <t>Mir7679</t>
  </si>
  <si>
    <t>Gipc1</t>
  </si>
  <si>
    <t>Gm14200</t>
  </si>
  <si>
    <t>C030037D09Rik</t>
  </si>
  <si>
    <t>Tmem38b</t>
  </si>
  <si>
    <t>Nacc1</t>
  </si>
  <si>
    <t>Gm44401</t>
  </si>
  <si>
    <t>Lacc1</t>
  </si>
  <si>
    <t>Shmt1</t>
  </si>
  <si>
    <t>Kctd7</t>
  </si>
  <si>
    <t>A430088P11Rik</t>
  </si>
  <si>
    <t>Gm44704</t>
  </si>
  <si>
    <t>Ptp4a2</t>
  </si>
  <si>
    <t>Gm13118</t>
  </si>
  <si>
    <t>Coprs</t>
  </si>
  <si>
    <t>Coa5</t>
  </si>
  <si>
    <t>Alg9</t>
  </si>
  <si>
    <t>Gm5560</t>
  </si>
  <si>
    <t>Mtmr9</t>
  </si>
  <si>
    <t>Ap2m1</t>
  </si>
  <si>
    <t>Gskip</t>
  </si>
  <si>
    <t>Tmem14a</t>
  </si>
  <si>
    <t>Pde6d</t>
  </si>
  <si>
    <t>Tmem126a</t>
  </si>
  <si>
    <t>Syap1</t>
  </si>
  <si>
    <t>Cyp51</t>
  </si>
  <si>
    <t>Kcnma1</t>
  </si>
  <si>
    <t>Morn1</t>
  </si>
  <si>
    <t>Gm43360</t>
  </si>
  <si>
    <t>Gm5518</t>
  </si>
  <si>
    <t>Eif4e</t>
  </si>
  <si>
    <t>5430435K18Rik</t>
  </si>
  <si>
    <t>Cdca7l</t>
  </si>
  <si>
    <t>Zpbp2</t>
  </si>
  <si>
    <t>Irf4</t>
  </si>
  <si>
    <t>Gm527</t>
  </si>
  <si>
    <t>Samd1</t>
  </si>
  <si>
    <t>Gm11427</t>
  </si>
  <si>
    <t>Pacsin3</t>
  </si>
  <si>
    <t>Gm15387</t>
  </si>
  <si>
    <t>Gm46339</t>
  </si>
  <si>
    <t>1700037F03Rik</t>
  </si>
  <si>
    <t>Itgax</t>
  </si>
  <si>
    <t>Map2k1</t>
  </si>
  <si>
    <t>Gzf1</t>
  </si>
  <si>
    <t>Psmb3</t>
  </si>
  <si>
    <t>Kif3b</t>
  </si>
  <si>
    <t>H2-DMb2</t>
  </si>
  <si>
    <t>Cfap410</t>
  </si>
  <si>
    <t>Gm26660</t>
  </si>
  <si>
    <t>AA414768</t>
  </si>
  <si>
    <t>Ap3s1-ps1</t>
  </si>
  <si>
    <t>Ammecr1</t>
  </si>
  <si>
    <t>Kcnh5</t>
  </si>
  <si>
    <t>Iqcg</t>
  </si>
  <si>
    <t>Pla2g6</t>
  </si>
  <si>
    <t>Norad</t>
  </si>
  <si>
    <t>Uevld</t>
  </si>
  <si>
    <t>A130012E19Rik</t>
  </si>
  <si>
    <t>Uba1</t>
  </si>
  <si>
    <t>Os9</t>
  </si>
  <si>
    <t>Gm15544</t>
  </si>
  <si>
    <t>Sytl5</t>
  </si>
  <si>
    <t>Ppp1cc</t>
  </si>
  <si>
    <t>Rsph3a</t>
  </si>
  <si>
    <t>Idi1</t>
  </si>
  <si>
    <t>Chek2</t>
  </si>
  <si>
    <t>Gm9926</t>
  </si>
  <si>
    <t>Zfp536</t>
  </si>
  <si>
    <t>Micos10</t>
  </si>
  <si>
    <t>Arrdc1</t>
  </si>
  <si>
    <t>Tkt</t>
  </si>
  <si>
    <t>Maz</t>
  </si>
  <si>
    <t>Gm49329</t>
  </si>
  <si>
    <t>Ndufaf2</t>
  </si>
  <si>
    <t>Gm26497</t>
  </si>
  <si>
    <t>Irf8</t>
  </si>
  <si>
    <t>Ghitm</t>
  </si>
  <si>
    <t>Scgb1a1</t>
  </si>
  <si>
    <t>Sass6</t>
  </si>
  <si>
    <t>Hipk3</t>
  </si>
  <si>
    <t>Anp32b</t>
  </si>
  <si>
    <t>Tceal8</t>
  </si>
  <si>
    <t>Psmd1</t>
  </si>
  <si>
    <t>Hgfac</t>
  </si>
  <si>
    <t>Gm4939</t>
  </si>
  <si>
    <t>Slc16a1</t>
  </si>
  <si>
    <t>Sec61g</t>
  </si>
  <si>
    <t>Cox17</t>
  </si>
  <si>
    <t>Gm4875</t>
  </si>
  <si>
    <t>Bcap29</t>
  </si>
  <si>
    <t>Purb</t>
  </si>
  <si>
    <t>Mob1b</t>
  </si>
  <si>
    <t>Gm35876</t>
  </si>
  <si>
    <t>Atp5e</t>
  </si>
  <si>
    <t>H4c3</t>
  </si>
  <si>
    <t>Bscl2</t>
  </si>
  <si>
    <t>Gm5149</t>
  </si>
  <si>
    <t>Calcr</t>
  </si>
  <si>
    <t>Trgj2</t>
  </si>
  <si>
    <t>Scel</t>
  </si>
  <si>
    <t>Stard6</t>
  </si>
  <si>
    <t>Cox5b-ps</t>
  </si>
  <si>
    <t>Gm8162</t>
  </si>
  <si>
    <t>Frmpd4</t>
  </si>
  <si>
    <t>Ak8</t>
  </si>
  <si>
    <t>Adck5</t>
  </si>
  <si>
    <t>Tbc1d2b</t>
  </si>
  <si>
    <t>Cep85</t>
  </si>
  <si>
    <t>Agfg2</t>
  </si>
  <si>
    <t>Gstm4</t>
  </si>
  <si>
    <t>Laptm5</t>
  </si>
  <si>
    <t>Gm19531</t>
  </si>
  <si>
    <t>Gm6356</t>
  </si>
  <si>
    <t>Sik1</t>
  </si>
  <si>
    <t>Med30</t>
  </si>
  <si>
    <t>Lmf2</t>
  </si>
  <si>
    <t>Fahd2a</t>
  </si>
  <si>
    <t>Ltb4r2</t>
  </si>
  <si>
    <t>Gnptg</t>
  </si>
  <si>
    <t>Polr3h</t>
  </si>
  <si>
    <t>Micu3</t>
  </si>
  <si>
    <t>Gm38910</t>
  </si>
  <si>
    <t>Eif3h</t>
  </si>
  <si>
    <t>Tmco1</t>
  </si>
  <si>
    <t>Katnb1</t>
  </si>
  <si>
    <t>Cpb2</t>
  </si>
  <si>
    <t>Lrrc59</t>
  </si>
  <si>
    <t>Gm10131</t>
  </si>
  <si>
    <t>Cd22</t>
  </si>
  <si>
    <t>Mageh1</t>
  </si>
  <si>
    <t>Rab1b</t>
  </si>
  <si>
    <t>Sh2b1</t>
  </si>
  <si>
    <t>4833439L19Rik</t>
  </si>
  <si>
    <t>H3f3a-ps2</t>
  </si>
  <si>
    <t>Pomp</t>
  </si>
  <si>
    <t>Trip4</t>
  </si>
  <si>
    <t>Ndufb3</t>
  </si>
  <si>
    <t>Gm13493</t>
  </si>
  <si>
    <t>Elob</t>
  </si>
  <si>
    <t>Tpi-rs11</t>
  </si>
  <si>
    <t>Gm15511</t>
  </si>
  <si>
    <t>Calhm4</t>
  </si>
  <si>
    <t>Pde10a</t>
  </si>
  <si>
    <t>Spsb3</t>
  </si>
  <si>
    <t>Trav6d-7</t>
  </si>
  <si>
    <t>Oaz2</t>
  </si>
  <si>
    <t>Tcea1</t>
  </si>
  <si>
    <t>Gm48204</t>
  </si>
  <si>
    <t>St3gal5</t>
  </si>
  <si>
    <t>Matn2</t>
  </si>
  <si>
    <t>Gm10110</t>
  </si>
  <si>
    <t>Gm5855</t>
  </si>
  <si>
    <t>Atp5md</t>
  </si>
  <si>
    <t>Arpc4</t>
  </si>
  <si>
    <t>Trim30d</t>
  </si>
  <si>
    <t>Gm17196</t>
  </si>
  <si>
    <t>Marcks</t>
  </si>
  <si>
    <t>4930579G24Rik</t>
  </si>
  <si>
    <t>Tulp1</t>
  </si>
  <si>
    <t>P4hb</t>
  </si>
  <si>
    <t>Fam117b</t>
  </si>
  <si>
    <t>Erg28</t>
  </si>
  <si>
    <t>Lyrm4</t>
  </si>
  <si>
    <t>Hadha</t>
  </si>
  <si>
    <t>Gm6180</t>
  </si>
  <si>
    <t>Ehd2</t>
  </si>
  <si>
    <t>Actr2</t>
  </si>
  <si>
    <t>2310001H17Rik</t>
  </si>
  <si>
    <t>Oxct2a</t>
  </si>
  <si>
    <t>A530013C23Rik</t>
  </si>
  <si>
    <t>Fzr1</t>
  </si>
  <si>
    <t>Trav5-4</t>
  </si>
  <si>
    <t>Adcy7</t>
  </si>
  <si>
    <t>Gpaa1</t>
  </si>
  <si>
    <t>Wnk1</t>
  </si>
  <si>
    <t>Tmem127</t>
  </si>
  <si>
    <t>Carmil3</t>
  </si>
  <si>
    <t>Gm45756</t>
  </si>
  <si>
    <t>Rnf157</t>
  </si>
  <si>
    <t>Tmem43</t>
  </si>
  <si>
    <t>Esd</t>
  </si>
  <si>
    <t>Tmem120a</t>
  </si>
  <si>
    <t>Ascl2</t>
  </si>
  <si>
    <t>Iqsec2</t>
  </si>
  <si>
    <t>Gm8181</t>
  </si>
  <si>
    <t>Rnf166</t>
  </si>
  <si>
    <t>Gm23460</t>
  </si>
  <si>
    <t>Prr5</t>
  </si>
  <si>
    <t>B3gat3</t>
  </si>
  <si>
    <t>Foxp4</t>
  </si>
  <si>
    <t>Bloc1s2-ps</t>
  </si>
  <si>
    <t>Adam30</t>
  </si>
  <si>
    <t>Stk3</t>
  </si>
  <si>
    <t>Ormdl1</t>
  </si>
  <si>
    <t>9530068E07Rik</t>
  </si>
  <si>
    <t>Abcb6</t>
  </si>
  <si>
    <t>Gm20445</t>
  </si>
  <si>
    <t>Ubiad1</t>
  </si>
  <si>
    <t>Nfkbid</t>
  </si>
  <si>
    <t>Galns</t>
  </si>
  <si>
    <t>Txndc12</t>
  </si>
  <si>
    <t>Cntrob</t>
  </si>
  <si>
    <t>Lrrc61</t>
  </si>
  <si>
    <t>Gm43698</t>
  </si>
  <si>
    <t>Chmp5</t>
  </si>
  <si>
    <t>Ndufa13</t>
  </si>
  <si>
    <t>Gm15666</t>
  </si>
  <si>
    <t>Gm5455</t>
  </si>
  <si>
    <t>Gm8399</t>
  </si>
  <si>
    <t>Gm45222</t>
  </si>
  <si>
    <t>Cfap43</t>
  </si>
  <si>
    <t>Cmpk1</t>
  </si>
  <si>
    <t>Slco3a1</t>
  </si>
  <si>
    <t>Fau-ps2</t>
  </si>
  <si>
    <t>Ino80c</t>
  </si>
  <si>
    <t>Psmc5</t>
  </si>
  <si>
    <t>Fth1-ps</t>
  </si>
  <si>
    <t>Gm3200</t>
  </si>
  <si>
    <t>Gm47697</t>
  </si>
  <si>
    <t>Dynlt1-ps1</t>
  </si>
  <si>
    <t>Nfat5</t>
  </si>
  <si>
    <t>Calm1</t>
  </si>
  <si>
    <t>Nsdhl</t>
  </si>
  <si>
    <t>Ahrr</t>
  </si>
  <si>
    <t>1700057H21Rik</t>
  </si>
  <si>
    <t>Klk1b14-ps</t>
  </si>
  <si>
    <t>Mir8107</t>
  </si>
  <si>
    <t>Cenpu</t>
  </si>
  <si>
    <t>Dnajc19</t>
  </si>
  <si>
    <t>Egr3</t>
  </si>
  <si>
    <t>Sec61a1</t>
  </si>
  <si>
    <t>Zfand6</t>
  </si>
  <si>
    <t>Cfdp1</t>
  </si>
  <si>
    <t>Wdhd1</t>
  </si>
  <si>
    <t>Rbfa</t>
  </si>
  <si>
    <t>Tmem88</t>
  </si>
  <si>
    <t>Gm5263</t>
  </si>
  <si>
    <t>Hmgb1-ps2</t>
  </si>
  <si>
    <t>Ppp1r12a</t>
  </si>
  <si>
    <t>Ticam1</t>
  </si>
  <si>
    <t>Pdzd11</t>
  </si>
  <si>
    <t>Egfr</t>
  </si>
  <si>
    <t>Nbl1</t>
  </si>
  <si>
    <t>Gm43759</t>
  </si>
  <si>
    <t>Tob2</t>
  </si>
  <si>
    <t>Mcur1</t>
  </si>
  <si>
    <t>A930028O11Rik</t>
  </si>
  <si>
    <t>Myocos</t>
  </si>
  <si>
    <t>Tmsb4x</t>
  </si>
  <si>
    <t>Ankrd12</t>
  </si>
  <si>
    <t>Fam131b</t>
  </si>
  <si>
    <t>Kdm4a</t>
  </si>
  <si>
    <t>Chmp6</t>
  </si>
  <si>
    <t>Mir7077</t>
  </si>
  <si>
    <t>Ssrp1</t>
  </si>
  <si>
    <t>Arl13b</t>
  </si>
  <si>
    <t>Prune2</t>
  </si>
  <si>
    <t>Ripply3</t>
  </si>
  <si>
    <t>Gm47599</t>
  </si>
  <si>
    <t>Armc2</t>
  </si>
  <si>
    <t>Akr1a1</t>
  </si>
  <si>
    <t>Skil</t>
  </si>
  <si>
    <t>Obi1</t>
  </si>
  <si>
    <t>H4c14</t>
  </si>
  <si>
    <t>Nfkbil1</t>
  </si>
  <si>
    <t>Ifitm5</t>
  </si>
  <si>
    <t>Crispld2</t>
  </si>
  <si>
    <t>Cdk17</t>
  </si>
  <si>
    <t>Sirt4</t>
  </si>
  <si>
    <t>Hsd17b10</t>
  </si>
  <si>
    <t>Sp5</t>
  </si>
  <si>
    <t>Rida</t>
  </si>
  <si>
    <t>Elf4</t>
  </si>
  <si>
    <t>Nectin1</t>
  </si>
  <si>
    <t>Taf9b</t>
  </si>
  <si>
    <t>Mettl21a</t>
  </si>
  <si>
    <t>Mkrn2os</t>
  </si>
  <si>
    <t>Idh3b</t>
  </si>
  <si>
    <t>Rpia</t>
  </si>
  <si>
    <t>Agap2</t>
  </si>
  <si>
    <t>Selenof</t>
  </si>
  <si>
    <t>Gm6644</t>
  </si>
  <si>
    <t>Gm10130</t>
  </si>
  <si>
    <t>Ankrd40</t>
  </si>
  <si>
    <t>Rp2</t>
  </si>
  <si>
    <t>Phtf2</t>
  </si>
  <si>
    <t>Secisbp2l</t>
  </si>
  <si>
    <t>Mavs</t>
  </si>
  <si>
    <t>Gm47415</t>
  </si>
  <si>
    <t>Gnrh1</t>
  </si>
  <si>
    <t>Bmp8a</t>
  </si>
  <si>
    <t>Haglr</t>
  </si>
  <si>
    <t>Gm43627</t>
  </si>
  <si>
    <t>Tvp23b</t>
  </si>
  <si>
    <t>Gm9315</t>
  </si>
  <si>
    <t>Mir132</t>
  </si>
  <si>
    <t>Gm44114</t>
  </si>
  <si>
    <t>Mmgt2</t>
  </si>
  <si>
    <t>Elovl4</t>
  </si>
  <si>
    <t>Gm8783</t>
  </si>
  <si>
    <t>F11r</t>
  </si>
  <si>
    <t>Npr1</t>
  </si>
  <si>
    <t>9530077C05Rik</t>
  </si>
  <si>
    <t>Osbpl5</t>
  </si>
  <si>
    <t>Cbx3-ps1</t>
  </si>
  <si>
    <t>Mir7661</t>
  </si>
  <si>
    <t>Nccrp1</t>
  </si>
  <si>
    <t>Phka2</t>
  </si>
  <si>
    <t>Sec61b</t>
  </si>
  <si>
    <t>Cox7a1</t>
  </si>
  <si>
    <t>Gm15989</t>
  </si>
  <si>
    <t>Gm17749</t>
  </si>
  <si>
    <t>Ppp1r36</t>
  </si>
  <si>
    <t>Gm33933</t>
  </si>
  <si>
    <t>Cep43</t>
  </si>
  <si>
    <t>Zfp995</t>
  </si>
  <si>
    <t>Gm5366</t>
  </si>
  <si>
    <t>Cpxm1</t>
  </si>
  <si>
    <t>Zswim5</t>
  </si>
  <si>
    <t>N4bp3</t>
  </si>
  <si>
    <t>Lage3</t>
  </si>
  <si>
    <t>Gm46497</t>
  </si>
  <si>
    <t>Gm15384</t>
  </si>
  <si>
    <t>Gzmc</t>
  </si>
  <si>
    <t>Pfkfb3</t>
  </si>
  <si>
    <t>Kmt5a</t>
  </si>
  <si>
    <t>Noxo1</t>
  </si>
  <si>
    <t>Nab1</t>
  </si>
  <si>
    <t>Mgat1</t>
  </si>
  <si>
    <t>Rtn2</t>
  </si>
  <si>
    <t>Gm7785</t>
  </si>
  <si>
    <t>Moxd2</t>
  </si>
  <si>
    <t>Yaf2</t>
  </si>
  <si>
    <t>Clcnkb</t>
  </si>
  <si>
    <t>Grk5</t>
  </si>
  <si>
    <t>Gm12751</t>
  </si>
  <si>
    <t>Hsp90b1</t>
  </si>
  <si>
    <t>B3gnt2</t>
  </si>
  <si>
    <t>Garem1</t>
  </si>
  <si>
    <t>Zbtb17</t>
  </si>
  <si>
    <t>Gm37859</t>
  </si>
  <si>
    <t>Asah1</t>
  </si>
  <si>
    <t>Zfp820</t>
  </si>
  <si>
    <t>Gm5826</t>
  </si>
  <si>
    <t>Map3k20</t>
  </si>
  <si>
    <t>9130008F23Rik</t>
  </si>
  <si>
    <t>Crot</t>
  </si>
  <si>
    <t>Ifi27</t>
  </si>
  <si>
    <t>Rras</t>
  </si>
  <si>
    <t>Sall2</t>
  </si>
  <si>
    <t>Ifi30</t>
  </si>
  <si>
    <t>Zbtb45</t>
  </si>
  <si>
    <t>Gm42547</t>
  </si>
  <si>
    <t>Mast2</t>
  </si>
  <si>
    <t>Gm48838</t>
  </si>
  <si>
    <t>Fkbp2</t>
  </si>
  <si>
    <t>B230319C09Rik</t>
  </si>
  <si>
    <t>Cdc42bpb</t>
  </si>
  <si>
    <t>Cmtm4</t>
  </si>
  <si>
    <t>Wdr11</t>
  </si>
  <si>
    <t>Triobp</t>
  </si>
  <si>
    <t>Ctu1</t>
  </si>
  <si>
    <t>Arhgap22</t>
  </si>
  <si>
    <t>Ssbp3</t>
  </si>
  <si>
    <t>Ppme1</t>
  </si>
  <si>
    <t>Tefm</t>
  </si>
  <si>
    <t>Gm20008</t>
  </si>
  <si>
    <t>Gm12758</t>
  </si>
  <si>
    <t>Gm5526</t>
  </si>
  <si>
    <t>D330023K18Rik</t>
  </si>
  <si>
    <t>Gm9259</t>
  </si>
  <si>
    <t>Gnb2</t>
  </si>
  <si>
    <t>Lrrfip1</t>
  </si>
  <si>
    <t>Tomm40l</t>
  </si>
  <si>
    <t>Gpr174</t>
  </si>
  <si>
    <t>Sdhc</t>
  </si>
  <si>
    <t>2310040G24Rik</t>
  </si>
  <si>
    <t>Hdac7</t>
  </si>
  <si>
    <t>Sclt1</t>
  </si>
  <si>
    <t>Nutf2-ps1</t>
  </si>
  <si>
    <t>B430203G13Rik</t>
  </si>
  <si>
    <t>Desi1</t>
  </si>
  <si>
    <t>Ier3</t>
  </si>
  <si>
    <t>Supt3</t>
  </si>
  <si>
    <t>Cacna1e</t>
  </si>
  <si>
    <t>Tmem37</t>
  </si>
  <si>
    <t>Tmem101</t>
  </si>
  <si>
    <t>Gm10320</t>
  </si>
  <si>
    <t>Gm16153</t>
  </si>
  <si>
    <t>Gm14325</t>
  </si>
  <si>
    <t>Rac3</t>
  </si>
  <si>
    <t>Gm14122</t>
  </si>
  <si>
    <t>Gm15582</t>
  </si>
  <si>
    <t>Mlnr-ps</t>
  </si>
  <si>
    <t>Il13ra1</t>
  </si>
  <si>
    <t>Ybey</t>
  </si>
  <si>
    <t>ENSMUSG00002076250</t>
  </si>
  <si>
    <t>Gm45629</t>
  </si>
  <si>
    <t>Ccdc6</t>
  </si>
  <si>
    <t>Csnk2b</t>
  </si>
  <si>
    <t>Ak7</t>
  </si>
  <si>
    <t>Mis18a</t>
  </si>
  <si>
    <t>Gm3320</t>
  </si>
  <si>
    <t>Ccdc102a</t>
  </si>
  <si>
    <t>Ro60</t>
  </si>
  <si>
    <t>Gm9166</t>
  </si>
  <si>
    <t>Gnb1</t>
  </si>
  <si>
    <t>Gm37981</t>
  </si>
  <si>
    <t>Gm48133</t>
  </si>
  <si>
    <t>Gm46409</t>
  </si>
  <si>
    <t>Cenpi</t>
  </si>
  <si>
    <t>Gm10177</t>
  </si>
  <si>
    <t>Il17rd</t>
  </si>
  <si>
    <t>Zbed4</t>
  </si>
  <si>
    <t>Sap18b</t>
  </si>
  <si>
    <t>Pold3</t>
  </si>
  <si>
    <t>Cul7</t>
  </si>
  <si>
    <t>Pfdn1</t>
  </si>
  <si>
    <t>4732491K20Rik</t>
  </si>
  <si>
    <t>Gm43173</t>
  </si>
  <si>
    <t>Pabpc4</t>
  </si>
  <si>
    <t>Tmem97</t>
  </si>
  <si>
    <t>Tmem35b</t>
  </si>
  <si>
    <t>Ikzf4</t>
  </si>
  <si>
    <t>Gm38268</t>
  </si>
  <si>
    <t>Gm11805</t>
  </si>
  <si>
    <t>Cdk4</t>
  </si>
  <si>
    <t>Mtpn</t>
  </si>
  <si>
    <t>Timm17b</t>
  </si>
  <si>
    <t>Traf2</t>
  </si>
  <si>
    <t>Dclre1a</t>
  </si>
  <si>
    <t>Stat5a</t>
  </si>
  <si>
    <t>Ncbp2</t>
  </si>
  <si>
    <t>Arl1</t>
  </si>
  <si>
    <t>Eif1ax</t>
  </si>
  <si>
    <t>Afg3l2</t>
  </si>
  <si>
    <t>Exosc8</t>
  </si>
  <si>
    <t>Abracl</t>
  </si>
  <si>
    <t>Rrbp1</t>
  </si>
  <si>
    <t>Pbxip1</t>
  </si>
  <si>
    <t>Gm37930</t>
  </si>
  <si>
    <t>Gm15433</t>
  </si>
  <si>
    <t>Tmpo</t>
  </si>
  <si>
    <t>Spg21</t>
  </si>
  <si>
    <t>Arhgap10</t>
  </si>
  <si>
    <t>Emc4</t>
  </si>
  <si>
    <t>Lipo3</t>
  </si>
  <si>
    <t>Ubox5</t>
  </si>
  <si>
    <t>Gm48496</t>
  </si>
  <si>
    <t>Gm17041</t>
  </si>
  <si>
    <t>Edem1</t>
  </si>
  <si>
    <t>Bpnt2</t>
  </si>
  <si>
    <t>Hint1</t>
  </si>
  <si>
    <t>Gm26520</t>
  </si>
  <si>
    <t>Gnl1</t>
  </si>
  <si>
    <t>2510009E07Rik</t>
  </si>
  <si>
    <t>Gm43909</t>
  </si>
  <si>
    <t>Gm5435</t>
  </si>
  <si>
    <t>Lamtor5</t>
  </si>
  <si>
    <t>Slc20a2</t>
  </si>
  <si>
    <t>Dll3</t>
  </si>
  <si>
    <t>Trav6d-4</t>
  </si>
  <si>
    <t>Gmds</t>
  </si>
  <si>
    <t>Ptges</t>
  </si>
  <si>
    <t>Kdm4dl</t>
  </si>
  <si>
    <t>Trav7-3</t>
  </si>
  <si>
    <t>Gm12148</t>
  </si>
  <si>
    <t>Spcs2-ps</t>
  </si>
  <si>
    <t>Calu</t>
  </si>
  <si>
    <t>Gm38056</t>
  </si>
  <si>
    <t>Slc22a17</t>
  </si>
  <si>
    <t>Gm12610</t>
  </si>
  <si>
    <t>Cgref1</t>
  </si>
  <si>
    <t>Slc24a4</t>
  </si>
  <si>
    <t>1700018A14Rik</t>
  </si>
  <si>
    <t>Gm38345</t>
  </si>
  <si>
    <t>Dmpk</t>
  </si>
  <si>
    <t>Zmym3</t>
  </si>
  <si>
    <t>Tmem19</t>
  </si>
  <si>
    <t>Gm32515</t>
  </si>
  <si>
    <t>Gm49892</t>
  </si>
  <si>
    <t>Gm4518</t>
  </si>
  <si>
    <t>Nscme3l</t>
  </si>
  <si>
    <t>Gm12105</t>
  </si>
  <si>
    <t>Gm45894</t>
  </si>
  <si>
    <t>Nfs1</t>
  </si>
  <si>
    <t>Phyh</t>
  </si>
  <si>
    <t>Ufsp2</t>
  </si>
  <si>
    <t>Gm47061</t>
  </si>
  <si>
    <t>Plekha6</t>
  </si>
  <si>
    <t>Asah2</t>
  </si>
  <si>
    <t>1700048O20Rik</t>
  </si>
  <si>
    <t>Blvra</t>
  </si>
  <si>
    <t>Gatad2a</t>
  </si>
  <si>
    <t>Prkar2a</t>
  </si>
  <si>
    <t>Gm6728</t>
  </si>
  <si>
    <t>Clec10a</t>
  </si>
  <si>
    <t>Mob1a</t>
  </si>
  <si>
    <t>Gm30373</t>
  </si>
  <si>
    <t>Lmntd2</t>
  </si>
  <si>
    <t>Lamtor4</t>
  </si>
  <si>
    <t>Atxn10</t>
  </si>
  <si>
    <t>Ipo5</t>
  </si>
  <si>
    <t>Mrps21</t>
  </si>
  <si>
    <t>Zfp133-ps</t>
  </si>
  <si>
    <t>Afg3l1</t>
  </si>
  <si>
    <t>Smim19</t>
  </si>
  <si>
    <t>Hyou1</t>
  </si>
  <si>
    <t>Gm47427</t>
  </si>
  <si>
    <t>2310016D23Rik</t>
  </si>
  <si>
    <t>Gm42843</t>
  </si>
  <si>
    <t>Cav2</t>
  </si>
  <si>
    <t>Fndc3c1</t>
  </si>
  <si>
    <t>Gm10819</t>
  </si>
  <si>
    <t>Faim</t>
  </si>
  <si>
    <t>Pgap3</t>
  </si>
  <si>
    <t>H3c15</t>
  </si>
  <si>
    <t>Arpc5</t>
  </si>
  <si>
    <t>Gm15285</t>
  </si>
  <si>
    <t>Arl11</t>
  </si>
  <si>
    <t>Cdc37</t>
  </si>
  <si>
    <t>Trav13n-3</t>
  </si>
  <si>
    <t>Gm11639</t>
  </si>
  <si>
    <t>Psmc2</t>
  </si>
  <si>
    <t>Isyna1</t>
  </si>
  <si>
    <t>Gm5507</t>
  </si>
  <si>
    <t>Mon1b</t>
  </si>
  <si>
    <t>Gm17661</t>
  </si>
  <si>
    <t>Aipl1</t>
  </si>
  <si>
    <t>Wrnip1</t>
  </si>
  <si>
    <t>Lrrc43</t>
  </si>
  <si>
    <t>Pygb</t>
  </si>
  <si>
    <t>Gm7658</t>
  </si>
  <si>
    <t>Zcchc3</t>
  </si>
  <si>
    <t>Aldh1a3</t>
  </si>
  <si>
    <t>Zc2hc1c</t>
  </si>
  <si>
    <t>Xiap</t>
  </si>
  <si>
    <t>Bcr</t>
  </si>
  <si>
    <t>Alkbh5</t>
  </si>
  <si>
    <t>Crip2</t>
  </si>
  <si>
    <t>Zkscan7</t>
  </si>
  <si>
    <t>Tln1</t>
  </si>
  <si>
    <t>Gm44174</t>
  </si>
  <si>
    <t>Pip4p2</t>
  </si>
  <si>
    <t>Gm44332</t>
  </si>
  <si>
    <t>Dnajc19-ps</t>
  </si>
  <si>
    <t>Fdx1</t>
  </si>
  <si>
    <t>Ppp3cc</t>
  </si>
  <si>
    <t>Tmcc2</t>
  </si>
  <si>
    <t>Snord118</t>
  </si>
  <si>
    <t>Aldh18a1</t>
  </si>
  <si>
    <t>Gm6548</t>
  </si>
  <si>
    <t>Gm16276</t>
  </si>
  <si>
    <t>Ttc39b</t>
  </si>
  <si>
    <t>Kif27</t>
  </si>
  <si>
    <t>Cops6</t>
  </si>
  <si>
    <t>Arpc3</t>
  </si>
  <si>
    <t>Adam15</t>
  </si>
  <si>
    <t>Agpat1</t>
  </si>
  <si>
    <t>Gm9207</t>
  </si>
  <si>
    <t>Wdr31</t>
  </si>
  <si>
    <t>Cpq</t>
  </si>
  <si>
    <t>Arhgap32</t>
  </si>
  <si>
    <t>Gm13650</t>
  </si>
  <si>
    <t>Gm12972</t>
  </si>
  <si>
    <t>Apol11b</t>
  </si>
  <si>
    <t>1500032F14Rik</t>
  </si>
  <si>
    <t>Gm5237</t>
  </si>
  <si>
    <t>Gzma</t>
  </si>
  <si>
    <t>Gm8515</t>
  </si>
  <si>
    <t>Mir1190</t>
  </si>
  <si>
    <t>Odr4</t>
  </si>
  <si>
    <t>C130060C02Rik</t>
  </si>
  <si>
    <t>Tmem14c</t>
  </si>
  <si>
    <t>Trav6-4</t>
  </si>
  <si>
    <t>Ctss</t>
  </si>
  <si>
    <t>Gm26729</t>
  </si>
  <si>
    <t>Ak2</t>
  </si>
  <si>
    <t>Gm48139</t>
  </si>
  <si>
    <t>Dennd1c</t>
  </si>
  <si>
    <t>Jade2</t>
  </si>
  <si>
    <t>Gm47469</t>
  </si>
  <si>
    <t>Pigk</t>
  </si>
  <si>
    <t>4921524J17Rik</t>
  </si>
  <si>
    <t>Gm48735</t>
  </si>
  <si>
    <t>Gm11980</t>
  </si>
  <si>
    <t>Paics</t>
  </si>
  <si>
    <t>Gm8325</t>
  </si>
  <si>
    <t>Sfmbt1</t>
  </si>
  <si>
    <t>Gm11168</t>
  </si>
  <si>
    <t>BC022960</t>
  </si>
  <si>
    <t>Rtl6</t>
  </si>
  <si>
    <t>Gm5815</t>
  </si>
  <si>
    <t>Zfp40</t>
  </si>
  <si>
    <t>Gipr</t>
  </si>
  <si>
    <t>Gm10516</t>
  </si>
  <si>
    <t>Rab26os</t>
  </si>
  <si>
    <t>Hscb</t>
  </si>
  <si>
    <t>B9d2</t>
  </si>
  <si>
    <t>Car9</t>
  </si>
  <si>
    <t>Abcc1</t>
  </si>
  <si>
    <t>Poll</t>
  </si>
  <si>
    <t>Cep250</t>
  </si>
  <si>
    <t>Nop9</t>
  </si>
  <si>
    <t>Inpp5d</t>
  </si>
  <si>
    <t>Hmgcr</t>
  </si>
  <si>
    <t>Aldh9a1</t>
  </si>
  <si>
    <t>Snord89</t>
  </si>
  <si>
    <t>Tubb5</t>
  </si>
  <si>
    <t>Dscc1</t>
  </si>
  <si>
    <t>Gm16268</t>
  </si>
  <si>
    <t>Gm36551</t>
  </si>
  <si>
    <t>Atp5d</t>
  </si>
  <si>
    <t>Gm13292</t>
  </si>
  <si>
    <t>Zkscan17</t>
  </si>
  <si>
    <t>Mfsd1</t>
  </si>
  <si>
    <t>Hemk1</t>
  </si>
  <si>
    <t>Sae1</t>
  </si>
  <si>
    <t>Gabpb1</t>
  </si>
  <si>
    <t>Fam53b</t>
  </si>
  <si>
    <t>Gm3695</t>
  </si>
  <si>
    <t>Lbh</t>
  </si>
  <si>
    <t>Plcg2</t>
  </si>
  <si>
    <t>Mypop</t>
  </si>
  <si>
    <t>Mir7049</t>
  </si>
  <si>
    <t>Gm5122</t>
  </si>
  <si>
    <t>Gm29571</t>
  </si>
  <si>
    <t>Ckb</t>
  </si>
  <si>
    <t>Ybx1</t>
  </si>
  <si>
    <t>Dnajc14</t>
  </si>
  <si>
    <t>A630019I02Rik</t>
  </si>
  <si>
    <t>Vkorc1</t>
  </si>
  <si>
    <t>Srgap2</t>
  </si>
  <si>
    <t>Chaf1b</t>
  </si>
  <si>
    <t>Nfia</t>
  </si>
  <si>
    <t>Hsf2</t>
  </si>
  <si>
    <t>Emilin2</t>
  </si>
  <si>
    <t>Ttc9c</t>
  </si>
  <si>
    <t>Map3k15</t>
  </si>
  <si>
    <t>Gm15432</t>
  </si>
  <si>
    <t>Arhgef6</t>
  </si>
  <si>
    <t>Gm49478</t>
  </si>
  <si>
    <t>Gm15801</t>
  </si>
  <si>
    <t>Cd151</t>
  </si>
  <si>
    <t>Stx3</t>
  </si>
  <si>
    <t>Noct</t>
  </si>
  <si>
    <t>Radx</t>
  </si>
  <si>
    <t>Phlda3</t>
  </si>
  <si>
    <t>Cdin1</t>
  </si>
  <si>
    <t>Gm10801</t>
  </si>
  <si>
    <t>Tmeff2</t>
  </si>
  <si>
    <t>Gm26411</t>
  </si>
  <si>
    <t>1810030O07Rik</t>
  </si>
  <si>
    <t>Tubgcp2</t>
  </si>
  <si>
    <t>Tpm4</t>
  </si>
  <si>
    <t>Gm48611</t>
  </si>
  <si>
    <t>Gm15642</t>
  </si>
  <si>
    <t>5330431K02Rik</t>
  </si>
  <si>
    <t>E230016M11Rik</t>
  </si>
  <si>
    <t>Gm13594</t>
  </si>
  <si>
    <t>Gm38228</t>
  </si>
  <si>
    <t>Ahcy</t>
  </si>
  <si>
    <t>Cops4</t>
  </si>
  <si>
    <t>Msto1</t>
  </si>
  <si>
    <t>Glcci1</t>
  </si>
  <si>
    <t>Homer1</t>
  </si>
  <si>
    <t>Brip1os</t>
  </si>
  <si>
    <t>Calr-ps</t>
  </si>
  <si>
    <t>Tufm</t>
  </si>
  <si>
    <t>Gm13689</t>
  </si>
  <si>
    <t>Gm13461</t>
  </si>
  <si>
    <t>Olfm1</t>
  </si>
  <si>
    <t>Anpep</t>
  </si>
  <si>
    <t>Rtraf</t>
  </si>
  <si>
    <t>Ampd2</t>
  </si>
  <si>
    <t>Mxra7</t>
  </si>
  <si>
    <t>Actr3-ps</t>
  </si>
  <si>
    <t>Gm9755</t>
  </si>
  <si>
    <t>Gm2996</t>
  </si>
  <si>
    <t>Smc2os</t>
  </si>
  <si>
    <t>Iffo1</t>
  </si>
  <si>
    <t>Anp32-ps</t>
  </si>
  <si>
    <t>Gm47356</t>
  </si>
  <si>
    <t>Gm20692</t>
  </si>
  <si>
    <t>Sdf4</t>
  </si>
  <si>
    <t>Psenen-ps</t>
  </si>
  <si>
    <t>1810020O05Rik</t>
  </si>
  <si>
    <t>Gm43919</t>
  </si>
  <si>
    <t>Gm38248</t>
  </si>
  <si>
    <t>Gm43359</t>
  </si>
  <si>
    <t>4933428P19Rik</t>
  </si>
  <si>
    <t>Cntn1</t>
  </si>
  <si>
    <t>Ptgs2</t>
  </si>
  <si>
    <t>Scube2</t>
  </si>
  <si>
    <t>Fdxacb1</t>
  </si>
  <si>
    <t>Senp5</t>
  </si>
  <si>
    <t>Atp5k</t>
  </si>
  <si>
    <t>Gm20482</t>
  </si>
  <si>
    <t>Gask1a</t>
  </si>
  <si>
    <t>Tmprss9</t>
  </si>
  <si>
    <t>Uprt</t>
  </si>
  <si>
    <t>Ttc30a1</t>
  </si>
  <si>
    <t>Tmem170b</t>
  </si>
  <si>
    <t>Mir6896</t>
  </si>
  <si>
    <t>Potegl</t>
  </si>
  <si>
    <t>St8sia4</t>
  </si>
  <si>
    <t>mt-Nd6</t>
  </si>
  <si>
    <t>Gm8717</t>
  </si>
  <si>
    <t>Psmb5</t>
  </si>
  <si>
    <t>Uqcrb</t>
  </si>
  <si>
    <t>Cyp2u1</t>
  </si>
  <si>
    <t>Gm10080</t>
  </si>
  <si>
    <t>Hif3a</t>
  </si>
  <si>
    <t>Bbs5</t>
  </si>
  <si>
    <t>Gm4786</t>
  </si>
  <si>
    <t>Ppp3ca</t>
  </si>
  <si>
    <t>Katnip</t>
  </si>
  <si>
    <t>BC029722</t>
  </si>
  <si>
    <t>Gm6061</t>
  </si>
  <si>
    <t>Tacc1</t>
  </si>
  <si>
    <t>Hprt</t>
  </si>
  <si>
    <t>Tmx3</t>
  </si>
  <si>
    <t>Gm16386</t>
  </si>
  <si>
    <t>Gm7823</t>
  </si>
  <si>
    <t>Map3k5</t>
  </si>
  <si>
    <t>Gm17147</t>
  </si>
  <si>
    <t>Gm10648</t>
  </si>
  <si>
    <t>Gm50277</t>
  </si>
  <si>
    <t>Trappc3</t>
  </si>
  <si>
    <t>Mybl1</t>
  </si>
  <si>
    <t>Gm29488</t>
  </si>
  <si>
    <t>Mir3965</t>
  </si>
  <si>
    <t>Gm11964</t>
  </si>
  <si>
    <t>Cad</t>
  </si>
  <si>
    <t>Irag2</t>
  </si>
  <si>
    <t>Kremen2</t>
  </si>
  <si>
    <t>Dpy30</t>
  </si>
  <si>
    <t>Ak6</t>
  </si>
  <si>
    <t>Dcps</t>
  </si>
  <si>
    <t>Fuz</t>
  </si>
  <si>
    <t>Rab28</t>
  </si>
  <si>
    <t>Psmc3</t>
  </si>
  <si>
    <t>Gm36738</t>
  </si>
  <si>
    <t>Zfp109</t>
  </si>
  <si>
    <t>Igf2r</t>
  </si>
  <si>
    <t>Fancg</t>
  </si>
  <si>
    <t>Gm21178</t>
  </si>
  <si>
    <t>Abhd2</t>
  </si>
  <si>
    <t>Magee2</t>
  </si>
  <si>
    <t>Gm13550</t>
  </si>
  <si>
    <t>Gm11843</t>
  </si>
  <si>
    <t>Ifitm6</t>
  </si>
  <si>
    <t>Fut4</t>
  </si>
  <si>
    <t>Adgrb1</t>
  </si>
  <si>
    <t>Clec7a</t>
  </si>
  <si>
    <t>Csnk1g3</t>
  </si>
  <si>
    <t>Trav7n-4</t>
  </si>
  <si>
    <t>Gm37017</t>
  </si>
  <si>
    <t>Sntb1</t>
  </si>
  <si>
    <t>Bicral</t>
  </si>
  <si>
    <t>Gm15429</t>
  </si>
  <si>
    <t>Gm30329</t>
  </si>
  <si>
    <t>Kif5a</t>
  </si>
  <si>
    <t>Ywhab</t>
  </si>
  <si>
    <t>Mir212</t>
  </si>
  <si>
    <t>Cox7b</t>
  </si>
  <si>
    <t>Gss</t>
  </si>
  <si>
    <t>Ccdc124</t>
  </si>
  <si>
    <t>Ash2l</t>
  </si>
  <si>
    <t>Tgfbi</t>
  </si>
  <si>
    <t>Gm24727</t>
  </si>
  <si>
    <t>Spaca6</t>
  </si>
  <si>
    <t>Gm9009</t>
  </si>
  <si>
    <t>A930007I19Rik</t>
  </si>
  <si>
    <t>Echs1</t>
  </si>
  <si>
    <t>Gm45120</t>
  </si>
  <si>
    <t>Mcfd2</t>
  </si>
  <si>
    <t>Hipk2</t>
  </si>
  <si>
    <t>Pdgfrb</t>
  </si>
  <si>
    <t>Rnf138rt1</t>
  </si>
  <si>
    <t>Prim1</t>
  </si>
  <si>
    <t>Firre</t>
  </si>
  <si>
    <t>Thap4</t>
  </si>
  <si>
    <t>Hcar2</t>
  </si>
  <si>
    <t>Wfikkn2</t>
  </si>
  <si>
    <t>Rap2c</t>
  </si>
  <si>
    <t>Ubtf</t>
  </si>
  <si>
    <t>Pdik1l</t>
  </si>
  <si>
    <t>Taf12</t>
  </si>
  <si>
    <t>Prelid3b</t>
  </si>
  <si>
    <t>Cd84</t>
  </si>
  <si>
    <t>Zfp268</t>
  </si>
  <si>
    <t>Cdca4</t>
  </si>
  <si>
    <t>Gm33782</t>
  </si>
  <si>
    <t>Etv6</t>
  </si>
  <si>
    <t>Gm14121</t>
  </si>
  <si>
    <t>Szrd1</t>
  </si>
  <si>
    <t>Bcas1</t>
  </si>
  <si>
    <t>Neurog2</t>
  </si>
  <si>
    <t>Gm44157</t>
  </si>
  <si>
    <t>Sdf2</t>
  </si>
  <si>
    <t>P3h2</t>
  </si>
  <si>
    <t>Acadsb</t>
  </si>
  <si>
    <t>BE692007</t>
  </si>
  <si>
    <t>Ankrd27</t>
  </si>
  <si>
    <t>Gm15667</t>
  </si>
  <si>
    <t>Gm3513</t>
  </si>
  <si>
    <t>Nans</t>
  </si>
  <si>
    <t>Wdr81</t>
  </si>
  <si>
    <t>Gm34455</t>
  </si>
  <si>
    <t>Gm44140</t>
  </si>
  <si>
    <t>Uhmk1</t>
  </si>
  <si>
    <t>Ndufs5-ps</t>
  </si>
  <si>
    <t>Gm5673</t>
  </si>
  <si>
    <t>Exo5</t>
  </si>
  <si>
    <t>Dnajc13</t>
  </si>
  <si>
    <t>Fryl</t>
  </si>
  <si>
    <t>Eef1akmt1</t>
  </si>
  <si>
    <t>Sema4d</t>
  </si>
  <si>
    <t>4930599N23Rik</t>
  </si>
  <si>
    <t>Tmem164</t>
  </si>
  <si>
    <t>Mfsd4b4</t>
  </si>
  <si>
    <t>Gm15770</t>
  </si>
  <si>
    <t>Gm10123</t>
  </si>
  <si>
    <t>Dctn4</t>
  </si>
  <si>
    <t>Lrp10</t>
  </si>
  <si>
    <t>Ddt</t>
  </si>
  <si>
    <t>Hdhd3</t>
  </si>
  <si>
    <t>Wdr90</t>
  </si>
  <si>
    <t>Ccdc138</t>
  </si>
  <si>
    <t>Coq9</t>
  </si>
  <si>
    <t>Gm38339</t>
  </si>
  <si>
    <t>Kdelr1</t>
  </si>
  <si>
    <t>Bloc1s3</t>
  </si>
  <si>
    <t>Rbbp7</t>
  </si>
  <si>
    <t>Strn</t>
  </si>
  <si>
    <t>Park7</t>
  </si>
  <si>
    <t>Phtf1</t>
  </si>
  <si>
    <t>Rab4a</t>
  </si>
  <si>
    <t>Polr2f</t>
  </si>
  <si>
    <t>Myorg</t>
  </si>
  <si>
    <t>Arf3</t>
  </si>
  <si>
    <t>Gm5171</t>
  </si>
  <si>
    <t>Lrwd1</t>
  </si>
  <si>
    <t>Trim62</t>
  </si>
  <si>
    <t>Nbas</t>
  </si>
  <si>
    <t>Efcab14</t>
  </si>
  <si>
    <t>Adprm</t>
  </si>
  <si>
    <t>Gm18970</t>
  </si>
  <si>
    <t>1700101I11Rik</t>
  </si>
  <si>
    <t>Mir10a</t>
  </si>
  <si>
    <t>Gm31683</t>
  </si>
  <si>
    <t>Ffar4</t>
  </si>
  <si>
    <t>Tnks1bp1</t>
  </si>
  <si>
    <t>Snx13</t>
  </si>
  <si>
    <t>Zfp57</t>
  </si>
  <si>
    <t>Atp23</t>
  </si>
  <si>
    <t>Gm2451</t>
  </si>
  <si>
    <t>Btnl9</t>
  </si>
  <si>
    <t>Enox1</t>
  </si>
  <si>
    <t>Atp5g3</t>
  </si>
  <si>
    <t>Sms</t>
  </si>
  <si>
    <t>Gpatch2</t>
  </si>
  <si>
    <t>Gpi1</t>
  </si>
  <si>
    <t>Pgap6</t>
  </si>
  <si>
    <t>C86187</t>
  </si>
  <si>
    <t>Gm13785</t>
  </si>
  <si>
    <t>Pabpc1l</t>
  </si>
  <si>
    <t>Gm9619</t>
  </si>
  <si>
    <t>Glt8d1</t>
  </si>
  <si>
    <t>Rdm1</t>
  </si>
  <si>
    <t>Cwc25</t>
  </si>
  <si>
    <t>Dnai4</t>
  </si>
  <si>
    <t>Il6</t>
  </si>
  <si>
    <t>Gm7265</t>
  </si>
  <si>
    <t>Rasgrp4</t>
  </si>
  <si>
    <t>2310022B05Rik</t>
  </si>
  <si>
    <t>Gm15246</t>
  </si>
  <si>
    <t>Ndufs8</t>
  </si>
  <si>
    <t>Wwp2</t>
  </si>
  <si>
    <t>Gm9260</t>
  </si>
  <si>
    <t>Nutf2-ps2</t>
  </si>
  <si>
    <t>1810007D17Rik</t>
  </si>
  <si>
    <t>Tlr2</t>
  </si>
  <si>
    <t>Trac</t>
  </si>
  <si>
    <t>Smyd2</t>
  </si>
  <si>
    <t>Ndufs6</t>
  </si>
  <si>
    <t>Npl</t>
  </si>
  <si>
    <t>Gm42729</t>
  </si>
  <si>
    <t>Gm9774</t>
  </si>
  <si>
    <t>Tlr13</t>
  </si>
  <si>
    <t>Tesk1</t>
  </si>
  <si>
    <t>Cdkn2aipnl</t>
  </si>
  <si>
    <t>Fundc1</t>
  </si>
  <si>
    <t>Pcdhgb2</t>
  </si>
  <si>
    <t>Tm4sf19</t>
  </si>
  <si>
    <t>Gm7327</t>
  </si>
  <si>
    <t>Gabarap</t>
  </si>
  <si>
    <t>Gm6245</t>
  </si>
  <si>
    <t>Gm5380</t>
  </si>
  <si>
    <t>Taf11</t>
  </si>
  <si>
    <t>Aknaos</t>
  </si>
  <si>
    <t>Gm42427</t>
  </si>
  <si>
    <t>Bckdk</t>
  </si>
  <si>
    <t>Stk11</t>
  </si>
  <si>
    <t>Gm18212</t>
  </si>
  <si>
    <t>Gemin7</t>
  </si>
  <si>
    <t>Gm25926</t>
  </si>
  <si>
    <t>Capza1-ps1</t>
  </si>
  <si>
    <t>Gm15899</t>
  </si>
  <si>
    <t>Gosr2</t>
  </si>
  <si>
    <t>Adm</t>
  </si>
  <si>
    <t>Agtrap</t>
  </si>
  <si>
    <t>Selenoi</t>
  </si>
  <si>
    <t>Cacna1d</t>
  </si>
  <si>
    <t>Slc9a2</t>
  </si>
  <si>
    <t>Gm42797</t>
  </si>
  <si>
    <t>ENSMUSG00002075321</t>
  </si>
  <si>
    <t>Ric3</t>
  </si>
  <si>
    <t>Hdnr</t>
  </si>
  <si>
    <t>Epb41l4a</t>
  </si>
  <si>
    <t>Pnma8c</t>
  </si>
  <si>
    <t>Pycard</t>
  </si>
  <si>
    <t>Gpr75</t>
  </si>
  <si>
    <t>Gm17103</t>
  </si>
  <si>
    <t>Ints12</t>
  </si>
  <si>
    <t>Commd1</t>
  </si>
  <si>
    <t>Emc3</t>
  </si>
  <si>
    <t>Tdg-ps2</t>
  </si>
  <si>
    <t>Psmd10</t>
  </si>
  <si>
    <t>Snap47</t>
  </si>
  <si>
    <t>Ipp</t>
  </si>
  <si>
    <t>Stoml2</t>
  </si>
  <si>
    <t>Pigc</t>
  </si>
  <si>
    <t>Ptafr</t>
  </si>
  <si>
    <t>Fdxr</t>
  </si>
  <si>
    <t>Gm50335</t>
  </si>
  <si>
    <t>Csgalnact2</t>
  </si>
  <si>
    <t>Gpr108</t>
  </si>
  <si>
    <t>Gm50174</t>
  </si>
  <si>
    <t>Zfc3h1</t>
  </si>
  <si>
    <t>Ube2o</t>
  </si>
  <si>
    <t>Cdk5</t>
  </si>
  <si>
    <t>Daglb</t>
  </si>
  <si>
    <t>Hspa4l</t>
  </si>
  <si>
    <t>Gm49386</t>
  </si>
  <si>
    <t>L1cam</t>
  </si>
  <si>
    <t>Mir7090</t>
  </si>
  <si>
    <t>Vopp1</t>
  </si>
  <si>
    <t>Arf4</t>
  </si>
  <si>
    <t>Gm3373</t>
  </si>
  <si>
    <t>Gm8108</t>
  </si>
  <si>
    <t>Erp44</t>
  </si>
  <si>
    <t>Gm12982</t>
  </si>
  <si>
    <t>H4f16</t>
  </si>
  <si>
    <t>Rbbp8</t>
  </si>
  <si>
    <t>Chpt1</t>
  </si>
  <si>
    <t>Dnaaf10</t>
  </si>
  <si>
    <t>4933431E20Rik</t>
  </si>
  <si>
    <t>Igkj4</t>
  </si>
  <si>
    <t>Rnf217</t>
  </si>
  <si>
    <t>BC048559</t>
  </si>
  <si>
    <t>Gm16212</t>
  </si>
  <si>
    <t>Gm12712</t>
  </si>
  <si>
    <t>Gm12349</t>
  </si>
  <si>
    <t>Gm20658</t>
  </si>
  <si>
    <t>Gm34084</t>
  </si>
  <si>
    <t>Gm49017</t>
  </si>
  <si>
    <t>Ms4a8a</t>
  </si>
  <si>
    <t>Gm12166</t>
  </si>
  <si>
    <t>Scand1</t>
  </si>
  <si>
    <t>Dera</t>
  </si>
  <si>
    <t>Gpam</t>
  </si>
  <si>
    <t>Clptm1l</t>
  </si>
  <si>
    <t>Stx6</t>
  </si>
  <si>
    <t>Nudt18</t>
  </si>
  <si>
    <t>Slc35c2</t>
  </si>
  <si>
    <t>Gm15161</t>
  </si>
  <si>
    <t>Gm48334</t>
  </si>
  <si>
    <t>Klc2</t>
  </si>
  <si>
    <t>Tgfa</t>
  </si>
  <si>
    <t>Gm6625</t>
  </si>
  <si>
    <t>Afap1l2</t>
  </si>
  <si>
    <t>Cnpy2</t>
  </si>
  <si>
    <t>Tma7</t>
  </si>
  <si>
    <t>Ndufa12</t>
  </si>
  <si>
    <t>Gm5356</t>
  </si>
  <si>
    <t>Hs1bp3</t>
  </si>
  <si>
    <t>Gm43336</t>
  </si>
  <si>
    <t>Snrpb2</t>
  </si>
  <si>
    <t>Igf2bp3</t>
  </si>
  <si>
    <t>Gnpda2</t>
  </si>
  <si>
    <t>Hmgxb4</t>
  </si>
  <si>
    <t>Ttc21b</t>
  </si>
  <si>
    <t>Arf5</t>
  </si>
  <si>
    <t>Mir15a</t>
  </si>
  <si>
    <t>Mtrf1</t>
  </si>
  <si>
    <t>Rbm43</t>
  </si>
  <si>
    <t>Tfrc</t>
  </si>
  <si>
    <t>Gm9523</t>
  </si>
  <si>
    <t>Olfr1445</t>
  </si>
  <si>
    <t>Rassf7</t>
  </si>
  <si>
    <t>1500026H17Rik</t>
  </si>
  <si>
    <t>0610033M10Rik</t>
  </si>
  <si>
    <t>1190005I06Rik</t>
  </si>
  <si>
    <t>Kcng3</t>
  </si>
  <si>
    <t>Arhgef2</t>
  </si>
  <si>
    <t>Gm10566</t>
  </si>
  <si>
    <t>Cfap157</t>
  </si>
  <si>
    <t>Nrm</t>
  </si>
  <si>
    <t>Auh</t>
  </si>
  <si>
    <t>Gm16279</t>
  </si>
  <si>
    <t>Shfl</t>
  </si>
  <si>
    <t>Hat1</t>
  </si>
  <si>
    <t>Actg1</t>
  </si>
  <si>
    <t>Nfkbia</t>
  </si>
  <si>
    <t>Mindy4</t>
  </si>
  <si>
    <t>Pfkfb1</t>
  </si>
  <si>
    <t>Gm6277</t>
  </si>
  <si>
    <t>Sik3</t>
  </si>
  <si>
    <t>Gm43330</t>
  </si>
  <si>
    <t>Cisd3</t>
  </si>
  <si>
    <t>Tmem41b-ps</t>
  </si>
  <si>
    <t>Selenok-ps1</t>
  </si>
  <si>
    <t>Wsb2-ps</t>
  </si>
  <si>
    <t>BC004004</t>
  </si>
  <si>
    <t>Ccsap</t>
  </si>
  <si>
    <t>Slc33a1</t>
  </si>
  <si>
    <t>Lgals4</t>
  </si>
  <si>
    <t>Pigf</t>
  </si>
  <si>
    <t>Tpgs1</t>
  </si>
  <si>
    <t>Zfp248</t>
  </si>
  <si>
    <t>Srp14</t>
  </si>
  <si>
    <t>Gm9816</t>
  </si>
  <si>
    <t>Jkamp</t>
  </si>
  <si>
    <t>Haao</t>
  </si>
  <si>
    <t>Lmbrd1</t>
  </si>
  <si>
    <t>Gbp3</t>
  </si>
  <si>
    <t>Rasa1</t>
  </si>
  <si>
    <t>Coa3</t>
  </si>
  <si>
    <t>Gm13673</t>
  </si>
  <si>
    <t>Arpc1b</t>
  </si>
  <si>
    <t>Dctd</t>
  </si>
  <si>
    <t>Ficd</t>
  </si>
  <si>
    <t>Cep162</t>
  </si>
  <si>
    <t>Gm17383</t>
  </si>
  <si>
    <t>Gm37382</t>
  </si>
  <si>
    <t>Gm10997</t>
  </si>
  <si>
    <t>Dhrs4</t>
  </si>
  <si>
    <t>Cfap44</t>
  </si>
  <si>
    <t>Ap2b1</t>
  </si>
  <si>
    <t>Amigo1</t>
  </si>
  <si>
    <t>Gm37954</t>
  </si>
  <si>
    <t>Gm23850</t>
  </si>
  <si>
    <t>1700003F12Rik</t>
  </si>
  <si>
    <t>Gm12503</t>
  </si>
  <si>
    <t>Gm37246</t>
  </si>
  <si>
    <t>Tpst2</t>
  </si>
  <si>
    <t>Rilpl1</t>
  </si>
  <si>
    <t>B4galnt3</t>
  </si>
  <si>
    <t>Aimp1</t>
  </si>
  <si>
    <t>Gtf3a</t>
  </si>
  <si>
    <t>Lims1</t>
  </si>
  <si>
    <t>Trdmt1</t>
  </si>
  <si>
    <t>Lama3</t>
  </si>
  <si>
    <t>Gm16437</t>
  </si>
  <si>
    <t>Ccer2</t>
  </si>
  <si>
    <t>Naf1</t>
  </si>
  <si>
    <t>Gm22154</t>
  </si>
  <si>
    <t>Arf1</t>
  </si>
  <si>
    <t>Fam3c</t>
  </si>
  <si>
    <t>2510039O18Rik</t>
  </si>
  <si>
    <t>Gm43822</t>
  </si>
  <si>
    <t>Gm46436</t>
  </si>
  <si>
    <t>Ndufs5</t>
  </si>
  <si>
    <t>Gm13523</t>
  </si>
  <si>
    <t>Fh1</t>
  </si>
  <si>
    <t>Gm12946</t>
  </si>
  <si>
    <t>Clcn3</t>
  </si>
  <si>
    <t>Nbeal1</t>
  </si>
  <si>
    <t>Gm14399</t>
  </si>
  <si>
    <t>Gm2991</t>
  </si>
  <si>
    <t>Gm16209</t>
  </si>
  <si>
    <t>Ppp2ca</t>
  </si>
  <si>
    <t>A730017L22Rik</t>
  </si>
  <si>
    <t>Mrtfb</t>
  </si>
  <si>
    <t>Rasd1</t>
  </si>
  <si>
    <t>Mospd3</t>
  </si>
  <si>
    <t>Ppp4r1</t>
  </si>
  <si>
    <t>Gm10359</t>
  </si>
  <si>
    <t>Naa40</t>
  </si>
  <si>
    <t>Rpl39l</t>
  </si>
  <si>
    <t>Adam32</t>
  </si>
  <si>
    <t>Vapb</t>
  </si>
  <si>
    <t>Psmd14</t>
  </si>
  <si>
    <t>Ncoa4-ps</t>
  </si>
  <si>
    <t>Mgst3</t>
  </si>
  <si>
    <t>Clhc1</t>
  </si>
  <si>
    <t>Ywhaq-ps2</t>
  </si>
  <si>
    <t>Dlat</t>
  </si>
  <si>
    <t>Shkbp1</t>
  </si>
  <si>
    <t>C130013H08Rik</t>
  </si>
  <si>
    <t>A630001O12Rik</t>
  </si>
  <si>
    <t>Tedc1</t>
  </si>
  <si>
    <t>Gm43287</t>
  </si>
  <si>
    <t>Zfp691</t>
  </si>
  <si>
    <t>Glb1l</t>
  </si>
  <si>
    <t>Trav13d-1</t>
  </si>
  <si>
    <t>Mfsd5</t>
  </si>
  <si>
    <t>Bad</t>
  </si>
  <si>
    <t>Zfp583</t>
  </si>
  <si>
    <t>Rfwd3</t>
  </si>
  <si>
    <t>Wdr6</t>
  </si>
  <si>
    <t>Gm4654</t>
  </si>
  <si>
    <t>Snapc5</t>
  </si>
  <si>
    <t>Gm43338</t>
  </si>
  <si>
    <t>Gatad1</t>
  </si>
  <si>
    <t>Cfl1</t>
  </si>
  <si>
    <t>Sema4f</t>
  </si>
  <si>
    <t>Zfp459</t>
  </si>
  <si>
    <t>Mknk2</t>
  </si>
  <si>
    <t>Usp54</t>
  </si>
  <si>
    <t>Zik1</t>
  </si>
  <si>
    <t>Lamtor2</t>
  </si>
  <si>
    <t>Gm8013</t>
  </si>
  <si>
    <t>Gm11581</t>
  </si>
  <si>
    <t>Gm13166</t>
  </si>
  <si>
    <t>Aplp2</t>
  </si>
  <si>
    <t>Oaz2-ps</t>
  </si>
  <si>
    <t>Drp2</t>
  </si>
  <si>
    <t>Mrpl39</t>
  </si>
  <si>
    <t>Josd1-ps</t>
  </si>
  <si>
    <t>Oplah</t>
  </si>
  <si>
    <t>Ltb</t>
  </si>
  <si>
    <t>Tmem140</t>
  </si>
  <si>
    <t>1810019D21Rik</t>
  </si>
  <si>
    <t>Errfi1</t>
  </si>
  <si>
    <t>Foxk2</t>
  </si>
  <si>
    <t>Lcat</t>
  </si>
  <si>
    <t>Plb1</t>
  </si>
  <si>
    <t>Slc35b2</t>
  </si>
  <si>
    <t>Naa50</t>
  </si>
  <si>
    <t>Gm6992</t>
  </si>
  <si>
    <t>Gm4617</t>
  </si>
  <si>
    <t>Slc35b1</t>
  </si>
  <si>
    <t>Gm13991</t>
  </si>
  <si>
    <t>Nampt</t>
  </si>
  <si>
    <t>Ctdnep1</t>
  </si>
  <si>
    <t>Mtif2</t>
  </si>
  <si>
    <t>Gm13498</t>
  </si>
  <si>
    <t>Gm6829</t>
  </si>
  <si>
    <t>Limd1</t>
  </si>
  <si>
    <t>Tomm7</t>
  </si>
  <si>
    <t>Nadk</t>
  </si>
  <si>
    <t>Zfp984</t>
  </si>
  <si>
    <t>Snx2</t>
  </si>
  <si>
    <t>Gm35082</t>
  </si>
  <si>
    <t>Mir1938</t>
  </si>
  <si>
    <t>Cnn2</t>
  </si>
  <si>
    <t>Ostc</t>
  </si>
  <si>
    <t>Atp5mpl</t>
  </si>
  <si>
    <t>Atf6b</t>
  </si>
  <si>
    <t>Fbxl17</t>
  </si>
  <si>
    <t>1110019D14Rik</t>
  </si>
  <si>
    <t>Mpp7</t>
  </si>
  <si>
    <t>Rps6kc1</t>
  </si>
  <si>
    <t>Gm8894</t>
  </si>
  <si>
    <t>Exoc2</t>
  </si>
  <si>
    <t>Ppil6</t>
  </si>
  <si>
    <t>Rdx</t>
  </si>
  <si>
    <t>Gm10441</t>
  </si>
  <si>
    <t>Agpat2</t>
  </si>
  <si>
    <t>Gm43713</t>
  </si>
  <si>
    <t>Tfip11</t>
  </si>
  <si>
    <t>Mapkbp1</t>
  </si>
  <si>
    <t>Ufl1</t>
  </si>
  <si>
    <t>Cpt1c</t>
  </si>
  <si>
    <t>Vamp3</t>
  </si>
  <si>
    <t>Pgm2l1</t>
  </si>
  <si>
    <t>2210408I21Rik</t>
  </si>
  <si>
    <t>Try5</t>
  </si>
  <si>
    <t>Gm47171</t>
  </si>
  <si>
    <t>Gm43479</t>
  </si>
  <si>
    <t>Gm43465</t>
  </si>
  <si>
    <t>Fam229b</t>
  </si>
  <si>
    <t>1190001M18Rik</t>
  </si>
  <si>
    <t>2410004P03Rik</t>
  </si>
  <si>
    <t>Jam2</t>
  </si>
  <si>
    <t>Rnf224</t>
  </si>
  <si>
    <t>Cnot9</t>
  </si>
  <si>
    <t>Tial1</t>
  </si>
  <si>
    <t>Zfp930</t>
  </si>
  <si>
    <t>ENSMUSG00002076598</t>
  </si>
  <si>
    <t>Eva1c</t>
  </si>
  <si>
    <t>Zc3h15</t>
  </si>
  <si>
    <t>Gm13597</t>
  </si>
  <si>
    <t>Gm9534</t>
  </si>
  <si>
    <t>Inf2</t>
  </si>
  <si>
    <t>Ccne1</t>
  </si>
  <si>
    <t>Dnah11</t>
  </si>
  <si>
    <t>Gm38099</t>
  </si>
  <si>
    <t>Gucy1a1</t>
  </si>
  <si>
    <t>Nap1l1</t>
  </si>
  <si>
    <t>Ints10</t>
  </si>
  <si>
    <t>Rprl3</t>
  </si>
  <si>
    <t>Prdx5</t>
  </si>
  <si>
    <t>Myl12b</t>
  </si>
  <si>
    <t>Gm25549</t>
  </si>
  <si>
    <t>Cbarp</t>
  </si>
  <si>
    <t>Vcan</t>
  </si>
  <si>
    <t>Pde8a</t>
  </si>
  <si>
    <t>Mterf2</t>
  </si>
  <si>
    <t>Gm15726</t>
  </si>
  <si>
    <t>Xlr4a</t>
  </si>
  <si>
    <t>Dsn1</t>
  </si>
  <si>
    <t>Zfp28</t>
  </si>
  <si>
    <t>Stk24</t>
  </si>
  <si>
    <t>Fam171a2</t>
  </si>
  <si>
    <t>Gm5452</t>
  </si>
  <si>
    <t>5730420D15Rik</t>
  </si>
  <si>
    <t>Rabl2</t>
  </si>
  <si>
    <t>Vps18</t>
  </si>
  <si>
    <t>Lypla1</t>
  </si>
  <si>
    <t>Stx7</t>
  </si>
  <si>
    <t>Tspan18</t>
  </si>
  <si>
    <t>Igha</t>
  </si>
  <si>
    <t>Topbp1</t>
  </si>
  <si>
    <t>Romo1</t>
  </si>
  <si>
    <t>Gm43965</t>
  </si>
  <si>
    <t>A730063M14Rik</t>
  </si>
  <si>
    <t>Pgls</t>
  </si>
  <si>
    <t>Gm5841</t>
  </si>
  <si>
    <t>Apobec3</t>
  </si>
  <si>
    <t>Gm13686</t>
  </si>
  <si>
    <t>Loxl3</t>
  </si>
  <si>
    <t>Pdia5</t>
  </si>
  <si>
    <t>Cdhr3</t>
  </si>
  <si>
    <t>Gm14176</t>
  </si>
  <si>
    <t>Yap1</t>
  </si>
  <si>
    <t>Hadh</t>
  </si>
  <si>
    <t>Camk2b</t>
  </si>
  <si>
    <t>Gm47042</t>
  </si>
  <si>
    <t>Gm10912</t>
  </si>
  <si>
    <t>Gtpbp10</t>
  </si>
  <si>
    <t>Cfp</t>
  </si>
  <si>
    <t>Magohb</t>
  </si>
  <si>
    <t>H2-Q3</t>
  </si>
  <si>
    <t>A130006I12Rik</t>
  </si>
  <si>
    <t>Mbnl3</t>
  </si>
  <si>
    <t>Tpp1</t>
  </si>
  <si>
    <t>Gm48701</t>
  </si>
  <si>
    <t>Mrpl44</t>
  </si>
  <si>
    <t>Gm42921</t>
  </si>
  <si>
    <t>Myef2l</t>
  </si>
  <si>
    <t>Phf19</t>
  </si>
  <si>
    <t>Gm49707</t>
  </si>
  <si>
    <t>Slc35d2</t>
  </si>
  <si>
    <t>Cdc42</t>
  </si>
  <si>
    <t>Adamts7</t>
  </si>
  <si>
    <t>Gfpt1</t>
  </si>
  <si>
    <t>Gm10184</t>
  </si>
  <si>
    <t>Mrps33</t>
  </si>
  <si>
    <t>Pdap1</t>
  </si>
  <si>
    <t>Mtln</t>
  </si>
  <si>
    <t>Agbl2</t>
  </si>
  <si>
    <t>Pacsin1</t>
  </si>
  <si>
    <t>Cd37</t>
  </si>
  <si>
    <t>Gm45420</t>
  </si>
  <si>
    <t>Sirt3</t>
  </si>
  <si>
    <t>Gm8719</t>
  </si>
  <si>
    <t>Gm10420</t>
  </si>
  <si>
    <t>Gm12397</t>
  </si>
  <si>
    <t>Ms4a4d</t>
  </si>
  <si>
    <t>Fastkd5</t>
  </si>
  <si>
    <t>Gm11560</t>
  </si>
  <si>
    <t>C230013L11Rik</t>
  </si>
  <si>
    <t>Cd40</t>
  </si>
  <si>
    <t>Gm26631</t>
  </si>
  <si>
    <t>Rfc2</t>
  </si>
  <si>
    <t>Vkorc1l1</t>
  </si>
  <si>
    <t>Fibcd1</t>
  </si>
  <si>
    <t>Zcchc9</t>
  </si>
  <si>
    <t>Dop1b</t>
  </si>
  <si>
    <t>Siae</t>
  </si>
  <si>
    <t>Trav9n-4</t>
  </si>
  <si>
    <t>Alg10b</t>
  </si>
  <si>
    <t>Gm10570</t>
  </si>
  <si>
    <t>Rit1</t>
  </si>
  <si>
    <t>Alg5</t>
  </si>
  <si>
    <t>3110083C13Rik</t>
  </si>
  <si>
    <t>Gm10357</t>
  </si>
  <si>
    <t>Ptp4a1</t>
  </si>
  <si>
    <t>Ttc33</t>
  </si>
  <si>
    <t>Fbxo2</t>
  </si>
  <si>
    <t>Krcc1</t>
  </si>
  <si>
    <t>Pgm1</t>
  </si>
  <si>
    <t>Cox15</t>
  </si>
  <si>
    <t>Mmp17</t>
  </si>
  <si>
    <t>Plcl2</t>
  </si>
  <si>
    <t>Gm13786</t>
  </si>
  <si>
    <t>Gm7972</t>
  </si>
  <si>
    <t>Tbc1d22a</t>
  </si>
  <si>
    <t>Gm45925</t>
  </si>
  <si>
    <t>Gm13904</t>
  </si>
  <si>
    <t>Gm7353</t>
  </si>
  <si>
    <t>Ifitm10</t>
  </si>
  <si>
    <t>Gm38167</t>
  </si>
  <si>
    <t>Cacng8</t>
  </si>
  <si>
    <t>Zfp575</t>
  </si>
  <si>
    <t>Gm47198</t>
  </si>
  <si>
    <t>Gm33699</t>
  </si>
  <si>
    <t>Fam217a</t>
  </si>
  <si>
    <t>Gm38218</t>
  </si>
  <si>
    <t>Cmc1</t>
  </si>
  <si>
    <t>Galnt1</t>
  </si>
  <si>
    <t>1810037I17Rik</t>
  </si>
  <si>
    <t>Tmem39a</t>
  </si>
  <si>
    <t>Crybb3</t>
  </si>
  <si>
    <t>Mir6951</t>
  </si>
  <si>
    <t>Gm25116</t>
  </si>
  <si>
    <t>Ddx19a</t>
  </si>
  <si>
    <t>Tbck</t>
  </si>
  <si>
    <t>Prep</t>
  </si>
  <si>
    <t>Gm40466</t>
  </si>
  <si>
    <t>Arpc2</t>
  </si>
  <si>
    <t>Eed</t>
  </si>
  <si>
    <t>Spin2c</t>
  </si>
  <si>
    <t>Gm3699</t>
  </si>
  <si>
    <t>Fam210b</t>
  </si>
  <si>
    <t>Bet1</t>
  </si>
  <si>
    <t>Slc4a5</t>
  </si>
  <si>
    <t>Capsl</t>
  </si>
  <si>
    <t>Gm43984</t>
  </si>
  <si>
    <t>Zfp983</t>
  </si>
  <si>
    <t>Tonsl</t>
  </si>
  <si>
    <t>Fyn</t>
  </si>
  <si>
    <t>Smpd4</t>
  </si>
  <si>
    <t>Csl</t>
  </si>
  <si>
    <t>Adamts10</t>
  </si>
  <si>
    <t>Pxn</t>
  </si>
  <si>
    <t>Icam5</t>
  </si>
  <si>
    <t>Nudt1</t>
  </si>
  <si>
    <t>Tec</t>
  </si>
  <si>
    <t>Gm5558</t>
  </si>
  <si>
    <t>Gm13577</t>
  </si>
  <si>
    <t>Rnls</t>
  </si>
  <si>
    <t>Fth1</t>
  </si>
  <si>
    <t>Slc2a3</t>
  </si>
  <si>
    <t>Tram2</t>
  </si>
  <si>
    <t>Pold1</t>
  </si>
  <si>
    <t>Spag7</t>
  </si>
  <si>
    <t>Nt5m</t>
  </si>
  <si>
    <t>Lzic</t>
  </si>
  <si>
    <t>Trbv23</t>
  </si>
  <si>
    <t>BC055324</t>
  </si>
  <si>
    <t>Kifc5b</t>
  </si>
  <si>
    <t>Sos2</t>
  </si>
  <si>
    <t>Gm5391</t>
  </si>
  <si>
    <t>Eogt</t>
  </si>
  <si>
    <t>Zfp385c</t>
  </si>
  <si>
    <t>Gm3565</t>
  </si>
  <si>
    <t>Impa1</t>
  </si>
  <si>
    <t>6330549D23Rik</t>
  </si>
  <si>
    <t>Cox4i1</t>
  </si>
  <si>
    <t>4921525O09Rik</t>
  </si>
  <si>
    <t>AW146154</t>
  </si>
  <si>
    <t>Lamb3</t>
  </si>
  <si>
    <t>Gm12929</t>
  </si>
  <si>
    <t>Ube2q2</t>
  </si>
  <si>
    <t>Isg15</t>
  </si>
  <si>
    <t>Uba5</t>
  </si>
  <si>
    <t>Gm12663</t>
  </si>
  <si>
    <t>Wdr76</t>
  </si>
  <si>
    <t>Gm20091</t>
  </si>
  <si>
    <t>Psmb4</t>
  </si>
  <si>
    <t>Nyap1</t>
  </si>
  <si>
    <t>Itgb7</t>
  </si>
  <si>
    <t>Gm11209</t>
  </si>
  <si>
    <t>Gm15208</t>
  </si>
  <si>
    <t>Zfand3</t>
  </si>
  <si>
    <t>Trappc6a</t>
  </si>
  <si>
    <t>Ubxn8</t>
  </si>
  <si>
    <t>Ap2a1</t>
  </si>
  <si>
    <t>Extl3</t>
  </si>
  <si>
    <t>Tmco3</t>
  </si>
  <si>
    <t>Mpeg1</t>
  </si>
  <si>
    <t>Wsb2</t>
  </si>
  <si>
    <t>Itih4</t>
  </si>
  <si>
    <t>Dync2h1</t>
  </si>
  <si>
    <t>Selenok-ps8</t>
  </si>
  <si>
    <t>Psma6</t>
  </si>
  <si>
    <t>Gm21596</t>
  </si>
  <si>
    <t>Chac1</t>
  </si>
  <si>
    <t>Mfn2</t>
  </si>
  <si>
    <t>Kars</t>
  </si>
  <si>
    <t>Gatc</t>
  </si>
  <si>
    <t>ENSMUSG00002076802</t>
  </si>
  <si>
    <t>Coa6</t>
  </si>
  <si>
    <t>Psd4</t>
  </si>
  <si>
    <t>Golga2</t>
  </si>
  <si>
    <t>Hus1</t>
  </si>
  <si>
    <t>Eprs</t>
  </si>
  <si>
    <t>Reps1</t>
  </si>
  <si>
    <t>Tm4sf5</t>
  </si>
  <si>
    <t>Gm39326</t>
  </si>
  <si>
    <t>Gm2223</t>
  </si>
  <si>
    <t>Fkbp1a</t>
  </si>
  <si>
    <t>Cfap298</t>
  </si>
  <si>
    <t>Mrpl45</t>
  </si>
  <si>
    <t>Atp6v1f</t>
  </si>
  <si>
    <t>Dis3l</t>
  </si>
  <si>
    <t>Gm8807</t>
  </si>
  <si>
    <t>4933427D14Rik</t>
  </si>
  <si>
    <t>Dok2</t>
  </si>
  <si>
    <t>Btbd2</t>
  </si>
  <si>
    <t>Sycp1</t>
  </si>
  <si>
    <t>Gm4864</t>
  </si>
  <si>
    <t>Gm15832</t>
  </si>
  <si>
    <t>Cep128</t>
  </si>
  <si>
    <t>Gm9776</t>
  </si>
  <si>
    <t>Gm45371</t>
  </si>
  <si>
    <t>Gm16214</t>
  </si>
  <si>
    <t>Nfic</t>
  </si>
  <si>
    <t>Kxd1</t>
  </si>
  <si>
    <t>Tacc2</t>
  </si>
  <si>
    <t>Ran</t>
  </si>
  <si>
    <t>Coq10b</t>
  </si>
  <si>
    <t>Gm43148</t>
  </si>
  <si>
    <t>Kcnj5</t>
  </si>
  <si>
    <t>Gm5456</t>
  </si>
  <si>
    <t>Ly6i</t>
  </si>
  <si>
    <t>Mfsd14a</t>
  </si>
  <si>
    <t>Asnsd1</t>
  </si>
  <si>
    <t>Gm42463</t>
  </si>
  <si>
    <t>Gm18889</t>
  </si>
  <si>
    <t>Gnptab</t>
  </si>
  <si>
    <t>Nploc4</t>
  </si>
  <si>
    <t>Nhlrc3</t>
  </si>
  <si>
    <t>Ccdc66</t>
  </si>
  <si>
    <t>Gm44694</t>
  </si>
  <si>
    <t>Slco4a1</t>
  </si>
  <si>
    <t>Plekhh3</t>
  </si>
  <si>
    <t>Atp6v0c-ps2</t>
  </si>
  <si>
    <t>Gm17971</t>
  </si>
  <si>
    <t>Gm31532</t>
  </si>
  <si>
    <t>Atp1a1</t>
  </si>
  <si>
    <t>Gltp</t>
  </si>
  <si>
    <t>Gm8969</t>
  </si>
  <si>
    <t>Lrig1</t>
  </si>
  <si>
    <t>Gm43331</t>
  </si>
  <si>
    <t>Ccdc157</t>
  </si>
  <si>
    <t>Tsg101-ps</t>
  </si>
  <si>
    <t>Rnf125</t>
  </si>
  <si>
    <t>Clock</t>
  </si>
  <si>
    <t>Trav9n-1</t>
  </si>
  <si>
    <t>Scrn2</t>
  </si>
  <si>
    <t>A330074K22Rik</t>
  </si>
  <si>
    <t>Anxa7</t>
  </si>
  <si>
    <t>Gm39038</t>
  </si>
  <si>
    <t>Arhgap33</t>
  </si>
  <si>
    <t>Gm12418</t>
  </si>
  <si>
    <t>Cerkl</t>
  </si>
  <si>
    <t>Rec114</t>
  </si>
  <si>
    <t>4930550C14Rik</t>
  </si>
  <si>
    <t>Hivep1</t>
  </si>
  <si>
    <t>Sec31a</t>
  </si>
  <si>
    <t>Mrpl36</t>
  </si>
  <si>
    <t>Tlr1</t>
  </si>
  <si>
    <t>Tsn</t>
  </si>
  <si>
    <t>Ift20</t>
  </si>
  <si>
    <t>Ap3s2</t>
  </si>
  <si>
    <t>Ywhag</t>
  </si>
  <si>
    <t>Gm41307</t>
  </si>
  <si>
    <t>Gm8188</t>
  </si>
  <si>
    <t>Usp50</t>
  </si>
  <si>
    <t>Bid</t>
  </si>
  <si>
    <t>Ttc30b</t>
  </si>
  <si>
    <t>Dll1</t>
  </si>
  <si>
    <t>Mapk8ip2</t>
  </si>
  <si>
    <t>Gm42571</t>
  </si>
  <si>
    <t>Fasl</t>
  </si>
  <si>
    <t>Fam122b</t>
  </si>
  <si>
    <t>Dnajc4</t>
  </si>
  <si>
    <t>Ccdc43</t>
  </si>
  <si>
    <t>Ncoa7</t>
  </si>
  <si>
    <t>Lgr4</t>
  </si>
  <si>
    <t>Apbb1</t>
  </si>
  <si>
    <t>BC031181</t>
  </si>
  <si>
    <t>Gm9824</t>
  </si>
  <si>
    <t>Camk2n2</t>
  </si>
  <si>
    <t>BC051537</t>
  </si>
  <si>
    <t>Gm42515</t>
  </si>
  <si>
    <t>Rab12</t>
  </si>
  <si>
    <t>Mfap3</t>
  </si>
  <si>
    <t>Larp1b</t>
  </si>
  <si>
    <t>Snf8</t>
  </si>
  <si>
    <t>Il10rb</t>
  </si>
  <si>
    <t>Gm4779</t>
  </si>
  <si>
    <t>Dynlt1f</t>
  </si>
  <si>
    <t>Gm15956</t>
  </si>
  <si>
    <t>Atxn1l</t>
  </si>
  <si>
    <t>Slc25a33</t>
  </si>
  <si>
    <t>Golga7</t>
  </si>
  <si>
    <t>Irf2bp2</t>
  </si>
  <si>
    <t>D430040D24Rik</t>
  </si>
  <si>
    <t>Sh3glb2</t>
  </si>
  <si>
    <t>Zfp825</t>
  </si>
  <si>
    <t>Gm37084</t>
  </si>
  <si>
    <t>Camkmt</t>
  </si>
  <si>
    <t>Sap30l</t>
  </si>
  <si>
    <t>Gm24524</t>
  </si>
  <si>
    <t>Mif-ps3</t>
  </si>
  <si>
    <t>Chmp2a</t>
  </si>
  <si>
    <t>Gm22473</t>
  </si>
  <si>
    <t>Gm20681</t>
  </si>
  <si>
    <t>Lypd8</t>
  </si>
  <si>
    <t>Rgs12</t>
  </si>
  <si>
    <t>Gm2423</t>
  </si>
  <si>
    <t>Zfyve19</t>
  </si>
  <si>
    <t>Hsd17b12</t>
  </si>
  <si>
    <t>Abcg4</t>
  </si>
  <si>
    <t>Ccdc32</t>
  </si>
  <si>
    <t>Gm39271</t>
  </si>
  <si>
    <t>Mif-ps6</t>
  </si>
  <si>
    <t>Cldn23</t>
  </si>
  <si>
    <t>Mir7078</t>
  </si>
  <si>
    <t>Gm21188</t>
  </si>
  <si>
    <t>Copz1</t>
  </si>
  <si>
    <t>Gm9517</t>
  </si>
  <si>
    <t>Amfr</t>
  </si>
  <si>
    <t>Sdhd</t>
  </si>
  <si>
    <t>Plppr2</t>
  </si>
  <si>
    <t>Vasp</t>
  </si>
  <si>
    <t>Gm3756</t>
  </si>
  <si>
    <t>Mrpl4</t>
  </si>
  <si>
    <t>Unc13d</t>
  </si>
  <si>
    <t>Eif4enif1</t>
  </si>
  <si>
    <t>Tmem167</t>
  </si>
  <si>
    <t>Prrg2</t>
  </si>
  <si>
    <t>Tusc3</t>
  </si>
  <si>
    <t>Mrpl13</t>
  </si>
  <si>
    <t>Fbxo25</t>
  </si>
  <si>
    <t>Pakap</t>
  </si>
  <si>
    <t>Psma1</t>
  </si>
  <si>
    <t>Slc11a2</t>
  </si>
  <si>
    <t>Gm43215</t>
  </si>
  <si>
    <t>Gm6645</t>
  </si>
  <si>
    <t>Gm43364</t>
  </si>
  <si>
    <t>Mtrfr</t>
  </si>
  <si>
    <t>Il1rap</t>
  </si>
  <si>
    <t>Scd1</t>
  </si>
  <si>
    <t>Fam171a1</t>
  </si>
  <si>
    <t>Gm12526</t>
  </si>
  <si>
    <t>Pno1</t>
  </si>
  <si>
    <t>Anapc11</t>
  </si>
  <si>
    <t>Iqsec1</t>
  </si>
  <si>
    <t>Dbn1</t>
  </si>
  <si>
    <t>Urgcp</t>
  </si>
  <si>
    <t>Crocc</t>
  </si>
  <si>
    <t>Gm5148</t>
  </si>
  <si>
    <t>Rab11a</t>
  </si>
  <si>
    <t>Vwa7</t>
  </si>
  <si>
    <t>Gm8543</t>
  </si>
  <si>
    <t>Tmf1</t>
  </si>
  <si>
    <t>Nt5dc2</t>
  </si>
  <si>
    <t>Gm10145</t>
  </si>
  <si>
    <t>Gm5837</t>
  </si>
  <si>
    <t>B230220B15Rik</t>
  </si>
  <si>
    <t>Gm14441</t>
  </si>
  <si>
    <t>Ppp6r2</t>
  </si>
  <si>
    <t>Slc48a1</t>
  </si>
  <si>
    <t>Slc25a1</t>
  </si>
  <si>
    <t>Gm34549</t>
  </si>
  <si>
    <t>Mir1957a</t>
  </si>
  <si>
    <t>Nceh1</t>
  </si>
  <si>
    <t>Nat8f2</t>
  </si>
  <si>
    <t>Foxa1</t>
  </si>
  <si>
    <t>Tmprss12</t>
  </si>
  <si>
    <t>Ube2z</t>
  </si>
  <si>
    <t>Gm11613</t>
  </si>
  <si>
    <t>Mcub</t>
  </si>
  <si>
    <t>Gm21057</t>
  </si>
  <si>
    <t>Gm10933</t>
  </si>
  <si>
    <t>Sod2</t>
  </si>
  <si>
    <t>Gm47015</t>
  </si>
  <si>
    <t>Gm13136</t>
  </si>
  <si>
    <t>Akna</t>
  </si>
  <si>
    <t>Gm13310</t>
  </si>
  <si>
    <t>Gsto2</t>
  </si>
  <si>
    <t>Gm29261</t>
  </si>
  <si>
    <t>1700028E10Rik</t>
  </si>
  <si>
    <t>Gm2895</t>
  </si>
  <si>
    <t>Sh3kbp1</t>
  </si>
  <si>
    <t>Tbl2</t>
  </si>
  <si>
    <t>Gm6226</t>
  </si>
  <si>
    <t>Gm48949</t>
  </si>
  <si>
    <t>Gm17193</t>
  </si>
  <si>
    <t>Mppe1</t>
  </si>
  <si>
    <t>Gm32569</t>
  </si>
  <si>
    <t>Abhd16b</t>
  </si>
  <si>
    <t>Slc44a5</t>
  </si>
  <si>
    <t>Gm6153</t>
  </si>
  <si>
    <t>Eif3b</t>
  </si>
  <si>
    <t>Akr1b8</t>
  </si>
  <si>
    <t>Mex3d</t>
  </si>
  <si>
    <t>Ulk2</t>
  </si>
  <si>
    <t>Asl</t>
  </si>
  <si>
    <t>Ovol2</t>
  </si>
  <si>
    <t>Slc6a4</t>
  </si>
  <si>
    <t>Gm37254</t>
  </si>
  <si>
    <t>Slc36a1</t>
  </si>
  <si>
    <t>Ttll12</t>
  </si>
  <si>
    <t>Dlgap3</t>
  </si>
  <si>
    <t>Eml3</t>
  </si>
  <si>
    <t>Rbx1-ps</t>
  </si>
  <si>
    <t>Ccdc173</t>
  </si>
  <si>
    <t>Sh3bp5l</t>
  </si>
  <si>
    <t>Gm6161</t>
  </si>
  <si>
    <t>Tbc1d8b</t>
  </si>
  <si>
    <t>Gm7334</t>
  </si>
  <si>
    <t>Vangl1</t>
  </si>
  <si>
    <t>Olfr537-ps1</t>
  </si>
  <si>
    <t>Gm15267</t>
  </si>
  <si>
    <t>Arxes2</t>
  </si>
  <si>
    <t>Gm5776</t>
  </si>
  <si>
    <t>Gm6352</t>
  </si>
  <si>
    <t>Gm12161</t>
  </si>
  <si>
    <t>Mir6903</t>
  </si>
  <si>
    <t>Wipf1</t>
  </si>
  <si>
    <t>Gm5900</t>
  </si>
  <si>
    <t>Aagab</t>
  </si>
  <si>
    <t>Gm9531</t>
  </si>
  <si>
    <t>Ppp3r1</t>
  </si>
  <si>
    <t>Azin1</t>
  </si>
  <si>
    <t>Gm42683</t>
  </si>
  <si>
    <t>Armc5</t>
  </si>
  <si>
    <t>Gm19510</t>
  </si>
  <si>
    <t>Mapk6</t>
  </si>
  <si>
    <t>Xrra1</t>
  </si>
  <si>
    <t>Gm48335</t>
  </si>
  <si>
    <t>Dad1</t>
  </si>
  <si>
    <t>Trav16n</t>
  </si>
  <si>
    <t>Gm11836</t>
  </si>
  <si>
    <t>Mrpl23-ps1</t>
  </si>
  <si>
    <t>Nrcam</t>
  </si>
  <si>
    <t>Mgat2</t>
  </si>
  <si>
    <t>Rpn2</t>
  </si>
  <si>
    <t>Pip4k2c</t>
  </si>
  <si>
    <t>Sco1</t>
  </si>
  <si>
    <t>Ykt6</t>
  </si>
  <si>
    <t>Myef2</t>
  </si>
  <si>
    <t>Gm13184</t>
  </si>
  <si>
    <t>Dreg1</t>
  </si>
  <si>
    <t>Hmgcll1</t>
  </si>
  <si>
    <t>Lck</t>
  </si>
  <si>
    <t>Lonrf2</t>
  </si>
  <si>
    <t>Rab15</t>
  </si>
  <si>
    <t>ENSMUSG00002076478</t>
  </si>
  <si>
    <t>Ube2n</t>
  </si>
  <si>
    <t>Gm37736</t>
  </si>
  <si>
    <t>Usp46</t>
  </si>
  <si>
    <t>Nfe2l1</t>
  </si>
  <si>
    <t>Flad1</t>
  </si>
  <si>
    <t>Ppp1r13l</t>
  </si>
  <si>
    <t>Polr2k</t>
  </si>
  <si>
    <t>Ivns1abp</t>
  </si>
  <si>
    <t>Gm44331</t>
  </si>
  <si>
    <t>Rnf13</t>
  </si>
  <si>
    <t>Lims2</t>
  </si>
  <si>
    <t>Zswim4</t>
  </si>
  <si>
    <t>Fam199x</t>
  </si>
  <si>
    <t>Gm50432</t>
  </si>
  <si>
    <t>Tomm20l</t>
  </si>
  <si>
    <t>Plcd4</t>
  </si>
  <si>
    <t>Gm38104</t>
  </si>
  <si>
    <t>Ctc1</t>
  </si>
  <si>
    <t>Cttnbp2nl</t>
  </si>
  <si>
    <t>Slk</t>
  </si>
  <si>
    <t>Rac1</t>
  </si>
  <si>
    <t>Gemin2</t>
  </si>
  <si>
    <t>Gm48138</t>
  </si>
  <si>
    <t>Mir7089</t>
  </si>
  <si>
    <t>Gm9821</t>
  </si>
  <si>
    <t>Cln3</t>
  </si>
  <si>
    <t>Taf6</t>
  </si>
  <si>
    <t>Bbs12</t>
  </si>
  <si>
    <t>Gm7392</t>
  </si>
  <si>
    <t>G2e3</t>
  </si>
  <si>
    <t>Gm45407</t>
  </si>
  <si>
    <t>Gm9790</t>
  </si>
  <si>
    <t>Elovl1</t>
  </si>
  <si>
    <t>2700062C07Rik</t>
  </si>
  <si>
    <t>Tsfm</t>
  </si>
  <si>
    <t>Dpysl5</t>
  </si>
  <si>
    <t>Gm28188</t>
  </si>
  <si>
    <t>Tex35</t>
  </si>
  <si>
    <t>Gm10605</t>
  </si>
  <si>
    <t>Cep76</t>
  </si>
  <si>
    <t>Copb2</t>
  </si>
  <si>
    <t>Gm5422</t>
  </si>
  <si>
    <t>Dnal1</t>
  </si>
  <si>
    <t>Espnl</t>
  </si>
  <si>
    <t>Gm5424</t>
  </si>
  <si>
    <t>Eif5al3-ps</t>
  </si>
  <si>
    <t>Gm6158</t>
  </si>
  <si>
    <t>Rubcn</t>
  </si>
  <si>
    <t>Gm13549</t>
  </si>
  <si>
    <t>Gm7407</t>
  </si>
  <si>
    <t>Gm37691</t>
  </si>
  <si>
    <t>Clec2d</t>
  </si>
  <si>
    <t>Magi2</t>
  </si>
  <si>
    <t>Plin3</t>
  </si>
  <si>
    <t>Ahdc1</t>
  </si>
  <si>
    <t>Icmt</t>
  </si>
  <si>
    <t>Kpna6</t>
  </si>
  <si>
    <t>ENSMUSG00002075305</t>
  </si>
  <si>
    <t>Gm18065</t>
  </si>
  <si>
    <t>Smim40</t>
  </si>
  <si>
    <t>Acly</t>
  </si>
  <si>
    <t>Slc25a45</t>
  </si>
  <si>
    <t>Sec22b</t>
  </si>
  <si>
    <t>Higd1a</t>
  </si>
  <si>
    <t>Grhpr</t>
  </si>
  <si>
    <t>Zfhx3</t>
  </si>
  <si>
    <t>Ldha</t>
  </si>
  <si>
    <t>Slx4ip</t>
  </si>
  <si>
    <t>Ly96</t>
  </si>
  <si>
    <t>Gm14021</t>
  </si>
  <si>
    <t>Cfap300</t>
  </si>
  <si>
    <t>Atp5c1</t>
  </si>
  <si>
    <t>Bpnt1</t>
  </si>
  <si>
    <t>Cbfb</t>
  </si>
  <si>
    <t>Rpgrip1l</t>
  </si>
  <si>
    <t>Uqcrfs1</t>
  </si>
  <si>
    <t>Gm7367</t>
  </si>
  <si>
    <t>Gm19238</t>
  </si>
  <si>
    <t>1700088E04Rik</t>
  </si>
  <si>
    <t>Pigb</t>
  </si>
  <si>
    <t>Dhrs11</t>
  </si>
  <si>
    <t>Hdac1-ps</t>
  </si>
  <si>
    <t>Gm53048</t>
  </si>
  <si>
    <t>Gm12219</t>
  </si>
  <si>
    <t>Gm36752</t>
  </si>
  <si>
    <t>Spag9</t>
  </si>
  <si>
    <t>Gm9836</t>
  </si>
  <si>
    <t>4930595D18Rik</t>
  </si>
  <si>
    <t>Hdx</t>
  </si>
  <si>
    <t>Pmm1</t>
  </si>
  <si>
    <t>Emd</t>
  </si>
  <si>
    <t>Ube4b</t>
  </si>
  <si>
    <t>Gm48203</t>
  </si>
  <si>
    <t>Rapgef3</t>
  </si>
  <si>
    <t>Bri3</t>
  </si>
  <si>
    <t>Nipsnap1</t>
  </si>
  <si>
    <t>Izumo1r</t>
  </si>
  <si>
    <t>Actr3</t>
  </si>
  <si>
    <t>Gm20342</t>
  </si>
  <si>
    <t>Psmb8</t>
  </si>
  <si>
    <t>Tmed7</t>
  </si>
  <si>
    <t>Ap5s1</t>
  </si>
  <si>
    <t>Fam126a</t>
  </si>
  <si>
    <t>Mapk14</t>
  </si>
  <si>
    <t>Mapkap1</t>
  </si>
  <si>
    <t>Galk1</t>
  </si>
  <si>
    <t>ENSMUSG00002075336</t>
  </si>
  <si>
    <t>2500002B13Rik</t>
  </si>
  <si>
    <t>Polr2c</t>
  </si>
  <si>
    <t>Cmya5</t>
  </si>
  <si>
    <t>Slc35e3</t>
  </si>
  <si>
    <t>Supt20</t>
  </si>
  <si>
    <t>Camta2</t>
  </si>
  <si>
    <t>Gm43982</t>
  </si>
  <si>
    <t>Lysmd4</t>
  </si>
  <si>
    <t>Sypl</t>
  </si>
  <si>
    <t>Septin7</t>
  </si>
  <si>
    <t>Etfa</t>
  </si>
  <si>
    <t>Kif24</t>
  </si>
  <si>
    <t>Gm3252</t>
  </si>
  <si>
    <t>A930001C03Rik</t>
  </si>
  <si>
    <t>Sirt5</t>
  </si>
  <si>
    <t>Lypla2</t>
  </si>
  <si>
    <t>Ift57</t>
  </si>
  <si>
    <t>Elobl</t>
  </si>
  <si>
    <t>Psap</t>
  </si>
  <si>
    <t>Exoc7</t>
  </si>
  <si>
    <t>Ebpl</t>
  </si>
  <si>
    <t>Gm14567</t>
  </si>
  <si>
    <t>Pank1</t>
  </si>
  <si>
    <t>Cd3e</t>
  </si>
  <si>
    <t>9030624G23Rik</t>
  </si>
  <si>
    <t>Pus10</t>
  </si>
  <si>
    <t>Tmx2</t>
  </si>
  <si>
    <t>Gm10175</t>
  </si>
  <si>
    <t>Vps9d1</t>
  </si>
  <si>
    <t>Asap2</t>
  </si>
  <si>
    <t>Ptk2b</t>
  </si>
  <si>
    <t>Gm16089</t>
  </si>
  <si>
    <t>Zscan29</t>
  </si>
  <si>
    <t>Gm11978</t>
  </si>
  <si>
    <t>Gm5141</t>
  </si>
  <si>
    <t>Ssr3</t>
  </si>
  <si>
    <t>Mybpc2</t>
  </si>
  <si>
    <t>9330111N05Rik</t>
  </si>
  <si>
    <t>Gm48181</t>
  </si>
  <si>
    <t>Gm15583</t>
  </si>
  <si>
    <t>Cox6a1</t>
  </si>
  <si>
    <t>Ndufaf6</t>
  </si>
  <si>
    <t>Trim41</t>
  </si>
  <si>
    <t>Gm42748</t>
  </si>
  <si>
    <t>Gorasp1</t>
  </si>
  <si>
    <t>Mocs2</t>
  </si>
  <si>
    <t>Gm14057</t>
  </si>
  <si>
    <t>Klc3</t>
  </si>
  <si>
    <t>Xbp1</t>
  </si>
  <si>
    <t>Suox</t>
  </si>
  <si>
    <t>Acta2</t>
  </si>
  <si>
    <t>Gm15336</t>
  </si>
  <si>
    <t>Snx8</t>
  </si>
  <si>
    <t>Ap3s1</t>
  </si>
  <si>
    <t>1700001L05Rik</t>
  </si>
  <si>
    <t>Gm50045</t>
  </si>
  <si>
    <t>Gm12919</t>
  </si>
  <si>
    <t>Gm47140</t>
  </si>
  <si>
    <t>Gm50070</t>
  </si>
  <si>
    <t>Tomm22</t>
  </si>
  <si>
    <t>Apmap</t>
  </si>
  <si>
    <t>Dhx32</t>
  </si>
  <si>
    <t>Gm18371</t>
  </si>
  <si>
    <t>Lman2</t>
  </si>
  <si>
    <t>Nktr</t>
  </si>
  <si>
    <t>Fam151b</t>
  </si>
  <si>
    <t>H2-K1</t>
  </si>
  <si>
    <t>Slc25a3</t>
  </si>
  <si>
    <t>Zfp91</t>
  </si>
  <si>
    <t>Zcrb1</t>
  </si>
  <si>
    <t>Gm50438</t>
  </si>
  <si>
    <t>H1f2</t>
  </si>
  <si>
    <t>Slc32a1</t>
  </si>
  <si>
    <t>Gm43380</t>
  </si>
  <si>
    <t>Gm45709</t>
  </si>
  <si>
    <t>Gm12033</t>
  </si>
  <si>
    <t>ENSMUSG00002076824</t>
  </si>
  <si>
    <t>Rtca</t>
  </si>
  <si>
    <t>Mir7651</t>
  </si>
  <si>
    <t>Zfp935</t>
  </si>
  <si>
    <t>2500004C02Rik</t>
  </si>
  <si>
    <t>Gm43328</t>
  </si>
  <si>
    <t>Lin7c</t>
  </si>
  <si>
    <t>Parp1</t>
  </si>
  <si>
    <t>Psd</t>
  </si>
  <si>
    <t>Gm9108</t>
  </si>
  <si>
    <t>A930002I21Rik</t>
  </si>
  <si>
    <t>Gm41386</t>
  </si>
  <si>
    <t>Nlrc3</t>
  </si>
  <si>
    <t>Zbtb7b</t>
  </si>
  <si>
    <t>Chpf2</t>
  </si>
  <si>
    <t>Gm4750</t>
  </si>
  <si>
    <t>Hint2</t>
  </si>
  <si>
    <t>Ccdc61</t>
  </si>
  <si>
    <t>Smarca5</t>
  </si>
  <si>
    <t>Dars</t>
  </si>
  <si>
    <t>Gm22043</t>
  </si>
  <si>
    <t>Gm35507</t>
  </si>
  <si>
    <t>Lrp2bp</t>
  </si>
  <si>
    <t>Adamts13</t>
  </si>
  <si>
    <t>Gm13449</t>
  </si>
  <si>
    <t>Gm13073</t>
  </si>
  <si>
    <t>Gm18541</t>
  </si>
  <si>
    <t>Gm3671</t>
  </si>
  <si>
    <t>Gm24449</t>
  </si>
  <si>
    <t>Sstr3</t>
  </si>
  <si>
    <t>Ddhd2</t>
  </si>
  <si>
    <t>Scx</t>
  </si>
  <si>
    <t>Slc9a9</t>
  </si>
  <si>
    <t>Gm10284</t>
  </si>
  <si>
    <t>Rcc1</t>
  </si>
  <si>
    <t>4930571N24Rik</t>
  </si>
  <si>
    <t>Gm30970</t>
  </si>
  <si>
    <t>Sarm1</t>
  </si>
  <si>
    <t>Gm52969</t>
  </si>
  <si>
    <t>Snrpf</t>
  </si>
  <si>
    <t>Taf1</t>
  </si>
  <si>
    <t>Paxbp1</t>
  </si>
  <si>
    <t>Gm8532</t>
  </si>
  <si>
    <t>Cops2</t>
  </si>
  <si>
    <t>Copa</t>
  </si>
  <si>
    <t>Fndc4</t>
  </si>
  <si>
    <t>Vcpkmt</t>
  </si>
  <si>
    <t>Mir23b</t>
  </si>
  <si>
    <t>Zfp970</t>
  </si>
  <si>
    <t>Tradd</t>
  </si>
  <si>
    <t>Fosb</t>
  </si>
  <si>
    <t>Elac1</t>
  </si>
  <si>
    <t>ENSMUSG00002076935</t>
  </si>
  <si>
    <t>Ogfrl1</t>
  </si>
  <si>
    <t>4933407K13Rik</t>
  </si>
  <si>
    <t>Ccdc90b</t>
  </si>
  <si>
    <t>Gm2710</t>
  </si>
  <si>
    <t>Gm42436</t>
  </si>
  <si>
    <t>Nr1d2</t>
  </si>
  <si>
    <t>Gm11954</t>
  </si>
  <si>
    <t>Anp32b-ps1</t>
  </si>
  <si>
    <t>Mthfr</t>
  </si>
  <si>
    <t>Hdgf</t>
  </si>
  <si>
    <t>Gm34350</t>
  </si>
  <si>
    <t>Samd10</t>
  </si>
  <si>
    <t>Gm6524</t>
  </si>
  <si>
    <t>Serp1</t>
  </si>
  <si>
    <t>9430078K24Rik</t>
  </si>
  <si>
    <t>Ankrd34b</t>
  </si>
  <si>
    <t>Gk</t>
  </si>
  <si>
    <t>Apip</t>
  </si>
  <si>
    <t>Selenos</t>
  </si>
  <si>
    <t>Ndufs6b</t>
  </si>
  <si>
    <t>Stk26</t>
  </si>
  <si>
    <t>Sec13</t>
  </si>
  <si>
    <t>Ppip5k2</t>
  </si>
  <si>
    <t>Rpa3</t>
  </si>
  <si>
    <t>Pnpla6</t>
  </si>
  <si>
    <t>Kdm6b</t>
  </si>
  <si>
    <t>Gm42514</t>
  </si>
  <si>
    <t>Snx3</t>
  </si>
  <si>
    <t>Zswim9</t>
  </si>
  <si>
    <t>Gnai3</t>
  </si>
  <si>
    <t>Bicdl1</t>
  </si>
  <si>
    <t>Larp4b</t>
  </si>
  <si>
    <t>Edn1</t>
  </si>
  <si>
    <t>Gm45640</t>
  </si>
  <si>
    <t>Comtd1</t>
  </si>
  <si>
    <t>Gde1</t>
  </si>
  <si>
    <t>Psmd13</t>
  </si>
  <si>
    <t>Fam174a</t>
  </si>
  <si>
    <t>Abca3</t>
  </si>
  <si>
    <t>Gm11077</t>
  </si>
  <si>
    <t>Ppp1r3d</t>
  </si>
  <si>
    <t>Gm16726</t>
  </si>
  <si>
    <t>Sdccag8</t>
  </si>
  <si>
    <t>Atp5g2</t>
  </si>
  <si>
    <t>Npm2</t>
  </si>
  <si>
    <t>Spryd3</t>
  </si>
  <si>
    <t>Gm9130</t>
  </si>
  <si>
    <t>Gm7204</t>
  </si>
  <si>
    <t>Mrpl10</t>
  </si>
  <si>
    <t>Gm44429</t>
  </si>
  <si>
    <t>Phc3</t>
  </si>
  <si>
    <t>ENSMUSG00002076086</t>
  </si>
  <si>
    <t>Nt5c</t>
  </si>
  <si>
    <t>Htra2</t>
  </si>
  <si>
    <t>Tpd52</t>
  </si>
  <si>
    <t>Timm50</t>
  </si>
  <si>
    <t>Zbtb25</t>
  </si>
  <si>
    <t>Gm19040</t>
  </si>
  <si>
    <t>Gm44126</t>
  </si>
  <si>
    <t>6720483E21Rik</t>
  </si>
  <si>
    <t>Eif1-ps1</t>
  </si>
  <si>
    <t>Zfp664</t>
  </si>
  <si>
    <t>Slc35a1</t>
  </si>
  <si>
    <t>Polr2j</t>
  </si>
  <si>
    <t>Sult2b1</t>
  </si>
  <si>
    <t>Ulk1</t>
  </si>
  <si>
    <t>Reep4</t>
  </si>
  <si>
    <t>Dapk3</t>
  </si>
  <si>
    <t>2900078I11Rik</t>
  </si>
  <si>
    <t>Gm49413</t>
  </si>
  <si>
    <t>Dcaf10</t>
  </si>
  <si>
    <t>2310010J17Rik</t>
  </si>
  <si>
    <t>Stam2</t>
  </si>
  <si>
    <t>Fzd5</t>
  </si>
  <si>
    <t>Plxnb1</t>
  </si>
  <si>
    <t>Nat2</t>
  </si>
  <si>
    <t>Gm36377</t>
  </si>
  <si>
    <t>Pdcd5-ps</t>
  </si>
  <si>
    <t>Mast3</t>
  </si>
  <si>
    <t>Csrnp1</t>
  </si>
  <si>
    <t>Eftud2</t>
  </si>
  <si>
    <t>Rest</t>
  </si>
  <si>
    <t>Cbx6</t>
  </si>
  <si>
    <t>Lrrn4</t>
  </si>
  <si>
    <t>Gm11457</t>
  </si>
  <si>
    <t>Gm19026</t>
  </si>
  <si>
    <t>1700112D23Rik</t>
  </si>
  <si>
    <t>Slc4a2</t>
  </si>
  <si>
    <t>Tnni3</t>
  </si>
  <si>
    <t>Snrpd2</t>
  </si>
  <si>
    <t>4930524B15Rik</t>
  </si>
  <si>
    <t>Timm23</t>
  </si>
  <si>
    <t>Gm7901</t>
  </si>
  <si>
    <t>Cry1</t>
  </si>
  <si>
    <t>Sox8</t>
  </si>
  <si>
    <t>Mmgt1</t>
  </si>
  <si>
    <t>Itga9</t>
  </si>
  <si>
    <t>Gm43442</t>
  </si>
  <si>
    <t>Tfdp2</t>
  </si>
  <si>
    <t>Gm49342</t>
  </si>
  <si>
    <t>Msl1</t>
  </si>
  <si>
    <t>Manf</t>
  </si>
  <si>
    <t>Ccdc17</t>
  </si>
  <si>
    <t>C330018D20Rik</t>
  </si>
  <si>
    <t>Gpx4</t>
  </si>
  <si>
    <t>Gm49566</t>
  </si>
  <si>
    <t>Gm6545</t>
  </si>
  <si>
    <t>Camk2d</t>
  </si>
  <si>
    <t>Aco1</t>
  </si>
  <si>
    <t>Gm43004</t>
  </si>
  <si>
    <t>Ubr5</t>
  </si>
  <si>
    <t>Yipf5</t>
  </si>
  <si>
    <t>Btd</t>
  </si>
  <si>
    <t>Gm29100</t>
  </si>
  <si>
    <t>Gm16045</t>
  </si>
  <si>
    <t>Gm44511</t>
  </si>
  <si>
    <t>Tsks</t>
  </si>
  <si>
    <t>Mir222</t>
  </si>
  <si>
    <t>Gm38287</t>
  </si>
  <si>
    <t>Ssna1</t>
  </si>
  <si>
    <t>Foxj1</t>
  </si>
  <si>
    <t>9230106D20Rik</t>
  </si>
  <si>
    <t>Nos3</t>
  </si>
  <si>
    <t>Map4k1</t>
  </si>
  <si>
    <t>Rbm11</t>
  </si>
  <si>
    <t>Tfg</t>
  </si>
  <si>
    <t>Pde7a</t>
  </si>
  <si>
    <t>Mir706</t>
  </si>
  <si>
    <t>Zwint</t>
  </si>
  <si>
    <t>Med24</t>
  </si>
  <si>
    <t>Gm24119</t>
  </si>
  <si>
    <t>Pros1</t>
  </si>
  <si>
    <t>Ttc9b</t>
  </si>
  <si>
    <t>Yes1</t>
  </si>
  <si>
    <t>Cops7b</t>
  </si>
  <si>
    <t>Mir7028</t>
  </si>
  <si>
    <t>Tmem151b</t>
  </si>
  <si>
    <t>Metrn</t>
  </si>
  <si>
    <t>Gm45413</t>
  </si>
  <si>
    <t>Dnajc10</t>
  </si>
  <si>
    <t>Pfkl</t>
  </si>
  <si>
    <t>Drap1</t>
  </si>
  <si>
    <t>Ncor1</t>
  </si>
  <si>
    <t>Metap1</t>
  </si>
  <si>
    <t>Dpp3</t>
  </si>
  <si>
    <t>Zfp985</t>
  </si>
  <si>
    <t>Gm25047</t>
  </si>
  <si>
    <t>Cenpc1</t>
  </si>
  <si>
    <t>Nutf2</t>
  </si>
  <si>
    <t>4931414P19Rik</t>
  </si>
  <si>
    <t>Usp30</t>
  </si>
  <si>
    <t>Ahsg</t>
  </si>
  <si>
    <t>Gm2805</t>
  </si>
  <si>
    <t>Ankrd9</t>
  </si>
  <si>
    <t>Pim1</t>
  </si>
  <si>
    <t>Slfn4</t>
  </si>
  <si>
    <t>Gm38574</t>
  </si>
  <si>
    <t>Rhog</t>
  </si>
  <si>
    <t>Dek</t>
  </si>
  <si>
    <t>Gm52957</t>
  </si>
  <si>
    <t>Mtmr1</t>
  </si>
  <si>
    <t>Psph</t>
  </si>
  <si>
    <t>B4galt2</t>
  </si>
  <si>
    <t>Gm18592</t>
  </si>
  <si>
    <t>Cat</t>
  </si>
  <si>
    <t>Alg8</t>
  </si>
  <si>
    <t>Rps27l</t>
  </si>
  <si>
    <t>Psmb1</t>
  </si>
  <si>
    <t>Ndufb9</t>
  </si>
  <si>
    <t>Tmem121</t>
  </si>
  <si>
    <t>Rusf1</t>
  </si>
  <si>
    <t>Naa80</t>
  </si>
  <si>
    <t>Gm13351</t>
  </si>
  <si>
    <t>Ankdd1b</t>
  </si>
  <si>
    <t>Nostrin</t>
  </si>
  <si>
    <t>Gm19409</t>
  </si>
  <si>
    <t>Snx19</t>
  </si>
  <si>
    <t>Mir1933</t>
  </si>
  <si>
    <t>Eif4a3l2</t>
  </si>
  <si>
    <t>Tnnt1</t>
  </si>
  <si>
    <t>Cnot11</t>
  </si>
  <si>
    <t>Cs</t>
  </si>
  <si>
    <t>Calr</t>
  </si>
  <si>
    <t>Gm9349</t>
  </si>
  <si>
    <t>Akr1b10</t>
  </si>
  <si>
    <t>Gm12537</t>
  </si>
  <si>
    <t>Gm10120</t>
  </si>
  <si>
    <t>Gm5778</t>
  </si>
  <si>
    <t>Anapc1</t>
  </si>
  <si>
    <t>Gm6563</t>
  </si>
  <si>
    <t>Sdhb</t>
  </si>
  <si>
    <t>Kptn</t>
  </si>
  <si>
    <t>Gm3052</t>
  </si>
  <si>
    <t>Gm18913</t>
  </si>
  <si>
    <t>Oaz1-ps</t>
  </si>
  <si>
    <t>Cers2</t>
  </si>
  <si>
    <t>Tbc1d13</t>
  </si>
  <si>
    <t>A430034D21Rik</t>
  </si>
  <si>
    <t>S100a2</t>
  </si>
  <si>
    <t>Ccdc159</t>
  </si>
  <si>
    <t>Prss30</t>
  </si>
  <si>
    <t>Cyp4f39</t>
  </si>
  <si>
    <t>Gm50063</t>
  </si>
  <si>
    <t>Pck2</t>
  </si>
  <si>
    <t>Scn8a</t>
  </si>
  <si>
    <t>Gm48621</t>
  </si>
  <si>
    <t>Virma</t>
  </si>
  <si>
    <t>Cd28</t>
  </si>
  <si>
    <t>Gm6428</t>
  </si>
  <si>
    <t>Mxra8</t>
  </si>
  <si>
    <t>Ift52</t>
  </si>
  <si>
    <t>Cmtr2</t>
  </si>
  <si>
    <t>Lst1</t>
  </si>
  <si>
    <t>Gm5937</t>
  </si>
  <si>
    <t>Gm9845</t>
  </si>
  <si>
    <t>Cd200r2</t>
  </si>
  <si>
    <t>Stt3a</t>
  </si>
  <si>
    <t>Zfp61</t>
  </si>
  <si>
    <t>Cd164</t>
  </si>
  <si>
    <t>Calm2</t>
  </si>
  <si>
    <t>Gm1141</t>
  </si>
  <si>
    <t>Gm32486</t>
  </si>
  <si>
    <t>Atp5c1-ps</t>
  </si>
  <si>
    <t>Trav13-3</t>
  </si>
  <si>
    <t>Ywhae</t>
  </si>
  <si>
    <t>Ptdss2</t>
  </si>
  <si>
    <t>Gm2541</t>
  </si>
  <si>
    <t>Gm12906</t>
  </si>
  <si>
    <t>Chpf</t>
  </si>
  <si>
    <t>Tarsl2</t>
  </si>
  <si>
    <t>Sdhaf4</t>
  </si>
  <si>
    <t>Ddb1</t>
  </si>
  <si>
    <t>D830050J10Rik</t>
  </si>
  <si>
    <t>Rtl8a</t>
  </si>
  <si>
    <t>Kif28</t>
  </si>
  <si>
    <t>Atp5b</t>
  </si>
  <si>
    <t>Deptor</t>
  </si>
  <si>
    <t>Gm9403</t>
  </si>
  <si>
    <t>Farp2</t>
  </si>
  <si>
    <t>Gclc</t>
  </si>
  <si>
    <t>Prkcsh</t>
  </si>
  <si>
    <t>Tnp2</t>
  </si>
  <si>
    <t>Zdhhc5</t>
  </si>
  <si>
    <t>Itgb1bp1</t>
  </si>
  <si>
    <t>Ccser2</t>
  </si>
  <si>
    <t>Jpt1</t>
  </si>
  <si>
    <t>Gm22576</t>
  </si>
  <si>
    <t>Gtf2e1</t>
  </si>
  <si>
    <t>Exoc8</t>
  </si>
  <si>
    <t>Rsbn1</t>
  </si>
  <si>
    <t>Gm13231</t>
  </si>
  <si>
    <t>Snrpert</t>
  </si>
  <si>
    <t>Sipa1</t>
  </si>
  <si>
    <t>Polh</t>
  </si>
  <si>
    <t>Slc6a6</t>
  </si>
  <si>
    <t>Snapc1</t>
  </si>
  <si>
    <t>Thop1</t>
  </si>
  <si>
    <t>Uba6</t>
  </si>
  <si>
    <t>Serpinb9b</t>
  </si>
  <si>
    <t>Lsm12</t>
  </si>
  <si>
    <t>Etf1</t>
  </si>
  <si>
    <t>Pgp</t>
  </si>
  <si>
    <t>Gm5824</t>
  </si>
  <si>
    <t>Kmt5c</t>
  </si>
  <si>
    <t>Mmp23</t>
  </si>
  <si>
    <t>Kank3</t>
  </si>
  <si>
    <t>2810414N06Rik</t>
  </si>
  <si>
    <t>Tbl1xr1</t>
  </si>
  <si>
    <t>Gm14026</t>
  </si>
  <si>
    <t>n-R5s204</t>
  </si>
  <si>
    <t>Fam3b</t>
  </si>
  <si>
    <t>Gm47393</t>
  </si>
  <si>
    <t>Pus1</t>
  </si>
  <si>
    <t>Mapk1</t>
  </si>
  <si>
    <t>Gm26692</t>
  </si>
  <si>
    <t>Gm10571</t>
  </si>
  <si>
    <t>Zdhhc24</t>
  </si>
  <si>
    <t>Psma5-ps</t>
  </si>
  <si>
    <t>2810403D21Rik</t>
  </si>
  <si>
    <t>Nudcd2</t>
  </si>
  <si>
    <t>Gvin-ps4</t>
  </si>
  <si>
    <t>Tmem106c</t>
  </si>
  <si>
    <t>Gm10108</t>
  </si>
  <si>
    <t>Pom121</t>
  </si>
  <si>
    <t>Med22</t>
  </si>
  <si>
    <t>Zmiz2</t>
  </si>
  <si>
    <t>P2rx1</t>
  </si>
  <si>
    <t>Anxa3</t>
  </si>
  <si>
    <t>Gm8463</t>
  </si>
  <si>
    <t>Gm7099</t>
  </si>
  <si>
    <t>Msrb1</t>
  </si>
  <si>
    <t>Gm6123</t>
  </si>
  <si>
    <t>Cnksr1</t>
  </si>
  <si>
    <t>Phgdh</t>
  </si>
  <si>
    <t>Prdx1</t>
  </si>
  <si>
    <t>Mir3060</t>
  </si>
  <si>
    <t>Tfeb</t>
  </si>
  <si>
    <t>Gm34303</t>
  </si>
  <si>
    <t>Flii</t>
  </si>
  <si>
    <t>Acta1</t>
  </si>
  <si>
    <t>Maea</t>
  </si>
  <si>
    <t>Cd2bp2</t>
  </si>
  <si>
    <t>Alyref</t>
  </si>
  <si>
    <t>H4c9</t>
  </si>
  <si>
    <t>Ccnd1</t>
  </si>
  <si>
    <t>Gm19028</t>
  </si>
  <si>
    <t>Gm29292</t>
  </si>
  <si>
    <t>Gm15381</t>
  </si>
  <si>
    <t>Habp4</t>
  </si>
  <si>
    <t>Pcyox1</t>
  </si>
  <si>
    <t>Gm14925</t>
  </si>
  <si>
    <t>Rnf170</t>
  </si>
  <si>
    <t>Ddx41</t>
  </si>
  <si>
    <t>Gmppb</t>
  </si>
  <si>
    <t>Gm47692</t>
  </si>
  <si>
    <t>Gm3841</t>
  </si>
  <si>
    <t>Mir7647</t>
  </si>
  <si>
    <t>SNORA36B</t>
  </si>
  <si>
    <t>Slc29a3</t>
  </si>
  <si>
    <t>Gm6501</t>
  </si>
  <si>
    <t>A430005L14Rik</t>
  </si>
  <si>
    <t>Glg1</t>
  </si>
  <si>
    <t>H2-Aa</t>
  </si>
  <si>
    <t>5930430L01Rik</t>
  </si>
  <si>
    <t>Gm3555</t>
  </si>
  <si>
    <t>Gm42726</t>
  </si>
  <si>
    <t>Nelfcd</t>
  </si>
  <si>
    <t>Guf1</t>
  </si>
  <si>
    <t>Gm5529</t>
  </si>
  <si>
    <t>Slc25a46</t>
  </si>
  <si>
    <t>5730480H06Rik</t>
  </si>
  <si>
    <t>Cc2d1a</t>
  </si>
  <si>
    <t>Alg13</t>
  </si>
  <si>
    <t>Mecr</t>
  </si>
  <si>
    <t>A930040O22Rik</t>
  </si>
  <si>
    <t>Plaa</t>
  </si>
  <si>
    <t>Ankrd13b</t>
  </si>
  <si>
    <t>Trav6d-3</t>
  </si>
  <si>
    <t>Btf3-ps1</t>
  </si>
  <si>
    <t>Gm12251</t>
  </si>
  <si>
    <t>Amhr2</t>
  </si>
  <si>
    <t>Sgta</t>
  </si>
  <si>
    <t>Oas3</t>
  </si>
  <si>
    <t>Ankrd39</t>
  </si>
  <si>
    <t>Gm16374</t>
  </si>
  <si>
    <t>Pdcd6</t>
  </si>
  <si>
    <t>Gmfg-ps</t>
  </si>
  <si>
    <t>Fbxw5</t>
  </si>
  <si>
    <t>Pcdh1</t>
  </si>
  <si>
    <t>Tesc</t>
  </si>
  <si>
    <t>Aaas</t>
  </si>
  <si>
    <t>Gm37249</t>
  </si>
  <si>
    <t>Mpc1-ps</t>
  </si>
  <si>
    <t>Wdr83os</t>
  </si>
  <si>
    <t>Gm18891</t>
  </si>
  <si>
    <t>Zfp125</t>
  </si>
  <si>
    <t>Apba3</t>
  </si>
  <si>
    <t>Gpr34</t>
  </si>
  <si>
    <t>Hrh2</t>
  </si>
  <si>
    <t>Rgs10</t>
  </si>
  <si>
    <t>Was</t>
  </si>
  <si>
    <t>Gm12762</t>
  </si>
  <si>
    <t>Gm48492</t>
  </si>
  <si>
    <t>Gm18042</t>
  </si>
  <si>
    <t>Gm48161</t>
  </si>
  <si>
    <t>Gm42758</t>
  </si>
  <si>
    <t>5730521K06Rik</t>
  </si>
  <si>
    <t>Gm43604</t>
  </si>
  <si>
    <t>Gm6540</t>
  </si>
  <si>
    <t>Ptges2</t>
  </si>
  <si>
    <t>Cab39</t>
  </si>
  <si>
    <t>Trim2</t>
  </si>
  <si>
    <t>Gm11642</t>
  </si>
  <si>
    <t>Brk1</t>
  </si>
  <si>
    <t>Gm19680</t>
  </si>
  <si>
    <t>Myl6</t>
  </si>
  <si>
    <t>Gm45576</t>
  </si>
  <si>
    <t>Klhl26</t>
  </si>
  <si>
    <t>Otop1</t>
  </si>
  <si>
    <t>Rap1gds1</t>
  </si>
  <si>
    <t>Tcam1</t>
  </si>
  <si>
    <t>Myo15b</t>
  </si>
  <si>
    <t>Gm49706</t>
  </si>
  <si>
    <t>Gm4316</t>
  </si>
  <si>
    <t>Csnk1a1</t>
  </si>
  <si>
    <t>Coq7</t>
  </si>
  <si>
    <t>Prcp</t>
  </si>
  <si>
    <t>Ndufv2</t>
  </si>
  <si>
    <t>Vps26a</t>
  </si>
  <si>
    <t>Fgfr1op2</t>
  </si>
  <si>
    <t>Zfyve16</t>
  </si>
  <si>
    <t>Gm15697</t>
  </si>
  <si>
    <t>Gm5823</t>
  </si>
  <si>
    <t>Fhl3</t>
  </si>
  <si>
    <t>Vdac3</t>
  </si>
  <si>
    <t>8030474K03Rik</t>
  </si>
  <si>
    <t>Tbc1d9</t>
  </si>
  <si>
    <t>Gm8909</t>
  </si>
  <si>
    <t>Ssr1</t>
  </si>
  <si>
    <t>AU040320</t>
  </si>
  <si>
    <t>Gm10827</t>
  </si>
  <si>
    <t>Zdhhc18</t>
  </si>
  <si>
    <t>Sephs2</t>
  </si>
  <si>
    <t>4933403J19Rik</t>
  </si>
  <si>
    <t>Cyb561</t>
  </si>
  <si>
    <t>Rab5b</t>
  </si>
  <si>
    <t>Rnf5</t>
  </si>
  <si>
    <t>Gm49093</t>
  </si>
  <si>
    <t>Slc25a5</t>
  </si>
  <si>
    <t>Rragc</t>
  </si>
  <si>
    <t>Sardh</t>
  </si>
  <si>
    <t>Hspa5</t>
  </si>
  <si>
    <t>Tmem191c</t>
  </si>
  <si>
    <t>Gm16372</t>
  </si>
  <si>
    <t>Rn7s6</t>
  </si>
  <si>
    <t>Dcun1d5</t>
  </si>
  <si>
    <t>Rps6ka4</t>
  </si>
  <si>
    <t>Nrbf2</t>
  </si>
  <si>
    <t>Rbmx2</t>
  </si>
  <si>
    <t>Rab7</t>
  </si>
  <si>
    <t>Fzd9</t>
  </si>
  <si>
    <t>Gm15323</t>
  </si>
  <si>
    <t>Gm43812</t>
  </si>
  <si>
    <t>Gm7180</t>
  </si>
  <si>
    <t>Gm47738</t>
  </si>
  <si>
    <t>Gm42930</t>
  </si>
  <si>
    <t>Gm8261</t>
  </si>
  <si>
    <t>Gm48207</t>
  </si>
  <si>
    <t>Dnlz</t>
  </si>
  <si>
    <t>Cbr2</t>
  </si>
  <si>
    <t>Gm3222</t>
  </si>
  <si>
    <t>1810049J17Rik</t>
  </si>
  <si>
    <t>Scai</t>
  </si>
  <si>
    <t>Psmb2</t>
  </si>
  <si>
    <t>Gm5790</t>
  </si>
  <si>
    <t>Zfhx2</t>
  </si>
  <si>
    <t>Prkcd</t>
  </si>
  <si>
    <t>Efna4</t>
  </si>
  <si>
    <t>AI597479</t>
  </si>
  <si>
    <t>4931431C16Rik</t>
  </si>
  <si>
    <t>Cxcl1</t>
  </si>
  <si>
    <t>Vps26c</t>
  </si>
  <si>
    <t>Slc22a21</t>
  </si>
  <si>
    <t>Crkl</t>
  </si>
  <si>
    <t>Gm45606</t>
  </si>
  <si>
    <t>Tent4a</t>
  </si>
  <si>
    <t>Gm21010</t>
  </si>
  <si>
    <t>Gm14939</t>
  </si>
  <si>
    <t>Tnfrsf21</t>
  </si>
  <si>
    <t>Eif6</t>
  </si>
  <si>
    <t>Mpv17</t>
  </si>
  <si>
    <t>Tmem106b</t>
  </si>
  <si>
    <t>Ube2n-ps1</t>
  </si>
  <si>
    <t>Akap13</t>
  </si>
  <si>
    <t>Pigl</t>
  </si>
  <si>
    <t>DPCD</t>
  </si>
  <si>
    <t>Lrrc41</t>
  </si>
  <si>
    <t>Gm6467</t>
  </si>
  <si>
    <t>Gm16074</t>
  </si>
  <si>
    <t>Gtf2e2</t>
  </si>
  <si>
    <t>Gm16278</t>
  </si>
  <si>
    <t>Papss1</t>
  </si>
  <si>
    <t>Wdr27</t>
  </si>
  <si>
    <t>Gm11934</t>
  </si>
  <si>
    <t>Sash3</t>
  </si>
  <si>
    <t>Rad50</t>
  </si>
  <si>
    <t>Scamp2</t>
  </si>
  <si>
    <t>Meaf6</t>
  </si>
  <si>
    <t>Nphp4</t>
  </si>
  <si>
    <t>Cptp</t>
  </si>
  <si>
    <t>Zfp46</t>
  </si>
  <si>
    <t>Gm44570</t>
  </si>
  <si>
    <t>Gm26953</t>
  </si>
  <si>
    <t>Gm9164</t>
  </si>
  <si>
    <t>Rara</t>
  </si>
  <si>
    <t>Chit1</t>
  </si>
  <si>
    <t>Gm7308</t>
  </si>
  <si>
    <t>Mdp1</t>
  </si>
  <si>
    <t>Gm43329</t>
  </si>
  <si>
    <t>Gm47594</t>
  </si>
  <si>
    <t>Traf7</t>
  </si>
  <si>
    <t>Stx12</t>
  </si>
  <si>
    <t>Gm25630</t>
  </si>
  <si>
    <t>Cox7c</t>
  </si>
  <si>
    <t>Tpgs2</t>
  </si>
  <si>
    <t>Gm8228</t>
  </si>
  <si>
    <t>Gm9284</t>
  </si>
  <si>
    <t>Tmem185a</t>
  </si>
  <si>
    <t>Tctn3</t>
  </si>
  <si>
    <t>Srbd1</t>
  </si>
  <si>
    <t>F8</t>
  </si>
  <si>
    <t>Sult1a1</t>
  </si>
  <si>
    <t>Prmt2</t>
  </si>
  <si>
    <t>Gm14132</t>
  </si>
  <si>
    <t>Cmtm8</t>
  </si>
  <si>
    <t>Spib</t>
  </si>
  <si>
    <t>Rufy1</t>
  </si>
  <si>
    <t>Gm26243</t>
  </si>
  <si>
    <t>Prdm4</t>
  </si>
  <si>
    <t>Pex13</t>
  </si>
  <si>
    <t>ENSMUSG00002075075</t>
  </si>
  <si>
    <t>Banf1</t>
  </si>
  <si>
    <t>Cbfa2t2</t>
  </si>
  <si>
    <t>Crabp2</t>
  </si>
  <si>
    <t>H2-T24</t>
  </si>
  <si>
    <t>Pmvk</t>
  </si>
  <si>
    <t>Smpd1</t>
  </si>
  <si>
    <t>Phax</t>
  </si>
  <si>
    <t>Sla2</t>
  </si>
  <si>
    <t>Slc10a3</t>
  </si>
  <si>
    <t>Mta1</t>
  </si>
  <si>
    <t>Gm13547</t>
  </si>
  <si>
    <t>Gm20541</t>
  </si>
  <si>
    <t>Armc1</t>
  </si>
  <si>
    <t>Mir8120</t>
  </si>
  <si>
    <t>Gm31651</t>
  </si>
  <si>
    <t>Prss1</t>
  </si>
  <si>
    <t>1700034J05Rik</t>
  </si>
  <si>
    <t>Hrc</t>
  </si>
  <si>
    <t>Nos2</t>
  </si>
  <si>
    <t>Ccdc103</t>
  </si>
  <si>
    <t>Gm49999</t>
  </si>
  <si>
    <t>Tax1bp3</t>
  </si>
  <si>
    <t>Esyt1</t>
  </si>
  <si>
    <t>Gm5503</t>
  </si>
  <si>
    <t>4930453C13Rik</t>
  </si>
  <si>
    <t>Zfp719</t>
  </si>
  <si>
    <t>Mcph1</t>
  </si>
  <si>
    <t>Lasp1</t>
  </si>
  <si>
    <t>Hmgcs1</t>
  </si>
  <si>
    <t>Gm6195</t>
  </si>
  <si>
    <t>Lrsam1</t>
  </si>
  <si>
    <t>Crip1</t>
  </si>
  <si>
    <t>Gm47899</t>
  </si>
  <si>
    <t>Icam1</t>
  </si>
  <si>
    <t>Arhgdia</t>
  </si>
  <si>
    <t>Smarcb1</t>
  </si>
  <si>
    <t>Dhdds</t>
  </si>
  <si>
    <t>Tubb4b</t>
  </si>
  <si>
    <t>Gm45532</t>
  </si>
  <si>
    <t>Tbc1d9b</t>
  </si>
  <si>
    <t>Gm28041</t>
  </si>
  <si>
    <t>Clns1a</t>
  </si>
  <si>
    <t>BC023719</t>
  </si>
  <si>
    <t>Gatd3a</t>
  </si>
  <si>
    <t>Accs</t>
  </si>
  <si>
    <t>Fbxl8</t>
  </si>
  <si>
    <t>Ccdc25</t>
  </si>
  <si>
    <t>3110062G12Rik</t>
  </si>
  <si>
    <t>Gm15912</t>
  </si>
  <si>
    <t>Cep70</t>
  </si>
  <si>
    <t>Ywhaq</t>
  </si>
  <si>
    <t>Ppp1r2</t>
  </si>
  <si>
    <t>Cuta</t>
  </si>
  <si>
    <t>Gm44175</t>
  </si>
  <si>
    <t>Baiap3</t>
  </si>
  <si>
    <t>Gm45153</t>
  </si>
  <si>
    <t>Rxylt1</t>
  </si>
  <si>
    <t>C030013C21Rik</t>
  </si>
  <si>
    <t>Zfp994</t>
  </si>
  <si>
    <t>Gm45643</t>
  </si>
  <si>
    <t>Gm21284</t>
  </si>
  <si>
    <t>Mxd4</t>
  </si>
  <si>
    <t>Gm6474</t>
  </si>
  <si>
    <t>Gm11723</t>
  </si>
  <si>
    <t>Gm47507</t>
  </si>
  <si>
    <t>Fbxo5</t>
  </si>
  <si>
    <t>ENSMUSG00002075248</t>
  </si>
  <si>
    <t>Cd9</t>
  </si>
  <si>
    <t>Gm10257</t>
  </si>
  <si>
    <t>Pin4</t>
  </si>
  <si>
    <t>Kazald1</t>
  </si>
  <si>
    <t>Gm37366</t>
  </si>
  <si>
    <t>Gm43859</t>
  </si>
  <si>
    <t>Dnaaf2</t>
  </si>
  <si>
    <t>Spin1</t>
  </si>
  <si>
    <t>Camkk1</t>
  </si>
  <si>
    <t>Tmem39b</t>
  </si>
  <si>
    <t>Thap6</t>
  </si>
  <si>
    <t>Insig2</t>
  </si>
  <si>
    <t>Ripk3</t>
  </si>
  <si>
    <t>Tkfc</t>
  </si>
  <si>
    <t>Gm9727</t>
  </si>
  <si>
    <t>Gm34829</t>
  </si>
  <si>
    <t>Rcl1</t>
  </si>
  <si>
    <t>Fam107b</t>
  </si>
  <si>
    <t>Gm14038</t>
  </si>
  <si>
    <t>Gm26369</t>
  </si>
  <si>
    <t>Gm30409</t>
  </si>
  <si>
    <t>Ube2j1</t>
  </si>
  <si>
    <t>Gm15411</t>
  </si>
  <si>
    <t>Gm28942</t>
  </si>
  <si>
    <t>Cxcl9</t>
  </si>
  <si>
    <t>Mir1291</t>
  </si>
  <si>
    <t>Gm43637</t>
  </si>
  <si>
    <t>Gm26782</t>
  </si>
  <si>
    <t>Gm22299</t>
  </si>
  <si>
    <t>Ift122</t>
  </si>
  <si>
    <t>Mtmr11</t>
  </si>
  <si>
    <t>Fam209</t>
  </si>
  <si>
    <t>Gm6382</t>
  </si>
  <si>
    <t>Hras</t>
  </si>
  <si>
    <t>Myof</t>
  </si>
  <si>
    <t>ENSMUSG00002075620</t>
  </si>
  <si>
    <t>Ubr7</t>
  </si>
  <si>
    <t>Plekhd1</t>
  </si>
  <si>
    <t>Gm23233</t>
  </si>
  <si>
    <t>Ccr10</t>
  </si>
  <si>
    <t>Snx16</t>
  </si>
  <si>
    <t>H2az2</t>
  </si>
  <si>
    <t>Peds1</t>
  </si>
  <si>
    <t>Pdcl</t>
  </si>
  <si>
    <t>ENSMUSG00002076797</t>
  </si>
  <si>
    <t>Gm27186</t>
  </si>
  <si>
    <t>Xrcc2</t>
  </si>
  <si>
    <t>Dcaf15</t>
  </si>
  <si>
    <t>Bag3</t>
  </si>
  <si>
    <t>Sumf1</t>
  </si>
  <si>
    <t>2900089D17Rik</t>
  </si>
  <si>
    <t>Azin2</t>
  </si>
  <si>
    <t>4930469K13Rik</t>
  </si>
  <si>
    <t>Erdr1</t>
  </si>
  <si>
    <t>Mr1</t>
  </si>
  <si>
    <t>Gm48538</t>
  </si>
  <si>
    <t>Gm30564</t>
  </si>
  <si>
    <t>Gm49915</t>
  </si>
  <si>
    <t>Mep1b</t>
  </si>
  <si>
    <t>Haghl</t>
  </si>
  <si>
    <t>Rpsa-ps11</t>
  </si>
  <si>
    <t>ENSMUSG00002076944</t>
  </si>
  <si>
    <t>Fkbp9</t>
  </si>
  <si>
    <t>Prkci</t>
  </si>
  <si>
    <t>Dcaf7</t>
  </si>
  <si>
    <t>Mrpl14</t>
  </si>
  <si>
    <t>Sugt1</t>
  </si>
  <si>
    <t>Nefh</t>
  </si>
  <si>
    <t>Tex30</t>
  </si>
  <si>
    <t>Gpat2</t>
  </si>
  <si>
    <t>Morc1</t>
  </si>
  <si>
    <t>Ccdc97</t>
  </si>
  <si>
    <t>Gm6579</t>
  </si>
  <si>
    <t>Gm15751</t>
  </si>
  <si>
    <t>Ubxn4</t>
  </si>
  <si>
    <t>Hsd11b1</t>
  </si>
  <si>
    <t>Slc37a3</t>
  </si>
  <si>
    <t>Gm14253</t>
  </si>
  <si>
    <t>Gpalpp1</t>
  </si>
  <si>
    <t>Ap3s1-ps2</t>
  </si>
  <si>
    <t>Gm6421</t>
  </si>
  <si>
    <t>Gm25117</t>
  </si>
  <si>
    <t>Sptlc2</t>
  </si>
  <si>
    <t>Rtkn2</t>
  </si>
  <si>
    <t>Rny1</t>
  </si>
  <si>
    <t>Ormdl2</t>
  </si>
  <si>
    <t>Gm8396</t>
  </si>
  <si>
    <t>H2-T-ps</t>
  </si>
  <si>
    <t>Ints3</t>
  </si>
  <si>
    <t>Stxbp4</t>
  </si>
  <si>
    <t>Cpt2</t>
  </si>
  <si>
    <t>Nmnat3</t>
  </si>
  <si>
    <t>Atp9b</t>
  </si>
  <si>
    <t>Hectd3</t>
  </si>
  <si>
    <t>Pms1</t>
  </si>
  <si>
    <t>Hspa14</t>
  </si>
  <si>
    <t>Gm49759</t>
  </si>
  <si>
    <t>Snx20</t>
  </si>
  <si>
    <t>Rab35</t>
  </si>
  <si>
    <t>Gm31749</t>
  </si>
  <si>
    <t>Hs6st2</t>
  </si>
  <si>
    <t>Rnu1b1</t>
  </si>
  <si>
    <t>Lyz2</t>
  </si>
  <si>
    <t>Adgre1</t>
  </si>
  <si>
    <t>Gm28268</t>
  </si>
  <si>
    <t>Gm5741</t>
  </si>
  <si>
    <t>Gsdmc3</t>
  </si>
  <si>
    <t>Gzmm</t>
  </si>
  <si>
    <t>Zfp92</t>
  </si>
  <si>
    <t>Hjurp</t>
  </si>
  <si>
    <t>Anp32a</t>
  </si>
  <si>
    <t>Pomt1</t>
  </si>
  <si>
    <t>Ccdc57</t>
  </si>
  <si>
    <t>Gm15526</t>
  </si>
  <si>
    <t>Flywch2</t>
  </si>
  <si>
    <t>Mrpl51</t>
  </si>
  <si>
    <t>Slc9a3r2</t>
  </si>
  <si>
    <t>Golt1b</t>
  </si>
  <si>
    <t>Slc25a17</t>
  </si>
  <si>
    <t>Med31</t>
  </si>
  <si>
    <t>Rbbp5</t>
  </si>
  <si>
    <t>Mvp</t>
  </si>
  <si>
    <t>Gm2106</t>
  </si>
  <si>
    <t>Mir1931</t>
  </si>
  <si>
    <t>Usp49</t>
  </si>
  <si>
    <t>Gm12278</t>
  </si>
  <si>
    <t>Gm48295</t>
  </si>
  <si>
    <t>Nus1</t>
  </si>
  <si>
    <t>Cryzl1</t>
  </si>
  <si>
    <t>Bin3</t>
  </si>
  <si>
    <t>Gm5853</t>
  </si>
  <si>
    <t>1700112J16Rik</t>
  </si>
  <si>
    <t>Spats2</t>
  </si>
  <si>
    <t>Ppp1r15b</t>
  </si>
  <si>
    <t>Rnf187</t>
  </si>
  <si>
    <t>Gm46404</t>
  </si>
  <si>
    <t>Gm6063</t>
  </si>
  <si>
    <t>P4htm</t>
  </si>
  <si>
    <t>Pik3r6</t>
  </si>
  <si>
    <t>Amdhd2</t>
  </si>
  <si>
    <t>ENSMUSG00002076189</t>
  </si>
  <si>
    <t>Ccni</t>
  </si>
  <si>
    <t>Erp29</t>
  </si>
  <si>
    <t>Dpp8</t>
  </si>
  <si>
    <t>Inka2</t>
  </si>
  <si>
    <t>Sf3a1</t>
  </si>
  <si>
    <t>Unc5b</t>
  </si>
  <si>
    <t>Flna</t>
  </si>
  <si>
    <t>Trbv3</t>
  </si>
  <si>
    <t>Gm16181</t>
  </si>
  <si>
    <t>6030460B20Rik</t>
  </si>
  <si>
    <t>Chmp2b</t>
  </si>
  <si>
    <t>Awat2</t>
  </si>
  <si>
    <t>AA986860</t>
  </si>
  <si>
    <t>Plxna3</t>
  </si>
  <si>
    <t>Gm43844</t>
  </si>
  <si>
    <t>Scn5a</t>
  </si>
  <si>
    <t>Ssr4</t>
  </si>
  <si>
    <t>Gm7492</t>
  </si>
  <si>
    <t>Gm31805</t>
  </si>
  <si>
    <t>Gm10634</t>
  </si>
  <si>
    <t>Rabep2</t>
  </si>
  <si>
    <t>Ogt</t>
  </si>
  <si>
    <t>Trav8d-1</t>
  </si>
  <si>
    <t>Prkcz2</t>
  </si>
  <si>
    <t>Tfpt</t>
  </si>
  <si>
    <t>Gm28557</t>
  </si>
  <si>
    <t>Dnaaf9</t>
  </si>
  <si>
    <t>Tspy-ps</t>
  </si>
  <si>
    <t>Hsd17b11</t>
  </si>
  <si>
    <t>Ttpal</t>
  </si>
  <si>
    <t>Gm16550</t>
  </si>
  <si>
    <t>Gm48286</t>
  </si>
  <si>
    <t>Cdv3</t>
  </si>
  <si>
    <t>Bicd2</t>
  </si>
  <si>
    <t>Gm5492</t>
  </si>
  <si>
    <t>Gm6974</t>
  </si>
  <si>
    <t>Rps12-ps1</t>
  </si>
  <si>
    <t>Lmbrd2</t>
  </si>
  <si>
    <t>Lrp8</t>
  </si>
  <si>
    <t>a</t>
  </si>
  <si>
    <t>Nelfb</t>
  </si>
  <si>
    <t>Gm15987</t>
  </si>
  <si>
    <t>F420014N23Rik</t>
  </si>
  <si>
    <t>Fads2</t>
  </si>
  <si>
    <t>4930428O21Rik</t>
  </si>
  <si>
    <t>Dnmt1</t>
  </si>
  <si>
    <t>Xpot</t>
  </si>
  <si>
    <t>Zfp119b</t>
  </si>
  <si>
    <t>Gm13313</t>
  </si>
  <si>
    <t>Gm42893</t>
  </si>
  <si>
    <t>Gm20481</t>
  </si>
  <si>
    <t>Rad21</t>
  </si>
  <si>
    <t>Timmdc1</t>
  </si>
  <si>
    <t>Gm10232</t>
  </si>
  <si>
    <t>Mettl5</t>
  </si>
  <si>
    <t>Gm47071</t>
  </si>
  <si>
    <t>Gm26153</t>
  </si>
  <si>
    <t>Gm8880</t>
  </si>
  <si>
    <t>Tnfrsf25</t>
  </si>
  <si>
    <t>D6Wsu163e</t>
  </si>
  <si>
    <t>Atp6v1c1</t>
  </si>
  <si>
    <t>Gm19972</t>
  </si>
  <si>
    <t>Gm16349</t>
  </si>
  <si>
    <t>Ddx19b</t>
  </si>
  <si>
    <t>Emp3</t>
  </si>
  <si>
    <t>Commd2</t>
  </si>
  <si>
    <t>Zfp768</t>
  </si>
  <si>
    <t>Foxred2</t>
  </si>
  <si>
    <t>Gsk3a</t>
  </si>
  <si>
    <t>Vps37a</t>
  </si>
  <si>
    <t>Gm10451</t>
  </si>
  <si>
    <t>Tfap2a</t>
  </si>
  <si>
    <t>Vps13d</t>
  </si>
  <si>
    <t>Nphs1</t>
  </si>
  <si>
    <t>Nup133</t>
  </si>
  <si>
    <t>Gm43417</t>
  </si>
  <si>
    <t>Tnn</t>
  </si>
  <si>
    <t>Gm9256</t>
  </si>
  <si>
    <t>Zfp410</t>
  </si>
  <si>
    <t>Rnaseh2a</t>
  </si>
  <si>
    <t>Reck</t>
  </si>
  <si>
    <t>Pik3ca</t>
  </si>
  <si>
    <t>Tmed8</t>
  </si>
  <si>
    <t>Naa12</t>
  </si>
  <si>
    <t>Efcab7</t>
  </si>
  <si>
    <t>Plekha3</t>
  </si>
  <si>
    <t>Zfp445</t>
  </si>
  <si>
    <t>Ggcx</t>
  </si>
  <si>
    <t>Chrd</t>
  </si>
  <si>
    <t>ENSMUSG00002075412</t>
  </si>
  <si>
    <t>D030028A08Rik</t>
  </si>
  <si>
    <t>Snrpb</t>
  </si>
  <si>
    <t>Trmt112-ps1</t>
  </si>
  <si>
    <t>Map3k13</t>
  </si>
  <si>
    <t>Chmp1a</t>
  </si>
  <si>
    <t>Gm7776</t>
  </si>
  <si>
    <t>Slc39a9</t>
  </si>
  <si>
    <t>Pogk</t>
  </si>
  <si>
    <t>Apool</t>
  </si>
  <si>
    <t>Cd320</t>
  </si>
  <si>
    <t>Kcnmb4os2</t>
  </si>
  <si>
    <t>Wdr19</t>
  </si>
  <si>
    <t>Stk10</t>
  </si>
  <si>
    <t>Gtpbp3</t>
  </si>
  <si>
    <t>Gm15264</t>
  </si>
  <si>
    <t>Klhl2</t>
  </si>
  <si>
    <t>Pfdn5</t>
  </si>
  <si>
    <t>Snx10</t>
  </si>
  <si>
    <t>Yipf1</t>
  </si>
  <si>
    <t>Gdf9</t>
  </si>
  <si>
    <t>Arap3</t>
  </si>
  <si>
    <t>Gm9333</t>
  </si>
  <si>
    <t>Ift74</t>
  </si>
  <si>
    <t>Anapc2</t>
  </si>
  <si>
    <t>Tor1aip1</t>
  </si>
  <si>
    <t>Dck</t>
  </si>
  <si>
    <t>Atp12a</t>
  </si>
  <si>
    <t>Gm7664</t>
  </si>
  <si>
    <t>Sp3</t>
  </si>
  <si>
    <t>4933425M03Rik</t>
  </si>
  <si>
    <t>Tbca</t>
  </si>
  <si>
    <t>Trbc1</t>
  </si>
  <si>
    <t>Senp1</t>
  </si>
  <si>
    <t>Zbtb14</t>
  </si>
  <si>
    <t>Gpr137b</t>
  </si>
  <si>
    <t>Gm13472</t>
  </si>
  <si>
    <t>Gm17322</t>
  </si>
  <si>
    <t>Stx4a</t>
  </si>
  <si>
    <t>Gm44624</t>
  </si>
  <si>
    <t>Marchf5</t>
  </si>
  <si>
    <t>Ppp2r1a</t>
  </si>
  <si>
    <t>Sfr1</t>
  </si>
  <si>
    <t>Gm20139</t>
  </si>
  <si>
    <t>Uhrf1bp1l</t>
  </si>
  <si>
    <t>Arrb2</t>
  </si>
  <si>
    <t>Tedc2</t>
  </si>
  <si>
    <t>Emsy</t>
  </si>
  <si>
    <t>Gm17105</t>
  </si>
  <si>
    <t>Cntf</t>
  </si>
  <si>
    <t>Gm6828</t>
  </si>
  <si>
    <t>Zfp819</t>
  </si>
  <si>
    <t>Gopc</t>
  </si>
  <si>
    <t>Rbm15</t>
  </si>
  <si>
    <t>Slirp</t>
  </si>
  <si>
    <t>Gm12236</t>
  </si>
  <si>
    <t>Xrcc1</t>
  </si>
  <si>
    <t>Rab24</t>
  </si>
  <si>
    <t>Glrx5</t>
  </si>
  <si>
    <t>Gm21994</t>
  </si>
  <si>
    <t>Pfdn6</t>
  </si>
  <si>
    <t>Api5</t>
  </si>
  <si>
    <t>Gm49838</t>
  </si>
  <si>
    <t>Washc3</t>
  </si>
  <si>
    <t>Gm15927</t>
  </si>
  <si>
    <t>Cfap20</t>
  </si>
  <si>
    <t>Atp5g1</t>
  </si>
  <si>
    <t>Sirpa</t>
  </si>
  <si>
    <t>Gfra2</t>
  </si>
  <si>
    <t>Batf2</t>
  </si>
  <si>
    <t>Xrcc6</t>
  </si>
  <si>
    <t>Rab21</t>
  </si>
  <si>
    <t>Suz12</t>
  </si>
  <si>
    <t>Gm8652</t>
  </si>
  <si>
    <t>Tsg101</t>
  </si>
  <si>
    <t>Nsmce2</t>
  </si>
  <si>
    <t>Tmbim6</t>
  </si>
  <si>
    <t>Fgf9</t>
  </si>
  <si>
    <t>Llgl2</t>
  </si>
  <si>
    <t>Gm40864</t>
  </si>
  <si>
    <t>Gm38215</t>
  </si>
  <si>
    <t>Chka</t>
  </si>
  <si>
    <t>Gm8170</t>
  </si>
  <si>
    <t>Tst</t>
  </si>
  <si>
    <t>Gm48358</t>
  </si>
  <si>
    <t>Platr14</t>
  </si>
  <si>
    <t>Gm44238</t>
  </si>
  <si>
    <t>Aldh1a1</t>
  </si>
  <si>
    <t>4930500M09Rik</t>
  </si>
  <si>
    <t>Tpd52l2</t>
  </si>
  <si>
    <t>Prim2</t>
  </si>
  <si>
    <t>Pcnx4</t>
  </si>
  <si>
    <t>Gm14048</t>
  </si>
  <si>
    <t>Gm45867</t>
  </si>
  <si>
    <t>Xpo4</t>
  </si>
  <si>
    <t>Abhd3</t>
  </si>
  <si>
    <t>Psmb7</t>
  </si>
  <si>
    <t>Prr12</t>
  </si>
  <si>
    <t>Gm17207</t>
  </si>
  <si>
    <t>Slbp</t>
  </si>
  <si>
    <t>Hm629797</t>
  </si>
  <si>
    <t>Faap20</t>
  </si>
  <si>
    <t>Tle3</t>
  </si>
  <si>
    <t>Gm15191</t>
  </si>
  <si>
    <t>Gm6822</t>
  </si>
  <si>
    <t>Gm9083</t>
  </si>
  <si>
    <t>Npat</t>
  </si>
  <si>
    <t>Omg</t>
  </si>
  <si>
    <t>Olfr754-ps1</t>
  </si>
  <si>
    <t>Garnl3</t>
  </si>
  <si>
    <t>Tnfaip2</t>
  </si>
  <si>
    <t>Dalrd3</t>
  </si>
  <si>
    <t>Amz2</t>
  </si>
  <si>
    <t>4930404N11Rik</t>
  </si>
  <si>
    <t>Gm25099</t>
  </si>
  <si>
    <t>2310011J03Rik</t>
  </si>
  <si>
    <t>Antkmt</t>
  </si>
  <si>
    <t>Gm6916</t>
  </si>
  <si>
    <t>Tsx</t>
  </si>
  <si>
    <t>Gm44260</t>
  </si>
  <si>
    <t>Zdhhc15</t>
  </si>
  <si>
    <t>Gm45662</t>
  </si>
  <si>
    <t>Nnt</t>
  </si>
  <si>
    <t>Tmed2</t>
  </si>
  <si>
    <t>1700037H04Rik</t>
  </si>
  <si>
    <t>Gm46563</t>
  </si>
  <si>
    <t>Parg</t>
  </si>
  <si>
    <t>Clasp1</t>
  </si>
  <si>
    <t>Bora</t>
  </si>
  <si>
    <t>Ogfod1</t>
  </si>
  <si>
    <t>Aurkaip1</t>
  </si>
  <si>
    <t>Aldh7a1</t>
  </si>
  <si>
    <t>Rpl10-ps1</t>
  </si>
  <si>
    <t>ENSMUSG00002076807</t>
  </si>
  <si>
    <t>Trpm1</t>
  </si>
  <si>
    <t>Egr1</t>
  </si>
  <si>
    <t>Pten</t>
  </si>
  <si>
    <t>Zbed5</t>
  </si>
  <si>
    <t>Amot</t>
  </si>
  <si>
    <t>Trav18</t>
  </si>
  <si>
    <t>Dcaf4</t>
  </si>
  <si>
    <t>Gins4</t>
  </si>
  <si>
    <t>Gm15513</t>
  </si>
  <si>
    <t>Supt16</t>
  </si>
  <si>
    <t>Rangap1</t>
  </si>
  <si>
    <t>Tmed9</t>
  </si>
  <si>
    <t>Dctn1</t>
  </si>
  <si>
    <t>Cln8</t>
  </si>
  <si>
    <t>Gm49270</t>
  </si>
  <si>
    <t>Ubxn2a</t>
  </si>
  <si>
    <t>Gm42967</t>
  </si>
  <si>
    <t>2810428J06Rik</t>
  </si>
  <si>
    <t>Mynn</t>
  </si>
  <si>
    <t>Ankar</t>
  </si>
  <si>
    <t>Gm8069</t>
  </si>
  <si>
    <t>Eif1-ps2</t>
  </si>
  <si>
    <t>Slamf6</t>
  </si>
  <si>
    <t>Psmd12</t>
  </si>
  <si>
    <t>Gm12976</t>
  </si>
  <si>
    <t>6330411D24Rik</t>
  </si>
  <si>
    <t>Mrpl43</t>
  </si>
  <si>
    <t>H2-Eb1</t>
  </si>
  <si>
    <t>Palm</t>
  </si>
  <si>
    <t>Npr3</t>
  </si>
  <si>
    <t>Gm6723</t>
  </si>
  <si>
    <t>Anp32e</t>
  </si>
  <si>
    <t>Gm5160</t>
  </si>
  <si>
    <t>Mesd</t>
  </si>
  <si>
    <t>Map3k11</t>
  </si>
  <si>
    <t>Ndufa5</t>
  </si>
  <si>
    <t>Slc25a28</t>
  </si>
  <si>
    <t>Golph3</t>
  </si>
  <si>
    <t>Gm10767</t>
  </si>
  <si>
    <t>Atp2a3</t>
  </si>
  <si>
    <t>Gm5555</t>
  </si>
  <si>
    <t>Gm48111</t>
  </si>
  <si>
    <t>Gm43361</t>
  </si>
  <si>
    <t>Sim1</t>
  </si>
  <si>
    <t>Hps1</t>
  </si>
  <si>
    <t>Emc7</t>
  </si>
  <si>
    <t>Csad</t>
  </si>
  <si>
    <t>Nit1</t>
  </si>
  <si>
    <t>Gm7832</t>
  </si>
  <si>
    <t>Gtf3c5</t>
  </si>
  <si>
    <t>Prpf19</t>
  </si>
  <si>
    <t>Mrpl35</t>
  </si>
  <si>
    <t>4933439C10Rik</t>
  </si>
  <si>
    <t>Gm7846</t>
  </si>
  <si>
    <t>Mllt6</t>
  </si>
  <si>
    <t>B230307C23Rik</t>
  </si>
  <si>
    <t>Gm9057</t>
  </si>
  <si>
    <t>LOC665443</t>
  </si>
  <si>
    <t>Tmem25</t>
  </si>
  <si>
    <t>Nqo1</t>
  </si>
  <si>
    <t>Ccdc47</t>
  </si>
  <si>
    <t>Dnajc12</t>
  </si>
  <si>
    <t>Baz1b</t>
  </si>
  <si>
    <t>AI429214</t>
  </si>
  <si>
    <t>Asb1</t>
  </si>
  <si>
    <t>Trappc14</t>
  </si>
  <si>
    <t>Gm5527</t>
  </si>
  <si>
    <t>Gjd4</t>
  </si>
  <si>
    <t>Ptpn1</t>
  </si>
  <si>
    <t>Mir7003</t>
  </si>
  <si>
    <t>Gm41495</t>
  </si>
  <si>
    <t>Glyatl3</t>
  </si>
  <si>
    <t>Gm12856</t>
  </si>
  <si>
    <t>Gm10863</t>
  </si>
  <si>
    <t>Nptn</t>
  </si>
  <si>
    <t>Clta</t>
  </si>
  <si>
    <t>Sgpl1</t>
  </si>
  <si>
    <t>Ppia</t>
  </si>
  <si>
    <t>Zfp933</t>
  </si>
  <si>
    <t>Cdan1</t>
  </si>
  <si>
    <t>Gm12983</t>
  </si>
  <si>
    <t>Psmc4</t>
  </si>
  <si>
    <t>Casd1</t>
  </si>
  <si>
    <t>C4b</t>
  </si>
  <si>
    <t>Fer</t>
  </si>
  <si>
    <t>Eef1aknmt</t>
  </si>
  <si>
    <t>4833422M21Rik</t>
  </si>
  <si>
    <t>Gm10490</t>
  </si>
  <si>
    <t>Gm5597</t>
  </si>
  <si>
    <t>Atat1</t>
  </si>
  <si>
    <t>Spi1</t>
  </si>
  <si>
    <t>Zfp202</t>
  </si>
  <si>
    <t>Phkb</t>
  </si>
  <si>
    <t>Creb1</t>
  </si>
  <si>
    <t>Txndc5</t>
  </si>
  <si>
    <t>Gm9722</t>
  </si>
  <si>
    <t>E2f6</t>
  </si>
  <si>
    <t>Tgfb2</t>
  </si>
  <si>
    <t>4930506C21Rik</t>
  </si>
  <si>
    <t>Cdhr1</t>
  </si>
  <si>
    <t>Gpr63</t>
  </si>
  <si>
    <t>Ephb6</t>
  </si>
  <si>
    <t>Mphosph8</t>
  </si>
  <si>
    <t>1700018L02Rik</t>
  </si>
  <si>
    <t>Icam4</t>
  </si>
  <si>
    <t>Gm13736</t>
  </si>
  <si>
    <t>Surf1</t>
  </si>
  <si>
    <t>Pa2g4</t>
  </si>
  <si>
    <t>Lpin3</t>
  </si>
  <si>
    <t>Tmem248</t>
  </si>
  <si>
    <t>Cnnm2</t>
  </si>
  <si>
    <t>Trappc1</t>
  </si>
  <si>
    <t>Vegfb</t>
  </si>
  <si>
    <t>Mrps36</t>
  </si>
  <si>
    <t>1700014D04Rik</t>
  </si>
  <si>
    <t>Gm11349</t>
  </si>
  <si>
    <t>Reep1</t>
  </si>
  <si>
    <t>Nt5dc1</t>
  </si>
  <si>
    <t>Rep15</t>
  </si>
  <si>
    <t>Gm39375</t>
  </si>
  <si>
    <t>Tdrd3</t>
  </si>
  <si>
    <t>C130026I21Rik</t>
  </si>
  <si>
    <t>Sppl2b</t>
  </si>
  <si>
    <t>Mir1936</t>
  </si>
  <si>
    <t>Trabd</t>
  </si>
  <si>
    <t>Capn1</t>
  </si>
  <si>
    <t>Gm7588</t>
  </si>
  <si>
    <t>Gls</t>
  </si>
  <si>
    <t>Gm9224</t>
  </si>
  <si>
    <t>Cln5</t>
  </si>
  <si>
    <t>Gm47950</t>
  </si>
  <si>
    <t>Fam104a</t>
  </si>
  <si>
    <t>Rfc1</t>
  </si>
  <si>
    <t>Rgp1</t>
  </si>
  <si>
    <t>Gm11489</t>
  </si>
  <si>
    <t>Sem1</t>
  </si>
  <si>
    <t>Nfib</t>
  </si>
  <si>
    <t>Slc9a1</t>
  </si>
  <si>
    <t>Gm3940</t>
  </si>
  <si>
    <t>Gm7364</t>
  </si>
  <si>
    <t>Psmc1</t>
  </si>
  <si>
    <t>1700016L21Rik</t>
  </si>
  <si>
    <t>Gpr85</t>
  </si>
  <si>
    <t>Chchd2</t>
  </si>
  <si>
    <t>Mbd3</t>
  </si>
  <si>
    <t>Gm4832</t>
  </si>
  <si>
    <t>Cog5</t>
  </si>
  <si>
    <t>Gm14376</t>
  </si>
  <si>
    <t>Smt3h2-ps4</t>
  </si>
  <si>
    <t>Tbc1d5</t>
  </si>
  <si>
    <t>Washc1</t>
  </si>
  <si>
    <t>Gm10221</t>
  </si>
  <si>
    <t>Gm48225</t>
  </si>
  <si>
    <t>Mrpl57</t>
  </si>
  <si>
    <t>Gm42428</t>
  </si>
  <si>
    <t>Cryz</t>
  </si>
  <si>
    <t>Dhx58</t>
  </si>
  <si>
    <t>9130230L23Rik</t>
  </si>
  <si>
    <t>Scamp1</t>
  </si>
  <si>
    <t>Sfxn1</t>
  </si>
  <si>
    <t>Hspd1-ps4</t>
  </si>
  <si>
    <t>Pla2g4c-ps</t>
  </si>
  <si>
    <t>Deup1</t>
  </si>
  <si>
    <t>Kcnip1</t>
  </si>
  <si>
    <t>Gm11855</t>
  </si>
  <si>
    <t>Gm16244</t>
  </si>
  <si>
    <t>Gm38262</t>
  </si>
  <si>
    <t>Gm42922</t>
  </si>
  <si>
    <t>St7</t>
  </si>
  <si>
    <t>Chmp1b</t>
  </si>
  <si>
    <t>Suv39h2</t>
  </si>
  <si>
    <t>Gm32717</t>
  </si>
  <si>
    <t>Gm10343</t>
  </si>
  <si>
    <t>B2m</t>
  </si>
  <si>
    <t>3000002C10Rik</t>
  </si>
  <si>
    <t>Tmem107</t>
  </si>
  <si>
    <t>Slc2a2</t>
  </si>
  <si>
    <t>Stat3</t>
  </si>
  <si>
    <t>Abitram</t>
  </si>
  <si>
    <t>Spns3</t>
  </si>
  <si>
    <t>Gm10290</t>
  </si>
  <si>
    <t>Gm49734</t>
  </si>
  <si>
    <t>T2</t>
  </si>
  <si>
    <t>Actn4</t>
  </si>
  <si>
    <t>Ppat</t>
  </si>
  <si>
    <t>Rps2-ps6</t>
  </si>
  <si>
    <t>Polr2d</t>
  </si>
  <si>
    <t>Mrm2</t>
  </si>
  <si>
    <t>Mapre1</t>
  </si>
  <si>
    <t>Gm6793</t>
  </si>
  <si>
    <t>Foxn3</t>
  </si>
  <si>
    <t>Acad9</t>
  </si>
  <si>
    <t>Ccdc167</t>
  </si>
  <si>
    <t>Hsbp1</t>
  </si>
  <si>
    <t>Zfp35</t>
  </si>
  <si>
    <t>Pla2g7</t>
  </si>
  <si>
    <t>Rexo5</t>
  </si>
  <si>
    <t>Gm37745</t>
  </si>
  <si>
    <t>Arl8b</t>
  </si>
  <si>
    <t>Dctn5</t>
  </si>
  <si>
    <t>Mrps15</t>
  </si>
  <si>
    <t>Itpk1</t>
  </si>
  <si>
    <t>Cdc27</t>
  </si>
  <si>
    <t>Gm7030</t>
  </si>
  <si>
    <t>Bnip2</t>
  </si>
  <si>
    <t>Gm10941</t>
  </si>
  <si>
    <t>Fbxo46</t>
  </si>
  <si>
    <t>Triap1</t>
  </si>
  <si>
    <t>Mir7231</t>
  </si>
  <si>
    <t>Gm5218</t>
  </si>
  <si>
    <t>Strap</t>
  </si>
  <si>
    <t>Qrfp</t>
  </si>
  <si>
    <t>Atp6v0b</t>
  </si>
  <si>
    <t>Poln</t>
  </si>
  <si>
    <t>Commd4</t>
  </si>
  <si>
    <t>Prdx2-ps1</t>
  </si>
  <si>
    <t>Med23</t>
  </si>
  <si>
    <t>Gm37642</t>
  </si>
  <si>
    <t>Smim11</t>
  </si>
  <si>
    <t>Gm13453</t>
  </si>
  <si>
    <t>Tpm3-rs7</t>
  </si>
  <si>
    <t>Rbm8a2</t>
  </si>
  <si>
    <t>Oas1c</t>
  </si>
  <si>
    <t>Mdh2</t>
  </si>
  <si>
    <t>Gm19791</t>
  </si>
  <si>
    <t>Ddx11</t>
  </si>
  <si>
    <t>Msh6</t>
  </si>
  <si>
    <t>Gphn</t>
  </si>
  <si>
    <t>Coasy</t>
  </si>
  <si>
    <t>Zfp414</t>
  </si>
  <si>
    <t>Atg5</t>
  </si>
  <si>
    <t>Tll2</t>
  </si>
  <si>
    <t>Slc7a14</t>
  </si>
  <si>
    <t>Plaat5</t>
  </si>
  <si>
    <t>Ciz1</t>
  </si>
  <si>
    <t>Zfp580</t>
  </si>
  <si>
    <t>Uqcr10</t>
  </si>
  <si>
    <t>Cplx3</t>
  </si>
  <si>
    <t>1700006J14Rik</t>
  </si>
  <si>
    <t>Rnft1</t>
  </si>
  <si>
    <t>Gm6222</t>
  </si>
  <si>
    <t>Mink1</t>
  </si>
  <si>
    <t>Card19</t>
  </si>
  <si>
    <t>Cask</t>
  </si>
  <si>
    <t>Pde4dip</t>
  </si>
  <si>
    <t>Pigyl</t>
  </si>
  <si>
    <t>Gm5559</t>
  </si>
  <si>
    <t>Trmt2b</t>
  </si>
  <si>
    <t>Gm12989</t>
  </si>
  <si>
    <t>Twist2</t>
  </si>
  <si>
    <t>Cemip</t>
  </si>
  <si>
    <t>Nfyb</t>
  </si>
  <si>
    <t>Eef1akmt2</t>
  </si>
  <si>
    <t>Gm16464</t>
  </si>
  <si>
    <t>Rdh11</t>
  </si>
  <si>
    <t>Gm20768</t>
  </si>
  <si>
    <t>Lax1</t>
  </si>
  <si>
    <t>1700030K09Rik</t>
  </si>
  <si>
    <t>Ralbp1</t>
  </si>
  <si>
    <t>Tmppe</t>
  </si>
  <si>
    <t>1110032A03Rik</t>
  </si>
  <si>
    <t>5430430B14Rik</t>
  </si>
  <si>
    <t>Inpp5b</t>
  </si>
  <si>
    <t>Platr29</t>
  </si>
  <si>
    <t>1700119I11Rik</t>
  </si>
  <si>
    <t>Atp5a1</t>
  </si>
  <si>
    <t>Hivep2</t>
  </si>
  <si>
    <t>Arhgap40</t>
  </si>
  <si>
    <t>Gm23723</t>
  </si>
  <si>
    <t>Gm7964</t>
  </si>
  <si>
    <t>Ptk6</t>
  </si>
  <si>
    <t>Pfkm</t>
  </si>
  <si>
    <t>Gm6776</t>
  </si>
  <si>
    <t>Mospd4</t>
  </si>
  <si>
    <t>Ptrh2</t>
  </si>
  <si>
    <t>St3gal4</t>
  </si>
  <si>
    <t>Gm13034</t>
  </si>
  <si>
    <t>Gm14864</t>
  </si>
  <si>
    <t>Rasl12</t>
  </si>
  <si>
    <t>Scp2-ps2</t>
  </si>
  <si>
    <t>Rnd2</t>
  </si>
  <si>
    <t>Retreg2</t>
  </si>
  <si>
    <t>Mdm2</t>
  </si>
  <si>
    <t>Tmem54</t>
  </si>
  <si>
    <t>Srp72</t>
  </si>
  <si>
    <t>Baat</t>
  </si>
  <si>
    <t>Fam178b</t>
  </si>
  <si>
    <t>Pi4k2a</t>
  </si>
  <si>
    <t>Aldh16a1</t>
  </si>
  <si>
    <t>Gm5915</t>
  </si>
  <si>
    <t>Zc3h4</t>
  </si>
  <si>
    <t>A930035D04Rik</t>
  </si>
  <si>
    <t>Traf6</t>
  </si>
  <si>
    <t>Bicdl2</t>
  </si>
  <si>
    <t>Pelo</t>
  </si>
  <si>
    <t>Gm7887</t>
  </si>
  <si>
    <t>Tsc22d4</t>
  </si>
  <si>
    <t>Gm11205</t>
  </si>
  <si>
    <t>Tmem181b-ps</t>
  </si>
  <si>
    <t>Tmem181a</t>
  </si>
  <si>
    <t>1700066M21Rik</t>
  </si>
  <si>
    <t>Gm34721</t>
  </si>
  <si>
    <t>Sun1</t>
  </si>
  <si>
    <t>Gm6375</t>
  </si>
  <si>
    <t>Coro7</t>
  </si>
  <si>
    <t>Cdk10</t>
  </si>
  <si>
    <t>Samd4</t>
  </si>
  <si>
    <t>Mir6407</t>
  </si>
  <si>
    <t>Gm15470</t>
  </si>
  <si>
    <t>Rps6ka6</t>
  </si>
  <si>
    <t>Tmed10</t>
  </si>
  <si>
    <t>Prepl</t>
  </si>
  <si>
    <t>Gm49278</t>
  </si>
  <si>
    <t>Prickle1</t>
  </si>
  <si>
    <t>Gm15163</t>
  </si>
  <si>
    <t>Tuba-rs1</t>
  </si>
  <si>
    <t>Set</t>
  </si>
  <si>
    <t>Olfr482</t>
  </si>
  <si>
    <t>Synj2bp</t>
  </si>
  <si>
    <t>Gm5175</t>
  </si>
  <si>
    <t>Rpn1</t>
  </si>
  <si>
    <t>Rab1a</t>
  </si>
  <si>
    <t>Rb1</t>
  </si>
  <si>
    <t>Zfp958</t>
  </si>
  <si>
    <t>Gm18733</t>
  </si>
  <si>
    <t>Gm37776</t>
  </si>
  <si>
    <t>Ttc5</t>
  </si>
  <si>
    <t>Gm25360</t>
  </si>
  <si>
    <t>Rhbdd1</t>
  </si>
  <si>
    <t>Asb3</t>
  </si>
  <si>
    <t>Gm45705</t>
  </si>
  <si>
    <t>Gm43009</t>
  </si>
  <si>
    <t>Cfap61</t>
  </si>
  <si>
    <t>Bcap31</t>
  </si>
  <si>
    <t>Gm7451</t>
  </si>
  <si>
    <t>Zdhhc3</t>
  </si>
  <si>
    <t>Pet100</t>
  </si>
  <si>
    <t>Atp6ap1</t>
  </si>
  <si>
    <t>Anapc15-ps</t>
  </si>
  <si>
    <t>Rasip1</t>
  </si>
  <si>
    <t>Trmt6</t>
  </si>
  <si>
    <t>Nucks1</t>
  </si>
  <si>
    <t>Gtpbp2</t>
  </si>
  <si>
    <t>Gm5587</t>
  </si>
  <si>
    <t>Mrpl27</t>
  </si>
  <si>
    <t>Gm2412</t>
  </si>
  <si>
    <t>H2ac20</t>
  </si>
  <si>
    <t>Pak2</t>
  </si>
  <si>
    <t>Tmem167b</t>
  </si>
  <si>
    <t>Gm37637</t>
  </si>
  <si>
    <t>ENSMUSG00002076397</t>
  </si>
  <si>
    <t>Rdh1</t>
  </si>
  <si>
    <t>Hecw2</t>
  </si>
  <si>
    <t>Alkbh7</t>
  </si>
  <si>
    <t>Itpkb</t>
  </si>
  <si>
    <t>Pald1</t>
  </si>
  <si>
    <t>Guk1</t>
  </si>
  <si>
    <t>Cgrrf1</t>
  </si>
  <si>
    <t>Gpx2-ps1</t>
  </si>
  <si>
    <t>Gm50483</t>
  </si>
  <si>
    <t>Sri</t>
  </si>
  <si>
    <t>Trnau1ap</t>
  </si>
  <si>
    <t>Pex6</t>
  </si>
  <si>
    <t>Slain2</t>
  </si>
  <si>
    <t>Uba2</t>
  </si>
  <si>
    <t>Chad</t>
  </si>
  <si>
    <t>Ammecr1l</t>
  </si>
  <si>
    <t>Rnu5g</t>
  </si>
  <si>
    <t>Mrpl18</t>
  </si>
  <si>
    <t>Ankrd23</t>
  </si>
  <si>
    <t>Als2</t>
  </si>
  <si>
    <t>Ulk3</t>
  </si>
  <si>
    <t>Trim69</t>
  </si>
  <si>
    <t>Gm24878</t>
  </si>
  <si>
    <t>Rad23b</t>
  </si>
  <si>
    <t>Rslcan18</t>
  </si>
  <si>
    <t>Pnp2</t>
  </si>
  <si>
    <t>Fam210a</t>
  </si>
  <si>
    <t>Nckap1</t>
  </si>
  <si>
    <t>Rnps1-ps</t>
  </si>
  <si>
    <t>Cep290</t>
  </si>
  <si>
    <t>Sel1l</t>
  </si>
  <si>
    <t>Fhod1</t>
  </si>
  <si>
    <t>Agbl5</t>
  </si>
  <si>
    <t>Pank3</t>
  </si>
  <si>
    <t>Gm38699</t>
  </si>
  <si>
    <t>Pak6</t>
  </si>
  <si>
    <t>Pdcd6ip</t>
  </si>
  <si>
    <t>Gm8319</t>
  </si>
  <si>
    <t>Dock6</t>
  </si>
  <si>
    <t>Rasa4</t>
  </si>
  <si>
    <t>Atg4a-ps</t>
  </si>
  <si>
    <t>Pced1a</t>
  </si>
  <si>
    <t>Erlin2</t>
  </si>
  <si>
    <t>Mir5710</t>
  </si>
  <si>
    <t>Zc2hc1b</t>
  </si>
  <si>
    <t>Trav3-1</t>
  </si>
  <si>
    <t>Agtpbp1</t>
  </si>
  <si>
    <t>Cops7a</t>
  </si>
  <si>
    <t>6030458C11Rik</t>
  </si>
  <si>
    <t>Prss36</t>
  </si>
  <si>
    <t>Gm47075</t>
  </si>
  <si>
    <t>Cep192</t>
  </si>
  <si>
    <t>Gm12079</t>
  </si>
  <si>
    <t>Gm34069</t>
  </si>
  <si>
    <t>Gm43936</t>
  </si>
  <si>
    <t>Gm49544</t>
  </si>
  <si>
    <t>Fam184a</t>
  </si>
  <si>
    <t>Cfap46</t>
  </si>
  <si>
    <t>Pitpnm1</t>
  </si>
  <si>
    <t>Phf21a</t>
  </si>
  <si>
    <t>Ndufv1</t>
  </si>
  <si>
    <t>Gne</t>
  </si>
  <si>
    <t>Gm49959</t>
  </si>
  <si>
    <t>Cipc</t>
  </si>
  <si>
    <t>Lap3</t>
  </si>
  <si>
    <t>Gm13148</t>
  </si>
  <si>
    <t>Dhx29</t>
  </si>
  <si>
    <t>Pomk</t>
  </si>
  <si>
    <t>Slc6a17</t>
  </si>
  <si>
    <t>Gm50041</t>
  </si>
  <si>
    <t>9930022D16Rik</t>
  </si>
  <si>
    <t>Cntrl</t>
  </si>
  <si>
    <t>Pdzd8</t>
  </si>
  <si>
    <t>Gm4895</t>
  </si>
  <si>
    <t>Mir8103</t>
  </si>
  <si>
    <t>Mrps24</t>
  </si>
  <si>
    <t>Slco2a1</t>
  </si>
  <si>
    <t>Thnsl2</t>
  </si>
  <si>
    <t>Trim68</t>
  </si>
  <si>
    <t>Cdc25a</t>
  </si>
  <si>
    <t>Ppp2cb</t>
  </si>
  <si>
    <t>Pwp1</t>
  </si>
  <si>
    <t>Gm13712</t>
  </si>
  <si>
    <t>Gm12657</t>
  </si>
  <si>
    <t>Samd4b</t>
  </si>
  <si>
    <t>Gm37101</t>
  </si>
  <si>
    <t>Nabp1</t>
  </si>
  <si>
    <t>Sbno1</t>
  </si>
  <si>
    <t>Gm43696</t>
  </si>
  <si>
    <t>Gm6335</t>
  </si>
  <si>
    <t>Ttll1</t>
  </si>
  <si>
    <t>Ssr2</t>
  </si>
  <si>
    <t>Gm12834</t>
  </si>
  <si>
    <t>Asgr1</t>
  </si>
  <si>
    <t>Acap1</t>
  </si>
  <si>
    <t>Gm16208</t>
  </si>
  <si>
    <t>Kcns1</t>
  </si>
  <si>
    <t>Sox30</t>
  </si>
  <si>
    <t>Rpl29-ps2</t>
  </si>
  <si>
    <t>Tspear</t>
  </si>
  <si>
    <t>Psmb6</t>
  </si>
  <si>
    <t>Gm47242</t>
  </si>
  <si>
    <t>Tubgcp4</t>
  </si>
  <si>
    <t>Hmgb1-ps9</t>
  </si>
  <si>
    <t>Gm8752</t>
  </si>
  <si>
    <t>Dph3</t>
  </si>
  <si>
    <t>Rpl17-ps7</t>
  </si>
  <si>
    <t>Gm17819</t>
  </si>
  <si>
    <t>Zscan20</t>
  </si>
  <si>
    <t>Thap11</t>
  </si>
  <si>
    <t>Tes3-ps</t>
  </si>
  <si>
    <t>Gm37009</t>
  </si>
  <si>
    <t>Arl2bp</t>
  </si>
  <si>
    <t>4930544D05Rik</t>
  </si>
  <si>
    <t>Gm49167</t>
  </si>
  <si>
    <t>Gm9195</t>
  </si>
  <si>
    <t>Gm18939</t>
  </si>
  <si>
    <t>Spop</t>
  </si>
  <si>
    <t>Gps1</t>
  </si>
  <si>
    <t>Ubb-ps</t>
  </si>
  <si>
    <t>Pigq</t>
  </si>
  <si>
    <t>Prrc2b</t>
  </si>
  <si>
    <t>Erfe</t>
  </si>
  <si>
    <t>Khdrbs1</t>
  </si>
  <si>
    <t>Gm15247</t>
  </si>
  <si>
    <t>Tex43</t>
  </si>
  <si>
    <t>Pold4</t>
  </si>
  <si>
    <t>Sash1</t>
  </si>
  <si>
    <t>Fam24b</t>
  </si>
  <si>
    <t>Gm28373</t>
  </si>
  <si>
    <t>Naglu</t>
  </si>
  <si>
    <t>Camkk2</t>
  </si>
  <si>
    <t>Ptgr1</t>
  </si>
  <si>
    <t>Gm49902</t>
  </si>
  <si>
    <t>Sumo2</t>
  </si>
  <si>
    <t>Gm39318</t>
  </si>
  <si>
    <t>Ovol1</t>
  </si>
  <si>
    <t>Mzt1</t>
  </si>
  <si>
    <t>Hmgb1-ps6</t>
  </si>
  <si>
    <t>Recql5</t>
  </si>
  <si>
    <t>Gm15459</t>
  </si>
  <si>
    <t>Trappc10</t>
  </si>
  <si>
    <t>Mfge8</t>
  </si>
  <si>
    <t>R3hdm2</t>
  </si>
  <si>
    <t>Gm4130</t>
  </si>
  <si>
    <t>9530078K11Rik</t>
  </si>
  <si>
    <t>1700047K16Rik</t>
  </si>
  <si>
    <t>Atp5j2</t>
  </si>
  <si>
    <t>Zxda</t>
  </si>
  <si>
    <t>Fbxl6</t>
  </si>
  <si>
    <t>Decr1</t>
  </si>
  <si>
    <t>Ndufs2</t>
  </si>
  <si>
    <t>Bcor</t>
  </si>
  <si>
    <t>Coa4</t>
  </si>
  <si>
    <t>Tmem258</t>
  </si>
  <si>
    <t>Dync1li1</t>
  </si>
  <si>
    <t>Gm35808</t>
  </si>
  <si>
    <t>Cbx3-ps7</t>
  </si>
  <si>
    <t>Gm17455</t>
  </si>
  <si>
    <t>Kirrel3os</t>
  </si>
  <si>
    <t>Commd3</t>
  </si>
  <si>
    <t>1810058I24Rik</t>
  </si>
  <si>
    <t>Xkr8</t>
  </si>
  <si>
    <t>Phf6</t>
  </si>
  <si>
    <t>Get3</t>
  </si>
  <si>
    <t>Tm9sf1</t>
  </si>
  <si>
    <t>Luc7l2</t>
  </si>
  <si>
    <t>Rcor1</t>
  </si>
  <si>
    <t>Plekhh1</t>
  </si>
  <si>
    <t>Mir7042</t>
  </si>
  <si>
    <t>Gm19696</t>
  </si>
  <si>
    <t>Gm38140</t>
  </si>
  <si>
    <t>Zswim8</t>
  </si>
  <si>
    <t>Atp6v0d1</t>
  </si>
  <si>
    <t>Mrc2</t>
  </si>
  <si>
    <t>Hpcal4</t>
  </si>
  <si>
    <t>Gm26132</t>
  </si>
  <si>
    <t>Gm16085</t>
  </si>
  <si>
    <t>Gm7535</t>
  </si>
  <si>
    <t>Ado</t>
  </si>
  <si>
    <t>Prkacb</t>
  </si>
  <si>
    <t>Gm22265</t>
  </si>
  <si>
    <t>A430103D13Rik</t>
  </si>
  <si>
    <t>Exoc3</t>
  </si>
  <si>
    <t>Gm43546</t>
  </si>
  <si>
    <t>Rybp-ps</t>
  </si>
  <si>
    <t>Hnrnpul1</t>
  </si>
  <si>
    <t>Mir188</t>
  </si>
  <si>
    <t>Il34</t>
  </si>
  <si>
    <t>Abcc4</t>
  </si>
  <si>
    <t>Khsrp</t>
  </si>
  <si>
    <t>Gm13331</t>
  </si>
  <si>
    <t>Gm12844</t>
  </si>
  <si>
    <t>Ids</t>
  </si>
  <si>
    <t>Noa1</t>
  </si>
  <si>
    <t>Rpl21-ps7</t>
  </si>
  <si>
    <t>Gm6745</t>
  </si>
  <si>
    <t>Qprt</t>
  </si>
  <si>
    <t>Gm11787</t>
  </si>
  <si>
    <t>Trav7-4</t>
  </si>
  <si>
    <t>Aars</t>
  </si>
  <si>
    <t>Necab3</t>
  </si>
  <si>
    <t>Gm5566</t>
  </si>
  <si>
    <t>Zfp148</t>
  </si>
  <si>
    <t>Sox2ot</t>
  </si>
  <si>
    <t>Sftpc</t>
  </si>
  <si>
    <t>Vps26b</t>
  </si>
  <si>
    <t>Wrn</t>
  </si>
  <si>
    <t>C230062I16Rik</t>
  </si>
  <si>
    <t>Gtdc1</t>
  </si>
  <si>
    <t>Mpdu1</t>
  </si>
  <si>
    <t>Ppp1r35</t>
  </si>
  <si>
    <t>Col1a2</t>
  </si>
  <si>
    <t>Erap1</t>
  </si>
  <si>
    <t>Gm12960</t>
  </si>
  <si>
    <t>Gpt</t>
  </si>
  <si>
    <t>Sdcbp</t>
  </si>
  <si>
    <t>Ppp1r14b</t>
  </si>
  <si>
    <t>Hdlbp</t>
  </si>
  <si>
    <t>Tbc1d20</t>
  </si>
  <si>
    <t>Bbs10</t>
  </si>
  <si>
    <t>Gm12669</t>
  </si>
  <si>
    <t>Gm45428</t>
  </si>
  <si>
    <t>Ppcs</t>
  </si>
  <si>
    <t>5930420M18Rik</t>
  </si>
  <si>
    <t>Mllt1</t>
  </si>
  <si>
    <t>Erfl</t>
  </si>
  <si>
    <t>Gm7879</t>
  </si>
  <si>
    <t>Apon</t>
  </si>
  <si>
    <t>Liph</t>
  </si>
  <si>
    <t>Gm5491</t>
  </si>
  <si>
    <t>Gm8524</t>
  </si>
  <si>
    <t>Gm15536</t>
  </si>
  <si>
    <t>Dnmt3a</t>
  </si>
  <si>
    <t>Hba-a1</t>
  </si>
  <si>
    <t>Gm30541</t>
  </si>
  <si>
    <t>Rnf6</t>
  </si>
  <si>
    <t>Adh5</t>
  </si>
  <si>
    <t>Ptprd</t>
  </si>
  <si>
    <t>Kcnc2</t>
  </si>
  <si>
    <t>Ntrk2</t>
  </si>
  <si>
    <t>Gm15945</t>
  </si>
  <si>
    <t>Spata24</t>
  </si>
  <si>
    <t>Timm8b</t>
  </si>
  <si>
    <t>Gm5878</t>
  </si>
  <si>
    <t>Nup107</t>
  </si>
  <si>
    <t>Clasp2</t>
  </si>
  <si>
    <t>Atf1-ps</t>
  </si>
  <si>
    <t>Lnpep</t>
  </si>
  <si>
    <t>Tdg</t>
  </si>
  <si>
    <t>Uqcrq</t>
  </si>
  <si>
    <t>Nup93</t>
  </si>
  <si>
    <t>Inpp5e</t>
  </si>
  <si>
    <t>Atp6v1b2</t>
  </si>
  <si>
    <t>Zfp931</t>
  </si>
  <si>
    <t>Lztr1</t>
  </si>
  <si>
    <t>Fbxo42</t>
  </si>
  <si>
    <t>Eif3c</t>
  </si>
  <si>
    <t>Gm37696</t>
  </si>
  <si>
    <t>Exosc9</t>
  </si>
  <si>
    <t>Ccdc12</t>
  </si>
  <si>
    <t>Nudcd3</t>
  </si>
  <si>
    <t>Clptm1</t>
  </si>
  <si>
    <t>Snrpd1</t>
  </si>
  <si>
    <t>Eif2s3x</t>
  </si>
  <si>
    <t>Catip</t>
  </si>
  <si>
    <t>Gm43808</t>
  </si>
  <si>
    <t>Gm47238</t>
  </si>
  <si>
    <t>Srl</t>
  </si>
  <si>
    <t>Ppp4r3b</t>
  </si>
  <si>
    <t>Abcb1b</t>
  </si>
  <si>
    <t>Pkp4</t>
  </si>
  <si>
    <t>Ccin</t>
  </si>
  <si>
    <t>Ankrd16</t>
  </si>
  <si>
    <t>Itsn1</t>
  </si>
  <si>
    <t>Phldb2</t>
  </si>
  <si>
    <t>Hddc3</t>
  </si>
  <si>
    <t>Zbtb8os</t>
  </si>
  <si>
    <t>Gm50431</t>
  </si>
  <si>
    <t>Ap4s1</t>
  </si>
  <si>
    <t>Afdn</t>
  </si>
  <si>
    <t>Cacfd1</t>
  </si>
  <si>
    <t>D630036H23Rik</t>
  </si>
  <si>
    <t>D930019O06Rik</t>
  </si>
  <si>
    <t>Cog2</t>
  </si>
  <si>
    <t>Ell</t>
  </si>
  <si>
    <t>Gm8539</t>
  </si>
  <si>
    <t>Gm44940</t>
  </si>
  <si>
    <t>Gm31793</t>
  </si>
  <si>
    <t>Ppp1r8</t>
  </si>
  <si>
    <t>Sp3os</t>
  </si>
  <si>
    <t>Zfp511</t>
  </si>
  <si>
    <t>Polr2b</t>
  </si>
  <si>
    <t>Gm4841</t>
  </si>
  <si>
    <t>Arhgap27os1</t>
  </si>
  <si>
    <t>Pmpcb</t>
  </si>
  <si>
    <t>Acox3</t>
  </si>
  <si>
    <t>Exoc3l</t>
  </si>
  <si>
    <t>St8sia1</t>
  </si>
  <si>
    <t>Ppp1r7</t>
  </si>
  <si>
    <t>Fancb</t>
  </si>
  <si>
    <t>Gm15604</t>
  </si>
  <si>
    <t>Gm47386</t>
  </si>
  <si>
    <t>Adipor1</t>
  </si>
  <si>
    <t>Gm37390</t>
  </si>
  <si>
    <t>Zfp787</t>
  </si>
  <si>
    <t>Rbms2</t>
  </si>
  <si>
    <t>Supv3l1</t>
  </si>
  <si>
    <t>Adig</t>
  </si>
  <si>
    <t>Gm15066</t>
  </si>
  <si>
    <t>Gm42727</t>
  </si>
  <si>
    <t>ENSMUSG00000118410</t>
  </si>
  <si>
    <t>Gja5</t>
  </si>
  <si>
    <t>Ly6g6c</t>
  </si>
  <si>
    <t>Cdx4</t>
  </si>
  <si>
    <t>Stkld1</t>
  </si>
  <si>
    <t>Gm47861</t>
  </si>
  <si>
    <t>Mblac2</t>
  </si>
  <si>
    <t>Gm37618</t>
  </si>
  <si>
    <t>Cyld</t>
  </si>
  <si>
    <t>Peak1os</t>
  </si>
  <si>
    <t>Parp12</t>
  </si>
  <si>
    <t>Gm49705</t>
  </si>
  <si>
    <t>Gm12586</t>
  </si>
  <si>
    <t>Gm34788</t>
  </si>
  <si>
    <t>Gm17040</t>
  </si>
  <si>
    <t>Ltbp2</t>
  </si>
  <si>
    <t>Med13</t>
  </si>
  <si>
    <t>2610020C07Rik</t>
  </si>
  <si>
    <t>H3f3a-ps1</t>
  </si>
  <si>
    <t>Rab11fip3</t>
  </si>
  <si>
    <t>Cdc123</t>
  </si>
  <si>
    <t>Commd7</t>
  </si>
  <si>
    <t>Cyhr1</t>
  </si>
  <si>
    <t>Dgkh</t>
  </si>
  <si>
    <t>Rhbdd3</t>
  </si>
  <si>
    <t>Slc39a11</t>
  </si>
  <si>
    <t>Caap1</t>
  </si>
  <si>
    <t>Ublcp1</t>
  </si>
  <si>
    <t>Haus4</t>
  </si>
  <si>
    <t>Zfp775</t>
  </si>
  <si>
    <t>Rabl3</t>
  </si>
  <si>
    <t>Pcbp3</t>
  </si>
  <si>
    <t>D830024N08Rik</t>
  </si>
  <si>
    <t>Gm23946</t>
  </si>
  <si>
    <t>Tfb1m</t>
  </si>
  <si>
    <t>Ggn</t>
  </si>
  <si>
    <t>Gm5931</t>
  </si>
  <si>
    <t>Ecd</t>
  </si>
  <si>
    <t>Nfkbie</t>
  </si>
  <si>
    <t>Zfp428</t>
  </si>
  <si>
    <t>ENSMUSG00002075094</t>
  </si>
  <si>
    <t>Proscos</t>
  </si>
  <si>
    <t>Gm10015</t>
  </si>
  <si>
    <t>Slc25a32</t>
  </si>
  <si>
    <t>Dcst1</t>
  </si>
  <si>
    <t>Pign</t>
  </si>
  <si>
    <t>Gm37876</t>
  </si>
  <si>
    <t>Gtf2f2</t>
  </si>
  <si>
    <t>Gm47210</t>
  </si>
  <si>
    <t>Iqank1</t>
  </si>
  <si>
    <t>Sec23a</t>
  </si>
  <si>
    <t>Mrfap1</t>
  </si>
  <si>
    <t>Gpr135</t>
  </si>
  <si>
    <t>Gm9157</t>
  </si>
  <si>
    <t>Gm10146</t>
  </si>
  <si>
    <t>Slc19a1</t>
  </si>
  <si>
    <t>Gm49520</t>
  </si>
  <si>
    <t>Cib1</t>
  </si>
  <si>
    <t>Atp13a2</t>
  </si>
  <si>
    <t>Zfp667</t>
  </si>
  <si>
    <t>Gm11889</t>
  </si>
  <si>
    <t>Adcy4</t>
  </si>
  <si>
    <t>Tbl3</t>
  </si>
  <si>
    <t>Gcdh</t>
  </si>
  <si>
    <t>Gm15784</t>
  </si>
  <si>
    <t>Olfr267</t>
  </si>
  <si>
    <t>Cox11</t>
  </si>
  <si>
    <t>Gm15473</t>
  </si>
  <si>
    <t>Mir5119</t>
  </si>
  <si>
    <t>Gclm</t>
  </si>
  <si>
    <t>Tssc4</t>
  </si>
  <si>
    <t>Cep104</t>
  </si>
  <si>
    <t>Septin2</t>
  </si>
  <si>
    <t>Gm4691</t>
  </si>
  <si>
    <t>Brd3os</t>
  </si>
  <si>
    <t>Pmf1</t>
  </si>
  <si>
    <t>Smarcc2</t>
  </si>
  <si>
    <t>Cmpk2</t>
  </si>
  <si>
    <t>Gm7224</t>
  </si>
  <si>
    <t>Cdc42se2</t>
  </si>
  <si>
    <t>Gm44249</t>
  </si>
  <si>
    <t>Gm23182</t>
  </si>
  <si>
    <t>Setd3</t>
  </si>
  <si>
    <t>Gm48232</t>
  </si>
  <si>
    <t>A430018G15Rik</t>
  </si>
  <si>
    <t>Dcakd</t>
  </si>
  <si>
    <t>Rab42</t>
  </si>
  <si>
    <t>Gm19209</t>
  </si>
  <si>
    <t>Nova2</t>
  </si>
  <si>
    <t>Gm9299</t>
  </si>
  <si>
    <t>Gm23116</t>
  </si>
  <si>
    <t>Amigo3</t>
  </si>
  <si>
    <t>Tchp</t>
  </si>
  <si>
    <t>Vps41</t>
  </si>
  <si>
    <t>Gm6190</t>
  </si>
  <si>
    <t>Tuba8</t>
  </si>
  <si>
    <t>Gm37357</t>
  </si>
  <si>
    <t>Pdlim2</t>
  </si>
  <si>
    <t>Gm5469</t>
  </si>
  <si>
    <t>Insig1</t>
  </si>
  <si>
    <t>Foxn2</t>
  </si>
  <si>
    <t>Rab22a</t>
  </si>
  <si>
    <t>Sh3glb1</t>
  </si>
  <si>
    <t>Ddx20</t>
  </si>
  <si>
    <t>Nck2</t>
  </si>
  <si>
    <t>Eola1</t>
  </si>
  <si>
    <t>Upf3b</t>
  </si>
  <si>
    <t>H2-T23</t>
  </si>
  <si>
    <t>Gm37729</t>
  </si>
  <si>
    <t>Mpzl3</t>
  </si>
  <si>
    <t>Gm4800</t>
  </si>
  <si>
    <t>Celsr1</t>
  </si>
  <si>
    <t>Gm15333</t>
  </si>
  <si>
    <t>Gm10030</t>
  </si>
  <si>
    <t>Cpeb1</t>
  </si>
  <si>
    <t>ENSMUSG00002076968</t>
  </si>
  <si>
    <t>Nono</t>
  </si>
  <si>
    <t>Mir6998</t>
  </si>
  <si>
    <t>Rnf115</t>
  </si>
  <si>
    <t>Gmppa</t>
  </si>
  <si>
    <t>Gm12734</t>
  </si>
  <si>
    <t>Actg-ps1</t>
  </si>
  <si>
    <t>Rimbp3</t>
  </si>
  <si>
    <t>Gm49207</t>
  </si>
  <si>
    <t>Rsrc1</t>
  </si>
  <si>
    <t>n-R5s33</t>
  </si>
  <si>
    <t>Pgap2</t>
  </si>
  <si>
    <t>Gm10182</t>
  </si>
  <si>
    <t>Slc22a1</t>
  </si>
  <si>
    <t>Rnf121</t>
  </si>
  <si>
    <t>Pgm2</t>
  </si>
  <si>
    <t>Utp11</t>
  </si>
  <si>
    <t>Gm45594</t>
  </si>
  <si>
    <t>Gm30025</t>
  </si>
  <si>
    <t>Pon2</t>
  </si>
  <si>
    <t>Mir6399</t>
  </si>
  <si>
    <t>Lats1</t>
  </si>
  <si>
    <t>Atp5o</t>
  </si>
  <si>
    <t>Derl1</t>
  </si>
  <si>
    <t>Tomm20</t>
  </si>
  <si>
    <t>Ufc1</t>
  </si>
  <si>
    <t>Nup85</t>
  </si>
  <si>
    <t>Ctdspl2</t>
  </si>
  <si>
    <t>Tmem62</t>
  </si>
  <si>
    <t>Nfe2</t>
  </si>
  <si>
    <t>M6pr-ps</t>
  </si>
  <si>
    <t>Gm5176</t>
  </si>
  <si>
    <t>Gm36677</t>
  </si>
  <si>
    <t>Gsdmd</t>
  </si>
  <si>
    <t>Trav6-5</t>
  </si>
  <si>
    <t>Gm2962</t>
  </si>
  <si>
    <t>Sdhaf2</t>
  </si>
  <si>
    <t>ENSMUSG00002075828</t>
  </si>
  <si>
    <t>Rex1bd</t>
  </si>
  <si>
    <t>Polr2g</t>
  </si>
  <si>
    <t>Epn2</t>
  </si>
  <si>
    <t>Gm37485</t>
  </si>
  <si>
    <t>Gm12500</t>
  </si>
  <si>
    <t>Hcst</t>
  </si>
  <si>
    <t>Tmem235</t>
  </si>
  <si>
    <t>Nfatc3</t>
  </si>
  <si>
    <t>Arhgap30</t>
  </si>
  <si>
    <t>Gm46522</t>
  </si>
  <si>
    <t>Vcp</t>
  </si>
  <si>
    <t>Gm6877</t>
  </si>
  <si>
    <t>Gm8493</t>
  </si>
  <si>
    <t>Zfp706</t>
  </si>
  <si>
    <t>Tsc2</t>
  </si>
  <si>
    <t>Ube2w</t>
  </si>
  <si>
    <t>Pttg1ip</t>
  </si>
  <si>
    <t>Gm1943</t>
  </si>
  <si>
    <t>Gusb</t>
  </si>
  <si>
    <t>Gm45412</t>
  </si>
  <si>
    <t>Mrps2</t>
  </si>
  <si>
    <t>Cebpg</t>
  </si>
  <si>
    <t>Gm10702</t>
  </si>
  <si>
    <t>Vps35l</t>
  </si>
  <si>
    <t>Mfsd2b</t>
  </si>
  <si>
    <t>Dmac1</t>
  </si>
  <si>
    <t>Casp8ap2</t>
  </si>
  <si>
    <t>Gm47513</t>
  </si>
  <si>
    <t>Gm31342</t>
  </si>
  <si>
    <t>Mtdh</t>
  </si>
  <si>
    <t>Praf2</t>
  </si>
  <si>
    <t>Mfsd14b</t>
  </si>
  <si>
    <t>Mthfd2l</t>
  </si>
  <si>
    <t>Hmga2</t>
  </si>
  <si>
    <t>Slc39a14</t>
  </si>
  <si>
    <t>Gm48333</t>
  </si>
  <si>
    <t>Golgb1</t>
  </si>
  <si>
    <t>Psd2</t>
  </si>
  <si>
    <t>4933412L11Rik</t>
  </si>
  <si>
    <t>Trappc2l</t>
  </si>
  <si>
    <t>Gm48909</t>
  </si>
  <si>
    <t>Gm8186</t>
  </si>
  <si>
    <t>Dctn3</t>
  </si>
  <si>
    <t>Tfr2</t>
  </si>
  <si>
    <t>Nhp2</t>
  </si>
  <si>
    <t>Ttyh1</t>
  </si>
  <si>
    <t>Gm3815</t>
  </si>
  <si>
    <t>Golga7b</t>
  </si>
  <si>
    <t>Psma2</t>
  </si>
  <si>
    <t>Gm9885</t>
  </si>
  <si>
    <t>Vill</t>
  </si>
  <si>
    <t>Ephx2</t>
  </si>
  <si>
    <t>Ranbp1</t>
  </si>
  <si>
    <t>Scyl1</t>
  </si>
  <si>
    <t>Fmr1nb</t>
  </si>
  <si>
    <t>Gm4045</t>
  </si>
  <si>
    <t>Gm42520</t>
  </si>
  <si>
    <t>Med26</t>
  </si>
  <si>
    <t>Mkrn1</t>
  </si>
  <si>
    <t>9530022L04Rik</t>
  </si>
  <si>
    <t>Cyb5b</t>
  </si>
  <si>
    <t>Rabepk</t>
  </si>
  <si>
    <t>Slc25a14</t>
  </si>
  <si>
    <t>Gm43584</t>
  </si>
  <si>
    <t>Oxsr1</t>
  </si>
  <si>
    <t>Pdp1</t>
  </si>
  <si>
    <t>Vps52</t>
  </si>
  <si>
    <t>Iah1</t>
  </si>
  <si>
    <t>ENSMUSG00002075323</t>
  </si>
  <si>
    <t>1700064M15Rik</t>
  </si>
  <si>
    <t>Gm20442</t>
  </si>
  <si>
    <t>Gm15201</t>
  </si>
  <si>
    <t>Eif2ak4</t>
  </si>
  <si>
    <t>Naa35</t>
  </si>
  <si>
    <t>G6pdx</t>
  </si>
  <si>
    <t>Ptma-ps2</t>
  </si>
  <si>
    <t>Snx14</t>
  </si>
  <si>
    <t>Spata2</t>
  </si>
  <si>
    <t>Gm29725</t>
  </si>
  <si>
    <t>Znrd2</t>
  </si>
  <si>
    <t>Gm43628</t>
  </si>
  <si>
    <t>Elmo1</t>
  </si>
  <si>
    <t>Nsg1</t>
  </si>
  <si>
    <t>Gm41409</t>
  </si>
  <si>
    <t>Gtf2h3</t>
  </si>
  <si>
    <t>Chm</t>
  </si>
  <si>
    <t>Zdhhc12</t>
  </si>
  <si>
    <t>Rnf7</t>
  </si>
  <si>
    <t>Gm6568</t>
  </si>
  <si>
    <t>Sirt6</t>
  </si>
  <si>
    <t>Rif1</t>
  </si>
  <si>
    <t>Gm8850</t>
  </si>
  <si>
    <t>Nkiras1</t>
  </si>
  <si>
    <t>Gm4928</t>
  </si>
  <si>
    <t>Dync1i2</t>
  </si>
  <si>
    <t>Gm19503</t>
  </si>
  <si>
    <t>Slit2</t>
  </si>
  <si>
    <t>Gm45151</t>
  </si>
  <si>
    <t>Gm35189</t>
  </si>
  <si>
    <t>Mucl3</t>
  </si>
  <si>
    <t>Gm37531</t>
  </si>
  <si>
    <t>Cyp21a1</t>
  </si>
  <si>
    <t>Pcmt1</t>
  </si>
  <si>
    <t>Erlin1</t>
  </si>
  <si>
    <t>Ruvbl1</t>
  </si>
  <si>
    <t>Plod3</t>
  </si>
  <si>
    <t>Gm8141</t>
  </si>
  <si>
    <t>Camk2a</t>
  </si>
  <si>
    <t>Gm15361</t>
  </si>
  <si>
    <t>Lyrm1</t>
  </si>
  <si>
    <t>9030407P20Rik</t>
  </si>
  <si>
    <t>Rnf169</t>
  </si>
  <si>
    <t>Tbx19</t>
  </si>
  <si>
    <t>Dbil5</t>
  </si>
  <si>
    <t>B4galt1</t>
  </si>
  <si>
    <t>Prpf18</t>
  </si>
  <si>
    <t>Siah2</t>
  </si>
  <si>
    <t>Pcdhga3</t>
  </si>
  <si>
    <t>Frmd7</t>
  </si>
  <si>
    <t>Itgb6</t>
  </si>
  <si>
    <t>Cdk5rap2</t>
  </si>
  <si>
    <t>Lmnb2</t>
  </si>
  <si>
    <t>Ephx1</t>
  </si>
  <si>
    <t>Trav7-1</t>
  </si>
  <si>
    <t>Phf8</t>
  </si>
  <si>
    <t>Gm3734</t>
  </si>
  <si>
    <t>Tapbpl</t>
  </si>
  <si>
    <t>4933417D19Rik</t>
  </si>
  <si>
    <t>Gm31410</t>
  </si>
  <si>
    <t>1810044D09Rik</t>
  </si>
  <si>
    <t>Gm7381</t>
  </si>
  <si>
    <t>Atp6v1g1</t>
  </si>
  <si>
    <t>Timm13</t>
  </si>
  <si>
    <t>Rnaseh2b</t>
  </si>
  <si>
    <t>Gm36933</t>
  </si>
  <si>
    <t>Arl6ip4</t>
  </si>
  <si>
    <t>Smarcc1</t>
  </si>
  <si>
    <t>Pcdhga8</t>
  </si>
  <si>
    <t>Eif4b</t>
  </si>
  <si>
    <t>Actb-ps1</t>
  </si>
  <si>
    <t>Ttc39a</t>
  </si>
  <si>
    <t>Foxi1</t>
  </si>
  <si>
    <t>Gm36279</t>
  </si>
  <si>
    <t>Znfx1</t>
  </si>
  <si>
    <t>4930474N09Rik</t>
  </si>
  <si>
    <t>Dhx57</t>
  </si>
  <si>
    <t>Semp2l2b</t>
  </si>
  <si>
    <t>Rpgr</t>
  </si>
  <si>
    <t>Mir6979</t>
  </si>
  <si>
    <t>Lgals7</t>
  </si>
  <si>
    <t>Fam76a</t>
  </si>
  <si>
    <t>Mmut</t>
  </si>
  <si>
    <t>Ube2g2</t>
  </si>
  <si>
    <t>Gm15773</t>
  </si>
  <si>
    <t>Gm10653</t>
  </si>
  <si>
    <t>Bin1</t>
  </si>
  <si>
    <t>Spen</t>
  </si>
  <si>
    <t>Gm44712</t>
  </si>
  <si>
    <t>Gm52987</t>
  </si>
  <si>
    <t>Hmgb1</t>
  </si>
  <si>
    <t>Aebp1</t>
  </si>
  <si>
    <t>Gm5513</t>
  </si>
  <si>
    <t>Slc43a2</t>
  </si>
  <si>
    <t>Capza2</t>
  </si>
  <si>
    <t>Gm10101</t>
  </si>
  <si>
    <t>Cog7</t>
  </si>
  <si>
    <t>Zfp672</t>
  </si>
  <si>
    <t>Fkbpl</t>
  </si>
  <si>
    <t>Gm28229</t>
  </si>
  <si>
    <t>Pmepa1os</t>
  </si>
  <si>
    <t>Eci2</t>
  </si>
  <si>
    <t>Dmrta2</t>
  </si>
  <si>
    <t>Psmg1</t>
  </si>
  <si>
    <t>Dusp6</t>
  </si>
  <si>
    <t>Mtss2</t>
  </si>
  <si>
    <t>Rock1</t>
  </si>
  <si>
    <t>Olfr167</t>
  </si>
  <si>
    <t>Gm48327</t>
  </si>
  <si>
    <t>Dlg4</t>
  </si>
  <si>
    <t>Slc18a2</t>
  </si>
  <si>
    <t>Stx8</t>
  </si>
  <si>
    <t>Fn3krp</t>
  </si>
  <si>
    <t>Gm29395</t>
  </si>
  <si>
    <t>Gorasp2</t>
  </si>
  <si>
    <t>4930509G22Rik</t>
  </si>
  <si>
    <t>Cdip1</t>
  </si>
  <si>
    <t>Rab10</t>
  </si>
  <si>
    <t>Ptdss1</t>
  </si>
  <si>
    <t>Mtf1</t>
  </si>
  <si>
    <t>Gm48113</t>
  </si>
  <si>
    <t>ENSMUSG00002076903</t>
  </si>
  <si>
    <t>Gm18587</t>
  </si>
  <si>
    <t>Irak4</t>
  </si>
  <si>
    <t>Creld1</t>
  </si>
  <si>
    <t>Trappc2</t>
  </si>
  <si>
    <t>Gm14584</t>
  </si>
  <si>
    <t>6030400A10Rik</t>
  </si>
  <si>
    <t>Dcp2</t>
  </si>
  <si>
    <t>Gm15835</t>
  </si>
  <si>
    <t>Abhd18</t>
  </si>
  <si>
    <t>Smyd1</t>
  </si>
  <si>
    <t>Hipk1</t>
  </si>
  <si>
    <t>Tmem184c</t>
  </si>
  <si>
    <t>3110045C21Rik</t>
  </si>
  <si>
    <t>Psmd8</t>
  </si>
  <si>
    <t>Crcp</t>
  </si>
  <si>
    <t>Gapdh-ps16</t>
  </si>
  <si>
    <t>Ankrd37</t>
  </si>
  <si>
    <t>K230015D01Rik</t>
  </si>
  <si>
    <t>Gm16418</t>
  </si>
  <si>
    <t>Gm1401</t>
  </si>
  <si>
    <t>Gm7787</t>
  </si>
  <si>
    <t>Gm47573</t>
  </si>
  <si>
    <t>Gm11841</t>
  </si>
  <si>
    <t>Csgalnact1</t>
  </si>
  <si>
    <t>Inpp4b</t>
  </si>
  <si>
    <t>Herc6</t>
  </si>
  <si>
    <t>Proser1</t>
  </si>
  <si>
    <t>Gm8337</t>
  </si>
  <si>
    <t>Ccdc107</t>
  </si>
  <si>
    <t>Gm39929</t>
  </si>
  <si>
    <t>Rwdd4a</t>
  </si>
  <si>
    <t>Cog1</t>
  </si>
  <si>
    <t>Fam131a</t>
  </si>
  <si>
    <t>Gm10608</t>
  </si>
  <si>
    <t>Gm7253</t>
  </si>
  <si>
    <t>Cox6c2</t>
  </si>
  <si>
    <t>Gng3</t>
  </si>
  <si>
    <t>ENSMUSG00002076463</t>
  </si>
  <si>
    <t>Chd4</t>
  </si>
  <si>
    <t>Mrpl21</t>
  </si>
  <si>
    <t>Cntnap1</t>
  </si>
  <si>
    <t>Csnk2a2</t>
  </si>
  <si>
    <t>Arhgef3</t>
  </si>
  <si>
    <t>Ddhd1</t>
  </si>
  <si>
    <t>Invs</t>
  </si>
  <si>
    <t>Camk1d</t>
  </si>
  <si>
    <t>Fmc1</t>
  </si>
  <si>
    <t>Scimp</t>
  </si>
  <si>
    <t>Gm25635</t>
  </si>
  <si>
    <t>Fam20b</t>
  </si>
  <si>
    <t>Aco2</t>
  </si>
  <si>
    <t>Evi5l</t>
  </si>
  <si>
    <t>Gm6580</t>
  </si>
  <si>
    <t>Acot13</t>
  </si>
  <si>
    <t>Wdr47</t>
  </si>
  <si>
    <t>Zfp654</t>
  </si>
  <si>
    <t>Trav2</t>
  </si>
  <si>
    <t>Mir5104</t>
  </si>
  <si>
    <t>Ppic</t>
  </si>
  <si>
    <t>Top1</t>
  </si>
  <si>
    <t>Ywhah</t>
  </si>
  <si>
    <t>Cd40lg</t>
  </si>
  <si>
    <t>Kif3c</t>
  </si>
  <si>
    <t>Rn7s2</t>
  </si>
  <si>
    <t>Sema4g</t>
  </si>
  <si>
    <t>Gm14494</t>
  </si>
  <si>
    <t>Trav10</t>
  </si>
  <si>
    <t>Zc3h13</t>
  </si>
  <si>
    <t>Zswim3</t>
  </si>
  <si>
    <t>Itpa</t>
  </si>
  <si>
    <t>Gm9514</t>
  </si>
  <si>
    <t>Gm10988</t>
  </si>
  <si>
    <t>Foxf1</t>
  </si>
  <si>
    <t>Gramd2</t>
  </si>
  <si>
    <t>Gm4202</t>
  </si>
  <si>
    <t>Ntmt1</t>
  </si>
  <si>
    <t>Gm7336</t>
  </si>
  <si>
    <t>Gm49288</t>
  </si>
  <si>
    <t>Nol3</t>
  </si>
  <si>
    <t>Larp4</t>
  </si>
  <si>
    <t>Spast</t>
  </si>
  <si>
    <t>Klf16</t>
  </si>
  <si>
    <t>Ruvbl2</t>
  </si>
  <si>
    <t>Dynlt1c</t>
  </si>
  <si>
    <t>Atad2</t>
  </si>
  <si>
    <t>Bnip3l-ps</t>
  </si>
  <si>
    <t>Usp5</t>
  </si>
  <si>
    <t>Cinp</t>
  </si>
  <si>
    <t>ENSMUSG00002075247</t>
  </si>
  <si>
    <t>Gm7739</t>
  </si>
  <si>
    <t>Gm5928</t>
  </si>
  <si>
    <t>Selenok-ps5</t>
  </si>
  <si>
    <t>Map7</t>
  </si>
  <si>
    <t>Shc1</t>
  </si>
  <si>
    <t>mt-Rnr2</t>
  </si>
  <si>
    <t>Zdhhc16</t>
  </si>
  <si>
    <t>Flot2</t>
  </si>
  <si>
    <t>Dok4</t>
  </si>
  <si>
    <t>Trappc9</t>
  </si>
  <si>
    <t>Susd6</t>
  </si>
  <si>
    <t>Kpnb1</t>
  </si>
  <si>
    <t>Efr3b</t>
  </si>
  <si>
    <t>Cct8</t>
  </si>
  <si>
    <t>Fbxo34</t>
  </si>
  <si>
    <t>Kmt2a</t>
  </si>
  <si>
    <t>Mycl</t>
  </si>
  <si>
    <t>Trav6n-6</t>
  </si>
  <si>
    <t>Mrps16</t>
  </si>
  <si>
    <t>Tmem230</t>
  </si>
  <si>
    <t>Gm49700</t>
  </si>
  <si>
    <t>Gm13194</t>
  </si>
  <si>
    <t>Gm42432</t>
  </si>
  <si>
    <t>Odf2</t>
  </si>
  <si>
    <t>Ndufb11</t>
  </si>
  <si>
    <t>Ptpre</t>
  </si>
  <si>
    <t>Mir7656</t>
  </si>
  <si>
    <t>Arfip2</t>
  </si>
  <si>
    <t>Ino80d</t>
  </si>
  <si>
    <t>Elane</t>
  </si>
  <si>
    <t>Rapgef1</t>
  </si>
  <si>
    <t>Tab1</t>
  </si>
  <si>
    <t>Kbtbd4</t>
  </si>
  <si>
    <t>Gm14052</t>
  </si>
  <si>
    <t>Gm48231</t>
  </si>
  <si>
    <t>Nmt2</t>
  </si>
  <si>
    <t>Asb8</t>
  </si>
  <si>
    <t>Camsap3</t>
  </si>
  <si>
    <t>Inpp4a</t>
  </si>
  <si>
    <t>Gm6206</t>
  </si>
  <si>
    <t>Sptlc1</t>
  </si>
  <si>
    <t>Armcx3</t>
  </si>
  <si>
    <t>Gm3724</t>
  </si>
  <si>
    <t>Zmat3</t>
  </si>
  <si>
    <t>Dpf2</t>
  </si>
  <si>
    <t>Dnaja4</t>
  </si>
  <si>
    <t>Gm13365</t>
  </si>
  <si>
    <t>Mir501</t>
  </si>
  <si>
    <t>Zbtb12</t>
  </si>
  <si>
    <t>Cnpy3</t>
  </si>
  <si>
    <t>Mindy2</t>
  </si>
  <si>
    <t>Gm43005</t>
  </si>
  <si>
    <t>Trav7d-4</t>
  </si>
  <si>
    <t>Rasal2</t>
  </si>
  <si>
    <t>Mia</t>
  </si>
  <si>
    <t>Pcna-ps2</t>
  </si>
  <si>
    <t>Bckdha</t>
  </si>
  <si>
    <t>Senp6</t>
  </si>
  <si>
    <t>Afg1l</t>
  </si>
  <si>
    <t>ENSMUSG00002076197</t>
  </si>
  <si>
    <t>Gm5540</t>
  </si>
  <si>
    <t>Esrra</t>
  </si>
  <si>
    <t>Arhgef25</t>
  </si>
  <si>
    <t>Dexi</t>
  </si>
  <si>
    <t>Tada1</t>
  </si>
  <si>
    <t>Zup1</t>
  </si>
  <si>
    <t>Pxdn</t>
  </si>
  <si>
    <t>Gm48952</t>
  </si>
  <si>
    <t>Mipep</t>
  </si>
  <si>
    <t>Scrib</t>
  </si>
  <si>
    <t>Lztfl1</t>
  </si>
  <si>
    <t>Eln</t>
  </si>
  <si>
    <t>Spata32</t>
  </si>
  <si>
    <t>Mbtps2</t>
  </si>
  <si>
    <t>Pcna</t>
  </si>
  <si>
    <t>Ube2r2</t>
  </si>
  <si>
    <t>ENSMUSG00002076169</t>
  </si>
  <si>
    <t>Gm37033</t>
  </si>
  <si>
    <t>Ighj4</t>
  </si>
  <si>
    <t>Ppp2r5b</t>
  </si>
  <si>
    <t>Zfp324</t>
  </si>
  <si>
    <t>Bloc1s2</t>
  </si>
  <si>
    <t>Fbxw9</t>
  </si>
  <si>
    <t>Siglec1</t>
  </si>
  <si>
    <t>Mrto4-ps2</t>
  </si>
  <si>
    <t>Dcaf5</t>
  </si>
  <si>
    <t>Bex3</t>
  </si>
  <si>
    <t>Rprd1a</t>
  </si>
  <si>
    <t>Mier1</t>
  </si>
  <si>
    <t>Nosip</t>
  </si>
  <si>
    <t>Mbip</t>
  </si>
  <si>
    <t>Frmd5</t>
  </si>
  <si>
    <t>Atp5pb</t>
  </si>
  <si>
    <t>Akirin1</t>
  </si>
  <si>
    <t>Dgcr6</t>
  </si>
  <si>
    <t>Nek9</t>
  </si>
  <si>
    <t>Csnk2a1-ps1</t>
  </si>
  <si>
    <t>Gm26608</t>
  </si>
  <si>
    <t>Gm12286</t>
  </si>
  <si>
    <t>Traf4</t>
  </si>
  <si>
    <t>Gm32514</t>
  </si>
  <si>
    <t>Arfgef1</t>
  </si>
  <si>
    <t>Zfp160</t>
  </si>
  <si>
    <t>Gba</t>
  </si>
  <si>
    <t>Dffa</t>
  </si>
  <si>
    <t>Edc3</t>
  </si>
  <si>
    <t>4930540M05Rik</t>
  </si>
  <si>
    <t>Gm39041</t>
  </si>
  <si>
    <t>Ints1</t>
  </si>
  <si>
    <t>Pick1</t>
  </si>
  <si>
    <t>Gm15379</t>
  </si>
  <si>
    <t>Tmem168</t>
  </si>
  <si>
    <t>Zfp189</t>
  </si>
  <si>
    <t>Gm43031</t>
  </si>
  <si>
    <t>Gm6316</t>
  </si>
  <si>
    <t>Mthfd1l</t>
  </si>
  <si>
    <t>Fcho2</t>
  </si>
  <si>
    <t>Tbce</t>
  </si>
  <si>
    <t>H2-K2</t>
  </si>
  <si>
    <t>Mir1929</t>
  </si>
  <si>
    <t>Gm37519</t>
  </si>
  <si>
    <t>Elp6</t>
  </si>
  <si>
    <t>Eif4a-ps4</t>
  </si>
  <si>
    <t>Pcdhga5</t>
  </si>
  <si>
    <t>Gm5920</t>
  </si>
  <si>
    <t>Kcp</t>
  </si>
  <si>
    <t>Rab5if</t>
  </si>
  <si>
    <t>Polr2l</t>
  </si>
  <si>
    <t>Manea</t>
  </si>
  <si>
    <t>Dazap2</t>
  </si>
  <si>
    <t>Zfp949</t>
  </si>
  <si>
    <t>Mir96</t>
  </si>
  <si>
    <t>Trim14</t>
  </si>
  <si>
    <t>Galk2</t>
  </si>
  <si>
    <t>Cep72</t>
  </si>
  <si>
    <t>Mthfd1</t>
  </si>
  <si>
    <t>4933405L10Rik</t>
  </si>
  <si>
    <t>Smarca4</t>
  </si>
  <si>
    <t>Polr1d</t>
  </si>
  <si>
    <t>Abca5</t>
  </si>
  <si>
    <t>Bnip5</t>
  </si>
  <si>
    <t>Gm13401</t>
  </si>
  <si>
    <t>Gm14798</t>
  </si>
  <si>
    <t>Rps19bp1</t>
  </si>
  <si>
    <t>Sh3d19</t>
  </si>
  <si>
    <t>Cand1</t>
  </si>
  <si>
    <t>Vrk1</t>
  </si>
  <si>
    <t>Gm6055</t>
  </si>
  <si>
    <t>Gm16213</t>
  </si>
  <si>
    <t>Gm13981</t>
  </si>
  <si>
    <t>Gm13031</t>
  </si>
  <si>
    <t>Efcab11</t>
  </si>
  <si>
    <t>Acap3</t>
  </si>
  <si>
    <t>Mtfr1l</t>
  </si>
  <si>
    <t>Kash5</t>
  </si>
  <si>
    <t>Chchd4</t>
  </si>
  <si>
    <t>BC051142</t>
  </si>
  <si>
    <t>Mydgf</t>
  </si>
  <si>
    <t>Yipf4</t>
  </si>
  <si>
    <t>Rab6b</t>
  </si>
  <si>
    <t>Gm37953</t>
  </si>
  <si>
    <t>Kif16b</t>
  </si>
  <si>
    <t>Gm15610</t>
  </si>
  <si>
    <t>Gm12247</t>
  </si>
  <si>
    <t>Ankrd52</t>
  </si>
  <si>
    <t>Slc25a16</t>
  </si>
  <si>
    <t>Tcf3</t>
  </si>
  <si>
    <t>Col1a1</t>
  </si>
  <si>
    <t>Mrpl11</t>
  </si>
  <si>
    <t>Arl15</t>
  </si>
  <si>
    <t>E2f4</t>
  </si>
  <si>
    <t>Ptpn23</t>
  </si>
  <si>
    <t>Zfp944</t>
  </si>
  <si>
    <t>Snip1</t>
  </si>
  <si>
    <t>Atf1</t>
  </si>
  <si>
    <t>Gsk3b</t>
  </si>
  <si>
    <t>Alpk1</t>
  </si>
  <si>
    <t>Ndufa2</t>
  </si>
  <si>
    <t>Slc30a6</t>
  </si>
  <si>
    <t>Ilk</t>
  </si>
  <si>
    <t>Cryl1</t>
  </si>
  <si>
    <t>Trim10</t>
  </si>
  <si>
    <t>Nubp2</t>
  </si>
  <si>
    <t>Gm50211</t>
  </si>
  <si>
    <t>Dlg1</t>
  </si>
  <si>
    <t>Slc46a1</t>
  </si>
  <si>
    <t>Mir185</t>
  </si>
  <si>
    <t>Gm20100</t>
  </si>
  <si>
    <t>Anapc10</t>
  </si>
  <si>
    <t>Rnf215</t>
  </si>
  <si>
    <t>Grk2</t>
  </si>
  <si>
    <t>Smg6</t>
  </si>
  <si>
    <t>Cope</t>
  </si>
  <si>
    <t>Sigirr</t>
  </si>
  <si>
    <t>Vrk2</t>
  </si>
  <si>
    <t>Gm37689</t>
  </si>
  <si>
    <t>Nadk2</t>
  </si>
  <si>
    <t>Gorab</t>
  </si>
  <si>
    <t>Qrich2</t>
  </si>
  <si>
    <t>Gm2199</t>
  </si>
  <si>
    <t>Gtf2h4</t>
  </si>
  <si>
    <t>Bnip3l</t>
  </si>
  <si>
    <t>Cwc15</t>
  </si>
  <si>
    <t>Gjc1</t>
  </si>
  <si>
    <t>Bend6</t>
  </si>
  <si>
    <t>Haus3</t>
  </si>
  <si>
    <t>Ccdc191</t>
  </si>
  <si>
    <t>Ahcyl1</t>
  </si>
  <si>
    <t>4930480C01Rik</t>
  </si>
  <si>
    <t>Slc35d1</t>
  </si>
  <si>
    <t>Rab5c</t>
  </si>
  <si>
    <t>Cemip2</t>
  </si>
  <si>
    <t>Mrpl49</t>
  </si>
  <si>
    <t>Gm19221</t>
  </si>
  <si>
    <t>Gm24336</t>
  </si>
  <si>
    <t>Jph2</t>
  </si>
  <si>
    <t>Prkab2</t>
  </si>
  <si>
    <t>Csrp1</t>
  </si>
  <si>
    <t>Parp16</t>
  </si>
  <si>
    <t>Mir350</t>
  </si>
  <si>
    <t>Psmd11</t>
  </si>
  <si>
    <t>Oma1</t>
  </si>
  <si>
    <t>Tpm1</t>
  </si>
  <si>
    <t>Gm13961</t>
  </si>
  <si>
    <t>Cbx3</t>
  </si>
  <si>
    <t>Ccz1</t>
  </si>
  <si>
    <t>Tm9sf3</t>
  </si>
  <si>
    <t>Nup205</t>
  </si>
  <si>
    <t>Gm53065</t>
  </si>
  <si>
    <t>AI467606</t>
  </si>
  <si>
    <t>Plekhj1</t>
  </si>
  <si>
    <t>Ints11</t>
  </si>
  <si>
    <t>Trmt5</t>
  </si>
  <si>
    <t>Gm5173</t>
  </si>
  <si>
    <t>Ano8</t>
  </si>
  <si>
    <t>Dock8</t>
  </si>
  <si>
    <t>Gm5801</t>
  </si>
  <si>
    <t>Aftph</t>
  </si>
  <si>
    <t>Sufu</t>
  </si>
  <si>
    <t>Atp6ap2</t>
  </si>
  <si>
    <t>Epha2</t>
  </si>
  <si>
    <t>Prrc2a</t>
  </si>
  <si>
    <t>Oaz1</t>
  </si>
  <si>
    <t>Gm47680</t>
  </si>
  <si>
    <t>Gm47175</t>
  </si>
  <si>
    <t>Gars</t>
  </si>
  <si>
    <t>Atp5j</t>
  </si>
  <si>
    <t>Actl6a</t>
  </si>
  <si>
    <t>Gm8146</t>
  </si>
  <si>
    <t>Atpaf2</t>
  </si>
  <si>
    <t>Rufy3</t>
  </si>
  <si>
    <t>Polr2e</t>
  </si>
  <si>
    <t>Lrp11</t>
  </si>
  <si>
    <t>Tmx4</t>
  </si>
  <si>
    <t>Dcaf13</t>
  </si>
  <si>
    <t>Baiap2l2</t>
  </si>
  <si>
    <t>Opa1</t>
  </si>
  <si>
    <t>Tmem81</t>
  </si>
  <si>
    <t>Gfer</t>
  </si>
  <si>
    <t>Lsm1</t>
  </si>
  <si>
    <t>Traj18</t>
  </si>
  <si>
    <t>Zfp579</t>
  </si>
  <si>
    <t>Gm16589</t>
  </si>
  <si>
    <t>Smn1</t>
  </si>
  <si>
    <t>4930578M07Rik</t>
  </si>
  <si>
    <t>Gm6159</t>
  </si>
  <si>
    <t>Ovca2</t>
  </si>
  <si>
    <t>Hus1b</t>
  </si>
  <si>
    <t>Sdhaf1</t>
  </si>
  <si>
    <t>Cndp2</t>
  </si>
  <si>
    <t>Phc2</t>
  </si>
  <si>
    <t>Gm24241</t>
  </si>
  <si>
    <t>Gm6566</t>
  </si>
  <si>
    <t>Gm6983</t>
  </si>
  <si>
    <t>Gm37120</t>
  </si>
  <si>
    <t>Rag1</t>
  </si>
  <si>
    <t>Eif4h</t>
  </si>
  <si>
    <t>Bpgm</t>
  </si>
  <si>
    <t>Apol8</t>
  </si>
  <si>
    <t>Myh9</t>
  </si>
  <si>
    <t>H2bu1-ps</t>
  </si>
  <si>
    <t>Ppp6c</t>
  </si>
  <si>
    <t>Alg12</t>
  </si>
  <si>
    <t>Creb5</t>
  </si>
  <si>
    <t>Arl16</t>
  </si>
  <si>
    <t>Bccip</t>
  </si>
  <si>
    <t>BC049352</t>
  </si>
  <si>
    <t>Cyp4f17</t>
  </si>
  <si>
    <t>Aup1</t>
  </si>
  <si>
    <t>Zfp971</t>
  </si>
  <si>
    <t>Plekhf2</t>
  </si>
  <si>
    <t>Prr18</t>
  </si>
  <si>
    <t>Fkrp</t>
  </si>
  <si>
    <t>A730032A03Rik</t>
  </si>
  <si>
    <t>Mob3a</t>
  </si>
  <si>
    <t>Gm45845</t>
  </si>
  <si>
    <t>Rassf5</t>
  </si>
  <si>
    <t>Kcnd1</t>
  </si>
  <si>
    <t>Trip12</t>
  </si>
  <si>
    <t>Pcbd2</t>
  </si>
  <si>
    <t>Mir3074-2</t>
  </si>
  <si>
    <t>D130007C19Rik</t>
  </si>
  <si>
    <t>Cbx1</t>
  </si>
  <si>
    <t>Gm6087</t>
  </si>
  <si>
    <t>Tor1a</t>
  </si>
  <si>
    <t>Cd59a</t>
  </si>
  <si>
    <t>Gm5814</t>
  </si>
  <si>
    <t>Prr14l</t>
  </si>
  <si>
    <t>Appl1</t>
  </si>
  <si>
    <t>Vbp1</t>
  </si>
  <si>
    <t>Lsm7</t>
  </si>
  <si>
    <t>Nudt19</t>
  </si>
  <si>
    <t>Gm2788</t>
  </si>
  <si>
    <t>Gm8990</t>
  </si>
  <si>
    <t>Gm14703</t>
  </si>
  <si>
    <t>Gm29808</t>
  </si>
  <si>
    <t>Gm7368</t>
  </si>
  <si>
    <t>Gm15873</t>
  </si>
  <si>
    <t>Tprkb</t>
  </si>
  <si>
    <t>Ube2m</t>
  </si>
  <si>
    <t>Atrx</t>
  </si>
  <si>
    <t>Mmadhc</t>
  </si>
  <si>
    <t>Pou4f1</t>
  </si>
  <si>
    <t>Nudt9</t>
  </si>
  <si>
    <t>Gm37563</t>
  </si>
  <si>
    <t>Kansl1</t>
  </si>
  <si>
    <t>Ift140</t>
  </si>
  <si>
    <t>Ablim2</t>
  </si>
  <si>
    <t>Gm15484</t>
  </si>
  <si>
    <t>Zfp395</t>
  </si>
  <si>
    <t>Ubxn1</t>
  </si>
  <si>
    <t>Gm11966</t>
  </si>
  <si>
    <t>Gm18284</t>
  </si>
  <si>
    <t>B930094E09Rik</t>
  </si>
  <si>
    <t>Il21r</t>
  </si>
  <si>
    <t>Ring1</t>
  </si>
  <si>
    <t>Fbxl5</t>
  </si>
  <si>
    <t>Gm45737</t>
  </si>
  <si>
    <t>Xxylt1</t>
  </si>
  <si>
    <t>Pttg1</t>
  </si>
  <si>
    <t>Gm45877</t>
  </si>
  <si>
    <t>Gm43848</t>
  </si>
  <si>
    <t>Gm9509</t>
  </si>
  <si>
    <t>Ipo8</t>
  </si>
  <si>
    <t>Stim2</t>
  </si>
  <si>
    <t>Pank2</t>
  </si>
  <si>
    <t>Gm4852</t>
  </si>
  <si>
    <t>Mrpl12</t>
  </si>
  <si>
    <t>Slc17a7</t>
  </si>
  <si>
    <t>Gm37383</t>
  </si>
  <si>
    <t>Gm29087</t>
  </si>
  <si>
    <t>Plxna2</t>
  </si>
  <si>
    <t>Wdr13</t>
  </si>
  <si>
    <t>Ocel1</t>
  </si>
  <si>
    <t>A930015P04Rik</t>
  </si>
  <si>
    <t>Kdm1b</t>
  </si>
  <si>
    <t>Ppp2r5c</t>
  </si>
  <si>
    <t>Trbj1-1</t>
  </si>
  <si>
    <t>Erg</t>
  </si>
  <si>
    <t>Clcn4</t>
  </si>
  <si>
    <t>Tbrg1</t>
  </si>
  <si>
    <t>Tmem229b</t>
  </si>
  <si>
    <t>Gm5038</t>
  </si>
  <si>
    <t>Gm47370</t>
  </si>
  <si>
    <t>Gm7443</t>
  </si>
  <si>
    <t>Gm7435</t>
  </si>
  <si>
    <t>Gm5910</t>
  </si>
  <si>
    <t>Arhgdib</t>
  </si>
  <si>
    <t>7330423F06Rik</t>
  </si>
  <si>
    <t>Pef1</t>
  </si>
  <si>
    <t>Gm5909</t>
  </si>
  <si>
    <t>Ap5m1</t>
  </si>
  <si>
    <t>Upk1a</t>
  </si>
  <si>
    <t>H2ac14</t>
  </si>
  <si>
    <t>Pex2</t>
  </si>
  <si>
    <t>Kifbp</t>
  </si>
  <si>
    <t>Smg8</t>
  </si>
  <si>
    <t>Ankle2</t>
  </si>
  <si>
    <t>Tmem30a</t>
  </si>
  <si>
    <t>Ccdc127</t>
  </si>
  <si>
    <t>Zfp317</t>
  </si>
  <si>
    <t>Dtnbp1</t>
  </si>
  <si>
    <t>Dtnb</t>
  </si>
  <si>
    <t>Gm50388</t>
  </si>
  <si>
    <t>Wdsub1</t>
  </si>
  <si>
    <t>Trim71</t>
  </si>
  <si>
    <t>Usp25</t>
  </si>
  <si>
    <t>Tbr1</t>
  </si>
  <si>
    <t>Hhipl2</t>
  </si>
  <si>
    <t>Gm6292</t>
  </si>
  <si>
    <t>B3gnt5</t>
  </si>
  <si>
    <t>Smarcal1</t>
  </si>
  <si>
    <t>Cflar</t>
  </si>
  <si>
    <t>Hsd11b2</t>
  </si>
  <si>
    <t>Becn1</t>
  </si>
  <si>
    <t>Lrrc66</t>
  </si>
  <si>
    <t>Srp68</t>
  </si>
  <si>
    <t>Ctsk</t>
  </si>
  <si>
    <t>Rnf7l</t>
  </si>
  <si>
    <t>Coro1a</t>
  </si>
  <si>
    <t>Atxn7</t>
  </si>
  <si>
    <t>Rpl28-ps1</t>
  </si>
  <si>
    <t>Gm9970</t>
  </si>
  <si>
    <t>A830082N09Rik</t>
  </si>
  <si>
    <t>Sox13</t>
  </si>
  <si>
    <t>Cfap97</t>
  </si>
  <si>
    <t>Xpr1</t>
  </si>
  <si>
    <t>Nptxr</t>
  </si>
  <si>
    <t>Gm23849</t>
  </si>
  <si>
    <t>Mrpl50</t>
  </si>
  <si>
    <t>Mtx2</t>
  </si>
  <si>
    <t>Ski</t>
  </si>
  <si>
    <t>Arsa</t>
  </si>
  <si>
    <t>Lrrc47</t>
  </si>
  <si>
    <t>Crtc2</t>
  </si>
  <si>
    <t>Socs4</t>
  </si>
  <si>
    <t>Utp6</t>
  </si>
  <si>
    <t>Hpgds</t>
  </si>
  <si>
    <t>Gm44739</t>
  </si>
  <si>
    <t>Bag4</t>
  </si>
  <si>
    <t>Nsmce3</t>
  </si>
  <si>
    <t>Tspan14</t>
  </si>
  <si>
    <t>ENSMUSG00002076564</t>
  </si>
  <si>
    <t>Gm7859</t>
  </si>
  <si>
    <t>Hgs</t>
  </si>
  <si>
    <t>Irak1</t>
  </si>
  <si>
    <t>Itgb4</t>
  </si>
  <si>
    <t>Gm24339</t>
  </si>
  <si>
    <t>Dnmbp</t>
  </si>
  <si>
    <t>Btf3-ps4</t>
  </si>
  <si>
    <t>Rprl2</t>
  </si>
  <si>
    <t>Pcgf5</t>
  </si>
  <si>
    <t>Hacd4</t>
  </si>
  <si>
    <t>Gm18883</t>
  </si>
  <si>
    <t>Tmem165</t>
  </si>
  <si>
    <t>Nxt1</t>
  </si>
  <si>
    <t>Ube2j2</t>
  </si>
  <si>
    <t>Tmem86a</t>
  </si>
  <si>
    <t>Fhip2b</t>
  </si>
  <si>
    <t>Gosr1</t>
  </si>
  <si>
    <t>Micos13</t>
  </si>
  <si>
    <t>Zfp771</t>
  </si>
  <si>
    <t>Vps37c</t>
  </si>
  <si>
    <t>Vash2</t>
  </si>
  <si>
    <t>Tcn2</t>
  </si>
  <si>
    <t>Ociad1</t>
  </si>
  <si>
    <t>Mfn1</t>
  </si>
  <si>
    <t>Fbxo43</t>
  </si>
  <si>
    <t>Gm4356</t>
  </si>
  <si>
    <t>Med28</t>
  </si>
  <si>
    <t>Gm50373</t>
  </si>
  <si>
    <t>Erlec1</t>
  </si>
  <si>
    <t>Ankib1</t>
  </si>
  <si>
    <t>Cbs</t>
  </si>
  <si>
    <t>Fars2</t>
  </si>
  <si>
    <t>Mir8102</t>
  </si>
  <si>
    <t>Cited2</t>
  </si>
  <si>
    <t>Dtymk</t>
  </si>
  <si>
    <t>Akip1</t>
  </si>
  <si>
    <t>Nudt16l1</t>
  </si>
  <si>
    <t>F2</t>
  </si>
  <si>
    <t>Gm37486</t>
  </si>
  <si>
    <t>Chuk</t>
  </si>
  <si>
    <t>Gm10253</t>
  </si>
  <si>
    <t>Urod</t>
  </si>
  <si>
    <t>Gm19709</t>
  </si>
  <si>
    <t>Csf1r</t>
  </si>
  <si>
    <t>Ube2nl</t>
  </si>
  <si>
    <t>Ndufaf3</t>
  </si>
  <si>
    <t>Pomgnt1</t>
  </si>
  <si>
    <t>Lonrf1</t>
  </si>
  <si>
    <t>Gm49355</t>
  </si>
  <si>
    <t>Cox7a2</t>
  </si>
  <si>
    <t>Gm8355</t>
  </si>
  <si>
    <t>Nol7</t>
  </si>
  <si>
    <t>mt-Tt</t>
  </si>
  <si>
    <t>Trav6-6</t>
  </si>
  <si>
    <t>Ninj1</t>
  </si>
  <si>
    <t>Noc2l</t>
  </si>
  <si>
    <t>Crebl2</t>
  </si>
  <si>
    <t>Gm48609</t>
  </si>
  <si>
    <t>Kcna2</t>
  </si>
  <si>
    <t>Mrps11</t>
  </si>
  <si>
    <t>Uqcrc2</t>
  </si>
  <si>
    <t>Rab32</t>
  </si>
  <si>
    <t>Gm15720</t>
  </si>
  <si>
    <t>Ssb</t>
  </si>
  <si>
    <t>Dmap1</t>
  </si>
  <si>
    <t>Snx12</t>
  </si>
  <si>
    <t>Timp1</t>
  </si>
  <si>
    <t>Rnf20</t>
  </si>
  <si>
    <t>Gm49327</t>
  </si>
  <si>
    <t>Smarcd2</t>
  </si>
  <si>
    <t>Gm15696</t>
  </si>
  <si>
    <t>Gm49569</t>
  </si>
  <si>
    <t>Tph2</t>
  </si>
  <si>
    <t>Hspd1-ps3</t>
  </si>
  <si>
    <t>Med19</t>
  </si>
  <si>
    <t>Per1</t>
  </si>
  <si>
    <t>Smim15</t>
  </si>
  <si>
    <t>Gypc</t>
  </si>
  <si>
    <t>Babam1</t>
  </si>
  <si>
    <t>Pcdhga6</t>
  </si>
  <si>
    <t>Arpp19</t>
  </si>
  <si>
    <t>Arhgef19</t>
  </si>
  <si>
    <t>Vmn2r53</t>
  </si>
  <si>
    <t>Cul4a</t>
  </si>
  <si>
    <t>Zfp131</t>
  </si>
  <si>
    <t>ENSMUSG00002076926</t>
  </si>
  <si>
    <t>BC106175</t>
  </si>
  <si>
    <t>Tnik</t>
  </si>
  <si>
    <t>Mctp1</t>
  </si>
  <si>
    <t>Pias4</t>
  </si>
  <si>
    <t>Gm49169</t>
  </si>
  <si>
    <t>Slc25a53</t>
  </si>
  <si>
    <t>Gm13349</t>
  </si>
  <si>
    <t>Tbcd</t>
  </si>
  <si>
    <t>Wrap73</t>
  </si>
  <si>
    <t>Arid3c</t>
  </si>
  <si>
    <t>Prpf40a</t>
  </si>
  <si>
    <t>Leprotl1</t>
  </si>
  <si>
    <t>Trim30a</t>
  </si>
  <si>
    <t>Qk</t>
  </si>
  <si>
    <t>Lpl</t>
  </si>
  <si>
    <t>Ctnnb1</t>
  </si>
  <si>
    <t>Gm18860</t>
  </si>
  <si>
    <t>Slc44a1</t>
  </si>
  <si>
    <t>Rheb</t>
  </si>
  <si>
    <t>Itpkc</t>
  </si>
  <si>
    <t>Fhl1</t>
  </si>
  <si>
    <t>BC034090</t>
  </si>
  <si>
    <t>Gm49454</t>
  </si>
  <si>
    <t>Map3k7</t>
  </si>
  <si>
    <t>Ddn</t>
  </si>
  <si>
    <t>Gm34106</t>
  </si>
  <si>
    <t>Tor2a</t>
  </si>
  <si>
    <t>Gm12599</t>
  </si>
  <si>
    <t>Zfp451</t>
  </si>
  <si>
    <t>Gm48084</t>
  </si>
  <si>
    <t>Eri1</t>
  </si>
  <si>
    <t>Gm6125</t>
  </si>
  <si>
    <t>Dnajc16</t>
  </si>
  <si>
    <t>Gm3571</t>
  </si>
  <si>
    <t>Snx33</t>
  </si>
  <si>
    <t>Gm10197</t>
  </si>
  <si>
    <t>Mcf2l</t>
  </si>
  <si>
    <t>Primpol</t>
  </si>
  <si>
    <t>Stk36</t>
  </si>
  <si>
    <t>Gm49499</t>
  </si>
  <si>
    <t>Hmox2</t>
  </si>
  <si>
    <t>Smdt1</t>
  </si>
  <si>
    <t>Apobec1</t>
  </si>
  <si>
    <t>Sh3gl3</t>
  </si>
  <si>
    <t>Gm5831</t>
  </si>
  <si>
    <t>Eri3</t>
  </si>
  <si>
    <t>Adgrl1</t>
  </si>
  <si>
    <t>Gm34121</t>
  </si>
  <si>
    <t>Gm47200</t>
  </si>
  <si>
    <t>Trappc11</t>
  </si>
  <si>
    <t>Abhd5</t>
  </si>
  <si>
    <t>Trim32</t>
  </si>
  <si>
    <t>Arhgap39</t>
  </si>
  <si>
    <t>Alkbh2</t>
  </si>
  <si>
    <t>Nipal3</t>
  </si>
  <si>
    <t>Rps15a-ps4</t>
  </si>
  <si>
    <t>Ppm1m</t>
  </si>
  <si>
    <t>Midn</t>
  </si>
  <si>
    <t>Ube2e1</t>
  </si>
  <si>
    <t>Sparcl1</t>
  </si>
  <si>
    <t>Tbl1x</t>
  </si>
  <si>
    <t>Traj4</t>
  </si>
  <si>
    <t>Ddx1</t>
  </si>
  <si>
    <t>Gm4596</t>
  </si>
  <si>
    <t>Rtn4</t>
  </si>
  <si>
    <t>Gm6663</t>
  </si>
  <si>
    <t>Csnk1d</t>
  </si>
  <si>
    <t>Mlycd</t>
  </si>
  <si>
    <t>A230072C01Rik</t>
  </si>
  <si>
    <t>Mir6932</t>
  </si>
  <si>
    <t>4931415C17Rik</t>
  </si>
  <si>
    <t>Cops9</t>
  </si>
  <si>
    <t>Prune1</t>
  </si>
  <si>
    <t>Tnnc2</t>
  </si>
  <si>
    <t>Gm10709</t>
  </si>
  <si>
    <t>Gm49801</t>
  </si>
  <si>
    <t>Gm6275</t>
  </si>
  <si>
    <t>Gm15445</t>
  </si>
  <si>
    <t>Gm9575</t>
  </si>
  <si>
    <t>Zfp346</t>
  </si>
  <si>
    <t>Gm6598</t>
  </si>
  <si>
    <t>Mir7016</t>
  </si>
  <si>
    <t>Gm47976</t>
  </si>
  <si>
    <t>Hdac1</t>
  </si>
  <si>
    <t>Rbbp9</t>
  </si>
  <si>
    <t>Lrrd1</t>
  </si>
  <si>
    <t>Gkap1</t>
  </si>
  <si>
    <t>Gm7192</t>
  </si>
  <si>
    <t>Hspa9-ps1</t>
  </si>
  <si>
    <t>Ppp2r2d</t>
  </si>
  <si>
    <t>Sucla2</t>
  </si>
  <si>
    <t>Adamtsl2</t>
  </si>
  <si>
    <t>Rad54l2</t>
  </si>
  <si>
    <t>Lrch3</t>
  </si>
  <si>
    <t>Gtf3c1</t>
  </si>
  <si>
    <t>Rpl15-ps6</t>
  </si>
  <si>
    <t>Cep44</t>
  </si>
  <si>
    <t>Sh3tc1</t>
  </si>
  <si>
    <t>Iqch</t>
  </si>
  <si>
    <t>Nod1</t>
  </si>
  <si>
    <t>Mlx</t>
  </si>
  <si>
    <t>Eif3i</t>
  </si>
  <si>
    <t>Fhip1b</t>
  </si>
  <si>
    <t>Braf</t>
  </si>
  <si>
    <t>Psmd4</t>
  </si>
  <si>
    <t>Gm9434</t>
  </si>
  <si>
    <t>Klhl28</t>
  </si>
  <si>
    <t>Ufm1</t>
  </si>
  <si>
    <t>Spidr</t>
  </si>
  <si>
    <t>Gm11520</t>
  </si>
  <si>
    <t>Evi2</t>
  </si>
  <si>
    <t>Gm6361</t>
  </si>
  <si>
    <t>Agrn</t>
  </si>
  <si>
    <t>Gm23318</t>
  </si>
  <si>
    <t>Gm3203</t>
  </si>
  <si>
    <t>Evi2b</t>
  </si>
  <si>
    <t>Gm20472</t>
  </si>
  <si>
    <t>Gm10231</t>
  </si>
  <si>
    <t>Vps4b</t>
  </si>
  <si>
    <t>Gm43119</t>
  </si>
  <si>
    <t>Nup62cl</t>
  </si>
  <si>
    <t>Gm7802</t>
  </si>
  <si>
    <t>Wfs1</t>
  </si>
  <si>
    <t>Gm29438</t>
  </si>
  <si>
    <t>Eif3d</t>
  </si>
  <si>
    <t>Mir1950</t>
  </si>
  <si>
    <t>Rraga</t>
  </si>
  <si>
    <t>Igdcc4</t>
  </si>
  <si>
    <t>Fip1l1</t>
  </si>
  <si>
    <t>Gstcd</t>
  </si>
  <si>
    <t>Zfp119a</t>
  </si>
  <si>
    <t>Gm43688</t>
  </si>
  <si>
    <t>Gtpbp1</t>
  </si>
  <si>
    <t>Snd1</t>
  </si>
  <si>
    <t>Thoc5</t>
  </si>
  <si>
    <t>Gm10804</t>
  </si>
  <si>
    <t>Rpl10-ps6</t>
  </si>
  <si>
    <t>C230066G23Rik</t>
  </si>
  <si>
    <t>Rpsa-ps1</t>
  </si>
  <si>
    <t>Gm13181</t>
  </si>
  <si>
    <t>Lrp4</t>
  </si>
  <si>
    <t>Tubg2</t>
  </si>
  <si>
    <t>Gm6142</t>
  </si>
  <si>
    <t>Lrch1</t>
  </si>
  <si>
    <t>Atxn3</t>
  </si>
  <si>
    <t>D7Bwg0826e</t>
  </si>
  <si>
    <t>Xlr4c</t>
  </si>
  <si>
    <t>Bax</t>
  </si>
  <si>
    <t>Eef2-ps2</t>
  </si>
  <si>
    <t>Cblc</t>
  </si>
  <si>
    <t>Gm8817</t>
  </si>
  <si>
    <t>Fcgr2b</t>
  </si>
  <si>
    <t>Dennd4b</t>
  </si>
  <si>
    <t>Tmem147</t>
  </si>
  <si>
    <t>Atp2c1</t>
  </si>
  <si>
    <t>Tstd2</t>
  </si>
  <si>
    <t>Rpl21-ps12</t>
  </si>
  <si>
    <t>Gm31166</t>
  </si>
  <si>
    <t>Tmod2</t>
  </si>
  <si>
    <t>Tas2r143</t>
  </si>
  <si>
    <t>Gm48691</t>
  </si>
  <si>
    <t>Txn2</t>
  </si>
  <si>
    <t>Mir7026</t>
  </si>
  <si>
    <t>Gm13080</t>
  </si>
  <si>
    <t>Gm15413</t>
  </si>
  <si>
    <t>C230035I16Rik</t>
  </si>
  <si>
    <t>Gm17430</t>
  </si>
  <si>
    <t>Gm14018</t>
  </si>
  <si>
    <t>Zc3h12a</t>
  </si>
  <si>
    <t>Emc1</t>
  </si>
  <si>
    <t>Rps4l</t>
  </si>
  <si>
    <t>Sf3b2</t>
  </si>
  <si>
    <t>Gm7004</t>
  </si>
  <si>
    <t>Tomm70a</t>
  </si>
  <si>
    <t>Trav10d</t>
  </si>
  <si>
    <t>Man1b1</t>
  </si>
  <si>
    <t>1700027I24Rik</t>
  </si>
  <si>
    <t>Pga5</t>
  </si>
  <si>
    <t>Rpl36a-ps3</t>
  </si>
  <si>
    <t>Gtf2h1</t>
  </si>
  <si>
    <t>Larp7</t>
  </si>
  <si>
    <t>AK157302</t>
  </si>
  <si>
    <t>Gm23169</t>
  </si>
  <si>
    <t>Snord90</t>
  </si>
  <si>
    <t>Gm12094</t>
  </si>
  <si>
    <t>Ppp4r3a</t>
  </si>
  <si>
    <t>Snx6</t>
  </si>
  <si>
    <t>Gm32031</t>
  </si>
  <si>
    <t>Gm43689</t>
  </si>
  <si>
    <t>Gm43646</t>
  </si>
  <si>
    <t>Gm20430</t>
  </si>
  <si>
    <t>Gm11874</t>
  </si>
  <si>
    <t>Gm14615</t>
  </si>
  <si>
    <t>Trav7-5</t>
  </si>
  <si>
    <t>Pcmtd1</t>
  </si>
  <si>
    <t>Tmem185b</t>
  </si>
  <si>
    <t>Rassf1</t>
  </si>
  <si>
    <t>Vta1</t>
  </si>
  <si>
    <t>Gm37914</t>
  </si>
  <si>
    <t>Fkbp8</t>
  </si>
  <si>
    <t>Hapln4</t>
  </si>
  <si>
    <t>Uqcrh</t>
  </si>
  <si>
    <t>Cspg5</t>
  </si>
  <si>
    <t>Pea15a</t>
  </si>
  <si>
    <t>Gm15234</t>
  </si>
  <si>
    <t>Scarf1</t>
  </si>
  <si>
    <t>Tubb4b-ps2</t>
  </si>
  <si>
    <t>Gm18584</t>
  </si>
  <si>
    <t>Tspyl3</t>
  </si>
  <si>
    <t>Neat1</t>
  </si>
  <si>
    <t>A930032L01Rik</t>
  </si>
  <si>
    <t>Gm28044</t>
  </si>
  <si>
    <t>Setdb1</t>
  </si>
  <si>
    <t>Gm49839</t>
  </si>
  <si>
    <t>Rai1</t>
  </si>
  <si>
    <t>Zfp619</t>
  </si>
  <si>
    <t>Trav1</t>
  </si>
  <si>
    <t>Tmem18</t>
  </si>
  <si>
    <t>Ndufaf1</t>
  </si>
  <si>
    <t>Dtwd1</t>
  </si>
  <si>
    <t>Gbf1</t>
  </si>
  <si>
    <t>Smarcad1</t>
  </si>
  <si>
    <t>Med10</t>
  </si>
  <si>
    <t>Chchd5</t>
  </si>
  <si>
    <t>Bloc1s4</t>
  </si>
  <si>
    <t>Gm6314</t>
  </si>
  <si>
    <t>Rpl21-ps3</t>
  </si>
  <si>
    <t>Zbtb43</t>
  </si>
  <si>
    <t>Zfp65</t>
  </si>
  <si>
    <t>Fgf23</t>
  </si>
  <si>
    <t>Vps45</t>
  </si>
  <si>
    <t>Taf9</t>
  </si>
  <si>
    <t>Gm5206</t>
  </si>
  <si>
    <t>Atad1</t>
  </si>
  <si>
    <t>Gm23412</t>
  </si>
  <si>
    <t>Rtn4ip1</t>
  </si>
  <si>
    <t>Pcdhga7</t>
  </si>
  <si>
    <t>Gm29050</t>
  </si>
  <si>
    <t>Tmem121b</t>
  </si>
  <si>
    <t>4930471M09Rik</t>
  </si>
  <si>
    <t>Xlr3a</t>
  </si>
  <si>
    <t>Bahd1</t>
  </si>
  <si>
    <t>Bnip1</t>
  </si>
  <si>
    <t>Dis3l2</t>
  </si>
  <si>
    <t>Gm13092</t>
  </si>
  <si>
    <t>C4a</t>
  </si>
  <si>
    <t>Bnipl</t>
  </si>
  <si>
    <t>Gm3650</t>
  </si>
  <si>
    <t>Ddx21</t>
  </si>
  <si>
    <t>Ccl28</t>
  </si>
  <si>
    <t>Gm49064</t>
  </si>
  <si>
    <t>Gm13496</t>
  </si>
  <si>
    <t>Asb6</t>
  </si>
  <si>
    <t>Ap3m2</t>
  </si>
  <si>
    <t>Tecr</t>
  </si>
  <si>
    <t>Ndfip2</t>
  </si>
  <si>
    <t>Gm48254</t>
  </si>
  <si>
    <t>B230398E01Rik</t>
  </si>
  <si>
    <t>Cped1</t>
  </si>
  <si>
    <t>Rn18s-rs5</t>
  </si>
  <si>
    <t>Fam186b</t>
  </si>
  <si>
    <t>Bcar3</t>
  </si>
  <si>
    <t>Slc38a6</t>
  </si>
  <si>
    <t>Best1</t>
  </si>
  <si>
    <t>Gm45733</t>
  </si>
  <si>
    <t>Snx31</t>
  </si>
  <si>
    <t>Gm4353</t>
  </si>
  <si>
    <t>Tmem50a</t>
  </si>
  <si>
    <t>Cldn34c1</t>
  </si>
  <si>
    <t>Med12l</t>
  </si>
  <si>
    <t>Paxip1</t>
  </si>
  <si>
    <t>Lmtk2</t>
  </si>
  <si>
    <t>Tcea2</t>
  </si>
  <si>
    <t>Trav16d-dv11</t>
  </si>
  <si>
    <t>Slc26a10</t>
  </si>
  <si>
    <t>Ptpn2</t>
  </si>
  <si>
    <t>Asxl1</t>
  </si>
  <si>
    <t>Gm29485</t>
  </si>
  <si>
    <t>Gm37060</t>
  </si>
  <si>
    <t>Atp5k-ps2</t>
  </si>
  <si>
    <t>Gm17816</t>
  </si>
  <si>
    <t>Tap2</t>
  </si>
  <si>
    <t>Rn7s1</t>
  </si>
  <si>
    <t>Mcat</t>
  </si>
  <si>
    <t>Atp5l2-ps</t>
  </si>
  <si>
    <t>Dhx37</t>
  </si>
  <si>
    <t>Vps35</t>
  </si>
  <si>
    <t>Fam214a</t>
  </si>
  <si>
    <t>Acbd6</t>
  </si>
  <si>
    <t>Matn3</t>
  </si>
  <si>
    <t>Pds5a</t>
  </si>
  <si>
    <t>Katna1</t>
  </si>
  <si>
    <t>Crnkl1</t>
  </si>
  <si>
    <t>Znhit6</t>
  </si>
  <si>
    <t>Gm3095</t>
  </si>
  <si>
    <t>Tesl1</t>
  </si>
  <si>
    <t>Trav4-4-dv10</t>
  </si>
  <si>
    <t>Gm13238</t>
  </si>
  <si>
    <t>Gm40608</t>
  </si>
  <si>
    <t>Lemd2</t>
  </si>
  <si>
    <t>Armc10</t>
  </si>
  <si>
    <t>A630091E08Rik</t>
  </si>
  <si>
    <t>Foxd1</t>
  </si>
  <si>
    <t>5730455P16Rik</t>
  </si>
  <si>
    <t>2810455O05Rik</t>
  </si>
  <si>
    <t>Fam83c</t>
  </si>
  <si>
    <t>Gm7727</t>
  </si>
  <si>
    <t>Akain1</t>
  </si>
  <si>
    <t>Slc30a9</t>
  </si>
  <si>
    <t>Gm11914</t>
  </si>
  <si>
    <t>Ube2q1</t>
  </si>
  <si>
    <t>2610528A11Rik</t>
  </si>
  <si>
    <t>ENSMUSG00002076184</t>
  </si>
  <si>
    <t>Cdk9</t>
  </si>
  <si>
    <t>Magoh</t>
  </si>
  <si>
    <t>Lpar5</t>
  </si>
  <si>
    <t>Gm43006</t>
  </si>
  <si>
    <t>Abcb7</t>
  </si>
  <si>
    <t>Trbd1</t>
  </si>
  <si>
    <t>Prss16</t>
  </si>
  <si>
    <t>Eef2</t>
  </si>
  <si>
    <t>Gm14857</t>
  </si>
  <si>
    <t>Krit1</t>
  </si>
  <si>
    <t>Gm15477</t>
  </si>
  <si>
    <t>Adprhl1</t>
  </si>
  <si>
    <t>D11Wsu47e</t>
  </si>
  <si>
    <t>Ogdh</t>
  </si>
  <si>
    <t>Exoc5</t>
  </si>
  <si>
    <t>Gm12696</t>
  </si>
  <si>
    <t>Mir3473a</t>
  </si>
  <si>
    <t>Rbm3-ps</t>
  </si>
  <si>
    <t>Scarna9</t>
  </si>
  <si>
    <t>Gm6189</t>
  </si>
  <si>
    <t>Ctxn1</t>
  </si>
  <si>
    <t>Ppp1cb</t>
  </si>
  <si>
    <t>Socs6</t>
  </si>
  <si>
    <t>Commd10</t>
  </si>
  <si>
    <t>Gm42790</t>
  </si>
  <si>
    <t>Sdk1</t>
  </si>
  <si>
    <t>Erbin</t>
  </si>
  <si>
    <t>Fuca1</t>
  </si>
  <si>
    <t>Akirin2</t>
  </si>
  <si>
    <t>ENSMUSG00002075227</t>
  </si>
  <si>
    <t>Gm4876</t>
  </si>
  <si>
    <t>Gm21411</t>
  </si>
  <si>
    <t>Gm36940</t>
  </si>
  <si>
    <t>Ccnh</t>
  </si>
  <si>
    <t>Uckl1os</t>
  </si>
  <si>
    <t>Gm28800</t>
  </si>
  <si>
    <t>Rab23</t>
  </si>
  <si>
    <t>Gm38020</t>
  </si>
  <si>
    <t>Gm49201</t>
  </si>
  <si>
    <t>Gm6652</t>
  </si>
  <si>
    <t>Acd</t>
  </si>
  <si>
    <t>Fer1l5</t>
  </si>
  <si>
    <t>Prss39</t>
  </si>
  <si>
    <t>Gpat4</t>
  </si>
  <si>
    <t>A530041M06Rik</t>
  </si>
  <si>
    <t>Isoc2a</t>
  </si>
  <si>
    <t>Dync1h1</t>
  </si>
  <si>
    <t>Smarce1-ps1</t>
  </si>
  <si>
    <t>Ankrd13a</t>
  </si>
  <si>
    <t>Amy1</t>
  </si>
  <si>
    <t>Cplane1</t>
  </si>
  <si>
    <t>Tmco6</t>
  </si>
  <si>
    <t>Ints6</t>
  </si>
  <si>
    <t>Med16</t>
  </si>
  <si>
    <t>Angptl6</t>
  </si>
  <si>
    <t>Hnrnpa0</t>
  </si>
  <si>
    <t>Traj20</t>
  </si>
  <si>
    <t>Slain1</t>
  </si>
  <si>
    <t>Tpcn2</t>
  </si>
  <si>
    <t>Trim3</t>
  </si>
  <si>
    <t>D8Ertd738e</t>
  </si>
  <si>
    <t>Mrpl40</t>
  </si>
  <si>
    <t>Taok3</t>
  </si>
  <si>
    <t>Ntrk1</t>
  </si>
  <si>
    <t>Nfxl1</t>
  </si>
  <si>
    <t>Smap2</t>
  </si>
  <si>
    <t>Adss</t>
  </si>
  <si>
    <t>Cpeb2</t>
  </si>
  <si>
    <t>Mrps14</t>
  </si>
  <si>
    <t>Gm34921</t>
  </si>
  <si>
    <t>Dnajc24</t>
  </si>
  <si>
    <t>Ubxn2b</t>
  </si>
  <si>
    <t>Vcp-rs</t>
  </si>
  <si>
    <t>Ncstn</t>
  </si>
  <si>
    <t>Gm48754</t>
  </si>
  <si>
    <t>Nagk</t>
  </si>
  <si>
    <t>Csnk2a1-ps3</t>
  </si>
  <si>
    <t>Gm20555</t>
  </si>
  <si>
    <t>A430105J06Rik</t>
  </si>
  <si>
    <t>Gm20735</t>
  </si>
  <si>
    <t>Rragb</t>
  </si>
  <si>
    <t>Cwc27</t>
  </si>
  <si>
    <t>Fbxw10</t>
  </si>
  <si>
    <t>Mrpl42</t>
  </si>
  <si>
    <t>Hltf</t>
  </si>
  <si>
    <t>ENSMUSG00002076008</t>
  </si>
  <si>
    <t>Gm9387</t>
  </si>
  <si>
    <t>Sh3bp1</t>
  </si>
  <si>
    <t>Gm49980</t>
  </si>
  <si>
    <t>Marchf9</t>
  </si>
  <si>
    <t>Zfp772</t>
  </si>
  <si>
    <t>Qars</t>
  </si>
  <si>
    <t>Gm18029</t>
  </si>
  <si>
    <t>Zfand5</t>
  </si>
  <si>
    <t>Gm26749</t>
  </si>
  <si>
    <t>Gabarapl2</t>
  </si>
  <si>
    <t>Capza1</t>
  </si>
  <si>
    <t>Uqcrc1</t>
  </si>
  <si>
    <t>Gm41664</t>
  </si>
  <si>
    <t>Gm6641</t>
  </si>
  <si>
    <t>Gm14130</t>
  </si>
  <si>
    <t>BC024386</t>
  </si>
  <si>
    <t>Tango2</t>
  </si>
  <si>
    <t>Trim24</t>
  </si>
  <si>
    <t>Inha</t>
  </si>
  <si>
    <t>Rogdi</t>
  </si>
  <si>
    <t>Eif3f</t>
  </si>
  <si>
    <t>Jakmip1</t>
  </si>
  <si>
    <t>Fbxl15</t>
  </si>
  <si>
    <t>Jund</t>
  </si>
  <si>
    <t>Mlxipl</t>
  </si>
  <si>
    <t>Serac1</t>
  </si>
  <si>
    <t>Gm20604</t>
  </si>
  <si>
    <t>Smo</t>
  </si>
  <si>
    <t>Abhd13</t>
  </si>
  <si>
    <t>Rtn4rl1</t>
  </si>
  <si>
    <t>Actl7b</t>
  </si>
  <si>
    <t>Tgfbrap1</t>
  </si>
  <si>
    <t>Gm12583</t>
  </si>
  <si>
    <t>Cdk2ap2</t>
  </si>
  <si>
    <t>Padi4</t>
  </si>
  <si>
    <t>Ext2</t>
  </si>
  <si>
    <t>Eif4g3</t>
  </si>
  <si>
    <t>Chst14</t>
  </si>
  <si>
    <t>Zfp426</t>
  </si>
  <si>
    <t>Igbp1</t>
  </si>
  <si>
    <t>Oxr1</t>
  </si>
  <si>
    <t>Nme5</t>
  </si>
  <si>
    <t>Anapc4</t>
  </si>
  <si>
    <t>Zdhhc7</t>
  </si>
  <si>
    <t>Slc30a1</t>
  </si>
  <si>
    <t>Slc7a6</t>
  </si>
  <si>
    <t>Pgrmc1</t>
  </si>
  <si>
    <t>Gm15719</t>
  </si>
  <si>
    <t>Vipas39</t>
  </si>
  <si>
    <t>Mcrip1</t>
  </si>
  <si>
    <t>Tm2d2</t>
  </si>
  <si>
    <t>D430020J02Rik</t>
  </si>
  <si>
    <t>Fbxo33</t>
  </si>
  <si>
    <t>Rad52</t>
  </si>
  <si>
    <t>Kcnq1</t>
  </si>
  <si>
    <t>Gm4575</t>
  </si>
  <si>
    <t>Gm5582</t>
  </si>
  <si>
    <t>C330022C24Rik</t>
  </si>
  <si>
    <t>Gm15190</t>
  </si>
  <si>
    <t>Dvl3</t>
  </si>
  <si>
    <t>Rab5a-ps</t>
  </si>
  <si>
    <t>C2cd3</t>
  </si>
  <si>
    <t>Vwf</t>
  </si>
  <si>
    <t>Gm34983</t>
  </si>
  <si>
    <t>Mgat5</t>
  </si>
  <si>
    <t>Gm11959</t>
  </si>
  <si>
    <t>Gng8</t>
  </si>
  <si>
    <t>Aida</t>
  </si>
  <si>
    <t>Nek11</t>
  </si>
  <si>
    <t>Gm18441</t>
  </si>
  <si>
    <t>Dab2</t>
  </si>
  <si>
    <t>A530032D15Rik</t>
  </si>
  <si>
    <t>ENSMUSG00002076432</t>
  </si>
  <si>
    <t>Peg3</t>
  </si>
  <si>
    <t>Sh2d1a</t>
  </si>
  <si>
    <t>Slf1</t>
  </si>
  <si>
    <t>Gabpa</t>
  </si>
  <si>
    <t>Osgepl1</t>
  </si>
  <si>
    <t>Smarcd3</t>
  </si>
  <si>
    <t>Gm6450</t>
  </si>
  <si>
    <t>ENSMUSG00000118646</t>
  </si>
  <si>
    <t>Zmynd19</t>
  </si>
  <si>
    <t>BC005537</t>
  </si>
  <si>
    <t>Gm21969</t>
  </si>
  <si>
    <t>Rpl15-ps3</t>
  </si>
  <si>
    <t>Gm6443</t>
  </si>
  <si>
    <t>Eps15</t>
  </si>
  <si>
    <t>Palb2</t>
  </si>
  <si>
    <t>Spata2l</t>
  </si>
  <si>
    <t>Gm26335</t>
  </si>
  <si>
    <t>Taf10</t>
  </si>
  <si>
    <t>Gm16998</t>
  </si>
  <si>
    <t>2310061I04Rik</t>
  </si>
  <si>
    <t>Prss32</t>
  </si>
  <si>
    <t>Gm6863</t>
  </si>
  <si>
    <t>Clmp</t>
  </si>
  <si>
    <t>Gm10658</t>
  </si>
  <si>
    <t>Ankra2</t>
  </si>
  <si>
    <t>Thumpd3</t>
  </si>
  <si>
    <t>Fam172a</t>
  </si>
  <si>
    <t>Gm12709</t>
  </si>
  <si>
    <t>Gm12749</t>
  </si>
  <si>
    <t>Zfp992</t>
  </si>
  <si>
    <t>Cfap70</t>
  </si>
  <si>
    <t>Rnf168</t>
  </si>
  <si>
    <t>Lrriq4</t>
  </si>
  <si>
    <t>Gm4478</t>
  </si>
  <si>
    <t>Gm12858</t>
  </si>
  <si>
    <t>E130201H02Rik</t>
  </si>
  <si>
    <t>Pheta2</t>
  </si>
  <si>
    <t>Cdc34</t>
  </si>
  <si>
    <t>Rab29</t>
  </si>
  <si>
    <t>Inhba</t>
  </si>
  <si>
    <t>Gm31897</t>
  </si>
  <si>
    <t>Myg1</t>
  </si>
  <si>
    <t>Fancm</t>
  </si>
  <si>
    <t>Tubgcp5</t>
  </si>
  <si>
    <t>Ttc1</t>
  </si>
  <si>
    <t>Btbd1</t>
  </si>
  <si>
    <t>Sppl2a</t>
  </si>
  <si>
    <t>Gm45217</t>
  </si>
  <si>
    <t>Gm1866</t>
  </si>
  <si>
    <t>Ncoa1</t>
  </si>
  <si>
    <t>Gm49199</t>
  </si>
  <si>
    <t>BC005624</t>
  </si>
  <si>
    <t>Trbv21</t>
  </si>
  <si>
    <t>Slc22a13b</t>
  </si>
  <si>
    <t>Lmo2</t>
  </si>
  <si>
    <t>Gse1</t>
  </si>
  <si>
    <t>Gm5182</t>
  </si>
  <si>
    <t>Ramac</t>
  </si>
  <si>
    <t>Ddx17</t>
  </si>
  <si>
    <t>Prss53</t>
  </si>
  <si>
    <t>Mrpl34</t>
  </si>
  <si>
    <t>Ninj2</t>
  </si>
  <si>
    <t>Gm29770</t>
  </si>
  <si>
    <t>Wsb1</t>
  </si>
  <si>
    <t>Lamtor1</t>
  </si>
  <si>
    <t>Gm48808</t>
  </si>
  <si>
    <t>Zfp763</t>
  </si>
  <si>
    <t>Gm46210</t>
  </si>
  <si>
    <t>Cpne3</t>
  </si>
  <si>
    <t>Ndufb7</t>
  </si>
  <si>
    <t>Gm45605</t>
  </si>
  <si>
    <t>Cramp1</t>
  </si>
  <si>
    <t>Nap1l5</t>
  </si>
  <si>
    <t>Gm17786</t>
  </si>
  <si>
    <t>Hcfc1</t>
  </si>
  <si>
    <t>Ube2g1</t>
  </si>
  <si>
    <t>Gm32950</t>
  </si>
  <si>
    <t>Bmi1</t>
  </si>
  <si>
    <t>Rc3h2</t>
  </si>
  <si>
    <t>Gm49095</t>
  </si>
  <si>
    <t>Suds3</t>
  </si>
  <si>
    <t>Sec24a</t>
  </si>
  <si>
    <t>Pi4ka</t>
  </si>
  <si>
    <t>Eif3a</t>
  </si>
  <si>
    <t>2610306O10Rik</t>
  </si>
  <si>
    <t>Hyal3</t>
  </si>
  <si>
    <t>Dnajc9</t>
  </si>
  <si>
    <t>Rasgef1c</t>
  </si>
  <si>
    <t>Gm7177</t>
  </si>
  <si>
    <t>Gm17060</t>
  </si>
  <si>
    <t>Vps39</t>
  </si>
  <si>
    <t>Grpel2</t>
  </si>
  <si>
    <t>Ldah</t>
  </si>
  <si>
    <t>Bcam</t>
  </si>
  <si>
    <t>Rwdd2b</t>
  </si>
  <si>
    <t>Vwa1</t>
  </si>
  <si>
    <t>Pgd</t>
  </si>
  <si>
    <t>Prpsap1</t>
  </si>
  <si>
    <t>Ptpn21</t>
  </si>
  <si>
    <t>Cep78</t>
  </si>
  <si>
    <t>4933407L21Rik</t>
  </si>
  <si>
    <t>Tmed10-ps</t>
  </si>
  <si>
    <t>Tmed4</t>
  </si>
  <si>
    <t>Mir6417</t>
  </si>
  <si>
    <t>Gm6051</t>
  </si>
  <si>
    <t>Il5ra</t>
  </si>
  <si>
    <t>Tex45</t>
  </si>
  <si>
    <t>Gm47942</t>
  </si>
  <si>
    <t>Herc2</t>
  </si>
  <si>
    <t>Traj17</t>
  </si>
  <si>
    <t>Trim72</t>
  </si>
  <si>
    <t>4930477E14Rik</t>
  </si>
  <si>
    <t>Htr2a</t>
  </si>
  <si>
    <t>Cdc73</t>
  </si>
  <si>
    <t>Gm48883</t>
  </si>
  <si>
    <t>Gm4374</t>
  </si>
  <si>
    <t>Fktn</t>
  </si>
  <si>
    <t>Plekha5</t>
  </si>
  <si>
    <t>Gm5784</t>
  </si>
  <si>
    <t>Brwd3</t>
  </si>
  <si>
    <t>Psen2</t>
  </si>
  <si>
    <t>Wwc2</t>
  </si>
  <si>
    <t>Gm37019</t>
  </si>
  <si>
    <t>Pam16l</t>
  </si>
  <si>
    <t>Gm12194</t>
  </si>
  <si>
    <t>1700051K13Rik</t>
  </si>
  <si>
    <t>Armh2</t>
  </si>
  <si>
    <t>Pex11b</t>
  </si>
  <si>
    <t>Mir6392</t>
  </si>
  <si>
    <t>Paqr7</t>
  </si>
  <si>
    <t>Bub3</t>
  </si>
  <si>
    <t>Notch1</t>
  </si>
  <si>
    <t>Gm48966</t>
  </si>
  <si>
    <t>Wbp4</t>
  </si>
  <si>
    <t>Birc2</t>
  </si>
  <si>
    <t>Fam168a</t>
  </si>
  <si>
    <t>Gm8784</t>
  </si>
  <si>
    <t>Pygo2</t>
  </si>
  <si>
    <t>Gm48632</t>
  </si>
  <si>
    <t>Gm20508</t>
  </si>
  <si>
    <t>Gm16287</t>
  </si>
  <si>
    <t>U1</t>
  </si>
  <si>
    <t>Copb1</t>
  </si>
  <si>
    <t>Elavl1</t>
  </si>
  <si>
    <t>Alox5ap</t>
  </si>
  <si>
    <t>Gm11993</t>
  </si>
  <si>
    <t>Lamtor3</t>
  </si>
  <si>
    <t>Ankrd28</t>
  </si>
  <si>
    <t>Trp53bp1</t>
  </si>
  <si>
    <t>Hspb11</t>
  </si>
  <si>
    <t>Atp5h</t>
  </si>
  <si>
    <t>Abcf1</t>
  </si>
  <si>
    <t>Gdf11</t>
  </si>
  <si>
    <t>A430033K04Rik</t>
  </si>
  <si>
    <t>Gm11893</t>
  </si>
  <si>
    <t>Camsap1</t>
  </si>
  <si>
    <t>Polr2m</t>
  </si>
  <si>
    <t>Fkbp3</t>
  </si>
  <si>
    <t>Tes</t>
  </si>
  <si>
    <t>Ppp5c</t>
  </si>
  <si>
    <t>Pafah1b1-ps1</t>
  </si>
  <si>
    <t>Gm26850</t>
  </si>
  <si>
    <t>Vhl</t>
  </si>
  <si>
    <t>Gm42715</t>
  </si>
  <si>
    <t>Septin1</t>
  </si>
  <si>
    <t>Gm25913</t>
  </si>
  <si>
    <t>Btg3</t>
  </si>
  <si>
    <t>Nek1</t>
  </si>
  <si>
    <t>Csf2ra</t>
  </si>
  <si>
    <t>3300002I08Rik</t>
  </si>
  <si>
    <t>Mroh1</t>
  </si>
  <si>
    <t>Hdac3</t>
  </si>
  <si>
    <t>Fbxw7</t>
  </si>
  <si>
    <t>Traj33</t>
  </si>
  <si>
    <t>2610024D14Rik</t>
  </si>
  <si>
    <t>Ntan1</t>
  </si>
  <si>
    <t>Gm13135</t>
  </si>
  <si>
    <t>Exosc3</t>
  </si>
  <si>
    <t>Poc1a</t>
  </si>
  <si>
    <t>Rap1b</t>
  </si>
  <si>
    <t>Steep1</t>
  </si>
  <si>
    <t>Gm12799</t>
  </si>
  <si>
    <t>Pkp2</t>
  </si>
  <si>
    <t>Rpl15-ps2</t>
  </si>
  <si>
    <t>Gm23090</t>
  </si>
  <si>
    <t>6430710M23Rik</t>
  </si>
  <si>
    <t>Tada3</t>
  </si>
  <si>
    <t>Nme7</t>
  </si>
  <si>
    <t>Arhgef4</t>
  </si>
  <si>
    <t>Gm16100</t>
  </si>
  <si>
    <t>Coq8b</t>
  </si>
  <si>
    <t>Bloc1s5</t>
  </si>
  <si>
    <t>Gm26175</t>
  </si>
  <si>
    <t>Pomc</t>
  </si>
  <si>
    <t>Cers5</t>
  </si>
  <si>
    <t>4930534D22Rik</t>
  </si>
  <si>
    <t>Atxn7l1</t>
  </si>
  <si>
    <t>Gm25636</t>
  </si>
  <si>
    <t>Gm3436</t>
  </si>
  <si>
    <t>Gm15856</t>
  </si>
  <si>
    <t>Zfp108</t>
  </si>
  <si>
    <t>Slc37a4</t>
  </si>
  <si>
    <t>Ptrhd1</t>
  </si>
  <si>
    <t>Gm5447</t>
  </si>
  <si>
    <t>Gm16284</t>
  </si>
  <si>
    <t>Gm17077</t>
  </si>
  <si>
    <t>Wac</t>
  </si>
  <si>
    <t>4930405A21Rik</t>
  </si>
  <si>
    <t>Emc2</t>
  </si>
  <si>
    <t>Agpat3</t>
  </si>
  <si>
    <t>Kctd5</t>
  </si>
  <si>
    <t>Gm45399</t>
  </si>
  <si>
    <t>Fam102b</t>
  </si>
  <si>
    <t>Mdk</t>
  </si>
  <si>
    <t>Gm8251</t>
  </si>
  <si>
    <t>Gm14762</t>
  </si>
  <si>
    <t>Grap</t>
  </si>
  <si>
    <t>B4galt6</t>
  </si>
  <si>
    <t>Gm10582</t>
  </si>
  <si>
    <t>Clmn</t>
  </si>
  <si>
    <t>Snrnp40</t>
  </si>
  <si>
    <t>Gm4948</t>
  </si>
  <si>
    <t>Cdc5l</t>
  </si>
  <si>
    <t>A330009N23Rik</t>
  </si>
  <si>
    <t>Gm15799</t>
  </si>
  <si>
    <t>Exoc1</t>
  </si>
  <si>
    <t>1700110C19Rik</t>
  </si>
  <si>
    <t>Dnajb3</t>
  </si>
  <si>
    <t>Lrriq3</t>
  </si>
  <si>
    <t>Cgnl1</t>
  </si>
  <si>
    <t>Gm7008</t>
  </si>
  <si>
    <t>Smpd5</t>
  </si>
  <si>
    <t>Crk</t>
  </si>
  <si>
    <t>Rpl31-ps6</t>
  </si>
  <si>
    <t>Cul1</t>
  </si>
  <si>
    <t>Wdr62</t>
  </si>
  <si>
    <t>Gm17080</t>
  </si>
  <si>
    <t>Rmdn3</t>
  </si>
  <si>
    <t>Slc31a1</t>
  </si>
  <si>
    <t>1600014C10Rik</t>
  </si>
  <si>
    <t>Cracr2a</t>
  </si>
  <si>
    <t>Gm49703</t>
  </si>
  <si>
    <t>Gm44830</t>
  </si>
  <si>
    <t>Sub1</t>
  </si>
  <si>
    <t>Slc10a7</t>
  </si>
  <si>
    <t>Tpd52-ps</t>
  </si>
  <si>
    <t>Dtd1</t>
  </si>
  <si>
    <t>Gm38250</t>
  </si>
  <si>
    <t>Gm35657</t>
  </si>
  <si>
    <t>Gm15556</t>
  </si>
  <si>
    <t>Gm48745</t>
  </si>
  <si>
    <t>Gm6978</t>
  </si>
  <si>
    <t>Inpp5k</t>
  </si>
  <si>
    <t>H2-D1</t>
  </si>
  <si>
    <t>Ndufv3</t>
  </si>
  <si>
    <t>Atp10d</t>
  </si>
  <si>
    <t>Sit1</t>
  </si>
  <si>
    <t>Ebna1bp2</t>
  </si>
  <si>
    <t>Fxr2</t>
  </si>
  <si>
    <t>Gm47088</t>
  </si>
  <si>
    <t>9330179D12Rik</t>
  </si>
  <si>
    <t>Eif4e3</t>
  </si>
  <si>
    <t>Chrna10</t>
  </si>
  <si>
    <t>Cnep1r1</t>
  </si>
  <si>
    <t>Smarce1</t>
  </si>
  <si>
    <t>4930556I23Rik</t>
  </si>
  <si>
    <t>Rhot1</t>
  </si>
  <si>
    <t>Timm22</t>
  </si>
  <si>
    <t>Pcdhgc3</t>
  </si>
  <si>
    <t>Gm13578</t>
  </si>
  <si>
    <t>E130304I02Rik</t>
  </si>
  <si>
    <t>Tnfaip8l1</t>
  </si>
  <si>
    <t>Zfp266</t>
  </si>
  <si>
    <t>Lyar</t>
  </si>
  <si>
    <t>D330041H03Rik</t>
  </si>
  <si>
    <t>Hars</t>
  </si>
  <si>
    <t>Ubtd2</t>
  </si>
  <si>
    <t>Zfp598</t>
  </si>
  <si>
    <t>Cep152</t>
  </si>
  <si>
    <t>Tdp1</t>
  </si>
  <si>
    <t>Btrc</t>
  </si>
  <si>
    <t>Gm6141</t>
  </si>
  <si>
    <t>ENSMUSG00002076437</t>
  </si>
  <si>
    <t>Acbd7</t>
  </si>
  <si>
    <t>Snora2b</t>
  </si>
  <si>
    <t>Asrgl1</t>
  </si>
  <si>
    <t>Ndufs4</t>
  </si>
  <si>
    <t>Zfp558</t>
  </si>
  <si>
    <t>Irgq</t>
  </si>
  <si>
    <t>Lrfn1</t>
  </si>
  <si>
    <t>Gm4708</t>
  </si>
  <si>
    <t>Map2k2</t>
  </si>
  <si>
    <t>Traj8</t>
  </si>
  <si>
    <t>Traj16</t>
  </si>
  <si>
    <t>Ubald2</t>
  </si>
  <si>
    <t>Syne4</t>
  </si>
  <si>
    <t>Cmss1</t>
  </si>
  <si>
    <t>Tent2-ps1</t>
  </si>
  <si>
    <t>Tnrc18</t>
  </si>
  <si>
    <t>Prkch</t>
  </si>
  <si>
    <t>Uty</t>
  </si>
  <si>
    <t>1700019A02Rik</t>
  </si>
  <si>
    <t>Gm8494</t>
  </si>
  <si>
    <t>Abcd1</t>
  </si>
  <si>
    <t>Stx18</t>
  </si>
  <si>
    <t>Slc36a3</t>
  </si>
  <si>
    <t>Gm14270</t>
  </si>
  <si>
    <t>Gm12944</t>
  </si>
  <si>
    <t>Dll4</t>
  </si>
  <si>
    <t>Gm44284</t>
  </si>
  <si>
    <t>Sec14l3</t>
  </si>
  <si>
    <t>Skiv2l</t>
  </si>
  <si>
    <t>Gm13783</t>
  </si>
  <si>
    <t>Hmgcl</t>
  </si>
  <si>
    <t>Fam72a</t>
  </si>
  <si>
    <t>Dlgap4</t>
  </si>
  <si>
    <t>Xist</t>
  </si>
  <si>
    <t>Arap1</t>
  </si>
  <si>
    <t>Gm42632</t>
  </si>
  <si>
    <t>Nkap</t>
  </si>
  <si>
    <t>Gm38357</t>
  </si>
  <si>
    <t>Stx16</t>
  </si>
  <si>
    <t>Pitx2</t>
  </si>
  <si>
    <t>Gm12169</t>
  </si>
  <si>
    <t>Chic2</t>
  </si>
  <si>
    <t>Gp5</t>
  </si>
  <si>
    <t>Arntl2</t>
  </si>
  <si>
    <t>Gm5544</t>
  </si>
  <si>
    <t>Pde6g</t>
  </si>
  <si>
    <t>Mta2</t>
  </si>
  <si>
    <t>P3h1</t>
  </si>
  <si>
    <t>Zcchc10</t>
  </si>
  <si>
    <t>Khnyn</t>
  </si>
  <si>
    <t>Gm20750</t>
  </si>
  <si>
    <t>Shoc2</t>
  </si>
  <si>
    <t>Plekhg4</t>
  </si>
  <si>
    <t>Cdpf1</t>
  </si>
  <si>
    <t>Gapdhs</t>
  </si>
  <si>
    <t>Gm45113</t>
  </si>
  <si>
    <t>Cep126</t>
  </si>
  <si>
    <t>Rab11fip4os2</t>
  </si>
  <si>
    <t>Fam120a</t>
  </si>
  <si>
    <t>Gm4613</t>
  </si>
  <si>
    <t>Zbtb39</t>
  </si>
  <si>
    <t>Gm50237</t>
  </si>
  <si>
    <t>Gm10154</t>
  </si>
  <si>
    <t>Gm12424</t>
  </si>
  <si>
    <t>Golga5</t>
  </si>
  <si>
    <t>Ago1</t>
  </si>
  <si>
    <t>Gm8172</t>
  </si>
  <si>
    <t>Prdx3</t>
  </si>
  <si>
    <t>Lipg</t>
  </si>
  <si>
    <t>Gm37886</t>
  </si>
  <si>
    <t>Zfp27</t>
  </si>
  <si>
    <t>Kcnab2</t>
  </si>
  <si>
    <t>Gm43064</t>
  </si>
  <si>
    <t>Haus6</t>
  </si>
  <si>
    <t>Phb2</t>
  </si>
  <si>
    <t>Dnah2</t>
  </si>
  <si>
    <t>Gm6419</t>
  </si>
  <si>
    <t>Pgam5</t>
  </si>
  <si>
    <t>Gm28527</t>
  </si>
  <si>
    <t>Rilp</t>
  </si>
  <si>
    <t>Otos</t>
  </si>
  <si>
    <t>Gp6</t>
  </si>
  <si>
    <t>Acat1</t>
  </si>
  <si>
    <t>Atg4a</t>
  </si>
  <si>
    <t>Gm42457</t>
  </si>
  <si>
    <t>Pigu</t>
  </si>
  <si>
    <t>Tle5</t>
  </si>
  <si>
    <t>Gm2011</t>
  </si>
  <si>
    <t>A230083G16Rik</t>
  </si>
  <si>
    <t>Gm6210</t>
  </si>
  <si>
    <t>Emc8</t>
  </si>
  <si>
    <t>Cnbp</t>
  </si>
  <si>
    <t>Traj5</t>
  </si>
  <si>
    <t>Nol10</t>
  </si>
  <si>
    <t>Gm11491</t>
  </si>
  <si>
    <t>1500011B03Rik</t>
  </si>
  <si>
    <t>Gm39197</t>
  </si>
  <si>
    <t>Xlr</t>
  </si>
  <si>
    <t>Btbd9</t>
  </si>
  <si>
    <t>Tbx2</t>
  </si>
  <si>
    <t>Syncrip</t>
  </si>
  <si>
    <t>Dpm3</t>
  </si>
  <si>
    <t>Higd2a</t>
  </si>
  <si>
    <t>Gm43860</t>
  </si>
  <si>
    <t>Tnpo2</t>
  </si>
  <si>
    <t>Ankrd61</t>
  </si>
  <si>
    <t>Siah1b</t>
  </si>
  <si>
    <t>Zfp106</t>
  </si>
  <si>
    <t>Zbtb41</t>
  </si>
  <si>
    <t>Mpv17l2</t>
  </si>
  <si>
    <t>Swi5</t>
  </si>
  <si>
    <t>Ralgapb</t>
  </si>
  <si>
    <t>Zfp800</t>
  </si>
  <si>
    <t>Ppp4r1l-ps</t>
  </si>
  <si>
    <t>Magt1</t>
  </si>
  <si>
    <t>Zbtb3</t>
  </si>
  <si>
    <t>Pin4-ps</t>
  </si>
  <si>
    <t>Rer1</t>
  </si>
  <si>
    <t>4933405D12Rik</t>
  </si>
  <si>
    <t>Slc35e1</t>
  </si>
  <si>
    <t>Syne2</t>
  </si>
  <si>
    <t>Nupl1</t>
  </si>
  <si>
    <t>2310026L22Rik</t>
  </si>
  <si>
    <t>Polr2h</t>
  </si>
  <si>
    <t>Snx30</t>
  </si>
  <si>
    <t>Trir</t>
  </si>
  <si>
    <t>Rsl24d1</t>
  </si>
  <si>
    <t>Psma4</t>
  </si>
  <si>
    <t>Snrnp27</t>
  </si>
  <si>
    <t>Gm15466</t>
  </si>
  <si>
    <t>Prkcz</t>
  </si>
  <si>
    <t>Setd5</t>
  </si>
  <si>
    <t>Gm24920</t>
  </si>
  <si>
    <t>Gm14240</t>
  </si>
  <si>
    <t>Gm17538</t>
  </si>
  <si>
    <t>2310047D07Rik</t>
  </si>
  <si>
    <t>2010008C14Rik</t>
  </si>
  <si>
    <t>Mir320</t>
  </si>
  <si>
    <t>Bex1</t>
  </si>
  <si>
    <t>Tsnax</t>
  </si>
  <si>
    <t>Chml</t>
  </si>
  <si>
    <t>Fam53c</t>
  </si>
  <si>
    <t>Vps28</t>
  </si>
  <si>
    <t>Aak1</t>
  </si>
  <si>
    <t>Btf3-ps18</t>
  </si>
  <si>
    <t>Taf1b</t>
  </si>
  <si>
    <t>Adgra2</t>
  </si>
  <si>
    <t>Gm6623</t>
  </si>
  <si>
    <t>Gjd3</t>
  </si>
  <si>
    <t>Dlc1</t>
  </si>
  <si>
    <t>Gm49712</t>
  </si>
  <si>
    <t>Tnfaip1</t>
  </si>
  <si>
    <t>Cdk13</t>
  </si>
  <si>
    <t>Tepsin</t>
  </si>
  <si>
    <t>Zfp560</t>
  </si>
  <si>
    <t>Ecm2</t>
  </si>
  <si>
    <t>Bod1-ps</t>
  </si>
  <si>
    <t>Mgmt</t>
  </si>
  <si>
    <t>Eloc</t>
  </si>
  <si>
    <t>Ecsit</t>
  </si>
  <si>
    <t>Elp4</t>
  </si>
  <si>
    <t>Rps12-ps2</t>
  </si>
  <si>
    <t>Jrk</t>
  </si>
  <si>
    <t>Pfn2</t>
  </si>
  <si>
    <t>Gm37097</t>
  </si>
  <si>
    <t>Mfsd9</t>
  </si>
  <si>
    <t>Nln</t>
  </si>
  <si>
    <t>Gm12522</t>
  </si>
  <si>
    <t>Ascc2</t>
  </si>
  <si>
    <t>Pdcd7</t>
  </si>
  <si>
    <t>Pik3r4</t>
  </si>
  <si>
    <t>Cutc</t>
  </si>
  <si>
    <t>Polr2i</t>
  </si>
  <si>
    <t>Zfp235</t>
  </si>
  <si>
    <t>Gm22786</t>
  </si>
  <si>
    <t>Ch25h</t>
  </si>
  <si>
    <t>Gm5605</t>
  </si>
  <si>
    <t>Gm25939</t>
  </si>
  <si>
    <t>Sdr42e1</t>
  </si>
  <si>
    <t>Man2a2</t>
  </si>
  <si>
    <t>Rrp8</t>
  </si>
  <si>
    <t>Trak1</t>
  </si>
  <si>
    <t>Pnkp</t>
  </si>
  <si>
    <t>Akt3</t>
  </si>
  <si>
    <t>Wipi1</t>
  </si>
  <si>
    <t>Phf11</t>
  </si>
  <si>
    <t>4931406G06Rik</t>
  </si>
  <si>
    <t>Zfp709</t>
  </si>
  <si>
    <t>Gm15417</t>
  </si>
  <si>
    <t>Gm42876</t>
  </si>
  <si>
    <t>Vti1a</t>
  </si>
  <si>
    <t>Snhg4</t>
  </si>
  <si>
    <t>Gtf2a1</t>
  </si>
  <si>
    <t>Atf2</t>
  </si>
  <si>
    <t>Nsfl1c</t>
  </si>
  <si>
    <t>Pex19</t>
  </si>
  <si>
    <t>Gm17382</t>
  </si>
  <si>
    <t>Otud4</t>
  </si>
  <si>
    <t>Efcab15</t>
  </si>
  <si>
    <t>Arcn1</t>
  </si>
  <si>
    <t>Col2a1</t>
  </si>
  <si>
    <t>Ier3ip1</t>
  </si>
  <si>
    <t>Gm7117</t>
  </si>
  <si>
    <t>Snrpe</t>
  </si>
  <si>
    <t>Mrpl48-ps</t>
  </si>
  <si>
    <t>Rfxap</t>
  </si>
  <si>
    <t>Ighj3</t>
  </si>
  <si>
    <t>Gm37123</t>
  </si>
  <si>
    <t>Ifit3b</t>
  </si>
  <si>
    <t>Mfsd11</t>
  </si>
  <si>
    <t>Blzf1</t>
  </si>
  <si>
    <t>Ddx3x</t>
  </si>
  <si>
    <t>Scap</t>
  </si>
  <si>
    <t>Gm5069</t>
  </si>
  <si>
    <t>Rad51d</t>
  </si>
  <si>
    <t>Mcemp1</t>
  </si>
  <si>
    <t>Tm6sf2</t>
  </si>
  <si>
    <t>Bbip1</t>
  </si>
  <si>
    <t>Mprip</t>
  </si>
  <si>
    <t>St13</t>
  </si>
  <si>
    <t>Dhx16</t>
  </si>
  <si>
    <t>Pfdn4</t>
  </si>
  <si>
    <t>Dclre1c</t>
  </si>
  <si>
    <t>Npepps</t>
  </si>
  <si>
    <t>Apeh</t>
  </si>
  <si>
    <t>Psmd3</t>
  </si>
  <si>
    <t>Clpx</t>
  </si>
  <si>
    <t>Gm45132</t>
  </si>
  <si>
    <t>Fmr1</t>
  </si>
  <si>
    <t>Nras</t>
  </si>
  <si>
    <t>Gm15690</t>
  </si>
  <si>
    <t>Cyb561d2</t>
  </si>
  <si>
    <t>Mxd1</t>
  </si>
  <si>
    <t>Wwtr1</t>
  </si>
  <si>
    <t>Kifc2</t>
  </si>
  <si>
    <t>Zxdb</t>
  </si>
  <si>
    <t>Tmem184b</t>
  </si>
  <si>
    <t>Mst1</t>
  </si>
  <si>
    <t>Chd5</t>
  </si>
  <si>
    <t>Prr15l</t>
  </si>
  <si>
    <t>Gm5471</t>
  </si>
  <si>
    <t>Gm7476</t>
  </si>
  <si>
    <t>Gm5644</t>
  </si>
  <si>
    <t>Gm15455</t>
  </si>
  <si>
    <t>Sp140</t>
  </si>
  <si>
    <t>Ptbp1</t>
  </si>
  <si>
    <t>Fam234b</t>
  </si>
  <si>
    <t>Med13l</t>
  </si>
  <si>
    <t>Gm5431</t>
  </si>
  <si>
    <t>Fhip2a</t>
  </si>
  <si>
    <t>Erh</t>
  </si>
  <si>
    <t>Ints8</t>
  </si>
  <si>
    <t>Gm16538</t>
  </si>
  <si>
    <t>Pfdn2</t>
  </si>
  <si>
    <t>Elmod3</t>
  </si>
  <si>
    <t>Gm2296</t>
  </si>
  <si>
    <t>Gm5914</t>
  </si>
  <si>
    <t>Gm45847</t>
  </si>
  <si>
    <t>Josd2</t>
  </si>
  <si>
    <t>Hcfc1r1</t>
  </si>
  <si>
    <t>Rps6kb2</t>
  </si>
  <si>
    <t>Ccdc88b</t>
  </si>
  <si>
    <t>Tmem68</t>
  </si>
  <si>
    <t>Nudt21</t>
  </si>
  <si>
    <t>Zfp781</t>
  </si>
  <si>
    <t>Tcp1</t>
  </si>
  <si>
    <t>Psme3</t>
  </si>
  <si>
    <t>Prdm11</t>
  </si>
  <si>
    <t>Sec62</t>
  </si>
  <si>
    <t>Trmt112-ps2</t>
  </si>
  <si>
    <t>Gm12226</t>
  </si>
  <si>
    <t>BC147527</t>
  </si>
  <si>
    <t>Dyrk1a</t>
  </si>
  <si>
    <t>Rnf214</t>
  </si>
  <si>
    <t>Megf9</t>
  </si>
  <si>
    <t>Vps8</t>
  </si>
  <si>
    <t>Peli1</t>
  </si>
  <si>
    <t>Gm9231</t>
  </si>
  <si>
    <t>Tmem175</t>
  </si>
  <si>
    <t>Ctsc</t>
  </si>
  <si>
    <t>ENSMUSG00002074908</t>
  </si>
  <si>
    <t>Gm8935</t>
  </si>
  <si>
    <t>Gm44958</t>
  </si>
  <si>
    <t>Spx</t>
  </si>
  <si>
    <t>Gm37758</t>
  </si>
  <si>
    <t>Ccnf</t>
  </si>
  <si>
    <t>Gm18734</t>
  </si>
  <si>
    <t>Gm10509</t>
  </si>
  <si>
    <t>Dtd2</t>
  </si>
  <si>
    <t>Rnf40</t>
  </si>
  <si>
    <t>Cluh</t>
  </si>
  <si>
    <t>Trmt11</t>
  </si>
  <si>
    <t>Psmc6</t>
  </si>
  <si>
    <t>Wiz</t>
  </si>
  <si>
    <t>Btf3</t>
  </si>
  <si>
    <t>Zfp444</t>
  </si>
  <si>
    <t>Tgs1</t>
  </si>
  <si>
    <t>Gm42732</t>
  </si>
  <si>
    <t>Nrd1</t>
  </si>
  <si>
    <t>Micu1</t>
  </si>
  <si>
    <t>Gm43140</t>
  </si>
  <si>
    <t>Wrap53</t>
  </si>
  <si>
    <t>Gtpbp4</t>
  </si>
  <si>
    <t>Mir6939</t>
  </si>
  <si>
    <t>Tymp</t>
  </si>
  <si>
    <t>Rhobtb1</t>
  </si>
  <si>
    <t>3110009E18Rik</t>
  </si>
  <si>
    <t>Elp3</t>
  </si>
  <si>
    <t>Mir7674</t>
  </si>
  <si>
    <t>Gm5874</t>
  </si>
  <si>
    <t>Ptpru</t>
  </si>
  <si>
    <t>Hic2</t>
  </si>
  <si>
    <t>Gm11788</t>
  </si>
  <si>
    <t>Bmt2</t>
  </si>
  <si>
    <t>Gm26971</t>
  </si>
  <si>
    <t>Cdv3-ps</t>
  </si>
  <si>
    <t>Zfp729a</t>
  </si>
  <si>
    <t>Arl5b</t>
  </si>
  <si>
    <t>Eif1ad</t>
  </si>
  <si>
    <t>Olfr1372-ps1</t>
  </si>
  <si>
    <t>Tm9sf4</t>
  </si>
  <si>
    <t>Gm41693</t>
  </si>
  <si>
    <t>Gm10532</t>
  </si>
  <si>
    <t>Dld</t>
  </si>
  <si>
    <t>Lpcat4</t>
  </si>
  <si>
    <t>Tmem132a</t>
  </si>
  <si>
    <t>Rps12l1</t>
  </si>
  <si>
    <t>Lysmd3</t>
  </si>
  <si>
    <t>Gm12671</t>
  </si>
  <si>
    <t>Xaf1</t>
  </si>
  <si>
    <t>Gm8983</t>
  </si>
  <si>
    <t>Zmym5</t>
  </si>
  <si>
    <t>Gm5446</t>
  </si>
  <si>
    <t>Cd274</t>
  </si>
  <si>
    <t>Capn10</t>
  </si>
  <si>
    <t>Gm47583</t>
  </si>
  <si>
    <t>Gm45311</t>
  </si>
  <si>
    <t>Elmod2</t>
  </si>
  <si>
    <t>Gm6610</t>
  </si>
  <si>
    <t>Rnf41</t>
  </si>
  <si>
    <t>Psmd6</t>
  </si>
  <si>
    <t>Rps6ka3</t>
  </si>
  <si>
    <t>Casp9</t>
  </si>
  <si>
    <t>Gm2808</t>
  </si>
  <si>
    <t>Rsbn1l</t>
  </si>
  <si>
    <t>Gm16549</t>
  </si>
  <si>
    <t>Lias</t>
  </si>
  <si>
    <t>Bcl6</t>
  </si>
  <si>
    <t>Cstf3</t>
  </si>
  <si>
    <t>Cpt1a</t>
  </si>
  <si>
    <t>Mir467c</t>
  </si>
  <si>
    <t>Zfp267</t>
  </si>
  <si>
    <t>Syce1l</t>
  </si>
  <si>
    <t>Gm5457</t>
  </si>
  <si>
    <t>Tox4</t>
  </si>
  <si>
    <t>Ccdc51</t>
  </si>
  <si>
    <t>Akap12</t>
  </si>
  <si>
    <t>Gm10463</t>
  </si>
  <si>
    <t>Gm43474</t>
  </si>
  <si>
    <t>Ctps2</t>
  </si>
  <si>
    <t>Gm4949</t>
  </si>
  <si>
    <t>Ccdc115</t>
  </si>
  <si>
    <t>Ralgapa1</t>
  </si>
  <si>
    <t>Gns</t>
  </si>
  <si>
    <t>Mboat4</t>
  </si>
  <si>
    <t>Gm42551</t>
  </si>
  <si>
    <t>Marf1</t>
  </si>
  <si>
    <t>Brcc3</t>
  </si>
  <si>
    <t>Zc3h14</t>
  </si>
  <si>
    <t>Gpc2</t>
  </si>
  <si>
    <t>Xpo6</t>
  </si>
  <si>
    <t>Cyb5r3</t>
  </si>
  <si>
    <t>Rbis</t>
  </si>
  <si>
    <t>Gm7287</t>
  </si>
  <si>
    <t>Fbxo3</t>
  </si>
  <si>
    <t>Snapin</t>
  </si>
  <si>
    <t>Rsad1</t>
  </si>
  <si>
    <t>Rian</t>
  </si>
  <si>
    <t>Thoc3</t>
  </si>
  <si>
    <t>1700061A03Rik</t>
  </si>
  <si>
    <t>Gm6611</t>
  </si>
  <si>
    <t>Smu1</t>
  </si>
  <si>
    <t>Naca</t>
  </si>
  <si>
    <t>Mir652</t>
  </si>
  <si>
    <t>Wdfy4</t>
  </si>
  <si>
    <t>Eif3j2</t>
  </si>
  <si>
    <t>Gm5904</t>
  </si>
  <si>
    <t>Mbp</t>
  </si>
  <si>
    <t>Traj7</t>
  </si>
  <si>
    <t>Gm10043</t>
  </si>
  <si>
    <t>Gid4</t>
  </si>
  <si>
    <t>AI182371</t>
  </si>
  <si>
    <t>Mir148b</t>
  </si>
  <si>
    <t>Ranbp2</t>
  </si>
  <si>
    <t>Ganab</t>
  </si>
  <si>
    <t>Plpp6</t>
  </si>
  <si>
    <t>Gm9761</t>
  </si>
  <si>
    <t>Gm8260</t>
  </si>
  <si>
    <t>Gm17511</t>
  </si>
  <si>
    <t>Gm42533</t>
  </si>
  <si>
    <t>Ric8a</t>
  </si>
  <si>
    <t>Ier5</t>
  </si>
  <si>
    <t>Rps2-ps11</t>
  </si>
  <si>
    <t>Gm4840</t>
  </si>
  <si>
    <t>Gm47657</t>
  </si>
  <si>
    <t>Tpm3</t>
  </si>
  <si>
    <t>Cdk12</t>
  </si>
  <si>
    <t>Tex261</t>
  </si>
  <si>
    <t>9930021J03Rik</t>
  </si>
  <si>
    <t>Ctbs</t>
  </si>
  <si>
    <t>Gm26852</t>
  </si>
  <si>
    <t>Rnf138</t>
  </si>
  <si>
    <t>Ilvbl</t>
  </si>
  <si>
    <t>Taf6l</t>
  </si>
  <si>
    <t>Ssc4d</t>
  </si>
  <si>
    <t>Id1</t>
  </si>
  <si>
    <t>Ncaph2</t>
  </si>
  <si>
    <t>Upf3a</t>
  </si>
  <si>
    <t>Ap4m1</t>
  </si>
  <si>
    <t>Zkscan3</t>
  </si>
  <si>
    <t>Sar1a</t>
  </si>
  <si>
    <t>Gm25813</t>
  </si>
  <si>
    <t>AI413582</t>
  </si>
  <si>
    <t>Flot1</t>
  </si>
  <si>
    <t>Gm18705</t>
  </si>
  <si>
    <t>Hspd1</t>
  </si>
  <si>
    <t>Msmo1</t>
  </si>
  <si>
    <t>Gm12444</t>
  </si>
  <si>
    <t>Impdh2-ps</t>
  </si>
  <si>
    <t>Gm14277</t>
  </si>
  <si>
    <t>Cggbp1</t>
  </si>
  <si>
    <t>Rrp36</t>
  </si>
  <si>
    <t>Ets2</t>
  </si>
  <si>
    <t>Psme4</t>
  </si>
  <si>
    <t>Tor1b</t>
  </si>
  <si>
    <t>Gm50156</t>
  </si>
  <si>
    <t>Dpp9</t>
  </si>
  <si>
    <t>Sox12</t>
  </si>
  <si>
    <t>Tmem72</t>
  </si>
  <si>
    <t>Capn3</t>
  </si>
  <si>
    <t>Traj11</t>
  </si>
  <si>
    <t>Ndufa9</t>
  </si>
  <si>
    <t>Pik3r1</t>
  </si>
  <si>
    <t>Dpf1</t>
  </si>
  <si>
    <t>Sf3a3</t>
  </si>
  <si>
    <t>Zfp607b</t>
  </si>
  <si>
    <t>Rnf14</t>
  </si>
  <si>
    <t>Gm43097</t>
  </si>
  <si>
    <t>Tysnd1</t>
  </si>
  <si>
    <t>5830417I10Rik</t>
  </si>
  <si>
    <t>Gm9924</t>
  </si>
  <si>
    <t>Ypel2</t>
  </si>
  <si>
    <t>Aasdhppt</t>
  </si>
  <si>
    <t>Pggt1b</t>
  </si>
  <si>
    <t>Gm15853</t>
  </si>
  <si>
    <t>Hr</t>
  </si>
  <si>
    <t>Tmem41b</t>
  </si>
  <si>
    <t>Slc41a1</t>
  </si>
  <si>
    <t>Fance</t>
  </si>
  <si>
    <t>Gm32786</t>
  </si>
  <si>
    <t>Rpe</t>
  </si>
  <si>
    <t>Gna11</t>
  </si>
  <si>
    <t>Gm8641</t>
  </si>
  <si>
    <t>Zfr</t>
  </si>
  <si>
    <t>E330017L17Rik</t>
  </si>
  <si>
    <t>Gm7464</t>
  </si>
  <si>
    <t>Aimp2</t>
  </si>
  <si>
    <t>Gm45309</t>
  </si>
  <si>
    <t>Ranbp9</t>
  </si>
  <si>
    <t>5530601H04Rik</t>
  </si>
  <si>
    <t>Rpl17-ps1</t>
  </si>
  <si>
    <t>Borcs8</t>
  </si>
  <si>
    <t>Pold2</t>
  </si>
  <si>
    <t>Gm8801</t>
  </si>
  <si>
    <t>Ap1ar</t>
  </si>
  <si>
    <t>Zfp287</t>
  </si>
  <si>
    <t>Gm44432</t>
  </si>
  <si>
    <t>Lpar6</t>
  </si>
  <si>
    <t>Cul2</t>
  </si>
  <si>
    <t>Nomo1</t>
  </si>
  <si>
    <t>Parp2</t>
  </si>
  <si>
    <t>Zfp646</t>
  </si>
  <si>
    <t>Scaf1</t>
  </si>
  <si>
    <t>Cnot7</t>
  </si>
  <si>
    <t>Gm17767</t>
  </si>
  <si>
    <t>Gm7222</t>
  </si>
  <si>
    <t>Fnip1</t>
  </si>
  <si>
    <t>BC024063</t>
  </si>
  <si>
    <t>Nsd1</t>
  </si>
  <si>
    <t>Rab11b-ps2</t>
  </si>
  <si>
    <t>Hax1</t>
  </si>
  <si>
    <t>Traj13</t>
  </si>
  <si>
    <t>Tlr9</t>
  </si>
  <si>
    <t>Gm12664</t>
  </si>
  <si>
    <t>Med9os</t>
  </si>
  <si>
    <t>Lrig2</t>
  </si>
  <si>
    <t>Drg1</t>
  </si>
  <si>
    <t>Gm34248</t>
  </si>
  <si>
    <t>Mgme1</t>
  </si>
  <si>
    <t>Gm6365</t>
  </si>
  <si>
    <t>Lypd1</t>
  </si>
  <si>
    <t>Parp4</t>
  </si>
  <si>
    <t>Mzt2</t>
  </si>
  <si>
    <t>Hnrnpab</t>
  </si>
  <si>
    <t>Fbxo28</t>
  </si>
  <si>
    <t>Gm14639</t>
  </si>
  <si>
    <t>Echdc1</t>
  </si>
  <si>
    <t>Gm45016</t>
  </si>
  <si>
    <t>ENSMUSG00002076145</t>
  </si>
  <si>
    <t>Ythdf2</t>
  </si>
  <si>
    <t>4833438C02Rik</t>
  </si>
  <si>
    <t>Ttc38</t>
  </si>
  <si>
    <t>Pitpnb</t>
  </si>
  <si>
    <t>Selenok</t>
  </si>
  <si>
    <t>Gm29084</t>
  </si>
  <si>
    <t>Gm37108</t>
  </si>
  <si>
    <t>Gm45251</t>
  </si>
  <si>
    <t>Gm8712</t>
  </si>
  <si>
    <t>Znrf2</t>
  </si>
  <si>
    <t>Lrrc40</t>
  </si>
  <si>
    <t>Sars2</t>
  </si>
  <si>
    <t>Iqce</t>
  </si>
  <si>
    <t>Ipo7</t>
  </si>
  <si>
    <t>Zfp300</t>
  </si>
  <si>
    <t>Rab5a</t>
  </si>
  <si>
    <t>Tcerg1</t>
  </si>
  <si>
    <t>Stoml1</t>
  </si>
  <si>
    <t>Carlr</t>
  </si>
  <si>
    <t>Usp37</t>
  </si>
  <si>
    <t>Snrpg</t>
  </si>
  <si>
    <t>Atg3</t>
  </si>
  <si>
    <t>Xpo7</t>
  </si>
  <si>
    <t>Sdha</t>
  </si>
  <si>
    <t>Ttll5</t>
  </si>
  <si>
    <t>Gm35013</t>
  </si>
  <si>
    <t>Cisd2</t>
  </si>
  <si>
    <t>Gm28020</t>
  </si>
  <si>
    <t>Gm47608</t>
  </si>
  <si>
    <t>Haus7</t>
  </si>
  <si>
    <t>Ndufab1</t>
  </si>
  <si>
    <t>Olfr369-ps1</t>
  </si>
  <si>
    <t>Gm5425</t>
  </si>
  <si>
    <t>Gm7730</t>
  </si>
  <si>
    <t>Gm13320</t>
  </si>
  <si>
    <t>Gm26728</t>
  </si>
  <si>
    <t>Psmd7</t>
  </si>
  <si>
    <t>Lrrc42</t>
  </si>
  <si>
    <t>Tnip2</t>
  </si>
  <si>
    <t>Gm15236</t>
  </si>
  <si>
    <t>Hmgb1-rs16</t>
  </si>
  <si>
    <t>Adamts4</t>
  </si>
  <si>
    <t>Pigp</t>
  </si>
  <si>
    <t>1700017B05Rik</t>
  </si>
  <si>
    <t>Hmgn5</t>
  </si>
  <si>
    <t>Tbc1d19</t>
  </si>
  <si>
    <t>Gm7432</t>
  </si>
  <si>
    <t>Gm49733</t>
  </si>
  <si>
    <t>Colec11</t>
  </si>
  <si>
    <t>Raly</t>
  </si>
  <si>
    <t>Arhgef9</t>
  </si>
  <si>
    <t>Sh2d4b</t>
  </si>
  <si>
    <t>Trappc4</t>
  </si>
  <si>
    <t>Eif3l</t>
  </si>
  <si>
    <t>Tmem214</t>
  </si>
  <si>
    <t>Tyw1</t>
  </si>
  <si>
    <t>Hinfp</t>
  </si>
  <si>
    <t>Psme2</t>
  </si>
  <si>
    <t>Gm13880</t>
  </si>
  <si>
    <t>Gm6581</t>
  </si>
  <si>
    <t>Gm11694</t>
  </si>
  <si>
    <t>Carf</t>
  </si>
  <si>
    <t>Nfkbiz</t>
  </si>
  <si>
    <t>Arl4a</t>
  </si>
  <si>
    <t>Rpl3l</t>
  </si>
  <si>
    <t>Gmps</t>
  </si>
  <si>
    <t>Mir6924</t>
  </si>
  <si>
    <t>Slc16a13</t>
  </si>
  <si>
    <t>Ttc4</t>
  </si>
  <si>
    <t>Stag3</t>
  </si>
  <si>
    <t>Gm36172</t>
  </si>
  <si>
    <t>Fam91a1</t>
  </si>
  <si>
    <t>Glrx3</t>
  </si>
  <si>
    <t>Rnf223</t>
  </si>
  <si>
    <t>Nckap1l</t>
  </si>
  <si>
    <t>Gm44231</t>
  </si>
  <si>
    <t>Gm11977</t>
  </si>
  <si>
    <t>Ankfy1</t>
  </si>
  <si>
    <t>Fbxo36</t>
  </si>
  <si>
    <t>Ythdf3</t>
  </si>
  <si>
    <t>Fra10ac1</t>
  </si>
  <si>
    <t>Gm7968</t>
  </si>
  <si>
    <t>Gm49376</t>
  </si>
  <si>
    <t>Ywhaz</t>
  </si>
  <si>
    <t>Gtf2h2</t>
  </si>
  <si>
    <t>Zfp932</t>
  </si>
  <si>
    <t>AW209491</t>
  </si>
  <si>
    <t>Zfp668</t>
  </si>
  <si>
    <t>Gm28404</t>
  </si>
  <si>
    <t>Gm47665</t>
  </si>
  <si>
    <t>Yif1a</t>
  </si>
  <si>
    <t>Mir7655</t>
  </si>
  <si>
    <t>Rsl1</t>
  </si>
  <si>
    <t>Gm10392</t>
  </si>
  <si>
    <t>Gm12366</t>
  </si>
  <si>
    <t>Zg16</t>
  </si>
  <si>
    <t>Pih1d1</t>
  </si>
  <si>
    <t>Spryd7</t>
  </si>
  <si>
    <t>Gm4973</t>
  </si>
  <si>
    <t>Gm8705</t>
  </si>
  <si>
    <t>Fam114a2</t>
  </si>
  <si>
    <t>Gm45484</t>
  </si>
  <si>
    <t>Lamp2</t>
  </si>
  <si>
    <t>B230217C12Rik</t>
  </si>
  <si>
    <t>Gm16229</t>
  </si>
  <si>
    <t>U2</t>
  </si>
  <si>
    <t>Rtcb</t>
  </si>
  <si>
    <t>Nars</t>
  </si>
  <si>
    <t>B3gnt8</t>
  </si>
  <si>
    <t>Abi1</t>
  </si>
  <si>
    <t>Gm30531</t>
  </si>
  <si>
    <t>Mnt</t>
  </si>
  <si>
    <t>Actn3</t>
  </si>
  <si>
    <t>Mir423</t>
  </si>
  <si>
    <t>Npm3-ps1</t>
  </si>
  <si>
    <t>Prrx2</t>
  </si>
  <si>
    <t>Gm6451</t>
  </si>
  <si>
    <t>Gm49251</t>
  </si>
  <si>
    <t>Ptprf</t>
  </si>
  <si>
    <t>Gm26708</t>
  </si>
  <si>
    <t>Mrps7</t>
  </si>
  <si>
    <t>Ikbkg</t>
  </si>
  <si>
    <t>Gm3219</t>
  </si>
  <si>
    <t>Gm38226</t>
  </si>
  <si>
    <t>Ago3</t>
  </si>
  <si>
    <t>Itprid2</t>
  </si>
  <si>
    <t>Zbtb21</t>
  </si>
  <si>
    <t>Gm42807</t>
  </si>
  <si>
    <t>Rars</t>
  </si>
  <si>
    <t>Gm5827</t>
  </si>
  <si>
    <t>2610206C17Rik</t>
  </si>
  <si>
    <t>Hnrnpul2</t>
  </si>
  <si>
    <t>Gm19815</t>
  </si>
  <si>
    <t>Mrnip</t>
  </si>
  <si>
    <t>Sgsm2</t>
  </si>
  <si>
    <t>Ccdc14</t>
  </si>
  <si>
    <t>Pygl</t>
  </si>
  <si>
    <t>Chic1</t>
  </si>
  <si>
    <t>Gm48417</t>
  </si>
  <si>
    <t>Rmnd5a</t>
  </si>
  <si>
    <t>Dctn2</t>
  </si>
  <si>
    <t>Memo1</t>
  </si>
  <si>
    <t>Slc46a3</t>
  </si>
  <si>
    <t>Uck2</t>
  </si>
  <si>
    <t>Gm44705</t>
  </si>
  <si>
    <t>Pdxk</t>
  </si>
  <si>
    <t>H2-T22</t>
  </si>
  <si>
    <t>Gm12089</t>
  </si>
  <si>
    <t>Cul5</t>
  </si>
  <si>
    <t>Ecpas</t>
  </si>
  <si>
    <t>Zfp955a</t>
  </si>
  <si>
    <t>Gm43825</t>
  </si>
  <si>
    <t>Gpr89</t>
  </si>
  <si>
    <t>Sap18</t>
  </si>
  <si>
    <t>Ndufb5</t>
  </si>
  <si>
    <t>Clec16a</t>
  </si>
  <si>
    <t>Zfp647</t>
  </si>
  <si>
    <t>Fam207a</t>
  </si>
  <si>
    <t>Gm19552</t>
  </si>
  <si>
    <t>Gm2093</t>
  </si>
  <si>
    <t>Etaa1os</t>
  </si>
  <si>
    <t>Ttc26</t>
  </si>
  <si>
    <t>Gfm1</t>
  </si>
  <si>
    <t>Prdm16</t>
  </si>
  <si>
    <t>ENSMUSG00002075890</t>
  </si>
  <si>
    <t>Gm23645</t>
  </si>
  <si>
    <t>Gm38142</t>
  </si>
  <si>
    <t>Abhd16a</t>
  </si>
  <si>
    <t>ENSMUSG00002076006</t>
  </si>
  <si>
    <t>Brap</t>
  </si>
  <si>
    <t>Ubap1</t>
  </si>
  <si>
    <t>Trp53rka</t>
  </si>
  <si>
    <t>Gm15760</t>
  </si>
  <si>
    <t>Mrps31</t>
  </si>
  <si>
    <t>Gm45518</t>
  </si>
  <si>
    <t>Klhl17</t>
  </si>
  <si>
    <t>Sirt7</t>
  </si>
  <si>
    <t>Dnajc25</t>
  </si>
  <si>
    <t>Gm43379</t>
  </si>
  <si>
    <t>Gm9812</t>
  </si>
  <si>
    <t>Ighj2</t>
  </si>
  <si>
    <t>Gm21988</t>
  </si>
  <si>
    <t>Gsdmc4</t>
  </si>
  <si>
    <t>Map1s</t>
  </si>
  <si>
    <t>Tbc1d10a</t>
  </si>
  <si>
    <t>Gm44672</t>
  </si>
  <si>
    <t>Gar1</t>
  </si>
  <si>
    <t>Fermt3</t>
  </si>
  <si>
    <t>Mosmo</t>
  </si>
  <si>
    <t>Rhot2</t>
  </si>
  <si>
    <t>Pikfyve</t>
  </si>
  <si>
    <t>Gm49077</t>
  </si>
  <si>
    <t>Mrip-ps</t>
  </si>
  <si>
    <t>Anapc7</t>
  </si>
  <si>
    <t>Mir466e</t>
  </si>
  <si>
    <t>Gm41293</t>
  </si>
  <si>
    <t>Gm26509</t>
  </si>
  <si>
    <t>Gm37975</t>
  </si>
  <si>
    <t>Uxs1</t>
  </si>
  <si>
    <t>Mcc</t>
  </si>
  <si>
    <t>Katnbl1</t>
  </si>
  <si>
    <t>Sra1</t>
  </si>
  <si>
    <t>Slfn5</t>
  </si>
  <si>
    <t>Hexb</t>
  </si>
  <si>
    <t>Gm15708</t>
  </si>
  <si>
    <t>0610012G03Rik</t>
  </si>
  <si>
    <t>Thoc7</t>
  </si>
  <si>
    <t>Ccnd2</t>
  </si>
  <si>
    <t>Gm12818</t>
  </si>
  <si>
    <t>Gm4799</t>
  </si>
  <si>
    <t>Gm4705</t>
  </si>
  <si>
    <t>Spag6</t>
  </si>
  <si>
    <t>H3f3c</t>
  </si>
  <si>
    <t>Stard7</t>
  </si>
  <si>
    <t>Man1a</t>
  </si>
  <si>
    <t>Gm11755</t>
  </si>
  <si>
    <t>Fblim1</t>
  </si>
  <si>
    <t>Fbxo22</t>
  </si>
  <si>
    <t>Gpsm1</t>
  </si>
  <si>
    <t>Snx1</t>
  </si>
  <si>
    <t>Fdx2</t>
  </si>
  <si>
    <t>Gm8806</t>
  </si>
  <si>
    <t>Bola3</t>
  </si>
  <si>
    <t>Tshr</t>
  </si>
  <si>
    <t>ENSMUSG00002075141</t>
  </si>
  <si>
    <t>Ppp2r1b</t>
  </si>
  <si>
    <t>Trappc6b</t>
  </si>
  <si>
    <t>Vps53</t>
  </si>
  <si>
    <t>Pstk</t>
  </si>
  <si>
    <t>4632415L05Rik</t>
  </si>
  <si>
    <t>Gm15197</t>
  </si>
  <si>
    <t>Klhl20</t>
  </si>
  <si>
    <t>Eif1b</t>
  </si>
  <si>
    <t>Gm37321</t>
  </si>
  <si>
    <t>Cept1</t>
  </si>
  <si>
    <t>Oxnad1</t>
  </si>
  <si>
    <t>Efcab5</t>
  </si>
  <si>
    <t>Traj1</t>
  </si>
  <si>
    <t>Tent5c</t>
  </si>
  <si>
    <t>Mier3</t>
  </si>
  <si>
    <t>Gm53055</t>
  </si>
  <si>
    <t>Togaram1</t>
  </si>
  <si>
    <t>Gm47246</t>
  </si>
  <si>
    <t>Foxo1</t>
  </si>
  <si>
    <t>Utp23</t>
  </si>
  <si>
    <t>Gm20402</t>
  </si>
  <si>
    <t>Ccndbp1</t>
  </si>
  <si>
    <t>Gm47558</t>
  </si>
  <si>
    <t>Ephx3</t>
  </si>
  <si>
    <t>Gm6445</t>
  </si>
  <si>
    <t>Gm7289</t>
  </si>
  <si>
    <t>Slc31a2</t>
  </si>
  <si>
    <t>Usp14</t>
  </si>
  <si>
    <t>Zfp987</t>
  </si>
  <si>
    <t>Map3k2</t>
  </si>
  <si>
    <t>Gm12058</t>
  </si>
  <si>
    <t>Ube2t</t>
  </si>
  <si>
    <t>Sft2d1</t>
  </si>
  <si>
    <t>Rbmxl1</t>
  </si>
  <si>
    <t>Gm5620</t>
  </si>
  <si>
    <t>ENSMUSG00002075456</t>
  </si>
  <si>
    <t>Gm14212</t>
  </si>
  <si>
    <t>Arid1b</t>
  </si>
  <si>
    <t>Gm12953</t>
  </si>
  <si>
    <t>Zfp319</t>
  </si>
  <si>
    <t>Gm9512</t>
  </si>
  <si>
    <t>2610044O15Rik8</t>
  </si>
  <si>
    <t>Gm48639</t>
  </si>
  <si>
    <t>Gm20369</t>
  </si>
  <si>
    <t>Atad3aos</t>
  </si>
  <si>
    <t>Gm29243</t>
  </si>
  <si>
    <t>1700001G11Rik</t>
  </si>
  <si>
    <t>Vdac2</t>
  </si>
  <si>
    <t>Gm15512</t>
  </si>
  <si>
    <t>Odad4</t>
  </si>
  <si>
    <t>Mrpl55</t>
  </si>
  <si>
    <t>Gm15890</t>
  </si>
  <si>
    <t>Ccdc122</t>
  </si>
  <si>
    <t>Tm6sf1</t>
  </si>
  <si>
    <t>Rfesd</t>
  </si>
  <si>
    <t>Glo1-ps</t>
  </si>
  <si>
    <t>Gm37509</t>
  </si>
  <si>
    <t>Gm50216</t>
  </si>
  <si>
    <t>Rbm34</t>
  </si>
  <si>
    <t>Gm14139</t>
  </si>
  <si>
    <t>Hacd2</t>
  </si>
  <si>
    <t>Hspa8</t>
  </si>
  <si>
    <t>Mir1b</t>
  </si>
  <si>
    <t>D930030I03Rik</t>
  </si>
  <si>
    <t>Cox14</t>
  </si>
  <si>
    <t>Pvt1</t>
  </si>
  <si>
    <t>Ccar2</t>
  </si>
  <si>
    <t>Mir7038</t>
  </si>
  <si>
    <t>Slc50a1</t>
  </si>
  <si>
    <t>Gm10687</t>
  </si>
  <si>
    <t>Gm4835</t>
  </si>
  <si>
    <t>4631405J19Rik</t>
  </si>
  <si>
    <t>Nab2</t>
  </si>
  <si>
    <t>4932702P03Rik</t>
  </si>
  <si>
    <t>Mark3</t>
  </si>
  <si>
    <t>Rlf</t>
  </si>
  <si>
    <t>Stxbp2</t>
  </si>
  <si>
    <t>Traj14</t>
  </si>
  <si>
    <t>L2hgdh</t>
  </si>
  <si>
    <t>Asic1</t>
  </si>
  <si>
    <t>Spa17</t>
  </si>
  <si>
    <t>Plrg1</t>
  </si>
  <si>
    <t>Acap2</t>
  </si>
  <si>
    <t>Tbcc</t>
  </si>
  <si>
    <t>Ergic2</t>
  </si>
  <si>
    <t>4930590J08Rik</t>
  </si>
  <si>
    <t>Mrpl28</t>
  </si>
  <si>
    <t>Nacad</t>
  </si>
  <si>
    <t>4833413G10Rik</t>
  </si>
  <si>
    <t>4933436H12Rik</t>
  </si>
  <si>
    <t>Mtmr3</t>
  </si>
  <si>
    <t>Atp6v0e</t>
  </si>
  <si>
    <t>Crry-ps</t>
  </si>
  <si>
    <t>Xpnpep3</t>
  </si>
  <si>
    <t>Gm37125</t>
  </si>
  <si>
    <t>Uchl4</t>
  </si>
  <si>
    <t>Gm44270</t>
  </si>
  <si>
    <t>5430425K12Rik</t>
  </si>
  <si>
    <t>Gm16523</t>
  </si>
  <si>
    <t>Pbrm1</t>
  </si>
  <si>
    <t>Mrps25</t>
  </si>
  <si>
    <t>Sec23ip</t>
  </si>
  <si>
    <t>Dcun1d4</t>
  </si>
  <si>
    <t>Arih1</t>
  </si>
  <si>
    <t>Pi16</t>
  </si>
  <si>
    <t>H3f3b</t>
  </si>
  <si>
    <t>Gm12307</t>
  </si>
  <si>
    <t>Mtx3</t>
  </si>
  <si>
    <t>Grtp1</t>
  </si>
  <si>
    <t>U3</t>
  </si>
  <si>
    <t>Psmg2</t>
  </si>
  <si>
    <t>Cop1</t>
  </si>
  <si>
    <t>Gm49204</t>
  </si>
  <si>
    <t>Gm5417</t>
  </si>
  <si>
    <t>9430065F17Rik</t>
  </si>
  <si>
    <t>Gm9407</t>
  </si>
  <si>
    <t>Gm44907</t>
  </si>
  <si>
    <t>AW047730</t>
  </si>
  <si>
    <t>Gm20535</t>
  </si>
  <si>
    <t>Thyn1</t>
  </si>
  <si>
    <t>Gm5896</t>
  </si>
  <si>
    <t>Timeless</t>
  </si>
  <si>
    <t>Traj24</t>
  </si>
  <si>
    <t>Gm20490</t>
  </si>
  <si>
    <t>Cdyl</t>
  </si>
  <si>
    <t>Lyrm2</t>
  </si>
  <si>
    <t>Letm1</t>
  </si>
  <si>
    <t>Shld2</t>
  </si>
  <si>
    <t>Zfyve1</t>
  </si>
  <si>
    <t>Gm47357</t>
  </si>
  <si>
    <t>Vgf</t>
  </si>
  <si>
    <t>Mycbpap</t>
  </si>
  <si>
    <t>Gm18736</t>
  </si>
  <si>
    <t>Gm6685</t>
  </si>
  <si>
    <t>Ptger1</t>
  </si>
  <si>
    <t>Dolpp1</t>
  </si>
  <si>
    <t>Inmt</t>
  </si>
  <si>
    <t>Gm11973</t>
  </si>
  <si>
    <t>Btbd8</t>
  </si>
  <si>
    <t>Rpl18-ps1</t>
  </si>
  <si>
    <t>Gm48965</t>
  </si>
  <si>
    <t>Pcm1</t>
  </si>
  <si>
    <t>Gm15782</t>
  </si>
  <si>
    <t>Msl3</t>
  </si>
  <si>
    <t>Gm53043</t>
  </si>
  <si>
    <t>Slmap</t>
  </si>
  <si>
    <t>Gm49197</t>
  </si>
  <si>
    <t>Pecr</t>
  </si>
  <si>
    <t>Gm20457</t>
  </si>
  <si>
    <t>Gm42470</t>
  </si>
  <si>
    <t>Lin37</t>
  </si>
  <si>
    <t>Cenpo</t>
  </si>
  <si>
    <t>Slc38a10</t>
  </si>
  <si>
    <t>Gm5590</t>
  </si>
  <si>
    <t>Yipf6</t>
  </si>
  <si>
    <t>Gm48986</t>
  </si>
  <si>
    <t>Gm23296</t>
  </si>
  <si>
    <t>Tas1r3</t>
  </si>
  <si>
    <t>Lyrm9</t>
  </si>
  <si>
    <t>7SK</t>
  </si>
  <si>
    <t>Gm7239</t>
  </si>
  <si>
    <t>Get4</t>
  </si>
  <si>
    <t>Gm38034</t>
  </si>
  <si>
    <t>Rundc1</t>
  </si>
  <si>
    <t>Tas2r126</t>
  </si>
  <si>
    <t>Tmem161a</t>
  </si>
  <si>
    <t>Gm5844</t>
  </si>
  <si>
    <t>Uso1</t>
  </si>
  <si>
    <t>Gm9544</t>
  </si>
  <si>
    <t>Rad23a</t>
  </si>
  <si>
    <t>Dhh</t>
  </si>
  <si>
    <t>Tubal3</t>
  </si>
  <si>
    <t>Birc6</t>
  </si>
  <si>
    <t>Gm19810</t>
  </si>
  <si>
    <t>Zfp7</t>
  </si>
  <si>
    <t>Gm46350</t>
  </si>
  <si>
    <t>Ankzf1</t>
  </si>
  <si>
    <t>Cast</t>
  </si>
  <si>
    <t>Gm7816</t>
  </si>
  <si>
    <t>Pithd1</t>
  </si>
  <si>
    <t>Gm38158</t>
  </si>
  <si>
    <t>Catsperg1</t>
  </si>
  <si>
    <t>Fastk</t>
  </si>
  <si>
    <t>Sumo1</t>
  </si>
  <si>
    <t>Slc39a10</t>
  </si>
  <si>
    <t>Gtf3c4</t>
  </si>
  <si>
    <t>Polr1c</t>
  </si>
  <si>
    <t>Laptm4a</t>
  </si>
  <si>
    <t>Champ1</t>
  </si>
  <si>
    <t>Khdc4</t>
  </si>
  <si>
    <t>Gm45418</t>
  </si>
  <si>
    <t>Ccdc88c</t>
  </si>
  <si>
    <t>Zfp623</t>
  </si>
  <si>
    <t>Macroh2a1</t>
  </si>
  <si>
    <t>Tollip</t>
  </si>
  <si>
    <t>Gm9887</t>
  </si>
  <si>
    <t>Map3k10</t>
  </si>
  <si>
    <t>2210406O10Rik</t>
  </si>
  <si>
    <t>Tsc22d2</t>
  </si>
  <si>
    <t>Papola</t>
  </si>
  <si>
    <t>Zfp36l2</t>
  </si>
  <si>
    <t>Cd3d</t>
  </si>
  <si>
    <t>Gm9320</t>
  </si>
  <si>
    <t>Mief2</t>
  </si>
  <si>
    <t>Usp8</t>
  </si>
  <si>
    <t>Mtif3</t>
  </si>
  <si>
    <t>Zfp513</t>
  </si>
  <si>
    <t>Gm49286</t>
  </si>
  <si>
    <t>Hdac11</t>
  </si>
  <si>
    <t>Lancl1</t>
  </si>
  <si>
    <t>Traj37</t>
  </si>
  <si>
    <t>Gmip</t>
  </si>
  <si>
    <t>Ccdc116</t>
  </si>
  <si>
    <t>Ethe1</t>
  </si>
  <si>
    <t>Gm18995</t>
  </si>
  <si>
    <t>Gm29462</t>
  </si>
  <si>
    <t>Amdhd1</t>
  </si>
  <si>
    <t>Rrp1b</t>
  </si>
  <si>
    <t>Taf4</t>
  </si>
  <si>
    <t>Son</t>
  </si>
  <si>
    <t>Traj26</t>
  </si>
  <si>
    <t>Gm16335</t>
  </si>
  <si>
    <t>ENSMUSG00002075501</t>
  </si>
  <si>
    <t>ENSMUSG00002075851</t>
  </si>
  <si>
    <t>Gm25039</t>
  </si>
  <si>
    <t>Ankrd17</t>
  </si>
  <si>
    <t>Jpt2</t>
  </si>
  <si>
    <t>Cox18</t>
  </si>
  <si>
    <t>Gnb1l</t>
  </si>
  <si>
    <t>Gm37131</t>
  </si>
  <si>
    <t>Vcl</t>
  </si>
  <si>
    <t>Gm43658</t>
  </si>
  <si>
    <t>Taf5l</t>
  </si>
  <si>
    <t>Ndrg2</t>
  </si>
  <si>
    <t>Gm37795</t>
  </si>
  <si>
    <t>Gm17102</t>
  </si>
  <si>
    <t>Hsp90ab1</t>
  </si>
  <si>
    <t>Kazn</t>
  </si>
  <si>
    <t>Anks3</t>
  </si>
  <si>
    <t>Gm7107</t>
  </si>
  <si>
    <t>Osbpl7</t>
  </si>
  <si>
    <t>Slc5a2</t>
  </si>
  <si>
    <t>Synm</t>
  </si>
  <si>
    <t>Kpna1</t>
  </si>
  <si>
    <t>Caprin1</t>
  </si>
  <si>
    <t>Sco2</t>
  </si>
  <si>
    <t>Ercc4</t>
  </si>
  <si>
    <t>Gm22061</t>
  </si>
  <si>
    <t>Eif2s3y</t>
  </si>
  <si>
    <t>Nup98</t>
  </si>
  <si>
    <t>Med12</t>
  </si>
  <si>
    <t>1700037C18Rik</t>
  </si>
  <si>
    <t>Carmil2</t>
  </si>
  <si>
    <t>Trav9-4</t>
  </si>
  <si>
    <t>Gtf2h5</t>
  </si>
  <si>
    <t>Usp39</t>
  </si>
  <si>
    <t>Gm38380</t>
  </si>
  <si>
    <t>Asb11</t>
  </si>
  <si>
    <t>Gm6425</t>
  </si>
  <si>
    <t>Gm49125</t>
  </si>
  <si>
    <t>Ndufb8</t>
  </si>
  <si>
    <t>Gm15947</t>
  </si>
  <si>
    <t>Seh1l</t>
  </si>
  <si>
    <t>Gm44639</t>
  </si>
  <si>
    <t>Serbp1</t>
  </si>
  <si>
    <t>Gm8714</t>
  </si>
  <si>
    <t>Gm49721</t>
  </si>
  <si>
    <t>Mthfd2</t>
  </si>
  <si>
    <t>Kcnn1</t>
  </si>
  <si>
    <t>Zc3h7a</t>
  </si>
  <si>
    <t>Gm22200</t>
  </si>
  <si>
    <t>Mir466l</t>
  </si>
  <si>
    <t>Zmym6</t>
  </si>
  <si>
    <t>Ighj1</t>
  </si>
  <si>
    <t>Lactb2</t>
  </si>
  <si>
    <t>ENSMUSG00002075902</t>
  </si>
  <si>
    <t>Tmtc2</t>
  </si>
  <si>
    <t>Yipf2</t>
  </si>
  <si>
    <t>Gm49519</t>
  </si>
  <si>
    <t>Rpl15-ps5</t>
  </si>
  <si>
    <t>Treh</t>
  </si>
  <si>
    <t>Pdxk-ps</t>
  </si>
  <si>
    <t>Sptbn5</t>
  </si>
  <si>
    <t>Stpg3</t>
  </si>
  <si>
    <t>Gm5903</t>
  </si>
  <si>
    <t>Gm10075</t>
  </si>
  <si>
    <t>Yipf3</t>
  </si>
  <si>
    <t>Nt5c3b</t>
  </si>
  <si>
    <t>Arc</t>
  </si>
  <si>
    <t>Pafah1b2</t>
  </si>
  <si>
    <t>Zfp524</t>
  </si>
  <si>
    <t>Aldh3a2</t>
  </si>
  <si>
    <t>Ints14</t>
  </si>
  <si>
    <t>Ccdc130</t>
  </si>
  <si>
    <t>Vars</t>
  </si>
  <si>
    <t>Apoo</t>
  </si>
  <si>
    <t>Xpo1</t>
  </si>
  <si>
    <t>Gm22335</t>
  </si>
  <si>
    <t>Pdp2</t>
  </si>
  <si>
    <t>Gdi1</t>
  </si>
  <si>
    <t>Atp6v0a2</t>
  </si>
  <si>
    <t>Slfn3</t>
  </si>
  <si>
    <t>H2-DMb1</t>
  </si>
  <si>
    <t>G730003C15Rik</t>
  </si>
  <si>
    <t>Gm15543</t>
  </si>
  <si>
    <t>Rpl7a-ps11</t>
  </si>
  <si>
    <t>Gba2</t>
  </si>
  <si>
    <t>Klhl22</t>
  </si>
  <si>
    <t>Atp2a1</t>
  </si>
  <si>
    <t>Gm10382</t>
  </si>
  <si>
    <t>Adamtsl5</t>
  </si>
  <si>
    <t>Gm35558</t>
  </si>
  <si>
    <t>Gm15559</t>
  </si>
  <si>
    <t>Fam50a</t>
  </si>
  <si>
    <t>Gm12186</t>
  </si>
  <si>
    <t>Gm13363</t>
  </si>
  <si>
    <t>Vsig2</t>
  </si>
  <si>
    <t>Gm13999</t>
  </si>
  <si>
    <t>Vps13a</t>
  </si>
  <si>
    <t>Stard3</t>
  </si>
  <si>
    <t>Gm16861</t>
  </si>
  <si>
    <t>Gm49588</t>
  </si>
  <si>
    <t>Gm1123</t>
  </si>
  <si>
    <t>Wdr53</t>
  </si>
  <si>
    <t>Dnajc18</t>
  </si>
  <si>
    <t>Gm31812</t>
  </si>
  <si>
    <t>Gm7459</t>
  </si>
  <si>
    <t>Psenen</t>
  </si>
  <si>
    <t>Gm11620</t>
  </si>
  <si>
    <t>A630095N17Rik</t>
  </si>
  <si>
    <t>8430422M14Rik</t>
  </si>
  <si>
    <t>Uckl1</t>
  </si>
  <si>
    <t>Gm15788</t>
  </si>
  <si>
    <t>Akap11</t>
  </si>
  <si>
    <t>Alg3</t>
  </si>
  <si>
    <t>Pbdc1</t>
  </si>
  <si>
    <t>Ttll11</t>
  </si>
  <si>
    <t>Narf</t>
  </si>
  <si>
    <t>Sort1</t>
  </si>
  <si>
    <t>Rfx5</t>
  </si>
  <si>
    <t>Nanos1</t>
  </si>
  <si>
    <t>Hnrnpl</t>
  </si>
  <si>
    <t>Lime1</t>
  </si>
  <si>
    <t>Gm48485</t>
  </si>
  <si>
    <t>Cpsf6</t>
  </si>
  <si>
    <t>Gm37250</t>
  </si>
  <si>
    <t>Gon7</t>
  </si>
  <si>
    <t>Dnm1l</t>
  </si>
  <si>
    <t>Gm6343</t>
  </si>
  <si>
    <t>Exoc6b</t>
  </si>
  <si>
    <t>H2-T10</t>
  </si>
  <si>
    <t>Baiap2</t>
  </si>
  <si>
    <t>Gm48939</t>
  </si>
  <si>
    <t>Pds5b</t>
  </si>
  <si>
    <t>Rnf144a</t>
  </si>
  <si>
    <t>Gm17530</t>
  </si>
  <si>
    <t>Gm8778</t>
  </si>
  <si>
    <t>Gm9892</t>
  </si>
  <si>
    <t>Gm38319</t>
  </si>
  <si>
    <t>Ost4</t>
  </si>
  <si>
    <t>Wfdc17</t>
  </si>
  <si>
    <t>Lins1</t>
  </si>
  <si>
    <t>Wwc1</t>
  </si>
  <si>
    <t>Ddx52</t>
  </si>
  <si>
    <t>Klc1</t>
  </si>
  <si>
    <t>Gm13342</t>
  </si>
  <si>
    <t>Coq10a</t>
  </si>
  <si>
    <t>Col3a1</t>
  </si>
  <si>
    <t>Tnks2</t>
  </si>
  <si>
    <t>Trav9d-1</t>
  </si>
  <si>
    <t>A630072L19Rik</t>
  </si>
  <si>
    <t>Prpf8</t>
  </si>
  <si>
    <t>Eif2s1</t>
  </si>
  <si>
    <t>Tns3</t>
  </si>
  <si>
    <t>Timm17a</t>
  </si>
  <si>
    <t>Gm48545</t>
  </si>
  <si>
    <t>Rcc2</t>
  </si>
  <si>
    <t>ENSMUSG00002076116</t>
  </si>
  <si>
    <t>Ube2k</t>
  </si>
  <si>
    <t>Abhd1</t>
  </si>
  <si>
    <t>Crbn</t>
  </si>
  <si>
    <t>Gm6767</t>
  </si>
  <si>
    <t>Pdhb</t>
  </si>
  <si>
    <t>Cntd1</t>
  </si>
  <si>
    <t>Gm7592</t>
  </si>
  <si>
    <t>Gm17228</t>
  </si>
  <si>
    <t>Stk38l</t>
  </si>
  <si>
    <t>Gm15983</t>
  </si>
  <si>
    <t>Zfp811</t>
  </si>
  <si>
    <t>Abcd4</t>
  </si>
  <si>
    <t>Ddx54</t>
  </si>
  <si>
    <t>Tlcd1</t>
  </si>
  <si>
    <t>Ttc7</t>
  </si>
  <si>
    <t>Phb</t>
  </si>
  <si>
    <t>Gm37415</t>
  </si>
  <si>
    <t>Paip1</t>
  </si>
  <si>
    <t>Gm7389</t>
  </si>
  <si>
    <t>Gm10076</t>
  </si>
  <si>
    <t>Gm7488</t>
  </si>
  <si>
    <t>AI987944</t>
  </si>
  <si>
    <t>H2-Q4</t>
  </si>
  <si>
    <t>Gm18335</t>
  </si>
  <si>
    <t>Impdh1</t>
  </si>
  <si>
    <t>Platr1</t>
  </si>
  <si>
    <t>Fndc11</t>
  </si>
  <si>
    <t>Gm10561</t>
  </si>
  <si>
    <t>Sema3e</t>
  </si>
  <si>
    <t>Gm25694</t>
  </si>
  <si>
    <t>Dolk</t>
  </si>
  <si>
    <t>G3bp1</t>
  </si>
  <si>
    <t>H2-Q1</t>
  </si>
  <si>
    <t>Gle1</t>
  </si>
  <si>
    <t>Gm12013</t>
  </si>
  <si>
    <t>Uchl5</t>
  </si>
  <si>
    <t>Gm30211</t>
  </si>
  <si>
    <t>Atg101</t>
  </si>
  <si>
    <t>Rab20</t>
  </si>
  <si>
    <t>Tbpl1</t>
  </si>
  <si>
    <t>Gm6485</t>
  </si>
  <si>
    <t>Eif2ak1</t>
  </si>
  <si>
    <t>Gm4900</t>
  </si>
  <si>
    <t>Zfp217</t>
  </si>
  <si>
    <t>Ctsa</t>
  </si>
  <si>
    <t>Phactr4</t>
  </si>
  <si>
    <t>Kics2</t>
  </si>
  <si>
    <t>AY036118</t>
  </si>
  <si>
    <t>Nudc</t>
  </si>
  <si>
    <t>Ndst2</t>
  </si>
  <si>
    <t>Foxj2</t>
  </si>
  <si>
    <t>Maml1</t>
  </si>
  <si>
    <t>Gm36634</t>
  </si>
  <si>
    <t>Gm48342</t>
  </si>
  <si>
    <t>4930556H04Rik</t>
  </si>
  <si>
    <t>Farsb</t>
  </si>
  <si>
    <t>Heatr5b</t>
  </si>
  <si>
    <t>Tab3</t>
  </si>
  <si>
    <t>5830444B04Rik</t>
  </si>
  <si>
    <t>Bst2</t>
  </si>
  <si>
    <t>Synpo2l</t>
  </si>
  <si>
    <t>Rps2-ps13</t>
  </si>
  <si>
    <t>5730471H19Rik</t>
  </si>
  <si>
    <t>Gm7332</t>
  </si>
  <si>
    <t>Ccdc150</t>
  </si>
  <si>
    <t>Mib2</t>
  </si>
  <si>
    <t>1600023N17Rik</t>
  </si>
  <si>
    <t>Fbxl14</t>
  </si>
  <si>
    <t>4930405O22Rik</t>
  </si>
  <si>
    <t>Gm7232</t>
  </si>
  <si>
    <t>Scarna13</t>
  </si>
  <si>
    <t>Hpdl</t>
  </si>
  <si>
    <t>Nipsnap2</t>
  </si>
  <si>
    <t>Tgm7</t>
  </si>
  <si>
    <t>Psmd9</t>
  </si>
  <si>
    <t>Gm7502</t>
  </si>
  <si>
    <t>Gm9888</t>
  </si>
  <si>
    <t>Kif5b</t>
  </si>
  <si>
    <t>Rab33b</t>
  </si>
  <si>
    <t>Ccdc142os</t>
  </si>
  <si>
    <t>Eif5a</t>
  </si>
  <si>
    <t>Ap3d1</t>
  </si>
  <si>
    <t>Zfp993</t>
  </si>
  <si>
    <t>Gm12345</t>
  </si>
  <si>
    <t>Gm24507</t>
  </si>
  <si>
    <t>Elovl5</t>
  </si>
  <si>
    <t>Tbccd1</t>
  </si>
  <si>
    <t>Gm6244</t>
  </si>
  <si>
    <t>Dcaf12</t>
  </si>
  <si>
    <t>Zcchc17</t>
  </si>
  <si>
    <t>Castor1</t>
  </si>
  <si>
    <t>Rad51c</t>
  </si>
  <si>
    <t>Mrps23</t>
  </si>
  <si>
    <t>Nsun2</t>
  </si>
  <si>
    <t>Plxna1</t>
  </si>
  <si>
    <t>Zfp788</t>
  </si>
  <si>
    <t>Gm42913</t>
  </si>
  <si>
    <t>Gm45216</t>
  </si>
  <si>
    <t>Mthfsd</t>
  </si>
  <si>
    <t>Cds2</t>
  </si>
  <si>
    <t>Pcnx</t>
  </si>
  <si>
    <t>Armt1</t>
  </si>
  <si>
    <t>Gm49882</t>
  </si>
  <si>
    <t>Acaa2</t>
  </si>
  <si>
    <t>Ifngr1</t>
  </si>
  <si>
    <t>Smyd5</t>
  </si>
  <si>
    <t>Strada</t>
  </si>
  <si>
    <t>Gm14168</t>
  </si>
  <si>
    <t>Gm43444</t>
  </si>
  <si>
    <t>Gm47476</t>
  </si>
  <si>
    <t>Gm11246</t>
  </si>
  <si>
    <t>Gm14410</t>
  </si>
  <si>
    <t>Slc7a8</t>
  </si>
  <si>
    <t>Iqca1l</t>
  </si>
  <si>
    <t>Sting1</t>
  </si>
  <si>
    <t>Dio2</t>
  </si>
  <si>
    <t>Gm49336</t>
  </si>
  <si>
    <t>Rpsa-ps5</t>
  </si>
  <si>
    <t>Ubc</t>
  </si>
  <si>
    <t>Map3k8</t>
  </si>
  <si>
    <t>Trmt12</t>
  </si>
  <si>
    <t>Sptan1</t>
  </si>
  <si>
    <t>Panx1</t>
  </si>
  <si>
    <t>Zfp182</t>
  </si>
  <si>
    <t>Srsf9</t>
  </si>
  <si>
    <t>B930059L03Rik</t>
  </si>
  <si>
    <t>Dnajb6-ps</t>
  </si>
  <si>
    <t>Tspan6</t>
  </si>
  <si>
    <t>Gm14149</t>
  </si>
  <si>
    <t>Thg1l</t>
  </si>
  <si>
    <t>Ep300</t>
  </si>
  <si>
    <t>Serpinc1</t>
  </si>
  <si>
    <t>Gm13563</t>
  </si>
  <si>
    <t>A930037H05Rik</t>
  </si>
  <si>
    <t>Mtrf1l</t>
  </si>
  <si>
    <t>Kdm7a</t>
  </si>
  <si>
    <t>0610038B21Rik</t>
  </si>
  <si>
    <t>Maneal</t>
  </si>
  <si>
    <t>Gm8225</t>
  </si>
  <si>
    <t>E430024I08Rik</t>
  </si>
  <si>
    <t>Smg7</t>
  </si>
  <si>
    <t>Ypel3</t>
  </si>
  <si>
    <t>Ift27</t>
  </si>
  <si>
    <t>F2rl3</t>
  </si>
  <si>
    <t>Hmgb1-ps1</t>
  </si>
  <si>
    <t>Rbbp4</t>
  </si>
  <si>
    <t>Soga1</t>
  </si>
  <si>
    <t>Gm13840</t>
  </si>
  <si>
    <t>Ncoa3</t>
  </si>
  <si>
    <t>Ftl1-ps1</t>
  </si>
  <si>
    <t>Gm14373</t>
  </si>
  <si>
    <t>Zfp433</t>
  </si>
  <si>
    <t>Tie1</t>
  </si>
  <si>
    <t>Cnnm3</t>
  </si>
  <si>
    <t>Il27ra</t>
  </si>
  <si>
    <t>Gm49015</t>
  </si>
  <si>
    <t>Mslnl</t>
  </si>
  <si>
    <t>8430432A02Rik</t>
  </si>
  <si>
    <t>Mtrex</t>
  </si>
  <si>
    <t>Mrpl46</t>
  </si>
  <si>
    <t>Tmem115</t>
  </si>
  <si>
    <t>Ldha-ps2</t>
  </si>
  <si>
    <t>Ndel1</t>
  </si>
  <si>
    <t>Chchd6</t>
  </si>
  <si>
    <t>Faf2</t>
  </si>
  <si>
    <t>Ggt7</t>
  </si>
  <si>
    <t>Tlcd4</t>
  </si>
  <si>
    <t>Eif2s3x-ps1</t>
  </si>
  <si>
    <t>Gm28294</t>
  </si>
  <si>
    <t>Psma7</t>
  </si>
  <si>
    <t>Fndc5</t>
  </si>
  <si>
    <t>Supt5</t>
  </si>
  <si>
    <t>Senp3</t>
  </si>
  <si>
    <t>Rbm41</t>
  </si>
  <si>
    <t>Sin3b</t>
  </si>
  <si>
    <t>Zbtb33</t>
  </si>
  <si>
    <t>Fam133b</t>
  </si>
  <si>
    <t>Mrpl54</t>
  </si>
  <si>
    <t>Ctcf</t>
  </si>
  <si>
    <t>Gm14860</t>
  </si>
  <si>
    <t>C1qa</t>
  </si>
  <si>
    <t>Cd247</t>
  </si>
  <si>
    <t>Nup155</t>
  </si>
  <si>
    <t>Gm10156</t>
  </si>
  <si>
    <t>Map2k3os</t>
  </si>
  <si>
    <t>Nfatc2ip</t>
  </si>
  <si>
    <t>Lhx6</t>
  </si>
  <si>
    <t>Gm12421</t>
  </si>
  <si>
    <t>AW549877</t>
  </si>
  <si>
    <t>Ofd1</t>
  </si>
  <si>
    <t>1110006O24Rik</t>
  </si>
  <si>
    <t>Pop4</t>
  </si>
  <si>
    <t>Dynll1</t>
  </si>
  <si>
    <t>A230056P14Rik</t>
  </si>
  <si>
    <t>4930467K11Rik</t>
  </si>
  <si>
    <t>Gm38279</t>
  </si>
  <si>
    <t>1700039M10Rik</t>
  </si>
  <si>
    <t>Gm37167</t>
  </si>
  <si>
    <t>Gm14608</t>
  </si>
  <si>
    <t>Il2rg</t>
  </si>
  <si>
    <t>Fam149b</t>
  </si>
  <si>
    <t>Golga3</t>
  </si>
  <si>
    <t>C1qtnf4</t>
  </si>
  <si>
    <t>Ccnk</t>
  </si>
  <si>
    <t>Cand2</t>
  </si>
  <si>
    <t>Limch1</t>
  </si>
  <si>
    <t>Mtg2</t>
  </si>
  <si>
    <t>Ikzf5</t>
  </si>
  <si>
    <t>Gm6740</t>
  </si>
  <si>
    <t>Tusc2</t>
  </si>
  <si>
    <t>Gm8326</t>
  </si>
  <si>
    <t>Eif3m</t>
  </si>
  <si>
    <t>Gm38010</t>
  </si>
  <si>
    <t>Cyb5d2</t>
  </si>
  <si>
    <t>Evpl</t>
  </si>
  <si>
    <t>Gm20456</t>
  </si>
  <si>
    <t>Tnxb</t>
  </si>
  <si>
    <t>Ptges3-ps</t>
  </si>
  <si>
    <t>Nsrp1</t>
  </si>
  <si>
    <t>Mtmr6</t>
  </si>
  <si>
    <t>D730005E14Rik</t>
  </si>
  <si>
    <t>9130401M01Rik</t>
  </si>
  <si>
    <t>Gm50242</t>
  </si>
  <si>
    <t>Pdzd2</t>
  </si>
  <si>
    <t>Stn1</t>
  </si>
  <si>
    <t>Gm42642</t>
  </si>
  <si>
    <t>Mrpl32</t>
  </si>
  <si>
    <t>Odf2l</t>
  </si>
  <si>
    <t>Rnf139</t>
  </si>
  <si>
    <t>Gm37607</t>
  </si>
  <si>
    <t>Fkbp1a-ps1</t>
  </si>
  <si>
    <t>Pip5kl1</t>
  </si>
  <si>
    <t>4930447K03Rik</t>
  </si>
  <si>
    <t>Ldhal6b</t>
  </si>
  <si>
    <t>Lrrc69</t>
  </si>
  <si>
    <t>Lars</t>
  </si>
  <si>
    <t>0610009E02Rik</t>
  </si>
  <si>
    <t>Rmnd5b</t>
  </si>
  <si>
    <t>Szt2</t>
  </si>
  <si>
    <t>Osbp</t>
  </si>
  <si>
    <t>Stxbp3-ps</t>
  </si>
  <si>
    <t>Gm15952</t>
  </si>
  <si>
    <t>Rell1</t>
  </si>
  <si>
    <t>Stmn4</t>
  </si>
  <si>
    <t>Otud3</t>
  </si>
  <si>
    <t>Cwf19l1</t>
  </si>
  <si>
    <t>ENSMUSG00002075132</t>
  </si>
  <si>
    <t>Pbld1</t>
  </si>
  <si>
    <t>Gmfb</t>
  </si>
  <si>
    <t>Lsm5</t>
  </si>
  <si>
    <t>Srp54c</t>
  </si>
  <si>
    <t>Terf1</t>
  </si>
  <si>
    <t>Gm43010</t>
  </si>
  <si>
    <t>Tmem33</t>
  </si>
  <si>
    <t>Gm47214</t>
  </si>
  <si>
    <t>Zfp142</t>
  </si>
  <si>
    <t>Rpl7a-ps7</t>
  </si>
  <si>
    <t>Gm4756</t>
  </si>
  <si>
    <t>Agfg1</t>
  </si>
  <si>
    <t>Gm13841</t>
  </si>
  <si>
    <t>Ank</t>
  </si>
  <si>
    <t>Polr3c</t>
  </si>
  <si>
    <t>Gm12261</t>
  </si>
  <si>
    <t>Gabpb2</t>
  </si>
  <si>
    <t>Nudt3</t>
  </si>
  <si>
    <t>Gm32679</t>
  </si>
  <si>
    <t>Mc1r</t>
  </si>
  <si>
    <t>Gm42908</t>
  </si>
  <si>
    <t>Uqcc2</t>
  </si>
  <si>
    <t>Gm16156</t>
  </si>
  <si>
    <t>Plcg1</t>
  </si>
  <si>
    <t>Rapgefl1</t>
  </si>
  <si>
    <t>Gm42549</t>
  </si>
  <si>
    <t>B3galnt2</t>
  </si>
  <si>
    <t>Lrtm2</t>
  </si>
  <si>
    <t>Gm17344</t>
  </si>
  <si>
    <t>Saal1</t>
  </si>
  <si>
    <t>Tjap1</t>
  </si>
  <si>
    <t>Col27a1</t>
  </si>
  <si>
    <t>Ddx3y</t>
  </si>
  <si>
    <t>Mir1191b</t>
  </si>
  <si>
    <t>Gm24924</t>
  </si>
  <si>
    <t>Gm47664</t>
  </si>
  <si>
    <t>Ltn1</t>
  </si>
  <si>
    <t>Gm12367</t>
  </si>
  <si>
    <t>Arhgap9</t>
  </si>
  <si>
    <t>Gm5842</t>
  </si>
  <si>
    <t>Gm45495</t>
  </si>
  <si>
    <t>Sema3c</t>
  </si>
  <si>
    <t>Idh1</t>
  </si>
  <si>
    <t>Ppp2r5e</t>
  </si>
  <si>
    <t>Rttn</t>
  </si>
  <si>
    <t>Ccdc84</t>
  </si>
  <si>
    <t>Gm20682</t>
  </si>
  <si>
    <t>Myl9</t>
  </si>
  <si>
    <t>1700051O22Rik</t>
  </si>
  <si>
    <t>Cpsf4l</t>
  </si>
  <si>
    <t>Ppp2r3c</t>
  </si>
  <si>
    <t>Kcnk4</t>
  </si>
  <si>
    <t>Inafm2</t>
  </si>
  <si>
    <t>Tmx1</t>
  </si>
  <si>
    <t>Psme3ip1</t>
  </si>
  <si>
    <t>Pik3r2</t>
  </si>
  <si>
    <t>Taok1</t>
  </si>
  <si>
    <t>Gm42927</t>
  </si>
  <si>
    <t>Aifm1</t>
  </si>
  <si>
    <t>Gm47512</t>
  </si>
  <si>
    <t>Rassf8</t>
  </si>
  <si>
    <t>Rps15a-ps6</t>
  </si>
  <si>
    <t>Rnf227</t>
  </si>
  <si>
    <t>Rbm28</t>
  </si>
  <si>
    <t>ENSMUSG00002075647</t>
  </si>
  <si>
    <t>Gm43747</t>
  </si>
  <si>
    <t>Dock2</t>
  </si>
  <si>
    <t>Gm15824</t>
  </si>
  <si>
    <t>Gm34777</t>
  </si>
  <si>
    <t>Gm37080</t>
  </si>
  <si>
    <t>Gm15694</t>
  </si>
  <si>
    <t>Gm29650</t>
  </si>
  <si>
    <t>Gga1</t>
  </si>
  <si>
    <t>Slfn8</t>
  </si>
  <si>
    <t>Polb</t>
  </si>
  <si>
    <t>Vwa8</t>
  </si>
  <si>
    <t>Csk</t>
  </si>
  <si>
    <t>Sec61a2</t>
  </si>
  <si>
    <t>Stag1</t>
  </si>
  <si>
    <t>Trav20</t>
  </si>
  <si>
    <t>Ilrun</t>
  </si>
  <si>
    <t>Pcnp</t>
  </si>
  <si>
    <t>Fchsd1</t>
  </si>
  <si>
    <t>1700001J03Rik</t>
  </si>
  <si>
    <t>Sdc3</t>
  </si>
  <si>
    <t>Nme6</t>
  </si>
  <si>
    <t>Gm43437</t>
  </si>
  <si>
    <t>Gm38247</t>
  </si>
  <si>
    <t>Gm17092</t>
  </si>
  <si>
    <t>Gm43813</t>
  </si>
  <si>
    <t>Sarnp</t>
  </si>
  <si>
    <t>Traj47</t>
  </si>
  <si>
    <t>Umps</t>
  </si>
  <si>
    <t>Ptprh</t>
  </si>
  <si>
    <t>Necap2</t>
  </si>
  <si>
    <t>Gast</t>
  </si>
  <si>
    <t>Gm44589</t>
  </si>
  <si>
    <t>Gm44027</t>
  </si>
  <si>
    <t>Pdrg1</t>
  </si>
  <si>
    <t>Gtf2b</t>
  </si>
  <si>
    <t>Klhdc10</t>
  </si>
  <si>
    <t>Cox20</t>
  </si>
  <si>
    <t>Muc3</t>
  </si>
  <si>
    <t>Gm11373</t>
  </si>
  <si>
    <t>Pskh1</t>
  </si>
  <si>
    <t>Gpatch1</t>
  </si>
  <si>
    <t>Bbs4</t>
  </si>
  <si>
    <t>Gm49256</t>
  </si>
  <si>
    <t>Nudc-ps1</t>
  </si>
  <si>
    <t>Cdk5rap3</t>
  </si>
  <si>
    <t>Tmem9b</t>
  </si>
  <si>
    <t>Pafah1b1</t>
  </si>
  <si>
    <t>Snord104</t>
  </si>
  <si>
    <t>Stk16</t>
  </si>
  <si>
    <t>Kdm1a</t>
  </si>
  <si>
    <t>Snora43</t>
  </si>
  <si>
    <t>1110032F04Rik</t>
  </si>
  <si>
    <t>Babam2</t>
  </si>
  <si>
    <t>Cenpa</t>
  </si>
  <si>
    <t>Mir7027</t>
  </si>
  <si>
    <t>Ing1</t>
  </si>
  <si>
    <t>Gm38372</t>
  </si>
  <si>
    <t>Gm16536</t>
  </si>
  <si>
    <t>Gm23502</t>
  </si>
  <si>
    <t>Riox2</t>
  </si>
  <si>
    <t>Gm10033</t>
  </si>
  <si>
    <t>Gm47111</t>
  </si>
  <si>
    <t>Wdr48</t>
  </si>
  <si>
    <t>Gm46447</t>
  </si>
  <si>
    <t>Btbd10</t>
  </si>
  <si>
    <t>Gm2213</t>
  </si>
  <si>
    <t>Cuzd1</t>
  </si>
  <si>
    <t>Atr</t>
  </si>
  <si>
    <t>Akr1c13</t>
  </si>
  <si>
    <t>Mvd</t>
  </si>
  <si>
    <t>Gm37986</t>
  </si>
  <si>
    <t>Gm13830</t>
  </si>
  <si>
    <t>Mpv17l</t>
  </si>
  <si>
    <t>Tssk6</t>
  </si>
  <si>
    <t>Airn</t>
  </si>
  <si>
    <t>Gm5395</t>
  </si>
  <si>
    <t>Dbr1</t>
  </si>
  <si>
    <t>Gm6418</t>
  </si>
  <si>
    <t>Tgds</t>
  </si>
  <si>
    <t>Rps8-ps4</t>
  </si>
  <si>
    <t>Gm24514</t>
  </si>
  <si>
    <t>Gm26616</t>
  </si>
  <si>
    <t>2310034G01Rik</t>
  </si>
  <si>
    <t>Tfcp2</t>
  </si>
  <si>
    <t>Ncoa4</t>
  </si>
  <si>
    <t>Gm43081</t>
  </si>
  <si>
    <t>Gm25970</t>
  </si>
  <si>
    <t>Tmem192</t>
  </si>
  <si>
    <t>Spryd4</t>
  </si>
  <si>
    <t>Dxo</t>
  </si>
  <si>
    <t>Rsph6a</t>
  </si>
  <si>
    <t>4930453N24Rik</t>
  </si>
  <si>
    <t>Pls1</t>
  </si>
  <si>
    <t>Zfand1</t>
  </si>
  <si>
    <t>Kdm5d</t>
  </si>
  <si>
    <t>4930563E18Rik</t>
  </si>
  <si>
    <t>Gm26147</t>
  </si>
  <si>
    <t>Ythdc1</t>
  </si>
  <si>
    <t>Gm24608</t>
  </si>
  <si>
    <t>Hspg2</t>
  </si>
  <si>
    <t>Slc25a5-ps</t>
  </si>
  <si>
    <t>Npc1</t>
  </si>
  <si>
    <t>Otub1</t>
  </si>
  <si>
    <t>Ccng2</t>
  </si>
  <si>
    <t>Gm11534</t>
  </si>
  <si>
    <t>Sac3d1</t>
  </si>
  <si>
    <t>Gm53012</t>
  </si>
  <si>
    <t>Dpm2</t>
  </si>
  <si>
    <t>Gm38163</t>
  </si>
  <si>
    <t>Etl4</t>
  </si>
  <si>
    <t>Cep131</t>
  </si>
  <si>
    <t>Gm6155</t>
  </si>
  <si>
    <t>Zfpl1</t>
  </si>
  <si>
    <t>Kiz</t>
  </si>
  <si>
    <t>Gm24927</t>
  </si>
  <si>
    <t>Gm50410</t>
  </si>
  <si>
    <t>Sstr2</t>
  </si>
  <si>
    <t>Ftsj1</t>
  </si>
  <si>
    <t>Pitrm1</t>
  </si>
  <si>
    <t>Gm9800</t>
  </si>
  <si>
    <t>Hps5</t>
  </si>
  <si>
    <t>Gm43589</t>
  </si>
  <si>
    <t>Asmt</t>
  </si>
  <si>
    <t>L3hypdh</t>
  </si>
  <si>
    <t>Ndufaf8</t>
  </si>
  <si>
    <t>Brd1</t>
  </si>
  <si>
    <t>Cbl</t>
  </si>
  <si>
    <t>Mbd5</t>
  </si>
  <si>
    <t>Prkab1</t>
  </si>
  <si>
    <t>Ptbp3</t>
  </si>
  <si>
    <t>Glo1</t>
  </si>
  <si>
    <t>Spata31d1d</t>
  </si>
  <si>
    <t>Gm8797</t>
  </si>
  <si>
    <t>Timm29</t>
  </si>
  <si>
    <t>Samm50</t>
  </si>
  <si>
    <t>Gm7695</t>
  </si>
  <si>
    <t>Gm37956</t>
  </si>
  <si>
    <t>Srprb</t>
  </si>
  <si>
    <t>Tbk1</t>
  </si>
  <si>
    <t>Arfgap2</t>
  </si>
  <si>
    <t>Gm5641</t>
  </si>
  <si>
    <t>Gm49494</t>
  </si>
  <si>
    <t>Rpl21-ps6</t>
  </si>
  <si>
    <t>Snrpc</t>
  </si>
  <si>
    <t>Dazap1</t>
  </si>
  <si>
    <t>Cdk7</t>
  </si>
  <si>
    <t>Hira</t>
  </si>
  <si>
    <t>Gm10244</t>
  </si>
  <si>
    <t>Gm17795</t>
  </si>
  <si>
    <t>2900076G11Rik</t>
  </si>
  <si>
    <t>Dnajb12</t>
  </si>
  <si>
    <t>Hsp90aa1</t>
  </si>
  <si>
    <t>Gm49972</t>
  </si>
  <si>
    <t>Gm18665</t>
  </si>
  <si>
    <t>Gm11814</t>
  </si>
  <si>
    <t>Tmem209</t>
  </si>
  <si>
    <t>Zfp655</t>
  </si>
  <si>
    <t>Gm11472</t>
  </si>
  <si>
    <t>Ppp1r2-ps2</t>
  </si>
  <si>
    <t>Nol12</t>
  </si>
  <si>
    <t>Fmo2</t>
  </si>
  <si>
    <t>Gm22847</t>
  </si>
  <si>
    <t>Gm21814</t>
  </si>
  <si>
    <t>Gm43311</t>
  </si>
  <si>
    <t>Gm46496</t>
  </si>
  <si>
    <t>Gm24061</t>
  </si>
  <si>
    <t>Zw10</t>
  </si>
  <si>
    <t>Drosha</t>
  </si>
  <si>
    <t>Thsd4</t>
  </si>
  <si>
    <t>4921501I09Rik</t>
  </si>
  <si>
    <t>Psmd5</t>
  </si>
  <si>
    <t>Sh3yl1</t>
  </si>
  <si>
    <t>Abl1</t>
  </si>
  <si>
    <t>Mre11a</t>
  </si>
  <si>
    <t>Slc19a2</t>
  </si>
  <si>
    <t>Psmg3</t>
  </si>
  <si>
    <t>Gm3150</t>
  </si>
  <si>
    <t>1700010I14Rik</t>
  </si>
  <si>
    <t>Gm20537</t>
  </si>
  <si>
    <t>Dnajc3</t>
  </si>
  <si>
    <t>Cse1l</t>
  </si>
  <si>
    <t>Rsph9</t>
  </si>
  <si>
    <t>Gm37537</t>
  </si>
  <si>
    <t>Pitpna</t>
  </si>
  <si>
    <t>Traj3</t>
  </si>
  <si>
    <t>Rpa2</t>
  </si>
  <si>
    <t>Eif1ad15</t>
  </si>
  <si>
    <t>H2-M3</t>
  </si>
  <si>
    <t>Gm44576</t>
  </si>
  <si>
    <t>Vav3</t>
  </si>
  <si>
    <t>Zdhhc19</t>
  </si>
  <si>
    <t>5830428M24Rik</t>
  </si>
  <si>
    <t>Gm47750</t>
  </si>
  <si>
    <t>Enoph1</t>
  </si>
  <si>
    <t>H4c17</t>
  </si>
  <si>
    <t>Spr</t>
  </si>
  <si>
    <t>Mir27a</t>
  </si>
  <si>
    <t>Evc</t>
  </si>
  <si>
    <t>Zc3h3</t>
  </si>
  <si>
    <t>Slx4</t>
  </si>
  <si>
    <t>Gm45344</t>
  </si>
  <si>
    <t>Zfp758</t>
  </si>
  <si>
    <t>Golga4</t>
  </si>
  <si>
    <t>Gm50010</t>
  </si>
  <si>
    <t>Dgcr8</t>
  </si>
  <si>
    <t>Gm37931</t>
  </si>
  <si>
    <t>Tinf2</t>
  </si>
  <si>
    <t>Gm45370</t>
  </si>
  <si>
    <t>Sobp</t>
  </si>
  <si>
    <t>4930444P10Rik</t>
  </si>
  <si>
    <t>Gm25679</t>
  </si>
  <si>
    <t>Dach2</t>
  </si>
  <si>
    <t>Exoc4</t>
  </si>
  <si>
    <t>Borcs7</t>
  </si>
  <si>
    <t>Gm50360</t>
  </si>
  <si>
    <t>Gm24195</t>
  </si>
  <si>
    <t>Mir5134</t>
  </si>
  <si>
    <t>Lpar2</t>
  </si>
  <si>
    <t>Gm42829</t>
  </si>
  <si>
    <t>Agps</t>
  </si>
  <si>
    <t>Gm14287</t>
  </si>
  <si>
    <t>Syne1</t>
  </si>
  <si>
    <t>Rims3</t>
  </si>
  <si>
    <t>Gm37755</t>
  </si>
  <si>
    <t>Naaa</t>
  </si>
  <si>
    <t>Srgap1</t>
  </si>
  <si>
    <t>Psmb9</t>
  </si>
  <si>
    <t>Six1</t>
  </si>
  <si>
    <t>Arpc1a</t>
  </si>
  <si>
    <t>Mir7073</t>
  </si>
  <si>
    <t>Hnrnpc</t>
  </si>
  <si>
    <t>Arglu1</t>
  </si>
  <si>
    <t>Gm28730</t>
  </si>
  <si>
    <t>Mecp2</t>
  </si>
  <si>
    <t>Atxn7l3</t>
  </si>
  <si>
    <t>Ndufa10</t>
  </si>
  <si>
    <t>Aamp</t>
  </si>
  <si>
    <t>Fam98a</t>
  </si>
  <si>
    <t>Smim10l1</t>
  </si>
  <si>
    <t>Gm15471</t>
  </si>
  <si>
    <t>C1qbp</t>
  </si>
  <si>
    <t>Gm7868</t>
  </si>
  <si>
    <t>Ntn3</t>
  </si>
  <si>
    <t>Xlr4b</t>
  </si>
  <si>
    <t>Bap1</t>
  </si>
  <si>
    <t>Ftx</t>
  </si>
  <si>
    <t>Gm42917</t>
  </si>
  <si>
    <t>Tmem141</t>
  </si>
  <si>
    <t>D030047H15Rik</t>
  </si>
  <si>
    <t>Gm8407</t>
  </si>
  <si>
    <t>Kdm2a</t>
  </si>
  <si>
    <t>C530005A16Rik</t>
  </si>
  <si>
    <t>Zfp473</t>
  </si>
  <si>
    <t>2310022A10Rik</t>
  </si>
  <si>
    <t>Traj22</t>
  </si>
  <si>
    <t>Nat8f1</t>
  </si>
  <si>
    <t>Gm10778</t>
  </si>
  <si>
    <t>Gm6283</t>
  </si>
  <si>
    <t>Tmem250-ps</t>
  </si>
  <si>
    <t>Zfp609</t>
  </si>
  <si>
    <t>Slc35a4</t>
  </si>
  <si>
    <t>Akr7a5</t>
  </si>
  <si>
    <t>Elp5</t>
  </si>
  <si>
    <t>Gm49149</t>
  </si>
  <si>
    <t>Zfp715</t>
  </si>
  <si>
    <t>Nifk</t>
  </si>
  <si>
    <t>Traj42</t>
  </si>
  <si>
    <t>Prkrip1</t>
  </si>
  <si>
    <t>Gm6493</t>
  </si>
  <si>
    <t>Tfpi</t>
  </si>
  <si>
    <t>Slc35g1</t>
  </si>
  <si>
    <t>Gm37978</t>
  </si>
  <si>
    <t>Slc25a37</t>
  </si>
  <si>
    <t>Txlna</t>
  </si>
  <si>
    <t>Golph3l</t>
  </si>
  <si>
    <t>Traj12</t>
  </si>
  <si>
    <t>Pate14</t>
  </si>
  <si>
    <t>Gm1976</t>
  </si>
  <si>
    <t>Nptx1</t>
  </si>
  <si>
    <t>Tas2r135</t>
  </si>
  <si>
    <t>Suclg1</t>
  </si>
  <si>
    <t>Gm44829</t>
  </si>
  <si>
    <t>Qsox2</t>
  </si>
  <si>
    <t>Slu7</t>
  </si>
  <si>
    <t>Zcchc2</t>
  </si>
  <si>
    <t>Gm47502</t>
  </si>
  <si>
    <t>Mrpl1</t>
  </si>
  <si>
    <t>Tmem70</t>
  </si>
  <si>
    <t>Gm4219</t>
  </si>
  <si>
    <t>Gm5578</t>
  </si>
  <si>
    <t>Brd9</t>
  </si>
  <si>
    <t>Spata13</t>
  </si>
  <si>
    <t>Smurf2</t>
  </si>
  <si>
    <t>Dhx33</t>
  </si>
  <si>
    <t>Gm45902</t>
  </si>
  <si>
    <t>Gm11630</t>
  </si>
  <si>
    <t>Gm6533</t>
  </si>
  <si>
    <t>Acadvl</t>
  </si>
  <si>
    <t>Trav9-2</t>
  </si>
  <si>
    <t>Gm13690</t>
  </si>
  <si>
    <t>E230020A03Rik</t>
  </si>
  <si>
    <t>Dedd</t>
  </si>
  <si>
    <t>Axdnd1</t>
  </si>
  <si>
    <t>Dynlt4</t>
  </si>
  <si>
    <t>Dcaf11</t>
  </si>
  <si>
    <t>Bcl2l12</t>
  </si>
  <si>
    <t>Atp6v0c</t>
  </si>
  <si>
    <t>Gm13126</t>
  </si>
  <si>
    <t>Net1</t>
  </si>
  <si>
    <t>Adam21</t>
  </si>
  <si>
    <t>Pcdhga4</t>
  </si>
  <si>
    <t>Ctbp1</t>
  </si>
  <si>
    <t>Top1mt</t>
  </si>
  <si>
    <t>Gm42882</t>
  </si>
  <si>
    <t>Hnrnpk</t>
  </si>
  <si>
    <t>Traj23</t>
  </si>
  <si>
    <t>Poldip3</t>
  </si>
  <si>
    <t>Slc39a3</t>
  </si>
  <si>
    <t>Hhat</t>
  </si>
  <si>
    <t>Stamos</t>
  </si>
  <si>
    <t>Hk3</t>
  </si>
  <si>
    <t>Skap2</t>
  </si>
  <si>
    <t>Gm9923</t>
  </si>
  <si>
    <t>Gm44078</t>
  </si>
  <si>
    <t>Gm16071</t>
  </si>
  <si>
    <t>Il17d</t>
  </si>
  <si>
    <t>Gm18769</t>
  </si>
  <si>
    <t>Rapgef2</t>
  </si>
  <si>
    <t>Minpp1</t>
  </si>
  <si>
    <t>2610008E11Rik</t>
  </si>
  <si>
    <t>Lamp3</t>
  </si>
  <si>
    <t>Ktn1</t>
  </si>
  <si>
    <t>Ptges3</t>
  </si>
  <si>
    <t>Capn15</t>
  </si>
  <si>
    <t>Dcun1d1</t>
  </si>
  <si>
    <t>Gm5846</t>
  </si>
  <si>
    <t>Tulp4</t>
  </si>
  <si>
    <t>Usf2</t>
  </si>
  <si>
    <t>Fhdc1</t>
  </si>
  <si>
    <t>Pum2</t>
  </si>
  <si>
    <t>Wdr26</t>
  </si>
  <si>
    <t>Mir7015</t>
  </si>
  <si>
    <t>Gm12430</t>
  </si>
  <si>
    <t>Fam229a</t>
  </si>
  <si>
    <t>Rnu12</t>
  </si>
  <si>
    <t>Gm46432</t>
  </si>
  <si>
    <t>Fut11</t>
  </si>
  <si>
    <t>mmu-mir-669a-1</t>
  </si>
  <si>
    <t>Hmgn2-ps1</t>
  </si>
  <si>
    <t>Gm2539</t>
  </si>
  <si>
    <t>Nubp1</t>
  </si>
  <si>
    <t>Gm22303</t>
  </si>
  <si>
    <t>Nolc1</t>
  </si>
  <si>
    <t>Gm37670</t>
  </si>
  <si>
    <t>Snw1</t>
  </si>
  <si>
    <t>Scaf11</t>
  </si>
  <si>
    <t>Rsf1</t>
  </si>
  <si>
    <t>Gm24888</t>
  </si>
  <si>
    <t>Gm53033</t>
  </si>
  <si>
    <t>Srsf4</t>
  </si>
  <si>
    <t>Mir1955</t>
  </si>
  <si>
    <t>Gm15886</t>
  </si>
  <si>
    <t>Actr1a</t>
  </si>
  <si>
    <t>Gm49539</t>
  </si>
  <si>
    <t>Styx</t>
  </si>
  <si>
    <t>Rhoa</t>
  </si>
  <si>
    <t>Gm8697</t>
  </si>
  <si>
    <t>9330102E08Rik</t>
  </si>
  <si>
    <t>Gm49599</t>
  </si>
  <si>
    <t>Gm2981</t>
  </si>
  <si>
    <t>Prxl2a</t>
  </si>
  <si>
    <t>C8g</t>
  </si>
  <si>
    <t>Jchain</t>
  </si>
  <si>
    <t>Ncoa5</t>
  </si>
  <si>
    <t>Gpnmb</t>
  </si>
  <si>
    <t>Tnip1</t>
  </si>
  <si>
    <t>Isca2</t>
  </si>
  <si>
    <t>Gm4883</t>
  </si>
  <si>
    <t>Klf9</t>
  </si>
  <si>
    <t>Sympk</t>
  </si>
  <si>
    <t>Bin2</t>
  </si>
  <si>
    <t>Stac3</t>
  </si>
  <si>
    <t>Gm9436</t>
  </si>
  <si>
    <t>Inpp5f</t>
  </si>
  <si>
    <t>mt-Nd4l</t>
  </si>
  <si>
    <t>Ice1</t>
  </si>
  <si>
    <t>Rgs9bp</t>
  </si>
  <si>
    <t>Emp2</t>
  </si>
  <si>
    <t>Cited4</t>
  </si>
  <si>
    <t>Hnrnpd</t>
  </si>
  <si>
    <t>Gm8226</t>
  </si>
  <si>
    <t>Gm8210</t>
  </si>
  <si>
    <t>Wdr7</t>
  </si>
  <si>
    <t>Gm13328</t>
  </si>
  <si>
    <t>Clec4a1</t>
  </si>
  <si>
    <t>Pex3</t>
  </si>
  <si>
    <t>Cog6</t>
  </si>
  <si>
    <t>Fndc3a</t>
  </si>
  <si>
    <t>Gm30881</t>
  </si>
  <si>
    <t>Pyurf</t>
  </si>
  <si>
    <t>Gm42566</t>
  </si>
  <si>
    <t>Prpf4</t>
  </si>
  <si>
    <t>Gm47484</t>
  </si>
  <si>
    <t>Traj6</t>
  </si>
  <si>
    <t>Srd5a3</t>
  </si>
  <si>
    <t>Rps27a-ps2</t>
  </si>
  <si>
    <t>Rps12-ps10</t>
  </si>
  <si>
    <t>Gm49971</t>
  </si>
  <si>
    <t>Gm4824</t>
  </si>
  <si>
    <t>Gm37074</t>
  </si>
  <si>
    <t>Gm29848</t>
  </si>
  <si>
    <t>Dnaja1-ps</t>
  </si>
  <si>
    <t>Traj9</t>
  </si>
  <si>
    <t>Nmt1</t>
  </si>
  <si>
    <t>Zfp62</t>
  </si>
  <si>
    <t>Gm48137</t>
  </si>
  <si>
    <t>1500002C15Rik</t>
  </si>
  <si>
    <t>4930558J22Rik</t>
  </si>
  <si>
    <t>Qrsl1</t>
  </si>
  <si>
    <t>Gm18722</t>
  </si>
  <si>
    <t>Supt6</t>
  </si>
  <si>
    <t>Uba7</t>
  </si>
  <si>
    <t>Rps26-ps1</t>
  </si>
  <si>
    <t>Timm44</t>
  </si>
  <si>
    <t>Tyw5</t>
  </si>
  <si>
    <t>Gm21056</t>
  </si>
  <si>
    <t>Pin1</t>
  </si>
  <si>
    <t>Msantd2</t>
  </si>
  <si>
    <t>Prmt1</t>
  </si>
  <si>
    <t>Gm15612</t>
  </si>
  <si>
    <t>Gjc2</t>
  </si>
  <si>
    <t>Ptprm</t>
  </si>
  <si>
    <t>Hgf</t>
  </si>
  <si>
    <t>Ciart</t>
  </si>
  <si>
    <t>Gm23303</t>
  </si>
  <si>
    <t>Gm50226</t>
  </si>
  <si>
    <t>Gm10736</t>
  </si>
  <si>
    <t>Clp1</t>
  </si>
  <si>
    <t>Pdcd5</t>
  </si>
  <si>
    <t>Crls1</t>
  </si>
  <si>
    <t>Gm36823</t>
  </si>
  <si>
    <t>Tspan15</t>
  </si>
  <si>
    <t>4930465M20Rik</t>
  </si>
  <si>
    <t>Nsf</t>
  </si>
  <si>
    <t>Ptpra</t>
  </si>
  <si>
    <t>Tbc1d24</t>
  </si>
  <si>
    <t>Pdxp</t>
  </si>
  <si>
    <t>Aoc3</t>
  </si>
  <si>
    <t>Arfrp1</t>
  </si>
  <si>
    <t>Fam136a</t>
  </si>
  <si>
    <t>Ubn2</t>
  </si>
  <si>
    <t>Hey1</t>
  </si>
  <si>
    <t>Gm7108</t>
  </si>
  <si>
    <t>Nkapd1</t>
  </si>
  <si>
    <t>Gm42529</t>
  </si>
  <si>
    <t>Gm2245</t>
  </si>
  <si>
    <t>Gm8317</t>
  </si>
  <si>
    <t>Zzef1</t>
  </si>
  <si>
    <t>Slc25a38</t>
  </si>
  <si>
    <t>Slc38a7</t>
  </si>
  <si>
    <t>Gm6900</t>
  </si>
  <si>
    <t>Atp5pb-ps</t>
  </si>
  <si>
    <t>Prom1</t>
  </si>
  <si>
    <t>Zdhhc6</t>
  </si>
  <si>
    <t>Traf3ip1</t>
  </si>
  <si>
    <t>Gm37726</t>
  </si>
  <si>
    <t>Gm13542</t>
  </si>
  <si>
    <t>Arhgef7</t>
  </si>
  <si>
    <t>Gm11766</t>
  </si>
  <si>
    <t>Gm45546</t>
  </si>
  <si>
    <t>Tmem128</t>
  </si>
  <si>
    <t>Lgals9</t>
  </si>
  <si>
    <t>Vps72</t>
  </si>
  <si>
    <t>Nmi</t>
  </si>
  <si>
    <t>Gmeb1</t>
  </si>
  <si>
    <t>Ifit1</t>
  </si>
  <si>
    <t>Iscu</t>
  </si>
  <si>
    <t>Ltc4s</t>
  </si>
  <si>
    <t>Appbp2</t>
  </si>
  <si>
    <t>Xlr3b</t>
  </si>
  <si>
    <t>Gm7841</t>
  </si>
  <si>
    <t>Gm9465</t>
  </si>
  <si>
    <t>Trbv22</t>
  </si>
  <si>
    <t>Pabpc1</t>
  </si>
  <si>
    <t>Casc3</t>
  </si>
  <si>
    <t>Myh7b</t>
  </si>
  <si>
    <t>Gm46629</t>
  </si>
  <si>
    <t>Dnd1</t>
  </si>
  <si>
    <t>4930515G01Rik</t>
  </si>
  <si>
    <t>Cp</t>
  </si>
  <si>
    <t>Dysf</t>
  </si>
  <si>
    <t>Nanos3</t>
  </si>
  <si>
    <t>Traj21</t>
  </si>
  <si>
    <t>Gm47993</t>
  </si>
  <si>
    <t>Mir3474</t>
  </si>
  <si>
    <t>Gm23238</t>
  </si>
  <si>
    <t>Klhl3</t>
  </si>
  <si>
    <t>Lrrc14</t>
  </si>
  <si>
    <t>Med18</t>
  </si>
  <si>
    <t>Serinc1</t>
  </si>
  <si>
    <t>Htt</t>
  </si>
  <si>
    <t>Galnt12</t>
  </si>
  <si>
    <t>Hspa9</t>
  </si>
  <si>
    <t>Etv3l</t>
  </si>
  <si>
    <t>Osbpl8</t>
  </si>
  <si>
    <t>Gm6433</t>
  </si>
  <si>
    <t>Mcts1</t>
  </si>
  <si>
    <t>Ccnd3-ps</t>
  </si>
  <si>
    <t>Cdc20b</t>
  </si>
  <si>
    <t>Gm36684</t>
  </si>
  <si>
    <t>Kdm6a</t>
  </si>
  <si>
    <t>Rnf34</t>
  </si>
  <si>
    <t>Gm13127</t>
  </si>
  <si>
    <t>Eif2s2</t>
  </si>
  <si>
    <t>Tmem183a</t>
  </si>
  <si>
    <t>Gm45619</t>
  </si>
  <si>
    <t>Serpinf2</t>
  </si>
  <si>
    <t>Alkbh8</t>
  </si>
  <si>
    <t>Sftpa1</t>
  </si>
  <si>
    <t>Glns-ps1</t>
  </si>
  <si>
    <t>Dbt</t>
  </si>
  <si>
    <t>Nme2</t>
  </si>
  <si>
    <t>Acyp2</t>
  </si>
  <si>
    <t>Slc7a4</t>
  </si>
  <si>
    <t>Pi4kb</t>
  </si>
  <si>
    <t>ENSMUSG00000102635</t>
  </si>
  <si>
    <t>Gm48823</t>
  </si>
  <si>
    <t>Gm12902</t>
  </si>
  <si>
    <t>Gm26444</t>
  </si>
  <si>
    <t>Zfp950</t>
  </si>
  <si>
    <t>Gid8</t>
  </si>
  <si>
    <t>Frg1</t>
  </si>
  <si>
    <t>Cyp26b1</t>
  </si>
  <si>
    <t>Gm21321</t>
  </si>
  <si>
    <t>Hint3</t>
  </si>
  <si>
    <t>Gm43533</t>
  </si>
  <si>
    <t>Gm31641</t>
  </si>
  <si>
    <t>Gm19605</t>
  </si>
  <si>
    <t>Ddx42</t>
  </si>
  <si>
    <t>Traj54</t>
  </si>
  <si>
    <t>1110065P20Rik</t>
  </si>
  <si>
    <t>Eif4g2</t>
  </si>
  <si>
    <t>Cd59b</t>
  </si>
  <si>
    <t>Ndufb4c</t>
  </si>
  <si>
    <t>Gm43008</t>
  </si>
  <si>
    <t>Gm8401</t>
  </si>
  <si>
    <t>Gm13778</t>
  </si>
  <si>
    <t>Helb</t>
  </si>
  <si>
    <t>Ube2a</t>
  </si>
  <si>
    <t>Cd72</t>
  </si>
  <si>
    <t>Ranbp6</t>
  </si>
  <si>
    <t>Rnf25</t>
  </si>
  <si>
    <t>Gm24646</t>
  </si>
  <si>
    <t>Cstf1</t>
  </si>
  <si>
    <t>Glrx2</t>
  </si>
  <si>
    <t>Mllt3</t>
  </si>
  <si>
    <t>Dnajc8</t>
  </si>
  <si>
    <t>1700040D17Rik</t>
  </si>
  <si>
    <t>Rbm17</t>
  </si>
  <si>
    <t>Btbd16</t>
  </si>
  <si>
    <t>Eapp</t>
  </si>
  <si>
    <t>Idh3g</t>
  </si>
  <si>
    <t>Kdm5c</t>
  </si>
  <si>
    <t>Col4a2</t>
  </si>
  <si>
    <t>BC035044</t>
  </si>
  <si>
    <t>Scp2</t>
  </si>
  <si>
    <t>Sbf1</t>
  </si>
  <si>
    <t>Tmem219</t>
  </si>
  <si>
    <t>Gm28900</t>
  </si>
  <si>
    <t>C1ql1</t>
  </si>
  <si>
    <t>Mnat1</t>
  </si>
  <si>
    <t>Gpr152</t>
  </si>
  <si>
    <t>Ints6l</t>
  </si>
  <si>
    <t>Gm7493</t>
  </si>
  <si>
    <t>Cdc7</t>
  </si>
  <si>
    <t>Rfx1</t>
  </si>
  <si>
    <t>2010204K13Rik</t>
  </si>
  <si>
    <t>Pou2f1</t>
  </si>
  <si>
    <t>Rtel1</t>
  </si>
  <si>
    <t>Kdm4c</t>
  </si>
  <si>
    <t>Coq4</t>
  </si>
  <si>
    <t>Tti1</t>
  </si>
  <si>
    <t>Ptpn12</t>
  </si>
  <si>
    <t>Rnaseh2c</t>
  </si>
  <si>
    <t>Gm18899</t>
  </si>
  <si>
    <t>Sec22a</t>
  </si>
  <si>
    <t>Fads1</t>
  </si>
  <si>
    <t>Trappc13</t>
  </si>
  <si>
    <t>Zfp3</t>
  </si>
  <si>
    <t>Ubxn6</t>
  </si>
  <si>
    <t>Bloc1s1</t>
  </si>
  <si>
    <t>Ccdc112</t>
  </si>
  <si>
    <t>Pmpca</t>
  </si>
  <si>
    <t>Trdv5</t>
  </si>
  <si>
    <t>Eri2</t>
  </si>
  <si>
    <t>Cnot2</t>
  </si>
  <si>
    <t>Nvl</t>
  </si>
  <si>
    <t>Syt2</t>
  </si>
  <si>
    <t>5330426L24Rik</t>
  </si>
  <si>
    <t>Gm48924</t>
  </si>
  <si>
    <t>BC026513</t>
  </si>
  <si>
    <t>Dnpep</t>
  </si>
  <si>
    <t>Gal3st2c</t>
  </si>
  <si>
    <t>1700022I11Rik</t>
  </si>
  <si>
    <t>Gm11405</t>
  </si>
  <si>
    <t>Gm11460</t>
  </si>
  <si>
    <t>Gm7561</t>
  </si>
  <si>
    <t>Tgoln1</t>
  </si>
  <si>
    <t>Ube3b</t>
  </si>
  <si>
    <t>Glmn</t>
  </si>
  <si>
    <t>H3f3a</t>
  </si>
  <si>
    <t>Cox5b</t>
  </si>
  <si>
    <t>Bloc1s6</t>
  </si>
  <si>
    <t>Polr3k</t>
  </si>
  <si>
    <t>Igfals</t>
  </si>
  <si>
    <t>Psme1</t>
  </si>
  <si>
    <t>Phldb3</t>
  </si>
  <si>
    <t>Stap2</t>
  </si>
  <si>
    <t>C1d</t>
  </si>
  <si>
    <t>Gm8624</t>
  </si>
  <si>
    <t>Spg7</t>
  </si>
  <si>
    <t>Gm3081</t>
  </si>
  <si>
    <t>Pld3</t>
  </si>
  <si>
    <t>Gm17399</t>
  </si>
  <si>
    <t>D830035M03Rik</t>
  </si>
  <si>
    <t>Gm7324</t>
  </si>
  <si>
    <t>Snrpa1</t>
  </si>
  <si>
    <t>Lrrc45</t>
  </si>
  <si>
    <t>Gm42548</t>
  </si>
  <si>
    <t>Wdr61</t>
  </si>
  <si>
    <t>Fgd6</t>
  </si>
  <si>
    <t>Gm47326</t>
  </si>
  <si>
    <t>Gm16759</t>
  </si>
  <si>
    <t>Gm25788</t>
  </si>
  <si>
    <t>Kcmf1</t>
  </si>
  <si>
    <t>Ints9</t>
  </si>
  <si>
    <t>Sephs1</t>
  </si>
  <si>
    <t>Aggf1</t>
  </si>
  <si>
    <t>Zmat1</t>
  </si>
  <si>
    <t>Ago2</t>
  </si>
  <si>
    <t>Ubl5</t>
  </si>
  <si>
    <t>Lrrc25</t>
  </si>
  <si>
    <t>Ms4a7</t>
  </si>
  <si>
    <t>Wnk3</t>
  </si>
  <si>
    <t>Pak1ip1</t>
  </si>
  <si>
    <t>Esco1</t>
  </si>
  <si>
    <t>Rps2-ps10</t>
  </si>
  <si>
    <t>9130221H12Rik</t>
  </si>
  <si>
    <t>1600012H06Rik</t>
  </si>
  <si>
    <t>2010310C07Rik</t>
  </si>
  <si>
    <t>Cmc4</t>
  </si>
  <si>
    <t>Gm5822</t>
  </si>
  <si>
    <t>Arfgap1</t>
  </si>
  <si>
    <t>Sdr39u1</t>
  </si>
  <si>
    <t>Gm45501</t>
  </si>
  <si>
    <t>Il4i1</t>
  </si>
  <si>
    <t>Btbd6</t>
  </si>
  <si>
    <t>Tef</t>
  </si>
  <si>
    <t>Dgkq</t>
  </si>
  <si>
    <t>Trbc2</t>
  </si>
  <si>
    <t>Cnot1</t>
  </si>
  <si>
    <t>Gm42884</t>
  </si>
  <si>
    <t>Gm45527</t>
  </si>
  <si>
    <t>Gm6162</t>
  </si>
  <si>
    <t>Tmem30c</t>
  </si>
  <si>
    <t>9530018F02Rik</t>
  </si>
  <si>
    <t>Ppih</t>
  </si>
  <si>
    <t>Gm10563</t>
  </si>
  <si>
    <t>Gm44742</t>
  </si>
  <si>
    <t>Ercc6</t>
  </si>
  <si>
    <t>Poglut1</t>
  </si>
  <si>
    <t>Gm38120</t>
  </si>
  <si>
    <t>Slc25a10</t>
  </si>
  <si>
    <t>Kdr</t>
  </si>
  <si>
    <t>Chmp7</t>
  </si>
  <si>
    <t>Usp11</t>
  </si>
  <si>
    <t>Tdrd12</t>
  </si>
  <si>
    <t>Mmp19</t>
  </si>
  <si>
    <t>Ddx50</t>
  </si>
  <si>
    <t>Mobp</t>
  </si>
  <si>
    <t>Dguok</t>
  </si>
  <si>
    <t>Ppdpf</t>
  </si>
  <si>
    <t>Gm10212</t>
  </si>
  <si>
    <t>Suco</t>
  </si>
  <si>
    <t>Rpap1</t>
  </si>
  <si>
    <t>Rae1</t>
  </si>
  <si>
    <t>Fibp</t>
  </si>
  <si>
    <t>Gm6278</t>
  </si>
  <si>
    <t>Gm29570</t>
  </si>
  <si>
    <t>Gpn2</t>
  </si>
  <si>
    <t>Ostm1</t>
  </si>
  <si>
    <t>P2ry10</t>
  </si>
  <si>
    <t>Ino80b</t>
  </si>
  <si>
    <t>4930598N05Rik</t>
  </si>
  <si>
    <t>Gm37115</t>
  </si>
  <si>
    <t>Immp1l</t>
  </si>
  <si>
    <t>Vps16</t>
  </si>
  <si>
    <t>D130017N08Rik</t>
  </si>
  <si>
    <t>Prdx6b</t>
  </si>
  <si>
    <t>Gcfc2</t>
  </si>
  <si>
    <t>Gm4866</t>
  </si>
  <si>
    <t>Relch</t>
  </si>
  <si>
    <t>Gm12263</t>
  </si>
  <si>
    <t>Camk4</t>
  </si>
  <si>
    <t>Rft1</t>
  </si>
  <si>
    <t>Rfng</t>
  </si>
  <si>
    <t>Snord61</t>
  </si>
  <si>
    <t>Gm36638</t>
  </si>
  <si>
    <t>Zdhhc4</t>
  </si>
  <si>
    <t>Klhdc4</t>
  </si>
  <si>
    <t>Mtmr2</t>
  </si>
  <si>
    <t>Acy1</t>
  </si>
  <si>
    <t>Gm45871</t>
  </si>
  <si>
    <t>Tprn</t>
  </si>
  <si>
    <t>Gm47584</t>
  </si>
  <si>
    <t>Gm11525</t>
  </si>
  <si>
    <t>Gm16230</t>
  </si>
  <si>
    <t>Psma3</t>
  </si>
  <si>
    <t>Rnf10</t>
  </si>
  <si>
    <t>Kcnq1ot1</t>
  </si>
  <si>
    <t>Olfr373</t>
  </si>
  <si>
    <t>Ndufs7</t>
  </si>
  <si>
    <t>Calcoco1</t>
  </si>
  <si>
    <t>4921515G04Rik</t>
  </si>
  <si>
    <t>Top2b</t>
  </si>
  <si>
    <t>Shd</t>
  </si>
  <si>
    <t>Tent2</t>
  </si>
  <si>
    <t>Gnl2</t>
  </si>
  <si>
    <t>Tmem102</t>
  </si>
  <si>
    <t>Gm37702</t>
  </si>
  <si>
    <t>Fkbp7</t>
  </si>
  <si>
    <t>Gm6658</t>
  </si>
  <si>
    <t>Mettl26</t>
  </si>
  <si>
    <t>Klhl11</t>
  </si>
  <si>
    <t>1700056N10Rik</t>
  </si>
  <si>
    <t>Ubash3a</t>
  </si>
  <si>
    <t>Arhgap17</t>
  </si>
  <si>
    <t>Traj44</t>
  </si>
  <si>
    <t>Sart3</t>
  </si>
  <si>
    <t>Derl2</t>
  </si>
  <si>
    <t>Gm6402</t>
  </si>
  <si>
    <t>Dusp23</t>
  </si>
  <si>
    <t>Gm22068</t>
  </si>
  <si>
    <t>Lnpk</t>
  </si>
  <si>
    <t>Cacul1</t>
  </si>
  <si>
    <t>9830166K06Rik</t>
  </si>
  <si>
    <t>Gm31356</t>
  </si>
  <si>
    <t>Rncr4</t>
  </si>
  <si>
    <t>Mov10</t>
  </si>
  <si>
    <t>Gm7054</t>
  </si>
  <si>
    <t>Entr1</t>
  </si>
  <si>
    <t>Ascc3</t>
  </si>
  <si>
    <t>Gm16146</t>
  </si>
  <si>
    <t>Agpat5</t>
  </si>
  <si>
    <t>Zfp458</t>
  </si>
  <si>
    <t>Cep350</t>
  </si>
  <si>
    <t>Rab2a</t>
  </si>
  <si>
    <t>Gm48048</t>
  </si>
  <si>
    <t>Tug1</t>
  </si>
  <si>
    <t>Erc1</t>
  </si>
  <si>
    <t>Kif2a</t>
  </si>
  <si>
    <t>Rpl17-ps3</t>
  </si>
  <si>
    <t>Myom2</t>
  </si>
  <si>
    <t>Gm7172</t>
  </si>
  <si>
    <t>Stpg4</t>
  </si>
  <si>
    <t>Tesmin</t>
  </si>
  <si>
    <t>Rbm10</t>
  </si>
  <si>
    <t>Orc4</t>
  </si>
  <si>
    <t>Ubb</t>
  </si>
  <si>
    <t>Gm47441</t>
  </si>
  <si>
    <t>Enthd1</t>
  </si>
  <si>
    <t>Zfp942</t>
  </si>
  <si>
    <t>Mlxip</t>
  </si>
  <si>
    <t>Pgrmc2</t>
  </si>
  <si>
    <t>Ube3a</t>
  </si>
  <si>
    <t>Tubgcp6</t>
  </si>
  <si>
    <t>Mcoln1</t>
  </si>
  <si>
    <t>Fam3a</t>
  </si>
  <si>
    <t>Ppp6r1</t>
  </si>
  <si>
    <t>C1galt1</t>
  </si>
  <si>
    <t>Mterf4</t>
  </si>
  <si>
    <t>Pdcd2l</t>
  </si>
  <si>
    <t>Tmem59</t>
  </si>
  <si>
    <t>Csnk1g1</t>
  </si>
  <si>
    <t>Gm6975</t>
  </si>
  <si>
    <t>Cep295</t>
  </si>
  <si>
    <t>Rhbdl1</t>
  </si>
  <si>
    <t>1110059G10Rik</t>
  </si>
  <si>
    <t>Arl6ip6</t>
  </si>
  <si>
    <t>Zfp626</t>
  </si>
  <si>
    <t>Gm5913</t>
  </si>
  <si>
    <t>Mettl14</t>
  </si>
  <si>
    <t>Ppid</t>
  </si>
  <si>
    <t>Pam16</t>
  </si>
  <si>
    <t>Trappc5</t>
  </si>
  <si>
    <t>Mir669m-1</t>
  </si>
  <si>
    <t>Spag8</t>
  </si>
  <si>
    <t>Gm20147</t>
  </si>
  <si>
    <t>Ifih1</t>
  </si>
  <si>
    <t>Mrps27</t>
  </si>
  <si>
    <t>Cyc1</t>
  </si>
  <si>
    <t>2610002M06Rik</t>
  </si>
  <si>
    <t>Asxl2</t>
  </si>
  <si>
    <t>Zfp229</t>
  </si>
  <si>
    <t>Gm4017</t>
  </si>
  <si>
    <t>Sec23b</t>
  </si>
  <si>
    <t>Ints5</t>
  </si>
  <si>
    <t>Rab6a</t>
  </si>
  <si>
    <t>Pwwp2b</t>
  </si>
  <si>
    <t>Rbm22</t>
  </si>
  <si>
    <t>Eef1a1-ps1</t>
  </si>
  <si>
    <t>Chil3</t>
  </si>
  <si>
    <t>5430416N02Rik</t>
  </si>
  <si>
    <t>mt-Tp</t>
  </si>
  <si>
    <t>Yy1</t>
  </si>
  <si>
    <t>Gm50263</t>
  </si>
  <si>
    <t>ENSMUSG00002075341</t>
  </si>
  <si>
    <t>Sfi1</t>
  </si>
  <si>
    <t>Wdr25</t>
  </si>
  <si>
    <t>Zmynd15</t>
  </si>
  <si>
    <t>Anapc15</t>
  </si>
  <si>
    <t>Gm23711</t>
  </si>
  <si>
    <t>Trdv3</t>
  </si>
  <si>
    <t>Mir7666</t>
  </si>
  <si>
    <t>Gm9174</t>
  </si>
  <si>
    <t>Gm18753</t>
  </si>
  <si>
    <t>ENSMUSG00002075913</t>
  </si>
  <si>
    <t>Csnk2a1</t>
  </si>
  <si>
    <t>Themis</t>
  </si>
  <si>
    <t>ENSMUSG00002076443</t>
  </si>
  <si>
    <t>Gm14730</t>
  </si>
  <si>
    <t>Gm46430</t>
  </si>
  <si>
    <t>Gm15590</t>
  </si>
  <si>
    <t>Tmem30b</t>
  </si>
  <si>
    <t>Tmem259</t>
  </si>
  <si>
    <t>Kansl1l</t>
  </si>
  <si>
    <t>1700041G16Rik</t>
  </si>
  <si>
    <t>Zfp128</t>
  </si>
  <si>
    <t>1110004F10Rik</t>
  </si>
  <si>
    <t>Cyb5r1</t>
  </si>
  <si>
    <t>Gm50313</t>
  </si>
  <si>
    <t>Antxr1</t>
  </si>
  <si>
    <t>Ttc21a</t>
  </si>
  <si>
    <t>Mir7041</t>
  </si>
  <si>
    <t>Traj15</t>
  </si>
  <si>
    <t>Tmem249</t>
  </si>
  <si>
    <t>Meig1</t>
  </si>
  <si>
    <t>Lsm14a</t>
  </si>
  <si>
    <t>ENSMUSG00002075901</t>
  </si>
  <si>
    <t>Gm6939</t>
  </si>
  <si>
    <t>Limk2</t>
  </si>
  <si>
    <t>Cnbd2</t>
  </si>
  <si>
    <t>Stip1</t>
  </si>
  <si>
    <t>Ranbp3</t>
  </si>
  <si>
    <t>Traj34</t>
  </si>
  <si>
    <t>Zfp553</t>
  </si>
  <si>
    <t>Gm15542</t>
  </si>
  <si>
    <t>Gm17791</t>
  </si>
  <si>
    <t>Epn1</t>
  </si>
  <si>
    <t>Cdh24</t>
  </si>
  <si>
    <t>Gm16323</t>
  </si>
  <si>
    <t>Akr1c18</t>
  </si>
  <si>
    <t>Gm5500</t>
  </si>
  <si>
    <t>Gm48796</t>
  </si>
  <si>
    <t>Pacs2</t>
  </si>
  <si>
    <t>Pkib</t>
  </si>
  <si>
    <t>Nhlrc2</t>
  </si>
  <si>
    <t>Gm44660</t>
  </si>
  <si>
    <t>Gm6758</t>
  </si>
  <si>
    <t>Ubxn7</t>
  </si>
  <si>
    <t>Ppm1g</t>
  </si>
  <si>
    <t>Slc28a1</t>
  </si>
  <si>
    <t>Smim30</t>
  </si>
  <si>
    <t>Gm49870</t>
  </si>
  <si>
    <t>Dnajc5</t>
  </si>
  <si>
    <t>Uros</t>
  </si>
  <si>
    <t>Catsperd</t>
  </si>
  <si>
    <t>Mir466q</t>
  </si>
  <si>
    <t>Dnah12</t>
  </si>
  <si>
    <t>Odf3b</t>
  </si>
  <si>
    <t>Bphl</t>
  </si>
  <si>
    <t>Urb2</t>
  </si>
  <si>
    <t>Hspa4</t>
  </si>
  <si>
    <t>Cldn18</t>
  </si>
  <si>
    <t>Gm13256</t>
  </si>
  <si>
    <t>Wdtc1</t>
  </si>
  <si>
    <t>Prrt3</t>
  </si>
  <si>
    <t>Dbnl</t>
  </si>
  <si>
    <t>Vamp4</t>
  </si>
  <si>
    <t>Snhg5</t>
  </si>
  <si>
    <t>Gm12346</t>
  </si>
  <si>
    <t>Tyrobp</t>
  </si>
  <si>
    <t>Gm47963</t>
  </si>
  <si>
    <t>B130034C11Rik</t>
  </si>
  <si>
    <t>Pop7</t>
  </si>
  <si>
    <t>Mbd1</t>
  </si>
  <si>
    <t>Ndufc1</t>
  </si>
  <si>
    <t>Prkx</t>
  </si>
  <si>
    <t>Gm42764</t>
  </si>
  <si>
    <t>Bc1</t>
  </si>
  <si>
    <t>Gm15344</t>
  </si>
  <si>
    <t>BC002059</t>
  </si>
  <si>
    <t>Gm9574</t>
  </si>
  <si>
    <t>5430405H02Rik</t>
  </si>
  <si>
    <t>Gm29093</t>
  </si>
  <si>
    <t>Meiosin</t>
  </si>
  <si>
    <t>Cep120</t>
  </si>
  <si>
    <t>Trnt1</t>
  </si>
  <si>
    <t>Sema3b</t>
  </si>
  <si>
    <t>Gm48078</t>
  </si>
  <si>
    <t>Pofut1</t>
  </si>
  <si>
    <t>Znhit2</t>
  </si>
  <si>
    <t>Bzw1</t>
  </si>
  <si>
    <t>Hp1bp3</t>
  </si>
  <si>
    <t>Tesk2</t>
  </si>
  <si>
    <t>Cav1</t>
  </si>
  <si>
    <t>Mir3971</t>
  </si>
  <si>
    <t>Snrpd3</t>
  </si>
  <si>
    <t>Gm15937</t>
  </si>
  <si>
    <t>Gm15785</t>
  </si>
  <si>
    <t>Rmi2</t>
  </si>
  <si>
    <t>Best2</t>
  </si>
  <si>
    <t>Gm3379</t>
  </si>
  <si>
    <t>Utp15</t>
  </si>
  <si>
    <t>Drg2</t>
  </si>
  <si>
    <t>Uspl1</t>
  </si>
  <si>
    <t>Cyth3</t>
  </si>
  <si>
    <t>Zbtb22</t>
  </si>
  <si>
    <t>Mtor</t>
  </si>
  <si>
    <t>Mfsd3</t>
  </si>
  <si>
    <t>D830039M14Rik</t>
  </si>
  <si>
    <t>Rpl13-ps6</t>
  </si>
  <si>
    <t>Gm37359</t>
  </si>
  <si>
    <t>Mrto4</t>
  </si>
  <si>
    <t>Usp38</t>
  </si>
  <si>
    <t>Gm18119</t>
  </si>
  <si>
    <t>Gm24003</t>
  </si>
  <si>
    <t>Gm15204</t>
  </si>
  <si>
    <t>Rab11fip2</t>
  </si>
  <si>
    <t>1700019J19Rik</t>
  </si>
  <si>
    <t>Mrpl37</t>
  </si>
  <si>
    <t>Gm42938</t>
  </si>
  <si>
    <t>3010001F23Rik</t>
  </si>
  <si>
    <t>Ddi2</t>
  </si>
  <si>
    <t>1700066B17Rik</t>
  </si>
  <si>
    <t>Gm15510</t>
  </si>
  <si>
    <t>A230028O05Rik</t>
  </si>
  <si>
    <t>Atp8b1</t>
  </si>
  <si>
    <t>Pi4k2b</t>
  </si>
  <si>
    <t>D17H6S53E</t>
  </si>
  <si>
    <t>Stox1</t>
  </si>
  <si>
    <t>Rpl41</t>
  </si>
  <si>
    <t>Gm12009</t>
  </si>
  <si>
    <t>Ctu2</t>
  </si>
  <si>
    <t>Setd1a</t>
  </si>
  <si>
    <t>Gm29763</t>
  </si>
  <si>
    <t>Ctnnbl1</t>
  </si>
  <si>
    <t>Gm20300</t>
  </si>
  <si>
    <t>Gm8242</t>
  </si>
  <si>
    <t>Gm29156</t>
  </si>
  <si>
    <t>Ubr3</t>
  </si>
  <si>
    <t>Slc30a5</t>
  </si>
  <si>
    <t>Atg16l2</t>
  </si>
  <si>
    <t>Gm27220</t>
  </si>
  <si>
    <t>Cyyr1</t>
  </si>
  <si>
    <t>Scrn3</t>
  </si>
  <si>
    <t>Vps33a</t>
  </si>
  <si>
    <t>Eya2</t>
  </si>
  <si>
    <t>Edem3</t>
  </si>
  <si>
    <t>Terf2ip</t>
  </si>
  <si>
    <t>Lig4</t>
  </si>
  <si>
    <t>Zbtb5</t>
  </si>
  <si>
    <t>Nipal1</t>
  </si>
  <si>
    <t>Gm10044</t>
  </si>
  <si>
    <t>Opa3</t>
  </si>
  <si>
    <t>Gm45762</t>
  </si>
  <si>
    <t>Gm9864</t>
  </si>
  <si>
    <t>Zfp97</t>
  </si>
  <si>
    <t>Jpx</t>
  </si>
  <si>
    <t>Gm16200</t>
  </si>
  <si>
    <t>Ubfd1</t>
  </si>
  <si>
    <t>Gm10356</t>
  </si>
  <si>
    <t>Gm16008</t>
  </si>
  <si>
    <t>Zfp955b</t>
  </si>
  <si>
    <t>Tmem129</t>
  </si>
  <si>
    <t>Ist1</t>
  </si>
  <si>
    <t>Gm20443</t>
  </si>
  <si>
    <t>Wasl</t>
  </si>
  <si>
    <t>Gm49894</t>
  </si>
  <si>
    <t>Mrpl48</t>
  </si>
  <si>
    <t>Gm14438</t>
  </si>
  <si>
    <t>Mrm3</t>
  </si>
  <si>
    <t>Bod1l</t>
  </si>
  <si>
    <t>Gm21399</t>
  </si>
  <si>
    <t>Atad2b</t>
  </si>
  <si>
    <t>Kctd13</t>
  </si>
  <si>
    <t>Gm8775</t>
  </si>
  <si>
    <t>Semp2l2a</t>
  </si>
  <si>
    <t>Napa</t>
  </si>
  <si>
    <t>D630029K05Rik</t>
  </si>
  <si>
    <t>Traj28</t>
  </si>
  <si>
    <t>Snrk</t>
  </si>
  <si>
    <t>Rps11-ps2</t>
  </si>
  <si>
    <t>Mir669a-1</t>
  </si>
  <si>
    <t>Axin1</t>
  </si>
  <si>
    <t>Gm10180</t>
  </si>
  <si>
    <t>Rbm27</t>
  </si>
  <si>
    <t>Gm18227</t>
  </si>
  <si>
    <t>Kcnk3</t>
  </si>
  <si>
    <t>Gm49743</t>
  </si>
  <si>
    <t>A530040E14Rik</t>
  </si>
  <si>
    <t>Chrna9</t>
  </si>
  <si>
    <t>Dnajb6</t>
  </si>
  <si>
    <t>Rps6-ps2</t>
  </si>
  <si>
    <t>P2rx3</t>
  </si>
  <si>
    <t>Acaa1a</t>
  </si>
  <si>
    <t>Gm18711</t>
  </si>
  <si>
    <t>Gm44889</t>
  </si>
  <si>
    <t>Jagn1</t>
  </si>
  <si>
    <t>Gm5539</t>
  </si>
  <si>
    <t>Taf2</t>
  </si>
  <si>
    <t>Tmem151a</t>
  </si>
  <si>
    <t>Uck1</t>
  </si>
  <si>
    <t>Zcchc8</t>
  </si>
  <si>
    <t>Msh2</t>
  </si>
  <si>
    <t>Mir1898</t>
  </si>
  <si>
    <t>Gm44136</t>
  </si>
  <si>
    <t>Acaca</t>
  </si>
  <si>
    <t>Atxn2l</t>
  </si>
  <si>
    <t>Pja2</t>
  </si>
  <si>
    <t>Gm5828</t>
  </si>
  <si>
    <t>Inip</t>
  </si>
  <si>
    <t>Kin</t>
  </si>
  <si>
    <t>Pptc7</t>
  </si>
  <si>
    <t>Srrm1</t>
  </si>
  <si>
    <t>Dele1</t>
  </si>
  <si>
    <t>Wdr55</t>
  </si>
  <si>
    <t>Gm43737</t>
  </si>
  <si>
    <t>6330418K02Rik</t>
  </si>
  <si>
    <t>Ptar1</t>
  </si>
  <si>
    <t>Atp8a2</t>
  </si>
  <si>
    <t>Csnk1g2</t>
  </si>
  <si>
    <t>Gm10040</t>
  </si>
  <si>
    <t>Mob4</t>
  </si>
  <si>
    <t>Dmac2l</t>
  </si>
  <si>
    <t>Gm37078</t>
  </si>
  <si>
    <t>Bcas3</t>
  </si>
  <si>
    <t>Gm6520</t>
  </si>
  <si>
    <t>Gm18113</t>
  </si>
  <si>
    <t>Lct</t>
  </si>
  <si>
    <t>Depdc5</t>
  </si>
  <si>
    <t>Lyst</t>
  </si>
  <si>
    <t>Gm38374</t>
  </si>
  <si>
    <t>Traj45</t>
  </si>
  <si>
    <t>Ankrd50</t>
  </si>
  <si>
    <t>C79130</t>
  </si>
  <si>
    <t>Rnf113a2</t>
  </si>
  <si>
    <t>Gm12350</t>
  </si>
  <si>
    <t>Gm11821</t>
  </si>
  <si>
    <t>Rpl7-ps8</t>
  </si>
  <si>
    <t>Alas1</t>
  </si>
  <si>
    <t>4930549G23Rik</t>
  </si>
  <si>
    <t>Gm27162</t>
  </si>
  <si>
    <t>Pcbp1</t>
  </si>
  <si>
    <t>Pum3</t>
  </si>
  <si>
    <t>Snord71</t>
  </si>
  <si>
    <t>Tsr3</t>
  </si>
  <si>
    <t>Bet1l</t>
  </si>
  <si>
    <t>Cnot6</t>
  </si>
  <si>
    <t>Ppm1b</t>
  </si>
  <si>
    <t>Upf1</t>
  </si>
  <si>
    <t>Gm18904</t>
  </si>
  <si>
    <t>Nudcd1</t>
  </si>
  <si>
    <t>Traj19</t>
  </si>
  <si>
    <t>Ndufab1-ps</t>
  </si>
  <si>
    <t>Gm45471</t>
  </si>
  <si>
    <t>Gm37171</t>
  </si>
  <si>
    <t>Ppfia1</t>
  </si>
  <si>
    <t>Sod1</t>
  </si>
  <si>
    <t>Tent4b</t>
  </si>
  <si>
    <t>Gm8873</t>
  </si>
  <si>
    <t>Atxn7l3b</t>
  </si>
  <si>
    <t>Tyro3</t>
  </si>
  <si>
    <t>Mir7682</t>
  </si>
  <si>
    <t>Trappc8</t>
  </si>
  <si>
    <t>Gm6444</t>
  </si>
  <si>
    <t>Haus2</t>
  </si>
  <si>
    <t>Gm7527</t>
  </si>
  <si>
    <t>Fam219b</t>
  </si>
  <si>
    <t>Metazoa_SRP</t>
  </si>
  <si>
    <t>Mars1</t>
  </si>
  <si>
    <t>Nol6</t>
  </si>
  <si>
    <t>Naa16</t>
  </si>
  <si>
    <t>Nrde2</t>
  </si>
  <si>
    <t>Gm13787</t>
  </si>
  <si>
    <t>Rbm15b</t>
  </si>
  <si>
    <t>Zfp770</t>
  </si>
  <si>
    <t>Plcxd2</t>
  </si>
  <si>
    <t>Slc35b4</t>
  </si>
  <si>
    <t>Smim41</t>
  </si>
  <si>
    <t>D130062J10Rik</t>
  </si>
  <si>
    <t>Chchd3</t>
  </si>
  <si>
    <t>Gm9385</t>
  </si>
  <si>
    <t>Rusc1</t>
  </si>
  <si>
    <t>Rngtt</t>
  </si>
  <si>
    <t>R3hcc1</t>
  </si>
  <si>
    <t>Spata6l</t>
  </si>
  <si>
    <t>Gm6813</t>
  </si>
  <si>
    <t>Snrnp200</t>
  </si>
  <si>
    <t>Zswim7</t>
  </si>
  <si>
    <t>Alkbh6</t>
  </si>
  <si>
    <t>Cc2d1b</t>
  </si>
  <si>
    <t>Gm6345</t>
  </si>
  <si>
    <t>Ncoa2</t>
  </si>
  <si>
    <t>C2cd2l</t>
  </si>
  <si>
    <t>Sf3b6</t>
  </si>
  <si>
    <t>Nyx</t>
  </si>
  <si>
    <t>Rpap3</t>
  </si>
  <si>
    <t>Zfp318</t>
  </si>
  <si>
    <t>Ogfr</t>
  </si>
  <si>
    <t>Cep57l1</t>
  </si>
  <si>
    <t>Mrpl3</t>
  </si>
  <si>
    <t>Trmt44</t>
  </si>
  <si>
    <t>Ubl4a</t>
  </si>
  <si>
    <t>Arnt</t>
  </si>
  <si>
    <t>Traj39</t>
  </si>
  <si>
    <t>Rps6ka5</t>
  </si>
  <si>
    <t>Pcdhgb4</t>
  </si>
  <si>
    <t>4933437G19Rik</t>
  </si>
  <si>
    <t>Gipc2</t>
  </si>
  <si>
    <t>Gm5124</t>
  </si>
  <si>
    <t>Zfa-ps</t>
  </si>
  <si>
    <t>Bdp1</t>
  </si>
  <si>
    <t>Scn7a</t>
  </si>
  <si>
    <t>Trpc4ap</t>
  </si>
  <si>
    <t>Pes1</t>
  </si>
  <si>
    <t>Gm16066</t>
  </si>
  <si>
    <t>Gm10157</t>
  </si>
  <si>
    <t>Srek1</t>
  </si>
  <si>
    <t>Usp34</t>
  </si>
  <si>
    <t>Hectd2</t>
  </si>
  <si>
    <t>Gm47852</t>
  </si>
  <si>
    <t>Tbc1d10c</t>
  </si>
  <si>
    <t>Kctd21</t>
  </si>
  <si>
    <t>Fbxo39</t>
  </si>
  <si>
    <t>Rmc1</t>
  </si>
  <si>
    <t>Gm6085</t>
  </si>
  <si>
    <t>Gm29487</t>
  </si>
  <si>
    <t>Gm12577</t>
  </si>
  <si>
    <t>Cuedc1</t>
  </si>
  <si>
    <t>Serf2</t>
  </si>
  <si>
    <t>Gm13140</t>
  </si>
  <si>
    <t>Hdac4</t>
  </si>
  <si>
    <t>Gm5791</t>
  </si>
  <si>
    <t>Espn</t>
  </si>
  <si>
    <t>Gnpnat1</t>
  </si>
  <si>
    <t>Urm1</t>
  </si>
  <si>
    <t>Gm24775</t>
  </si>
  <si>
    <t>Plvap</t>
  </si>
  <si>
    <t>Clec14a</t>
  </si>
  <si>
    <t>Gm50149</t>
  </si>
  <si>
    <t>Kdm3b</t>
  </si>
  <si>
    <t>Tubb4b-ps1</t>
  </si>
  <si>
    <t>Phf14</t>
  </si>
  <si>
    <t>Qdpr</t>
  </si>
  <si>
    <t>Gm24362</t>
  </si>
  <si>
    <t>Gm6039</t>
  </si>
  <si>
    <t>mt-Te</t>
  </si>
  <si>
    <t>Gm45698</t>
  </si>
  <si>
    <t>Slc7a6os</t>
  </si>
  <si>
    <t>Gm17315</t>
  </si>
  <si>
    <t>Apc</t>
  </si>
  <si>
    <t>Gm48356</t>
  </si>
  <si>
    <t>Top3b</t>
  </si>
  <si>
    <t>Traj2</t>
  </si>
  <si>
    <t>Ndufs1</t>
  </si>
  <si>
    <t>Cdc23</t>
  </si>
  <si>
    <t>Adck1</t>
  </si>
  <si>
    <t>Mknk1</t>
  </si>
  <si>
    <t>Fst</t>
  </si>
  <si>
    <t>2610507B11Rik</t>
  </si>
  <si>
    <t>Gspt1</t>
  </si>
  <si>
    <t>Med20</t>
  </si>
  <si>
    <t>Tapbp</t>
  </si>
  <si>
    <t>Gak</t>
  </si>
  <si>
    <t>Gm3621</t>
  </si>
  <si>
    <t>Gm5643</t>
  </si>
  <si>
    <t>Gm11284</t>
  </si>
  <si>
    <t>Gm12097</t>
  </si>
  <si>
    <t>Brox</t>
  </si>
  <si>
    <t>Gm20627</t>
  </si>
  <si>
    <t>Gm24400</t>
  </si>
  <si>
    <t>Zswim6</t>
  </si>
  <si>
    <t>Gm10364</t>
  </si>
  <si>
    <t>Med25</t>
  </si>
  <si>
    <t>Retsat</t>
  </si>
  <si>
    <t>Med17</t>
  </si>
  <si>
    <t>Ttc36</t>
  </si>
  <si>
    <t>Zfp790</t>
  </si>
  <si>
    <t>Pcdh17</t>
  </si>
  <si>
    <t>Selenot</t>
  </si>
  <si>
    <t>Slc35c1</t>
  </si>
  <si>
    <t>Prr3</t>
  </si>
  <si>
    <t>Med6</t>
  </si>
  <si>
    <t>Gm48604</t>
  </si>
  <si>
    <t>Dus1l</t>
  </si>
  <si>
    <t>A430019L02Rik</t>
  </si>
  <si>
    <t>Osbpl2</t>
  </si>
  <si>
    <t>Gm14269</t>
  </si>
  <si>
    <t>Borcs6</t>
  </si>
  <si>
    <t>Zfp141</t>
  </si>
  <si>
    <t>Pdpn</t>
  </si>
  <si>
    <t>Tmem100</t>
  </si>
  <si>
    <t>Gm4118</t>
  </si>
  <si>
    <t>Gm37274</t>
  </si>
  <si>
    <t>Pcdhga9</t>
  </si>
  <si>
    <t>Gm23751</t>
  </si>
  <si>
    <t>Gtf2f1</t>
  </si>
  <si>
    <t>S100a14</t>
  </si>
  <si>
    <t>ENSMUSG00002075779</t>
  </si>
  <si>
    <t>A330015K06Rik</t>
  </si>
  <si>
    <t>1700127F24Rik</t>
  </si>
  <si>
    <t>Dcun1d3</t>
  </si>
  <si>
    <t>Hnrnpu</t>
  </si>
  <si>
    <t>AW554918</t>
  </si>
  <si>
    <t>Gm43581</t>
  </si>
  <si>
    <t>Clic3</t>
  </si>
  <si>
    <t>Gm48766</t>
  </si>
  <si>
    <t>Ss18</t>
  </si>
  <si>
    <t>Rbck1</t>
  </si>
  <si>
    <t>Gm5619</t>
  </si>
  <si>
    <t>Traj49</t>
  </si>
  <si>
    <t>Pcgf3</t>
  </si>
  <si>
    <t>Gm47102</t>
  </si>
  <si>
    <t>Mir6391</t>
  </si>
  <si>
    <t>Gabre</t>
  </si>
  <si>
    <t>Hsp25-ps1</t>
  </si>
  <si>
    <t>Gm12305</t>
  </si>
  <si>
    <t>Pdha1</t>
  </si>
  <si>
    <t>Gm48935</t>
  </si>
  <si>
    <t>Zfp358</t>
  </si>
  <si>
    <t>Gnal</t>
  </si>
  <si>
    <t>Ppox</t>
  </si>
  <si>
    <t>Abhd8</t>
  </si>
  <si>
    <t>Zfp207</t>
  </si>
  <si>
    <t>Cog4</t>
  </si>
  <si>
    <t>Heatr6</t>
  </si>
  <si>
    <t>Polr3f</t>
  </si>
  <si>
    <t>Rasl10a</t>
  </si>
  <si>
    <t>Gm20039</t>
  </si>
  <si>
    <t>H13</t>
  </si>
  <si>
    <t>Arhgef17</t>
  </si>
  <si>
    <t>Zfp551</t>
  </si>
  <si>
    <t>Rptor</t>
  </si>
  <si>
    <t>Gm22781</t>
  </si>
  <si>
    <t>Gm37233</t>
  </si>
  <si>
    <t>Gm43585</t>
  </si>
  <si>
    <t>Mir674</t>
  </si>
  <si>
    <t>Gm6736</t>
  </si>
  <si>
    <t>Tpk1</t>
  </si>
  <si>
    <t>Ubl7</t>
  </si>
  <si>
    <t>Mterf1b</t>
  </si>
  <si>
    <t>Wdr89</t>
  </si>
  <si>
    <t>Npb</t>
  </si>
  <si>
    <t>Tmub2</t>
  </si>
  <si>
    <t>Aen</t>
  </si>
  <si>
    <t>Pip5k1a</t>
  </si>
  <si>
    <t>Fgf18</t>
  </si>
  <si>
    <t>Tex2</t>
  </si>
  <si>
    <t>Cct4</t>
  </si>
  <si>
    <t>Msr1</t>
  </si>
  <si>
    <t>Ppil2</t>
  </si>
  <si>
    <t>Nlrc5</t>
  </si>
  <si>
    <t>Akap9</t>
  </si>
  <si>
    <t>Ccdc174</t>
  </si>
  <si>
    <t>Gm12469</t>
  </si>
  <si>
    <t>Rbm8a</t>
  </si>
  <si>
    <t>Sfxn2</t>
  </si>
  <si>
    <t>Fbxw4</t>
  </si>
  <si>
    <t>Zfp687</t>
  </si>
  <si>
    <t>Gm22716</t>
  </si>
  <si>
    <t>Pigbos1</t>
  </si>
  <si>
    <t>Gm6363</t>
  </si>
  <si>
    <t>Trrap</t>
  </si>
  <si>
    <t>4930589L23Rik</t>
  </si>
  <si>
    <t>Ndufb10</t>
  </si>
  <si>
    <t>Gm18669</t>
  </si>
  <si>
    <t>Gm26064</t>
  </si>
  <si>
    <t>Gm19688</t>
  </si>
  <si>
    <t>Gm14413</t>
  </si>
  <si>
    <t>Gm10126</t>
  </si>
  <si>
    <t>Dlst</t>
  </si>
  <si>
    <t>Slc25a22</t>
  </si>
  <si>
    <t>Phkg2</t>
  </si>
  <si>
    <t>Gm42874</t>
  </si>
  <si>
    <t>Lrrc29</t>
  </si>
  <si>
    <t>Gm5093</t>
  </si>
  <si>
    <t>Slc4a3</t>
  </si>
  <si>
    <t>Trav12-2</t>
  </si>
  <si>
    <t>Gm13350</t>
  </si>
  <si>
    <t>Ankrd26</t>
  </si>
  <si>
    <t>Cacna1a</t>
  </si>
  <si>
    <t>Uvrag</t>
  </si>
  <si>
    <t>9530082P21Rik</t>
  </si>
  <si>
    <t>Smarca5-ps</t>
  </si>
  <si>
    <t>Mtfmt</t>
  </si>
  <si>
    <t>Syk</t>
  </si>
  <si>
    <t>Baz2a</t>
  </si>
  <si>
    <t>Mycbp2</t>
  </si>
  <si>
    <t>Ttc14</t>
  </si>
  <si>
    <t>Ltbp1</t>
  </si>
  <si>
    <t>Kctd10</t>
  </si>
  <si>
    <t>Vti1b</t>
  </si>
  <si>
    <t>Gm48733</t>
  </si>
  <si>
    <t>Ripk2</t>
  </si>
  <si>
    <t>Dclre1b</t>
  </si>
  <si>
    <t>Gm26885</t>
  </si>
  <si>
    <t>Carm1</t>
  </si>
  <si>
    <t>Smcr8</t>
  </si>
  <si>
    <t>Klc4</t>
  </si>
  <si>
    <t>Arl4c</t>
  </si>
  <si>
    <t>Zfx</t>
  </si>
  <si>
    <t>Wdfy3</t>
  </si>
  <si>
    <t>Gm48706</t>
  </si>
  <si>
    <t>Tmem208</t>
  </si>
  <si>
    <t>Cops5</t>
  </si>
  <si>
    <t>Gpbp1l1</t>
  </si>
  <si>
    <t>Gm4899</t>
  </si>
  <si>
    <t>Spred3</t>
  </si>
  <si>
    <t>Lemd3</t>
  </si>
  <si>
    <t>Gm27011</t>
  </si>
  <si>
    <t>Gm37482</t>
  </si>
  <si>
    <t>Rps11</t>
  </si>
  <si>
    <t>Myo9b</t>
  </si>
  <si>
    <t>Ghrl</t>
  </si>
  <si>
    <t>Slc25a44</t>
  </si>
  <si>
    <t>Kpna2-ps</t>
  </si>
  <si>
    <t>Gm48958</t>
  </si>
  <si>
    <t>Hectd1</t>
  </si>
  <si>
    <t>Slx1b</t>
  </si>
  <si>
    <t>Trim23</t>
  </si>
  <si>
    <t>Gm5819</t>
  </si>
  <si>
    <t>Lat</t>
  </si>
  <si>
    <t>Efcab8</t>
  </si>
  <si>
    <t>Prkdc</t>
  </si>
  <si>
    <t>Gm12138</t>
  </si>
  <si>
    <t>Mphosph10</t>
  </si>
  <si>
    <t>Slc3a1</t>
  </si>
  <si>
    <t>Gm10074</t>
  </si>
  <si>
    <t>Prrg4</t>
  </si>
  <si>
    <t>A730036I17Rik</t>
  </si>
  <si>
    <t>Gm48885</t>
  </si>
  <si>
    <t>Mir128-1</t>
  </si>
  <si>
    <t>Ncdn</t>
  </si>
  <si>
    <t>Gm49784</t>
  </si>
  <si>
    <t>Cpsf4</t>
  </si>
  <si>
    <t>Cdk8</t>
  </si>
  <si>
    <t>Xpo5</t>
  </si>
  <si>
    <t>Fastkd2</t>
  </si>
  <si>
    <t>1110038F14Rik</t>
  </si>
  <si>
    <t>Ets1</t>
  </si>
  <si>
    <t>Trav19</t>
  </si>
  <si>
    <t>Gm11221</t>
  </si>
  <si>
    <t>Gm13610</t>
  </si>
  <si>
    <t>Ogdhl</t>
  </si>
  <si>
    <t>Gm13562</t>
  </si>
  <si>
    <t>Zfp384</t>
  </si>
  <si>
    <t>Tmem234</t>
  </si>
  <si>
    <t>Snx15</t>
  </si>
  <si>
    <t>Wdr5b</t>
  </si>
  <si>
    <t>Zbtb49</t>
  </si>
  <si>
    <t>Srsf3-ps</t>
  </si>
  <si>
    <t>Rabgap1</t>
  </si>
  <si>
    <t>Traj61</t>
  </si>
  <si>
    <t>Tax1bp1</t>
  </si>
  <si>
    <t>Epop</t>
  </si>
  <si>
    <t>Meis3</t>
  </si>
  <si>
    <t>Gm37960</t>
  </si>
  <si>
    <t>Rnf181</t>
  </si>
  <si>
    <t>Nrros</t>
  </si>
  <si>
    <t>Tmem177</t>
  </si>
  <si>
    <t>Tmem53</t>
  </si>
  <si>
    <t>Ubr4</t>
  </si>
  <si>
    <t>Chchd1</t>
  </si>
  <si>
    <t>Cabin1</t>
  </si>
  <si>
    <t>Msh5</t>
  </si>
  <si>
    <t>Nubpl</t>
  </si>
  <si>
    <t>Nup214</t>
  </si>
  <si>
    <t>Sumo3</t>
  </si>
  <si>
    <t>Gm5106</t>
  </si>
  <si>
    <t>1300002E11Rik</t>
  </si>
  <si>
    <t>Bud23</t>
  </si>
  <si>
    <t>Gm45359</t>
  </si>
  <si>
    <t>Zfp622</t>
  </si>
  <si>
    <t>Nup54</t>
  </si>
  <si>
    <t>Gm34655</t>
  </si>
  <si>
    <t>Gm11969</t>
  </si>
  <si>
    <t>Gm49223</t>
  </si>
  <si>
    <t>Serpinh1</t>
  </si>
  <si>
    <t>Traj40</t>
  </si>
  <si>
    <t>Coil</t>
  </si>
  <si>
    <t>Lrrc8b</t>
  </si>
  <si>
    <t>Catsperg2</t>
  </si>
  <si>
    <t>Ifnar2</t>
  </si>
  <si>
    <t>Gm43714</t>
  </si>
  <si>
    <t>Gm43393</t>
  </si>
  <si>
    <t>Rnu11</t>
  </si>
  <si>
    <t>Cct7</t>
  </si>
  <si>
    <t>Egfl8</t>
  </si>
  <si>
    <t>Gm7962</t>
  </si>
  <si>
    <t>Gm12666</t>
  </si>
  <si>
    <t>Gm46378</t>
  </si>
  <si>
    <t>Lin9</t>
  </si>
  <si>
    <t>Prdx6</t>
  </si>
  <si>
    <t>Naa30</t>
  </si>
  <si>
    <t>ENSMUSG00002075666</t>
  </si>
  <si>
    <t>Gm38283</t>
  </si>
  <si>
    <t>Dennd1b</t>
  </si>
  <si>
    <t>Osbpl11</t>
  </si>
  <si>
    <t>Gm5898</t>
  </si>
  <si>
    <t>Rprd1b</t>
  </si>
  <si>
    <t>Sult6b2</t>
  </si>
  <si>
    <t>Serpine2</t>
  </si>
  <si>
    <t>Tmem138</t>
  </si>
  <si>
    <t>1700109H08Rik</t>
  </si>
  <si>
    <t>Dhx35</t>
  </si>
  <si>
    <t>Spink10</t>
  </si>
  <si>
    <t>Elovl2</t>
  </si>
  <si>
    <t>Usp42</t>
  </si>
  <si>
    <t>Mettl6</t>
  </si>
  <si>
    <t>Gm22661</t>
  </si>
  <si>
    <t>Coa8</t>
  </si>
  <si>
    <t>Stoml3</t>
  </si>
  <si>
    <t>Gm21092</t>
  </si>
  <si>
    <t>Gm42984</t>
  </si>
  <si>
    <t>Trav13-2</t>
  </si>
  <si>
    <t>Zfp275</t>
  </si>
  <si>
    <t>Gfm2</t>
  </si>
  <si>
    <t>Gm48147</t>
  </si>
  <si>
    <t>Gm5761</t>
  </si>
  <si>
    <t>Adnp2</t>
  </si>
  <si>
    <t>Slc27a5</t>
  </si>
  <si>
    <t>Patl1</t>
  </si>
  <si>
    <t>Herpud2</t>
  </si>
  <si>
    <t>Gm16288</t>
  </si>
  <si>
    <t>Gm9013</t>
  </si>
  <si>
    <t>Rhbdd2</t>
  </si>
  <si>
    <t>AU022133</t>
  </si>
  <si>
    <t>mt-Nd3</t>
  </si>
  <si>
    <t>Fyttd1</t>
  </si>
  <si>
    <t>Vapa</t>
  </si>
  <si>
    <t>Gm40309</t>
  </si>
  <si>
    <t>Arf4os</t>
  </si>
  <si>
    <t>Gm5912</t>
  </si>
  <si>
    <t>Zfp618</t>
  </si>
  <si>
    <t>Gm13456</t>
  </si>
  <si>
    <t>Gm7061</t>
  </si>
  <si>
    <t>Gm43693</t>
  </si>
  <si>
    <t>Rnf213</t>
  </si>
  <si>
    <t>Gm7517</t>
  </si>
  <si>
    <t>Prmt9</t>
  </si>
  <si>
    <t>8430429K09Rik</t>
  </si>
  <si>
    <t>Ptger3</t>
  </si>
  <si>
    <t>Smarcd1</t>
  </si>
  <si>
    <t>Gm42860</t>
  </si>
  <si>
    <t>Plpp5</t>
  </si>
  <si>
    <t>Cdkl3</t>
  </si>
  <si>
    <t>Gm43712</t>
  </si>
  <si>
    <t>Iars2</t>
  </si>
  <si>
    <t>Gm23054</t>
  </si>
  <si>
    <t>Upk3b</t>
  </si>
  <si>
    <t>Gm23472</t>
  </si>
  <si>
    <t>2010001A14Rik</t>
  </si>
  <si>
    <t>Tmem150a</t>
  </si>
  <si>
    <t>Gm28791</t>
  </si>
  <si>
    <t>Ggnbp2</t>
  </si>
  <si>
    <t>Gm25313</t>
  </si>
  <si>
    <t>Tmc8</t>
  </si>
  <si>
    <t>Nrf1</t>
  </si>
  <si>
    <t>Acaa1b</t>
  </si>
  <si>
    <t>9230111E07Rik</t>
  </si>
  <si>
    <t>Smim7</t>
  </si>
  <si>
    <t>Traj36</t>
  </si>
  <si>
    <t>Gm12940</t>
  </si>
  <si>
    <t>Mapkapk5</t>
  </si>
  <si>
    <t>Yars</t>
  </si>
  <si>
    <t>Gm5552</t>
  </si>
  <si>
    <t>Gm22728</t>
  </si>
  <si>
    <t>Gm33373</t>
  </si>
  <si>
    <t>Gmeb2</t>
  </si>
  <si>
    <t>Gm46336</t>
  </si>
  <si>
    <t>Cbr3</t>
  </si>
  <si>
    <t>Kcnj2</t>
  </si>
  <si>
    <t>Etaa1</t>
  </si>
  <si>
    <t>Nelfa</t>
  </si>
  <si>
    <t>Ythdc2</t>
  </si>
  <si>
    <t>Gm42815</t>
  </si>
  <si>
    <t>Gm18943</t>
  </si>
  <si>
    <t>Gm49196</t>
  </si>
  <si>
    <t>ENSMUSG00002076986</t>
  </si>
  <si>
    <t>Spint2</t>
  </si>
  <si>
    <t>Hipk4</t>
  </si>
  <si>
    <t>Puf60</t>
  </si>
  <si>
    <t>Trem2</t>
  </si>
  <si>
    <t>1700026N04Rik</t>
  </si>
  <si>
    <t>ENSMUSG00002075514</t>
  </si>
  <si>
    <t>Tmem145</t>
  </si>
  <si>
    <t>C030015A19Rik</t>
  </si>
  <si>
    <t>A230020J21Rik</t>
  </si>
  <si>
    <t>Rbm3</t>
  </si>
  <si>
    <t>Vars2</t>
  </si>
  <si>
    <t>Tmsb15b2</t>
  </si>
  <si>
    <t>Gm45890</t>
  </si>
  <si>
    <t>Srp54b</t>
  </si>
  <si>
    <t>Lsm3</t>
  </si>
  <si>
    <t>Gm46610</t>
  </si>
  <si>
    <t>Nkiras2</t>
  </si>
  <si>
    <t>H2-Ke6</t>
  </si>
  <si>
    <t>Gm47132</t>
  </si>
  <si>
    <t>Ewsr1</t>
  </si>
  <si>
    <t>Gm37733</t>
  </si>
  <si>
    <t>Thoc2</t>
  </si>
  <si>
    <t>Gm15971</t>
  </si>
  <si>
    <t>Mrps17</t>
  </si>
  <si>
    <t>Mcrs1</t>
  </si>
  <si>
    <t>Gm49027</t>
  </si>
  <si>
    <t>Cnnm4</t>
  </si>
  <si>
    <t>Mllt11</t>
  </si>
  <si>
    <t>Ercc3</t>
  </si>
  <si>
    <t>Mis12</t>
  </si>
  <si>
    <t>Arhgap5</t>
  </si>
  <si>
    <t>Gm5939</t>
  </si>
  <si>
    <t>Gm45853</t>
  </si>
  <si>
    <t>Gm37784</t>
  </si>
  <si>
    <t>Cep135</t>
  </si>
  <si>
    <t>4930518I15Rik</t>
  </si>
  <si>
    <t>Gm38257</t>
  </si>
  <si>
    <t>Rfxank</t>
  </si>
  <si>
    <t>Gm46516</t>
  </si>
  <si>
    <t>Rabep1</t>
  </si>
  <si>
    <t>Gm11224</t>
  </si>
  <si>
    <t>Ppp4r2</t>
  </si>
  <si>
    <t>Med8</t>
  </si>
  <si>
    <t>Spata5</t>
  </si>
  <si>
    <t>Gm7102</t>
  </si>
  <si>
    <t>Zfp292</t>
  </si>
  <si>
    <t>Cherp</t>
  </si>
  <si>
    <t>Gm11975</t>
  </si>
  <si>
    <t>Eif4a3</t>
  </si>
  <si>
    <t>Edc4</t>
  </si>
  <si>
    <t>4930544I03Rik</t>
  </si>
  <si>
    <t>Gm37790</t>
  </si>
  <si>
    <t>Pnrc1</t>
  </si>
  <si>
    <t>Col12a1</t>
  </si>
  <si>
    <t>Ap1g1</t>
  </si>
  <si>
    <t>Sox15</t>
  </si>
  <si>
    <t>1190007I07Rik</t>
  </si>
  <si>
    <t>Mn1</t>
  </si>
  <si>
    <t>Gstz1</t>
  </si>
  <si>
    <t>Rnf126</t>
  </si>
  <si>
    <t>Gm17349</t>
  </si>
  <si>
    <t>Gm38327</t>
  </si>
  <si>
    <t>Gm49797</t>
  </si>
  <si>
    <t>Gm25291</t>
  </si>
  <si>
    <t>Gm48332</t>
  </si>
  <si>
    <t>Fap</t>
  </si>
  <si>
    <t>Csde1</t>
  </si>
  <si>
    <t>Mir466b-3</t>
  </si>
  <si>
    <t>Rufy2</t>
  </si>
  <si>
    <t>Traj53</t>
  </si>
  <si>
    <t>Pdpk1</t>
  </si>
  <si>
    <t>Gm14398</t>
  </si>
  <si>
    <t>Gadd45gip1</t>
  </si>
  <si>
    <t>ENSMUSG00002075520</t>
  </si>
  <si>
    <t>Ralgapa2</t>
  </si>
  <si>
    <t>H2ac5-ps</t>
  </si>
  <si>
    <t>Mtch2</t>
  </si>
  <si>
    <t>Fam118b</t>
  </si>
  <si>
    <t>Gm14848</t>
  </si>
  <si>
    <t>Gm31597</t>
  </si>
  <si>
    <t>Gm13408</t>
  </si>
  <si>
    <t>Gm7105</t>
  </si>
  <si>
    <t>Cmtr1</t>
  </si>
  <si>
    <t>Mir6400</t>
  </si>
  <si>
    <t>Atp13a3</t>
  </si>
  <si>
    <t>Leng8</t>
  </si>
  <si>
    <t>9430091E24Rik</t>
  </si>
  <si>
    <t>Herpud1</t>
  </si>
  <si>
    <t>Atf7ip</t>
  </si>
  <si>
    <t>Zbtb2</t>
  </si>
  <si>
    <t>Gm13625</t>
  </si>
  <si>
    <t>Gm38376</t>
  </si>
  <si>
    <t>Rassf3</t>
  </si>
  <si>
    <t>Selenow</t>
  </si>
  <si>
    <t>Gm4796</t>
  </si>
  <si>
    <t>3110031N09Rik</t>
  </si>
  <si>
    <t>Gm44917</t>
  </si>
  <si>
    <t>Mirlet7f-2</t>
  </si>
  <si>
    <t>Snap29</t>
  </si>
  <si>
    <t>Fam76b</t>
  </si>
  <si>
    <t>Gm11511</t>
  </si>
  <si>
    <t>Usp47</t>
  </si>
  <si>
    <t>Ppig</t>
  </si>
  <si>
    <t>Gm16132</t>
  </si>
  <si>
    <t>Chid1</t>
  </si>
  <si>
    <t>Paip2b</t>
  </si>
  <si>
    <t>Gm43017</t>
  </si>
  <si>
    <t>Wdr3</t>
  </si>
  <si>
    <t>Ppm1f</t>
  </si>
  <si>
    <t>Gm43598</t>
  </si>
  <si>
    <t>Gm18867</t>
  </si>
  <si>
    <t>Trap1</t>
  </si>
  <si>
    <t>Tiprl</t>
  </si>
  <si>
    <t>Zfp280c</t>
  </si>
  <si>
    <t>Gm27201</t>
  </si>
  <si>
    <t>Gm13772</t>
  </si>
  <si>
    <t>Prox2</t>
  </si>
  <si>
    <t>Rpl18-ps2</t>
  </si>
  <si>
    <t>Ythdf1</t>
  </si>
  <si>
    <t>Gm26805</t>
  </si>
  <si>
    <t>Nup50</t>
  </si>
  <si>
    <t>Mbtd1</t>
  </si>
  <si>
    <t>S100a3</t>
  </si>
  <si>
    <t>Gm48314</t>
  </si>
  <si>
    <t>Gm5117</t>
  </si>
  <si>
    <t>Gm17148</t>
  </si>
  <si>
    <t>Gm49600</t>
  </si>
  <si>
    <t>Gm17096</t>
  </si>
  <si>
    <t>Cct5</t>
  </si>
  <si>
    <t>Gm2387</t>
  </si>
  <si>
    <t>Srrm2</t>
  </si>
  <si>
    <t>Gm49783</t>
  </si>
  <si>
    <t>Tmem161b</t>
  </si>
  <si>
    <t>Ttc37</t>
  </si>
  <si>
    <t>Gm13416</t>
  </si>
  <si>
    <t>Tubb1</t>
  </si>
  <si>
    <t>Cd63</t>
  </si>
  <si>
    <t>Flt1</t>
  </si>
  <si>
    <t>Pou3f1</t>
  </si>
  <si>
    <t>Olfr639</t>
  </si>
  <si>
    <t>Phospho2</t>
  </si>
  <si>
    <t>Gm4734</t>
  </si>
  <si>
    <t>Dync1li2</t>
  </si>
  <si>
    <t>Polr1h</t>
  </si>
  <si>
    <t>Gm37598</t>
  </si>
  <si>
    <t>5430403G16Rik</t>
  </si>
  <si>
    <t>Gatd1</t>
  </si>
  <si>
    <t>Bcl11b</t>
  </si>
  <si>
    <t>Tatdn1</t>
  </si>
  <si>
    <t>Sergef</t>
  </si>
  <si>
    <t>Pot1a</t>
  </si>
  <si>
    <t>Gm13885</t>
  </si>
  <si>
    <t>Gm7551</t>
  </si>
  <si>
    <t>Rrm2b</t>
  </si>
  <si>
    <t>Gm42646</t>
  </si>
  <si>
    <t>Purg</t>
  </si>
  <si>
    <t>Dennd5b</t>
  </si>
  <si>
    <t>Tm9sf2</t>
  </si>
  <si>
    <t>Cops8</t>
  </si>
  <si>
    <t>Trit1</t>
  </si>
  <si>
    <t>Ube3c</t>
  </si>
  <si>
    <t>Plpbp</t>
  </si>
  <si>
    <t>Rpl3-ps2</t>
  </si>
  <si>
    <t>Strn4</t>
  </si>
  <si>
    <t>Gm43096</t>
  </si>
  <si>
    <t>Fbl-ps2</t>
  </si>
  <si>
    <t>Agmo</t>
  </si>
  <si>
    <t>Nme1</t>
  </si>
  <si>
    <t>Dmtn</t>
  </si>
  <si>
    <t>Taok2</t>
  </si>
  <si>
    <t>Zfp85os</t>
  </si>
  <si>
    <t>Psmc3ip</t>
  </si>
  <si>
    <t>Bcl2l13</t>
  </si>
  <si>
    <t>Bms1</t>
  </si>
  <si>
    <t>Pcbp2</t>
  </si>
  <si>
    <t>Topors</t>
  </si>
  <si>
    <t>Mrpl15</t>
  </si>
  <si>
    <t>Ap1g2</t>
  </si>
  <si>
    <t>Eif3g</t>
  </si>
  <si>
    <t>Gm50027</t>
  </si>
  <si>
    <t>Gm23908</t>
  </si>
  <si>
    <t>Zfp54</t>
  </si>
  <si>
    <t>Cel</t>
  </si>
  <si>
    <t>U2surp</t>
  </si>
  <si>
    <t>Gm17837</t>
  </si>
  <si>
    <t>Rpl38-ps1</t>
  </si>
  <si>
    <t>Gm45844</t>
  </si>
  <si>
    <t>Gpatch8</t>
  </si>
  <si>
    <t>Marchf6</t>
  </si>
  <si>
    <t>Gm46344</t>
  </si>
  <si>
    <t>Oxa1l</t>
  </si>
  <si>
    <t>ENSMUSG00002075917</t>
  </si>
  <si>
    <t>Gm12932</t>
  </si>
  <si>
    <t>Bckdhb</t>
  </si>
  <si>
    <t>Ccdc82</t>
  </si>
  <si>
    <t>Gm47021</t>
  </si>
  <si>
    <t>Fxyd5</t>
  </si>
  <si>
    <t>Gm23322</t>
  </si>
  <si>
    <t>Prmt6</t>
  </si>
  <si>
    <t>Map2k4</t>
  </si>
  <si>
    <t>G430095P16Rik</t>
  </si>
  <si>
    <t>Gm8177</t>
  </si>
  <si>
    <t>Cbx8</t>
  </si>
  <si>
    <t>Mir6900</t>
  </si>
  <si>
    <t>Nxf2</t>
  </si>
  <si>
    <t>Exosc4</t>
  </si>
  <si>
    <t>Gamt</t>
  </si>
  <si>
    <t>Pgf</t>
  </si>
  <si>
    <t>Taf15</t>
  </si>
  <si>
    <t>Cgas</t>
  </si>
  <si>
    <t>Usp45</t>
  </si>
  <si>
    <t>Zdhhc20</t>
  </si>
  <si>
    <t>4933430I17Rik</t>
  </si>
  <si>
    <t>ENSMUSG00002075045</t>
  </si>
  <si>
    <t>Xpc</t>
  </si>
  <si>
    <t>Fxr1</t>
  </si>
  <si>
    <t>Ctdsp2-ps</t>
  </si>
  <si>
    <t>8030462N17Rik</t>
  </si>
  <si>
    <t>Gm44641</t>
  </si>
  <si>
    <t>Gm42633</t>
  </si>
  <si>
    <t>Phospho1</t>
  </si>
  <si>
    <t>Dnajc2</t>
  </si>
  <si>
    <t>Gm44625</t>
  </si>
  <si>
    <t>Mafb</t>
  </si>
  <si>
    <t>Hook2</t>
  </si>
  <si>
    <t>Gm5499</t>
  </si>
  <si>
    <t>Trav9-1</t>
  </si>
  <si>
    <t>Ctr9</t>
  </si>
  <si>
    <t>Gm13414</t>
  </si>
  <si>
    <t>Zfp276</t>
  </si>
  <si>
    <t>Zfp605</t>
  </si>
  <si>
    <t>Fndc7</t>
  </si>
  <si>
    <t>Fbxo21</t>
  </si>
  <si>
    <t>Zfp746</t>
  </si>
  <si>
    <t>Gpbp1</t>
  </si>
  <si>
    <t>Fpgt</t>
  </si>
  <si>
    <t>Ap5b1</t>
  </si>
  <si>
    <t>Gm4482</t>
  </si>
  <si>
    <t>ENSMUSG00002075140</t>
  </si>
  <si>
    <t>Mrps5</t>
  </si>
  <si>
    <t>Rock2</t>
  </si>
  <si>
    <t>Gm11407</t>
  </si>
  <si>
    <t>Pcdhgc4</t>
  </si>
  <si>
    <t>Tmem179b</t>
  </si>
  <si>
    <t>Gm14455</t>
  </si>
  <si>
    <t>Syt5</t>
  </si>
  <si>
    <t>Pwwp2a</t>
  </si>
  <si>
    <t>Gm5854</t>
  </si>
  <si>
    <t>Smndc1</t>
  </si>
  <si>
    <t>Gmcl1</t>
  </si>
  <si>
    <t>Mir207</t>
  </si>
  <si>
    <t>Sec24b</t>
  </si>
  <si>
    <t>Gm50068</t>
  </si>
  <si>
    <t>Mtf2</t>
  </si>
  <si>
    <t>Gm38340</t>
  </si>
  <si>
    <t>Ppp1r18os</t>
  </si>
  <si>
    <t>Traj25</t>
  </si>
  <si>
    <t>Grin3b</t>
  </si>
  <si>
    <t>Gm42907</t>
  </si>
  <si>
    <t>Gm4754</t>
  </si>
  <si>
    <t>Smim20</t>
  </si>
  <si>
    <t>Zfp871</t>
  </si>
  <si>
    <t>Zfyve26</t>
  </si>
  <si>
    <t>Gm8258</t>
  </si>
  <si>
    <t>Gm6177</t>
  </si>
  <si>
    <t>Nepro</t>
  </si>
  <si>
    <t>Rps8-ps2</t>
  </si>
  <si>
    <t>Shroom3</t>
  </si>
  <si>
    <t>Fam204a</t>
  </si>
  <si>
    <t>Mrpl19</t>
  </si>
  <si>
    <t>Tra2a</t>
  </si>
  <si>
    <t>BC028777</t>
  </si>
  <si>
    <t>Gm6783</t>
  </si>
  <si>
    <t>Nop16</t>
  </si>
  <si>
    <t>Nox1</t>
  </si>
  <si>
    <t>Nemf</t>
  </si>
  <si>
    <t>Cep57</t>
  </si>
  <si>
    <t>Traj35</t>
  </si>
  <si>
    <t>Nudt16</t>
  </si>
  <si>
    <t>1700105P06Rik</t>
  </si>
  <si>
    <t>Ctdsp1</t>
  </si>
  <si>
    <t>Sugp1</t>
  </si>
  <si>
    <t>Morf4l1-ps1</t>
  </si>
  <si>
    <t>Gm11847</t>
  </si>
  <si>
    <t>Ppef2</t>
  </si>
  <si>
    <t>9230112E08Rik</t>
  </si>
  <si>
    <t>1700123M08Rik</t>
  </si>
  <si>
    <t>Sppl3</t>
  </si>
  <si>
    <t>Gm43011</t>
  </si>
  <si>
    <t>Pgbd1</t>
  </si>
  <si>
    <t>Gm30646</t>
  </si>
  <si>
    <t>Gm11696</t>
  </si>
  <si>
    <t>Utp18</t>
  </si>
  <si>
    <t>Ccnb1ip1</t>
  </si>
  <si>
    <t>Whamm</t>
  </si>
  <si>
    <t>Gm44198</t>
  </si>
  <si>
    <t>Gm47565</t>
  </si>
  <si>
    <t>Sat1</t>
  </si>
  <si>
    <t>Fbxw2</t>
  </si>
  <si>
    <t>Kank2</t>
  </si>
  <si>
    <t>Zmym4</t>
  </si>
  <si>
    <t>Trbj2-1</t>
  </si>
  <si>
    <t>Yeats4</t>
  </si>
  <si>
    <t>Gm47772</t>
  </si>
  <si>
    <t>Cstdc2</t>
  </si>
  <si>
    <t>Plch2</t>
  </si>
  <si>
    <t>Srebf2</t>
  </si>
  <si>
    <t>Kbtbd7</t>
  </si>
  <si>
    <t>Gm13510</t>
  </si>
  <si>
    <t>Acox1</t>
  </si>
  <si>
    <t>Synj1</t>
  </si>
  <si>
    <t>Itpr2</t>
  </si>
  <si>
    <t>Faxc</t>
  </si>
  <si>
    <t>Gm16026</t>
  </si>
  <si>
    <t>Myh14</t>
  </si>
  <si>
    <t>Gm12254</t>
  </si>
  <si>
    <t>Ppm1j</t>
  </si>
  <si>
    <t>Gm8878</t>
  </si>
  <si>
    <t>Acot8</t>
  </si>
  <si>
    <t>Trav5-1</t>
  </si>
  <si>
    <t>Pop1</t>
  </si>
  <si>
    <t>Efl1</t>
  </si>
  <si>
    <t>Cpsf1</t>
  </si>
  <si>
    <t>Pdpr</t>
  </si>
  <si>
    <t>Gm25848</t>
  </si>
  <si>
    <t>Gm15731</t>
  </si>
  <si>
    <t>Gm4811</t>
  </si>
  <si>
    <t>Mcm7</t>
  </si>
  <si>
    <t>Rbks</t>
  </si>
  <si>
    <t>Pqbp1</t>
  </si>
  <si>
    <t>Ccdc28a</t>
  </si>
  <si>
    <t>Wdr5</t>
  </si>
  <si>
    <t>Bcl10</t>
  </si>
  <si>
    <t>Wipf2</t>
  </si>
  <si>
    <t>Armc6</t>
  </si>
  <si>
    <t>Rnps1</t>
  </si>
  <si>
    <t>Mcrip2</t>
  </si>
  <si>
    <t>Arg2</t>
  </si>
  <si>
    <t>Ccdc137</t>
  </si>
  <si>
    <t>Traj43</t>
  </si>
  <si>
    <t>Gm12905</t>
  </si>
  <si>
    <t>Eif3k</t>
  </si>
  <si>
    <t>Ddx43</t>
  </si>
  <si>
    <t>Cbll1</t>
  </si>
  <si>
    <t>5830432E09Rik</t>
  </si>
  <si>
    <t>Abtb1</t>
  </si>
  <si>
    <t>Snord23</t>
  </si>
  <si>
    <t>Rab14</t>
  </si>
  <si>
    <t>Gm32027</t>
  </si>
  <si>
    <t>Trav16</t>
  </si>
  <si>
    <t>Gm45136</t>
  </si>
  <si>
    <t>Gm49195</t>
  </si>
  <si>
    <t>Gm36608</t>
  </si>
  <si>
    <t>Gm25632</t>
  </si>
  <si>
    <t>Tmem9</t>
  </si>
  <si>
    <t>Mtr</t>
  </si>
  <si>
    <t>Ube2v1</t>
  </si>
  <si>
    <t>Rad17</t>
  </si>
  <si>
    <t>Flcn</t>
  </si>
  <si>
    <t>Ehmt1</t>
  </si>
  <si>
    <t>Mrpl22</t>
  </si>
  <si>
    <t>Gm16135</t>
  </si>
  <si>
    <t>Cetn3</t>
  </si>
  <si>
    <t>Gm5525</t>
  </si>
  <si>
    <t>Snord7</t>
  </si>
  <si>
    <t>Smim12</t>
  </si>
  <si>
    <t>Gtpbp8</t>
  </si>
  <si>
    <t>Ipo13</t>
  </si>
  <si>
    <t>Vps51</t>
  </si>
  <si>
    <t>H2al1m</t>
  </si>
  <si>
    <t>Sfpq</t>
  </si>
  <si>
    <t>Map1lc3a</t>
  </si>
  <si>
    <t>Wdr24</t>
  </si>
  <si>
    <t>Prpf31</t>
  </si>
  <si>
    <t>Nes</t>
  </si>
  <si>
    <t>Gm14001</t>
  </si>
  <si>
    <t>Rpa1</t>
  </si>
  <si>
    <t>Ggct</t>
  </si>
  <si>
    <t>Gdap2</t>
  </si>
  <si>
    <t>Col8a1</t>
  </si>
  <si>
    <t>Helq</t>
  </si>
  <si>
    <t>Zranb1</t>
  </si>
  <si>
    <t>Itsn2</t>
  </si>
  <si>
    <t>Rnf207</t>
  </si>
  <si>
    <t>Ltbr</t>
  </si>
  <si>
    <t>Pola2</t>
  </si>
  <si>
    <t>1700067K01Rik</t>
  </si>
  <si>
    <t>Psmf1</t>
  </si>
  <si>
    <t>Syt16</t>
  </si>
  <si>
    <t>Gm50186</t>
  </si>
  <si>
    <t>Emb</t>
  </si>
  <si>
    <t>Arl6ip5</t>
  </si>
  <si>
    <t>Rgr</t>
  </si>
  <si>
    <t>Gm1826</t>
  </si>
  <si>
    <t>Mir5123</t>
  </si>
  <si>
    <t>Mysm1</t>
  </si>
  <si>
    <t>Arf2</t>
  </si>
  <si>
    <t>Gm45809</t>
  </si>
  <si>
    <t>Gm47043</t>
  </si>
  <si>
    <t>Pxk</t>
  </si>
  <si>
    <t>Fam193b</t>
  </si>
  <si>
    <t>Gm6088</t>
  </si>
  <si>
    <t>Gm35035</t>
  </si>
  <si>
    <t>Lonp2</t>
  </si>
  <si>
    <t>Gm42822</t>
  </si>
  <si>
    <t>Tomm6os</t>
  </si>
  <si>
    <t>Ino80dos</t>
  </si>
  <si>
    <t>Prdm15</t>
  </si>
  <si>
    <t>Mccc2</t>
  </si>
  <si>
    <t>C4bp-ps1</t>
  </si>
  <si>
    <t>Cab39l</t>
  </si>
  <si>
    <t>Gm2449</t>
  </si>
  <si>
    <t>Riok2</t>
  </si>
  <si>
    <t>Arfgef2</t>
  </si>
  <si>
    <t>Olfr539</t>
  </si>
  <si>
    <t>Xrn1</t>
  </si>
  <si>
    <t>Nsa2</t>
  </si>
  <si>
    <t>Mbnl1</t>
  </si>
  <si>
    <t>Uba3</t>
  </si>
  <si>
    <t>Adprs</t>
  </si>
  <si>
    <t>Usp16</t>
  </si>
  <si>
    <t>Gm23593</t>
  </si>
  <si>
    <t>Xlr3c</t>
  </si>
  <si>
    <t>Gm10163</t>
  </si>
  <si>
    <t>Gm8023</t>
  </si>
  <si>
    <t>4933406C10Rik</t>
  </si>
  <si>
    <t>Ppif</t>
  </si>
  <si>
    <t>Rnf8</t>
  </si>
  <si>
    <t>Garre1</t>
  </si>
  <si>
    <t>BC037039</t>
  </si>
  <si>
    <t>Bod1</t>
  </si>
  <si>
    <t>Nrg4</t>
  </si>
  <si>
    <t>Snord17</t>
  </si>
  <si>
    <t>Gm25517</t>
  </si>
  <si>
    <t>Ppp1r11</t>
  </si>
  <si>
    <t>Gm6035</t>
  </si>
  <si>
    <t>Kbtbd3</t>
  </si>
  <si>
    <t>Aasdh</t>
  </si>
  <si>
    <t>Gm9449</t>
  </si>
  <si>
    <t>Cdipt</t>
  </si>
  <si>
    <t>Atf4</t>
  </si>
  <si>
    <t>Ccdc71l</t>
  </si>
  <si>
    <t>Cars2</t>
  </si>
  <si>
    <t>Mir8111</t>
  </si>
  <si>
    <t>Zfp365</t>
  </si>
  <si>
    <t>Gm13421</t>
  </si>
  <si>
    <t>Trdv1</t>
  </si>
  <si>
    <t>Traj27</t>
  </si>
  <si>
    <t>Sp1</t>
  </si>
  <si>
    <t>Xrcc4</t>
  </si>
  <si>
    <t>Lin7b</t>
  </si>
  <si>
    <t>Rpl36-ps2</t>
  </si>
  <si>
    <t>mt-Rnr1</t>
  </si>
  <si>
    <t>Gnl3l</t>
  </si>
  <si>
    <t>Gm37132</t>
  </si>
  <si>
    <t>Gm8276</t>
  </si>
  <si>
    <t>Cct2</t>
  </si>
  <si>
    <t>Tmem11</t>
  </si>
  <si>
    <t>ENSMUSG00002076574</t>
  </si>
  <si>
    <t>Mir30b</t>
  </si>
  <si>
    <t>Ncbp1</t>
  </si>
  <si>
    <t>Hmgb1-ps3</t>
  </si>
  <si>
    <t>Mrpl20</t>
  </si>
  <si>
    <t>Sf3b4</t>
  </si>
  <si>
    <t>Poldip2</t>
  </si>
  <si>
    <t>Eid2</t>
  </si>
  <si>
    <t>Mdm4</t>
  </si>
  <si>
    <t>Sprtn</t>
  </si>
  <si>
    <t>Traf3ip2</t>
  </si>
  <si>
    <t>Agap3</t>
  </si>
  <si>
    <t>Traj32</t>
  </si>
  <si>
    <t>Mettl25</t>
  </si>
  <si>
    <t>Pla2g3</t>
  </si>
  <si>
    <t>Trp53-ps</t>
  </si>
  <si>
    <t>Ylpm1</t>
  </si>
  <si>
    <t>Gm6543</t>
  </si>
  <si>
    <t>Alg11</t>
  </si>
  <si>
    <t>Dnaja1</t>
  </si>
  <si>
    <t>Phf5a</t>
  </si>
  <si>
    <t>Rpl37a</t>
  </si>
  <si>
    <t>Lpin1</t>
  </si>
  <si>
    <t>Lig3</t>
  </si>
  <si>
    <t>Gm44091</t>
  </si>
  <si>
    <t>Fads6</t>
  </si>
  <si>
    <t>Cd36</t>
  </si>
  <si>
    <t>Alox12</t>
  </si>
  <si>
    <t>Cnpy4</t>
  </si>
  <si>
    <t>Gm48583</t>
  </si>
  <si>
    <t>Trbd2</t>
  </si>
  <si>
    <t>Spg11</t>
  </si>
  <si>
    <t>Gm14292</t>
  </si>
  <si>
    <t>Prpf38a</t>
  </si>
  <si>
    <t>Rgcc</t>
  </si>
  <si>
    <t>Gm38058</t>
  </si>
  <si>
    <t>Orc3</t>
  </si>
  <si>
    <t>Actr1b</t>
  </si>
  <si>
    <t>Scaf4</t>
  </si>
  <si>
    <t>Gm43547</t>
  </si>
  <si>
    <t>Gm15148</t>
  </si>
  <si>
    <t>Cacna1c</t>
  </si>
  <si>
    <t>Gas6</t>
  </si>
  <si>
    <t>Gm9826</t>
  </si>
  <si>
    <t>Mir7085</t>
  </si>
  <si>
    <t>Rsl1d1</t>
  </si>
  <si>
    <t>Gm5315</t>
  </si>
  <si>
    <t>Gm49701</t>
  </si>
  <si>
    <t>Gm12124</t>
  </si>
  <si>
    <t>Rsrc2</t>
  </si>
  <si>
    <t>Ube2i</t>
  </si>
  <si>
    <t>Gm20517</t>
  </si>
  <si>
    <t>Cant1</t>
  </si>
  <si>
    <t>Ift46</t>
  </si>
  <si>
    <t>Zc3h11a</t>
  </si>
  <si>
    <t>Mir6913</t>
  </si>
  <si>
    <t>Ogg1</t>
  </si>
  <si>
    <t>Gm23407</t>
  </si>
  <si>
    <t>Vamp1</t>
  </si>
  <si>
    <t>Gm2531</t>
  </si>
  <si>
    <t>Gm6695</t>
  </si>
  <si>
    <t>Mapk7</t>
  </si>
  <si>
    <t>Stau1</t>
  </si>
  <si>
    <t>Gm16581</t>
  </si>
  <si>
    <t>Rrs1</t>
  </si>
  <si>
    <t>Rpl9-ps7</t>
  </si>
  <si>
    <t>Gm19587</t>
  </si>
  <si>
    <t>Mapk8ip3</t>
  </si>
  <si>
    <t>Gm12454</t>
  </si>
  <si>
    <t>Unc45a</t>
  </si>
  <si>
    <t>Gm30551</t>
  </si>
  <si>
    <t>Prcc</t>
  </si>
  <si>
    <t>Gm7935</t>
  </si>
  <si>
    <t>Nip7</t>
  </si>
  <si>
    <t>Gpr132</t>
  </si>
  <si>
    <t>Gm43668</t>
  </si>
  <si>
    <t>Gm45855</t>
  </si>
  <si>
    <t>Tyw3</t>
  </si>
  <si>
    <t>Nup188</t>
  </si>
  <si>
    <t>Snx4</t>
  </si>
  <si>
    <t>Swsap1</t>
  </si>
  <si>
    <t>Mir5098</t>
  </si>
  <si>
    <t>Gm49883</t>
  </si>
  <si>
    <t>Psip1</t>
  </si>
  <si>
    <t>Fan1</t>
  </si>
  <si>
    <t>A930015D03Rik</t>
  </si>
  <si>
    <t>Lats2</t>
  </si>
  <si>
    <t>Aip</t>
  </si>
  <si>
    <t>Gm6439</t>
  </si>
  <si>
    <t>Gm10602</t>
  </si>
  <si>
    <t>Gm43694</t>
  </si>
  <si>
    <t>4930505N22Rik</t>
  </si>
  <si>
    <t>Atg12</t>
  </si>
  <si>
    <t>Zfp729b</t>
  </si>
  <si>
    <t>Gm50204</t>
  </si>
  <si>
    <t>Zfp799</t>
  </si>
  <si>
    <t>Gm8129</t>
  </si>
  <si>
    <t>Herc1</t>
  </si>
  <si>
    <t>Gm26347</t>
  </si>
  <si>
    <t>Gm9105</t>
  </si>
  <si>
    <t>Ing2</t>
  </si>
  <si>
    <t>mt-Co2</t>
  </si>
  <si>
    <t>4930526A20Rik</t>
  </si>
  <si>
    <t>Rps2</t>
  </si>
  <si>
    <t>B230219D22Rik</t>
  </si>
  <si>
    <t>Trav13n-4</t>
  </si>
  <si>
    <t>Gm5242</t>
  </si>
  <si>
    <t>Tmem69</t>
  </si>
  <si>
    <t>Arhgap27</t>
  </si>
  <si>
    <t>Gm12000</t>
  </si>
  <si>
    <t>Pacs1</t>
  </si>
  <si>
    <t>Gm49586</t>
  </si>
  <si>
    <t>Txndc11</t>
  </si>
  <si>
    <t>Wdr41</t>
  </si>
  <si>
    <t>Rab40c</t>
  </si>
  <si>
    <t>Bgn</t>
  </si>
  <si>
    <t>Usp9x</t>
  </si>
  <si>
    <t>Mief1</t>
  </si>
  <si>
    <t>Gm50387</t>
  </si>
  <si>
    <t>Brf2</t>
  </si>
  <si>
    <t>Acyp1</t>
  </si>
  <si>
    <t>Mrps36-ps1</t>
  </si>
  <si>
    <t>Gm11687</t>
  </si>
  <si>
    <t>Mark2</t>
  </si>
  <si>
    <t>Gm23293</t>
  </si>
  <si>
    <t>Impg1</t>
  </si>
  <si>
    <t>Nfu1</t>
  </si>
  <si>
    <t>Gm49866</t>
  </si>
  <si>
    <t>Itgb3bp</t>
  </si>
  <si>
    <t>Gm23546</t>
  </si>
  <si>
    <t>Krt80</t>
  </si>
  <si>
    <t>Gm22888</t>
  </si>
  <si>
    <t>Med21</t>
  </si>
  <si>
    <t>Ftl1-ps2</t>
  </si>
  <si>
    <t>Gm11706</t>
  </si>
  <si>
    <t>Pisd-ps1</t>
  </si>
  <si>
    <t>Zfp780b</t>
  </si>
  <si>
    <t>Rps26</t>
  </si>
  <si>
    <t>Gm37536</t>
  </si>
  <si>
    <t>ENSMUSG00002076578</t>
  </si>
  <si>
    <t>Morc2a</t>
  </si>
  <si>
    <t>Dcun1d2</t>
  </si>
  <si>
    <t>Tarbp2</t>
  </si>
  <si>
    <t>Gm48586</t>
  </si>
  <si>
    <t>Ms4a4a</t>
  </si>
  <si>
    <t>Gm14036</t>
  </si>
  <si>
    <t>9430002A10Rik</t>
  </si>
  <si>
    <t>Cox19</t>
  </si>
  <si>
    <t>Prokr1</t>
  </si>
  <si>
    <t>Sde2</t>
  </si>
  <si>
    <t>Rpl10a-ps4</t>
  </si>
  <si>
    <t>Traj29</t>
  </si>
  <si>
    <t>Gpr155</t>
  </si>
  <si>
    <t>Atg10</t>
  </si>
  <si>
    <t>Ten1</t>
  </si>
  <si>
    <t>Phaf1</t>
  </si>
  <si>
    <t>Riok1</t>
  </si>
  <si>
    <t>1110002L01Rik</t>
  </si>
  <si>
    <t>Gm31332</t>
  </si>
  <si>
    <t>ENSMUSG00002075008</t>
  </si>
  <si>
    <t>Gm40190</t>
  </si>
  <si>
    <t>Isl2</t>
  </si>
  <si>
    <t>Gm48789</t>
  </si>
  <si>
    <t>Zfp322a</t>
  </si>
  <si>
    <t>Nup88</t>
  </si>
  <si>
    <t>Rpl21-ps11</t>
  </si>
  <si>
    <t>Eif2b5</t>
  </si>
  <si>
    <t>Trbv24</t>
  </si>
  <si>
    <t>Tmem181c-ps</t>
  </si>
  <si>
    <t>Smpd2</t>
  </si>
  <si>
    <t>0610030E20Rik</t>
  </si>
  <si>
    <t>Snora73a</t>
  </si>
  <si>
    <t>Gm24698</t>
  </si>
  <si>
    <t>Aldh1b1</t>
  </si>
  <si>
    <t>Wdr59</t>
  </si>
  <si>
    <t>Gm50019</t>
  </si>
  <si>
    <t>Agl</t>
  </si>
  <si>
    <t>Vps4a</t>
  </si>
  <si>
    <t>Grsf1</t>
  </si>
  <si>
    <t>Gm43051</t>
  </si>
  <si>
    <t>4833408A19Rik</t>
  </si>
  <si>
    <t>Gm5550</t>
  </si>
  <si>
    <t>Gm43174</t>
  </si>
  <si>
    <t>ENSMUSG00002075662</t>
  </si>
  <si>
    <t>Ptcd2</t>
  </si>
  <si>
    <t>Lzts1</t>
  </si>
  <si>
    <t>Ezh1</t>
  </si>
  <si>
    <t>Brd3</t>
  </si>
  <si>
    <t>2610021A01Rik</t>
  </si>
  <si>
    <t>Gm47092</t>
  </si>
  <si>
    <t>Nanp</t>
  </si>
  <si>
    <t>Mir669k</t>
  </si>
  <si>
    <t>I830077J02Rik</t>
  </si>
  <si>
    <t>Zfp868</t>
  </si>
  <si>
    <t>Usf1</t>
  </si>
  <si>
    <t>Rcor3</t>
  </si>
  <si>
    <t>Gm43042</t>
  </si>
  <si>
    <t>Wdr44</t>
  </si>
  <si>
    <t>Kat6a</t>
  </si>
  <si>
    <t>Ccdc106</t>
  </si>
  <si>
    <t>4833445I07Rik</t>
  </si>
  <si>
    <t>Rfx8</t>
  </si>
  <si>
    <t>Gm8606</t>
  </si>
  <si>
    <t>Hectd4</t>
  </si>
  <si>
    <t>Hk1os</t>
  </si>
  <si>
    <t>Ascc1</t>
  </si>
  <si>
    <t>Kctd1</t>
  </si>
  <si>
    <t>Rpl7a-ps10</t>
  </si>
  <si>
    <t>Gm50131</t>
  </si>
  <si>
    <t>H2-DMa</t>
  </si>
  <si>
    <t>Pafah2</t>
  </si>
  <si>
    <t>Gm24305</t>
  </si>
  <si>
    <t>Zfp68</t>
  </si>
  <si>
    <t>Cwc22</t>
  </si>
  <si>
    <t>Dyrk1b</t>
  </si>
  <si>
    <t>Gm10052</t>
  </si>
  <si>
    <t>Jrkl</t>
  </si>
  <si>
    <t>Gm44698</t>
  </si>
  <si>
    <t>Snrnp35</t>
  </si>
  <si>
    <t>Gmfg</t>
  </si>
  <si>
    <t>Btg1</t>
  </si>
  <si>
    <t>Ric8b</t>
  </si>
  <si>
    <t>Traj30</t>
  </si>
  <si>
    <t>Zranb2</t>
  </si>
  <si>
    <t>Hspb9</t>
  </si>
  <si>
    <t>Mad2l1bp</t>
  </si>
  <si>
    <t>Taf1d</t>
  </si>
  <si>
    <t>Gm2822</t>
  </si>
  <si>
    <t>Kat6b</t>
  </si>
  <si>
    <t>Gm11539</t>
  </si>
  <si>
    <t>Gm16060</t>
  </si>
  <si>
    <t>Pdcd4</t>
  </si>
  <si>
    <t>Gm14138</t>
  </si>
  <si>
    <t>Mbd4</t>
  </si>
  <si>
    <t>Rbm12b1</t>
  </si>
  <si>
    <t>Men1</t>
  </si>
  <si>
    <t>Gm9027</t>
  </si>
  <si>
    <t>Ribc1</t>
  </si>
  <si>
    <t>Mir1934</t>
  </si>
  <si>
    <t>Proca1</t>
  </si>
  <si>
    <t>AA465934</t>
  </si>
  <si>
    <t>Pdcd10</t>
  </si>
  <si>
    <t>Dennd2a</t>
  </si>
  <si>
    <t>9930017N22Rik</t>
  </si>
  <si>
    <t>Ino80e</t>
  </si>
  <si>
    <t>Cul3</t>
  </si>
  <si>
    <t>Mir7092</t>
  </si>
  <si>
    <t>Tars</t>
  </si>
  <si>
    <t>Gm20492</t>
  </si>
  <si>
    <t>Fth-ps2</t>
  </si>
  <si>
    <t>Abca4</t>
  </si>
  <si>
    <t>Gm17936</t>
  </si>
  <si>
    <t>Gm20463</t>
  </si>
  <si>
    <t>Zfp341</t>
  </si>
  <si>
    <t>Gm43597</t>
  </si>
  <si>
    <t>Pop5</t>
  </si>
  <si>
    <t>Gm15483</t>
  </si>
  <si>
    <t>Scd4</t>
  </si>
  <si>
    <t>Cwf19l2</t>
  </si>
  <si>
    <t>Ptch2</t>
  </si>
  <si>
    <t>Gm11191</t>
  </si>
  <si>
    <t>Stx2</t>
  </si>
  <si>
    <t>Kantr</t>
  </si>
  <si>
    <t>Gm9530</t>
  </si>
  <si>
    <t>Dennd10</t>
  </si>
  <si>
    <t>Gm50218</t>
  </si>
  <si>
    <t>Zfp84</t>
  </si>
  <si>
    <t>Gm47941</t>
  </si>
  <si>
    <t>Wbp1l</t>
  </si>
  <si>
    <t>Ddx49</t>
  </si>
  <si>
    <t>Ppp4c</t>
  </si>
  <si>
    <t>Eif4g1</t>
  </si>
  <si>
    <t>Ubqln4</t>
  </si>
  <si>
    <t>Zfp36l1-ps</t>
  </si>
  <si>
    <t>Gm11743</t>
  </si>
  <si>
    <t>Unc5cl</t>
  </si>
  <si>
    <t>Etnk1</t>
  </si>
  <si>
    <t>Dus3l</t>
  </si>
  <si>
    <t>Gm48088</t>
  </si>
  <si>
    <t>Dvl1</t>
  </si>
  <si>
    <t>8430426J06Rik</t>
  </si>
  <si>
    <t>Gm42596</t>
  </si>
  <si>
    <t>Hibch</t>
  </si>
  <si>
    <t>BC060293</t>
  </si>
  <si>
    <t>H2ac19</t>
  </si>
  <si>
    <t>Nprl3</t>
  </si>
  <si>
    <t>Helz2</t>
  </si>
  <si>
    <t>Ubp1</t>
  </si>
  <si>
    <t>Gm10155</t>
  </si>
  <si>
    <t>Tasp1</t>
  </si>
  <si>
    <t>Rpl28-ps3</t>
  </si>
  <si>
    <t>Chd8</t>
  </si>
  <si>
    <t>Gm19412</t>
  </si>
  <si>
    <t>Aspscr1</t>
  </si>
  <si>
    <t>Gm14165</t>
  </si>
  <si>
    <t>Stat6</t>
  </si>
  <si>
    <t>Gpr21</t>
  </si>
  <si>
    <t>Cdkl5</t>
  </si>
  <si>
    <t>Adrm1</t>
  </si>
  <si>
    <t>Bysl</t>
  </si>
  <si>
    <t>Prr19</t>
  </si>
  <si>
    <t>Eif5b</t>
  </si>
  <si>
    <t>Kansl3</t>
  </si>
  <si>
    <t>Zfp568</t>
  </si>
  <si>
    <t>Bop1</t>
  </si>
  <si>
    <t>Adgre5</t>
  </si>
  <si>
    <t>Gm11701</t>
  </si>
  <si>
    <t>Gm14392</t>
  </si>
  <si>
    <t>Cbln3</t>
  </si>
  <si>
    <t>1700010K24Rik</t>
  </si>
  <si>
    <t>Trav8n-2</t>
  </si>
  <si>
    <t>Eif4e2</t>
  </si>
  <si>
    <t>Gm36745</t>
  </si>
  <si>
    <t>Gja6</t>
  </si>
  <si>
    <t>Gm43387</t>
  </si>
  <si>
    <t>Thbd</t>
  </si>
  <si>
    <t>Frg2f1</t>
  </si>
  <si>
    <t>Sft2d2</t>
  </si>
  <si>
    <t>Gm6311</t>
  </si>
  <si>
    <t>Nop53</t>
  </si>
  <si>
    <t>Gm48512</t>
  </si>
  <si>
    <t>Zfp809</t>
  </si>
  <si>
    <t>Gtf3c6</t>
  </si>
  <si>
    <t>Prdm10</t>
  </si>
  <si>
    <t>Gm29797</t>
  </si>
  <si>
    <t>Gm18564</t>
  </si>
  <si>
    <t>Zfp960</t>
  </si>
  <si>
    <t>Gm6789</t>
  </si>
  <si>
    <t>Parvb</t>
  </si>
  <si>
    <t>Gm16793</t>
  </si>
  <si>
    <t>Ifi35</t>
  </si>
  <si>
    <t>Gm12642</t>
  </si>
  <si>
    <t>Strip1</t>
  </si>
  <si>
    <t>Snrpa</t>
  </si>
  <si>
    <t>Mus81</t>
  </si>
  <si>
    <t>Etfrf1</t>
  </si>
  <si>
    <t>Zfyve21</t>
  </si>
  <si>
    <t>Gm6951</t>
  </si>
  <si>
    <t>Cript</t>
  </si>
  <si>
    <t>Hirip3</t>
  </si>
  <si>
    <t>Gm43168</t>
  </si>
  <si>
    <t>Mterf1a</t>
  </si>
  <si>
    <t>Gatb</t>
  </si>
  <si>
    <t>Cox16</t>
  </si>
  <si>
    <t>Gm7684</t>
  </si>
  <si>
    <t>Gm18666</t>
  </si>
  <si>
    <t>Mrc1</t>
  </si>
  <si>
    <t>Fam107a</t>
  </si>
  <si>
    <t>C7</t>
  </si>
  <si>
    <t>Tmem222</t>
  </si>
  <si>
    <t>Cluap1</t>
  </si>
  <si>
    <t>Vmn2r-ps54</t>
  </si>
  <si>
    <t>Gm42688</t>
  </si>
  <si>
    <t>Snrnp70</t>
  </si>
  <si>
    <t>Rrp1</t>
  </si>
  <si>
    <t>Mrpl9</t>
  </si>
  <si>
    <t>E430024P14Rik</t>
  </si>
  <si>
    <t>Sart1</t>
  </si>
  <si>
    <t>A730091E23Rik</t>
  </si>
  <si>
    <t>Ddit3</t>
  </si>
  <si>
    <t>Gm44291</t>
  </si>
  <si>
    <t>Nek3</t>
  </si>
  <si>
    <t>Gm26620</t>
  </si>
  <si>
    <t>Pard6g</t>
  </si>
  <si>
    <t>Trim12c</t>
  </si>
  <si>
    <t>Dennd11</t>
  </si>
  <si>
    <t>Cyrib</t>
  </si>
  <si>
    <t>Gcc2</t>
  </si>
  <si>
    <t>Fry</t>
  </si>
  <si>
    <t>Exd2</t>
  </si>
  <si>
    <t>Phf10</t>
  </si>
  <si>
    <t>C230053D17Rik</t>
  </si>
  <si>
    <t>Gm42872</t>
  </si>
  <si>
    <t>Xrcc5</t>
  </si>
  <si>
    <t>Slc39a1</t>
  </si>
  <si>
    <t>Pex14</t>
  </si>
  <si>
    <t>Akap17b</t>
  </si>
  <si>
    <t>Gm6366</t>
  </si>
  <si>
    <t>H60b</t>
  </si>
  <si>
    <t>Olfr839-ps1</t>
  </si>
  <si>
    <t>Ccnl2</t>
  </si>
  <si>
    <t>Gm4986</t>
  </si>
  <si>
    <t>Gm42725</t>
  </si>
  <si>
    <t>Klhdc7b</t>
  </si>
  <si>
    <t>Snord34</t>
  </si>
  <si>
    <t>Rpsa-ps2</t>
  </si>
  <si>
    <t>Foxo6</t>
  </si>
  <si>
    <t>Eef1a1</t>
  </si>
  <si>
    <t>Gm47955</t>
  </si>
  <si>
    <t>Gm11628</t>
  </si>
  <si>
    <t>Gm14117</t>
  </si>
  <si>
    <t>Trbv26</t>
  </si>
  <si>
    <t>Gm48765</t>
  </si>
  <si>
    <t>Gm49338</t>
  </si>
  <si>
    <t>Asb5</t>
  </si>
  <si>
    <t>Nbr1</t>
  </si>
  <si>
    <t>Gm8189</t>
  </si>
  <si>
    <t>Gm44389</t>
  </si>
  <si>
    <t>Vps13b</t>
  </si>
  <si>
    <t>Gon4l</t>
  </si>
  <si>
    <t>Gm43471</t>
  </si>
  <si>
    <t>Phf7</t>
  </si>
  <si>
    <t>Ankrd13d</t>
  </si>
  <si>
    <t>Slc5a5</t>
  </si>
  <si>
    <t>Gm14233</t>
  </si>
  <si>
    <t>Mir8091</t>
  </si>
  <si>
    <t>Gm10350</t>
  </si>
  <si>
    <t>Pacc1</t>
  </si>
  <si>
    <t>Rec8</t>
  </si>
  <si>
    <t>Kalrn</t>
  </si>
  <si>
    <t>Gm10734</t>
  </si>
  <si>
    <t>Rnf4</t>
  </si>
  <si>
    <t>Myzap</t>
  </si>
  <si>
    <t>Zfp53</t>
  </si>
  <si>
    <t>Ighd</t>
  </si>
  <si>
    <t>Dip2b</t>
  </si>
  <si>
    <t>Ipo11</t>
  </si>
  <si>
    <t>Stag2</t>
  </si>
  <si>
    <t>Gm8520</t>
  </si>
  <si>
    <t>Gm37166</t>
  </si>
  <si>
    <t>Phtf1os</t>
  </si>
  <si>
    <t>Mapk1ip1l</t>
  </si>
  <si>
    <t>Rpl7l1</t>
  </si>
  <si>
    <t>Anks1</t>
  </si>
  <si>
    <t>Traj31</t>
  </si>
  <si>
    <t>Sgk2</t>
  </si>
  <si>
    <t>Zfp174</t>
  </si>
  <si>
    <t>Fcf1</t>
  </si>
  <si>
    <t>Gm37863</t>
  </si>
  <si>
    <t>Smad2</t>
  </si>
  <si>
    <t>Tmem260</t>
  </si>
  <si>
    <t>Fgfbp3</t>
  </si>
  <si>
    <t>Rnf111</t>
  </si>
  <si>
    <t>Gm25558</t>
  </si>
  <si>
    <t>Mrps18c</t>
  </si>
  <si>
    <t>Haus8</t>
  </si>
  <si>
    <t>Helz</t>
  </si>
  <si>
    <t>Arid5b</t>
  </si>
  <si>
    <t>Dhcr7</t>
  </si>
  <si>
    <t>C030010L15Rik</t>
  </si>
  <si>
    <t>Gm24378</t>
  </si>
  <si>
    <t>Gm37621</t>
  </si>
  <si>
    <t>Lonp1</t>
  </si>
  <si>
    <t>Gm13294</t>
  </si>
  <si>
    <t>Dgcr2</t>
  </si>
  <si>
    <t>Gm11425</t>
  </si>
  <si>
    <t>mt-Tq</t>
  </si>
  <si>
    <t>Sptbn4</t>
  </si>
  <si>
    <t>Gm13259</t>
  </si>
  <si>
    <t>Rbbp6</t>
  </si>
  <si>
    <t>4930548H24Rik</t>
  </si>
  <si>
    <t>Traj41</t>
  </si>
  <si>
    <t>Zfp945</t>
  </si>
  <si>
    <t>Faf1</t>
  </si>
  <si>
    <t>Isg20l2</t>
  </si>
  <si>
    <t>B3gntl1</t>
  </si>
  <si>
    <t>Gm29675</t>
  </si>
  <si>
    <t>Fli1</t>
  </si>
  <si>
    <t>Gm5265</t>
  </si>
  <si>
    <t>Oga</t>
  </si>
  <si>
    <t>Mon2</t>
  </si>
  <si>
    <t>4930579G18Rik</t>
  </si>
  <si>
    <t>Cd69</t>
  </si>
  <si>
    <t>Appl2</t>
  </si>
  <si>
    <t>Gm47439</t>
  </si>
  <si>
    <t>Prss41</t>
  </si>
  <si>
    <t>Gm44200</t>
  </si>
  <si>
    <t>Rfx7</t>
  </si>
  <si>
    <t>Chd1l</t>
  </si>
  <si>
    <t>Zfp280b</t>
  </si>
  <si>
    <t>Wipi2</t>
  </si>
  <si>
    <t>A630072M18Rik</t>
  </si>
  <si>
    <t>Snord58b</t>
  </si>
  <si>
    <t>Scyl3</t>
  </si>
  <si>
    <t>Fbxl3</t>
  </si>
  <si>
    <t>Spindoc</t>
  </si>
  <si>
    <t>Cdk2</t>
  </si>
  <si>
    <t>Gm15547</t>
  </si>
  <si>
    <t>Emc10</t>
  </si>
  <si>
    <t>Rasl10b</t>
  </si>
  <si>
    <t>Cilk1</t>
  </si>
  <si>
    <t>Emc6</t>
  </si>
  <si>
    <t>Prrc2c</t>
  </si>
  <si>
    <t>Gm11945</t>
  </si>
  <si>
    <t>Paip2</t>
  </si>
  <si>
    <t>Klhl33</t>
  </si>
  <si>
    <t>Ccny</t>
  </si>
  <si>
    <t>Gm17066</t>
  </si>
  <si>
    <t>Gm23354</t>
  </si>
  <si>
    <t>Gm45378</t>
  </si>
  <si>
    <t>Ppp3cb</t>
  </si>
  <si>
    <t>Gm48624</t>
  </si>
  <si>
    <t>ENSMUSG00002076337</t>
  </si>
  <si>
    <t>Mir669i</t>
  </si>
  <si>
    <t>Tmem8b</t>
  </si>
  <si>
    <t>Zfp329</t>
  </si>
  <si>
    <t>Gm14302</t>
  </si>
  <si>
    <t>Mir361</t>
  </si>
  <si>
    <t>Ctps</t>
  </si>
  <si>
    <t>Gm26493</t>
  </si>
  <si>
    <t>Gm5512</t>
  </si>
  <si>
    <t>Gm26397</t>
  </si>
  <si>
    <t>Gm15892</t>
  </si>
  <si>
    <t>Gstp1</t>
  </si>
  <si>
    <t>Oxct1</t>
  </si>
  <si>
    <t>ENSMUSG00002075151</t>
  </si>
  <si>
    <t>Trav8-2</t>
  </si>
  <si>
    <t>Cnot10</t>
  </si>
  <si>
    <t>Gm12319</t>
  </si>
  <si>
    <t>Rab7-ps1</t>
  </si>
  <si>
    <t>Vac14</t>
  </si>
  <si>
    <t>Trim30c</t>
  </si>
  <si>
    <t>Ifnar1</t>
  </si>
  <si>
    <t>Ropn1l</t>
  </si>
  <si>
    <t>6030445D17Rik</t>
  </si>
  <si>
    <t>Eef1e1</t>
  </si>
  <si>
    <t>Ginm1</t>
  </si>
  <si>
    <t>Ncoa6</t>
  </si>
  <si>
    <t>Atp11a</t>
  </si>
  <si>
    <t>A730071L15Rik</t>
  </si>
  <si>
    <t>Zxdc</t>
  </si>
  <si>
    <t>Gm48271</t>
  </si>
  <si>
    <t>Ccdc117</t>
  </si>
  <si>
    <t>Lrch4</t>
  </si>
  <si>
    <t>Tle6</t>
  </si>
  <si>
    <t>Gm23435</t>
  </si>
  <si>
    <t>Slc16a9</t>
  </si>
  <si>
    <t>Gm12850</t>
  </si>
  <si>
    <t>Mylk</t>
  </si>
  <si>
    <t>E230013L22Rik</t>
  </si>
  <si>
    <t>Rpl22</t>
  </si>
  <si>
    <t>Mir30c-1</t>
  </si>
  <si>
    <t>Gm44292</t>
  </si>
  <si>
    <t>Gm24671</t>
  </si>
  <si>
    <t>Gm48059</t>
  </si>
  <si>
    <t>Gm5830</t>
  </si>
  <si>
    <t>Gm37072</t>
  </si>
  <si>
    <t>4933427J07Rik</t>
  </si>
  <si>
    <t>Npc1l1</t>
  </si>
  <si>
    <t>Orc2</t>
  </si>
  <si>
    <t>Gm25184</t>
  </si>
  <si>
    <t>Hspe1</t>
  </si>
  <si>
    <t>Exosc10</t>
  </si>
  <si>
    <t>Diaph2</t>
  </si>
  <si>
    <t>Sil1</t>
  </si>
  <si>
    <t>Gm28592</t>
  </si>
  <si>
    <t>Hnrnpr</t>
  </si>
  <si>
    <t>Sesn2</t>
  </si>
  <si>
    <t>2310057M21Rik</t>
  </si>
  <si>
    <t>Tsix</t>
  </si>
  <si>
    <t>9430025C20Rik</t>
  </si>
  <si>
    <t>Gm4742</t>
  </si>
  <si>
    <t>Gm18949</t>
  </si>
  <si>
    <t>Zfp236</t>
  </si>
  <si>
    <t>C2</t>
  </si>
  <si>
    <t>Glul</t>
  </si>
  <si>
    <t>Bmp2k</t>
  </si>
  <si>
    <t>Jtb</t>
  </si>
  <si>
    <t>Gm8514</t>
  </si>
  <si>
    <t>L3mbtl1</t>
  </si>
  <si>
    <t>Nol9</t>
  </si>
  <si>
    <t>Alg2</t>
  </si>
  <si>
    <t>A930004J17Rik</t>
  </si>
  <si>
    <t>Sh2d3c</t>
  </si>
  <si>
    <t>Nr2c2</t>
  </si>
  <si>
    <t>Gm44550</t>
  </si>
  <si>
    <t>Gm43289</t>
  </si>
  <si>
    <t>Ahcyl2</t>
  </si>
  <si>
    <t>Trpt1</t>
  </si>
  <si>
    <t>Mir3074-1</t>
  </si>
  <si>
    <t>Hsf5</t>
  </si>
  <si>
    <t>As3mt</t>
  </si>
  <si>
    <t>G3bp2</t>
  </si>
  <si>
    <t>Gm11532</t>
  </si>
  <si>
    <t>Otud6b</t>
  </si>
  <si>
    <t>Gm5575</t>
  </si>
  <si>
    <t>Gja1</t>
  </si>
  <si>
    <t>Timp3</t>
  </si>
  <si>
    <t>Brd7</t>
  </si>
  <si>
    <t>Cct3</t>
  </si>
  <si>
    <t>Gm11474</t>
  </si>
  <si>
    <t>Trip6</t>
  </si>
  <si>
    <t>Gm12985</t>
  </si>
  <si>
    <t>Gm5082</t>
  </si>
  <si>
    <t>Taf9-ps</t>
  </si>
  <si>
    <t>3830432H09Rik</t>
  </si>
  <si>
    <t>Gm45734</t>
  </si>
  <si>
    <t>C130051F05Rik</t>
  </si>
  <si>
    <t>Ccdc59</t>
  </si>
  <si>
    <t>Cdc16</t>
  </si>
  <si>
    <t>Rpl36-ps12</t>
  </si>
  <si>
    <t>Gm43767</t>
  </si>
  <si>
    <t>Mrs2</t>
  </si>
  <si>
    <t>Duoxa2</t>
  </si>
  <si>
    <t>Mtpap</t>
  </si>
  <si>
    <t>Pknox2</t>
  </si>
  <si>
    <t>Gm50345</t>
  </si>
  <si>
    <t>Gm49785</t>
  </si>
  <si>
    <t>Chtop</t>
  </si>
  <si>
    <t>Dcp1a</t>
  </si>
  <si>
    <t>Smc3</t>
  </si>
  <si>
    <t>Spry4</t>
  </si>
  <si>
    <t>BC025920</t>
  </si>
  <si>
    <t>Gm9276</t>
  </si>
  <si>
    <t>Zfp846</t>
  </si>
  <si>
    <t>Faap100</t>
  </si>
  <si>
    <t>Rbm12</t>
  </si>
  <si>
    <t>Gm48717</t>
  </si>
  <si>
    <t>Gm12005</t>
  </si>
  <si>
    <t>Chil6</t>
  </si>
  <si>
    <t>Gtf3c2</t>
  </si>
  <si>
    <t>Noc3l</t>
  </si>
  <si>
    <t>Gm10676</t>
  </si>
  <si>
    <t>Gm38004</t>
  </si>
  <si>
    <t>Nup43</t>
  </si>
  <si>
    <t>Gm15579</t>
  </si>
  <si>
    <t>Hyal1</t>
  </si>
  <si>
    <t>Gm44084</t>
  </si>
  <si>
    <t>Gm10817</t>
  </si>
  <si>
    <t>U2af1</t>
  </si>
  <si>
    <t>Pih1d2</t>
  </si>
  <si>
    <t>Ncbp3</t>
  </si>
  <si>
    <t>Zmat2</t>
  </si>
  <si>
    <t>Enox2</t>
  </si>
  <si>
    <t>Gm11423</t>
  </si>
  <si>
    <t>Anapc16</t>
  </si>
  <si>
    <t>Gm10193</t>
  </si>
  <si>
    <t>Snhg20</t>
  </si>
  <si>
    <t>Gm7059</t>
  </si>
  <si>
    <t>Psmb10</t>
  </si>
  <si>
    <t>Noxred1</t>
  </si>
  <si>
    <t>Tmem106a</t>
  </si>
  <si>
    <t>Txnl4b</t>
  </si>
  <si>
    <t>Tuba5-ps</t>
  </si>
  <si>
    <t>Gm18917</t>
  </si>
  <si>
    <t>Gtf2i</t>
  </si>
  <si>
    <t>ENSMUSG00002076302</t>
  </si>
  <si>
    <t>Dnaja3</t>
  </si>
  <si>
    <t>Gm45380</t>
  </si>
  <si>
    <t>Lrrc57</t>
  </si>
  <si>
    <t>4921516A02Rik</t>
  </si>
  <si>
    <t>Gm6170</t>
  </si>
  <si>
    <t>Mpg</t>
  </si>
  <si>
    <t>Gm48585</t>
  </si>
  <si>
    <t>Tdp2</t>
  </si>
  <si>
    <t>Gm12268</t>
  </si>
  <si>
    <t>Gm43679</t>
  </si>
  <si>
    <t>Tpra1</t>
  </si>
  <si>
    <t>Mir466m</t>
  </si>
  <si>
    <t>Smc6</t>
  </si>
  <si>
    <t>Ube2s</t>
  </si>
  <si>
    <t>Ighmbp2</t>
  </si>
  <si>
    <t>Nmd3</t>
  </si>
  <si>
    <t>Gm6430</t>
  </si>
  <si>
    <t>Rpl27</t>
  </si>
  <si>
    <t>Gm18291</t>
  </si>
  <si>
    <t>Slc16a7</t>
  </si>
  <si>
    <t>Gm20784</t>
  </si>
  <si>
    <t>mt-Ti</t>
  </si>
  <si>
    <t>9930012K11Rik</t>
  </si>
  <si>
    <t>Gm44975</t>
  </si>
  <si>
    <t>Lgr6</t>
  </si>
  <si>
    <t>Gm37192</t>
  </si>
  <si>
    <t>Rps15a-ps5</t>
  </si>
  <si>
    <t>Dock4</t>
  </si>
  <si>
    <t>Fam168b</t>
  </si>
  <si>
    <t>Tmem262</t>
  </si>
  <si>
    <t>Gm53027</t>
  </si>
  <si>
    <t>Dimt1</t>
  </si>
  <si>
    <t>A930033M14Rik</t>
  </si>
  <si>
    <t>Kat14</t>
  </si>
  <si>
    <t>Ddx31</t>
  </si>
  <si>
    <t>Gm43403</t>
  </si>
  <si>
    <t>Gm26187</t>
  </si>
  <si>
    <t>Gm45872</t>
  </si>
  <si>
    <t>Tubb2a-ps2</t>
  </si>
  <si>
    <t>Mir297b</t>
  </si>
  <si>
    <t>Slc27a3</t>
  </si>
  <si>
    <t>Trav10n</t>
  </si>
  <si>
    <t>Gm17491</t>
  </si>
  <si>
    <t>Nipsnap3b</t>
  </si>
  <si>
    <t>Zfyve28</t>
  </si>
  <si>
    <t>Nufip1</t>
  </si>
  <si>
    <t>Zfp24</t>
  </si>
  <si>
    <t>Txndc9</t>
  </si>
  <si>
    <t>Gm48653</t>
  </si>
  <si>
    <t>2200002D01Rik</t>
  </si>
  <si>
    <t>4930537H20Rik</t>
  </si>
  <si>
    <t>Oaz3</t>
  </si>
  <si>
    <t>Gm5963</t>
  </si>
  <si>
    <t>Ncl</t>
  </si>
  <si>
    <t>Ubald1</t>
  </si>
  <si>
    <t>Gm45363</t>
  </si>
  <si>
    <t>Gm7899</t>
  </si>
  <si>
    <t>Asf1a</t>
  </si>
  <si>
    <t>Hbs1l</t>
  </si>
  <si>
    <t>Gm5869</t>
  </si>
  <si>
    <t>Ccnt2</t>
  </si>
  <si>
    <t>Gm15821</t>
  </si>
  <si>
    <t>Gfpt2</t>
  </si>
  <si>
    <t>Hsph1</t>
  </si>
  <si>
    <t>Rnmt</t>
  </si>
  <si>
    <t>Gm10337</t>
  </si>
  <si>
    <t>Ddx60</t>
  </si>
  <si>
    <t>Mcm3ap</t>
  </si>
  <si>
    <t>Mrpl2</t>
  </si>
  <si>
    <t>Gm20721</t>
  </si>
  <si>
    <t>ENSMUSG00002076731</t>
  </si>
  <si>
    <t>Smim26</t>
  </si>
  <si>
    <t>Tfe3</t>
  </si>
  <si>
    <t>Rps15-ps3</t>
  </si>
  <si>
    <t>Traj46</t>
  </si>
  <si>
    <t>Ccdc93</t>
  </si>
  <si>
    <t>Srpr</t>
  </si>
  <si>
    <t>Lsm14b</t>
  </si>
  <si>
    <t>Snrpn</t>
  </si>
  <si>
    <t>Gm12306</t>
  </si>
  <si>
    <t>Cenpv</t>
  </si>
  <si>
    <t>Wasf2</t>
  </si>
  <si>
    <t>Gm50105</t>
  </si>
  <si>
    <t>Pdhx</t>
  </si>
  <si>
    <t>Clk3</t>
  </si>
  <si>
    <t>Hdgfl2</t>
  </si>
  <si>
    <t>Gm12922</t>
  </si>
  <si>
    <t>Prpf39</t>
  </si>
  <si>
    <t>1700023B13Rik</t>
  </si>
  <si>
    <t>Gm30292</t>
  </si>
  <si>
    <t>Gm26109</t>
  </si>
  <si>
    <t>Sftpb</t>
  </si>
  <si>
    <t>Ambra1</t>
  </si>
  <si>
    <t>Ltv1</t>
  </si>
  <si>
    <t>Pcdhga10</t>
  </si>
  <si>
    <t>Cep20</t>
  </si>
  <si>
    <t>Gm7692</t>
  </si>
  <si>
    <t>Usp4</t>
  </si>
  <si>
    <t>Tnk1</t>
  </si>
  <si>
    <t>Gm35823</t>
  </si>
  <si>
    <t>5S_rRNA</t>
  </si>
  <si>
    <t>Zscan22</t>
  </si>
  <si>
    <t>Gm23547</t>
  </si>
  <si>
    <t>Smug1</t>
  </si>
  <si>
    <t>Gm16973</t>
  </si>
  <si>
    <t>Fhl5</t>
  </si>
  <si>
    <t>Tma16</t>
  </si>
  <si>
    <t>mt-Ta</t>
  </si>
  <si>
    <t>Tnpo1</t>
  </si>
  <si>
    <t>Gm24379</t>
  </si>
  <si>
    <t>Plch1</t>
  </si>
  <si>
    <t>Gm42713</t>
  </si>
  <si>
    <t>Trav3-4</t>
  </si>
  <si>
    <t>Amd-ps7</t>
  </si>
  <si>
    <t>S100pbp</t>
  </si>
  <si>
    <t>Ptcd1</t>
  </si>
  <si>
    <t>Ptma</t>
  </si>
  <si>
    <t>Cstf2</t>
  </si>
  <si>
    <t>Gm6291</t>
  </si>
  <si>
    <t>Thoc6</t>
  </si>
  <si>
    <t>Gm8991</t>
  </si>
  <si>
    <t>Trbv29</t>
  </si>
  <si>
    <t>Gm5470</t>
  </si>
  <si>
    <t>Gm42462</t>
  </si>
  <si>
    <t>Rpl36-ps3</t>
  </si>
  <si>
    <t>Med1</t>
  </si>
  <si>
    <t>9130023H24Rik</t>
  </si>
  <si>
    <t>Tbc1d23</t>
  </si>
  <si>
    <t>Gm15464</t>
  </si>
  <si>
    <t>Togaram2</t>
  </si>
  <si>
    <t>Gm26265</t>
  </si>
  <si>
    <t>Pum1</t>
  </si>
  <si>
    <t>Gm27253</t>
  </si>
  <si>
    <t>Gm32856</t>
  </si>
  <si>
    <t>Rpsa-ps4</t>
  </si>
  <si>
    <t>ENSMUSG00002076062</t>
  </si>
  <si>
    <t>Zfp94</t>
  </si>
  <si>
    <t>Aatf</t>
  </si>
  <si>
    <t>Foxj3</t>
  </si>
  <si>
    <t>Tssk4</t>
  </si>
  <si>
    <t>Heca</t>
  </si>
  <si>
    <t>Mocs1</t>
  </si>
  <si>
    <t>Nom1</t>
  </si>
  <si>
    <t>Ddx55</t>
  </si>
  <si>
    <t>Myd88</t>
  </si>
  <si>
    <t>Hagh</t>
  </si>
  <si>
    <t>Wdyhv1</t>
  </si>
  <si>
    <t>Kmt2b</t>
  </si>
  <si>
    <t>Efcab12</t>
  </si>
  <si>
    <t>Gm37068</t>
  </si>
  <si>
    <t>4930430F08Rik</t>
  </si>
  <si>
    <t>C030017G13Rik</t>
  </si>
  <si>
    <t>Zfp563</t>
  </si>
  <si>
    <t>Phf12</t>
  </si>
  <si>
    <t>A030014E15Rik</t>
  </si>
  <si>
    <t>Mir8119</t>
  </si>
  <si>
    <t>Gm48146</t>
  </si>
  <si>
    <t>Wdr91</t>
  </si>
  <si>
    <t>Mir8096</t>
  </si>
  <si>
    <t>Tmem199</t>
  </si>
  <si>
    <t>ENSMUSG00002076247</t>
  </si>
  <si>
    <t>Ice2</t>
  </si>
  <si>
    <t>Gm37409</t>
  </si>
  <si>
    <t>Gm45885</t>
  </si>
  <si>
    <t>Rnaset2b</t>
  </si>
  <si>
    <t>Brd4</t>
  </si>
  <si>
    <t>Gm5940</t>
  </si>
  <si>
    <t>Gm6341</t>
  </si>
  <si>
    <t>Eif2b2</t>
  </si>
  <si>
    <t>Eef2kmt</t>
  </si>
  <si>
    <t>2610005L07Rik</t>
  </si>
  <si>
    <t>Gm22027</t>
  </si>
  <si>
    <t>Gm5879</t>
  </si>
  <si>
    <t>Gm13196</t>
  </si>
  <si>
    <t>9430015G10Rik</t>
  </si>
  <si>
    <t>C1qb</t>
  </si>
  <si>
    <t>Sox7</t>
  </si>
  <si>
    <t>Gm15491</t>
  </si>
  <si>
    <t>Cdkn2aip</t>
  </si>
  <si>
    <t>2310026I22Rik</t>
  </si>
  <si>
    <t>Traj52</t>
  </si>
  <si>
    <t>Rpl27-ps3</t>
  </si>
  <si>
    <t>Gm4459</t>
  </si>
  <si>
    <t>Gm10699</t>
  </si>
  <si>
    <t>Pabpn1</t>
  </si>
  <si>
    <t>Gm7091</t>
  </si>
  <si>
    <t>Smim17</t>
  </si>
  <si>
    <t>Atp8b2</t>
  </si>
  <si>
    <t>Gm12195</t>
  </si>
  <si>
    <t>Gm9626</t>
  </si>
  <si>
    <t>Gm17098</t>
  </si>
  <si>
    <t>Med27</t>
  </si>
  <si>
    <t>Mkln1</t>
  </si>
  <si>
    <t>Fbxo8</t>
  </si>
  <si>
    <t>Stradb</t>
  </si>
  <si>
    <t>Gm16053</t>
  </si>
  <si>
    <t>Trav8d-2</t>
  </si>
  <si>
    <t>Tmem131</t>
  </si>
  <si>
    <t>Gm49521</t>
  </si>
  <si>
    <t>Eef1d</t>
  </si>
  <si>
    <t>Gm7895</t>
  </si>
  <si>
    <t>Fbxo38</t>
  </si>
  <si>
    <t>Thap1</t>
  </si>
  <si>
    <t>Gm48062</t>
  </si>
  <si>
    <t>9130213A22Rik</t>
  </si>
  <si>
    <t>Oprm1</t>
  </si>
  <si>
    <t>Mtmr12</t>
  </si>
  <si>
    <t>Rab11b</t>
  </si>
  <si>
    <t>Zfp740</t>
  </si>
  <si>
    <t>Dhx36</t>
  </si>
  <si>
    <t>Rb1cc1</t>
  </si>
  <si>
    <t>Msl2</t>
  </si>
  <si>
    <t>Mtrr</t>
  </si>
  <si>
    <t>Ighm</t>
  </si>
  <si>
    <t>Trmt1l</t>
  </si>
  <si>
    <t>Gm14519</t>
  </si>
  <si>
    <t>Gm15538</t>
  </si>
  <si>
    <t>Gm33619</t>
  </si>
  <si>
    <t>Acbd3</t>
  </si>
  <si>
    <t>Gm23482</t>
  </si>
  <si>
    <t>Setd2</t>
  </si>
  <si>
    <t>Mir1958</t>
  </si>
  <si>
    <t>Rspry1</t>
  </si>
  <si>
    <t>Gm8234</t>
  </si>
  <si>
    <t>Ccnt1</t>
  </si>
  <si>
    <t>Rcor2</t>
  </si>
  <si>
    <t>8430406P12Rik</t>
  </si>
  <si>
    <t>Commd5</t>
  </si>
  <si>
    <t>Gm18180</t>
  </si>
  <si>
    <t>Gm12098</t>
  </si>
  <si>
    <t>Gm30238</t>
  </si>
  <si>
    <t>Osbpl6</t>
  </si>
  <si>
    <t>Gm17494</t>
  </si>
  <si>
    <t>ENSMUSG00002075360</t>
  </si>
  <si>
    <t>Gm42672</t>
  </si>
  <si>
    <t>Whrn</t>
  </si>
  <si>
    <t>Heatr3</t>
  </si>
  <si>
    <t>Crtc3</t>
  </si>
  <si>
    <t>Zbtb24</t>
  </si>
  <si>
    <t>Cavin2</t>
  </si>
  <si>
    <t>Gm37940</t>
  </si>
  <si>
    <t>1810062G17Rik</t>
  </si>
  <si>
    <t>Zgpat</t>
  </si>
  <si>
    <t>Clcn7</t>
  </si>
  <si>
    <t>Ndufa11b</t>
  </si>
  <si>
    <t>Dhx8</t>
  </si>
  <si>
    <t>4933408A14Rik</t>
  </si>
  <si>
    <t>Mir6984</t>
  </si>
  <si>
    <t>Gm22247</t>
  </si>
  <si>
    <t>Slc2a9</t>
  </si>
  <si>
    <t>Gm12183</t>
  </si>
  <si>
    <t>Gm7803</t>
  </si>
  <si>
    <t>Gm12411</t>
  </si>
  <si>
    <t>Gm3055</t>
  </si>
  <si>
    <t>ENSMUSG00002076476</t>
  </si>
  <si>
    <t>Hsd3b7</t>
  </si>
  <si>
    <t>Vps33b</t>
  </si>
  <si>
    <t>Gm12928</t>
  </si>
  <si>
    <t>Ppp2r2a</t>
  </si>
  <si>
    <t>Gm5946</t>
  </si>
  <si>
    <t>Eif3j1</t>
  </si>
  <si>
    <t>Msn</t>
  </si>
  <si>
    <t>Tgif2</t>
  </si>
  <si>
    <t>Sike1</t>
  </si>
  <si>
    <t>Taf1c</t>
  </si>
  <si>
    <t>Rpl34-ps1</t>
  </si>
  <si>
    <t>ENSMUSG00002076318</t>
  </si>
  <si>
    <t>1700008B11Rik</t>
  </si>
  <si>
    <t>Gm14251</t>
  </si>
  <si>
    <t>Tmod3</t>
  </si>
  <si>
    <t>Kctd18</t>
  </si>
  <si>
    <t>Mettl23</t>
  </si>
  <si>
    <t>Dnajc30</t>
  </si>
  <si>
    <t>Rps19-ps3</t>
  </si>
  <si>
    <t>Gm12988</t>
  </si>
  <si>
    <t>Snx17</t>
  </si>
  <si>
    <t>Gm12328</t>
  </si>
  <si>
    <t>Tspyl1</t>
  </si>
  <si>
    <t>Mir7081</t>
  </si>
  <si>
    <t>Mx2</t>
  </si>
  <si>
    <t>Selenoo</t>
  </si>
  <si>
    <t>Gm38308</t>
  </si>
  <si>
    <t>Pnpla1</t>
  </si>
  <si>
    <t>Pkn1</t>
  </si>
  <si>
    <t>Gm26759</t>
  </si>
  <si>
    <t>Gm42433</t>
  </si>
  <si>
    <t>Fyco1</t>
  </si>
  <si>
    <t>Gm22297</t>
  </si>
  <si>
    <t>Fosl1</t>
  </si>
  <si>
    <t>Rce1</t>
  </si>
  <si>
    <t>Srpk2</t>
  </si>
  <si>
    <t>Gm20496</t>
  </si>
  <si>
    <t>Cavin1</t>
  </si>
  <si>
    <t>5430427N15Rik</t>
  </si>
  <si>
    <t>Clec3b</t>
  </si>
  <si>
    <t>5430400D12Rik</t>
  </si>
  <si>
    <t>Elp1</t>
  </si>
  <si>
    <t>Apc-ps1</t>
  </si>
  <si>
    <t>Gm15747</t>
  </si>
  <si>
    <t>Eif3s6-ps2</t>
  </si>
  <si>
    <t>Pisd-ps2</t>
  </si>
  <si>
    <t>Acsf2</t>
  </si>
  <si>
    <t>Mplkip</t>
  </si>
  <si>
    <t>Gm5884</t>
  </si>
  <si>
    <t>Foxo4</t>
  </si>
  <si>
    <t>Tcof1</t>
  </si>
  <si>
    <t>Mir7667</t>
  </si>
  <si>
    <t>Kctd3</t>
  </si>
  <si>
    <t>Oxld1</t>
  </si>
  <si>
    <t>Cnih4</t>
  </si>
  <si>
    <t>Rnu2-10</t>
  </si>
  <si>
    <t>4833419F23Rik</t>
  </si>
  <si>
    <t>Zbed6</t>
  </si>
  <si>
    <t>Gm11878</t>
  </si>
  <si>
    <t>Gaa</t>
  </si>
  <si>
    <t>Rpp25l</t>
  </si>
  <si>
    <t>Gm10254</t>
  </si>
  <si>
    <t>Gm48936</t>
  </si>
  <si>
    <t>Gm46348</t>
  </si>
  <si>
    <t>Gm13067</t>
  </si>
  <si>
    <t>Kif9</t>
  </si>
  <si>
    <t>Gm15340</t>
  </si>
  <si>
    <t>1810013L24Rik</t>
  </si>
  <si>
    <t>Pdcd11</t>
  </si>
  <si>
    <t>Gm10322</t>
  </si>
  <si>
    <t>Atrip</t>
  </si>
  <si>
    <t>Atg4d</t>
  </si>
  <si>
    <t>Zhx1</t>
  </si>
  <si>
    <t>Rc3h1</t>
  </si>
  <si>
    <t>Mrps9</t>
  </si>
  <si>
    <t>Rbm39</t>
  </si>
  <si>
    <t>Dqx1</t>
  </si>
  <si>
    <t>Luc7l3</t>
  </si>
  <si>
    <t>Gm47808</t>
  </si>
  <si>
    <t>Mcm9</t>
  </si>
  <si>
    <t>Mmaa</t>
  </si>
  <si>
    <t>ENSMUSG00002076647</t>
  </si>
  <si>
    <t>Gm6899</t>
  </si>
  <si>
    <t>Gm5043</t>
  </si>
  <si>
    <t>Large1</t>
  </si>
  <si>
    <t>Sh3gl1</t>
  </si>
  <si>
    <t>Zfp617</t>
  </si>
  <si>
    <t>Rhov</t>
  </si>
  <si>
    <t>Gm21992</t>
  </si>
  <si>
    <t>Gm5461</t>
  </si>
  <si>
    <t>Hspa1b</t>
  </si>
  <si>
    <t>Gm43518</t>
  </si>
  <si>
    <t>Snord88c</t>
  </si>
  <si>
    <t>Traj55</t>
  </si>
  <si>
    <t>Gm37566</t>
  </si>
  <si>
    <t>Gm18800</t>
  </si>
  <si>
    <t>Gm26533</t>
  </si>
  <si>
    <t>Rexo4</t>
  </si>
  <si>
    <t>Wars2</t>
  </si>
  <si>
    <t>Frs2</t>
  </si>
  <si>
    <t>Cep63</t>
  </si>
  <si>
    <t>Spred2</t>
  </si>
  <si>
    <t>A3galt2</t>
  </si>
  <si>
    <t>Gm22192</t>
  </si>
  <si>
    <t>mt-Tw</t>
  </si>
  <si>
    <t>Gm32885</t>
  </si>
  <si>
    <t>Gm5535</t>
  </si>
  <si>
    <t>Fgf20</t>
  </si>
  <si>
    <t>Gm14853</t>
  </si>
  <si>
    <t>Sugp2</t>
  </si>
  <si>
    <t>4932422M17Rik</t>
  </si>
  <si>
    <t>Celsr3</t>
  </si>
  <si>
    <t>Gm47154</t>
  </si>
  <si>
    <t>Gm44623</t>
  </si>
  <si>
    <t>Eif2a</t>
  </si>
  <si>
    <t>Hnrnpa2b1</t>
  </si>
  <si>
    <t>Mir7017</t>
  </si>
  <si>
    <t>Btg2</t>
  </si>
  <si>
    <t>Gm10167</t>
  </si>
  <si>
    <t>Gm11084</t>
  </si>
  <si>
    <t>Gm6028</t>
  </si>
  <si>
    <t>Gm6654</t>
  </si>
  <si>
    <t>Tmem267</t>
  </si>
  <si>
    <t>Fbxl20</t>
  </si>
  <si>
    <t>Gm49802</t>
  </si>
  <si>
    <t>Tcf25</t>
  </si>
  <si>
    <t>Sp4</t>
  </si>
  <si>
    <t>Hgd</t>
  </si>
  <si>
    <t>Scaper</t>
  </si>
  <si>
    <t>Ufd1</t>
  </si>
  <si>
    <t>5830418P13Rik</t>
  </si>
  <si>
    <t>Eif3s6-ps1</t>
  </si>
  <si>
    <t>Hadhb-ps</t>
  </si>
  <si>
    <t>Cyb561d1</t>
  </si>
  <si>
    <t>4930522L14Rik</t>
  </si>
  <si>
    <t>Gm17146</t>
  </si>
  <si>
    <t>Mir6904</t>
  </si>
  <si>
    <t>Fancl</t>
  </si>
  <si>
    <t>Pnrc2</t>
  </si>
  <si>
    <t>Ubtd1</t>
  </si>
  <si>
    <t>Gm38043</t>
  </si>
  <si>
    <t>Rasgrp1</t>
  </si>
  <si>
    <t>Gm32687</t>
  </si>
  <si>
    <t>Kmt2e</t>
  </si>
  <si>
    <t>Zfp526</t>
  </si>
  <si>
    <t>4833418N02Rik</t>
  </si>
  <si>
    <t>Kat7</t>
  </si>
  <si>
    <t>Gm34284</t>
  </si>
  <si>
    <t>Gm37099</t>
  </si>
  <si>
    <t>Psen1</t>
  </si>
  <si>
    <t>Cdc37l1</t>
  </si>
  <si>
    <t>Zer1</t>
  </si>
  <si>
    <t>Eif4a1</t>
  </si>
  <si>
    <t>Rab4b</t>
  </si>
  <si>
    <t>Zadh2</t>
  </si>
  <si>
    <t>Gm10373</t>
  </si>
  <si>
    <t>Znrf1</t>
  </si>
  <si>
    <t>Rpl7a</t>
  </si>
  <si>
    <t>1700030C12Rik</t>
  </si>
  <si>
    <t>Rnf123</t>
  </si>
  <si>
    <t>Srms</t>
  </si>
  <si>
    <t>Polr3a</t>
  </si>
  <si>
    <t>Gpd1l</t>
  </si>
  <si>
    <t>Scml2</t>
  </si>
  <si>
    <t>Rab11fip4os1</t>
  </si>
  <si>
    <t>Lamb2</t>
  </si>
  <si>
    <t>Zfp738</t>
  </si>
  <si>
    <t>ENSMUSG00002076711</t>
  </si>
  <si>
    <t>Qtrt2</t>
  </si>
  <si>
    <t>Smg5</t>
  </si>
  <si>
    <t>Ciao3</t>
  </si>
  <si>
    <t>Gm12704</t>
  </si>
  <si>
    <t>Eif5</t>
  </si>
  <si>
    <t>Casp16</t>
  </si>
  <si>
    <t>ENSMUSG00002076406</t>
  </si>
  <si>
    <t>Rpl37rt</t>
  </si>
  <si>
    <t>Grpel1</t>
  </si>
  <si>
    <t>C1galt1c1</t>
  </si>
  <si>
    <t>Pigt</t>
  </si>
  <si>
    <t>Gm6023</t>
  </si>
  <si>
    <t>ENSMUSG00002075125</t>
  </si>
  <si>
    <t>Cnppd1</t>
  </si>
  <si>
    <t>Gm33378</t>
  </si>
  <si>
    <t>Cbfa2t2-ps1</t>
  </si>
  <si>
    <t>2700097O09Rik</t>
  </si>
  <si>
    <t>Riox1</t>
  </si>
  <si>
    <t>Gm47283</t>
  </si>
  <si>
    <t>Mpp4</t>
  </si>
  <si>
    <t>Hsf2bp</t>
  </si>
  <si>
    <t>9130604C24Rik</t>
  </si>
  <si>
    <t>Yme1l1</t>
  </si>
  <si>
    <t>Eif4ebp2</t>
  </si>
  <si>
    <t>Cdadc1</t>
  </si>
  <si>
    <t>Sgsm3</t>
  </si>
  <si>
    <t>Sf3a2</t>
  </si>
  <si>
    <t>Ess2</t>
  </si>
  <si>
    <t>mt-Cytb</t>
  </si>
  <si>
    <t>Mir6959</t>
  </si>
  <si>
    <t>Sord</t>
  </si>
  <si>
    <t>Usp19</t>
  </si>
  <si>
    <t>Gm16128</t>
  </si>
  <si>
    <t>Gm49330</t>
  </si>
  <si>
    <t>Uqcc3</t>
  </si>
  <si>
    <t>Gt(ROSA)26Sor</t>
  </si>
  <si>
    <t>4930478L05Rik</t>
  </si>
  <si>
    <t>Gbe1</t>
  </si>
  <si>
    <t>Elp2</t>
  </si>
  <si>
    <t>Mat2b</t>
  </si>
  <si>
    <t>Gm6392</t>
  </si>
  <si>
    <t>Cbx3-ps3</t>
  </si>
  <si>
    <t>Mir721</t>
  </si>
  <si>
    <t>Snupn</t>
  </si>
  <si>
    <t>Acbd4</t>
  </si>
  <si>
    <t>Rrp15</t>
  </si>
  <si>
    <t>Wapl</t>
  </si>
  <si>
    <t>Kcnn4</t>
  </si>
  <si>
    <t>Gm5309</t>
  </si>
  <si>
    <t>Tcp10b</t>
  </si>
  <si>
    <t>Gm11675</t>
  </si>
  <si>
    <t>Gm10548</t>
  </si>
  <si>
    <t>Gm48422</t>
  </si>
  <si>
    <t>Gm10060</t>
  </si>
  <si>
    <t>Gm10086</t>
  </si>
  <si>
    <t>Gm49032</t>
  </si>
  <si>
    <t>Atpsckmt</t>
  </si>
  <si>
    <t>Zfp865</t>
  </si>
  <si>
    <t>Gm14970</t>
  </si>
  <si>
    <t>Snx5</t>
  </si>
  <si>
    <t>Tecpr2</t>
  </si>
  <si>
    <t>Fgf7</t>
  </si>
  <si>
    <t>Slc7a5</t>
  </si>
  <si>
    <t>Sfxn3</t>
  </si>
  <si>
    <t>Trpv1</t>
  </si>
  <si>
    <t>Gm8730</t>
  </si>
  <si>
    <t>Mks1</t>
  </si>
  <si>
    <t>Gm43432</t>
  </si>
  <si>
    <t>Gm10752</t>
  </si>
  <si>
    <t>Klhdc8b</t>
  </si>
  <si>
    <t>Gm24144</t>
  </si>
  <si>
    <t>Trim5</t>
  </si>
  <si>
    <t>Slc4a1ap</t>
  </si>
  <si>
    <t>Ermard</t>
  </si>
  <si>
    <t>Gm17089</t>
  </si>
  <si>
    <t>Gm47773</t>
  </si>
  <si>
    <t>Fam120b</t>
  </si>
  <si>
    <t>C1s2</t>
  </si>
  <si>
    <t>4930470G03Rik</t>
  </si>
  <si>
    <t>Gm5805</t>
  </si>
  <si>
    <t>Gm22767</t>
  </si>
  <si>
    <t>Atg4b</t>
  </si>
  <si>
    <t>Yjefn3</t>
  </si>
  <si>
    <t>Cdkal1</t>
  </si>
  <si>
    <t>Gm43807</t>
  </si>
  <si>
    <t>Tgm1</t>
  </si>
  <si>
    <t>3110040N11Rik</t>
  </si>
  <si>
    <t>Adck2</t>
  </si>
  <si>
    <t>Dusp12</t>
  </si>
  <si>
    <t>Ube2b</t>
  </si>
  <si>
    <t>Zscan21</t>
  </si>
  <si>
    <t>Gm44187</t>
  </si>
  <si>
    <t>Frmd8os</t>
  </si>
  <si>
    <t>Mrps12</t>
  </si>
  <si>
    <t>Ccdc9</t>
  </si>
  <si>
    <t>Ap5z1</t>
  </si>
  <si>
    <t>Tomm6</t>
  </si>
  <si>
    <t>Smad7</t>
  </si>
  <si>
    <t>Bud13</t>
  </si>
  <si>
    <t>Cdo1</t>
  </si>
  <si>
    <t>H2-Bl</t>
  </si>
  <si>
    <t>Gm12246</t>
  </si>
  <si>
    <t>Gm43672</t>
  </si>
  <si>
    <t>Gm47828</t>
  </si>
  <si>
    <t>Nectin4</t>
  </si>
  <si>
    <t>Slc25a12</t>
  </si>
  <si>
    <t>Rpl15</t>
  </si>
  <si>
    <t>1700020L13Rik</t>
  </si>
  <si>
    <t>P2ry14</t>
  </si>
  <si>
    <t>Rpsa</t>
  </si>
  <si>
    <t>Ndufb4</t>
  </si>
  <si>
    <t>Gm12987</t>
  </si>
  <si>
    <t>Gm27029</t>
  </si>
  <si>
    <t>Traj60</t>
  </si>
  <si>
    <t>Gm47617</t>
  </si>
  <si>
    <t>Gm17873</t>
  </si>
  <si>
    <t>Ankrd54</t>
  </si>
  <si>
    <t>Phc1</t>
  </si>
  <si>
    <t>R3hcc1l</t>
  </si>
  <si>
    <t>Gm26461</t>
  </si>
  <si>
    <t>Rars2</t>
  </si>
  <si>
    <t>Gm47464</t>
  </si>
  <si>
    <t>Gm48780</t>
  </si>
  <si>
    <t>Gng5</t>
  </si>
  <si>
    <t>LTO1</t>
  </si>
  <si>
    <t>Gm38245</t>
  </si>
  <si>
    <t>Nsun3</t>
  </si>
  <si>
    <t>Clk4</t>
  </si>
  <si>
    <t>AI837181</t>
  </si>
  <si>
    <t>Crebbp</t>
  </si>
  <si>
    <t>Gm26316</t>
  </si>
  <si>
    <t>Ttf1</t>
  </si>
  <si>
    <t>Adamts9</t>
  </si>
  <si>
    <t>Gm50210</t>
  </si>
  <si>
    <t>Gm44697</t>
  </si>
  <si>
    <t>Clk2</t>
  </si>
  <si>
    <t>Mettl17</t>
  </si>
  <si>
    <t>Gm13548</t>
  </si>
  <si>
    <t>Ell3</t>
  </si>
  <si>
    <t>Gm14173</t>
  </si>
  <si>
    <t>Zscan10</t>
  </si>
  <si>
    <t>Gm10259</t>
  </si>
  <si>
    <t>Gm52999</t>
  </si>
  <si>
    <t>Dhcr24</t>
  </si>
  <si>
    <t>Pot1b</t>
  </si>
  <si>
    <t>Brsk2</t>
  </si>
  <si>
    <t>Rpl31-ps13</t>
  </si>
  <si>
    <t>Gm50253</t>
  </si>
  <si>
    <t>Gm12936</t>
  </si>
  <si>
    <t>Gm46565</t>
  </si>
  <si>
    <t>Gm13033</t>
  </si>
  <si>
    <t>4933421A08Rik</t>
  </si>
  <si>
    <t>Gm9347</t>
  </si>
  <si>
    <t>Gm6749</t>
  </si>
  <si>
    <t>Ipo9</t>
  </si>
  <si>
    <t>Sbds</t>
  </si>
  <si>
    <t>Gm37309</t>
  </si>
  <si>
    <t>Gm49867</t>
  </si>
  <si>
    <t>Rab3a</t>
  </si>
  <si>
    <t>Llgl1</t>
  </si>
  <si>
    <t>Ccdc86</t>
  </si>
  <si>
    <t>Fermt2</t>
  </si>
  <si>
    <t>Gm6823</t>
  </si>
  <si>
    <t>Eqtn</t>
  </si>
  <si>
    <t>ENSMUSG00002076724</t>
  </si>
  <si>
    <t>Ppp6r3</t>
  </si>
  <si>
    <t>Gm44268</t>
  </si>
  <si>
    <t>Spata1</t>
  </si>
  <si>
    <t>Fam220a</t>
  </si>
  <si>
    <t>Coro6</t>
  </si>
  <si>
    <t>Tut7</t>
  </si>
  <si>
    <t>Gm43052</t>
  </si>
  <si>
    <t>A630023P12Rik</t>
  </si>
  <si>
    <t>Lmln</t>
  </si>
  <si>
    <t>Kif26a</t>
  </si>
  <si>
    <t>Zfp286</t>
  </si>
  <si>
    <t>Cbwd1</t>
  </si>
  <si>
    <t>Rrp7a</t>
  </si>
  <si>
    <t>Gm12816</t>
  </si>
  <si>
    <t>Gm13487</t>
  </si>
  <si>
    <t>Lbr</t>
  </si>
  <si>
    <t>Gm44153</t>
  </si>
  <si>
    <t>Rbm45</t>
  </si>
  <si>
    <t>Gm12356</t>
  </si>
  <si>
    <t>Cog3</t>
  </si>
  <si>
    <t>Cox10</t>
  </si>
  <si>
    <t>Tirap</t>
  </si>
  <si>
    <t>BC028528</t>
  </si>
  <si>
    <t>Skor1</t>
  </si>
  <si>
    <t>Gm12115</t>
  </si>
  <si>
    <t>Ptges3l</t>
  </si>
  <si>
    <t>Mir700</t>
  </si>
  <si>
    <t>Gm5475</t>
  </si>
  <si>
    <t>4930532G15Rik</t>
  </si>
  <si>
    <t>Gm15549</t>
  </si>
  <si>
    <t>ENSMUSG00002075865</t>
  </si>
  <si>
    <t>Gm6867</t>
  </si>
  <si>
    <t>Ntn4</t>
  </si>
  <si>
    <t>Rgs4</t>
  </si>
  <si>
    <t>Gm47924</t>
  </si>
  <si>
    <t>Adcy10</t>
  </si>
  <si>
    <t>Rap2b</t>
  </si>
  <si>
    <t>B3galt6</t>
  </si>
  <si>
    <t>Usb1</t>
  </si>
  <si>
    <t>Hdac2</t>
  </si>
  <si>
    <t>Rpl19-ps12</t>
  </si>
  <si>
    <t>Npm3</t>
  </si>
  <si>
    <t>Hes6</t>
  </si>
  <si>
    <t>Clasrp</t>
  </si>
  <si>
    <t>Gm43149</t>
  </si>
  <si>
    <t>Arhgap27os2</t>
  </si>
  <si>
    <t>Gm26403</t>
  </si>
  <si>
    <t>Ctdsp2</t>
  </si>
  <si>
    <t>Gm43799</t>
  </si>
  <si>
    <t>1500002F19Rik</t>
  </si>
  <si>
    <t>Fbrs</t>
  </si>
  <si>
    <t>Telo2</t>
  </si>
  <si>
    <t>Ctso</t>
  </si>
  <si>
    <t>Gm37499</t>
  </si>
  <si>
    <t>Gm13657</t>
  </si>
  <si>
    <t>Gm49695</t>
  </si>
  <si>
    <t>Lrrc56</t>
  </si>
  <si>
    <t>Abhd6</t>
  </si>
  <si>
    <t>Rps23-ps1</t>
  </si>
  <si>
    <t>Zbtb26</t>
  </si>
  <si>
    <t>Creg1</t>
  </si>
  <si>
    <t>Bcs1l</t>
  </si>
  <si>
    <t>Mark4</t>
  </si>
  <si>
    <t>Gm14127</t>
  </si>
  <si>
    <t>Gm15421</t>
  </si>
  <si>
    <t>Upf2</t>
  </si>
  <si>
    <t>Stx5a</t>
  </si>
  <si>
    <t>Gm16253</t>
  </si>
  <si>
    <t>Cdc40</t>
  </si>
  <si>
    <t>Ebag9</t>
  </si>
  <si>
    <t>Galnt7</t>
  </si>
  <si>
    <t>Gm24644</t>
  </si>
  <si>
    <t>Tomm40</t>
  </si>
  <si>
    <t>Cdiptos</t>
  </si>
  <si>
    <t>Tubgcp3</t>
  </si>
  <si>
    <t>Mtg1</t>
  </si>
  <si>
    <t>Dhx38</t>
  </si>
  <si>
    <t>Gm22822</t>
  </si>
  <si>
    <t>Pdss1</t>
  </si>
  <si>
    <t>Rnasel</t>
  </si>
  <si>
    <t>Oser1</t>
  </si>
  <si>
    <t>Tprgl</t>
  </si>
  <si>
    <t>Gm50203</t>
  </si>
  <si>
    <t>Gm12743</t>
  </si>
  <si>
    <t>ENSMUSG00002076956</t>
  </si>
  <si>
    <t>Plcb1</t>
  </si>
  <si>
    <t>Hnrnpa3</t>
  </si>
  <si>
    <t>Mup-ps22</t>
  </si>
  <si>
    <t>Gm48529</t>
  </si>
  <si>
    <t>Usp48</t>
  </si>
  <si>
    <t>Gm13483</t>
  </si>
  <si>
    <t>Gm37216</t>
  </si>
  <si>
    <t>Ciao2b</t>
  </si>
  <si>
    <t>Gm6394</t>
  </si>
  <si>
    <t>Mir467a-1</t>
  </si>
  <si>
    <t>Gm14414</t>
  </si>
  <si>
    <t>Pcdhgb1</t>
  </si>
  <si>
    <t>Ankmy2</t>
  </si>
  <si>
    <t>Gm28982</t>
  </si>
  <si>
    <t>Scarb1</t>
  </si>
  <si>
    <t>Lepr</t>
  </si>
  <si>
    <t>Rack1</t>
  </si>
  <si>
    <t>Zfp213</t>
  </si>
  <si>
    <t>Gm25290</t>
  </si>
  <si>
    <t>ENSMUSG00002075052</t>
  </si>
  <si>
    <t>Gm37200</t>
  </si>
  <si>
    <t>Srp54a</t>
  </si>
  <si>
    <t>Gm5064</t>
  </si>
  <si>
    <t>Ngdn</t>
  </si>
  <si>
    <t>Gm37139</t>
  </si>
  <si>
    <t>ENSMUSG00002076273</t>
  </si>
  <si>
    <t>Gm6733</t>
  </si>
  <si>
    <t>Gm12168</t>
  </si>
  <si>
    <t>Snapc3</t>
  </si>
  <si>
    <t>Riok3</t>
  </si>
  <si>
    <t>Dph7</t>
  </si>
  <si>
    <t>Ache</t>
  </si>
  <si>
    <t>Gm49761</t>
  </si>
  <si>
    <t>Gm15569</t>
  </si>
  <si>
    <t>A530083I20Rik</t>
  </si>
  <si>
    <t>Gm26756</t>
  </si>
  <si>
    <t>Hacl1</t>
  </si>
  <si>
    <t>Atp5l</t>
  </si>
  <si>
    <t>Susd4</t>
  </si>
  <si>
    <t>Gm13243</t>
  </si>
  <si>
    <t>Rmrp</t>
  </si>
  <si>
    <t>Neil1</t>
  </si>
  <si>
    <t>Fkbp4</t>
  </si>
  <si>
    <t>Bola2</t>
  </si>
  <si>
    <t>Srm</t>
  </si>
  <si>
    <t>Hnrnpm</t>
  </si>
  <si>
    <t>Srsf7</t>
  </si>
  <si>
    <t>Gm44956</t>
  </si>
  <si>
    <t>Secisbp2</t>
  </si>
  <si>
    <t>Nfya</t>
  </si>
  <si>
    <t>1700029J07Rik</t>
  </si>
  <si>
    <t>Gatad2b</t>
  </si>
  <si>
    <t>Ep400</t>
  </si>
  <si>
    <t>Gm2253</t>
  </si>
  <si>
    <t>Hmga1b</t>
  </si>
  <si>
    <t>Diablo</t>
  </si>
  <si>
    <t>Gm10785</t>
  </si>
  <si>
    <t>Usp31</t>
  </si>
  <si>
    <t>Rbmx</t>
  </si>
  <si>
    <t>Gm20775</t>
  </si>
  <si>
    <t>Gm29257</t>
  </si>
  <si>
    <t>Dgkeos</t>
  </si>
  <si>
    <t>Rlim</t>
  </si>
  <si>
    <t>U2af2</t>
  </si>
  <si>
    <t>Mir16-2</t>
  </si>
  <si>
    <t>Ttc39d</t>
  </si>
  <si>
    <t>Snord42a</t>
  </si>
  <si>
    <t>Srsf10</t>
  </si>
  <si>
    <t>Gm48894</t>
  </si>
  <si>
    <t>4933439K11Rik</t>
  </si>
  <si>
    <t>Gm21817</t>
  </si>
  <si>
    <t>Snora30</t>
  </si>
  <si>
    <t>Pnn</t>
  </si>
  <si>
    <t>Mfsd8</t>
  </si>
  <si>
    <t>Cnot4</t>
  </si>
  <si>
    <t>Gm9118</t>
  </si>
  <si>
    <t>Adgrb2</t>
  </si>
  <si>
    <t>Zbed3</t>
  </si>
  <si>
    <t>Ttl</t>
  </si>
  <si>
    <t>Gm9134</t>
  </si>
  <si>
    <t>Aig1</t>
  </si>
  <si>
    <t>Uimc1</t>
  </si>
  <si>
    <t>Edem2</t>
  </si>
  <si>
    <t>Gm17814</t>
  </si>
  <si>
    <t>Dlk2</t>
  </si>
  <si>
    <t>Slc18a1</t>
  </si>
  <si>
    <t>Gm4342</t>
  </si>
  <si>
    <t>Nt5c3</t>
  </si>
  <si>
    <t>Comp</t>
  </si>
  <si>
    <t>Ccdc189</t>
  </si>
  <si>
    <t>Sf3b3</t>
  </si>
  <si>
    <t>U6</t>
  </si>
  <si>
    <t>1700022H01Rik</t>
  </si>
  <si>
    <t>Wars</t>
  </si>
  <si>
    <t>Gm24837</t>
  </si>
  <si>
    <t>Gm23287</t>
  </si>
  <si>
    <t>Gm14123</t>
  </si>
  <si>
    <t>Ndufs3</t>
  </si>
  <si>
    <t>Gm5464</t>
  </si>
  <si>
    <t>Mir466f-2</t>
  </si>
  <si>
    <t>Gm32536</t>
  </si>
  <si>
    <t>Gm23995</t>
  </si>
  <si>
    <t>Wdr33</t>
  </si>
  <si>
    <t>Dmxl1</t>
  </si>
  <si>
    <t>ENSMUSG00002075991</t>
  </si>
  <si>
    <t>Fancc</t>
  </si>
  <si>
    <t>1700026J14Rik</t>
  </si>
  <si>
    <t>1600017P15Rik</t>
  </si>
  <si>
    <t>Polr1has</t>
  </si>
  <si>
    <t>Gm38164</t>
  </si>
  <si>
    <t>2310033P09Rik</t>
  </si>
  <si>
    <t>Atic</t>
  </si>
  <si>
    <t>Brd2</t>
  </si>
  <si>
    <t>Armc7</t>
  </si>
  <si>
    <t>Pspc1</t>
  </si>
  <si>
    <t>Irf2bpl</t>
  </si>
  <si>
    <t>Gm24145</t>
  </si>
  <si>
    <t>Gm13378</t>
  </si>
  <si>
    <t>Fam187b</t>
  </si>
  <si>
    <t>Ebf4</t>
  </si>
  <si>
    <t>Tomm34</t>
  </si>
  <si>
    <t>Gm44710</t>
  </si>
  <si>
    <t>Vezf1</t>
  </si>
  <si>
    <t>Scarna8</t>
  </si>
  <si>
    <t>Cactin</t>
  </si>
  <si>
    <t>Bcl2l11</t>
  </si>
  <si>
    <t>Pde4b</t>
  </si>
  <si>
    <t>Snx27</t>
  </si>
  <si>
    <t>Mrps34</t>
  </si>
  <si>
    <t>Spout1</t>
  </si>
  <si>
    <t>Gm37447</t>
  </si>
  <si>
    <t>Atp6v1e1</t>
  </si>
  <si>
    <t>Neurl4</t>
  </si>
  <si>
    <t>Elac2</t>
  </si>
  <si>
    <t>Zfp330</t>
  </si>
  <si>
    <t>Nxn</t>
  </si>
  <si>
    <t>Pkhd1l1</t>
  </si>
  <si>
    <t>3110082I17Rik</t>
  </si>
  <si>
    <t>Rnf141</t>
  </si>
  <si>
    <t>Dhrs7b</t>
  </si>
  <si>
    <t>Gm45246</t>
  </si>
  <si>
    <t>Gm16580</t>
  </si>
  <si>
    <t>Angel2</t>
  </si>
  <si>
    <t>Gm48673</t>
  </si>
  <si>
    <t>Gm50364</t>
  </si>
  <si>
    <t>Ihh</t>
  </si>
  <si>
    <t>Trip11</t>
  </si>
  <si>
    <t>Zbtb48</t>
  </si>
  <si>
    <t>Ncor2</t>
  </si>
  <si>
    <t>Gm38307</t>
  </si>
  <si>
    <t>Fgf8</t>
  </si>
  <si>
    <t>Ftl1</t>
  </si>
  <si>
    <t>Mindy3</t>
  </si>
  <si>
    <t>Sepsecs</t>
  </si>
  <si>
    <t>Gm16892</t>
  </si>
  <si>
    <t>Gcn1</t>
  </si>
  <si>
    <t>8030456M14Rik</t>
  </si>
  <si>
    <t>Ubr2</t>
  </si>
  <si>
    <t>Gm4784</t>
  </si>
  <si>
    <t>Rcbtb2</t>
  </si>
  <si>
    <t>Hook1</t>
  </si>
  <si>
    <t>Zfp957</t>
  </si>
  <si>
    <t>Fkbp15</t>
  </si>
  <si>
    <t>Gm44986</t>
  </si>
  <si>
    <t>Gm48374</t>
  </si>
  <si>
    <t>Rab2b</t>
  </si>
  <si>
    <t>Acad11</t>
  </si>
  <si>
    <t>Gm37264</t>
  </si>
  <si>
    <t>Orc6</t>
  </si>
  <si>
    <t>Gm11936</t>
  </si>
  <si>
    <t>Gm5472</t>
  </si>
  <si>
    <t>Mutyh</t>
  </si>
  <si>
    <t>Itga8</t>
  </si>
  <si>
    <t>Wtap</t>
  </si>
  <si>
    <t>Hnrnph3</t>
  </si>
  <si>
    <t>Faap24</t>
  </si>
  <si>
    <t>Colgalt1</t>
  </si>
  <si>
    <t>Gm15843</t>
  </si>
  <si>
    <t>Fam126b</t>
  </si>
  <si>
    <t>Dnttip2</t>
  </si>
  <si>
    <t>Tmem223</t>
  </si>
  <si>
    <t>Gm7424</t>
  </si>
  <si>
    <t>Cdr2</t>
  </si>
  <si>
    <t>Gm42576</t>
  </si>
  <si>
    <t>Usp15</t>
  </si>
  <si>
    <t>Gm28069</t>
  </si>
  <si>
    <t>Atf7</t>
  </si>
  <si>
    <t>Mrpl24</t>
  </si>
  <si>
    <t>Gm45094</t>
  </si>
  <si>
    <t>Acad8</t>
  </si>
  <si>
    <t>Tlr3</t>
  </si>
  <si>
    <t>Rps19-ps7</t>
  </si>
  <si>
    <t>Gm44283</t>
  </si>
  <si>
    <t>Tia1</t>
  </si>
  <si>
    <t>Echdc3</t>
  </si>
  <si>
    <t>Prkaa1</t>
  </si>
  <si>
    <t>Rhno1</t>
  </si>
  <si>
    <t>Tmc6</t>
  </si>
  <si>
    <t>Gm6286</t>
  </si>
  <si>
    <t>Gm23205</t>
  </si>
  <si>
    <t>Fam222b</t>
  </si>
  <si>
    <t>Sin3a</t>
  </si>
  <si>
    <t>Smc5</t>
  </si>
  <si>
    <t>Gm12403</t>
  </si>
  <si>
    <t>Gpatch2l</t>
  </si>
  <si>
    <t>Zfp938</t>
  </si>
  <si>
    <t>Slc25a15</t>
  </si>
  <si>
    <t>Ap4e1</t>
  </si>
  <si>
    <t>Kiss1r</t>
  </si>
  <si>
    <t>Lgi4</t>
  </si>
  <si>
    <t>Sbf2</t>
  </si>
  <si>
    <t>Gm38077</t>
  </si>
  <si>
    <t>Trmt112</t>
  </si>
  <si>
    <t>Naxd</t>
  </si>
  <si>
    <t>Ndufa7</t>
  </si>
  <si>
    <t>Gm20536</t>
  </si>
  <si>
    <t>Gm50433</t>
  </si>
  <si>
    <t>Gm4766</t>
  </si>
  <si>
    <t>Gm8291</t>
  </si>
  <si>
    <t>Tpt1-ps1</t>
  </si>
  <si>
    <t>Tulp2</t>
  </si>
  <si>
    <t>Gm48931</t>
  </si>
  <si>
    <t>Scarf2</t>
  </si>
  <si>
    <t>Zfp407</t>
  </si>
  <si>
    <t>1700034H15Rik</t>
  </si>
  <si>
    <t>Gm11263</t>
  </si>
  <si>
    <t>Bbx</t>
  </si>
  <si>
    <t>Fig4</t>
  </si>
  <si>
    <t>Tshz3</t>
  </si>
  <si>
    <t>Sec24c</t>
  </si>
  <si>
    <t>Gm15790</t>
  </si>
  <si>
    <t>Fgd3</t>
  </si>
  <si>
    <t>Tex264</t>
  </si>
  <si>
    <t>Gm14321</t>
  </si>
  <si>
    <t>Morf4l1</t>
  </si>
  <si>
    <t>Gm10642</t>
  </si>
  <si>
    <t>Foxo3</t>
  </si>
  <si>
    <t>Tex10</t>
  </si>
  <si>
    <t>Ppil3</t>
  </si>
  <si>
    <t>Shmt2</t>
  </si>
  <si>
    <t>Gm43313</t>
  </si>
  <si>
    <t>Gm5871</t>
  </si>
  <si>
    <t>Gm38297</t>
  </si>
  <si>
    <t>Slc12a6</t>
  </si>
  <si>
    <t>Zfp688</t>
  </si>
  <si>
    <t>Mir3091</t>
  </si>
  <si>
    <t>Aamdc</t>
  </si>
  <si>
    <t>Gm14634</t>
  </si>
  <si>
    <t>mt-Nd4</t>
  </si>
  <si>
    <t>Ifit3</t>
  </si>
  <si>
    <t>Gm45893</t>
  </si>
  <si>
    <t>Pigm</t>
  </si>
  <si>
    <t>Mir1943</t>
  </si>
  <si>
    <t>Coq2</t>
  </si>
  <si>
    <t>Pink1</t>
  </si>
  <si>
    <t>Snord3b4</t>
  </si>
  <si>
    <t>Gm19967</t>
  </si>
  <si>
    <t>Rpl13a</t>
  </si>
  <si>
    <t>Gm47980</t>
  </si>
  <si>
    <t>Gm49694</t>
  </si>
  <si>
    <t>Elf1</t>
  </si>
  <si>
    <t>Hace1</t>
  </si>
  <si>
    <t>Gm9762</t>
  </si>
  <si>
    <t>Taf3</t>
  </si>
  <si>
    <t>Gm7444</t>
  </si>
  <si>
    <t>Nck1</t>
  </si>
  <si>
    <t>Ccnyl1</t>
  </si>
  <si>
    <t>Tor1aip2</t>
  </si>
  <si>
    <t>1110038B12Rik</t>
  </si>
  <si>
    <t>Zfp59</t>
  </si>
  <si>
    <t>ENSMUSG00002075545</t>
  </si>
  <si>
    <t>Gm18990</t>
  </si>
  <si>
    <t>Dennd1a</t>
  </si>
  <si>
    <t>Piwil2</t>
  </si>
  <si>
    <t>Gm38146</t>
  </si>
  <si>
    <t>Nufip2</t>
  </si>
  <si>
    <t>Abce1</t>
  </si>
  <si>
    <t>Zbtb34</t>
  </si>
  <si>
    <t>Sparc</t>
  </si>
  <si>
    <t>Zfp507</t>
  </si>
  <si>
    <t>Gm38160</t>
  </si>
  <si>
    <t>Mir6996</t>
  </si>
  <si>
    <t>Gm4887</t>
  </si>
  <si>
    <t>Mir5106</t>
  </si>
  <si>
    <t>Tuba1a</t>
  </si>
  <si>
    <t>Trim33</t>
  </si>
  <si>
    <t>4930417O13Rik</t>
  </si>
  <si>
    <t>Gm4600</t>
  </si>
  <si>
    <t>Exosc5</t>
  </si>
  <si>
    <t>Gm7598</t>
  </si>
  <si>
    <t>Lrpprc</t>
  </si>
  <si>
    <t>E130309D02Rik</t>
  </si>
  <si>
    <t>Zfp277</t>
  </si>
  <si>
    <t>Mia3</t>
  </si>
  <si>
    <t>D630033A02Rik</t>
  </si>
  <si>
    <t>Esf1</t>
  </si>
  <si>
    <t>Mm2pr</t>
  </si>
  <si>
    <t>Ndufa6</t>
  </si>
  <si>
    <t>Gm13803</t>
  </si>
  <si>
    <t>Scaf8</t>
  </si>
  <si>
    <t>Gm47486</t>
  </si>
  <si>
    <t>Abca17</t>
  </si>
  <si>
    <t>Gm9754</t>
  </si>
  <si>
    <t>Gm10010</t>
  </si>
  <si>
    <t>Cpsf7</t>
  </si>
  <si>
    <t>Arhgap25</t>
  </si>
  <si>
    <t>Gga3</t>
  </si>
  <si>
    <t>Zfp677</t>
  </si>
  <si>
    <t>Spring1</t>
  </si>
  <si>
    <t>Chfr</t>
  </si>
  <si>
    <t>Npm1</t>
  </si>
  <si>
    <t>Sars</t>
  </si>
  <si>
    <t>Faah</t>
  </si>
  <si>
    <t>Zfp418</t>
  </si>
  <si>
    <t>Gm5969</t>
  </si>
  <si>
    <t>Zbtb6</t>
  </si>
  <si>
    <t>Gm44380</t>
  </si>
  <si>
    <t>Rbm12b2</t>
  </si>
  <si>
    <t>Ust</t>
  </si>
  <si>
    <t>Pusl1</t>
  </si>
  <si>
    <t>Cycs</t>
  </si>
  <si>
    <t>Srp19</t>
  </si>
  <si>
    <t>Rpl29</t>
  </si>
  <si>
    <t>Orai2</t>
  </si>
  <si>
    <t>Gm24630</t>
  </si>
  <si>
    <t>Rrad</t>
  </si>
  <si>
    <t>Trpm7</t>
  </si>
  <si>
    <t>Twnk</t>
  </si>
  <si>
    <t>Gfus</t>
  </si>
  <si>
    <t>Qrich1</t>
  </si>
  <si>
    <t>Gm48974</t>
  </si>
  <si>
    <t>Rbsn</t>
  </si>
  <si>
    <t>Ccnq</t>
  </si>
  <si>
    <t>Gm53041</t>
  </si>
  <si>
    <t>Gm23540</t>
  </si>
  <si>
    <t>Apex1</t>
  </si>
  <si>
    <t>Ciao1</t>
  </si>
  <si>
    <t>Gm29609</t>
  </si>
  <si>
    <t>Gm10353</t>
  </si>
  <si>
    <t>Timm10</t>
  </si>
  <si>
    <t>Spsb1</t>
  </si>
  <si>
    <t>Ints2</t>
  </si>
  <si>
    <t>Atpaf1</t>
  </si>
  <si>
    <t>Ndufaf5</t>
  </si>
  <si>
    <t>4930519F16Rik</t>
  </si>
  <si>
    <t>Wdr46-ps</t>
  </si>
  <si>
    <t>ENSMUSG00002075696</t>
  </si>
  <si>
    <t>Dido1</t>
  </si>
  <si>
    <t>Birc3</t>
  </si>
  <si>
    <t>Tmem132b</t>
  </si>
  <si>
    <t>Fnta</t>
  </si>
  <si>
    <t>Gm26879</t>
  </si>
  <si>
    <t>Gm11769</t>
  </si>
  <si>
    <t>Gm42873</t>
  </si>
  <si>
    <t>Gm7114</t>
  </si>
  <si>
    <t>8030442B05Rik</t>
  </si>
  <si>
    <t>Fxyd3</t>
  </si>
  <si>
    <t>Mir1192</t>
  </si>
  <si>
    <t>Phrf1</t>
  </si>
  <si>
    <t>Tmsb15b1</t>
  </si>
  <si>
    <t>Ercc5</t>
  </si>
  <si>
    <t>Gm12941</t>
  </si>
  <si>
    <t>Gm39469</t>
  </si>
  <si>
    <t>Endov</t>
  </si>
  <si>
    <t>Aacs</t>
  </si>
  <si>
    <t>Mrps26</t>
  </si>
  <si>
    <t>Brpf1</t>
  </si>
  <si>
    <t>4930509H03Rik</t>
  </si>
  <si>
    <t>Gm44036</t>
  </si>
  <si>
    <t>Eif2b4</t>
  </si>
  <si>
    <t>Nprl2</t>
  </si>
  <si>
    <t>Srebf1</t>
  </si>
  <si>
    <t>Zfp759</t>
  </si>
  <si>
    <t>1700007E05Rik</t>
  </si>
  <si>
    <t>Gm8722</t>
  </si>
  <si>
    <t>Gm48979</t>
  </si>
  <si>
    <t>Caml</t>
  </si>
  <si>
    <t>Gm7045</t>
  </si>
  <si>
    <t>Klf5</t>
  </si>
  <si>
    <t>Dnaja2</t>
  </si>
  <si>
    <t>Relb</t>
  </si>
  <si>
    <t>4933430L12Rik</t>
  </si>
  <si>
    <t>Rnf146</t>
  </si>
  <si>
    <t>Tpt1-ps6</t>
  </si>
  <si>
    <t>Kdm6bos</t>
  </si>
  <si>
    <t>Impdh2</t>
  </si>
  <si>
    <t>Gm17849</t>
  </si>
  <si>
    <t>Gmpr2</t>
  </si>
  <si>
    <t>Abt1</t>
  </si>
  <si>
    <t>Fau</t>
  </si>
  <si>
    <t>Mtm1</t>
  </si>
  <si>
    <t>Gm29216</t>
  </si>
  <si>
    <t>D530018E20Rik</t>
  </si>
  <si>
    <t>Ccar1</t>
  </si>
  <si>
    <t>Nsa2-ps1</t>
  </si>
  <si>
    <t>Gm19684</t>
  </si>
  <si>
    <t>Tomt</t>
  </si>
  <si>
    <t>Cklf</t>
  </si>
  <si>
    <t>Letmd1</t>
  </si>
  <si>
    <t>Gm37969</t>
  </si>
  <si>
    <t>Olfr221</t>
  </si>
  <si>
    <t>D930007P13Rik</t>
  </si>
  <si>
    <t>Chchd2-ps</t>
  </si>
  <si>
    <t>Gm6368</t>
  </si>
  <si>
    <t>Gm48557</t>
  </si>
  <si>
    <t>Mon1a</t>
  </si>
  <si>
    <t>Galnt16</t>
  </si>
  <si>
    <t>Ankrd46</t>
  </si>
  <si>
    <t>6030443J06Rik</t>
  </si>
  <si>
    <t>Klhl18</t>
  </si>
  <si>
    <t>Gm6997</t>
  </si>
  <si>
    <t>Rab13</t>
  </si>
  <si>
    <t>Capn7</t>
  </si>
  <si>
    <t>Clcc1</t>
  </si>
  <si>
    <t>Mir669h</t>
  </si>
  <si>
    <t>Iba57</t>
  </si>
  <si>
    <t>Tbx1</t>
  </si>
  <si>
    <t>AV099323</t>
  </si>
  <si>
    <t>Htatsf1</t>
  </si>
  <si>
    <t>Gm43811</t>
  </si>
  <si>
    <t>Gm10614</t>
  </si>
  <si>
    <t>Grwd1</t>
  </si>
  <si>
    <t>Gm15943</t>
  </si>
  <si>
    <t>Hnrnpa1l2-ps2</t>
  </si>
  <si>
    <t>Gm43692</t>
  </si>
  <si>
    <t>Mir6941</t>
  </si>
  <si>
    <t>Gm43133</t>
  </si>
  <si>
    <t>Gm14049</t>
  </si>
  <si>
    <t>Itch</t>
  </si>
  <si>
    <t>H2ac21</t>
  </si>
  <si>
    <t>Krr1</t>
  </si>
  <si>
    <t>Gm44729</t>
  </si>
  <si>
    <t>Rps14</t>
  </si>
  <si>
    <t>Zfp472</t>
  </si>
  <si>
    <t>Gm45588</t>
  </si>
  <si>
    <t>Ubqln2</t>
  </si>
  <si>
    <t>Ccnl1</t>
  </si>
  <si>
    <t>4933434E20Rik</t>
  </si>
  <si>
    <t>Gm44751</t>
  </si>
  <si>
    <t>Nadsyn1</t>
  </si>
  <si>
    <t>Gm14537</t>
  </si>
  <si>
    <t>Mbd6</t>
  </si>
  <si>
    <t>Gm44954</t>
  </si>
  <si>
    <t>Gm16575</t>
  </si>
  <si>
    <t>Gm50394</t>
  </si>
  <si>
    <t>Gm46999</t>
  </si>
  <si>
    <t>Mir6965</t>
  </si>
  <si>
    <t>Gm11592</t>
  </si>
  <si>
    <t>Prss47</t>
  </si>
  <si>
    <t>Otud5</t>
  </si>
  <si>
    <t>Klhl15</t>
  </si>
  <si>
    <t>Gm13436</t>
  </si>
  <si>
    <t>Gm45231</t>
  </si>
  <si>
    <t>Zfp14</t>
  </si>
  <si>
    <t>Ercc1</t>
  </si>
  <si>
    <t>Gm15766</t>
  </si>
  <si>
    <t>Sema3g</t>
  </si>
  <si>
    <t>D230049E03Rik</t>
  </si>
  <si>
    <t>Trim27</t>
  </si>
  <si>
    <t>Zfp784</t>
  </si>
  <si>
    <t>Gm16346</t>
  </si>
  <si>
    <t>Mtarc2</t>
  </si>
  <si>
    <t>Gm20594</t>
  </si>
  <si>
    <t>Mir7054</t>
  </si>
  <si>
    <t>Mir7031</t>
  </si>
  <si>
    <t>Gm13199</t>
  </si>
  <si>
    <t>Srsf1</t>
  </si>
  <si>
    <t>Cnot8</t>
  </si>
  <si>
    <t>Ankrd13c</t>
  </si>
  <si>
    <t>Fbrsl1</t>
  </si>
  <si>
    <t>D11Bhm181e</t>
  </si>
  <si>
    <t>Mir680-2</t>
  </si>
  <si>
    <t>Gm20707</t>
  </si>
  <si>
    <t>Cabcoco1</t>
  </si>
  <si>
    <t>2310002F09Rik</t>
  </si>
  <si>
    <t>Chordc1</t>
  </si>
  <si>
    <t>Gm13611</t>
  </si>
  <si>
    <t>Pip5k1c</t>
  </si>
  <si>
    <t>6030442K20Rik</t>
  </si>
  <si>
    <t>mt-Co1</t>
  </si>
  <si>
    <t>Tcf12</t>
  </si>
  <si>
    <t>Gm12918</t>
  </si>
  <si>
    <t>Brd8dc</t>
  </si>
  <si>
    <t>Traj50</t>
  </si>
  <si>
    <t>Gm25337</t>
  </si>
  <si>
    <t>Shprh</t>
  </si>
  <si>
    <t>Gm12796</t>
  </si>
  <si>
    <t>Vcpip1</t>
  </si>
  <si>
    <t>Gm42918</t>
  </si>
  <si>
    <t>Mul1</t>
  </si>
  <si>
    <t>Ubn1</t>
  </si>
  <si>
    <t>Trub2</t>
  </si>
  <si>
    <t>Gm28874</t>
  </si>
  <si>
    <t>Paqr3</t>
  </si>
  <si>
    <t>Gm43110</t>
  </si>
  <si>
    <t>Gm17108</t>
  </si>
  <si>
    <t>Pcsk7</t>
  </si>
  <si>
    <t>Ehhadh</t>
  </si>
  <si>
    <t>Wdr20</t>
  </si>
  <si>
    <t>Spopl</t>
  </si>
  <si>
    <t>Golga1</t>
  </si>
  <si>
    <t>Gm10222</t>
  </si>
  <si>
    <t>Gm37195</t>
  </si>
  <si>
    <t>Gm26244</t>
  </si>
  <si>
    <t>Tlk1</t>
  </si>
  <si>
    <t>Mblac1</t>
  </si>
  <si>
    <t>Gm23044</t>
  </si>
  <si>
    <t>Rbm26</t>
  </si>
  <si>
    <t>Dkc1</t>
  </si>
  <si>
    <t>Eif2b1</t>
  </si>
  <si>
    <t>Col4a1</t>
  </si>
  <si>
    <t>Slc20a1</t>
  </si>
  <si>
    <t>Gm49086</t>
  </si>
  <si>
    <t>Gm47545</t>
  </si>
  <si>
    <t>Snx24</t>
  </si>
  <si>
    <t>Gm28586</t>
  </si>
  <si>
    <t>C1qtnf12</t>
  </si>
  <si>
    <t>Dnaaf5</t>
  </si>
  <si>
    <t>Cir1</t>
  </si>
  <si>
    <t>Gm47525</t>
  </si>
  <si>
    <t>Rpl10-ps3</t>
  </si>
  <si>
    <t>Pan2</t>
  </si>
  <si>
    <t>Gm7589</t>
  </si>
  <si>
    <t>Bag6</t>
  </si>
  <si>
    <t>Fbf1</t>
  </si>
  <si>
    <t>Abraxas2</t>
  </si>
  <si>
    <t>Plod1</t>
  </si>
  <si>
    <t>Slc35a5</t>
  </si>
  <si>
    <t>Gm42830</t>
  </si>
  <si>
    <t>Nlrc4</t>
  </si>
  <si>
    <t>C130075A20Rik</t>
  </si>
  <si>
    <t>Pofut2</t>
  </si>
  <si>
    <t>Matn1</t>
  </si>
  <si>
    <t>Gm41041</t>
  </si>
  <si>
    <t>Trim26</t>
  </si>
  <si>
    <t>Trim34b</t>
  </si>
  <si>
    <t>Hcfc2</t>
  </si>
  <si>
    <t>Kat2a</t>
  </si>
  <si>
    <t>Pkd1</t>
  </si>
  <si>
    <t>Gm44227</t>
  </si>
  <si>
    <t>Gm10344</t>
  </si>
  <si>
    <t>Ddrgk1</t>
  </si>
  <si>
    <t>Snord73b</t>
  </si>
  <si>
    <t>Mpnd</t>
  </si>
  <si>
    <t>Pcnx3</t>
  </si>
  <si>
    <t>R3hdm1</t>
  </si>
  <si>
    <t>Gm37967</t>
  </si>
  <si>
    <t>Rplp0</t>
  </si>
  <si>
    <t>Rexo1</t>
  </si>
  <si>
    <t>Mtres1</t>
  </si>
  <si>
    <t>Gm37470</t>
  </si>
  <si>
    <t>Maip1</t>
  </si>
  <si>
    <t>Gm21769</t>
  </si>
  <si>
    <t>Gm14648</t>
  </si>
  <si>
    <t>Zfp712</t>
  </si>
  <si>
    <t>Traj38</t>
  </si>
  <si>
    <t>Gm48230</t>
  </si>
  <si>
    <t>Gm35638</t>
  </si>
  <si>
    <t>Mboat2</t>
  </si>
  <si>
    <t>Naa60</t>
  </si>
  <si>
    <t>Gm28935</t>
  </si>
  <si>
    <t>Aktip</t>
  </si>
  <si>
    <t>1700095J07Rik</t>
  </si>
  <si>
    <t>Trav6n-5</t>
  </si>
  <si>
    <t>Gm17017</t>
  </si>
  <si>
    <t>Gm42782</t>
  </si>
  <si>
    <t>Polr3g</t>
  </si>
  <si>
    <t>Gm43285</t>
  </si>
  <si>
    <t>Rpsa-ps10</t>
  </si>
  <si>
    <t>Txlng</t>
  </si>
  <si>
    <t>Rpl11</t>
  </si>
  <si>
    <t>ENSMUSG00002076911</t>
  </si>
  <si>
    <t>Zfp653</t>
  </si>
  <si>
    <t>Thoc1</t>
  </si>
  <si>
    <t>Gm2573</t>
  </si>
  <si>
    <t>Terf2</t>
  </si>
  <si>
    <t>Rpl6</t>
  </si>
  <si>
    <t>Mau2</t>
  </si>
  <si>
    <t>AW046200</t>
  </si>
  <si>
    <t>Naif1</t>
  </si>
  <si>
    <t>Gpatch11</t>
  </si>
  <si>
    <t>Gm29994</t>
  </si>
  <si>
    <t>Gm16098</t>
  </si>
  <si>
    <t>Gm37569</t>
  </si>
  <si>
    <t>Ttc19</t>
  </si>
  <si>
    <t>Gm43769</t>
  </si>
  <si>
    <t>Lta4h</t>
  </si>
  <si>
    <t>Svil</t>
  </si>
  <si>
    <t>ENSMUSG00002076530</t>
  </si>
  <si>
    <t>Slf2</t>
  </si>
  <si>
    <t>Irf2bp1</t>
  </si>
  <si>
    <t>Rcn2</t>
  </si>
  <si>
    <t>A630035G10Rik</t>
  </si>
  <si>
    <t>Mterf3</t>
  </si>
  <si>
    <t>3010003L21Rik</t>
  </si>
  <si>
    <t>Traj51</t>
  </si>
  <si>
    <t>Rps13-ps5</t>
  </si>
  <si>
    <t>Zfp940</t>
  </si>
  <si>
    <t>Parl</t>
  </si>
  <si>
    <t>Rpl39-ps</t>
  </si>
  <si>
    <t>Fam193a</t>
  </si>
  <si>
    <t>Cnot6l</t>
  </si>
  <si>
    <t>Gm6264</t>
  </si>
  <si>
    <t>Aqp1</t>
  </si>
  <si>
    <t>ENSMUSG00002075143</t>
  </si>
  <si>
    <t>Cpeb4</t>
  </si>
  <si>
    <t>Snu13</t>
  </si>
  <si>
    <t>Ubap2l</t>
  </si>
  <si>
    <t>Armh3</t>
  </si>
  <si>
    <t>Zc3h18</t>
  </si>
  <si>
    <t>Gm10288</t>
  </si>
  <si>
    <t>Gm27219</t>
  </si>
  <si>
    <t>Acbd5</t>
  </si>
  <si>
    <t>Gpsm3</t>
  </si>
  <si>
    <t>Gm37452</t>
  </si>
  <si>
    <t>Irf3</t>
  </si>
  <si>
    <t>Gm43365</t>
  </si>
  <si>
    <t>Gm47434</t>
  </si>
  <si>
    <t>Mad2l2</t>
  </si>
  <si>
    <t>Cd47</t>
  </si>
  <si>
    <t>Col6a3</t>
  </si>
  <si>
    <t>Irf2</t>
  </si>
  <si>
    <t>Exosc7</t>
  </si>
  <si>
    <t>Gm49889</t>
  </si>
  <si>
    <t>Nxt2</t>
  </si>
  <si>
    <t>Dhx15</t>
  </si>
  <si>
    <t>Gm45148</t>
  </si>
  <si>
    <t>Gm18959</t>
  </si>
  <si>
    <t>Phlda2</t>
  </si>
  <si>
    <t>1700034P13Rik</t>
  </si>
  <si>
    <t>Gm42595</t>
  </si>
  <si>
    <t>Gm21378</t>
  </si>
  <si>
    <t>Gm16302</t>
  </si>
  <si>
    <t>Gm32914</t>
  </si>
  <si>
    <t>Gm38223</t>
  </si>
  <si>
    <t>Ddx24</t>
  </si>
  <si>
    <t>Plet1os</t>
  </si>
  <si>
    <t>Eral1</t>
  </si>
  <si>
    <t>Gm43275</t>
  </si>
  <si>
    <t>Cnot3</t>
  </si>
  <si>
    <t>Sf3b1</t>
  </si>
  <si>
    <t>Ndc1</t>
  </si>
  <si>
    <t>Gm44836</t>
  </si>
  <si>
    <t>Axin2</t>
  </si>
  <si>
    <t>Utp3</t>
  </si>
  <si>
    <t>Gm45873</t>
  </si>
  <si>
    <t>Hdac6</t>
  </si>
  <si>
    <t>Guca2a</t>
  </si>
  <si>
    <t>Gm47662</t>
  </si>
  <si>
    <t>Sertad2</t>
  </si>
  <si>
    <t>Gm16574</t>
  </si>
  <si>
    <t>Celf1</t>
  </si>
  <si>
    <t>4930502E09Rik</t>
  </si>
  <si>
    <t>Gm14830</t>
  </si>
  <si>
    <t>Klf6</t>
  </si>
  <si>
    <t>Gm49299</t>
  </si>
  <si>
    <t>Pcdhga12</t>
  </si>
  <si>
    <t>Rps12-ps9</t>
  </si>
  <si>
    <t>Zfp335</t>
  </si>
  <si>
    <t>Rpl19-ps7</t>
  </si>
  <si>
    <t>Pou5f2</t>
  </si>
  <si>
    <t>Kansl2-ps</t>
  </si>
  <si>
    <t>Tasor</t>
  </si>
  <si>
    <t>Mrps28</t>
  </si>
  <si>
    <t>Rmi1</t>
  </si>
  <si>
    <t>Maged1</t>
  </si>
  <si>
    <t>Tagap1</t>
  </si>
  <si>
    <t>Gnpat</t>
  </si>
  <si>
    <t>Gm44152</t>
  </si>
  <si>
    <t>Khk</t>
  </si>
  <si>
    <t>Sgtb</t>
  </si>
  <si>
    <t>Map2k5</t>
  </si>
  <si>
    <t>Vwce</t>
  </si>
  <si>
    <t>Arid2</t>
  </si>
  <si>
    <t>Mapk9</t>
  </si>
  <si>
    <t>9430034N14Rik</t>
  </si>
  <si>
    <t>Trav7-6</t>
  </si>
  <si>
    <t>Chtf8</t>
  </si>
  <si>
    <t>Fbxo32</t>
  </si>
  <si>
    <t>Prpf6</t>
  </si>
  <si>
    <t>Rbx1</t>
  </si>
  <si>
    <t>Tnks</t>
  </si>
  <si>
    <t>Gm43457</t>
  </si>
  <si>
    <t>Rtf1</t>
  </si>
  <si>
    <t>Mtmr4</t>
  </si>
  <si>
    <t>Sorbs1</t>
  </si>
  <si>
    <t>Cenpq</t>
  </si>
  <si>
    <t>Mettl5os</t>
  </si>
  <si>
    <t>Rbm25</t>
  </si>
  <si>
    <t>Usp7</t>
  </si>
  <si>
    <t>Tpt1-ps7</t>
  </si>
  <si>
    <t>H2-Q2</t>
  </si>
  <si>
    <t>Dph1</t>
  </si>
  <si>
    <t>Brd8</t>
  </si>
  <si>
    <t>Nrp2</t>
  </si>
  <si>
    <t>Zkscan8</t>
  </si>
  <si>
    <t>Rabggtb</t>
  </si>
  <si>
    <t>Sfswap</t>
  </si>
  <si>
    <t>Zfp90</t>
  </si>
  <si>
    <t>Gm23971</t>
  </si>
  <si>
    <t>Gm7855</t>
  </si>
  <si>
    <t>1700113A16Rik</t>
  </si>
  <si>
    <t>Moap1</t>
  </si>
  <si>
    <t>Mir5125</t>
  </si>
  <si>
    <t>Ddx59</t>
  </si>
  <si>
    <t>Gm6257</t>
  </si>
  <si>
    <t>Gm48372</t>
  </si>
  <si>
    <t>Slc39a7</t>
  </si>
  <si>
    <t>Mir7072</t>
  </si>
  <si>
    <t>Gm10644</t>
  </si>
  <si>
    <t>Ccdc186</t>
  </si>
  <si>
    <t>Gpsm2</t>
  </si>
  <si>
    <t>Zfp408</t>
  </si>
  <si>
    <t>Chmp4b</t>
  </si>
  <si>
    <t>Rnf114</t>
  </si>
  <si>
    <t>Slc23a4</t>
  </si>
  <si>
    <t>Gm12732</t>
  </si>
  <si>
    <t>Snta1</t>
  </si>
  <si>
    <t>Mfap1a</t>
  </si>
  <si>
    <t>Gm35315</t>
  </si>
  <si>
    <t>Mpzl2</t>
  </si>
  <si>
    <t>Ccdc58</t>
  </si>
  <si>
    <t>Rps15a</t>
  </si>
  <si>
    <t>Pgm3</t>
  </si>
  <si>
    <t>Gm26787</t>
  </si>
  <si>
    <t>Zcwpw2</t>
  </si>
  <si>
    <t>Man1a2</t>
  </si>
  <si>
    <t>Eif1</t>
  </si>
  <si>
    <t>Nr6a1</t>
  </si>
  <si>
    <t>E4f1</t>
  </si>
  <si>
    <t>Lman1l</t>
  </si>
  <si>
    <t>Gm26982</t>
  </si>
  <si>
    <t>Gm47737</t>
  </si>
  <si>
    <t>Gm28536</t>
  </si>
  <si>
    <t>Pms2</t>
  </si>
  <si>
    <t>Mlst8</t>
  </si>
  <si>
    <t>Fech</t>
  </si>
  <si>
    <t>Aplf</t>
  </si>
  <si>
    <t>ENSMUSG00002075180</t>
  </si>
  <si>
    <t>Klhl12</t>
  </si>
  <si>
    <t>1110003F10Rik</t>
  </si>
  <si>
    <t>Mios</t>
  </si>
  <si>
    <t>Gm42728</t>
  </si>
  <si>
    <t>Gm44075</t>
  </si>
  <si>
    <t>Gm5865</t>
  </si>
  <si>
    <t>Fam98c</t>
  </si>
  <si>
    <t>Ilkap</t>
  </si>
  <si>
    <t>Mlh1</t>
  </si>
  <si>
    <t>Tpt1-ps5</t>
  </si>
  <si>
    <t>Rpl4</t>
  </si>
  <si>
    <t>A930006L05Rik</t>
  </si>
  <si>
    <t>Rpl6l</t>
  </si>
  <si>
    <t>Strbp</t>
  </si>
  <si>
    <t>Sap30bp</t>
  </si>
  <si>
    <t>Tpmt</t>
  </si>
  <si>
    <t>Gm21370</t>
  </si>
  <si>
    <t>Gm14341</t>
  </si>
  <si>
    <t>Ptpn18</t>
  </si>
  <si>
    <t>Ilf3</t>
  </si>
  <si>
    <t>Gm28417</t>
  </si>
  <si>
    <t>G430049J08Rik</t>
  </si>
  <si>
    <t>Med29</t>
  </si>
  <si>
    <t>Lgals8</t>
  </si>
  <si>
    <t>C1qtnf9</t>
  </si>
  <si>
    <t>Snhg16</t>
  </si>
  <si>
    <t>Mir7663</t>
  </si>
  <si>
    <t>Gm6627</t>
  </si>
  <si>
    <t>Nit2</t>
  </si>
  <si>
    <t>Polr2a</t>
  </si>
  <si>
    <t>Tsc1</t>
  </si>
  <si>
    <t>Gm14382</t>
  </si>
  <si>
    <t>Gng5-ps</t>
  </si>
  <si>
    <t>Gm42856</t>
  </si>
  <si>
    <t>Araf</t>
  </si>
  <si>
    <t>1700086O06Rik</t>
  </si>
  <si>
    <t>Pramel12</t>
  </si>
  <si>
    <t>Mir7675</t>
  </si>
  <si>
    <t>Pwp2</t>
  </si>
  <si>
    <t>Slc22a5</t>
  </si>
  <si>
    <t>Gm19710</t>
  </si>
  <si>
    <t>Gm3365</t>
  </si>
  <si>
    <t>Eif1a</t>
  </si>
  <si>
    <t>Gps2</t>
  </si>
  <si>
    <t>Pex1</t>
  </si>
  <si>
    <t>Abhd17b</t>
  </si>
  <si>
    <t>Rpl38</t>
  </si>
  <si>
    <t>Parp10</t>
  </si>
  <si>
    <t>Eef1akmt4</t>
  </si>
  <si>
    <t>Yeats2</t>
  </si>
  <si>
    <t>Atg2b</t>
  </si>
  <si>
    <t>Rpl30-ps9</t>
  </si>
  <si>
    <t>Rnf113a1</t>
  </si>
  <si>
    <t>Marchf7</t>
  </si>
  <si>
    <t>Llph-ps2</t>
  </si>
  <si>
    <t>Gm37902</t>
  </si>
  <si>
    <t>Gm47000</t>
  </si>
  <si>
    <t>Rpsa-ps7</t>
  </si>
  <si>
    <t>Mlh3</t>
  </si>
  <si>
    <t>Zcchc4</t>
  </si>
  <si>
    <t>9130002K18Rik</t>
  </si>
  <si>
    <t>Sgms1</t>
  </si>
  <si>
    <t>Gm12229</t>
  </si>
  <si>
    <t>Acp5</t>
  </si>
  <si>
    <t>ENSMUSG00002075672</t>
  </si>
  <si>
    <t>Pnpla8</t>
  </si>
  <si>
    <t>Acad10</t>
  </si>
  <si>
    <t>Glyctk</t>
  </si>
  <si>
    <t>Cyren</t>
  </si>
  <si>
    <t>Efcab9</t>
  </si>
  <si>
    <t>Amd-ps1</t>
  </si>
  <si>
    <t>Hyls1</t>
  </si>
  <si>
    <t>Ddx27</t>
  </si>
  <si>
    <t>Gimap7</t>
  </si>
  <si>
    <t>Gm10132</t>
  </si>
  <si>
    <t>Ahctf1</t>
  </si>
  <si>
    <t>Gm44597</t>
  </si>
  <si>
    <t>3930402G23Rik</t>
  </si>
  <si>
    <t>Rps6-ps3</t>
  </si>
  <si>
    <t>Gm50251</t>
  </si>
  <si>
    <t>Parp3</t>
  </si>
  <si>
    <t>Malat1</t>
  </si>
  <si>
    <t>Gm26368</t>
  </si>
  <si>
    <t>Gm24198</t>
  </si>
  <si>
    <t>Gm12966</t>
  </si>
  <si>
    <t>Zfand2b</t>
  </si>
  <si>
    <t>Ogfod2</t>
  </si>
  <si>
    <t>Cux1</t>
  </si>
  <si>
    <t>Snord65</t>
  </si>
  <si>
    <t>Gm25777</t>
  </si>
  <si>
    <t>Rpl17-ps9</t>
  </si>
  <si>
    <t>Bfar</t>
  </si>
  <si>
    <t>Gm20186</t>
  </si>
  <si>
    <t>Rpl7-ps9</t>
  </si>
  <si>
    <t>Cytip</t>
  </si>
  <si>
    <t>Snord4a</t>
  </si>
  <si>
    <t>Gan</t>
  </si>
  <si>
    <t>Gm8134</t>
  </si>
  <si>
    <t>Dap3</t>
  </si>
  <si>
    <t>Rrnad1</t>
  </si>
  <si>
    <t>Ing3</t>
  </si>
  <si>
    <t>Neto2</t>
  </si>
  <si>
    <t>Chd7</t>
  </si>
  <si>
    <t>Gm4803</t>
  </si>
  <si>
    <t>Gm37240</t>
  </si>
  <si>
    <t>Mir7064</t>
  </si>
  <si>
    <t>Knop1</t>
  </si>
  <si>
    <t>Gm17828</t>
  </si>
  <si>
    <t>Gm10247</t>
  </si>
  <si>
    <t>Gm31510</t>
  </si>
  <si>
    <t>Cpne1</t>
  </si>
  <si>
    <t>Gm23119</t>
  </si>
  <si>
    <t>Gm45474</t>
  </si>
  <si>
    <t>Gm6576</t>
  </si>
  <si>
    <t>Gm50209</t>
  </si>
  <si>
    <t>Appbp2os</t>
  </si>
  <si>
    <t>Hspa1a</t>
  </si>
  <si>
    <t>ENSMUSG00002076546</t>
  </si>
  <si>
    <t>Amd2</t>
  </si>
  <si>
    <t>Chaserr</t>
  </si>
  <si>
    <t>Gm45804</t>
  </si>
  <si>
    <t>Mturn</t>
  </si>
  <si>
    <t>Cldn5</t>
  </si>
  <si>
    <t>Tspan33</t>
  </si>
  <si>
    <t>Nfyc-ps</t>
  </si>
  <si>
    <t>1700063J08Rik</t>
  </si>
  <si>
    <t>Mkks</t>
  </si>
  <si>
    <t>Gcnt4</t>
  </si>
  <si>
    <t>Mfng</t>
  </si>
  <si>
    <t>Gm47856</t>
  </si>
  <si>
    <t>Rala</t>
  </si>
  <si>
    <t>Gm37391</t>
  </si>
  <si>
    <t>Ccl27a</t>
  </si>
  <si>
    <t>Polr1e</t>
  </si>
  <si>
    <t>mt-Nd1</t>
  </si>
  <si>
    <t>Kmt2d</t>
  </si>
  <si>
    <t>Gm10029</t>
  </si>
  <si>
    <t>Gm18101</t>
  </si>
  <si>
    <t>Cd63-ps</t>
  </si>
  <si>
    <t>Zfp943</t>
  </si>
  <si>
    <t>Mmel1</t>
  </si>
  <si>
    <t>Syvn1</t>
  </si>
  <si>
    <t>4930593A02Rik</t>
  </si>
  <si>
    <t>Ezr</t>
  </si>
  <si>
    <t>H60c</t>
  </si>
  <si>
    <t>Tmtc1</t>
  </si>
  <si>
    <t>Gm4366</t>
  </si>
  <si>
    <t>Mdm4-ps</t>
  </si>
  <si>
    <t>Mir30e</t>
  </si>
  <si>
    <t>Isca1</t>
  </si>
  <si>
    <t>Gm47204</t>
  </si>
  <si>
    <t>Gm10209</t>
  </si>
  <si>
    <t>Gm6139</t>
  </si>
  <si>
    <t>Paxx</t>
  </si>
  <si>
    <t>Gm28661</t>
  </si>
  <si>
    <t>Srd5a1</t>
  </si>
  <si>
    <t>Snapc2</t>
  </si>
  <si>
    <t>Mir6907</t>
  </si>
  <si>
    <t>Gm10524</t>
  </si>
  <si>
    <t>Gm43143</t>
  </si>
  <si>
    <t>Nasp</t>
  </si>
  <si>
    <t>Gm13977</t>
  </si>
  <si>
    <t>Ube2e3</t>
  </si>
  <si>
    <t>F8a</t>
  </si>
  <si>
    <t>Gm44043</t>
  </si>
  <si>
    <t>2310039H08Rik</t>
  </si>
  <si>
    <t>Gm38026</t>
  </si>
  <si>
    <t>Gm26887</t>
  </si>
  <si>
    <t>Supt4b</t>
  </si>
  <si>
    <t>Rps6-ps1</t>
  </si>
  <si>
    <t>Rpl28</t>
  </si>
  <si>
    <t>Polr1f</t>
  </si>
  <si>
    <t>Morc3</t>
  </si>
  <si>
    <t>Gm10268</t>
  </si>
  <si>
    <t>Poc5</t>
  </si>
  <si>
    <t>Ccdc73</t>
  </si>
  <si>
    <t>Gm44524</t>
  </si>
  <si>
    <t>Gm15032</t>
  </si>
  <si>
    <t>Usp32</t>
  </si>
  <si>
    <t>Slc15a4</t>
  </si>
  <si>
    <t>Phex</t>
  </si>
  <si>
    <t>Adar</t>
  </si>
  <si>
    <t>Prpsap2</t>
  </si>
  <si>
    <t>Usp27x</t>
  </si>
  <si>
    <t>Stam</t>
  </si>
  <si>
    <t>Gli1</t>
  </si>
  <si>
    <t>Osgin2</t>
  </si>
  <si>
    <t>Gm43484</t>
  </si>
  <si>
    <t>St7l</t>
  </si>
  <si>
    <t>Mir3473e</t>
  </si>
  <si>
    <t>Sphk2</t>
  </si>
  <si>
    <t>Mtx1</t>
  </si>
  <si>
    <t>Smc4</t>
  </si>
  <si>
    <t>Gm28043</t>
  </si>
  <si>
    <t>Gm7536</t>
  </si>
  <si>
    <t>Mir7116</t>
  </si>
  <si>
    <t>Gm5628</t>
  </si>
  <si>
    <t>Kidins220</t>
  </si>
  <si>
    <t>Ddx39a</t>
  </si>
  <si>
    <t>Preb</t>
  </si>
  <si>
    <t>Chmp3</t>
  </si>
  <si>
    <t>Slc6a9</t>
  </si>
  <si>
    <t>Gm11470</t>
  </si>
  <si>
    <t>Pnpt1</t>
  </si>
  <si>
    <t>Synrg</t>
  </si>
  <si>
    <t>Plcb2</t>
  </si>
  <si>
    <t>Rps15a-ps8</t>
  </si>
  <si>
    <t>Adgrg3</t>
  </si>
  <si>
    <t>Gm12174</t>
  </si>
  <si>
    <t>Gm29055</t>
  </si>
  <si>
    <t>Gm13651</t>
  </si>
  <si>
    <t>Snord85</t>
  </si>
  <si>
    <t>Gpr62</t>
  </si>
  <si>
    <t>Gm23966</t>
  </si>
  <si>
    <t>Zrsr2</t>
  </si>
  <si>
    <t>Spic</t>
  </si>
  <si>
    <t>Pnisr</t>
  </si>
  <si>
    <t>Ccdc171</t>
  </si>
  <si>
    <t>ENSMUSG00002075532</t>
  </si>
  <si>
    <t>Nagpa</t>
  </si>
  <si>
    <t>Mef2a</t>
  </si>
  <si>
    <t>Dvl2</t>
  </si>
  <si>
    <t>Pcf11</t>
  </si>
  <si>
    <t>Gm49405</t>
  </si>
  <si>
    <t>Gm37407</t>
  </si>
  <si>
    <t>Gm43652</t>
  </si>
  <si>
    <t>Cracr2b</t>
  </si>
  <si>
    <t>Gm7672</t>
  </si>
  <si>
    <t>Rpl18</t>
  </si>
  <si>
    <t>Mir6911</t>
  </si>
  <si>
    <t>Kdf1</t>
  </si>
  <si>
    <t>Rps11-ps1</t>
  </si>
  <si>
    <t>Gm37625</t>
  </si>
  <si>
    <t>Zfp637</t>
  </si>
  <si>
    <t>Rnu1a1</t>
  </si>
  <si>
    <t>Gm6969</t>
  </si>
  <si>
    <t>Rdh10</t>
  </si>
  <si>
    <t>Ddx10</t>
  </si>
  <si>
    <t>Eif3e</t>
  </si>
  <si>
    <t>Gm22663</t>
  </si>
  <si>
    <t>Chd1</t>
  </si>
  <si>
    <t>Gm6034</t>
  </si>
  <si>
    <t>Klhl21</t>
  </si>
  <si>
    <t>Gm37738</t>
  </si>
  <si>
    <t>Fyb</t>
  </si>
  <si>
    <t>Gm11537</t>
  </si>
  <si>
    <t>Trav21-dv12</t>
  </si>
  <si>
    <t>Zfp157</t>
  </si>
  <si>
    <t>Gm22951</t>
  </si>
  <si>
    <t>Syf2</t>
  </si>
  <si>
    <t>Gm44916</t>
  </si>
  <si>
    <t>Gm6187</t>
  </si>
  <si>
    <t>Gm12353</t>
  </si>
  <si>
    <t>Nudt17</t>
  </si>
  <si>
    <t>Tcap</t>
  </si>
  <si>
    <t>Elmo3</t>
  </si>
  <si>
    <t>Gm10434</t>
  </si>
  <si>
    <t>BC003965</t>
  </si>
  <si>
    <t>Gm27017</t>
  </si>
  <si>
    <t>Uba52</t>
  </si>
  <si>
    <t>Gm15834</t>
  </si>
  <si>
    <t>2700038G22Rik</t>
  </si>
  <si>
    <t>mt-Co3</t>
  </si>
  <si>
    <t>Map2k6</t>
  </si>
  <si>
    <t>Gm5487</t>
  </si>
  <si>
    <t>Tmem198b</t>
  </si>
  <si>
    <t>Rhoh</t>
  </si>
  <si>
    <t>Gm47814</t>
  </si>
  <si>
    <t>Ift81</t>
  </si>
  <si>
    <t>Stub1</t>
  </si>
  <si>
    <t>Hspb1</t>
  </si>
  <si>
    <t>Jmjd6</t>
  </si>
  <si>
    <t>Intu</t>
  </si>
  <si>
    <t>Taco1</t>
  </si>
  <si>
    <t>Gm26891</t>
  </si>
  <si>
    <t>Gm17541</t>
  </si>
  <si>
    <t>Gm11464</t>
  </si>
  <si>
    <t>5830462O15Rik</t>
  </si>
  <si>
    <t>A430035B10Rik</t>
  </si>
  <si>
    <t>Paf1</t>
  </si>
  <si>
    <t>Gm11737</t>
  </si>
  <si>
    <t>Kansl2</t>
  </si>
  <si>
    <t>Ppwd1</t>
  </si>
  <si>
    <t>Smg1</t>
  </si>
  <si>
    <t>Gm13427</t>
  </si>
  <si>
    <t>Sav1</t>
  </si>
  <si>
    <t>Gm13054</t>
  </si>
  <si>
    <t>Snord55</t>
  </si>
  <si>
    <t>Zfp850</t>
  </si>
  <si>
    <t>Tigd3</t>
  </si>
  <si>
    <t>Gm20444</t>
  </si>
  <si>
    <t>Zfp146</t>
  </si>
  <si>
    <t>Supt4a</t>
  </si>
  <si>
    <t>Eef2k</t>
  </si>
  <si>
    <t>Ndufa3</t>
  </si>
  <si>
    <t>Atp6v1h</t>
  </si>
  <si>
    <t>Slc35a2</t>
  </si>
  <si>
    <t>Gm9030</t>
  </si>
  <si>
    <t>Gm43274</t>
  </si>
  <si>
    <t>Usp10</t>
  </si>
  <si>
    <t>Ubqln1</t>
  </si>
  <si>
    <t>Ppm1a</t>
  </si>
  <si>
    <t>Gm22676</t>
  </si>
  <si>
    <t>Gm34590</t>
  </si>
  <si>
    <t>Frs3</t>
  </si>
  <si>
    <t>Gm13771</t>
  </si>
  <si>
    <t>Gm50069</t>
  </si>
  <si>
    <t>Zfp26</t>
  </si>
  <si>
    <t>Flvcr1</t>
  </si>
  <si>
    <t>Gm48562</t>
  </si>
  <si>
    <t>Mllt10</t>
  </si>
  <si>
    <t>Gin1</t>
  </si>
  <si>
    <t>Gm17833</t>
  </si>
  <si>
    <t>Gm13169</t>
  </si>
  <si>
    <t>Zc3hc1</t>
  </si>
  <si>
    <t>2410006H16Rik</t>
  </si>
  <si>
    <t>Ube2d3</t>
  </si>
  <si>
    <t>ENSMUSG00002076306</t>
  </si>
  <si>
    <t>ENSMUSG00002076851</t>
  </si>
  <si>
    <t>Clcf1</t>
  </si>
  <si>
    <t>Dok3</t>
  </si>
  <si>
    <t>Wdr45b</t>
  </si>
  <si>
    <t>Gm32389</t>
  </si>
  <si>
    <t>Gm28530</t>
  </si>
  <si>
    <t>Gm11478</t>
  </si>
  <si>
    <t>Trav12-1</t>
  </si>
  <si>
    <t>Gm35572</t>
  </si>
  <si>
    <t>Abca7</t>
  </si>
  <si>
    <t>Iws1</t>
  </si>
  <si>
    <t>Commd9</t>
  </si>
  <si>
    <t>Mtcp1</t>
  </si>
  <si>
    <t>Gm39363</t>
  </si>
  <si>
    <t>Catsper2</t>
  </si>
  <si>
    <t>Gm31834</t>
  </si>
  <si>
    <t>Gm4972</t>
  </si>
  <si>
    <t>Gm36448</t>
  </si>
  <si>
    <t>Copg1</t>
  </si>
  <si>
    <t>ENSMUSG00002075421</t>
  </si>
  <si>
    <t>Rpl10a-ps1</t>
  </si>
  <si>
    <t>Gm18120</t>
  </si>
  <si>
    <t>Gm49691</t>
  </si>
  <si>
    <t>0610039K10Rik</t>
  </si>
  <si>
    <t>Ctnna3</t>
  </si>
  <si>
    <t>Gm48242</t>
  </si>
  <si>
    <t>Gm29819</t>
  </si>
  <si>
    <t>Rnf44</t>
  </si>
  <si>
    <t>Mir103-2</t>
  </si>
  <si>
    <t>Gm2415</t>
  </si>
  <si>
    <t>Dcdc2b</t>
  </si>
  <si>
    <t>Gm37849</t>
  </si>
  <si>
    <t>Glyr1</t>
  </si>
  <si>
    <t>Coq6</t>
  </si>
  <si>
    <t>Trmt2a</t>
  </si>
  <si>
    <t>Strn3</t>
  </si>
  <si>
    <t>Kdm5a</t>
  </si>
  <si>
    <t>Notch3</t>
  </si>
  <si>
    <t>Gm37706</t>
  </si>
  <si>
    <t>Fas</t>
  </si>
  <si>
    <t>Myh10</t>
  </si>
  <si>
    <t>Ireb2</t>
  </si>
  <si>
    <t>Gm26822</t>
  </si>
  <si>
    <t>Rpl5-ps1</t>
  </si>
  <si>
    <t>Rpl22-ps1</t>
  </si>
  <si>
    <t>Stard9</t>
  </si>
  <si>
    <t>Cpsf3</t>
  </si>
  <si>
    <t>Gm42467</t>
  </si>
  <si>
    <t>Abcc10</t>
  </si>
  <si>
    <t>Cage1</t>
  </si>
  <si>
    <t>Mipep-ps</t>
  </si>
  <si>
    <t>Creb3l4</t>
  </si>
  <si>
    <t>Gm28439</t>
  </si>
  <si>
    <t>Mccc1</t>
  </si>
  <si>
    <t>Tmem253</t>
  </si>
  <si>
    <t>Zfp260</t>
  </si>
  <si>
    <t>Zfyve27</t>
  </si>
  <si>
    <t>Uggt1</t>
  </si>
  <si>
    <t>Ppie</t>
  </si>
  <si>
    <t>Gm16675</t>
  </si>
  <si>
    <t>Uri1</t>
  </si>
  <si>
    <t>Nfx1</t>
  </si>
  <si>
    <t>Pcolce</t>
  </si>
  <si>
    <t>Zfp143</t>
  </si>
  <si>
    <t>Tmem217</t>
  </si>
  <si>
    <t>Pelp1</t>
  </si>
  <si>
    <t>Gm50357</t>
  </si>
  <si>
    <t>Mrps30</t>
  </si>
  <si>
    <t>Megf6</t>
  </si>
  <si>
    <t>Gm43054</t>
  </si>
  <si>
    <t>Hsdl2</t>
  </si>
  <si>
    <t>Gm16046</t>
  </si>
  <si>
    <t>Kcnj14</t>
  </si>
  <si>
    <t>Dnajc11</t>
  </si>
  <si>
    <t>Mrpl58</t>
  </si>
  <si>
    <t>Hnrnph1</t>
  </si>
  <si>
    <t>Gm47870</t>
  </si>
  <si>
    <t>Fiz1</t>
  </si>
  <si>
    <t>Gm44033</t>
  </si>
  <si>
    <t>Napg</t>
  </si>
  <si>
    <t>Wscd2</t>
  </si>
  <si>
    <t>A130048G24Rik</t>
  </si>
  <si>
    <t>5930403N24Rik</t>
  </si>
  <si>
    <t>Zfp628</t>
  </si>
  <si>
    <t>D030051J21Rik</t>
  </si>
  <si>
    <t>Gm37497</t>
  </si>
  <si>
    <t>Gm12645</t>
  </si>
  <si>
    <t>Morf4l2</t>
  </si>
  <si>
    <t>Strip2</t>
  </si>
  <si>
    <t>Gm5977</t>
  </si>
  <si>
    <t>Yod1</t>
  </si>
  <si>
    <t>Tmem251</t>
  </si>
  <si>
    <t>Gm20661</t>
  </si>
  <si>
    <t>Gm47279</t>
  </si>
  <si>
    <t>Tmem80</t>
  </si>
  <si>
    <t>Gm45799</t>
  </si>
  <si>
    <t>Gm21960</t>
  </si>
  <si>
    <t>Rbms1</t>
  </si>
  <si>
    <t>D030055H07Rik</t>
  </si>
  <si>
    <t>Pla2g4a</t>
  </si>
  <si>
    <t>Huwe1</t>
  </si>
  <si>
    <t>Rpl3</t>
  </si>
  <si>
    <t>Arl9</t>
  </si>
  <si>
    <t>Map1lc3b</t>
  </si>
  <si>
    <t>Trbj1-3</t>
  </si>
  <si>
    <t>Gm11512</t>
  </si>
  <si>
    <t>Thrb</t>
  </si>
  <si>
    <t>Ccs</t>
  </si>
  <si>
    <t>Hs6st1</t>
  </si>
  <si>
    <t>Gm15753</t>
  </si>
  <si>
    <t>Btaf1</t>
  </si>
  <si>
    <t>Gm36262</t>
  </si>
  <si>
    <t>Mms19</t>
  </si>
  <si>
    <t>Gm5075</t>
  </si>
  <si>
    <t>Zfp707</t>
  </si>
  <si>
    <t>Wdr36</t>
  </si>
  <si>
    <t>Pdcd2</t>
  </si>
  <si>
    <t>Papolg</t>
  </si>
  <si>
    <t>ENSMUSG00002075272</t>
  </si>
  <si>
    <t>Snord13</t>
  </si>
  <si>
    <t>Cyth2</t>
  </si>
  <si>
    <t>Gm22079</t>
  </si>
  <si>
    <t>Snora78</t>
  </si>
  <si>
    <t>Tbp</t>
  </si>
  <si>
    <t>Rdh14</t>
  </si>
  <si>
    <t>Il18bp</t>
  </si>
  <si>
    <t>Adcy1</t>
  </si>
  <si>
    <t>Gm43966</t>
  </si>
  <si>
    <t>Ctdp1</t>
  </si>
  <si>
    <t>Trp53bp2</t>
  </si>
  <si>
    <t>Gm11688</t>
  </si>
  <si>
    <t>Zfp456</t>
  </si>
  <si>
    <t>Gm6288</t>
  </si>
  <si>
    <t>Gm6410</t>
  </si>
  <si>
    <t>Gm35867</t>
  </si>
  <si>
    <t>H2-Q5</t>
  </si>
  <si>
    <t>Coq5</t>
  </si>
  <si>
    <t>Rpl10-ps5</t>
  </si>
  <si>
    <t>Tmc5</t>
  </si>
  <si>
    <t>Gm13341</t>
  </si>
  <si>
    <t>Nrap</t>
  </si>
  <si>
    <t>Gm45069</t>
  </si>
  <si>
    <t>Gm37827</t>
  </si>
  <si>
    <t>Tlk2</t>
  </si>
  <si>
    <t>Gm6012</t>
  </si>
  <si>
    <t>Tmem42</t>
  </si>
  <si>
    <t>Mir5619</t>
  </si>
  <si>
    <t>Med4</t>
  </si>
  <si>
    <t>Gm37106</t>
  </si>
  <si>
    <t>Gm6136</t>
  </si>
  <si>
    <t>Tmem63b</t>
  </si>
  <si>
    <t>Rnasek</t>
  </si>
  <si>
    <t>Hmg20a</t>
  </si>
  <si>
    <t>Chst10</t>
  </si>
  <si>
    <t>Gm29253</t>
  </si>
  <si>
    <t>Hexa</t>
  </si>
  <si>
    <t>Gm4963</t>
  </si>
  <si>
    <t>Gm11652</t>
  </si>
  <si>
    <t>Myo1a</t>
  </si>
  <si>
    <t>9430031K09Rik</t>
  </si>
  <si>
    <t>Gm11127</t>
  </si>
  <si>
    <t>Pitpnm2</t>
  </si>
  <si>
    <t>Tent5b</t>
  </si>
  <si>
    <t>Gm5602</t>
  </si>
  <si>
    <t>Foxf2</t>
  </si>
  <si>
    <t>Ttll13</t>
  </si>
  <si>
    <t>Sertad1</t>
  </si>
  <si>
    <t>ENSMUSG00002076667</t>
  </si>
  <si>
    <t>Snord98</t>
  </si>
  <si>
    <t>Gm49668</t>
  </si>
  <si>
    <t>Elavl3</t>
  </si>
  <si>
    <t>Gstp2</t>
  </si>
  <si>
    <t>Mir669j</t>
  </si>
  <si>
    <t>Shisa7</t>
  </si>
  <si>
    <t>Tuba4a</t>
  </si>
  <si>
    <t>Slc27a4</t>
  </si>
  <si>
    <t>Lamp1</t>
  </si>
  <si>
    <t>Gm48338</t>
  </si>
  <si>
    <t>Mtarc1</t>
  </si>
  <si>
    <t>Gm4462</t>
  </si>
  <si>
    <t>Mrpl16</t>
  </si>
  <si>
    <t>Hdac10</t>
  </si>
  <si>
    <t>Dhx30</t>
  </si>
  <si>
    <t>Gm32552</t>
  </si>
  <si>
    <t>Ercc8</t>
  </si>
  <si>
    <t>Toe1</t>
  </si>
  <si>
    <t>Gm16301</t>
  </si>
  <si>
    <t>Zfp429</t>
  </si>
  <si>
    <t>Platr31</t>
  </si>
  <si>
    <t>Trim34a</t>
  </si>
  <si>
    <t>E130208F15Rik</t>
  </si>
  <si>
    <t>Tnrc6a</t>
  </si>
  <si>
    <t>Ift88</t>
  </si>
  <si>
    <t>Noc4l</t>
  </si>
  <si>
    <t>Zfp638</t>
  </si>
  <si>
    <t>Gm36266</t>
  </si>
  <si>
    <t>Gm26810</t>
  </si>
  <si>
    <t>C920009B18Rik</t>
  </si>
  <si>
    <t>1700123O20Rik</t>
  </si>
  <si>
    <t>Ppbp</t>
  </si>
  <si>
    <t>Gm4814</t>
  </si>
  <si>
    <t>Akap10</t>
  </si>
  <si>
    <t>Rasal3</t>
  </si>
  <si>
    <t>F630042J09Rik</t>
  </si>
  <si>
    <t>Lsm4</t>
  </si>
  <si>
    <t>4933426B08Rik</t>
  </si>
  <si>
    <t>D3Ertd751e</t>
  </si>
  <si>
    <t>2610037D02Rik</t>
  </si>
  <si>
    <t>Gm49617</t>
  </si>
  <si>
    <t>Rpl3-ps1</t>
  </si>
  <si>
    <t>Klf1</t>
  </si>
  <si>
    <t>Gm10521</t>
  </si>
  <si>
    <t>Gm18190</t>
  </si>
  <si>
    <t>Gm48829</t>
  </si>
  <si>
    <t>Wdr73</t>
  </si>
  <si>
    <t>Fstl3</t>
  </si>
  <si>
    <t>Gm10505</t>
  </si>
  <si>
    <t>Casp2</t>
  </si>
  <si>
    <t>Cdc42se1</t>
  </si>
  <si>
    <t>Gm33104</t>
  </si>
  <si>
    <t>Gm44953</t>
  </si>
  <si>
    <t>Traj58</t>
  </si>
  <si>
    <t>Gm10190</t>
  </si>
  <si>
    <t>A230107N01Rik</t>
  </si>
  <si>
    <t>Gm24950</t>
  </si>
  <si>
    <t>Gm5165</t>
  </si>
  <si>
    <t>Sp2</t>
  </si>
  <si>
    <t>Gm17324</t>
  </si>
  <si>
    <t>Dmtf1</t>
  </si>
  <si>
    <t>Esam</t>
  </si>
  <si>
    <t>Runx3</t>
  </si>
  <si>
    <t>Pdxdc1</t>
  </si>
  <si>
    <t>Gm22295</t>
  </si>
  <si>
    <t>Kctd20</t>
  </si>
  <si>
    <t>Gm7266</t>
  </si>
  <si>
    <t>Llph-ps1</t>
  </si>
  <si>
    <t>Hlcs</t>
  </si>
  <si>
    <t>Gm6436</t>
  </si>
  <si>
    <t>Bmp6</t>
  </si>
  <si>
    <t>Traj48</t>
  </si>
  <si>
    <t>Gm37893</t>
  </si>
  <si>
    <t>Gm15541</t>
  </si>
  <si>
    <t>Zfp574</t>
  </si>
  <si>
    <t>Gm38375</t>
  </si>
  <si>
    <t>Gm13410</t>
  </si>
  <si>
    <t>Gm27003</t>
  </si>
  <si>
    <t>Rpl7a-ps5</t>
  </si>
  <si>
    <t>Itpka</t>
  </si>
  <si>
    <t>Srsf3</t>
  </si>
  <si>
    <t>Gm16540</t>
  </si>
  <si>
    <t>Simc1</t>
  </si>
  <si>
    <t>Ptprc</t>
  </si>
  <si>
    <t>Gm15789</t>
  </si>
  <si>
    <t>Dcp1b</t>
  </si>
  <si>
    <t>Gm15749</t>
  </si>
  <si>
    <t>Clpp</t>
  </si>
  <si>
    <t>Ptpn6</t>
  </si>
  <si>
    <t>Gm19334</t>
  </si>
  <si>
    <t>Cebpz</t>
  </si>
  <si>
    <t>Gm48824</t>
  </si>
  <si>
    <t>Gapvd1</t>
  </si>
  <si>
    <t>Gm12435</t>
  </si>
  <si>
    <t>I730030J21Rik</t>
  </si>
  <si>
    <t>Rpl10</t>
  </si>
  <si>
    <t>Rsu1</t>
  </si>
  <si>
    <t>Wdr18</t>
  </si>
  <si>
    <t>Gm12428</t>
  </si>
  <si>
    <t>Maskbp3</t>
  </si>
  <si>
    <t>Pigo</t>
  </si>
  <si>
    <t>Gm9843</t>
  </si>
  <si>
    <t>Trbv30</t>
  </si>
  <si>
    <t>Mir6993</t>
  </si>
  <si>
    <t>Gm43059</t>
  </si>
  <si>
    <t>Ldlrad1</t>
  </si>
  <si>
    <t>Nr1h2</t>
  </si>
  <si>
    <t>Zfp72</t>
  </si>
  <si>
    <t>Ankhd1</t>
  </si>
  <si>
    <t>Pmm2</t>
  </si>
  <si>
    <t>Ankrd44</t>
  </si>
  <si>
    <t>Pomt2</t>
  </si>
  <si>
    <t>4833420G17Rik</t>
  </si>
  <si>
    <t>Jmjd4</t>
  </si>
  <si>
    <t>Gm26881</t>
  </si>
  <si>
    <t>Cfap53</t>
  </si>
  <si>
    <t>Gm44214</t>
  </si>
  <si>
    <t>Nr1h3</t>
  </si>
  <si>
    <t>Gm37885</t>
  </si>
  <si>
    <t>Gm31513</t>
  </si>
  <si>
    <t>Gm47819</t>
  </si>
  <si>
    <t>Pts</t>
  </si>
  <si>
    <t>Vps50</t>
  </si>
  <si>
    <t>Zfp954</t>
  </si>
  <si>
    <t>Gm13391</t>
  </si>
  <si>
    <t>Mir101b</t>
  </si>
  <si>
    <t>Aldh8a1</t>
  </si>
  <si>
    <t>Mir103-1</t>
  </si>
  <si>
    <t>Pex7</t>
  </si>
  <si>
    <t>Fgfr3</t>
  </si>
  <si>
    <t>Polr1b</t>
  </si>
  <si>
    <t>Parn</t>
  </si>
  <si>
    <t>Gm22063</t>
  </si>
  <si>
    <t>Gm37932</t>
  </si>
  <si>
    <t>Alg1</t>
  </si>
  <si>
    <t>4930535E02Rik</t>
  </si>
  <si>
    <t>Fos</t>
  </si>
  <si>
    <t>Gm18763</t>
  </si>
  <si>
    <t>Mir297a-2</t>
  </si>
  <si>
    <t>Cald1</t>
  </si>
  <si>
    <t>Gm6252</t>
  </si>
  <si>
    <t>Gm49224</t>
  </si>
  <si>
    <t>Rpl23a</t>
  </si>
  <si>
    <t>Gm45416</t>
  </si>
  <si>
    <t>Tatdn2</t>
  </si>
  <si>
    <t>Hikeshi</t>
  </si>
  <si>
    <t>Gm11583</t>
  </si>
  <si>
    <t>C430014B12Rik</t>
  </si>
  <si>
    <t>Sap130</t>
  </si>
  <si>
    <t>Surf6</t>
  </si>
  <si>
    <t>Gm27616</t>
  </si>
  <si>
    <t>Fbxo24</t>
  </si>
  <si>
    <t>Arih2</t>
  </si>
  <si>
    <t>Ankrd10</t>
  </si>
  <si>
    <t>Mtfr1</t>
  </si>
  <si>
    <t>Bach1</t>
  </si>
  <si>
    <t>Gm5905</t>
  </si>
  <si>
    <t>Mbnl2</t>
  </si>
  <si>
    <t>Gm47813</t>
  </si>
  <si>
    <t>Gm42501</t>
  </si>
  <si>
    <t>Gm45053</t>
  </si>
  <si>
    <t>Alkbh3</t>
  </si>
  <si>
    <t>Gm3362</t>
  </si>
  <si>
    <t>Armc8</t>
  </si>
  <si>
    <t>Gm17195</t>
  </si>
  <si>
    <t>Lrig3</t>
  </si>
  <si>
    <t>Arfip1</t>
  </si>
  <si>
    <t>ENSMUSG00002075203</t>
  </si>
  <si>
    <t>Sec16a</t>
  </si>
  <si>
    <t>Pip5k1b</t>
  </si>
  <si>
    <t>Cacnb3</t>
  </si>
  <si>
    <t>Zfp212</t>
  </si>
  <si>
    <t>Srp9</t>
  </si>
  <si>
    <t>Fbxo9</t>
  </si>
  <si>
    <t>Gm46562</t>
  </si>
  <si>
    <t>Gm42998</t>
  </si>
  <si>
    <t>Tbrg4</t>
  </si>
  <si>
    <t>Acsl1</t>
  </si>
  <si>
    <t>1810059C17Rik</t>
  </si>
  <si>
    <t>Snord15a</t>
  </si>
  <si>
    <t>Gm43300</t>
  </si>
  <si>
    <t>Trmt10b</t>
  </si>
  <si>
    <t>Gm40634</t>
  </si>
  <si>
    <t>Zfp39</t>
  </si>
  <si>
    <t>Trbv31</t>
  </si>
  <si>
    <t>Kncn</t>
  </si>
  <si>
    <t>Ext1</t>
  </si>
  <si>
    <t>Mir669f</t>
  </si>
  <si>
    <t>Gm21844</t>
  </si>
  <si>
    <t>ENSMUSG00002075316</t>
  </si>
  <si>
    <t>H2-Q10</t>
  </si>
  <si>
    <t>Stk25</t>
  </si>
  <si>
    <t>Fbxo47</t>
  </si>
  <si>
    <t>Nisch</t>
  </si>
  <si>
    <t>Gm6225</t>
  </si>
  <si>
    <t>Plcd3</t>
  </si>
  <si>
    <t>Gm28437</t>
  </si>
  <si>
    <t>Slc66a1</t>
  </si>
  <si>
    <t>Trim11</t>
  </si>
  <si>
    <t>Gm37962</t>
  </si>
  <si>
    <t>Hibadh</t>
  </si>
  <si>
    <t>Thap7</t>
  </si>
  <si>
    <t>Pik3c3</t>
  </si>
  <si>
    <t>Mpz</t>
  </si>
  <si>
    <t>Gm37137</t>
  </si>
  <si>
    <t>Capn11</t>
  </si>
  <si>
    <t>Rpl27-ps1</t>
  </si>
  <si>
    <t>Trp53</t>
  </si>
  <si>
    <t>4930581F22Rik</t>
  </si>
  <si>
    <t>Ndor1</t>
  </si>
  <si>
    <t>5830448L01Rik</t>
  </si>
  <si>
    <t>Ssu72</t>
  </si>
  <si>
    <t>Hif1an</t>
  </si>
  <si>
    <t>Gm47079</t>
  </si>
  <si>
    <t>Endou</t>
  </si>
  <si>
    <t>Mpc1</t>
  </si>
  <si>
    <t>Gm6807</t>
  </si>
  <si>
    <t>Gm336</t>
  </si>
  <si>
    <t>Snord94</t>
  </si>
  <si>
    <t>Rpl37</t>
  </si>
  <si>
    <t>Gm3788</t>
  </si>
  <si>
    <t>Wnt8b</t>
  </si>
  <si>
    <t>Rps6kb1</t>
  </si>
  <si>
    <t>Gm43969</t>
  </si>
  <si>
    <t>Gm12543</t>
  </si>
  <si>
    <t>Thbs1</t>
  </si>
  <si>
    <t>Rpl7</t>
  </si>
  <si>
    <t>Cd2</t>
  </si>
  <si>
    <t>Naa15</t>
  </si>
  <si>
    <t>Retreg1</t>
  </si>
  <si>
    <t>Mak16</t>
  </si>
  <si>
    <t>Atp7a</t>
  </si>
  <si>
    <t>Nhej1</t>
  </si>
  <si>
    <t>Zfr2</t>
  </si>
  <si>
    <t>Gm5835</t>
  </si>
  <si>
    <t>Phf23</t>
  </si>
  <si>
    <t>Xab2</t>
  </si>
  <si>
    <t>Ccl25</t>
  </si>
  <si>
    <t>Gm37963</t>
  </si>
  <si>
    <t>Ddx47</t>
  </si>
  <si>
    <t>Gm20518</t>
  </si>
  <si>
    <t>Gm29717</t>
  </si>
  <si>
    <t>Gm24313</t>
  </si>
  <si>
    <t>Stim1</t>
  </si>
  <si>
    <t>Gm15829</t>
  </si>
  <si>
    <t>Slc9a8</t>
  </si>
  <si>
    <t>mt-Tv</t>
  </si>
  <si>
    <t>Rybp</t>
  </si>
  <si>
    <t>Tra2b</t>
  </si>
  <si>
    <t>Gm7446</t>
  </si>
  <si>
    <t>Hspe1-rs1</t>
  </si>
  <si>
    <t>Taf7</t>
  </si>
  <si>
    <t>Gm24497</t>
  </si>
  <si>
    <t>1700082M22Rik</t>
  </si>
  <si>
    <t>Lsm8</t>
  </si>
  <si>
    <t>Smc1a</t>
  </si>
  <si>
    <t>Imp3</t>
  </si>
  <si>
    <t>Mindy1</t>
  </si>
  <si>
    <t>Gm45205</t>
  </si>
  <si>
    <t>Gm48591</t>
  </si>
  <si>
    <t>1700066B19Rik</t>
  </si>
  <si>
    <t>Gm4977</t>
  </si>
  <si>
    <t>Dgat2l6</t>
  </si>
  <si>
    <t>Wdr83</t>
  </si>
  <si>
    <t>Zbtb40</t>
  </si>
  <si>
    <t>Rbm18</t>
  </si>
  <si>
    <t>Gm44552</t>
  </si>
  <si>
    <t>Mir7659</t>
  </si>
  <si>
    <t>Imp4</t>
  </si>
  <si>
    <t>Gm37289</t>
  </si>
  <si>
    <t>Mns1</t>
  </si>
  <si>
    <t>Tmem143</t>
  </si>
  <si>
    <t>Gm36371</t>
  </si>
  <si>
    <t>Gm13226</t>
  </si>
  <si>
    <t>Irs2</t>
  </si>
  <si>
    <t>BC055308</t>
  </si>
  <si>
    <t>Gm43788</t>
  </si>
  <si>
    <t>Parp6</t>
  </si>
  <si>
    <t>Supt7l</t>
  </si>
  <si>
    <t>Gm25014</t>
  </si>
  <si>
    <t>N4bp2l2</t>
  </si>
  <si>
    <t>Gm13252</t>
  </si>
  <si>
    <t>Zfp455</t>
  </si>
  <si>
    <t>Tnpo3</t>
  </si>
  <si>
    <t>Gm42763</t>
  </si>
  <si>
    <t>Gm4833</t>
  </si>
  <si>
    <t>Gm45493</t>
  </si>
  <si>
    <t>Dnttip1</t>
  </si>
  <si>
    <t>Gm15427</t>
  </si>
  <si>
    <t>Gm10557</t>
  </si>
  <si>
    <t>Acvr2b</t>
  </si>
  <si>
    <t>Rbm14</t>
  </si>
  <si>
    <t>Tatdn3</t>
  </si>
  <si>
    <t>4930596I21Rik</t>
  </si>
  <si>
    <t>Gart</t>
  </si>
  <si>
    <t>Vps13c</t>
  </si>
  <si>
    <t>Olfr374</t>
  </si>
  <si>
    <t>Gm7019</t>
  </si>
  <si>
    <t>Gm43039</t>
  </si>
  <si>
    <t>Ppm1e</t>
  </si>
  <si>
    <t>Ccdc134</t>
  </si>
  <si>
    <t>Gm42659</t>
  </si>
  <si>
    <t>Tmem170</t>
  </si>
  <si>
    <t>Tnnt3</t>
  </si>
  <si>
    <t>2810002D19Rik</t>
  </si>
  <si>
    <t>Mroh8</t>
  </si>
  <si>
    <t>Gm15938</t>
  </si>
  <si>
    <t>H2aj</t>
  </si>
  <si>
    <t>Gm26528</t>
  </si>
  <si>
    <t>Ntpcr</t>
  </si>
  <si>
    <t>Tmem201</t>
  </si>
  <si>
    <t>Gm10224</t>
  </si>
  <si>
    <t>Msra</t>
  </si>
  <si>
    <t>Nipbl</t>
  </si>
  <si>
    <t>Nat10</t>
  </si>
  <si>
    <t>ENSMUSG00002076855</t>
  </si>
  <si>
    <t>Mettl16</t>
  </si>
  <si>
    <t>Gm44386</t>
  </si>
  <si>
    <t>Gm42067</t>
  </si>
  <si>
    <t>Tspan13</t>
  </si>
  <si>
    <t>ENSMUSG00002076299</t>
  </si>
  <si>
    <t>Ptgir</t>
  </si>
  <si>
    <t>Kbtbd2</t>
  </si>
  <si>
    <t>Gm37663</t>
  </si>
  <si>
    <t>Rtl10</t>
  </si>
  <si>
    <t>Gm44146</t>
  </si>
  <si>
    <t>Gm49396</t>
  </si>
  <si>
    <t>Rab9</t>
  </si>
  <si>
    <t>Cxcl12</t>
  </si>
  <si>
    <t>Shld1</t>
  </si>
  <si>
    <t>Gm9616</t>
  </si>
  <si>
    <t>Wdr70</t>
  </si>
  <si>
    <t>Rpl23a-ps2</t>
  </si>
  <si>
    <t>Gm14965</t>
  </si>
  <si>
    <t>Gm43080</t>
  </si>
  <si>
    <t>Gm47138</t>
  </si>
  <si>
    <t>AU022252</t>
  </si>
  <si>
    <t>Ap1m1</t>
  </si>
  <si>
    <t>Mettl8</t>
  </si>
  <si>
    <t>Cbx4</t>
  </si>
  <si>
    <t>Gdpd3</t>
  </si>
  <si>
    <t>Cyb5a</t>
  </si>
  <si>
    <t>Rin3</t>
  </si>
  <si>
    <t>Niban3</t>
  </si>
  <si>
    <t>Tmem87a</t>
  </si>
  <si>
    <t>Gm44178</t>
  </si>
  <si>
    <t>Gm37285</t>
  </si>
  <si>
    <t>Slc9a6</t>
  </si>
  <si>
    <t>Gm36546</t>
  </si>
  <si>
    <t>Zyg11a</t>
  </si>
  <si>
    <t>Cyth1</t>
  </si>
  <si>
    <t>Bcas2</t>
  </si>
  <si>
    <t>Gm2053</t>
  </si>
  <si>
    <t>Slc29a2</t>
  </si>
  <si>
    <t>A930006K02Rik</t>
  </si>
  <si>
    <t>Eaf2</t>
  </si>
  <si>
    <t>Cfl2</t>
  </si>
  <si>
    <t>Gm28438</t>
  </si>
  <si>
    <t>Snx22</t>
  </si>
  <si>
    <t>Gm4987</t>
  </si>
  <si>
    <t>Rpl19-ps3</t>
  </si>
  <si>
    <t>9530062K07Rik</t>
  </si>
  <si>
    <t>Gm47474</t>
  </si>
  <si>
    <t>Arhgdig</t>
  </si>
  <si>
    <t>Gm9169</t>
  </si>
  <si>
    <t>Gm21926</t>
  </si>
  <si>
    <t>Naa25</t>
  </si>
  <si>
    <t>Pycr1</t>
  </si>
  <si>
    <t>Dhx9</t>
  </si>
  <si>
    <t>Lsmem2</t>
  </si>
  <si>
    <t>Tm7sf2</t>
  </si>
  <si>
    <t>Gm16378</t>
  </si>
  <si>
    <t>Gpr137b-ps</t>
  </si>
  <si>
    <t>Zfp87</t>
  </si>
  <si>
    <t>Gm12917</t>
  </si>
  <si>
    <t>Hdac8</t>
  </si>
  <si>
    <t>Madd</t>
  </si>
  <si>
    <t>Gm7623</t>
  </si>
  <si>
    <t>Gm16558</t>
  </si>
  <si>
    <t>Mapk8</t>
  </si>
  <si>
    <t>Cyp4f13</t>
  </si>
  <si>
    <t>Gm45310</t>
  </si>
  <si>
    <t>Trim45</t>
  </si>
  <si>
    <t>Zfat</t>
  </si>
  <si>
    <t>Gm16576</t>
  </si>
  <si>
    <t>Gm47572</t>
  </si>
  <si>
    <t>Nol11</t>
  </si>
  <si>
    <t>Cdk16</t>
  </si>
  <si>
    <t>Gm15566</t>
  </si>
  <si>
    <t>Dchs1</t>
  </si>
  <si>
    <t>Mir6897</t>
  </si>
  <si>
    <t>Larp1</t>
  </si>
  <si>
    <t>C130083A15Rik</t>
  </si>
  <si>
    <t>Slc26a11</t>
  </si>
  <si>
    <t>N4bp2l1</t>
  </si>
  <si>
    <t>Mir98</t>
  </si>
  <si>
    <t>Med7</t>
  </si>
  <si>
    <t>Zfp113</t>
  </si>
  <si>
    <t>2010315B03Rik</t>
  </si>
  <si>
    <t>Grk4</t>
  </si>
  <si>
    <t>Rnf185</t>
  </si>
  <si>
    <t>Gm42979</t>
  </si>
  <si>
    <t>Gm8054</t>
  </si>
  <si>
    <t>A830009L08Rik</t>
  </si>
  <si>
    <t>Star</t>
  </si>
  <si>
    <t>Gm44185</t>
  </si>
  <si>
    <t>Man2b1</t>
  </si>
  <si>
    <t>Mir7669</t>
  </si>
  <si>
    <t>Gm49914</t>
  </si>
  <si>
    <t>Tmem79</t>
  </si>
  <si>
    <t>Gm15454</t>
  </si>
  <si>
    <t>Gm11767</t>
  </si>
  <si>
    <t>Dusp11</t>
  </si>
  <si>
    <t>Unc50</t>
  </si>
  <si>
    <t>Piga</t>
  </si>
  <si>
    <t>Dmac2</t>
  </si>
  <si>
    <t>Vav1</t>
  </si>
  <si>
    <t>Pcdhgb8</t>
  </si>
  <si>
    <t>Gm49026</t>
  </si>
  <si>
    <t>Gm47995</t>
  </si>
  <si>
    <t>Tmod4</t>
  </si>
  <si>
    <t>Myo9a</t>
  </si>
  <si>
    <t>Gm48233</t>
  </si>
  <si>
    <t>Ccdc125</t>
  </si>
  <si>
    <t>Ypel5</t>
  </si>
  <si>
    <t>Gpr180</t>
  </si>
  <si>
    <t>3110070M22Rik</t>
  </si>
  <si>
    <t>Gm43578</t>
  </si>
  <si>
    <t>Zfp263</t>
  </si>
  <si>
    <t>Stk4</t>
  </si>
  <si>
    <t>Cacnb1</t>
  </si>
  <si>
    <t>Ptcd3</t>
  </si>
  <si>
    <t>Zcchc7</t>
  </si>
  <si>
    <t>Mex3b</t>
  </si>
  <si>
    <t>Rint1</t>
  </si>
  <si>
    <t>Twf1</t>
  </si>
  <si>
    <t>Prpf4b</t>
  </si>
  <si>
    <t>Tigar</t>
  </si>
  <si>
    <t>Eme2</t>
  </si>
  <si>
    <t>Btbd7</t>
  </si>
  <si>
    <t>Phykpl</t>
  </si>
  <si>
    <t>Gm28277</t>
  </si>
  <si>
    <t>Zmym2</t>
  </si>
  <si>
    <t>Vamp2</t>
  </si>
  <si>
    <t>Rgs14</t>
  </si>
  <si>
    <t>Zfp959</t>
  </si>
  <si>
    <t>Cep164</t>
  </si>
  <si>
    <t>Gm12276</t>
  </si>
  <si>
    <t>Gm22753</t>
  </si>
  <si>
    <t>Mir1967</t>
  </si>
  <si>
    <t>Gm49549</t>
  </si>
  <si>
    <t>mt-Atp6</t>
  </si>
  <si>
    <t>Zfp369</t>
  </si>
  <si>
    <t>Ttc17</t>
  </si>
  <si>
    <t>Tek</t>
  </si>
  <si>
    <t>Rps3a2</t>
  </si>
  <si>
    <t>Gm20234</t>
  </si>
  <si>
    <t>Srcap</t>
  </si>
  <si>
    <t>Gm2619</t>
  </si>
  <si>
    <t>Ss18l2</t>
  </si>
  <si>
    <t>Trim28</t>
  </si>
  <si>
    <t>Gm48081</t>
  </si>
  <si>
    <t>Rad1</t>
  </si>
  <si>
    <t>Gm14320</t>
  </si>
  <si>
    <t>C730045M19Rik</t>
  </si>
  <si>
    <t>Snrnp48</t>
  </si>
  <si>
    <t>Hexim1</t>
  </si>
  <si>
    <t>Cdc26</t>
  </si>
  <si>
    <t>Ube2h</t>
  </si>
  <si>
    <t>Gm7850</t>
  </si>
  <si>
    <t>Gm47580</t>
  </si>
  <si>
    <t>Fto</t>
  </si>
  <si>
    <t>Gm37526</t>
  </si>
  <si>
    <t>Dicer1</t>
  </si>
  <si>
    <t>Gm49308</t>
  </si>
  <si>
    <t>Gm48764</t>
  </si>
  <si>
    <t>Mia2</t>
  </si>
  <si>
    <t>Gm20005</t>
  </si>
  <si>
    <t>Gm4349</t>
  </si>
  <si>
    <t>Hnrnpdl</t>
  </si>
  <si>
    <t>C920021L13Rik</t>
  </si>
  <si>
    <t>Setd6</t>
  </si>
  <si>
    <t>Gm37204</t>
  </si>
  <si>
    <t>B430305J03Rik</t>
  </si>
  <si>
    <t>Gbp6</t>
  </si>
  <si>
    <t>1700097N02Rik</t>
  </si>
  <si>
    <t>Ccr9</t>
  </si>
  <si>
    <t>Gbp9</t>
  </si>
  <si>
    <t>Mettl2</t>
  </si>
  <si>
    <t>Srsf11</t>
  </si>
  <si>
    <t>Sfn</t>
  </si>
  <si>
    <t>Ing5</t>
  </si>
  <si>
    <t>Oas1b</t>
  </si>
  <si>
    <t>Gm15420</t>
  </si>
  <si>
    <t>Actr5</t>
  </si>
  <si>
    <t>Jmjd7</t>
  </si>
  <si>
    <t>Gm43654</t>
  </si>
  <si>
    <t>Crtc1</t>
  </si>
  <si>
    <t>Rpl10-ps2</t>
  </si>
  <si>
    <t>Fitm1</t>
  </si>
  <si>
    <t>Gm37559</t>
  </si>
  <si>
    <t>Gm36989</t>
  </si>
  <si>
    <t>ENSMUSG00002076473</t>
  </si>
  <si>
    <t>Gm17802</t>
  </si>
  <si>
    <t>Gm20522</t>
  </si>
  <si>
    <t>Acat3</t>
  </si>
  <si>
    <t>Mir421</t>
  </si>
  <si>
    <t>Spag4</t>
  </si>
  <si>
    <t>Edrf1</t>
  </si>
  <si>
    <t>1700093J21Rik</t>
  </si>
  <si>
    <t>Timm8a1</t>
  </si>
  <si>
    <t>SNORA2C</t>
  </si>
  <si>
    <t>Gm43582</t>
  </si>
  <si>
    <t>Mir219b</t>
  </si>
  <si>
    <t>1700016A09Rik</t>
  </si>
  <si>
    <t>Hnrnph2</t>
  </si>
  <si>
    <t>Gm43176</t>
  </si>
  <si>
    <t>Gm4890</t>
  </si>
  <si>
    <t>Fscn2</t>
  </si>
  <si>
    <t>Rab3il1</t>
  </si>
  <si>
    <t>Gm48079</t>
  </si>
  <si>
    <t>Ckm</t>
  </si>
  <si>
    <t>Klhdc3</t>
  </si>
  <si>
    <t>Myo19</t>
  </si>
  <si>
    <t>Phf3</t>
  </si>
  <si>
    <t>Cdt1</t>
  </si>
  <si>
    <t>Gm22060</t>
  </si>
  <si>
    <t>Stxbp3</t>
  </si>
  <si>
    <t>Safb2</t>
  </si>
  <si>
    <t>Gm47922</t>
  </si>
  <si>
    <t>Gm14681</t>
  </si>
  <si>
    <t>Gm17212</t>
  </si>
  <si>
    <t>Gm16433</t>
  </si>
  <si>
    <t>Eps15l1</t>
  </si>
  <si>
    <t>Cdk11b</t>
  </si>
  <si>
    <t>Arid1a</t>
  </si>
  <si>
    <t>Ero1b</t>
  </si>
  <si>
    <t>Pik3c2a</t>
  </si>
  <si>
    <t>Fam32a</t>
  </si>
  <si>
    <t>Gm9701</t>
  </si>
  <si>
    <t>Trmu</t>
  </si>
  <si>
    <t>Stpg1</t>
  </si>
  <si>
    <t>Gm45828</t>
  </si>
  <si>
    <t>Zfp748</t>
  </si>
  <si>
    <t>Hnrnpa1</t>
  </si>
  <si>
    <t>Gm15860</t>
  </si>
  <si>
    <t>Mff</t>
  </si>
  <si>
    <t>Rita1</t>
  </si>
  <si>
    <t>Bud31</t>
  </si>
  <si>
    <t>Srsf2</t>
  </si>
  <si>
    <t>Brix1</t>
  </si>
  <si>
    <t>Gm42521</t>
  </si>
  <si>
    <t>Gm38190</t>
  </si>
  <si>
    <t>Nrbp1</t>
  </si>
  <si>
    <t>Gm43162</t>
  </si>
  <si>
    <t>Prox2os</t>
  </si>
  <si>
    <t>Wee2</t>
  </si>
  <si>
    <t>Tardbp</t>
  </si>
  <si>
    <t>Idua</t>
  </si>
  <si>
    <t>Rpp30</t>
  </si>
  <si>
    <t>ENSMUSG00002076294</t>
  </si>
  <si>
    <t>Mrps35</t>
  </si>
  <si>
    <t>Snord42b</t>
  </si>
  <si>
    <t>Selplg</t>
  </si>
  <si>
    <t>Gm43794</t>
  </si>
  <si>
    <t>Gm8309</t>
  </si>
  <si>
    <t>Fcsk</t>
  </si>
  <si>
    <t>Gm6483</t>
  </si>
  <si>
    <t>Snord49b</t>
  </si>
  <si>
    <t>Gm23111</t>
  </si>
  <si>
    <t>Gm13071</t>
  </si>
  <si>
    <t>Ptprk</t>
  </si>
  <si>
    <t>AU041133</t>
  </si>
  <si>
    <t>Llph</t>
  </si>
  <si>
    <t>Trbj2-4</t>
  </si>
  <si>
    <t>ENSMUSG00002075486</t>
  </si>
  <si>
    <t>Nup35</t>
  </si>
  <si>
    <t>Gm37868</t>
  </si>
  <si>
    <t>Osgep</t>
  </si>
  <si>
    <t>Gm47557</t>
  </si>
  <si>
    <t>Gm20570</t>
  </si>
  <si>
    <t>Gm2058</t>
  </si>
  <si>
    <t>Fbl</t>
  </si>
  <si>
    <t>Terb1</t>
  </si>
  <si>
    <t>Ints7</t>
  </si>
  <si>
    <t>Myh11</t>
  </si>
  <si>
    <t>Ccdc166</t>
  </si>
  <si>
    <t>ENSMUSG00002076239</t>
  </si>
  <si>
    <t>Otulin</t>
  </si>
  <si>
    <t>Pwwp3a</t>
  </si>
  <si>
    <t>Gm45464</t>
  </si>
  <si>
    <t>Arl4d</t>
  </si>
  <si>
    <t>Tmem60</t>
  </si>
  <si>
    <t>Gm50315</t>
  </si>
  <si>
    <t>Prps1l3</t>
  </si>
  <si>
    <t>Epc2</t>
  </si>
  <si>
    <t>Ate1</t>
  </si>
  <si>
    <t>Gm37718</t>
  </si>
  <si>
    <t>Tarbp1</t>
  </si>
  <si>
    <t>B430218F22Rik</t>
  </si>
  <si>
    <t>Nckap5los</t>
  </si>
  <si>
    <t>Dym</t>
  </si>
  <si>
    <t>Rps15a-ps7</t>
  </si>
  <si>
    <t>Gm37553</t>
  </si>
  <si>
    <t>Sesn3</t>
  </si>
  <si>
    <t>Mir669a-11</t>
  </si>
  <si>
    <t>Alox15</t>
  </si>
  <si>
    <t>Lars2</t>
  </si>
  <si>
    <t>Prdm2</t>
  </si>
  <si>
    <t>Ngly1</t>
  </si>
  <si>
    <t>Ankrd63</t>
  </si>
  <si>
    <t>Parp8</t>
  </si>
  <si>
    <t>Mtmr14</t>
  </si>
  <si>
    <t>Wbp11</t>
  </si>
  <si>
    <t>Rasa2</t>
  </si>
  <si>
    <t>Mpi</t>
  </si>
  <si>
    <t>Dstyk</t>
  </si>
  <si>
    <t>Gm14472</t>
  </si>
  <si>
    <t>Abhd10</t>
  </si>
  <si>
    <t>Gm47004</t>
  </si>
  <si>
    <t>Gm37154</t>
  </si>
  <si>
    <t>Rps15a-ps3</t>
  </si>
  <si>
    <t>Gm24494</t>
  </si>
  <si>
    <t>Hsd17b4</t>
  </si>
  <si>
    <t>Kif21b</t>
  </si>
  <si>
    <t>Erf</t>
  </si>
  <si>
    <t>Pnpo</t>
  </si>
  <si>
    <t>Gm45084</t>
  </si>
  <si>
    <t>Rps12</t>
  </si>
  <si>
    <t>9530056E24Rik</t>
  </si>
  <si>
    <t>Snord49a</t>
  </si>
  <si>
    <t>Eng</t>
  </si>
  <si>
    <t>Mir8118</t>
  </si>
  <si>
    <t>Gm22334</t>
  </si>
  <si>
    <t>Crebzf</t>
  </si>
  <si>
    <t>Haus5</t>
  </si>
  <si>
    <t>Tap1</t>
  </si>
  <si>
    <t>Gm41611</t>
  </si>
  <si>
    <t>Mgrn1</t>
  </si>
  <si>
    <t>Gm2287</t>
  </si>
  <si>
    <t>Bhlha15</t>
  </si>
  <si>
    <t>Pibf1</t>
  </si>
  <si>
    <t>Zzz3</t>
  </si>
  <si>
    <t>Zpbp</t>
  </si>
  <si>
    <t>Dcaf8</t>
  </si>
  <si>
    <t>Cxxc1</t>
  </si>
  <si>
    <t>Gm25629</t>
  </si>
  <si>
    <t>Gm49479</t>
  </si>
  <si>
    <t>4930534H18Rik</t>
  </si>
  <si>
    <t>Rpusd4</t>
  </si>
  <si>
    <t>Gm42568</t>
  </si>
  <si>
    <t>Rps13-ps1</t>
  </si>
  <si>
    <t>Heatr1</t>
  </si>
  <si>
    <t>Ngrn</t>
  </si>
  <si>
    <t>Gm26165</t>
  </si>
  <si>
    <t>Tcf4</t>
  </si>
  <si>
    <t>Nif3l1</t>
  </si>
  <si>
    <t>Gm26448</t>
  </si>
  <si>
    <t>Hapln3</t>
  </si>
  <si>
    <t>Rpap2</t>
  </si>
  <si>
    <t>Gm10138</t>
  </si>
  <si>
    <t>Syt3</t>
  </si>
  <si>
    <t>Vpreb1</t>
  </si>
  <si>
    <t>Gm37423</t>
  </si>
  <si>
    <t>Shld3</t>
  </si>
  <si>
    <t>Ppp1r3e</t>
  </si>
  <si>
    <t>Rnf39</t>
  </si>
  <si>
    <t>Gm44553</t>
  </si>
  <si>
    <t>Fbxl21</t>
  </si>
  <si>
    <t>Ccdc15</t>
  </si>
  <si>
    <t>Mir3473g</t>
  </si>
  <si>
    <t>Arhgap4</t>
  </si>
  <si>
    <t>Gm47121</t>
  </si>
  <si>
    <t>Gm38387</t>
  </si>
  <si>
    <t>Btf3l4b</t>
  </si>
  <si>
    <t>Rabl6</t>
  </si>
  <si>
    <t>Rps12-ps4</t>
  </si>
  <si>
    <t>Zfp607a</t>
  </si>
  <si>
    <t>Poc1b</t>
  </si>
  <si>
    <t>Gm44366</t>
  </si>
  <si>
    <t>Ano6</t>
  </si>
  <si>
    <t>Mir26a-2</t>
  </si>
  <si>
    <t>Gm49858</t>
  </si>
  <si>
    <t>Hmgxb3</t>
  </si>
  <si>
    <t>Ganc</t>
  </si>
  <si>
    <t>Pkd1l2</t>
  </si>
  <si>
    <t>Lrrc74b</t>
  </si>
  <si>
    <t>4632418H02Rik</t>
  </si>
  <si>
    <t>Gm22738</t>
  </si>
  <si>
    <t>Gm14429</t>
  </si>
  <si>
    <t>Harbi1</t>
  </si>
  <si>
    <t>Dcaf17</t>
  </si>
  <si>
    <t>Lfng</t>
  </si>
  <si>
    <t>4930577N17Rik</t>
  </si>
  <si>
    <t>Gm27046</t>
  </si>
  <si>
    <t>Mir6908</t>
  </si>
  <si>
    <t>Miip</t>
  </si>
  <si>
    <t>B4galnt1</t>
  </si>
  <si>
    <t>ENSMUSG00000118625</t>
  </si>
  <si>
    <t>Cul4b</t>
  </si>
  <si>
    <t>Gm4673</t>
  </si>
  <si>
    <t>Dram2</t>
  </si>
  <si>
    <t>Vmn1r43</t>
  </si>
  <si>
    <t>Frrs1</t>
  </si>
  <si>
    <t>Lyl1</t>
  </si>
  <si>
    <t>Tsr1</t>
  </si>
  <si>
    <t>Gm13423</t>
  </si>
  <si>
    <t>Rabif</t>
  </si>
  <si>
    <t>Pcdhgb5</t>
  </si>
  <si>
    <t>D430041D05Rik</t>
  </si>
  <si>
    <t>Atp1b2</t>
  </si>
  <si>
    <t>Trim39</t>
  </si>
  <si>
    <t>Nop2</t>
  </si>
  <si>
    <t>Rbl1</t>
  </si>
  <si>
    <t>Dohh</t>
  </si>
  <si>
    <t>Wdr37</t>
  </si>
  <si>
    <t>Ermap</t>
  </si>
  <si>
    <t>4933421O10Rik</t>
  </si>
  <si>
    <t>Gm32899</t>
  </si>
  <si>
    <t>Ldhc</t>
  </si>
  <si>
    <t>Gm44767</t>
  </si>
  <si>
    <t>Gm22608</t>
  </si>
  <si>
    <t>B430319F04Rik</t>
  </si>
  <si>
    <t>Gm5121</t>
  </si>
  <si>
    <t>Gm17740</t>
  </si>
  <si>
    <t>Gm9694</t>
  </si>
  <si>
    <t>Gm4149</t>
  </si>
  <si>
    <t>Gm7867</t>
  </si>
  <si>
    <t>Gm22887</t>
  </si>
  <si>
    <t>Erich1</t>
  </si>
  <si>
    <t>Tmcc1</t>
  </si>
  <si>
    <t>Gm42559</t>
  </si>
  <si>
    <t>Ubap2</t>
  </si>
  <si>
    <t>Ftsj3</t>
  </si>
  <si>
    <t>Gm49483</t>
  </si>
  <si>
    <t>Smyd4</t>
  </si>
  <si>
    <t>Ppp1r10</t>
  </si>
  <si>
    <t>Gngt2</t>
  </si>
  <si>
    <t>Nat8f4</t>
  </si>
  <si>
    <t>Fbn1</t>
  </si>
  <si>
    <t>Gm9988</t>
  </si>
  <si>
    <t>Ddx6</t>
  </si>
  <si>
    <t>Gm23136</t>
  </si>
  <si>
    <t>H6pd</t>
  </si>
  <si>
    <t>Gm44037</t>
  </si>
  <si>
    <t>Gm37008</t>
  </si>
  <si>
    <t>Ttll3</t>
  </si>
  <si>
    <t>Gm26121</t>
  </si>
  <si>
    <t>Ap4b1</t>
  </si>
  <si>
    <t>Gm37262</t>
  </si>
  <si>
    <t>Trak2</t>
  </si>
  <si>
    <t>Mill2</t>
  </si>
  <si>
    <t>Abcf3</t>
  </si>
  <si>
    <t>Mrps22</t>
  </si>
  <si>
    <t>Gm37570</t>
  </si>
  <si>
    <t>Oprl1</t>
  </si>
  <si>
    <t>Scarb2</t>
  </si>
  <si>
    <t>Gm10036</t>
  </si>
  <si>
    <t>Gm13511</t>
  </si>
  <si>
    <t>Gm26647</t>
  </si>
  <si>
    <t>Gdpd1</t>
  </si>
  <si>
    <t>Gm44093</t>
  </si>
  <si>
    <t>Hes7</t>
  </si>
  <si>
    <t>Lss</t>
  </si>
  <si>
    <t>Zfp512</t>
  </si>
  <si>
    <t>Gm43920</t>
  </si>
  <si>
    <t>Sp110</t>
  </si>
  <si>
    <t>Pcid2</t>
  </si>
  <si>
    <t>Phf1</t>
  </si>
  <si>
    <t>Thumpd1</t>
  </si>
  <si>
    <t>Gm48961</t>
  </si>
  <si>
    <t>Gm38301</t>
  </si>
  <si>
    <t>1300017J02Rik</t>
  </si>
  <si>
    <t>Nkapl</t>
  </si>
  <si>
    <t>Gm7729</t>
  </si>
  <si>
    <t>Unk</t>
  </si>
  <si>
    <t>Rpl39</t>
  </si>
  <si>
    <t>Gm29126</t>
  </si>
  <si>
    <t>Pcgf1</t>
  </si>
  <si>
    <t>Gm9939</t>
  </si>
  <si>
    <t>Matr3</t>
  </si>
  <si>
    <t>Yju2</t>
  </si>
  <si>
    <t>1810062O18Rik</t>
  </si>
  <si>
    <t>Rpl27a</t>
  </si>
  <si>
    <t>Smarca2</t>
  </si>
  <si>
    <t>Wdr43</t>
  </si>
  <si>
    <t>Trbv20</t>
  </si>
  <si>
    <t>Cd68</t>
  </si>
  <si>
    <t>Fhit</t>
  </si>
  <si>
    <t>Gm43482</t>
  </si>
  <si>
    <t>Gm15596</t>
  </si>
  <si>
    <t>Dnmt3b</t>
  </si>
  <si>
    <t>Gm50464</t>
  </si>
  <si>
    <t>Numa1</t>
  </si>
  <si>
    <t>Gm44513</t>
  </si>
  <si>
    <t>Atrn</t>
  </si>
  <si>
    <t>C130040N14Rik</t>
  </si>
  <si>
    <t>Zfp810</t>
  </si>
  <si>
    <t>Gm43312</t>
  </si>
  <si>
    <t>Cry2</t>
  </si>
  <si>
    <t>Efr3a</t>
  </si>
  <si>
    <t>Zmym1</t>
  </si>
  <si>
    <t>Cdkn1b</t>
  </si>
  <si>
    <t>Gbp10</t>
  </si>
  <si>
    <t>Gm18994</t>
  </si>
  <si>
    <t>Gm45807</t>
  </si>
  <si>
    <t>Gm10051</t>
  </si>
  <si>
    <t>Igf2bp2</t>
  </si>
  <si>
    <t>Gm7206</t>
  </si>
  <si>
    <t>Sharpin</t>
  </si>
  <si>
    <t>D130020L05Rik</t>
  </si>
  <si>
    <t>Bag5</t>
  </si>
  <si>
    <t>Mbtps1</t>
  </si>
  <si>
    <t>Wbp2</t>
  </si>
  <si>
    <t>Gm48837</t>
  </si>
  <si>
    <t>Mir1904</t>
  </si>
  <si>
    <t>Gm9856</t>
  </si>
  <si>
    <t>Ddx5</t>
  </si>
  <si>
    <t>Zfp593</t>
  </si>
  <si>
    <t>Siah1a</t>
  </si>
  <si>
    <t>Gm11518</t>
  </si>
  <si>
    <t>Pde2a</t>
  </si>
  <si>
    <t>Gm5388</t>
  </si>
  <si>
    <t>Gm12571</t>
  </si>
  <si>
    <t>Lrpap1</t>
  </si>
  <si>
    <t>Gm7511</t>
  </si>
  <si>
    <t>Gm45112</t>
  </si>
  <si>
    <t>Rpl35a-ps4</t>
  </si>
  <si>
    <t>P3h4</t>
  </si>
  <si>
    <t>Gm9242</t>
  </si>
  <si>
    <t>Emg1</t>
  </si>
  <si>
    <t>Gm22270</t>
  </si>
  <si>
    <t>Cox7a2l</t>
  </si>
  <si>
    <t>Rpl13-ps3</t>
  </si>
  <si>
    <t>Ccdc62</t>
  </si>
  <si>
    <t>Gm8034</t>
  </si>
  <si>
    <t>5430434F05Rik</t>
  </si>
  <si>
    <t>6330537M06Rik</t>
  </si>
  <si>
    <t>Usp21</t>
  </si>
  <si>
    <t>Eef1b2</t>
  </si>
  <si>
    <t>Rnf31</t>
  </si>
  <si>
    <t>Gm5608</t>
  </si>
  <si>
    <t>Prr14</t>
  </si>
  <si>
    <t>Gm47139</t>
  </si>
  <si>
    <t>Tpp2</t>
  </si>
  <si>
    <t>Gm12655</t>
  </si>
  <si>
    <t>Senp2</t>
  </si>
  <si>
    <t>Fbxo7</t>
  </si>
  <si>
    <t>Gm13307</t>
  </si>
  <si>
    <t>Snord91a</t>
  </si>
  <si>
    <t>Gm22067</t>
  </si>
  <si>
    <t>Dda1</t>
  </si>
  <si>
    <t>Gm44430</t>
  </si>
  <si>
    <t>Gm4076</t>
  </si>
  <si>
    <t>Gm9844</t>
  </si>
  <si>
    <t>Trim66</t>
  </si>
  <si>
    <t>Twf2</t>
  </si>
  <si>
    <t>Tbc1d22b</t>
  </si>
  <si>
    <t>Pcdhgc5</t>
  </si>
  <si>
    <t>Gm16315</t>
  </si>
  <si>
    <t>C230037L18Rik</t>
  </si>
  <si>
    <t>Gm25604</t>
  </si>
  <si>
    <t>Tsen15</t>
  </si>
  <si>
    <t>Mir6345</t>
  </si>
  <si>
    <t>Dock11</t>
  </si>
  <si>
    <t>Gm8813</t>
  </si>
  <si>
    <t>Msantd1</t>
  </si>
  <si>
    <t>Ddx51</t>
  </si>
  <si>
    <t>Pex5</t>
  </si>
  <si>
    <t>Zfp961</t>
  </si>
  <si>
    <t>Mipol1</t>
  </si>
  <si>
    <t>Rps7-ps3</t>
  </si>
  <si>
    <t>Mybbp1a</t>
  </si>
  <si>
    <t>Gm49602</t>
  </si>
  <si>
    <t>Zfp12</t>
  </si>
  <si>
    <t>Iqcc</t>
  </si>
  <si>
    <t>Msh4</t>
  </si>
  <si>
    <t>Slc2a4rg-ps</t>
  </si>
  <si>
    <t>Gm4651</t>
  </si>
  <si>
    <t>Mga</t>
  </si>
  <si>
    <t>Pccb</t>
  </si>
  <si>
    <t>Hspa1l</t>
  </si>
  <si>
    <t>ENSMUSG00002076683</t>
  </si>
  <si>
    <t>Eps8l2</t>
  </si>
  <si>
    <t>Gm6081</t>
  </si>
  <si>
    <t>Gm14379</t>
  </si>
  <si>
    <t>Mfap1b</t>
  </si>
  <si>
    <t>Gpn1</t>
  </si>
  <si>
    <t>Gm48552</t>
  </si>
  <si>
    <t>Mtfp1</t>
  </si>
  <si>
    <t>Slfn2</t>
  </si>
  <si>
    <t>Pcnt</t>
  </si>
  <si>
    <t>Brat1</t>
  </si>
  <si>
    <t>Nr2c2ap</t>
  </si>
  <si>
    <t>Shq1</t>
  </si>
  <si>
    <t>Gm14493</t>
  </si>
  <si>
    <t>Pals2</t>
  </si>
  <si>
    <t>Pura</t>
  </si>
  <si>
    <t>Samd15</t>
  </si>
  <si>
    <t>Gm23692</t>
  </si>
  <si>
    <t>Nrarp</t>
  </si>
  <si>
    <t>Gm22488</t>
  </si>
  <si>
    <t>Gm49215</t>
  </si>
  <si>
    <t>1700028J19Rik</t>
  </si>
  <si>
    <t>Snord59a</t>
  </si>
  <si>
    <t>Gm37255</t>
  </si>
  <si>
    <t>Gm37268</t>
  </si>
  <si>
    <t>Rpl10a</t>
  </si>
  <si>
    <t>Gm37170</t>
  </si>
  <si>
    <t>Gm10059</t>
  </si>
  <si>
    <t>Tmub1</t>
  </si>
  <si>
    <t>4921536K21Rik</t>
  </si>
  <si>
    <t>Adgrf5</t>
  </si>
  <si>
    <t>Bclaf1</t>
  </si>
  <si>
    <t>Gm43566</t>
  </si>
  <si>
    <t>Mospd1</t>
  </si>
  <si>
    <t>Zkscan6</t>
  </si>
  <si>
    <t>Mst1r</t>
  </si>
  <si>
    <t>Gm7027</t>
  </si>
  <si>
    <t>Zfp493</t>
  </si>
  <si>
    <t>Smim13</t>
  </si>
  <si>
    <t>Phpt1</t>
  </si>
  <si>
    <t>Smim4</t>
  </si>
  <si>
    <t>Crygn</t>
  </si>
  <si>
    <t>Cenpt</t>
  </si>
  <si>
    <t>Arl5c</t>
  </si>
  <si>
    <t>Cables2</t>
  </si>
  <si>
    <t>Gm7645</t>
  </si>
  <si>
    <t>B230303O12Rik</t>
  </si>
  <si>
    <t>Tceanc2</t>
  </si>
  <si>
    <t>Enkur</t>
  </si>
  <si>
    <t>Tmprss5</t>
  </si>
  <si>
    <t>Mypopos</t>
  </si>
  <si>
    <t>Lrrc28</t>
  </si>
  <si>
    <t>Ppan</t>
  </si>
  <si>
    <t>Chchd7</t>
  </si>
  <si>
    <t>Gm8093</t>
  </si>
  <si>
    <t>AI839979</t>
  </si>
  <si>
    <t>Tti2</t>
  </si>
  <si>
    <t>Arsk</t>
  </si>
  <si>
    <t>Scfd1</t>
  </si>
  <si>
    <t>Gm47385</t>
  </si>
  <si>
    <t>Fam71d</t>
  </si>
  <si>
    <t>Mpc2</t>
  </si>
  <si>
    <t>Pan3</t>
  </si>
  <si>
    <t>Krt10</t>
  </si>
  <si>
    <t>Nol8</t>
  </si>
  <si>
    <t>Gm50240</t>
  </si>
  <si>
    <t>Gm43061</t>
  </si>
  <si>
    <t>Rnf2</t>
  </si>
  <si>
    <t>Gm42658</t>
  </si>
  <si>
    <t>Setdb2</t>
  </si>
  <si>
    <t>Gm38194</t>
  </si>
  <si>
    <t>Pfn4</t>
  </si>
  <si>
    <t>Gm26839</t>
  </si>
  <si>
    <t>Serpinb6c</t>
  </si>
  <si>
    <t>Chd3</t>
  </si>
  <si>
    <t>Rpl34</t>
  </si>
  <si>
    <t>Olfr755-ps1</t>
  </si>
  <si>
    <t>Arhgap35</t>
  </si>
  <si>
    <t>Usp40</t>
  </si>
  <si>
    <t>Rpl32</t>
  </si>
  <si>
    <t>Gm49037</t>
  </si>
  <si>
    <t>Milr1</t>
  </si>
  <si>
    <t>Uba52-ps</t>
  </si>
  <si>
    <t>Kif16bos</t>
  </si>
  <si>
    <t>Gm48401</t>
  </si>
  <si>
    <t>Fstl4</t>
  </si>
  <si>
    <t>Mcm4</t>
  </si>
  <si>
    <t>Gm20732</t>
  </si>
  <si>
    <t>Map2k7</t>
  </si>
  <si>
    <t>Cdk5rap1</t>
  </si>
  <si>
    <t>A530072M11Rik</t>
  </si>
  <si>
    <t>Foxred1</t>
  </si>
  <si>
    <t>Gm43810</t>
  </si>
  <si>
    <t>Kif19b</t>
  </si>
  <si>
    <t>Ensa</t>
  </si>
  <si>
    <t>Gm10366</t>
  </si>
  <si>
    <t>Ubxn11</t>
  </si>
  <si>
    <t>Eno3</t>
  </si>
  <si>
    <t>Gm15327</t>
  </si>
  <si>
    <t>Gm14140</t>
  </si>
  <si>
    <t>Gm7593</t>
  </si>
  <si>
    <t>Mir669e</t>
  </si>
  <si>
    <t>Fam228a</t>
  </si>
  <si>
    <t>Dand5</t>
  </si>
  <si>
    <t>A430027C01Rik</t>
  </si>
  <si>
    <t>Ing4</t>
  </si>
  <si>
    <t>Gm16740</t>
  </si>
  <si>
    <t>Snora62</t>
  </si>
  <si>
    <t>Gm5521</t>
  </si>
  <si>
    <t>Sh3bgrl2</t>
  </si>
  <si>
    <t>Gm37541</t>
  </si>
  <si>
    <t>Hnrnpf</t>
  </si>
  <si>
    <t>Gm15663</t>
  </si>
  <si>
    <t>Inafm1</t>
  </si>
  <si>
    <t>Gm34907</t>
  </si>
  <si>
    <t>Lcor</t>
  </si>
  <si>
    <t>Spag6l</t>
  </si>
  <si>
    <t>BC049762</t>
  </si>
  <si>
    <t>4933424G06Rik</t>
  </si>
  <si>
    <t>Gm13012</t>
  </si>
  <si>
    <t>Gm11714</t>
  </si>
  <si>
    <t>Prpf3</t>
  </si>
  <si>
    <t>Fadd</t>
  </si>
  <si>
    <t>Gm25612</t>
  </si>
  <si>
    <t>Zhx3</t>
  </si>
  <si>
    <t>Rdh13</t>
  </si>
  <si>
    <t>Srrt</t>
  </si>
  <si>
    <t>Prkar1b</t>
  </si>
  <si>
    <t>Gm15265</t>
  </si>
  <si>
    <t>Ibtk</t>
  </si>
  <si>
    <t>Dnajb2</t>
  </si>
  <si>
    <t>Septin6</t>
  </si>
  <si>
    <t>Gm6204</t>
  </si>
  <si>
    <t>Gm45630</t>
  </si>
  <si>
    <t>Apbb3</t>
  </si>
  <si>
    <t>Gm27240</t>
  </si>
  <si>
    <t>Dtx2</t>
  </si>
  <si>
    <t>Snord92</t>
  </si>
  <si>
    <t>Adcy3</t>
  </si>
  <si>
    <t>Ndufaf4</t>
  </si>
  <si>
    <t>Lca5</t>
  </si>
  <si>
    <t>Ano10</t>
  </si>
  <si>
    <t>Ppp1r12c</t>
  </si>
  <si>
    <t>Tmem243</t>
  </si>
  <si>
    <t>Trim44</t>
  </si>
  <si>
    <t>Rpl27a-ps4</t>
  </si>
  <si>
    <t>Gm43690</t>
  </si>
  <si>
    <t>Eefsec</t>
  </si>
  <si>
    <t>Gigyf1</t>
  </si>
  <si>
    <t>Cyb5d1</t>
  </si>
  <si>
    <t>Fam174c</t>
  </si>
  <si>
    <t>Nudt13</t>
  </si>
  <si>
    <t>Rps3</t>
  </si>
  <si>
    <t>Gm42717</t>
  </si>
  <si>
    <t>Gm47159</t>
  </si>
  <si>
    <t>Bsdc1</t>
  </si>
  <si>
    <t>Rpl38-ps2</t>
  </si>
  <si>
    <t>Gm16409</t>
  </si>
  <si>
    <t>4732440D04Rik</t>
  </si>
  <si>
    <t>Atp7b</t>
  </si>
  <si>
    <t>Mfsd12</t>
  </si>
  <si>
    <t>Hmgn2</t>
  </si>
  <si>
    <t>Gm29596</t>
  </si>
  <si>
    <t>Gm23442</t>
  </si>
  <si>
    <t>Gm7143</t>
  </si>
  <si>
    <t>Gm37979</t>
  </si>
  <si>
    <t>Gm48163</t>
  </si>
  <si>
    <t>Gm11808</t>
  </si>
  <si>
    <t>Fam13b</t>
  </si>
  <si>
    <t>Cr1l</t>
  </si>
  <si>
    <t>Gm45454</t>
  </si>
  <si>
    <t>Ube2d2a</t>
  </si>
  <si>
    <t>Mir343</t>
  </si>
  <si>
    <t>Pym1</t>
  </si>
  <si>
    <t>Spata5l1</t>
  </si>
  <si>
    <t>Gm13608</t>
  </si>
  <si>
    <t>Gm43464</t>
  </si>
  <si>
    <t>ENSMUSG00002075710</t>
  </si>
  <si>
    <t>Necap1</t>
  </si>
  <si>
    <t>Cyp27b1</t>
  </si>
  <si>
    <t>Lmbr1</t>
  </si>
  <si>
    <t>Zdhhc8</t>
  </si>
  <si>
    <t>Gm26740</t>
  </si>
  <si>
    <t>Pals1</t>
  </si>
  <si>
    <t>Ipo4</t>
  </si>
  <si>
    <t>Irs1</t>
  </si>
  <si>
    <t>Gm38037</t>
  </si>
  <si>
    <t>Ubr1</t>
  </si>
  <si>
    <t>Med11</t>
  </si>
  <si>
    <t>Trmt10a</t>
  </si>
  <si>
    <t>n-R5s197</t>
  </si>
  <si>
    <t>Jade1</t>
  </si>
  <si>
    <t>Gm6883</t>
  </si>
  <si>
    <t>A730081D07Rik</t>
  </si>
  <si>
    <t>Rpl13</t>
  </si>
  <si>
    <t>Wwp1</t>
  </si>
  <si>
    <t>Bicra</t>
  </si>
  <si>
    <t>Gm43071</t>
  </si>
  <si>
    <t>Eef1g</t>
  </si>
  <si>
    <t>Rpl23a-ps3</t>
  </si>
  <si>
    <t>Snhg14</t>
  </si>
  <si>
    <t>Mkln1os</t>
  </si>
  <si>
    <t>Tecta</t>
  </si>
  <si>
    <t>Scamp4</t>
  </si>
  <si>
    <t>Mob2</t>
  </si>
  <si>
    <t>Kdm8</t>
  </si>
  <si>
    <t>Gm48375</t>
  </si>
  <si>
    <t>Gm37879</t>
  </si>
  <si>
    <t>Pltp</t>
  </si>
  <si>
    <t>Zmynd11</t>
  </si>
  <si>
    <t>Dhps</t>
  </si>
  <si>
    <t>Gm12362</t>
  </si>
  <si>
    <t>Slc25a47</t>
  </si>
  <si>
    <t>Gm45058</t>
  </si>
  <si>
    <t>Olfr784</t>
  </si>
  <si>
    <t>Hexim2</t>
  </si>
  <si>
    <t>Gm13201</t>
  </si>
  <si>
    <t>Zfp385a</t>
  </si>
  <si>
    <t>Gm9670</t>
  </si>
  <si>
    <t>Gm47270</t>
  </si>
  <si>
    <t>D930028M14Rik</t>
  </si>
  <si>
    <t>Gm47541</t>
  </si>
  <si>
    <t>Sapcd1</t>
  </si>
  <si>
    <t>Dtwd2</t>
  </si>
  <si>
    <t>Gm15982</t>
  </si>
  <si>
    <t>Gimap1</t>
  </si>
  <si>
    <t>Gm44735</t>
  </si>
  <si>
    <t>Sros1</t>
  </si>
  <si>
    <t>Gm37968</t>
  </si>
  <si>
    <t>Chrm3</t>
  </si>
  <si>
    <t>Gm44607</t>
  </si>
  <si>
    <t>Kdsr</t>
  </si>
  <si>
    <t>Emilin1</t>
  </si>
  <si>
    <t>Bace1</t>
  </si>
  <si>
    <t>Kmt5b</t>
  </si>
  <si>
    <t>Ucn2</t>
  </si>
  <si>
    <t>Eps8</t>
  </si>
  <si>
    <t>Tnnc1</t>
  </si>
  <si>
    <t>Acoxl</t>
  </si>
  <si>
    <t>Tom1</t>
  </si>
  <si>
    <t>6230400D17Rik</t>
  </si>
  <si>
    <t>Gm44428</t>
  </si>
  <si>
    <t>Ppp1r21</t>
  </si>
  <si>
    <t>Tex29</t>
  </si>
  <si>
    <t>Rps13</t>
  </si>
  <si>
    <t>Lrp6</t>
  </si>
  <si>
    <t>Ppp1r37</t>
  </si>
  <si>
    <t>Gm20498</t>
  </si>
  <si>
    <t>Polr3e</t>
  </si>
  <si>
    <t>Gm38014</t>
  </si>
  <si>
    <t>Trav12-3</t>
  </si>
  <si>
    <t>Hspbp1</t>
  </si>
  <si>
    <t>Sltm</t>
  </si>
  <si>
    <t>Brwd1</t>
  </si>
  <si>
    <t>Gm43684</t>
  </si>
  <si>
    <t>Jun</t>
  </si>
  <si>
    <t>6820431F20Rik</t>
  </si>
  <si>
    <t>Mogat1</t>
  </si>
  <si>
    <t>Ect2l</t>
  </si>
  <si>
    <t>Pgs1</t>
  </si>
  <si>
    <t>Cd27</t>
  </si>
  <si>
    <t>Gm37588</t>
  </si>
  <si>
    <t>Gm17893</t>
  </si>
  <si>
    <t>Kat8</t>
  </si>
  <si>
    <t>Rab3gap1</t>
  </si>
  <si>
    <t>Thrap3</t>
  </si>
  <si>
    <t>2010320M18Rik</t>
  </si>
  <si>
    <t>5330406M23Rik</t>
  </si>
  <si>
    <t>Rps18-ps6</t>
  </si>
  <si>
    <t>Rsph10b</t>
  </si>
  <si>
    <t>Ddah2</t>
  </si>
  <si>
    <t>Zkscan5</t>
  </si>
  <si>
    <t>Gm47503</t>
  </si>
  <si>
    <t>Large2</t>
  </si>
  <si>
    <t>Gm43863</t>
  </si>
  <si>
    <t>Fhl4</t>
  </si>
  <si>
    <t>Ube2v2</t>
  </si>
  <si>
    <t>Zfp36</t>
  </si>
  <si>
    <t>Saysd1</t>
  </si>
  <si>
    <t>Tpt1</t>
  </si>
  <si>
    <t>Gm5786</t>
  </si>
  <si>
    <t>Gm38393</t>
  </si>
  <si>
    <t>Fbxo15</t>
  </si>
  <si>
    <t>Mad1l1</t>
  </si>
  <si>
    <t>Nop10</t>
  </si>
  <si>
    <t>Samd9l</t>
  </si>
  <si>
    <t>Plekhg2</t>
  </si>
  <si>
    <t>Gm47694</t>
  </si>
  <si>
    <t>Immt</t>
  </si>
  <si>
    <t>Gm29585</t>
  </si>
  <si>
    <t>Dnajc27</t>
  </si>
  <si>
    <t>Gm48226</t>
  </si>
  <si>
    <t>Fcnaos</t>
  </si>
  <si>
    <t>Gm40020</t>
  </si>
  <si>
    <t>Por</t>
  </si>
  <si>
    <t>Gm43099</t>
  </si>
  <si>
    <t>Gm42869</t>
  </si>
  <si>
    <t>Psg16</t>
  </si>
  <si>
    <t>Rcn1</t>
  </si>
  <si>
    <t>Gm13340</t>
  </si>
  <si>
    <t>Ddx25</t>
  </si>
  <si>
    <t>Ppa2</t>
  </si>
  <si>
    <t>Gm17552</t>
  </si>
  <si>
    <t>Gm49258</t>
  </si>
  <si>
    <t>Ino80</t>
  </si>
  <si>
    <t>Dusp7</t>
  </si>
  <si>
    <t>Gm42941</t>
  </si>
  <si>
    <t>Swt1</t>
  </si>
  <si>
    <t>Mir6942</t>
  </si>
  <si>
    <t>Sinhcaf</t>
  </si>
  <si>
    <t>Gm44108</t>
  </si>
  <si>
    <t>E030037K01Rik</t>
  </si>
  <si>
    <t>Gm7290</t>
  </si>
  <si>
    <t>Clint1</t>
  </si>
  <si>
    <t>Gm37183</t>
  </si>
  <si>
    <t>Smim8</t>
  </si>
  <si>
    <t>Hadhb</t>
  </si>
  <si>
    <t>Gm49594</t>
  </si>
  <si>
    <t>Uxt</t>
  </si>
  <si>
    <t>Snx29</t>
  </si>
  <si>
    <t>Dnm2</t>
  </si>
  <si>
    <t>Commd6</t>
  </si>
  <si>
    <t>Gm48714</t>
  </si>
  <si>
    <t>Pigv</t>
  </si>
  <si>
    <t>Ss18l1</t>
  </si>
  <si>
    <t>Gm44667</t>
  </si>
  <si>
    <t>Gm49741</t>
  </si>
  <si>
    <t>Pcmtd2</t>
  </si>
  <si>
    <t>Ccdc85b</t>
  </si>
  <si>
    <t>Tnni1</t>
  </si>
  <si>
    <t>Pcsk4</t>
  </si>
  <si>
    <t>Armc9</t>
  </si>
  <si>
    <t>Gm24607</t>
  </si>
  <si>
    <t>Gm42599</t>
  </si>
  <si>
    <t>Slc12a9</t>
  </si>
  <si>
    <t>4833403J16Rik</t>
  </si>
  <si>
    <t>4930513N10Rik</t>
  </si>
  <si>
    <t>Nipa2</t>
  </si>
  <si>
    <t>Prorp</t>
  </si>
  <si>
    <t>Gm45632</t>
  </si>
  <si>
    <t>Rps3a1</t>
  </si>
  <si>
    <t>Gm50340</t>
  </si>
  <si>
    <t>Trim17</t>
  </si>
  <si>
    <t>Pogz</t>
  </si>
  <si>
    <t>Mir687</t>
  </si>
  <si>
    <t>Rpp14</t>
  </si>
  <si>
    <t>Pcdhga1</t>
  </si>
  <si>
    <t>Gm10054</t>
  </si>
  <si>
    <t>Tafazzin</t>
  </si>
  <si>
    <t>9330104G04Rik</t>
  </si>
  <si>
    <t>Cacybp</t>
  </si>
  <si>
    <t>Gm17233</t>
  </si>
  <si>
    <t>Mrpl47</t>
  </si>
  <si>
    <t>Trim56</t>
  </si>
  <si>
    <t>Deaf1</t>
  </si>
  <si>
    <t>Bptf</t>
  </si>
  <si>
    <t>Snora23</t>
  </si>
  <si>
    <t>Gm13864</t>
  </si>
  <si>
    <t>Rbm5</t>
  </si>
  <si>
    <t>Gm44571</t>
  </si>
  <si>
    <t>Gm49011</t>
  </si>
  <si>
    <t>Det1</t>
  </si>
  <si>
    <t>Taf5</t>
  </si>
  <si>
    <t>Wdcp</t>
  </si>
  <si>
    <t>Gm7043</t>
  </si>
  <si>
    <t>Epg5</t>
  </si>
  <si>
    <t>Gm22771</t>
  </si>
  <si>
    <t>Brf1</t>
  </si>
  <si>
    <t>Etfdh</t>
  </si>
  <si>
    <t>Fcer1g</t>
  </si>
  <si>
    <t>Lin52</t>
  </si>
  <si>
    <t>Hs2st1</t>
  </si>
  <si>
    <t>Egln2</t>
  </si>
  <si>
    <t>Gm38355</t>
  </si>
  <si>
    <t>4930523C07Rik</t>
  </si>
  <si>
    <t>Ube4a</t>
  </si>
  <si>
    <t>Bhlhb9</t>
  </si>
  <si>
    <t>Rnpepl1</t>
  </si>
  <si>
    <t>Fastkd3</t>
  </si>
  <si>
    <t>Gpd1</t>
  </si>
  <si>
    <t>Gm48194</t>
  </si>
  <si>
    <t>Ubap1l</t>
  </si>
  <si>
    <t>Gm27042</t>
  </si>
  <si>
    <t>Zfp518a</t>
  </si>
  <si>
    <t>Gm43707</t>
  </si>
  <si>
    <t>Get1</t>
  </si>
  <si>
    <t>Gm6192</t>
  </si>
  <si>
    <t>Gemin6</t>
  </si>
  <si>
    <t>Bend3</t>
  </si>
  <si>
    <t>Prss33</t>
  </si>
  <si>
    <t>L3mbtl2</t>
  </si>
  <si>
    <t>Ssc5d</t>
  </si>
  <si>
    <t>Henmt1</t>
  </si>
  <si>
    <t>3110001I22Rik</t>
  </si>
  <si>
    <t>Gm25835</t>
  </si>
  <si>
    <t>Gm4924</t>
  </si>
  <si>
    <t>Rps5</t>
  </si>
  <si>
    <t>Clpb</t>
  </si>
  <si>
    <t>Dcaf6</t>
  </si>
  <si>
    <t>Rbm4b</t>
  </si>
  <si>
    <t>Zfp953</t>
  </si>
  <si>
    <t>Rchy1</t>
  </si>
  <si>
    <t>Hsf1</t>
  </si>
  <si>
    <t>Gm24629</t>
  </si>
  <si>
    <t>Map3k1</t>
  </si>
  <si>
    <t>Extl2</t>
  </si>
  <si>
    <t>Gm10925</t>
  </si>
  <si>
    <t>SNORA21B</t>
  </si>
  <si>
    <t>Spata6</t>
  </si>
  <si>
    <t>Lmf1</t>
  </si>
  <si>
    <t>Gm6937</t>
  </si>
  <si>
    <t>Slc25a20</t>
  </si>
  <si>
    <t>Skp1</t>
  </si>
  <si>
    <t>Klhl10</t>
  </si>
  <si>
    <t>Gm49774</t>
  </si>
  <si>
    <t>Casp6</t>
  </si>
  <si>
    <t>Lipt1</t>
  </si>
  <si>
    <t>Atg14</t>
  </si>
  <si>
    <t>Arpc5l</t>
  </si>
  <si>
    <t>1810009A15Rik</t>
  </si>
  <si>
    <t>Chac2</t>
  </si>
  <si>
    <t>9330151L19Rik</t>
  </si>
  <si>
    <t>Rpl17</t>
  </si>
  <si>
    <t>Trbj1-2</t>
  </si>
  <si>
    <t>Mir693</t>
  </si>
  <si>
    <t>2810004N23Rik</t>
  </si>
  <si>
    <t>Ddx23</t>
  </si>
  <si>
    <t>Srfbp1</t>
  </si>
  <si>
    <t>Pinx1</t>
  </si>
  <si>
    <t>Timm21</t>
  </si>
  <si>
    <t>Use1</t>
  </si>
  <si>
    <t>Gm44982</t>
  </si>
  <si>
    <t>Rpl9</t>
  </si>
  <si>
    <t>Mafk</t>
  </si>
  <si>
    <t>Ptbp2</t>
  </si>
  <si>
    <t>Itgb1bp2</t>
  </si>
  <si>
    <t>Zfp81</t>
  </si>
  <si>
    <t>Mir669g</t>
  </si>
  <si>
    <t>Zmynd8</t>
  </si>
  <si>
    <t>Gm15564</t>
  </si>
  <si>
    <t>5031439G07Rik</t>
  </si>
  <si>
    <t>Fnbp4</t>
  </si>
  <si>
    <t>Tcp11</t>
  </si>
  <si>
    <t>Luc7l</t>
  </si>
  <si>
    <t>Gpatch3</t>
  </si>
  <si>
    <t>Zfp786</t>
  </si>
  <si>
    <t>Neurl3</t>
  </si>
  <si>
    <t>mt-Nd5</t>
  </si>
  <si>
    <t>Mir15b</t>
  </si>
  <si>
    <t>Chd6</t>
  </si>
  <si>
    <t>Acin1</t>
  </si>
  <si>
    <t>Mir7687</t>
  </si>
  <si>
    <t>Syngap1</t>
  </si>
  <si>
    <t>C5ar1</t>
  </si>
  <si>
    <t>Gm10226</t>
  </si>
  <si>
    <t>Esyt2</t>
  </si>
  <si>
    <t>Bbs9</t>
  </si>
  <si>
    <t>Rps6</t>
  </si>
  <si>
    <t>Gm44321</t>
  </si>
  <si>
    <t>Gm47184</t>
  </si>
  <si>
    <t>Rsrp1</t>
  </si>
  <si>
    <t>Lsg1</t>
  </si>
  <si>
    <t>Tamm41</t>
  </si>
  <si>
    <t>Ttc3</t>
  </si>
  <si>
    <t>Bcl7b</t>
  </si>
  <si>
    <t>Slc14a1</t>
  </si>
  <si>
    <t>4930507D05Rik</t>
  </si>
  <si>
    <t>Ppil4</t>
  </si>
  <si>
    <t>Hsd17b1</t>
  </si>
  <si>
    <t>Gm43481</t>
  </si>
  <si>
    <t>Mir33</t>
  </si>
  <si>
    <t>Mrps18a</t>
  </si>
  <si>
    <t>Atl2</t>
  </si>
  <si>
    <t>Tigd2</t>
  </si>
  <si>
    <t>Rpl36</t>
  </si>
  <si>
    <t>Gm45483</t>
  </si>
  <si>
    <t>Gm37748</t>
  </si>
  <si>
    <t>Rpp38</t>
  </si>
  <si>
    <t>Gm45620</t>
  </si>
  <si>
    <t>Sipa1l3</t>
  </si>
  <si>
    <t>Gm42986</t>
  </si>
  <si>
    <t>Gm11793</t>
  </si>
  <si>
    <t>Gm48882</t>
  </si>
  <si>
    <t>Ccnj</t>
  </si>
  <si>
    <t>Ash1l</t>
  </si>
  <si>
    <t>A430057M04Rik</t>
  </si>
  <si>
    <t>Azi2</t>
  </si>
  <si>
    <t>Gm37820</t>
  </si>
  <si>
    <t>Nudt8</t>
  </si>
  <si>
    <t>Ik</t>
  </si>
  <si>
    <t>Mob3c</t>
  </si>
  <si>
    <t>Klf13</t>
  </si>
  <si>
    <t>Tm2d1</t>
  </si>
  <si>
    <t>Gm12208</t>
  </si>
  <si>
    <t>Dock10</t>
  </si>
  <si>
    <t>Gm48349</t>
  </si>
  <si>
    <t>Nxf1</t>
  </si>
  <si>
    <t>Tstd1</t>
  </si>
  <si>
    <t>Scnn1a</t>
  </si>
  <si>
    <t>Gm38021</t>
  </si>
  <si>
    <t>Gm49502</t>
  </si>
  <si>
    <t>9030025P20Rik</t>
  </si>
  <si>
    <t>2810402E24Rik</t>
  </si>
  <si>
    <t>Oscp1</t>
  </si>
  <si>
    <t>Pde4d</t>
  </si>
  <si>
    <t>Gm6712</t>
  </si>
  <si>
    <t>Adipoq</t>
  </si>
  <si>
    <t>Gm12171</t>
  </si>
  <si>
    <t>9330161L09Rik</t>
  </si>
  <si>
    <t>Thnsl1</t>
  </si>
  <si>
    <t>Gm15131</t>
  </si>
  <si>
    <t>n-R5s12</t>
  </si>
  <si>
    <t>Gm36584</t>
  </si>
  <si>
    <t>Ngb</t>
  </si>
  <si>
    <t>Utp20</t>
  </si>
  <si>
    <t>Gm43590</t>
  </si>
  <si>
    <t>Gm11722</t>
  </si>
  <si>
    <t>1010001B22Rik</t>
  </si>
  <si>
    <t>Gm49874</t>
  </si>
  <si>
    <t>Gm17082</t>
  </si>
  <si>
    <t>Gm1818</t>
  </si>
  <si>
    <t>Sp9</t>
  </si>
  <si>
    <t>Abcb11</t>
  </si>
  <si>
    <t>Gm25394</t>
  </si>
  <si>
    <t>1600002D24Rik</t>
  </si>
  <si>
    <t>Gm25128</t>
  </si>
  <si>
    <t>ENSMUSG00002076243</t>
  </si>
  <si>
    <t>Eif2b3</t>
  </si>
  <si>
    <t>Amt</t>
  </si>
  <si>
    <t>4930466K18Rik</t>
  </si>
  <si>
    <t>Nopchap1</t>
  </si>
  <si>
    <t>Taf1a</t>
  </si>
  <si>
    <t>Nemp2</t>
  </si>
  <si>
    <t>Trpv4</t>
  </si>
  <si>
    <t>Dnajc7</t>
  </si>
  <si>
    <t>Tet3</t>
  </si>
  <si>
    <t>Pdzd7</t>
  </si>
  <si>
    <t>2810408I11Rik</t>
  </si>
  <si>
    <t>Elf2</t>
  </si>
  <si>
    <t>Gm50009</t>
  </si>
  <si>
    <t>Dnajb9</t>
  </si>
  <si>
    <t>Gm17655</t>
  </si>
  <si>
    <t>Ercc2</t>
  </si>
  <si>
    <t>Polr3b</t>
  </si>
  <si>
    <t>Gm50439</t>
  </si>
  <si>
    <t>Chd2</t>
  </si>
  <si>
    <t>Dcaf1</t>
  </si>
  <si>
    <t>Gcc1</t>
  </si>
  <si>
    <t>Sema6c</t>
  </si>
  <si>
    <t>Gm2000</t>
  </si>
  <si>
    <t>Gm26779</t>
  </si>
  <si>
    <t>Gm9484</t>
  </si>
  <si>
    <t>Rpusd2</t>
  </si>
  <si>
    <t>Gm33989</t>
  </si>
  <si>
    <t>Gm43136</t>
  </si>
  <si>
    <t>Gm47467</t>
  </si>
  <si>
    <t>Macrod2</t>
  </si>
  <si>
    <t>Yrdc</t>
  </si>
  <si>
    <t>Cyp4f41-ps</t>
  </si>
  <si>
    <t>Izumo4</t>
  </si>
  <si>
    <t>Denn2b</t>
  </si>
  <si>
    <t>Gm19196</t>
  </si>
  <si>
    <t>Gm10143</t>
  </si>
  <si>
    <t>Rps6-ps4</t>
  </si>
  <si>
    <t>Adsl</t>
  </si>
  <si>
    <t>Rps8</t>
  </si>
  <si>
    <t>Gm37376</t>
  </si>
  <si>
    <t>Gm6305</t>
  </si>
  <si>
    <t>Rpusd3</t>
  </si>
  <si>
    <t>Prorsd1</t>
  </si>
  <si>
    <t>D6Ertd527e</t>
  </si>
  <si>
    <t>Tmem86b</t>
  </si>
  <si>
    <t>B4galt7</t>
  </si>
  <si>
    <t>Taco1os</t>
  </si>
  <si>
    <t>Atg9a</t>
  </si>
  <si>
    <t>Banp</t>
  </si>
  <si>
    <t>Nudt14</t>
  </si>
  <si>
    <t>Gm11508</t>
  </si>
  <si>
    <t>Def6</t>
  </si>
  <si>
    <t>Gimap8</t>
  </si>
  <si>
    <t>Ncapd3</t>
  </si>
  <si>
    <t>Herc4</t>
  </si>
  <si>
    <t>Vps11</t>
  </si>
  <si>
    <t>Mir6902</t>
  </si>
  <si>
    <t>Tcta</t>
  </si>
  <si>
    <t>Arap2</t>
  </si>
  <si>
    <t>Zfp397</t>
  </si>
  <si>
    <t>Rpp21</t>
  </si>
  <si>
    <t>Gm43560</t>
  </si>
  <si>
    <t>Gm43186</t>
  </si>
  <si>
    <t>Gm44658</t>
  </si>
  <si>
    <t>Stk17b</t>
  </si>
  <si>
    <t>Snora69</t>
  </si>
  <si>
    <t>Gbp8</t>
  </si>
  <si>
    <t>Gm2767</t>
  </si>
  <si>
    <t>Armcx5</t>
  </si>
  <si>
    <t>Rhpn2</t>
  </si>
  <si>
    <t>Elk4</t>
  </si>
  <si>
    <t>Macir</t>
  </si>
  <si>
    <t>Msh3</t>
  </si>
  <si>
    <t>Gm38366</t>
  </si>
  <si>
    <t>Mir7-1</t>
  </si>
  <si>
    <t>Gm5614</t>
  </si>
  <si>
    <t>Gm37186</t>
  </si>
  <si>
    <t>Ehd3</t>
  </si>
  <si>
    <t>Gm25776</t>
  </si>
  <si>
    <t>Polr3d</t>
  </si>
  <si>
    <t>5930411N13Rik</t>
  </si>
  <si>
    <t>Gm17882</t>
  </si>
  <si>
    <t>Rcc1l</t>
  </si>
  <si>
    <t>Gng10</t>
  </si>
  <si>
    <t>Gm11948</t>
  </si>
  <si>
    <t>Mtap</t>
  </si>
  <si>
    <t>Slc23a2</t>
  </si>
  <si>
    <t>Gm9870</t>
  </si>
  <si>
    <t>Gm24445</t>
  </si>
  <si>
    <t>ENSMUSG00002075741</t>
  </si>
  <si>
    <t>Dnase1l2</t>
  </si>
  <si>
    <t>Gm17875</t>
  </si>
  <si>
    <t>Gm47588</t>
  </si>
  <si>
    <t>Gm11335</t>
  </si>
  <si>
    <t>Gm39526</t>
  </si>
  <si>
    <t>Mir301</t>
  </si>
  <si>
    <t>Snap23</t>
  </si>
  <si>
    <t>Kat5</t>
  </si>
  <si>
    <t>Gm26571</t>
  </si>
  <si>
    <t>Mir6374</t>
  </si>
  <si>
    <t>Gm48565</t>
  </si>
  <si>
    <t>Yars2</t>
  </si>
  <si>
    <t>Pip4k2a</t>
  </si>
  <si>
    <t>Ahsa1</t>
  </si>
  <si>
    <t>6430550D23Rik</t>
  </si>
  <si>
    <t>Scfd2</t>
  </si>
  <si>
    <t>Wwox</t>
  </si>
  <si>
    <t>Gm16023</t>
  </si>
  <si>
    <t>Fchsd2</t>
  </si>
  <si>
    <t>Gm26774</t>
  </si>
  <si>
    <t>Gm35986</t>
  </si>
  <si>
    <t>Olfr1509</t>
  </si>
  <si>
    <t>Gm15500</t>
  </si>
  <si>
    <t>Tbc1d25</t>
  </si>
  <si>
    <t>Gm43587</t>
  </si>
  <si>
    <t>A930016O22Rik</t>
  </si>
  <si>
    <t>Taf13</t>
  </si>
  <si>
    <t>Gm30122</t>
  </si>
  <si>
    <t>Gm20274</t>
  </si>
  <si>
    <t>E2f5</t>
  </si>
  <si>
    <t>Gm12981</t>
  </si>
  <si>
    <t>9230116L04Rik</t>
  </si>
  <si>
    <t>Mir7660</t>
  </si>
  <si>
    <t>Prickle3</t>
  </si>
  <si>
    <t>Gm37463</t>
  </si>
  <si>
    <t>Acot6</t>
  </si>
  <si>
    <t>9530052E02Rik</t>
  </si>
  <si>
    <t>Gm47483</t>
  </si>
  <si>
    <t>Gm22245</t>
  </si>
  <si>
    <t>Gm22574</t>
  </si>
  <si>
    <t>4930592C13Rik</t>
  </si>
  <si>
    <t>Rps13-ps2</t>
  </si>
  <si>
    <t>Ms4a6d</t>
  </si>
  <si>
    <t>Ttc32</t>
  </si>
  <si>
    <t>Gm24000</t>
  </si>
  <si>
    <t>Eny2</t>
  </si>
  <si>
    <t>Pole4</t>
  </si>
  <si>
    <t>Nae1</t>
  </si>
  <si>
    <t>Git2</t>
  </si>
  <si>
    <t>Gm11517</t>
  </si>
  <si>
    <t>Shisa5</t>
  </si>
  <si>
    <t>Snord83b</t>
  </si>
  <si>
    <t>Podxl</t>
  </si>
  <si>
    <t>Slc23a3</t>
  </si>
  <si>
    <t>Gm14044</t>
  </si>
  <si>
    <t>Pcx</t>
  </si>
  <si>
    <t>ENSMUSG00002075818</t>
  </si>
  <si>
    <t>Wdr12</t>
  </si>
  <si>
    <t>Gm44567</t>
  </si>
  <si>
    <t>Slc38a9</t>
  </si>
  <si>
    <t>Trbj1-5</t>
  </si>
  <si>
    <t>Hars2</t>
  </si>
  <si>
    <t>Kras</t>
  </si>
  <si>
    <t>Gm42783</t>
  </si>
  <si>
    <t>Ccdc170</t>
  </si>
  <si>
    <t>Gm7889</t>
  </si>
  <si>
    <t>Gdpgp1</t>
  </si>
  <si>
    <t>Bdh1</t>
  </si>
  <si>
    <t>Surf2</t>
  </si>
  <si>
    <t>Rnaseh1</t>
  </si>
  <si>
    <t>Unkl</t>
  </si>
  <si>
    <t>Gm15981</t>
  </si>
  <si>
    <t>Gm46209</t>
  </si>
  <si>
    <t>Gm15016</t>
  </si>
  <si>
    <t>Gm26457</t>
  </si>
  <si>
    <t>Ddx18</t>
  </si>
  <si>
    <t>Epc1</t>
  </si>
  <si>
    <t>Rccd1</t>
  </si>
  <si>
    <t>Gm15519</t>
  </si>
  <si>
    <t>Gm37677</t>
  </si>
  <si>
    <t>Mri1</t>
  </si>
  <si>
    <t>Slc35e2</t>
  </si>
  <si>
    <t>Selenon</t>
  </si>
  <si>
    <t>Gm22858</t>
  </si>
  <si>
    <t>Rnf19a</t>
  </si>
  <si>
    <t>Pkn2</t>
  </si>
  <si>
    <t>Zfp830</t>
  </si>
  <si>
    <t>Gm15516</t>
  </si>
  <si>
    <t>Paqr5</t>
  </si>
  <si>
    <t>Phf2</t>
  </si>
  <si>
    <t>Gm45797</t>
  </si>
  <si>
    <t>Pcyt2</t>
  </si>
  <si>
    <t>Isoc1</t>
  </si>
  <si>
    <t>Kdm3a</t>
  </si>
  <si>
    <t>Gm10263</t>
  </si>
  <si>
    <t>Sqor</t>
  </si>
  <si>
    <t>Rgl2</t>
  </si>
  <si>
    <t>Gm20468</t>
  </si>
  <si>
    <t>Lrrc73</t>
  </si>
  <si>
    <t>ENSMUSG00002075848</t>
  </si>
  <si>
    <t>Gm45767</t>
  </si>
  <si>
    <t>Islr2</t>
  </si>
  <si>
    <t>Mgam</t>
  </si>
  <si>
    <t>Gm45269</t>
  </si>
  <si>
    <t>Mir139</t>
  </si>
  <si>
    <t>Wdr75</t>
  </si>
  <si>
    <t>Slc26a6</t>
  </si>
  <si>
    <t>Gm31462</t>
  </si>
  <si>
    <t>Gm14336</t>
  </si>
  <si>
    <t>Mtmr10</t>
  </si>
  <si>
    <t>Srsf6</t>
  </si>
  <si>
    <t>Rnf38</t>
  </si>
  <si>
    <t>Ip6k1</t>
  </si>
  <si>
    <t>Gm37678</t>
  </si>
  <si>
    <t>Gm20605</t>
  </si>
  <si>
    <t>Mir6947</t>
  </si>
  <si>
    <t>Hal</t>
  </si>
  <si>
    <t>Pde11a</t>
  </si>
  <si>
    <t>Vezt</t>
  </si>
  <si>
    <t>Gm42573</t>
  </si>
  <si>
    <t>Pde6h</t>
  </si>
  <si>
    <t>Washc2</t>
  </si>
  <si>
    <t>Srsf5</t>
  </si>
  <si>
    <t>Sfxn4</t>
  </si>
  <si>
    <t>Gm44044</t>
  </si>
  <si>
    <t>Ptprb</t>
  </si>
  <si>
    <t>Elmo2</t>
  </si>
  <si>
    <t>Gm25147</t>
  </si>
  <si>
    <t>Gm43294</t>
  </si>
  <si>
    <t>Phf20</t>
  </si>
  <si>
    <t>Gm10689</t>
  </si>
  <si>
    <t>Gm37760</t>
  </si>
  <si>
    <t>Gm16505</t>
  </si>
  <si>
    <t>Gm20568</t>
  </si>
  <si>
    <t>Spaca1</t>
  </si>
  <si>
    <t>Adgrv1</t>
  </si>
  <si>
    <t>Gm5113</t>
  </si>
  <si>
    <t>Snora21</t>
  </si>
  <si>
    <t>Gm37780</t>
  </si>
  <si>
    <t>Gm17934</t>
  </si>
  <si>
    <t>1810021B22Rik</t>
  </si>
  <si>
    <t>Adat1</t>
  </si>
  <si>
    <t>Gm47508</t>
  </si>
  <si>
    <t>Mir466f-1</t>
  </si>
  <si>
    <t>Gm24771</t>
  </si>
  <si>
    <t>Gm26549</t>
  </si>
  <si>
    <t>Gm34150</t>
  </si>
  <si>
    <t>Tdrd6</t>
  </si>
  <si>
    <t>Gm48880</t>
  </si>
  <si>
    <t>Uqcc1</t>
  </si>
  <si>
    <t>Gm37785</t>
  </si>
  <si>
    <t>Eif2ak3</t>
  </si>
  <si>
    <t>Gpcpd1</t>
  </si>
  <si>
    <t>Farsa</t>
  </si>
  <si>
    <t>Cradd</t>
  </si>
  <si>
    <t>Tnrc6b</t>
  </si>
  <si>
    <t>Dnajc6</t>
  </si>
  <si>
    <t>Pcdhgb6</t>
  </si>
  <si>
    <t>Gm13859</t>
  </si>
  <si>
    <t>Gm9905</t>
  </si>
  <si>
    <t>Snord70</t>
  </si>
  <si>
    <t>Lsm2</t>
  </si>
  <si>
    <t>Trav17</t>
  </si>
  <si>
    <t>Gm36199</t>
  </si>
  <si>
    <t>Gm38147</t>
  </si>
  <si>
    <t>Gm42798</t>
  </si>
  <si>
    <t>Gm9029</t>
  </si>
  <si>
    <t>Gm11582</t>
  </si>
  <si>
    <t>Arhgef33</t>
  </si>
  <si>
    <t>Klk8</t>
  </si>
  <si>
    <t>Gm5374</t>
  </si>
  <si>
    <t>Pard6a</t>
  </si>
  <si>
    <t>Lrrc63</t>
  </si>
  <si>
    <t>Aar2</t>
  </si>
  <si>
    <t>3830408C21Rik</t>
  </si>
  <si>
    <t>Gm45534</t>
  </si>
  <si>
    <t>Ctnnal1</t>
  </si>
  <si>
    <t>Zkscan1</t>
  </si>
  <si>
    <t>Kpna4</t>
  </si>
  <si>
    <t>Gm43544</t>
  </si>
  <si>
    <t>Them6</t>
  </si>
  <si>
    <t>Nlrp5-ps</t>
  </si>
  <si>
    <t>Gm15729</t>
  </si>
  <si>
    <t>Prkag1</t>
  </si>
  <si>
    <t>AI506816</t>
  </si>
  <si>
    <t>Acer3</t>
  </si>
  <si>
    <t>Trbv5</t>
  </si>
  <si>
    <t>Gm47690</t>
  </si>
  <si>
    <t>Plgrkt</t>
  </si>
  <si>
    <t>Gm48405</t>
  </si>
  <si>
    <t>1700124L16Rik</t>
  </si>
  <si>
    <t>Shisa4</t>
  </si>
  <si>
    <t>Xrn2</t>
  </si>
  <si>
    <t>Pard6b</t>
  </si>
  <si>
    <t>Hmga1</t>
  </si>
  <si>
    <t>9530080O11Rik</t>
  </si>
  <si>
    <t>Tpt1-ps3</t>
  </si>
  <si>
    <t>Tmco4</t>
  </si>
  <si>
    <t>Abcb4</t>
  </si>
  <si>
    <t>Slc25a35</t>
  </si>
  <si>
    <t>4933412E12Rik</t>
  </si>
  <si>
    <t>Mir1964</t>
  </si>
  <si>
    <t>Gm37983</t>
  </si>
  <si>
    <t>Gemin5</t>
  </si>
  <si>
    <t>Gm26189</t>
  </si>
  <si>
    <t>Rps27a</t>
  </si>
  <si>
    <t>Mir6975</t>
  </si>
  <si>
    <t>Rpl19</t>
  </si>
  <si>
    <t>Zfp952</t>
  </si>
  <si>
    <t>Rpf2</t>
  </si>
  <si>
    <t>Gm42636</t>
  </si>
  <si>
    <t>Cspp1</t>
  </si>
  <si>
    <t>Rps9</t>
  </si>
  <si>
    <t>Gm6704</t>
  </si>
  <si>
    <t>Snord43</t>
  </si>
  <si>
    <t>Rps2-ps8</t>
  </si>
  <si>
    <t>Gm43362</t>
  </si>
  <si>
    <t>Nat14</t>
  </si>
  <si>
    <t>Gpkow</t>
  </si>
  <si>
    <t>Ddx56</t>
  </si>
  <si>
    <t>Tsc22d1</t>
  </si>
  <si>
    <t>Gm45442</t>
  </si>
  <si>
    <t>Gm43571</t>
  </si>
  <si>
    <t>Gm7854</t>
  </si>
  <si>
    <t>Gm21781</t>
  </si>
  <si>
    <t>Gm25492</t>
  </si>
  <si>
    <t>Cplane2</t>
  </si>
  <si>
    <t>Gm44287</t>
  </si>
  <si>
    <t>Trmt10c</t>
  </si>
  <si>
    <t>Adnp</t>
  </si>
  <si>
    <t>Gm5921</t>
  </si>
  <si>
    <t>Npff</t>
  </si>
  <si>
    <t>6530413G14Rik</t>
  </si>
  <si>
    <t>Gm16124</t>
  </si>
  <si>
    <t>Vangl2</t>
  </si>
  <si>
    <t>Gm9493</t>
  </si>
  <si>
    <t>Gm44008</t>
  </si>
  <si>
    <t>Pcdhgb7</t>
  </si>
  <si>
    <t>B3glct</t>
  </si>
  <si>
    <t>Akt2-ps</t>
  </si>
  <si>
    <t>Gm44777</t>
  </si>
  <si>
    <t>Nub1</t>
  </si>
  <si>
    <t>Gm49763</t>
  </si>
  <si>
    <t>Gm49728</t>
  </si>
  <si>
    <t>Gm43195</t>
  </si>
  <si>
    <t>Sertad3</t>
  </si>
  <si>
    <t>1700008O03Rik</t>
  </si>
  <si>
    <t>Prmt5</t>
  </si>
  <si>
    <t>Mir29a</t>
  </si>
  <si>
    <t>Usp36</t>
  </si>
  <si>
    <t>Gm37370</t>
  </si>
  <si>
    <t>Gm23297</t>
  </si>
  <si>
    <t>Myrfl</t>
  </si>
  <si>
    <t>Cth</t>
  </si>
  <si>
    <t>Gm20796</t>
  </si>
  <si>
    <t>Trbv1</t>
  </si>
  <si>
    <t>Slc25a30</t>
  </si>
  <si>
    <t>Gm44053</t>
  </si>
  <si>
    <t>Ap3m1-ps</t>
  </si>
  <si>
    <t>Gm16794</t>
  </si>
  <si>
    <t>Mir7030</t>
  </si>
  <si>
    <t>9130230N09Rik</t>
  </si>
  <si>
    <t>Gm53038</t>
  </si>
  <si>
    <t>Gm30082</t>
  </si>
  <si>
    <t>Gm37716</t>
  </si>
  <si>
    <t>Gm48998</t>
  </si>
  <si>
    <t>Chchd10</t>
  </si>
  <si>
    <t>Gm6988</t>
  </si>
  <si>
    <t>Gm9794</t>
  </si>
  <si>
    <t>Gm21011</t>
  </si>
  <si>
    <t>1700096K18Rik</t>
  </si>
  <si>
    <t>Gm43420</t>
  </si>
  <si>
    <t>Ddx39b</t>
  </si>
  <si>
    <t>Bricd5</t>
  </si>
  <si>
    <t>Rpl21-ps8</t>
  </si>
  <si>
    <t>Iftap</t>
  </si>
  <si>
    <t>G530011O06Rik</t>
  </si>
  <si>
    <t>Atxn2</t>
  </si>
  <si>
    <t>Gm44041</t>
  </si>
  <si>
    <t>ENSMUSG00002075034</t>
  </si>
  <si>
    <t>B930036N10Rik</t>
  </si>
  <si>
    <t>Gm11455</t>
  </si>
  <si>
    <t>Rps23</t>
  </si>
  <si>
    <t>Utp14a</t>
  </si>
  <si>
    <t>Phf13</t>
  </si>
  <si>
    <t>2410004B18Rik</t>
  </si>
  <si>
    <t>Tpst1</t>
  </si>
  <si>
    <t>Ralgps1</t>
  </si>
  <si>
    <t>Rbak</t>
  </si>
  <si>
    <t>Rps4x</t>
  </si>
  <si>
    <t>Atg13</t>
  </si>
  <si>
    <t>Rps12-ps19</t>
  </si>
  <si>
    <t>Gm47643</t>
  </si>
  <si>
    <t>Gm47615</t>
  </si>
  <si>
    <t>Atg16l1</t>
  </si>
  <si>
    <t>Gm40621</t>
  </si>
  <si>
    <t>Acrbp</t>
  </si>
  <si>
    <t>2210016L21Rik</t>
  </si>
  <si>
    <t>Gm48438</t>
  </si>
  <si>
    <t>Zfp882</t>
  </si>
  <si>
    <t>Gm27019</t>
  </si>
  <si>
    <t>Iars</t>
  </si>
  <si>
    <t>Gm10433</t>
  </si>
  <si>
    <t>Stox2</t>
  </si>
  <si>
    <t>Nup160</t>
  </si>
  <si>
    <t>Prrt4</t>
  </si>
  <si>
    <t>9530085L11Rik</t>
  </si>
  <si>
    <t>Traj56</t>
  </si>
  <si>
    <t>Gpn3</t>
  </si>
  <si>
    <t>Gm7467</t>
  </si>
  <si>
    <t>Rps18-ps5</t>
  </si>
  <si>
    <t>Podn</t>
  </si>
  <si>
    <t>Mir6920</t>
  </si>
  <si>
    <t>Cdk19</t>
  </si>
  <si>
    <t>Ggps1</t>
  </si>
  <si>
    <t>Gm37949</t>
  </si>
  <si>
    <t>Acp6</t>
  </si>
  <si>
    <t>Gm16570</t>
  </si>
  <si>
    <t>Cd3eap</t>
  </si>
  <si>
    <t>Ccdc96</t>
  </si>
  <si>
    <t>Rgs19</t>
  </si>
  <si>
    <t>Fam8a1</t>
  </si>
  <si>
    <t>Trav4-3</t>
  </si>
  <si>
    <t>Gm14650</t>
  </si>
  <si>
    <t>Gm42664</t>
  </si>
  <si>
    <t>Sfmbt2</t>
  </si>
  <si>
    <t>Mfhas1</t>
  </si>
  <si>
    <t>Gm49041</t>
  </si>
  <si>
    <t>Rpl13-ps1</t>
  </si>
  <si>
    <t>Rela</t>
  </si>
  <si>
    <t>Izumo1</t>
  </si>
  <si>
    <t>Gm9917</t>
  </si>
  <si>
    <t>Macf1</t>
  </si>
  <si>
    <t>Gm23301</t>
  </si>
  <si>
    <t>Gm7666</t>
  </si>
  <si>
    <t>Phip</t>
  </si>
  <si>
    <t>Ddx46</t>
  </si>
  <si>
    <t>Gm9042</t>
  </si>
  <si>
    <t>Gm25076</t>
  </si>
  <si>
    <t>B130055M24Rik</t>
  </si>
  <si>
    <t>1700001P01Rik</t>
  </si>
  <si>
    <t>Gm47003</t>
  </si>
  <si>
    <t>Ctns</t>
  </si>
  <si>
    <t>Gm568</t>
  </si>
  <si>
    <t>Gm7400</t>
  </si>
  <si>
    <t>Kmt2c</t>
  </si>
  <si>
    <t>Rps27a-ps3</t>
  </si>
  <si>
    <t>Gm48089</t>
  </si>
  <si>
    <t>Gm11353</t>
  </si>
  <si>
    <t>Snord53</t>
  </si>
  <si>
    <t>Rrp12</t>
  </si>
  <si>
    <t>Gm48027</t>
  </si>
  <si>
    <t>Plk2</t>
  </si>
  <si>
    <t>Dph2</t>
  </si>
  <si>
    <t>Mir8094</t>
  </si>
  <si>
    <t>Gm37105</t>
  </si>
  <si>
    <t>Lhx9</t>
  </si>
  <si>
    <t>Gm13264</t>
  </si>
  <si>
    <t>Gm26770</t>
  </si>
  <si>
    <t>Gm36159</t>
  </si>
  <si>
    <t>0610010K14Rik</t>
  </si>
  <si>
    <t>Gm16477</t>
  </si>
  <si>
    <t>Lncppara</t>
  </si>
  <si>
    <t>Mlec</t>
  </si>
  <si>
    <t>Dbp</t>
  </si>
  <si>
    <t>Setd1b</t>
  </si>
  <si>
    <t>Efnb3</t>
  </si>
  <si>
    <t>Klk7</t>
  </si>
  <si>
    <t>AV356131</t>
  </si>
  <si>
    <t>Gas5</t>
  </si>
  <si>
    <t>Gm38082</t>
  </si>
  <si>
    <t>Muc2</t>
  </si>
  <si>
    <t>Gm10335</t>
  </si>
  <si>
    <t>Inka1</t>
  </si>
  <si>
    <t>Gm29666</t>
  </si>
  <si>
    <t>Dbf4</t>
  </si>
  <si>
    <t>Mycn</t>
  </si>
  <si>
    <t>Prex2</t>
  </si>
  <si>
    <t>Mir669a-5</t>
  </si>
  <si>
    <t>Slc6a19</t>
  </si>
  <si>
    <t>Scamp3</t>
  </si>
  <si>
    <t>Zfp597</t>
  </si>
  <si>
    <t>Avpi1</t>
  </si>
  <si>
    <t>Prmt7</t>
  </si>
  <si>
    <t>Gm29170</t>
  </si>
  <si>
    <t>Gm44609</t>
  </si>
  <si>
    <t>Stat1</t>
  </si>
  <si>
    <t>Mir142hg</t>
  </si>
  <si>
    <t>Atg2a</t>
  </si>
  <si>
    <t>Camta1</t>
  </si>
  <si>
    <t>Gm12257</t>
  </si>
  <si>
    <t>Gm4294</t>
  </si>
  <si>
    <t>Mir7668</t>
  </si>
  <si>
    <t>Lrrn4cl</t>
  </si>
  <si>
    <t>Gm37349</t>
  </si>
  <si>
    <t>Gm18821</t>
  </si>
  <si>
    <t>Ldb1</t>
  </si>
  <si>
    <t>Galt</t>
  </si>
  <si>
    <t>Gm19366</t>
  </si>
  <si>
    <t>E030030I06Rik</t>
  </si>
  <si>
    <t>Cdkl4</t>
  </si>
  <si>
    <t>Gm42937</t>
  </si>
  <si>
    <t>Tmem120b</t>
  </si>
  <si>
    <t>Pus7</t>
  </si>
  <si>
    <t>Uvssa</t>
  </si>
  <si>
    <t>ENSMUSG00002075914</t>
  </si>
  <si>
    <t>4930483J18Rik</t>
  </si>
  <si>
    <t>Rpl21-ps15</t>
  </si>
  <si>
    <t>Tspyl4</t>
  </si>
  <si>
    <t>Dnajc21</t>
  </si>
  <si>
    <t>Zfp398</t>
  </si>
  <si>
    <t>Gm10136</t>
  </si>
  <si>
    <t>Rpl9-ps6</t>
  </si>
  <si>
    <t>Gm43197</t>
  </si>
  <si>
    <t>Bcorl1</t>
  </si>
  <si>
    <t>Fam117a</t>
  </si>
  <si>
    <t>Trbj1-4</t>
  </si>
  <si>
    <t>Snord37</t>
  </si>
  <si>
    <t>Gm6477</t>
  </si>
  <si>
    <t>Dzank1</t>
  </si>
  <si>
    <t>Ttc27</t>
  </si>
  <si>
    <t>Tspan32os</t>
  </si>
  <si>
    <t>Gm47166</t>
  </si>
  <si>
    <t>Rpl22l1</t>
  </si>
  <si>
    <t>Plekhm3</t>
  </si>
  <si>
    <t>4930449I04Rik</t>
  </si>
  <si>
    <t>Gm43178</t>
  </si>
  <si>
    <t>Sbk1</t>
  </si>
  <si>
    <t>Spns1</t>
  </si>
  <si>
    <t>Akr1b3</t>
  </si>
  <si>
    <t>Gm47726</t>
  </si>
  <si>
    <t>Tada2b</t>
  </si>
  <si>
    <t>Wdr74</t>
  </si>
  <si>
    <t>Gm36970</t>
  </si>
  <si>
    <t>Sdad1</t>
  </si>
  <si>
    <t>Dus4l</t>
  </si>
  <si>
    <t>Nemp1</t>
  </si>
  <si>
    <t>Rpl13a-ps1</t>
  </si>
  <si>
    <t>Nin</t>
  </si>
  <si>
    <t>Gm44086</t>
  </si>
  <si>
    <t>Numbl</t>
  </si>
  <si>
    <t>Tmsb10</t>
  </si>
  <si>
    <t>Trim21</t>
  </si>
  <si>
    <t>Gm21182</t>
  </si>
  <si>
    <t>Zfp85</t>
  </si>
  <si>
    <t>ENSMUSG00002076942</t>
  </si>
  <si>
    <t>Snora41</t>
  </si>
  <si>
    <t>Gadd45g</t>
  </si>
  <si>
    <t>Gm16093</t>
  </si>
  <si>
    <t>Krtap28-13</t>
  </si>
  <si>
    <t>4833413E03Rik</t>
  </si>
  <si>
    <t>Zfp956</t>
  </si>
  <si>
    <t>Polr3gl</t>
  </si>
  <si>
    <t>Gm31508</t>
  </si>
  <si>
    <t>Ttc7b</t>
  </si>
  <si>
    <t>Rnpc3</t>
  </si>
  <si>
    <t>Mcts2</t>
  </si>
  <si>
    <t>Ufsp1</t>
  </si>
  <si>
    <t>Clk1</t>
  </si>
  <si>
    <t>Ifrd2</t>
  </si>
  <si>
    <t>Rab8a</t>
  </si>
  <si>
    <t>6430548M08Rik</t>
  </si>
  <si>
    <t>Gripap1</t>
  </si>
  <si>
    <t>Gm45328</t>
  </si>
  <si>
    <t>5031425E22Rik</t>
  </si>
  <si>
    <t>Gm45059</t>
  </si>
  <si>
    <t>Gm13268</t>
  </si>
  <si>
    <t>Gm26387</t>
  </si>
  <si>
    <t>Rbm4</t>
  </si>
  <si>
    <t>Rfx2</t>
  </si>
  <si>
    <t>Txndc15</t>
  </si>
  <si>
    <t>Gm8000</t>
  </si>
  <si>
    <t>Masp2</t>
  </si>
  <si>
    <t>Ubac1</t>
  </si>
  <si>
    <t>Gm38109</t>
  </si>
  <si>
    <t>Gm33785</t>
  </si>
  <si>
    <t>Gm45292</t>
  </si>
  <si>
    <t>Aste1</t>
  </si>
  <si>
    <t>Ppm1k</t>
  </si>
  <si>
    <t>Trbj1-6</t>
  </si>
  <si>
    <t>Poli</t>
  </si>
  <si>
    <t>Gm37152</t>
  </si>
  <si>
    <t>Gm43838</t>
  </si>
  <si>
    <t>Nsun5</t>
  </si>
  <si>
    <t>Ppp1r12b</t>
  </si>
  <si>
    <t>Gm17115</t>
  </si>
  <si>
    <t>Gm24233</t>
  </si>
  <si>
    <t>2900076A07Rik</t>
  </si>
  <si>
    <t>Gm15545</t>
  </si>
  <si>
    <t>Mir7212</t>
  </si>
  <si>
    <t>Dtx3l</t>
  </si>
  <si>
    <t>Snora73b</t>
  </si>
  <si>
    <t>Zfp972</t>
  </si>
  <si>
    <t>Pias1</t>
  </si>
  <si>
    <t>Cog8</t>
  </si>
  <si>
    <t>Rpl26</t>
  </si>
  <si>
    <t>Lncpint</t>
  </si>
  <si>
    <t>Gm45555</t>
  </si>
  <si>
    <t>Gm14278</t>
  </si>
  <si>
    <t>Gm26944</t>
  </si>
  <si>
    <t>Gm15501</t>
  </si>
  <si>
    <t>Olfml3</t>
  </si>
  <si>
    <t>Entpd6</t>
  </si>
  <si>
    <t>Sp100</t>
  </si>
  <si>
    <t>Gm26049</t>
  </si>
  <si>
    <t>Fasn</t>
  </si>
  <si>
    <t>Brms1</t>
  </si>
  <si>
    <t>Prpf38b</t>
  </si>
  <si>
    <t>Orc5</t>
  </si>
  <si>
    <t>Gm33023</t>
  </si>
  <si>
    <t>Dis3</t>
  </si>
  <si>
    <t>Gm47867</t>
  </si>
  <si>
    <t>Aoc2</t>
  </si>
  <si>
    <t>Gpank1</t>
  </si>
  <si>
    <t>Gm28707</t>
  </si>
  <si>
    <t>Nt5c2</t>
  </si>
  <si>
    <t>Fzd3</t>
  </si>
  <si>
    <t>N4bp2</t>
  </si>
  <si>
    <t>Map4k2</t>
  </si>
  <si>
    <t>Igip</t>
  </si>
  <si>
    <t>Anapc5</t>
  </si>
  <si>
    <t>Gm15739</t>
  </si>
  <si>
    <t>Gm16238</t>
  </si>
  <si>
    <t>Sumf2</t>
  </si>
  <si>
    <t>Gm12746</t>
  </si>
  <si>
    <t>Epm2aip1</t>
  </si>
  <si>
    <t>Bex2</t>
  </si>
  <si>
    <t>Rpl14</t>
  </si>
  <si>
    <t>Gm6238</t>
  </si>
  <si>
    <t>Pprc1</t>
  </si>
  <si>
    <t>Amh</t>
  </si>
  <si>
    <t>Nicn1</t>
  </si>
  <si>
    <t>Hmbox1</t>
  </si>
  <si>
    <t>Olfr1395</t>
  </si>
  <si>
    <t>Mier2</t>
  </si>
  <si>
    <t>Gm50336</t>
  </si>
  <si>
    <t>Itga5</t>
  </si>
  <si>
    <t>2900060B14Rik</t>
  </si>
  <si>
    <t>Trbj2-3</t>
  </si>
  <si>
    <t>2610011E03Rik</t>
  </si>
  <si>
    <t>ENSMUSG00002076510</t>
  </si>
  <si>
    <t>Gm14208</t>
  </si>
  <si>
    <t>Spatc1l</t>
  </si>
  <si>
    <t>Ldlr</t>
  </si>
  <si>
    <t>Snhg17</t>
  </si>
  <si>
    <t>Gm12191</t>
  </si>
  <si>
    <t>Ace</t>
  </si>
  <si>
    <t>Aqr</t>
  </si>
  <si>
    <t>Desi2</t>
  </si>
  <si>
    <t>Zbtb4</t>
  </si>
  <si>
    <t>Gm49449</t>
  </si>
  <si>
    <t>1700007L15Rik</t>
  </si>
  <si>
    <t>Gm48298</t>
  </si>
  <si>
    <t>Mpp1</t>
  </si>
  <si>
    <t>Gm38115</t>
  </si>
  <si>
    <t>1700026D11Rik</t>
  </si>
  <si>
    <t>Lhpp</t>
  </si>
  <si>
    <t>Esrp2</t>
  </si>
  <si>
    <t>Aptx</t>
  </si>
  <si>
    <t>Kti12</t>
  </si>
  <si>
    <t>Adam1a</t>
  </si>
  <si>
    <t>Trav8-1</t>
  </si>
  <si>
    <t>Fv1</t>
  </si>
  <si>
    <t>Gm26513</t>
  </si>
  <si>
    <t>Gm45779</t>
  </si>
  <si>
    <t>Gm25896</t>
  </si>
  <si>
    <t>Gm38057</t>
  </si>
  <si>
    <t>Mir6962</t>
  </si>
  <si>
    <t>Mocs3</t>
  </si>
  <si>
    <t>Rps12-ps3</t>
  </si>
  <si>
    <t>Gm11957</t>
  </si>
  <si>
    <t>Ccdc89</t>
  </si>
  <si>
    <t>Jmy</t>
  </si>
  <si>
    <t>Kat2b</t>
  </si>
  <si>
    <t>Ap2a2</t>
  </si>
  <si>
    <t>Casz1</t>
  </si>
  <si>
    <t>Gnl3</t>
  </si>
  <si>
    <t>Ripor1</t>
  </si>
  <si>
    <t>Tcaim</t>
  </si>
  <si>
    <t>BC023105</t>
  </si>
  <si>
    <t>Ppcdc</t>
  </si>
  <si>
    <t>Trbj2-6</t>
  </si>
  <si>
    <t>Mdc1</t>
  </si>
  <si>
    <t>Oard1</t>
  </si>
  <si>
    <t>Rps7</t>
  </si>
  <si>
    <t>Gm15842</t>
  </si>
  <si>
    <t>Gm37436</t>
  </si>
  <si>
    <t>Gm11488</t>
  </si>
  <si>
    <t>Crb3</t>
  </si>
  <si>
    <t>Ccdc71</t>
  </si>
  <si>
    <t>Gpr183</t>
  </si>
  <si>
    <t>Gm9625</t>
  </si>
  <si>
    <t>Mir1960</t>
  </si>
  <si>
    <t>Rab18</t>
  </si>
  <si>
    <t>Mat2a</t>
  </si>
  <si>
    <t>Gm37506</t>
  </si>
  <si>
    <t>Gm7331</t>
  </si>
  <si>
    <t>Gm45743</t>
  </si>
  <si>
    <t>A930007A09Rik</t>
  </si>
  <si>
    <t>Gimap5</t>
  </si>
  <si>
    <t>Ifnab</t>
  </si>
  <si>
    <t>Mir6948</t>
  </si>
  <si>
    <t>Pus3</t>
  </si>
  <si>
    <t>Rev3l</t>
  </si>
  <si>
    <t>Rexo2</t>
  </si>
  <si>
    <t>Nfrkb</t>
  </si>
  <si>
    <t>2600002D14Rik</t>
  </si>
  <si>
    <t>Xpa</t>
  </si>
  <si>
    <t>Ints13</t>
  </si>
  <si>
    <t>Pla2g4b</t>
  </si>
  <si>
    <t>Glce</t>
  </si>
  <si>
    <t>Dnajb1</t>
  </si>
  <si>
    <t>Gm37036</t>
  </si>
  <si>
    <t>Gm3435</t>
  </si>
  <si>
    <t>Gm38162</t>
  </si>
  <si>
    <t>Ung</t>
  </si>
  <si>
    <t>AY074887</t>
  </si>
  <si>
    <t>Casp8</t>
  </si>
  <si>
    <t>Gm45286</t>
  </si>
  <si>
    <t>Polrmt</t>
  </si>
  <si>
    <t>Mir1932</t>
  </si>
  <si>
    <t>Gm6542</t>
  </si>
  <si>
    <t>Myo5c</t>
  </si>
  <si>
    <t>Mir7002</t>
  </si>
  <si>
    <t>Stat5b</t>
  </si>
  <si>
    <t>Mmab</t>
  </si>
  <si>
    <t>Ly9</t>
  </si>
  <si>
    <t>Vsir</t>
  </si>
  <si>
    <t>Usp35</t>
  </si>
  <si>
    <t>Gm8451</t>
  </si>
  <si>
    <t>Urb1</t>
  </si>
  <si>
    <t>9330020H09Rik</t>
  </si>
  <si>
    <t>Leng9</t>
  </si>
  <si>
    <t>Fam167b</t>
  </si>
  <si>
    <t>Psmg4</t>
  </si>
  <si>
    <t>Snord93</t>
  </si>
  <si>
    <t>Gm7701</t>
  </si>
  <si>
    <t>Gm13532</t>
  </si>
  <si>
    <t>Snapc4</t>
  </si>
  <si>
    <t>Gm45294</t>
  </si>
  <si>
    <t>Zbtb44</t>
  </si>
  <si>
    <t>Gm42611</t>
  </si>
  <si>
    <t>Zfp326</t>
  </si>
  <si>
    <t>Rbm33</t>
  </si>
  <si>
    <t>Kat2b-ps</t>
  </si>
  <si>
    <t>Pml</t>
  </si>
  <si>
    <t>Nckipsd</t>
  </si>
  <si>
    <t>Gm37042</t>
  </si>
  <si>
    <t>Fem1a</t>
  </si>
  <si>
    <t>Rab25</t>
  </si>
  <si>
    <t>Gm38169</t>
  </si>
  <si>
    <t>Gm5292</t>
  </si>
  <si>
    <t>Rpl17-ps5</t>
  </si>
  <si>
    <t>Il20rb</t>
  </si>
  <si>
    <t>Mageb3</t>
  </si>
  <si>
    <t>Mettl3</t>
  </si>
  <si>
    <t>ENSMUSG00002076127</t>
  </si>
  <si>
    <t>Nphp3</t>
  </si>
  <si>
    <t>Skap1</t>
  </si>
  <si>
    <t>Zc3h10</t>
  </si>
  <si>
    <t>Jmjd1c</t>
  </si>
  <si>
    <t>Gm12971</t>
  </si>
  <si>
    <t>Angel1</t>
  </si>
  <si>
    <t>Zdhhc9</t>
  </si>
  <si>
    <t>Kctd2</t>
  </si>
  <si>
    <t>Rpl5</t>
  </si>
  <si>
    <t>Tmem204</t>
  </si>
  <si>
    <t>Gm13835</t>
  </si>
  <si>
    <t>Qpctl</t>
  </si>
  <si>
    <t>Gigyf2</t>
  </si>
  <si>
    <t>Gm10095</t>
  </si>
  <si>
    <t>Gm9457</t>
  </si>
  <si>
    <t>Nsmce4a</t>
  </si>
  <si>
    <t>Hgh1</t>
  </si>
  <si>
    <t>Mir5128</t>
  </si>
  <si>
    <t>ENSMUSG00002076617</t>
  </si>
  <si>
    <t>Gm36198</t>
  </si>
  <si>
    <t>5730507A11Rik</t>
  </si>
  <si>
    <t>Gm11928</t>
  </si>
  <si>
    <t>Mir219c</t>
  </si>
  <si>
    <t>Utrn</t>
  </si>
  <si>
    <t>Gm16086</t>
  </si>
  <si>
    <t>Gm42694</t>
  </si>
  <si>
    <t>Ifnz</t>
  </si>
  <si>
    <t>Gm45477</t>
  </si>
  <si>
    <t>Cops3</t>
  </si>
  <si>
    <t>D030034A15Rik</t>
  </si>
  <si>
    <t>Mir3569</t>
  </si>
  <si>
    <t>Gm10416</t>
  </si>
  <si>
    <t>Mycbp</t>
  </si>
  <si>
    <t>A530017D24Rik</t>
  </si>
  <si>
    <t>Gm4430</t>
  </si>
  <si>
    <t>Rmdn1</t>
  </si>
  <si>
    <t>Gm15742</t>
  </si>
  <si>
    <t>Slc25a2</t>
  </si>
  <si>
    <t>Gm37906</t>
  </si>
  <si>
    <t>Gm38227</t>
  </si>
  <si>
    <t>Rabac1</t>
  </si>
  <si>
    <t>Gm15850</t>
  </si>
  <si>
    <t>Gm37206</t>
  </si>
  <si>
    <t>Gm47826</t>
  </si>
  <si>
    <t>Ppfia4</t>
  </si>
  <si>
    <t>9330162012Rik</t>
  </si>
  <si>
    <t>Hexdc</t>
  </si>
  <si>
    <t>0610040B10Rik</t>
  </si>
  <si>
    <t>A930024E05Rik</t>
  </si>
  <si>
    <t>Fam122a</t>
  </si>
  <si>
    <t>Gm37488</t>
  </si>
  <si>
    <t>Them4</t>
  </si>
  <si>
    <t>Safb</t>
  </si>
  <si>
    <t>Gm15503</t>
  </si>
  <si>
    <t>Atp13a1</t>
  </si>
  <si>
    <t>2310043P16Rik</t>
  </si>
  <si>
    <t>Atraid</t>
  </si>
  <si>
    <t>Actr8</t>
  </si>
  <si>
    <t>Tspan32</t>
  </si>
  <si>
    <t>Gm14167</t>
  </si>
  <si>
    <t>Gm43753</t>
  </si>
  <si>
    <t>Psme2b</t>
  </si>
  <si>
    <t>Gm37589</t>
  </si>
  <si>
    <t>Gm25494</t>
  </si>
  <si>
    <t>Fam90a1b</t>
  </si>
  <si>
    <t>Kdm4b</t>
  </si>
  <si>
    <t>Mir7227</t>
  </si>
  <si>
    <t>Sf1</t>
  </si>
  <si>
    <t>Trbj1-7</t>
  </si>
  <si>
    <t>Wdr77</t>
  </si>
  <si>
    <t>A530088E08Rik</t>
  </si>
  <si>
    <t>Gm11196</t>
  </si>
  <si>
    <t>Gm49260</t>
  </si>
  <si>
    <t>1700016G22Rik</t>
  </si>
  <si>
    <t>Gm4540</t>
  </si>
  <si>
    <t>Abl2</t>
  </si>
  <si>
    <t>Rpl35</t>
  </si>
  <si>
    <t>Trmt13</t>
  </si>
  <si>
    <t>Mboat7</t>
  </si>
  <si>
    <t>Chrac1</t>
  </si>
  <si>
    <t>Scoc</t>
  </si>
  <si>
    <t>Chkb</t>
  </si>
  <si>
    <t>Ankrd11</t>
  </si>
  <si>
    <t>Spata33</t>
  </si>
  <si>
    <t>Gm10435</t>
  </si>
  <si>
    <t>Vmac</t>
  </si>
  <si>
    <t>4933431K14Rik</t>
  </si>
  <si>
    <t>Klhl24</t>
  </si>
  <si>
    <t>Gm13274</t>
  </si>
  <si>
    <t>Gm9294</t>
  </si>
  <si>
    <t>ENSMUSG00002075551</t>
  </si>
  <si>
    <t>Doc2g</t>
  </si>
  <si>
    <t>Gm15879</t>
  </si>
  <si>
    <t>Tmem87b</t>
  </si>
  <si>
    <t>Gm16024</t>
  </si>
  <si>
    <t>Ccdc154</t>
  </si>
  <si>
    <t>Snord35a</t>
  </si>
  <si>
    <t>Tbc1d17</t>
  </si>
  <si>
    <t>Gm44280</t>
  </si>
  <si>
    <t>Ankrd7</t>
  </si>
  <si>
    <t>ENSMUSG00000117546</t>
  </si>
  <si>
    <t>4930535L15Rik</t>
  </si>
  <si>
    <t>Kdm5b</t>
  </si>
  <si>
    <t>Krtcap3</t>
  </si>
  <si>
    <t>Cic</t>
  </si>
  <si>
    <t>Zbtb8a</t>
  </si>
  <si>
    <t>Tgfbr2</t>
  </si>
  <si>
    <t>Rps21</t>
  </si>
  <si>
    <t>Dgkd</t>
  </si>
  <si>
    <t>Gm4829</t>
  </si>
  <si>
    <t>Card11</t>
  </si>
  <si>
    <t>Idnk</t>
  </si>
  <si>
    <t>Atad3a</t>
  </si>
  <si>
    <t>Plag1</t>
  </si>
  <si>
    <t>Gm24045</t>
  </si>
  <si>
    <t>Gm45051</t>
  </si>
  <si>
    <t>Zfp280d</t>
  </si>
  <si>
    <t>B3gnt6</t>
  </si>
  <si>
    <t>Gm49216</t>
  </si>
  <si>
    <t>ENSMUSG00002075344</t>
  </si>
  <si>
    <t>Mir6236</t>
  </si>
  <si>
    <t>Maf1</t>
  </si>
  <si>
    <t>Cybc1</t>
  </si>
  <si>
    <t>Mto1</t>
  </si>
  <si>
    <t>Ccdc91</t>
  </si>
  <si>
    <t>Mpzl1</t>
  </si>
  <si>
    <t>Gm8960</t>
  </si>
  <si>
    <t>Itprip</t>
  </si>
  <si>
    <t>Arrdc3</t>
  </si>
  <si>
    <t>ENSMUSG00002075159</t>
  </si>
  <si>
    <t>5430414B19Rik</t>
  </si>
  <si>
    <t>4933411E08Rik</t>
  </si>
  <si>
    <t>Gm39158</t>
  </si>
  <si>
    <t>Gm42849</t>
  </si>
  <si>
    <t>Ccdc77</t>
  </si>
  <si>
    <t>Zc4h2</t>
  </si>
  <si>
    <t>Gm9432</t>
  </si>
  <si>
    <t>Fgd5</t>
  </si>
  <si>
    <t>Cnp</t>
  </si>
  <si>
    <t>4933412A08Rik</t>
  </si>
  <si>
    <t>Gm5586</t>
  </si>
  <si>
    <t>Ptov1</t>
  </si>
  <si>
    <t>2410022M11Rik</t>
  </si>
  <si>
    <t>Zfp783</t>
  </si>
  <si>
    <t>Gm22105</t>
  </si>
  <si>
    <t>Gm29282</t>
  </si>
  <si>
    <t>Gm44931</t>
  </si>
  <si>
    <t>Rskr</t>
  </si>
  <si>
    <t>Cnst</t>
  </si>
  <si>
    <t>Alkbh4</t>
  </si>
  <si>
    <t>Pdss2</t>
  </si>
  <si>
    <t>Mef2d</t>
  </si>
  <si>
    <t>Nob1</t>
  </si>
  <si>
    <t>Gm7990</t>
  </si>
  <si>
    <t>Btk</t>
  </si>
  <si>
    <t>Gm30124</t>
  </si>
  <si>
    <t>Npc2</t>
  </si>
  <si>
    <t>Fus</t>
  </si>
  <si>
    <t>Max</t>
  </si>
  <si>
    <t>Mir29b-1</t>
  </si>
  <si>
    <t>Zeb1</t>
  </si>
  <si>
    <t>Lrrc1</t>
  </si>
  <si>
    <t>Gm10388</t>
  </si>
  <si>
    <t>Ip6k2</t>
  </si>
  <si>
    <t>Usp33</t>
  </si>
  <si>
    <t>Ifi203</t>
  </si>
  <si>
    <t>Gm38292</t>
  </si>
  <si>
    <t>Zc3h8</t>
  </si>
  <si>
    <t>9330162G02Rik</t>
  </si>
  <si>
    <t>Gm37320</t>
  </si>
  <si>
    <t>Pcgf6</t>
  </si>
  <si>
    <t>Rpl18a</t>
  </si>
  <si>
    <t>Mfsd4a</t>
  </si>
  <si>
    <t>Rpsa-ps12</t>
  </si>
  <si>
    <t>Tmem126b</t>
  </si>
  <si>
    <t>Rps25</t>
  </si>
  <si>
    <t>Fgf11</t>
  </si>
  <si>
    <t>Gm21811</t>
  </si>
  <si>
    <t>Rpl35a-ps6</t>
  </si>
  <si>
    <t>Ceacam1</t>
  </si>
  <si>
    <t>Gm4129</t>
  </si>
  <si>
    <t>Gm37522</t>
  </si>
  <si>
    <t>Rpl31-ps10</t>
  </si>
  <si>
    <t>Gm5561</t>
  </si>
  <si>
    <t>Parp14</t>
  </si>
  <si>
    <t>Gm5239</t>
  </si>
  <si>
    <t>Mir5100</t>
  </si>
  <si>
    <t>Armcx6</t>
  </si>
  <si>
    <t>Gm43268</t>
  </si>
  <si>
    <t>Avl9</t>
  </si>
  <si>
    <t>Rab30</t>
  </si>
  <si>
    <t>Slc16a10</t>
  </si>
  <si>
    <t>Pars2</t>
  </si>
  <si>
    <t>Gm36378</t>
  </si>
  <si>
    <t>Prkce</t>
  </si>
  <si>
    <t>Ssbp1</t>
  </si>
  <si>
    <t>Gm9267</t>
  </si>
  <si>
    <t>Gm45041</t>
  </si>
  <si>
    <t>Scnm1</t>
  </si>
  <si>
    <t>H3f4</t>
  </si>
  <si>
    <t>Gm11579</t>
  </si>
  <si>
    <t>Gm33467</t>
  </si>
  <si>
    <t>Gm37238</t>
  </si>
  <si>
    <t>Itgam</t>
  </si>
  <si>
    <t>Gm6254</t>
  </si>
  <si>
    <t>Gm23444</t>
  </si>
  <si>
    <t>Nop56</t>
  </si>
  <si>
    <t>Rpl19-ps11</t>
  </si>
  <si>
    <t>Rpl23</t>
  </si>
  <si>
    <t>Zfp566</t>
  </si>
  <si>
    <t>6430590A07Rik</t>
  </si>
  <si>
    <t>Ilf2</t>
  </si>
  <si>
    <t>Csnk1e</t>
  </si>
  <si>
    <t>ENSMUSG00002075618</t>
  </si>
  <si>
    <t>4930412M03Rik</t>
  </si>
  <si>
    <t>Gm37012</t>
  </si>
  <si>
    <t>Pcca</t>
  </si>
  <si>
    <t>Gm3716</t>
  </si>
  <si>
    <t>4933424G05Rik</t>
  </si>
  <si>
    <t>B430219N15Rik</t>
  </si>
  <si>
    <t>Stk11ip</t>
  </si>
  <si>
    <t>Gm38342</t>
  </si>
  <si>
    <t>Snhg8</t>
  </si>
  <si>
    <t>Retreg3</t>
  </si>
  <si>
    <t>Usp18</t>
  </si>
  <si>
    <t>Gm37399</t>
  </si>
  <si>
    <t>Tceanc</t>
  </si>
  <si>
    <t>Tom1l2</t>
  </si>
  <si>
    <t>Fam71e1</t>
  </si>
  <si>
    <t>Smad4</t>
  </si>
  <si>
    <t>Hdhd2</t>
  </si>
  <si>
    <t>Gm2810</t>
  </si>
  <si>
    <t>Gm43890</t>
  </si>
  <si>
    <t>Rpl31-ps9</t>
  </si>
  <si>
    <t>Gm16295</t>
  </si>
  <si>
    <t>A930030B08Rik</t>
  </si>
  <si>
    <t>Gm20036</t>
  </si>
  <si>
    <t>6330415G19Rik</t>
  </si>
  <si>
    <t>Gm13283</t>
  </si>
  <si>
    <t>Lpcat3</t>
  </si>
  <si>
    <t>Nap1l4</t>
  </si>
  <si>
    <t>Gramd1a</t>
  </si>
  <si>
    <t>Atm</t>
  </si>
  <si>
    <t>Gm44065</t>
  </si>
  <si>
    <t>Gm14279</t>
  </si>
  <si>
    <t>Tlr6</t>
  </si>
  <si>
    <t>Gm23608</t>
  </si>
  <si>
    <t>Tmem203</t>
  </si>
  <si>
    <t>Creb3</t>
  </si>
  <si>
    <t>Pknox1</t>
  </si>
  <si>
    <t>D730045B01Rik</t>
  </si>
  <si>
    <t>Gm11400</t>
  </si>
  <si>
    <t>Gm8812</t>
  </si>
  <si>
    <t>Gm45052</t>
  </si>
  <si>
    <t>Pdlim5</t>
  </si>
  <si>
    <t>Gm29724</t>
  </si>
  <si>
    <t>Tubb3</t>
  </si>
  <si>
    <t>Gm43857</t>
  </si>
  <si>
    <t>Cct6a</t>
  </si>
  <si>
    <t>Prxl2b</t>
  </si>
  <si>
    <t>Six4</t>
  </si>
  <si>
    <t>Gm5331</t>
  </si>
  <si>
    <t>Cyp2d26</t>
  </si>
  <si>
    <t>Gm50023</t>
  </si>
  <si>
    <t>Serpini1</t>
  </si>
  <si>
    <t>Tasor2</t>
  </si>
  <si>
    <t>5430402O13Rik</t>
  </si>
  <si>
    <t>2310058D17Rik</t>
  </si>
  <si>
    <t>ENSMUSG00002075861</t>
  </si>
  <si>
    <t>Dnajc17</t>
  </si>
  <si>
    <t>Nthl1</t>
  </si>
  <si>
    <t>Gm8731</t>
  </si>
  <si>
    <t>Gm48719</t>
  </si>
  <si>
    <t>Gab3</t>
  </si>
  <si>
    <t>Arl2</t>
  </si>
  <si>
    <t>Gm19721</t>
  </si>
  <si>
    <t>Traj59</t>
  </si>
  <si>
    <t>Uchl3</t>
  </si>
  <si>
    <t>Gcnt3</t>
  </si>
  <si>
    <t>Mir6933</t>
  </si>
  <si>
    <t>Tcf20</t>
  </si>
  <si>
    <t>Gm7399</t>
  </si>
  <si>
    <t>Gbp7</t>
  </si>
  <si>
    <t>1700052K11Rik</t>
  </si>
  <si>
    <t>Brpf3</t>
  </si>
  <si>
    <t>Nop58</t>
  </si>
  <si>
    <t>Gm41396</t>
  </si>
  <si>
    <t>Slc38a2</t>
  </si>
  <si>
    <t>Gm37160</t>
  </si>
  <si>
    <t>Rangrf</t>
  </si>
  <si>
    <t>Rpl30-ps8</t>
  </si>
  <si>
    <t>E130307A14Rik</t>
  </si>
  <si>
    <t>Trav14d-3-dv8</t>
  </si>
  <si>
    <t>Rps23-ps2</t>
  </si>
  <si>
    <t>5033403F01Rik</t>
  </si>
  <si>
    <t>Gm7628</t>
  </si>
  <si>
    <t>Zfp777</t>
  </si>
  <si>
    <t>Lrrc75aos2</t>
  </si>
  <si>
    <t>Plekhm1</t>
  </si>
  <si>
    <t>Rpl31-ps11</t>
  </si>
  <si>
    <t>Gm37660</t>
  </si>
  <si>
    <t>Gm26129</t>
  </si>
  <si>
    <t>Gm37728</t>
  </si>
  <si>
    <t>Nsun6</t>
  </si>
  <si>
    <t>Gm47794</t>
  </si>
  <si>
    <t>Eya3</t>
  </si>
  <si>
    <t>BC085271</t>
  </si>
  <si>
    <t>Gm44045</t>
  </si>
  <si>
    <t>Mir7578</t>
  </si>
  <si>
    <t>Zdhhc13</t>
  </si>
  <si>
    <t>C430039J01Rik</t>
  </si>
  <si>
    <t>Zpr1</t>
  </si>
  <si>
    <t>Arid4b</t>
  </si>
  <si>
    <t>Mrpl17</t>
  </si>
  <si>
    <t>Zfp386</t>
  </si>
  <si>
    <t>1810024B03Rik</t>
  </si>
  <si>
    <t>Sh2b3</t>
  </si>
  <si>
    <t>Ccdc22</t>
  </si>
  <si>
    <t>Gm9104</t>
  </si>
  <si>
    <t>Bbs1</t>
  </si>
  <si>
    <t>Gm25328</t>
  </si>
  <si>
    <t>Gm43462</t>
  </si>
  <si>
    <t>Dffb</t>
  </si>
  <si>
    <t>P2ry2</t>
  </si>
  <si>
    <t>Rpl35a-ps2</t>
  </si>
  <si>
    <t>Gm14425</t>
  </si>
  <si>
    <t>Slpi</t>
  </si>
  <si>
    <t>Snhg9</t>
  </si>
  <si>
    <t>A130051J06Rik</t>
  </si>
  <si>
    <t>Ggnbp1</t>
  </si>
  <si>
    <t>Gm43815</t>
  </si>
  <si>
    <t>AU019990</t>
  </si>
  <si>
    <t>Gm8942</t>
  </si>
  <si>
    <t>Rpl17-ps10</t>
  </si>
  <si>
    <t>Gm48772</t>
  </si>
  <si>
    <t>Rpl36al</t>
  </si>
  <si>
    <t>Rps8-ps1</t>
  </si>
  <si>
    <t>Slc25a36</t>
  </si>
  <si>
    <t>Gm37411</t>
  </si>
  <si>
    <t>Jak1</t>
  </si>
  <si>
    <t>Gm43913</t>
  </si>
  <si>
    <t>Arhgap12</t>
  </si>
  <si>
    <t>Vwa3a</t>
  </si>
  <si>
    <t>Cstf2t</t>
  </si>
  <si>
    <t>Pate2</t>
  </si>
  <si>
    <t>Rabggta</t>
  </si>
  <si>
    <t>Zfp866</t>
  </si>
  <si>
    <t>Tmem268</t>
  </si>
  <si>
    <t>Suclg2</t>
  </si>
  <si>
    <t>Gm14541</t>
  </si>
  <si>
    <t>Dpm1</t>
  </si>
  <si>
    <t>Rbm6</t>
  </si>
  <si>
    <t>Mepce</t>
  </si>
  <si>
    <t>Gm13205</t>
  </si>
  <si>
    <t>Gm43466</t>
  </si>
  <si>
    <t>Gm37265</t>
  </si>
  <si>
    <t>4930554I06Rik</t>
  </si>
  <si>
    <t>Zc3hav1l</t>
  </si>
  <si>
    <t>9930024M15Rik</t>
  </si>
  <si>
    <t>Gm11440</t>
  </si>
  <si>
    <t>Mrrf</t>
  </si>
  <si>
    <t>Gm15682</t>
  </si>
  <si>
    <t>Gm24596</t>
  </si>
  <si>
    <t>Zfp51</t>
  </si>
  <si>
    <t>Gm44104</t>
  </si>
  <si>
    <t>Ppp1r3f</t>
  </si>
  <si>
    <t>Gm23734</t>
  </si>
  <si>
    <t>A930029G22Rik</t>
  </si>
  <si>
    <t>Tagln</t>
  </si>
  <si>
    <t>Hddc2</t>
  </si>
  <si>
    <t>Gm13215</t>
  </si>
  <si>
    <t>Nupr1l</t>
  </si>
  <si>
    <t>Ccnjl</t>
  </si>
  <si>
    <t>Gm37568</t>
  </si>
  <si>
    <t>Tut1</t>
  </si>
  <si>
    <t>A930038B10Rik</t>
  </si>
  <si>
    <t>A130071D04Rik</t>
  </si>
  <si>
    <t>Gm30054</t>
  </si>
  <si>
    <t>Rpl9-ps4</t>
  </si>
  <si>
    <t>Itga2b</t>
  </si>
  <si>
    <t>Sys1</t>
  </si>
  <si>
    <t>4921531C22Rik</t>
  </si>
  <si>
    <t>Miga1</t>
  </si>
  <si>
    <t>Wfikkn1</t>
  </si>
  <si>
    <t>Cd46</t>
  </si>
  <si>
    <t>Rps18-ps1</t>
  </si>
  <si>
    <t>Brms1l</t>
  </si>
  <si>
    <t>Gm50169</t>
  </si>
  <si>
    <t>Gm2999</t>
  </si>
  <si>
    <t>Zfp704</t>
  </si>
  <si>
    <t>Asap3</t>
  </si>
  <si>
    <t>Gm44144</t>
  </si>
  <si>
    <t>ENSMUSG00002075188</t>
  </si>
  <si>
    <t>C130046K22Rik</t>
  </si>
  <si>
    <t>Gm16364</t>
  </si>
  <si>
    <t>Gm5576</t>
  </si>
  <si>
    <t>Rassf2</t>
  </si>
  <si>
    <t>Gm25515</t>
  </si>
  <si>
    <t>Gm14633</t>
  </si>
  <si>
    <t>Gm5055</t>
  </si>
  <si>
    <t>Gm45358</t>
  </si>
  <si>
    <t>Eid2b</t>
  </si>
  <si>
    <t>Rpl8</t>
  </si>
  <si>
    <t>Gm13282</t>
  </si>
  <si>
    <t>Fem1al</t>
  </si>
  <si>
    <t>9430038I01Rik</t>
  </si>
  <si>
    <t>Thap3</t>
  </si>
  <si>
    <t>Rpl19-ps6</t>
  </si>
  <si>
    <t>Rprd2</t>
  </si>
  <si>
    <t>Fzd7</t>
  </si>
  <si>
    <t>Rpl17-ps4</t>
  </si>
  <si>
    <t>Gm20432</t>
  </si>
  <si>
    <t>Gm13680</t>
  </si>
  <si>
    <t>Taf8</t>
  </si>
  <si>
    <t>Cbx2</t>
  </si>
  <si>
    <t>Rpl36a-ps1</t>
  </si>
  <si>
    <t>Fubp1</t>
  </si>
  <si>
    <t>Fitm2</t>
  </si>
  <si>
    <t>Thsd1</t>
  </si>
  <si>
    <t>Sec22c</t>
  </si>
  <si>
    <t>Trav15-2-dv6-2</t>
  </si>
  <si>
    <t>Tpr</t>
  </si>
  <si>
    <t>4930583K01Rik</t>
  </si>
  <si>
    <t>BC024978</t>
  </si>
  <si>
    <t>Gm30346</t>
  </si>
  <si>
    <t>Gm7808</t>
  </si>
  <si>
    <t>Cep95</t>
  </si>
  <si>
    <t>Gm37612</t>
  </si>
  <si>
    <t>Gm45719</t>
  </si>
  <si>
    <t>Sun2</t>
  </si>
  <si>
    <t>Gm9903</t>
  </si>
  <si>
    <t>ENSMUSG00000118106</t>
  </si>
  <si>
    <t>Gm27184</t>
  </si>
  <si>
    <t>Klhl8</t>
  </si>
  <si>
    <t>Slc25a26</t>
  </si>
  <si>
    <t>Gm6336</t>
  </si>
  <si>
    <t>Mir186</t>
  </si>
  <si>
    <t>Aarsd1</t>
  </si>
  <si>
    <t>Gm50055</t>
  </si>
  <si>
    <t>Fbln1</t>
  </si>
  <si>
    <t>Gm4849</t>
  </si>
  <si>
    <t>Ahsa2</t>
  </si>
  <si>
    <t>Gm10300</t>
  </si>
  <si>
    <t>Snhg3</t>
  </si>
  <si>
    <t>Rpl18a-ps1</t>
  </si>
  <si>
    <t>Sema4a</t>
  </si>
  <si>
    <t>Gm26202</t>
  </si>
  <si>
    <t>Gm33682</t>
  </si>
  <si>
    <t>2210412B16Rik</t>
  </si>
  <si>
    <t>Gm45110</t>
  </si>
  <si>
    <t>Clip1</t>
  </si>
  <si>
    <t>4933406P04Rik</t>
  </si>
  <si>
    <t>Tceal3</t>
  </si>
  <si>
    <t>Rad18</t>
  </si>
  <si>
    <t>Malsu1</t>
  </si>
  <si>
    <t>Micall1</t>
  </si>
  <si>
    <t>Zbtb37</t>
  </si>
  <si>
    <t>Dhodh</t>
  </si>
  <si>
    <t>2510002D24Rik</t>
  </si>
  <si>
    <t>F5</t>
  </si>
  <si>
    <t>Ankrd49</t>
  </si>
  <si>
    <t>Ap1b1</t>
  </si>
  <si>
    <t>Pcif1</t>
  </si>
  <si>
    <t>Gm5120</t>
  </si>
  <si>
    <t>Hps3</t>
  </si>
  <si>
    <t>Tut4</t>
  </si>
  <si>
    <t>Clcn1</t>
  </si>
  <si>
    <t>Itpa-ps1</t>
  </si>
  <si>
    <t>Rbm38</t>
  </si>
  <si>
    <t>H2af-ps1</t>
  </si>
  <si>
    <t>Gm19046</t>
  </si>
  <si>
    <t>C030006K11Rik</t>
  </si>
  <si>
    <t>9230116N13Rik</t>
  </si>
  <si>
    <t>Tmem240</t>
  </si>
  <si>
    <t>Ctse</t>
  </si>
  <si>
    <t>1700102P08Rik</t>
  </si>
  <si>
    <t>Gm13642</t>
  </si>
  <si>
    <t>Spag1</t>
  </si>
  <si>
    <t>Gm48478</t>
  </si>
  <si>
    <t>Hypk</t>
  </si>
  <si>
    <t>Tmem216</t>
  </si>
  <si>
    <t>Tk2</t>
  </si>
  <si>
    <t>Gm47260</t>
  </si>
  <si>
    <t>4930426I24Rik</t>
  </si>
  <si>
    <t>Eif4ebp3</t>
  </si>
  <si>
    <t>Ifi207</t>
  </si>
  <si>
    <t>Clec11a</t>
  </si>
  <si>
    <t>Fxn</t>
  </si>
  <si>
    <t>4632427E13Rik</t>
  </si>
  <si>
    <t>Gm21986</t>
  </si>
  <si>
    <t>Gm17116</t>
  </si>
  <si>
    <t>Zyg11b</t>
  </si>
  <si>
    <t>Slc25a40</t>
  </si>
  <si>
    <t>Gm15710</t>
  </si>
  <si>
    <t>Gm48738</t>
  </si>
  <si>
    <t>2010106G04Rik</t>
  </si>
  <si>
    <t>Gm13886</t>
  </si>
  <si>
    <t>Rbm19</t>
  </si>
  <si>
    <t>Gm44369</t>
  </si>
  <si>
    <t>Ehbp1</t>
  </si>
  <si>
    <t>Gm12472</t>
  </si>
  <si>
    <t>Eif4a2</t>
  </si>
  <si>
    <t>Gm37558</t>
  </si>
  <si>
    <t>Gm4013</t>
  </si>
  <si>
    <t>9930111J21Rik2</t>
  </si>
  <si>
    <t>Tsr2</t>
  </si>
  <si>
    <t>Sipa1l1</t>
  </si>
  <si>
    <t>Gm11175</t>
  </si>
  <si>
    <t>Gm43029</t>
  </si>
  <si>
    <t>Rnf220</t>
  </si>
  <si>
    <t>4933432I09Rik</t>
  </si>
  <si>
    <t>Lipe</t>
  </si>
  <si>
    <t>Gm20634</t>
  </si>
  <si>
    <t>Pcdhga2</t>
  </si>
  <si>
    <t>Gm10362</t>
  </si>
  <si>
    <t>Gm42883</t>
  </si>
  <si>
    <t>mt-Nd2</t>
  </si>
  <si>
    <t>ENSMUSG00002076300</t>
  </si>
  <si>
    <t>Gm44699</t>
  </si>
  <si>
    <t>Gm42671</t>
  </si>
  <si>
    <t>Czib</t>
  </si>
  <si>
    <t>Cdyl2</t>
  </si>
  <si>
    <t>2610306M01Rik</t>
  </si>
  <si>
    <t>Gm26287</t>
  </si>
  <si>
    <t>Cenpj</t>
  </si>
  <si>
    <t>Gm19582</t>
  </si>
  <si>
    <t>Trbv4</t>
  </si>
  <si>
    <t>Cacng4</t>
  </si>
  <si>
    <t>Gm43167</t>
  </si>
  <si>
    <t>Vmn1r4</t>
  </si>
  <si>
    <t>Hemgn</t>
  </si>
  <si>
    <t>Tmem169</t>
  </si>
  <si>
    <t>Gm43018</t>
  </si>
  <si>
    <t>Gm49912</t>
  </si>
  <si>
    <t>Pik3c2b</t>
  </si>
  <si>
    <t>Emc9</t>
  </si>
  <si>
    <t>Caprin2</t>
  </si>
  <si>
    <t>Gm9958</t>
  </si>
  <si>
    <t>Nr2c1</t>
  </si>
  <si>
    <t>Zfp606</t>
  </si>
  <si>
    <t>Pcdhga11</t>
  </si>
  <si>
    <t>Gm25483</t>
  </si>
  <si>
    <t>Pkd1l3</t>
  </si>
  <si>
    <t>Senp7</t>
  </si>
  <si>
    <t>Gm42989</t>
  </si>
  <si>
    <t>Gm30934</t>
  </si>
  <si>
    <t>F830112A20Rik</t>
  </si>
  <si>
    <t>Gm43413</t>
  </si>
  <si>
    <t>Proser3</t>
  </si>
  <si>
    <t>Galnt11</t>
  </si>
  <si>
    <t>Gm25395</t>
  </si>
  <si>
    <t>Smyd3</t>
  </si>
  <si>
    <t>Pnpla2</t>
  </si>
  <si>
    <t>Hbp1</t>
  </si>
  <si>
    <t>Armc12</t>
  </si>
  <si>
    <t>Rnd1</t>
  </si>
  <si>
    <t>Rpl31</t>
  </si>
  <si>
    <t>Ppa1</t>
  </si>
  <si>
    <t>Mdn1</t>
  </si>
  <si>
    <t>Sgf29</t>
  </si>
  <si>
    <t>Clic5</t>
  </si>
  <si>
    <t>Acadm</t>
  </si>
  <si>
    <t>Gm17249</t>
  </si>
  <si>
    <t>Gm16425</t>
  </si>
  <si>
    <t>Gm49284</t>
  </si>
  <si>
    <t>Leng1</t>
  </si>
  <si>
    <t>Pex10</t>
  </si>
  <si>
    <t>Rps15</t>
  </si>
  <si>
    <t>Gm15772</t>
  </si>
  <si>
    <t>Zscan12</t>
  </si>
  <si>
    <t>Gm16853</t>
  </si>
  <si>
    <t>Gm9974</t>
  </si>
  <si>
    <t>C1ql3</t>
  </si>
  <si>
    <t>Gm10243</t>
  </si>
  <si>
    <t>Haus1</t>
  </si>
  <si>
    <t>Rad9a</t>
  </si>
  <si>
    <t>4930417H01Rik</t>
  </si>
  <si>
    <t>Lmntd1</t>
  </si>
  <si>
    <t>Gm41077</t>
  </si>
  <si>
    <t>Scarna2</t>
  </si>
  <si>
    <t>Snora17</t>
  </si>
  <si>
    <t>Mrpl41</t>
  </si>
  <si>
    <t>Gm12020</t>
  </si>
  <si>
    <t>Rpl21</t>
  </si>
  <si>
    <t>Gm20762</t>
  </si>
  <si>
    <t>Wdr82</t>
  </si>
  <si>
    <t>Lexis1</t>
  </si>
  <si>
    <t>Gm11658</t>
  </si>
  <si>
    <t>Gm49422</t>
  </si>
  <si>
    <t>Gm19337</t>
  </si>
  <si>
    <t>Rtp4</t>
  </si>
  <si>
    <t>Gm45360</t>
  </si>
  <si>
    <t>Rpl14-ps1</t>
  </si>
  <si>
    <t>Gm48871</t>
  </si>
  <si>
    <t>Gm26361</t>
  </si>
  <si>
    <t>Stx17</t>
  </si>
  <si>
    <t>Gm28556</t>
  </si>
  <si>
    <t>Alkbh1</t>
  </si>
  <si>
    <t>Rbm6-ps1</t>
  </si>
  <si>
    <t>Mir6973a</t>
  </si>
  <si>
    <t>Gm12737</t>
  </si>
  <si>
    <t>Gm13357</t>
  </si>
  <si>
    <t>Gm38111</t>
  </si>
  <si>
    <t>Trav14n-3</t>
  </si>
  <si>
    <t>1810014B01Rik</t>
  </si>
  <si>
    <t>Rpl32l</t>
  </si>
  <si>
    <t>Gm7370</t>
  </si>
  <si>
    <t>Scarna6</t>
  </si>
  <si>
    <t>Slc5a6</t>
  </si>
  <si>
    <t>Gemin4</t>
  </si>
  <si>
    <t>Oat</t>
  </si>
  <si>
    <t>Nup210l</t>
  </si>
  <si>
    <t>Abcd3</t>
  </si>
  <si>
    <t>Rps3a3</t>
  </si>
  <si>
    <t>Gm17122</t>
  </si>
  <si>
    <t>Pde12</t>
  </si>
  <si>
    <t>Gm48357</t>
  </si>
  <si>
    <t>Platr11</t>
  </si>
  <si>
    <t>4930517E14Rik</t>
  </si>
  <si>
    <t>Eps8l1</t>
  </si>
  <si>
    <t>Vaultrc5</t>
  </si>
  <si>
    <t>4930519P11Rik</t>
  </si>
  <si>
    <t>Rpl30-ps10</t>
  </si>
  <si>
    <t>Zfp422</t>
  </si>
  <si>
    <t>Tbc1d15</t>
  </si>
  <si>
    <t>Aff4</t>
  </si>
  <si>
    <t>Gm45354</t>
  </si>
  <si>
    <t>Aqp9</t>
  </si>
  <si>
    <t>Clcn6</t>
  </si>
  <si>
    <t>Mmp11</t>
  </si>
  <si>
    <t>Gm43302</t>
  </si>
  <si>
    <t>Gm42866</t>
  </si>
  <si>
    <t>Gm20900</t>
  </si>
  <si>
    <t>Jade3</t>
  </si>
  <si>
    <t>Gm44616</t>
  </si>
  <si>
    <t>Rpl31-ps12</t>
  </si>
  <si>
    <t>Cpeb3</t>
  </si>
  <si>
    <t>Wdr49</t>
  </si>
  <si>
    <t>Gm8795</t>
  </si>
  <si>
    <t>Gm16001</t>
  </si>
  <si>
    <t>Nrip3</t>
  </si>
  <si>
    <t>Trbj2-7</t>
  </si>
  <si>
    <t>Thra</t>
  </si>
  <si>
    <t>Phkg1</t>
  </si>
  <si>
    <t>Dctn6</t>
  </si>
  <si>
    <t>Zc3hav1</t>
  </si>
  <si>
    <t>Zscan25</t>
  </si>
  <si>
    <t>Stra6</t>
  </si>
  <si>
    <t>Hs3st3a1</t>
  </si>
  <si>
    <t>Mir6368</t>
  </si>
  <si>
    <t>1700064H15Rik</t>
  </si>
  <si>
    <t>Rpl36a</t>
  </si>
  <si>
    <t>Tigd5</t>
  </si>
  <si>
    <t>Nhlrc1</t>
  </si>
  <si>
    <t>Gm49476</t>
  </si>
  <si>
    <t>6430511E19Rik</t>
  </si>
  <si>
    <t>Gm5451</t>
  </si>
  <si>
    <t>4930426L09Rik</t>
  </si>
  <si>
    <t>Gm26670</t>
  </si>
  <si>
    <t>Mir7063</t>
  </si>
  <si>
    <t>Gm22571</t>
  </si>
  <si>
    <t>Zfp764</t>
  </si>
  <si>
    <t>Mir3094</t>
  </si>
  <si>
    <t>Gm8899</t>
  </si>
  <si>
    <t>1110059E24Rik</t>
  </si>
  <si>
    <t>Gm22009</t>
  </si>
  <si>
    <t>Pbx2</t>
  </si>
  <si>
    <t>Gm37023</t>
  </si>
  <si>
    <t>Ldhb-ps</t>
  </si>
  <si>
    <t>Gm19269</t>
  </si>
  <si>
    <t>Rmnd1</t>
  </si>
  <si>
    <t>Cox6b2</t>
  </si>
  <si>
    <t>1700018M17Rik</t>
  </si>
  <si>
    <t>1700040L08Rik</t>
  </si>
  <si>
    <t>Phf11d</t>
  </si>
  <si>
    <t>AA413626</t>
  </si>
  <si>
    <t>Lmo4</t>
  </si>
  <si>
    <t>Gm37646</t>
  </si>
  <si>
    <t>Gm23969</t>
  </si>
  <si>
    <t>Gm26446</t>
  </si>
  <si>
    <t>Pnldc1</t>
  </si>
  <si>
    <t>Gm8696</t>
  </si>
  <si>
    <t>Ccdc142</t>
  </si>
  <si>
    <t>Gm36930</t>
  </si>
  <si>
    <t>Gm8902</t>
  </si>
  <si>
    <t>Wdr4</t>
  </si>
  <si>
    <t>Gm5621</t>
  </si>
  <si>
    <t>Gm13339</t>
  </si>
  <si>
    <t>6720427I07Rik</t>
  </si>
  <si>
    <t>1300014J16Rik</t>
  </si>
  <si>
    <t>Gm37809</t>
  </si>
  <si>
    <t>Gm28198</t>
  </si>
  <si>
    <t>Zfp873</t>
  </si>
  <si>
    <t>Gm2830</t>
  </si>
  <si>
    <t>A430110C17Rik</t>
  </si>
  <si>
    <t>Gm13217</t>
  </si>
  <si>
    <t>Lypd3</t>
  </si>
  <si>
    <t>Dgke</t>
  </si>
  <si>
    <t>Mir6957</t>
  </si>
  <si>
    <t>Mir6955</t>
  </si>
  <si>
    <t>Gm10575</t>
  </si>
  <si>
    <t>Gm43868</t>
  </si>
  <si>
    <t>Tusc1</t>
  </si>
  <si>
    <t>Efnb1</t>
  </si>
  <si>
    <t>Gm44164</t>
  </si>
  <si>
    <t>Iqgap2</t>
  </si>
  <si>
    <t>Prkcb</t>
  </si>
  <si>
    <t>Ascl3</t>
  </si>
  <si>
    <t>4930403P22Rik</t>
  </si>
  <si>
    <t>Crebrf</t>
  </si>
  <si>
    <t>Nxpe3</t>
  </si>
  <si>
    <t>Bloc1s6os</t>
  </si>
  <si>
    <t>Tspyl2</t>
  </si>
  <si>
    <t>Pip4p1</t>
  </si>
  <si>
    <t>Zfp595</t>
  </si>
  <si>
    <t>Gm29394</t>
  </si>
  <si>
    <t>A230057D06Rik</t>
  </si>
  <si>
    <t>Plekhn1</t>
  </si>
  <si>
    <t>Mir6997</t>
  </si>
  <si>
    <t>D930007J09Rik</t>
  </si>
  <si>
    <t>B230369F24Rik</t>
  </si>
  <si>
    <t>Tbc1d1</t>
  </si>
  <si>
    <t>Acat2</t>
  </si>
  <si>
    <t>Fmo1</t>
  </si>
  <si>
    <t>Itfg2</t>
  </si>
  <si>
    <t>Gm12742</t>
  </si>
  <si>
    <t>Gm16731</t>
  </si>
  <si>
    <t>Gm20559</t>
  </si>
  <si>
    <t>Slc39a2</t>
  </si>
  <si>
    <t>Ift172</t>
  </si>
  <si>
    <t>Gm22523</t>
  </si>
  <si>
    <t>ENSMUSG00002075177</t>
  </si>
  <si>
    <t>Gm33370</t>
  </si>
  <si>
    <t>1700019L13Rik</t>
  </si>
  <si>
    <t>1700055D18Rik</t>
  </si>
  <si>
    <t>Vps25</t>
  </si>
  <si>
    <t>D030040B21Rik</t>
  </si>
  <si>
    <t>Gm11542</t>
  </si>
  <si>
    <t>Gm11870</t>
  </si>
  <si>
    <t>Cyfip2</t>
  </si>
  <si>
    <t>Gm37653</t>
  </si>
  <si>
    <t>Itpr3</t>
  </si>
  <si>
    <t>Exog</t>
  </si>
  <si>
    <t>Sirt1</t>
  </si>
  <si>
    <t>Gm43290</t>
  </si>
  <si>
    <t>Spo11</t>
  </si>
  <si>
    <t>Mroh6</t>
  </si>
  <si>
    <t>Phyhd1</t>
  </si>
  <si>
    <t>Rps13-ps4</t>
  </si>
  <si>
    <t>Tsga10</t>
  </si>
  <si>
    <t>Akap8</t>
  </si>
  <si>
    <t>Gm47504</t>
  </si>
  <si>
    <t>Gga2</t>
  </si>
  <si>
    <t>4931440P22Rik</t>
  </si>
  <si>
    <t>Prkd3</t>
  </si>
  <si>
    <t>Lsm11</t>
  </si>
  <si>
    <t>Slc15a2</t>
  </si>
  <si>
    <t>Rpl30</t>
  </si>
  <si>
    <t>Gm43200</t>
  </si>
  <si>
    <t>Lman2l</t>
  </si>
  <si>
    <t>Trbj2-2</t>
  </si>
  <si>
    <t>Frmd8</t>
  </si>
  <si>
    <t>Gm32401</t>
  </si>
  <si>
    <t>Il11ra1</t>
  </si>
  <si>
    <t>Gm4815</t>
  </si>
  <si>
    <t>Gm48840</t>
  </si>
  <si>
    <t>Gm5617</t>
  </si>
  <si>
    <t>Mphosph9</t>
  </si>
  <si>
    <t>Dennd6b</t>
  </si>
  <si>
    <t>Fam53a</t>
  </si>
  <si>
    <t>Gm10518</t>
  </si>
  <si>
    <t>Efhb</t>
  </si>
  <si>
    <t>Coa7</t>
  </si>
  <si>
    <t>Rhob</t>
  </si>
  <si>
    <t>Gm7908</t>
  </si>
  <si>
    <t>Rcsd1</t>
  </si>
  <si>
    <t>Gm5611</t>
  </si>
  <si>
    <t>Mrps10</t>
  </si>
  <si>
    <t>Akt1s1</t>
  </si>
  <si>
    <t>Gm36995</t>
  </si>
  <si>
    <t>ENSMUSG00002075822</t>
  </si>
  <si>
    <t>Rbm42</t>
  </si>
  <si>
    <t>Gbp2b</t>
  </si>
  <si>
    <t>Rplp2</t>
  </si>
  <si>
    <t>Gm36635</t>
  </si>
  <si>
    <t>Rin1</t>
  </si>
  <si>
    <t>Saraf</t>
  </si>
  <si>
    <t>Apbb1ip</t>
  </si>
  <si>
    <t>Zfp185</t>
  </si>
  <si>
    <t>Tmem41a</t>
  </si>
  <si>
    <t>Nfyc</t>
  </si>
  <si>
    <t>Ube2d-ps</t>
  </si>
  <si>
    <t>Gm13288</t>
  </si>
  <si>
    <t>Gm15644</t>
  </si>
  <si>
    <t>Gm10499</t>
  </si>
  <si>
    <t>Gm24407</t>
  </si>
  <si>
    <t>Ripk1</t>
  </si>
  <si>
    <t>E330011M16Rik</t>
  </si>
  <si>
    <t>Me2</t>
  </si>
  <si>
    <t>Zfas1</t>
  </si>
  <si>
    <t>Mrpl23</t>
  </si>
  <si>
    <t>Lbhd1</t>
  </si>
  <si>
    <t>Fastkd1</t>
  </si>
  <si>
    <t>Arhgef1</t>
  </si>
  <si>
    <t>Prdm9</t>
  </si>
  <si>
    <t>Gm43480</t>
  </si>
  <si>
    <t>A230060F14Rik</t>
  </si>
  <si>
    <t>Gm43201</t>
  </si>
  <si>
    <t>Gm48978</t>
  </si>
  <si>
    <t>Ier2</t>
  </si>
  <si>
    <t>Churc1</t>
  </si>
  <si>
    <t>Ccm2</t>
  </si>
  <si>
    <t>Rps17</t>
  </si>
  <si>
    <t>Gnmt</t>
  </si>
  <si>
    <t>Tsen34</t>
  </si>
  <si>
    <t>Gm9726</t>
  </si>
  <si>
    <t>Gm15793</t>
  </si>
  <si>
    <t>Focad</t>
  </si>
  <si>
    <t>D430013B06Rik</t>
  </si>
  <si>
    <t>ENSMUSG00002075250</t>
  </si>
  <si>
    <t>Rev1</t>
  </si>
  <si>
    <t>Gm30091</t>
  </si>
  <si>
    <t>Gm45660</t>
  </si>
  <si>
    <t>Cpt1b</t>
  </si>
  <si>
    <t>Mrgbp</t>
  </si>
  <si>
    <t>Gm28424</t>
  </si>
  <si>
    <t>Gm13919</t>
  </si>
  <si>
    <t>Gm15884</t>
  </si>
  <si>
    <t>Tmem241</t>
  </si>
  <si>
    <t>Rps15-ps2</t>
  </si>
  <si>
    <t>Rpl35a</t>
  </si>
  <si>
    <t>Slc6a19os</t>
  </si>
  <si>
    <t>Gm37397</t>
  </si>
  <si>
    <t>Zfp69</t>
  </si>
  <si>
    <t>Gm22581</t>
  </si>
  <si>
    <t>Zfp112</t>
  </si>
  <si>
    <t>Gm43024</t>
  </si>
  <si>
    <t>Hsh2d</t>
  </si>
  <si>
    <t>Akt2</t>
  </si>
  <si>
    <t>Gm10240</t>
  </si>
  <si>
    <t>Zdhhc17</t>
  </si>
  <si>
    <t>ENSMUSG00002075541</t>
  </si>
  <si>
    <t>Tfb2m</t>
  </si>
  <si>
    <t>Car7</t>
  </si>
  <si>
    <t>Cirbp</t>
  </si>
  <si>
    <t>Gm26542</t>
  </si>
  <si>
    <t>Snord73a</t>
  </si>
  <si>
    <t>1700120C14Rik</t>
  </si>
  <si>
    <t>Gm42690</t>
  </si>
  <si>
    <t>Gm47218</t>
  </si>
  <si>
    <t>Gm17949</t>
  </si>
  <si>
    <t>Gm44434</t>
  </si>
  <si>
    <t>Rad9b</t>
  </si>
  <si>
    <t>1110020A21Rik</t>
  </si>
  <si>
    <t>Inca1</t>
  </si>
  <si>
    <t>Ap3m1</t>
  </si>
  <si>
    <t>Nup210</t>
  </si>
  <si>
    <t>Top3a</t>
  </si>
  <si>
    <t>5033417F24Rik</t>
  </si>
  <si>
    <t>Gm35584</t>
  </si>
  <si>
    <t>Ftl2-ps</t>
  </si>
  <si>
    <t>Cmas</t>
  </si>
  <si>
    <t>Rbm7</t>
  </si>
  <si>
    <t>S1pr4</t>
  </si>
  <si>
    <t>Mrpl30</t>
  </si>
  <si>
    <t>Mir701</t>
  </si>
  <si>
    <t>Rpsa-ps9</t>
  </si>
  <si>
    <t>9230114K14Rik</t>
  </si>
  <si>
    <t>A430073D23Rik</t>
  </si>
  <si>
    <t>Qtrt1</t>
  </si>
  <si>
    <t>Etfbkmt</t>
  </si>
  <si>
    <t>Ttc41</t>
  </si>
  <si>
    <t>Hes1</t>
  </si>
  <si>
    <t>Rps18-ps3</t>
  </si>
  <si>
    <t>Gm20163</t>
  </si>
  <si>
    <t>Gm48430</t>
  </si>
  <si>
    <t>Gm14023</t>
  </si>
  <si>
    <t>Gm37292</t>
  </si>
  <si>
    <t>Krba1</t>
  </si>
  <si>
    <t>Lrrc51</t>
  </si>
  <si>
    <t>Gm12840</t>
  </si>
  <si>
    <t>Herc3</t>
  </si>
  <si>
    <t>Nup153</t>
  </si>
  <si>
    <t>Gm43773</t>
  </si>
  <si>
    <t>Tsacc</t>
  </si>
  <si>
    <t>E330037G11Rik</t>
  </si>
  <si>
    <t>4930524O07Rik</t>
  </si>
  <si>
    <t>Gm49590</t>
  </si>
  <si>
    <t>Gm11131</t>
  </si>
  <si>
    <t>Inpp1</t>
  </si>
  <si>
    <t>2300009A05Rik</t>
  </si>
  <si>
    <t>Abcg1</t>
  </si>
  <si>
    <t>Cd1d1</t>
  </si>
  <si>
    <t>Gm45592</t>
  </si>
  <si>
    <t>U2af1l4</t>
  </si>
  <si>
    <t>Plscr3</t>
  </si>
  <si>
    <t>Dhx40</t>
  </si>
  <si>
    <t>Gm12631</t>
  </si>
  <si>
    <t>Trub1</t>
  </si>
  <si>
    <t>Gm15859</t>
  </si>
  <si>
    <t>Suv39h1</t>
  </si>
  <si>
    <t>Gm37844</t>
  </si>
  <si>
    <t>1700081N11Rik</t>
  </si>
  <si>
    <t>Traf5</t>
  </si>
  <si>
    <t>Btf3l4</t>
  </si>
  <si>
    <t>Tmem116</t>
  </si>
  <si>
    <t>4930412F12Rik</t>
  </si>
  <si>
    <t>Gm14388</t>
  </si>
  <si>
    <t>Hdhd5</t>
  </si>
  <si>
    <t>Gm47652</t>
  </si>
  <si>
    <t>Gm37564</t>
  </si>
  <si>
    <t>Apoe</t>
  </si>
  <si>
    <t>Gm9502</t>
  </si>
  <si>
    <t>Utp4</t>
  </si>
  <si>
    <t>Sec16b</t>
  </si>
  <si>
    <t>Gm43138</t>
  </si>
  <si>
    <t>Lrrc8a</t>
  </si>
  <si>
    <t>Gm31728</t>
  </si>
  <si>
    <t>Rrn3</t>
  </si>
  <si>
    <t>Rpl24</t>
  </si>
  <si>
    <t>Fbxl12os</t>
  </si>
  <si>
    <t>9930111J21Rik1</t>
  </si>
  <si>
    <t>Cdh5</t>
  </si>
  <si>
    <t>Gm17641</t>
  </si>
  <si>
    <t>Gm20405</t>
  </si>
  <si>
    <t>Gm48798</t>
  </si>
  <si>
    <t>Atxn7l2</t>
  </si>
  <si>
    <t>Gm12713</t>
  </si>
  <si>
    <t>Gm37474</t>
  </si>
  <si>
    <t>Gm18407</t>
  </si>
  <si>
    <t>Gm6030</t>
  </si>
  <si>
    <t>Gm49493</t>
  </si>
  <si>
    <t>Trp53rkb</t>
  </si>
  <si>
    <t>9530046B11Rik</t>
  </si>
  <si>
    <t>Mcmbp</t>
  </si>
  <si>
    <t>Rpl7-ps7</t>
  </si>
  <si>
    <t>Gm9993</t>
  </si>
  <si>
    <t>Alyref2</t>
  </si>
  <si>
    <t>Gm25482</t>
  </si>
  <si>
    <t>Pepd</t>
  </si>
  <si>
    <t>Gm15743</t>
  </si>
  <si>
    <t>Cdnf</t>
  </si>
  <si>
    <t>9430081H08Rik</t>
  </si>
  <si>
    <t>Gm38102</t>
  </si>
  <si>
    <t>Gm37581</t>
  </si>
  <si>
    <t>Gm8437</t>
  </si>
  <si>
    <t>2610017A05Rik</t>
  </si>
  <si>
    <t>Dph6</t>
  </si>
  <si>
    <t>Rnf103</t>
  </si>
  <si>
    <t>Gm8738</t>
  </si>
  <si>
    <t>Tex14</t>
  </si>
  <si>
    <t>Epb41l4b</t>
  </si>
  <si>
    <t>Gm12034</t>
  </si>
  <si>
    <t>Engase</t>
  </si>
  <si>
    <t>2810408A11Rik</t>
  </si>
  <si>
    <t>Pdk2</t>
  </si>
  <si>
    <t>Trmt61a</t>
  </si>
  <si>
    <t>Mtss1</t>
  </si>
  <si>
    <t>Mir6538</t>
  </si>
  <si>
    <t>9130019O22Rik</t>
  </si>
  <si>
    <t>Rnaset2a</t>
  </si>
  <si>
    <t>Gm44066</t>
  </si>
  <si>
    <t>Gca</t>
  </si>
  <si>
    <t>Mir6994</t>
  </si>
  <si>
    <t>Gm36445</t>
  </si>
  <si>
    <t>Gm49322</t>
  </si>
  <si>
    <t>9930104L06Rik</t>
  </si>
  <si>
    <t>Maoa</t>
  </si>
  <si>
    <t>Gm9828</t>
  </si>
  <si>
    <t>A230083N12Rik</t>
  </si>
  <si>
    <t>Maff</t>
  </si>
  <si>
    <t>ENSMUSG00002075524</t>
  </si>
  <si>
    <t>Zfp644</t>
  </si>
  <si>
    <t>Gm48511</t>
  </si>
  <si>
    <t>Arhgap1</t>
  </si>
  <si>
    <t>Ttc23</t>
  </si>
  <si>
    <t>Mir7048</t>
  </si>
  <si>
    <t>Zfp446</t>
  </si>
  <si>
    <t>Gm50228</t>
  </si>
  <si>
    <t>4632411P08Rik</t>
  </si>
  <si>
    <t>Gm10252</t>
  </si>
  <si>
    <t>Trmt1</t>
  </si>
  <si>
    <t>Sipa1l2</t>
  </si>
  <si>
    <t>Polg</t>
  </si>
  <si>
    <t>Gm37632</t>
  </si>
  <si>
    <t>Gm14586</t>
  </si>
  <si>
    <t>Peg13</t>
  </si>
  <si>
    <t>Gm12764</t>
  </si>
  <si>
    <t>Tmem156</t>
  </si>
  <si>
    <t>Prrg1</t>
  </si>
  <si>
    <t>Gm22442</t>
  </si>
  <si>
    <t>Tmem64</t>
  </si>
  <si>
    <t>Gm49512</t>
  </si>
  <si>
    <t>P4ha1</t>
  </si>
  <si>
    <t>Mndal</t>
  </si>
  <si>
    <t>Mir7237</t>
  </si>
  <si>
    <t>Gm43774</t>
  </si>
  <si>
    <t>Gm3511</t>
  </si>
  <si>
    <t>Gm20109</t>
  </si>
  <si>
    <t>Gm45133</t>
  </si>
  <si>
    <t>Mettl22</t>
  </si>
  <si>
    <t>Gm38346</t>
  </si>
  <si>
    <t>Zbtb20</t>
  </si>
  <si>
    <t>Insr</t>
  </si>
  <si>
    <t>Gm36955</t>
  </si>
  <si>
    <t>Ppard</t>
  </si>
  <si>
    <t>Rpf1</t>
  </si>
  <si>
    <t>Gm44686</t>
  </si>
  <si>
    <t>Arhgef11</t>
  </si>
  <si>
    <t>Gm15795</t>
  </si>
  <si>
    <t>Gm19325</t>
  </si>
  <si>
    <t>Gm23346</t>
  </si>
  <si>
    <t>Kcnh2</t>
  </si>
  <si>
    <t>Zfp30</t>
  </si>
  <si>
    <t>Sos1</t>
  </si>
  <si>
    <t>Rab10os</t>
  </si>
  <si>
    <t>Rps18</t>
  </si>
  <si>
    <t>Gm43817</t>
  </si>
  <si>
    <t>Lrif1</t>
  </si>
  <si>
    <t>ENSMUSG00002076172</t>
  </si>
  <si>
    <t>Gm3625</t>
  </si>
  <si>
    <t>Gm45293</t>
  </si>
  <si>
    <t>Arhgap45</t>
  </si>
  <si>
    <t>Ube2d1</t>
  </si>
  <si>
    <t>Rps10-ps2</t>
  </si>
  <si>
    <t>Gm48720</t>
  </si>
  <si>
    <t>Ppp2r3d</t>
  </si>
  <si>
    <t>Hdac5</t>
  </si>
  <si>
    <t>Atp11c</t>
  </si>
  <si>
    <t>Tmem63a</t>
  </si>
  <si>
    <t>Setx</t>
  </si>
  <si>
    <t>Xndc1</t>
  </si>
  <si>
    <t>Mir744</t>
  </si>
  <si>
    <t>Aars2</t>
  </si>
  <si>
    <t>Gm33728</t>
  </si>
  <si>
    <t>Wdr46</t>
  </si>
  <si>
    <t>Gm6296</t>
  </si>
  <si>
    <t>Nsd3</t>
  </si>
  <si>
    <t>9430060I03Rik</t>
  </si>
  <si>
    <t>Mtag2</t>
  </si>
  <si>
    <t>Gm15634</t>
  </si>
  <si>
    <t>Gm26826</t>
  </si>
  <si>
    <t>Gm8066</t>
  </si>
  <si>
    <t>Gm47234</t>
  </si>
  <si>
    <t>4932438A13Rik</t>
  </si>
  <si>
    <t>Lzts2</t>
  </si>
  <si>
    <t>Gng12</t>
  </si>
  <si>
    <t>Gm5432</t>
  </si>
  <si>
    <t>Slc35f6</t>
  </si>
  <si>
    <t>Add1</t>
  </si>
  <si>
    <t>Cd53</t>
  </si>
  <si>
    <t>Gm43858</t>
  </si>
  <si>
    <t>Limd2</t>
  </si>
  <si>
    <t>Gm16845</t>
  </si>
  <si>
    <t>Wdr45</t>
  </si>
  <si>
    <t>Gm15492</t>
  </si>
  <si>
    <t>Mir342</t>
  </si>
  <si>
    <t>Gm8666</t>
  </si>
  <si>
    <t>Zfp946</t>
  </si>
  <si>
    <t>Fmo5</t>
  </si>
  <si>
    <t>Cbr1</t>
  </si>
  <si>
    <t>Gm44130</t>
  </si>
  <si>
    <t>Gm15518</t>
  </si>
  <si>
    <t>Cyp26a1</t>
  </si>
  <si>
    <t>Gm37082</t>
  </si>
  <si>
    <t>Srpk1</t>
  </si>
  <si>
    <t>Ttll4</t>
  </si>
  <si>
    <t>Mcoln3</t>
  </si>
  <si>
    <t>Vrk3</t>
  </si>
  <si>
    <t>Sidt2</t>
  </si>
  <si>
    <t>Gm5781</t>
  </si>
  <si>
    <t>B630019K06Rik</t>
  </si>
  <si>
    <t>Gm42899</t>
  </si>
  <si>
    <t>Gm44668</t>
  </si>
  <si>
    <t>Zfp101</t>
  </si>
  <si>
    <t>Gm26901</t>
  </si>
  <si>
    <t>Gm16546</t>
  </si>
  <si>
    <t>Tfam</t>
  </si>
  <si>
    <t>Gm19522</t>
  </si>
  <si>
    <t>Mir7052</t>
  </si>
  <si>
    <t>Mettl1</t>
  </si>
  <si>
    <t>1700092M07Rik</t>
  </si>
  <si>
    <t>Rcn3</t>
  </si>
  <si>
    <t>Gtpbp6</t>
  </si>
  <si>
    <t>Wnk4</t>
  </si>
  <si>
    <t>Cmtm6</t>
  </si>
  <si>
    <t>Sbsn</t>
  </si>
  <si>
    <t>Grap2</t>
  </si>
  <si>
    <t>Gm45823</t>
  </si>
  <si>
    <t>Tmem50b</t>
  </si>
  <si>
    <t>Usp22</t>
  </si>
  <si>
    <t>Gm22422</t>
  </si>
  <si>
    <t>Kcnab3</t>
  </si>
  <si>
    <t>Man2c1</t>
  </si>
  <si>
    <t>Gm23690</t>
  </si>
  <si>
    <t>Zfp512b</t>
  </si>
  <si>
    <t>Ikbkb</t>
  </si>
  <si>
    <t>Gm12703</t>
  </si>
  <si>
    <t>Riiad1</t>
  </si>
  <si>
    <t>Pex26</t>
  </si>
  <si>
    <t>Rpl19-ps1</t>
  </si>
  <si>
    <t>Zcwpw1</t>
  </si>
  <si>
    <t>Gm44663</t>
  </si>
  <si>
    <t>Dedd2</t>
  </si>
  <si>
    <t>A730011C13Rik</t>
  </si>
  <si>
    <t>Gm7741</t>
  </si>
  <si>
    <t>Gm48546</t>
  </si>
  <si>
    <t>Rps10</t>
  </si>
  <si>
    <t>B230362B09Rik</t>
  </si>
  <si>
    <t>Kyat3</t>
  </si>
  <si>
    <t>Znhit3</t>
  </si>
  <si>
    <t>Gm43340</t>
  </si>
  <si>
    <t>Gm45033</t>
  </si>
  <si>
    <t>Rp9</t>
  </si>
  <si>
    <t>Sp6</t>
  </si>
  <si>
    <t>Fam71b</t>
  </si>
  <si>
    <t>Trim65</t>
  </si>
  <si>
    <t>Armcx1</t>
  </si>
  <si>
    <t>Gm37045</t>
  </si>
  <si>
    <t>Dennd6a</t>
  </si>
  <si>
    <t>Gm43254</t>
  </si>
  <si>
    <t>Gm28911</t>
  </si>
  <si>
    <t>Fam241a</t>
  </si>
  <si>
    <t>Amd-ps4</t>
  </si>
  <si>
    <t>Slc35b3</t>
  </si>
  <si>
    <t>Gm37909</t>
  </si>
  <si>
    <t>Exosc2</t>
  </si>
  <si>
    <t>Smim14</t>
  </si>
  <si>
    <t>Tnfrsf12a</t>
  </si>
  <si>
    <t>4833412K13Rik</t>
  </si>
  <si>
    <t>Gm12785</t>
  </si>
  <si>
    <t>Gm10269</t>
  </si>
  <si>
    <t>Gm43375</t>
  </si>
  <si>
    <t>Gm29361</t>
  </si>
  <si>
    <t>Mcam</t>
  </si>
  <si>
    <t>Prmt3</t>
  </si>
  <si>
    <t>Gm25432</t>
  </si>
  <si>
    <t>Gm28719</t>
  </si>
  <si>
    <t>B230112G18Rik</t>
  </si>
  <si>
    <t>Gtf3c3</t>
  </si>
  <si>
    <t>Gm37303</t>
  </si>
  <si>
    <t>Zfp1</t>
  </si>
  <si>
    <t>Plekha4</t>
  </si>
  <si>
    <t>Gm42670</t>
  </si>
  <si>
    <t>Nlk</t>
  </si>
  <si>
    <t>Amer1</t>
  </si>
  <si>
    <t>Gm31645</t>
  </si>
  <si>
    <t>Gm43721</t>
  </si>
  <si>
    <t>Pex12</t>
  </si>
  <si>
    <t>Lrrc24</t>
  </si>
  <si>
    <t>Gm11865</t>
  </si>
  <si>
    <t>Gm37475</t>
  </si>
  <si>
    <t>Gm26621</t>
  </si>
  <si>
    <t>4930413G21Rik</t>
  </si>
  <si>
    <t>Gm11201</t>
  </si>
  <si>
    <t>Gm12227</t>
  </si>
  <si>
    <t>Pitpnc1</t>
  </si>
  <si>
    <t>Gtf2a2</t>
  </si>
  <si>
    <t>Usp24</t>
  </si>
  <si>
    <t>Lcorl</t>
  </si>
  <si>
    <t>C630004M23Rik</t>
  </si>
  <si>
    <t>AW011738</t>
  </si>
  <si>
    <t>Gm1848</t>
  </si>
  <si>
    <t>Gm38156</t>
  </si>
  <si>
    <t>Rpl31-ps8</t>
  </si>
  <si>
    <t>Gm47817</t>
  </si>
  <si>
    <t>Gpc5</t>
  </si>
  <si>
    <t>Zcchc24</t>
  </si>
  <si>
    <t>Parp9</t>
  </si>
  <si>
    <t>Ntrk3</t>
  </si>
  <si>
    <t>Rnf167</t>
  </si>
  <si>
    <t>Gm47006</t>
  </si>
  <si>
    <t>Gm48627</t>
  </si>
  <si>
    <t>4930500F10Rik</t>
  </si>
  <si>
    <t>Rps16-ps2</t>
  </si>
  <si>
    <t>Mrpl38</t>
  </si>
  <si>
    <t>Sgpp1</t>
  </si>
  <si>
    <t>Hoxaas2</t>
  </si>
  <si>
    <t>Gstk1</t>
  </si>
  <si>
    <t>Ppp2r5a</t>
  </si>
  <si>
    <t>Abcf2</t>
  </si>
  <si>
    <t>Ifngas1</t>
  </si>
  <si>
    <t>Ada</t>
  </si>
  <si>
    <t>Gm8290</t>
  </si>
  <si>
    <t>Trbj2-5</t>
  </si>
  <si>
    <t>Akap8l</t>
  </si>
  <si>
    <t>Gm37116</t>
  </si>
  <si>
    <t>Nlgn3</t>
  </si>
  <si>
    <t>Actr6</t>
  </si>
  <si>
    <t>Rpl36a-ps2</t>
  </si>
  <si>
    <t>B230322F03Rik</t>
  </si>
  <si>
    <t>Cdk3</t>
  </si>
  <si>
    <t>Zfp747</t>
  </si>
  <si>
    <t>Adhfe1</t>
  </si>
  <si>
    <t>Gm43681</t>
  </si>
  <si>
    <t>Rpl12-ps1</t>
  </si>
  <si>
    <t>Gm36527</t>
  </si>
  <si>
    <t>Duox2</t>
  </si>
  <si>
    <t>Rrp9</t>
  </si>
  <si>
    <t>D730044K07Rik</t>
  </si>
  <si>
    <t>Gm49625</t>
  </si>
  <si>
    <t>Gm44549</t>
  </si>
  <si>
    <t>Phf11c</t>
  </si>
  <si>
    <t>Dbndd2</t>
  </si>
  <si>
    <t>Flt3l</t>
  </si>
  <si>
    <t>Rps27rt</t>
  </si>
  <si>
    <t>Gm42141</t>
  </si>
  <si>
    <t>Gm10584</t>
  </si>
  <si>
    <t>Slc7a3</t>
  </si>
  <si>
    <t>Zfp82</t>
  </si>
  <si>
    <t>Gm47096</t>
  </si>
  <si>
    <t>4933409D19Rik</t>
  </si>
  <si>
    <t>Gm43797</t>
  </si>
  <si>
    <t>Gm37305</t>
  </si>
  <si>
    <t>Rxrb</t>
  </si>
  <si>
    <t>1700102H20Rik</t>
  </si>
  <si>
    <t>B230217O12Rik</t>
  </si>
  <si>
    <t>Ppp1r15a</t>
  </si>
  <si>
    <t>Sdhaf3</t>
  </si>
  <si>
    <t>Gm37090</t>
  </si>
  <si>
    <t>Pyroxd1</t>
  </si>
  <si>
    <t>Zfp60</t>
  </si>
  <si>
    <t>Gm19427</t>
  </si>
  <si>
    <t>Snora20</t>
  </si>
  <si>
    <t>A730061H03Rik</t>
  </si>
  <si>
    <t>Gm7461</t>
  </si>
  <si>
    <t>2810021J22Rik</t>
  </si>
  <si>
    <t>Gtf2ird2</t>
  </si>
  <si>
    <t>Zfp58</t>
  </si>
  <si>
    <t>Klhl9</t>
  </si>
  <si>
    <t>Ksr2</t>
  </si>
  <si>
    <t>Gm50195</t>
  </si>
  <si>
    <t>Endog</t>
  </si>
  <si>
    <t>Snhg10</t>
  </si>
  <si>
    <t>Tob1</t>
  </si>
  <si>
    <t>ENSMUSG00002076024</t>
  </si>
  <si>
    <t>Gm37393</t>
  </si>
  <si>
    <t>Zfp963</t>
  </si>
  <si>
    <t>Gm12694</t>
  </si>
  <si>
    <t>Entpd5</t>
  </si>
  <si>
    <t>Pfkfb2</t>
  </si>
  <si>
    <t>Mfrp</t>
  </si>
  <si>
    <t>Exosc1</t>
  </si>
  <si>
    <t>Slc28a2</t>
  </si>
  <si>
    <t>Gm48574</t>
  </si>
  <si>
    <t>Mrm1</t>
  </si>
  <si>
    <t>Rpl35a-ps3</t>
  </si>
  <si>
    <t>2810029C07Rik</t>
  </si>
  <si>
    <t>Tiaf2</t>
  </si>
  <si>
    <t>Gm6475</t>
  </si>
  <si>
    <t>Gm50491</t>
  </si>
  <si>
    <t>Mir3080</t>
  </si>
  <si>
    <t>Gm48655</t>
  </si>
  <si>
    <t>Lrrc23</t>
  </si>
  <si>
    <t>Gm25323</t>
  </si>
  <si>
    <t>Trbv2</t>
  </si>
  <si>
    <t>Parp11</t>
  </si>
  <si>
    <t>Cars</t>
  </si>
  <si>
    <t>Tgfb1i1</t>
  </si>
  <si>
    <t>Trav4-2</t>
  </si>
  <si>
    <t>Ifit2</t>
  </si>
  <si>
    <t>E230015B07Rik</t>
  </si>
  <si>
    <t>Slc25a25</t>
  </si>
  <si>
    <t>Gm43428</t>
  </si>
  <si>
    <t>4930458D05Rik</t>
  </si>
  <si>
    <t>Gm10073</t>
  </si>
  <si>
    <t>Gm36208</t>
  </si>
  <si>
    <t>Lrrc3b</t>
  </si>
  <si>
    <t>Rps4x-ps</t>
  </si>
  <si>
    <t>Rps24</t>
  </si>
  <si>
    <t>Gm10461</t>
  </si>
  <si>
    <t>Zfp110</t>
  </si>
  <si>
    <t>Tns1</t>
  </si>
  <si>
    <t>Gm4925</t>
  </si>
  <si>
    <t>Gm47324</t>
  </si>
  <si>
    <t>Ncln</t>
  </si>
  <si>
    <t>Donson</t>
  </si>
  <si>
    <t>Gm47258</t>
  </si>
  <si>
    <t>Cdh16</t>
  </si>
  <si>
    <t>ENSMUSG00002075679</t>
  </si>
  <si>
    <t>D6Ertd474e</t>
  </si>
  <si>
    <t>Lix1</t>
  </si>
  <si>
    <t>Alg14</t>
  </si>
  <si>
    <t>Gm17334</t>
  </si>
  <si>
    <t>5830405F06Rik</t>
  </si>
  <si>
    <t>5830454E08Rik</t>
  </si>
  <si>
    <t>Aloxe3</t>
  </si>
  <si>
    <t>1700084E18Rik</t>
  </si>
  <si>
    <t>Zfp74</t>
  </si>
  <si>
    <t>Rictor</t>
  </si>
  <si>
    <t>Mir26b</t>
  </si>
  <si>
    <t>4930579K19Rik</t>
  </si>
  <si>
    <t>Gm37973</t>
  </si>
  <si>
    <t>Gm42895</t>
  </si>
  <si>
    <t>Mir142</t>
  </si>
  <si>
    <t>Gm8959</t>
  </si>
  <si>
    <t>Gm37052</t>
  </si>
  <si>
    <t>Rps24-ps3</t>
  </si>
  <si>
    <t>Gm11703</t>
  </si>
  <si>
    <t>Fam169b</t>
  </si>
  <si>
    <t>Gm48569</t>
  </si>
  <si>
    <t>Polg2</t>
  </si>
  <si>
    <t>Gm6681</t>
  </si>
  <si>
    <t>Gm8546</t>
  </si>
  <si>
    <t>E030022I16Rik</t>
  </si>
  <si>
    <t>Atp6v1d</t>
  </si>
  <si>
    <t>Gm3355</t>
  </si>
  <si>
    <t>AF357399</t>
  </si>
  <si>
    <t>Rell2</t>
  </si>
  <si>
    <t>Actr10</t>
  </si>
  <si>
    <t>Gm45343</t>
  </si>
  <si>
    <t>Gm49522</t>
  </si>
  <si>
    <t>Gm44695</t>
  </si>
  <si>
    <t>Amd1</t>
  </si>
  <si>
    <t>Zbtb10</t>
  </si>
  <si>
    <t>A430110L20Rik</t>
  </si>
  <si>
    <t>Abcc5</t>
  </si>
  <si>
    <t>1700094D03Rik</t>
  </si>
  <si>
    <t>Cep68</t>
  </si>
  <si>
    <t>Foxk1</t>
  </si>
  <si>
    <t>Fpgs</t>
  </si>
  <si>
    <t>ENSMUSG00002076906</t>
  </si>
  <si>
    <t>Gm14239</t>
  </si>
  <si>
    <t>Gm23344</t>
  </si>
  <si>
    <t>Zfp639</t>
  </si>
  <si>
    <t>Fbxl12</t>
  </si>
  <si>
    <t>Pglyrp2</t>
  </si>
  <si>
    <t>Efcab2</t>
  </si>
  <si>
    <t>Arhgap27os3</t>
  </si>
  <si>
    <t>Ppp1r32</t>
  </si>
  <si>
    <t>Gm44148</t>
  </si>
  <si>
    <t>Gm7429</t>
  </si>
  <si>
    <t>Prps1</t>
  </si>
  <si>
    <t>Gpr137c</t>
  </si>
  <si>
    <t>Gm5297</t>
  </si>
  <si>
    <t>1700029H14Rik</t>
  </si>
  <si>
    <t>Hspb6</t>
  </si>
  <si>
    <t>Zfp874b</t>
  </si>
  <si>
    <t>Gm614</t>
  </si>
  <si>
    <t>Gm35339</t>
  </si>
  <si>
    <t>Gm15711</t>
  </si>
  <si>
    <t>Recql</t>
  </si>
  <si>
    <t>Gm23143</t>
  </si>
  <si>
    <t>Gm49463</t>
  </si>
  <si>
    <t>D2hgdh</t>
  </si>
  <si>
    <t>Gm16568</t>
  </si>
  <si>
    <t>Zscan2</t>
  </si>
  <si>
    <t>Gm12188</t>
  </si>
  <si>
    <t>Zfp180</t>
  </si>
  <si>
    <t>2610028D06Rik</t>
  </si>
  <si>
    <t>0610009L18Rik</t>
  </si>
  <si>
    <t>Gvin-ps6</t>
  </si>
  <si>
    <t>Gm16283</t>
  </si>
  <si>
    <t>Pycr2</t>
  </si>
  <si>
    <t>Gm43651</t>
  </si>
  <si>
    <t>Nfix</t>
  </si>
  <si>
    <t>Gm12204</t>
  </si>
  <si>
    <t>Rps28</t>
  </si>
  <si>
    <t>Gm34961</t>
  </si>
  <si>
    <t>Gm11186</t>
  </si>
  <si>
    <t>Samd8</t>
  </si>
  <si>
    <t>Pnma1</t>
  </si>
  <si>
    <t>Rps25-ps1</t>
  </si>
  <si>
    <t>Slc39a8</t>
  </si>
  <si>
    <t>Gm48045</t>
  </si>
  <si>
    <t>Gm9442</t>
  </si>
  <si>
    <t>Gm8934</t>
  </si>
  <si>
    <t>Gm7363</t>
  </si>
  <si>
    <t>Hey2</t>
  </si>
  <si>
    <t>Gm11942</t>
  </si>
  <si>
    <t>Mir8099-1</t>
  </si>
  <si>
    <t>Tbx6</t>
  </si>
  <si>
    <t>Gm42997</t>
  </si>
  <si>
    <t>Gm42878</t>
  </si>
  <si>
    <t>Usp12</t>
  </si>
  <si>
    <t>Dcst2</t>
  </si>
  <si>
    <t>Gm42651</t>
  </si>
  <si>
    <t>Irf7</t>
  </si>
  <si>
    <t>Nop14</t>
  </si>
  <si>
    <t>Rnf145</t>
  </si>
  <si>
    <t>Gm15574</t>
  </si>
  <si>
    <t>Zscan26</t>
  </si>
  <si>
    <t>Gm20478</t>
  </si>
  <si>
    <t>Gm48869</t>
  </si>
  <si>
    <t>Socs1</t>
  </si>
  <si>
    <t>Exoc6</t>
  </si>
  <si>
    <t>Mrtfa</t>
  </si>
  <si>
    <t>2810405F17Rik</t>
  </si>
  <si>
    <t>Gm12090</t>
  </si>
  <si>
    <t>4930539J05Rik</t>
  </si>
  <si>
    <t>Iqcb1</t>
  </si>
  <si>
    <t>Gm26575</t>
  </si>
  <si>
    <t>Gprasp2</t>
  </si>
  <si>
    <t>Gm43145</t>
  </si>
  <si>
    <t>Gm48771</t>
  </si>
  <si>
    <t>Gm48887</t>
  </si>
  <si>
    <t>Tubd1</t>
  </si>
  <si>
    <t>6720475M21Rik</t>
  </si>
  <si>
    <t>Snord72</t>
  </si>
  <si>
    <t>ENSMUSG00002075553</t>
  </si>
  <si>
    <t>Gm13192</t>
  </si>
  <si>
    <t>Zfp658</t>
  </si>
  <si>
    <t>Trav13-1</t>
  </si>
  <si>
    <t>1700012D14Rik</t>
  </si>
  <si>
    <t>1700014B07Rik</t>
  </si>
  <si>
    <t>Gm15910</t>
  </si>
  <si>
    <t>Zfp661</t>
  </si>
  <si>
    <t>Zhx2</t>
  </si>
  <si>
    <t>Numb</t>
  </si>
  <si>
    <t>Gm8292</t>
  </si>
  <si>
    <t>Nmb</t>
  </si>
  <si>
    <t>1700065D16Rik</t>
  </si>
  <si>
    <t>Gm26558</t>
  </si>
  <si>
    <t>Gm44888</t>
  </si>
  <si>
    <t>Ggact</t>
  </si>
  <si>
    <t>Ivd</t>
  </si>
  <si>
    <t>Prr22</t>
  </si>
  <si>
    <t>Resf1</t>
  </si>
  <si>
    <t>Gm38386</t>
  </si>
  <si>
    <t>Osm</t>
  </si>
  <si>
    <t>Gm24265</t>
  </si>
  <si>
    <t>Stard5</t>
  </si>
  <si>
    <t>Gm25134</t>
  </si>
  <si>
    <t>Gm23639</t>
  </si>
  <si>
    <t>Atp11b</t>
  </si>
  <si>
    <t>Mir3066</t>
  </si>
  <si>
    <t>Mir7087</t>
  </si>
  <si>
    <t>Begain</t>
  </si>
  <si>
    <t>Gm28529</t>
  </si>
  <si>
    <t>Art5</t>
  </si>
  <si>
    <t>Gm48381</t>
  </si>
  <si>
    <t>Rnf225</t>
  </si>
  <si>
    <t>Gm24918</t>
  </si>
  <si>
    <t>Gm38431</t>
  </si>
  <si>
    <t>Nkrf</t>
  </si>
  <si>
    <t>Nars2</t>
  </si>
  <si>
    <t>Amn1</t>
  </si>
  <si>
    <t>4930563E22Rik</t>
  </si>
  <si>
    <t>Slc12a3</t>
  </si>
  <si>
    <t>Gm49553</t>
  </si>
  <si>
    <t>Hsdl1</t>
  </si>
  <si>
    <t>Mapk1ip1</t>
  </si>
  <si>
    <t>Gm20426</t>
  </si>
  <si>
    <t>Gm9725</t>
  </si>
  <si>
    <t>4933440N22Rik</t>
  </si>
  <si>
    <t>Mamdc4</t>
  </si>
  <si>
    <t>Fxyd7</t>
  </si>
  <si>
    <t>AA386476</t>
  </si>
  <si>
    <t>Gstp-ps</t>
  </si>
  <si>
    <t>Col9a3</t>
  </si>
  <si>
    <t>Jmjd8</t>
  </si>
  <si>
    <t>Gm5780</t>
  </si>
  <si>
    <t>Gm9768</t>
  </si>
  <si>
    <t>Gm44702</t>
  </si>
  <si>
    <t>Gm43237</t>
  </si>
  <si>
    <t>Gm37672</t>
  </si>
  <si>
    <t>Clcn2</t>
  </si>
  <si>
    <t>Gadd45a</t>
  </si>
  <si>
    <t>Gm45289</t>
  </si>
  <si>
    <t>Gm8741</t>
  </si>
  <si>
    <t>Gm17039</t>
  </si>
  <si>
    <t>Gm44664</t>
  </si>
  <si>
    <t>Gm44834</t>
  </si>
  <si>
    <t>Gm13868</t>
  </si>
  <si>
    <t>Gm20045</t>
  </si>
  <si>
    <t>Arhgef10</t>
  </si>
  <si>
    <t>Gm29642</t>
  </si>
  <si>
    <t>Gm44878</t>
  </si>
  <si>
    <t>4930432B10Rik</t>
  </si>
  <si>
    <t>Rpl35a-ps5</t>
  </si>
  <si>
    <t>Gm16565</t>
  </si>
  <si>
    <t>Gm26935</t>
  </si>
  <si>
    <t>Zswim1</t>
  </si>
  <si>
    <t>Ccnd3</t>
  </si>
  <si>
    <t>Trav4d-2</t>
  </si>
  <si>
    <t>Vil1</t>
  </si>
  <si>
    <t>Abraxas1</t>
  </si>
  <si>
    <t>Maml2</t>
  </si>
  <si>
    <t>Tapt1</t>
  </si>
  <si>
    <t>Smagp</t>
  </si>
  <si>
    <t>Olfr372</t>
  </si>
  <si>
    <t>N6amt1</t>
  </si>
  <si>
    <t>Snord8</t>
  </si>
  <si>
    <t>Snord110</t>
  </si>
  <si>
    <t>Gm5857</t>
  </si>
  <si>
    <t>Trav13-5</t>
  </si>
  <si>
    <t>5330438D12Rik</t>
  </si>
  <si>
    <t>Atp8a1</t>
  </si>
  <si>
    <t>Daxx</t>
  </si>
  <si>
    <t>Klf11</t>
  </si>
  <si>
    <t>Zfp964</t>
  </si>
  <si>
    <t>Gm11826</t>
  </si>
  <si>
    <t>Usp6nl</t>
  </si>
  <si>
    <t>4732414G09Rik</t>
  </si>
  <si>
    <t>Utp25</t>
  </si>
  <si>
    <t>Gm43702</t>
  </si>
  <si>
    <t>Paqr6</t>
  </si>
  <si>
    <t>Xylt2</t>
  </si>
  <si>
    <t>Gm20670</t>
  </si>
  <si>
    <t>Timm9</t>
  </si>
  <si>
    <t>Mss51</t>
  </si>
  <si>
    <t>Gm1043</t>
  </si>
  <si>
    <t>Myc</t>
  </si>
  <si>
    <t>2410017I17Rik</t>
  </si>
  <si>
    <t>Neu1</t>
  </si>
  <si>
    <t>Timm10b</t>
  </si>
  <si>
    <t>C430049B03Rik</t>
  </si>
  <si>
    <t>Tecpr1</t>
  </si>
  <si>
    <t>B4galt3</t>
  </si>
  <si>
    <t>5730405O15Rik</t>
  </si>
  <si>
    <t>Gm38241</t>
  </si>
  <si>
    <t>Kbtbd8</t>
  </si>
  <si>
    <t>Gm37933</t>
  </si>
  <si>
    <t>Rgl1</t>
  </si>
  <si>
    <t>Ntn1</t>
  </si>
  <si>
    <t>Agk</t>
  </si>
  <si>
    <t>Adi1</t>
  </si>
  <si>
    <t>Gm38365</t>
  </si>
  <si>
    <t>Gm16044</t>
  </si>
  <si>
    <t>Pheta1</t>
  </si>
  <si>
    <t>Particl</t>
  </si>
  <si>
    <t>Gm12279</t>
  </si>
  <si>
    <t>Smg9</t>
  </si>
  <si>
    <t>Gm49628</t>
  </si>
  <si>
    <t>Celsr2</t>
  </si>
  <si>
    <t>Map3k3</t>
  </si>
  <si>
    <t>Gm45014</t>
  </si>
  <si>
    <t>Gm48036</t>
  </si>
  <si>
    <t>4930426D05Rik</t>
  </si>
  <si>
    <t>Ogfod3</t>
  </si>
  <si>
    <t>F12</t>
  </si>
  <si>
    <t>Gm17191</t>
  </si>
  <si>
    <t>Usp53</t>
  </si>
  <si>
    <t>Rps20</t>
  </si>
  <si>
    <t>N4bp2os</t>
  </si>
  <si>
    <t>Gm24616</t>
  </si>
  <si>
    <t>Fbxo10</t>
  </si>
  <si>
    <t>Rasl11b</t>
  </si>
  <si>
    <t>Tmem245</t>
  </si>
  <si>
    <t>Gm7079</t>
  </si>
  <si>
    <t>Gm43421</t>
  </si>
  <si>
    <t>Cul9</t>
  </si>
  <si>
    <t>ENSMUSG00000118555</t>
  </si>
  <si>
    <t>Gm47735</t>
  </si>
  <si>
    <t>Ikzf1</t>
  </si>
  <si>
    <t>Gm44835</t>
  </si>
  <si>
    <t>Gm29336</t>
  </si>
  <si>
    <t>Gm12596</t>
  </si>
  <si>
    <t>Gm34376</t>
  </si>
  <si>
    <t>Gm10457</t>
  </si>
  <si>
    <t>Pgap1</t>
  </si>
  <si>
    <t>1700084C06Rik</t>
  </si>
  <si>
    <t>Cacna2d2</t>
  </si>
  <si>
    <t>Clstn3</t>
  </si>
  <si>
    <t>Gm45520</t>
  </si>
  <si>
    <t>Gm28053</t>
  </si>
  <si>
    <t>Lzts3</t>
  </si>
  <si>
    <t>Gm43768</t>
  </si>
  <si>
    <t>Rwdd2a</t>
  </si>
  <si>
    <t>Gm2862</t>
  </si>
  <si>
    <t>Gm37144</t>
  </si>
  <si>
    <t>Magef1</t>
  </si>
  <si>
    <t>Gm24992</t>
  </si>
  <si>
    <t>Gm43196</t>
  </si>
  <si>
    <t>Zfp689</t>
  </si>
  <si>
    <t>Acad12</t>
  </si>
  <si>
    <t>Snhg1</t>
  </si>
  <si>
    <t>2310068J16Rik</t>
  </si>
  <si>
    <t>Gm6285</t>
  </si>
  <si>
    <t>Gm45342</t>
  </si>
  <si>
    <t>Prr7</t>
  </si>
  <si>
    <t>1700104B16Rik</t>
  </si>
  <si>
    <t>B230317F23Rik</t>
  </si>
  <si>
    <t>Gm25821</t>
  </si>
  <si>
    <t>Smurf1</t>
  </si>
  <si>
    <t>Stat2</t>
  </si>
  <si>
    <t>Atp6v1fnb</t>
  </si>
  <si>
    <t>mt-Atp8</t>
  </si>
  <si>
    <t>Gm23138</t>
  </si>
  <si>
    <t>Rps16</t>
  </si>
  <si>
    <t>Syt14</t>
  </si>
  <si>
    <t>Phxr4</t>
  </si>
  <si>
    <t>Gm28941</t>
  </si>
  <si>
    <t>Gm29036</t>
  </si>
  <si>
    <t>Gm13450</t>
  </si>
  <si>
    <t>Mir1198</t>
  </si>
  <si>
    <t>Zfp335os</t>
  </si>
  <si>
    <t>Gm42780</t>
  </si>
  <si>
    <t>1110013H19Rik</t>
  </si>
  <si>
    <t>Aven</t>
  </si>
  <si>
    <t>Gm47257</t>
  </si>
  <si>
    <t>Gm45280</t>
  </si>
  <si>
    <t>Gm48768</t>
  </si>
  <si>
    <t>Gm15539</t>
  </si>
  <si>
    <t>Gm48996</t>
  </si>
  <si>
    <t>Ppm1l</t>
  </si>
  <si>
    <t>Ccdc85c</t>
  </si>
  <si>
    <t>Gm49747</t>
  </si>
  <si>
    <t>Gm10655</t>
  </si>
  <si>
    <t>Gm47322</t>
  </si>
  <si>
    <t>Rpl30-ps1</t>
  </si>
  <si>
    <t>Gm49730</t>
  </si>
  <si>
    <t>Mvk</t>
  </si>
  <si>
    <t>Kremen1</t>
  </si>
  <si>
    <t>Gm20544</t>
  </si>
  <si>
    <t>Gm10643</t>
  </si>
  <si>
    <t>Epb41l4aos</t>
  </si>
  <si>
    <t>Tnfrsf10b</t>
  </si>
  <si>
    <t>Tle1</t>
  </si>
  <si>
    <t>Kif3a</t>
  </si>
  <si>
    <t>Rps29</t>
  </si>
  <si>
    <t>Slc30a7</t>
  </si>
  <si>
    <t>Dpp4</t>
  </si>
  <si>
    <t>Iqck</t>
  </si>
  <si>
    <t>Stard8</t>
  </si>
  <si>
    <t>Gm15401</t>
  </si>
  <si>
    <t>Cap2</t>
  </si>
  <si>
    <t>Pifo</t>
  </si>
  <si>
    <t>Txndc16</t>
  </si>
  <si>
    <t>Slc26a8</t>
  </si>
  <si>
    <t>Gm48382</t>
  </si>
  <si>
    <t>Rfx3</t>
  </si>
  <si>
    <t>Sft2d3</t>
  </si>
  <si>
    <t>AA914427</t>
  </si>
  <si>
    <t>Traj57</t>
  </si>
  <si>
    <t>Gm16306</t>
  </si>
  <si>
    <t>Gm41541</t>
  </si>
  <si>
    <t>Ddx58</t>
  </si>
  <si>
    <t>BC037032</t>
  </si>
  <si>
    <t>Rffl</t>
  </si>
  <si>
    <t>Gm17435</t>
  </si>
  <si>
    <t>Gm20633</t>
  </si>
  <si>
    <t>Smoc1</t>
  </si>
  <si>
    <t>Ndc80</t>
  </si>
  <si>
    <t>Gm43063</t>
  </si>
  <si>
    <t>Rpl12</t>
  </si>
  <si>
    <t>A830035O19Rik</t>
  </si>
  <si>
    <t>Gm32256</t>
  </si>
  <si>
    <t>Aff1</t>
  </si>
  <si>
    <t>Asb13</t>
  </si>
  <si>
    <t>Cct6b</t>
  </si>
  <si>
    <t>Art4</t>
  </si>
  <si>
    <t>2410002F23Rik</t>
  </si>
  <si>
    <t>Mfsd13b</t>
  </si>
  <si>
    <t>C87436</t>
  </si>
  <si>
    <t>Rhebl1</t>
  </si>
  <si>
    <t>Gm16350</t>
  </si>
  <si>
    <t>Mettl9</t>
  </si>
  <si>
    <t>Gm25520</t>
  </si>
  <si>
    <t>Rps10-ps1</t>
  </si>
  <si>
    <t>Map3k14</t>
  </si>
  <si>
    <t>Lcmt2</t>
  </si>
  <si>
    <t>Rps19</t>
  </si>
  <si>
    <t>4833421G17Rik</t>
  </si>
  <si>
    <t>Ipcef1</t>
  </si>
  <si>
    <t>Gm29155</t>
  </si>
  <si>
    <t>Maco1</t>
  </si>
  <si>
    <t>Bcdin3d</t>
  </si>
  <si>
    <t>Gm42735</t>
  </si>
  <si>
    <t>Gm44867</t>
  </si>
  <si>
    <t>Xylb</t>
  </si>
  <si>
    <t>Lhfp</t>
  </si>
  <si>
    <t>Gm47992</t>
  </si>
  <si>
    <t>Prxl2c</t>
  </si>
  <si>
    <t>Gm30023</t>
  </si>
  <si>
    <t>Zmynd10</t>
  </si>
  <si>
    <t>Mir32</t>
  </si>
  <si>
    <t>Lmbr1l</t>
  </si>
  <si>
    <t>Mir378a</t>
  </si>
  <si>
    <t>Tincr</t>
  </si>
  <si>
    <t>Gm48889</t>
  </si>
  <si>
    <t>Snord87</t>
  </si>
  <si>
    <t>Commd8</t>
  </si>
  <si>
    <t>Gm2225</t>
  </si>
  <si>
    <t>Ddc</t>
  </si>
  <si>
    <t>Snora57</t>
  </si>
  <si>
    <t>BC048644</t>
  </si>
  <si>
    <t>Gm10762</t>
  </si>
  <si>
    <t>Ears2</t>
  </si>
  <si>
    <t>Gm10443</t>
  </si>
  <si>
    <t>Mir874</t>
  </si>
  <si>
    <t>Gm44265</t>
  </si>
  <si>
    <t>Slc25a29</t>
  </si>
  <si>
    <t>Gm15013</t>
  </si>
  <si>
    <t>Gm20632</t>
  </si>
  <si>
    <t>Gm9396</t>
  </si>
  <si>
    <t>Arid4a</t>
  </si>
  <si>
    <t>Zfp869</t>
  </si>
  <si>
    <t>Ckap4</t>
  </si>
  <si>
    <t>A930012O16Rik</t>
  </si>
  <si>
    <t>Nipa1</t>
  </si>
  <si>
    <t>Gm16163</t>
  </si>
  <si>
    <t>Susd1</t>
  </si>
  <si>
    <t>Gm45738</t>
  </si>
  <si>
    <t>Ifi209</t>
  </si>
  <si>
    <t>I830134H01Rik</t>
  </si>
  <si>
    <t>Kis2</t>
  </si>
  <si>
    <t>Mir709</t>
  </si>
  <si>
    <t>Snhg6</t>
  </si>
  <si>
    <t>Fahd1</t>
  </si>
  <si>
    <t>C030032O16Rik</t>
  </si>
  <si>
    <t>Pdk1</t>
  </si>
  <si>
    <t>Disp1</t>
  </si>
  <si>
    <t>Gm5129</t>
  </si>
  <si>
    <t>Slc6a20b</t>
  </si>
  <si>
    <t>Zfp273</t>
  </si>
  <si>
    <t>Trbv25</t>
  </si>
  <si>
    <t>Greb1</t>
  </si>
  <si>
    <t>Gm34220</t>
  </si>
  <si>
    <t>Ndufb2</t>
  </si>
  <si>
    <t>Man1c1</t>
  </si>
  <si>
    <t>Trdv2-1</t>
  </si>
  <si>
    <t>BC049715</t>
  </si>
  <si>
    <t>Pecam1</t>
  </si>
  <si>
    <t>Trav14-3</t>
  </si>
  <si>
    <t>Tars2</t>
  </si>
  <si>
    <t>Homer3</t>
  </si>
  <si>
    <t>Car12</t>
  </si>
  <si>
    <t>4933427E11Rik</t>
  </si>
  <si>
    <t>Fez2</t>
  </si>
  <si>
    <t>Snord11</t>
  </si>
  <si>
    <t>Gm47400</t>
  </si>
  <si>
    <t>Setmar</t>
  </si>
  <si>
    <t>Fam161b</t>
  </si>
  <si>
    <t>2900093K20Rik</t>
  </si>
  <si>
    <t>Gm43182</t>
  </si>
  <si>
    <t>Ccdc162</t>
  </si>
  <si>
    <t>Mir8099-2</t>
  </si>
  <si>
    <t>Gm7285</t>
  </si>
  <si>
    <t>Gm30698</t>
  </si>
  <si>
    <t>Klhl7</t>
  </si>
  <si>
    <t>Usp2</t>
  </si>
  <si>
    <t>Gm47857</t>
  </si>
  <si>
    <t>Shpk</t>
  </si>
  <si>
    <t>Gm37510</t>
  </si>
  <si>
    <t>Zfp438</t>
  </si>
  <si>
    <t>Mamstr</t>
  </si>
  <si>
    <t>Rnft2</t>
  </si>
  <si>
    <t>Dglucy</t>
  </si>
  <si>
    <t>Gm5321</t>
  </si>
  <si>
    <t>6330408M09Rik</t>
  </si>
  <si>
    <t>Gm8925</t>
  </si>
  <si>
    <t>E430018J23Rik</t>
  </si>
  <si>
    <t>Gm37772</t>
  </si>
  <si>
    <t>Dse</t>
  </si>
  <si>
    <t>Grcc10</t>
  </si>
  <si>
    <t>Gm16638</t>
  </si>
  <si>
    <t>Scarna17</t>
  </si>
  <si>
    <t>Mir703</t>
  </si>
  <si>
    <t>Rpl21-ps10</t>
  </si>
  <si>
    <t>Gm42737</t>
  </si>
  <si>
    <t>1700028N14Rik</t>
  </si>
  <si>
    <t>Shank3</t>
  </si>
  <si>
    <t>Mttp</t>
  </si>
  <si>
    <t>Gm38062</t>
  </si>
  <si>
    <t>Dip2c</t>
  </si>
  <si>
    <t>Csrnp2</t>
  </si>
  <si>
    <t>Gm43445</t>
  </si>
  <si>
    <t>Junos</t>
  </si>
  <si>
    <t>Gm16196</t>
  </si>
  <si>
    <t>Gm42940</t>
  </si>
  <si>
    <t>Gm43343</t>
  </si>
  <si>
    <t>Gm10275</t>
  </si>
  <si>
    <t>Tfap4</t>
  </si>
  <si>
    <t>Slc28a2b</t>
  </si>
  <si>
    <t>Gm14817</t>
  </si>
  <si>
    <t>ENSMUSG00002074904</t>
  </si>
  <si>
    <t>Pus7l</t>
  </si>
  <si>
    <t>Nle1</t>
  </si>
  <si>
    <t>Asap1</t>
  </si>
  <si>
    <t>Thoc2l</t>
  </si>
  <si>
    <t>Lipt2</t>
  </si>
  <si>
    <t>Gm43511</t>
  </si>
  <si>
    <t>Gm20337</t>
  </si>
  <si>
    <t>Myo15</t>
  </si>
  <si>
    <t>AA474408</t>
  </si>
  <si>
    <t>Cpne9</t>
  </si>
  <si>
    <t>Zbtb11</t>
  </si>
  <si>
    <t>Hmgb1-ps5</t>
  </si>
  <si>
    <t>Gm26707</t>
  </si>
  <si>
    <t>Gm5655</t>
  </si>
  <si>
    <t>Zc3h6</t>
  </si>
  <si>
    <t>Gm43513</t>
  </si>
  <si>
    <t>Las1l</t>
  </si>
  <si>
    <t>Enpp1</t>
  </si>
  <si>
    <t>Arrdc2</t>
  </si>
  <si>
    <t>Gm25930</t>
  </si>
  <si>
    <t>2510016D11Rik</t>
  </si>
  <si>
    <t>Tle4</t>
  </si>
  <si>
    <t>Gm43961</t>
  </si>
  <si>
    <t>Gm3791</t>
  </si>
  <si>
    <t>Tcf7l1</t>
  </si>
  <si>
    <t>D530033B14Rik</t>
  </si>
  <si>
    <t>Gm6044</t>
  </si>
  <si>
    <t>Hdgfl3</t>
  </si>
  <si>
    <t>4732471J01Rik</t>
  </si>
  <si>
    <t>Gm45769</t>
  </si>
  <si>
    <t>Mideas</t>
  </si>
  <si>
    <t>Armcx2</t>
  </si>
  <si>
    <t>Dipk1a</t>
  </si>
  <si>
    <t>Gm12207</t>
  </si>
  <si>
    <t>Tex22</t>
  </si>
  <si>
    <t>Cracd</t>
  </si>
  <si>
    <t>Bcl9l</t>
  </si>
  <si>
    <t>Arv1</t>
  </si>
  <si>
    <t>Smim27</t>
  </si>
  <si>
    <t>Ift80</t>
  </si>
  <si>
    <t>Pak1</t>
  </si>
  <si>
    <t>Traf3ip3</t>
  </si>
  <si>
    <t>Fkbp11</t>
  </si>
  <si>
    <t>Wdr38</t>
  </si>
  <si>
    <t>Fscn3</t>
  </si>
  <si>
    <t>Crlf3</t>
  </si>
  <si>
    <t>Abtb2</t>
  </si>
  <si>
    <t>Tns4</t>
  </si>
  <si>
    <t>Bcl3</t>
  </si>
  <si>
    <t>Gm13270</t>
  </si>
  <si>
    <t>Snhg12</t>
  </si>
  <si>
    <t>Gm8623</t>
  </si>
  <si>
    <t>Zfp457</t>
  </si>
  <si>
    <t>Ippk</t>
  </si>
  <si>
    <t>Platr32</t>
  </si>
  <si>
    <t>Tmem269</t>
  </si>
  <si>
    <t>Tbcel</t>
  </si>
  <si>
    <t>Srsf12</t>
  </si>
  <si>
    <t>Gm45191</t>
  </si>
  <si>
    <t>Rps6ka2</t>
  </si>
  <si>
    <t>Gm17072</t>
  </si>
  <si>
    <t>Gm5402</t>
  </si>
  <si>
    <t>Mir6937</t>
  </si>
  <si>
    <t>Snora31</t>
  </si>
  <si>
    <t>Mir697</t>
  </si>
  <si>
    <t>A430078I02Rik</t>
  </si>
  <si>
    <t>Odad1</t>
  </si>
  <si>
    <t>ENSMUSG00002074853</t>
  </si>
  <si>
    <t>Scmh1</t>
  </si>
  <si>
    <t>Brme1</t>
  </si>
  <si>
    <t>Pde5a</t>
  </si>
  <si>
    <t>Tnfrsf19</t>
  </si>
  <si>
    <t>Gucd1</t>
  </si>
  <si>
    <t>Septin4</t>
  </si>
  <si>
    <t>Rps19-ps6</t>
  </si>
  <si>
    <t>Immp2l</t>
  </si>
  <si>
    <t>Bbs7</t>
  </si>
  <si>
    <t>Prkag2</t>
  </si>
  <si>
    <t>Bbc3</t>
  </si>
  <si>
    <t>1700001G17Rik</t>
  </si>
  <si>
    <t>Ppargc1b</t>
  </si>
  <si>
    <t>6430573P05Rik</t>
  </si>
  <si>
    <t>Gm15712</t>
  </si>
  <si>
    <t>Lrrc9</t>
  </si>
  <si>
    <t>2010109A12Rik</t>
  </si>
  <si>
    <t>C330011M18Rik</t>
  </si>
  <si>
    <t>Mir670hg</t>
  </si>
  <si>
    <t>Tmem186</t>
  </si>
  <si>
    <t>P2rx4</t>
  </si>
  <si>
    <t>Adal</t>
  </si>
  <si>
    <t>Il7r</t>
  </si>
  <si>
    <t>Man2c1os</t>
  </si>
  <si>
    <t>Gm43463</t>
  </si>
  <si>
    <t>Gm42648</t>
  </si>
  <si>
    <t>Gm23201</t>
  </si>
  <si>
    <t>Gm28402</t>
  </si>
  <si>
    <t>Gm53028</t>
  </si>
  <si>
    <t>5330432J10Rik</t>
  </si>
  <si>
    <t>Gm44067</t>
  </si>
  <si>
    <t>Gm18194</t>
  </si>
  <si>
    <t>Sbno2</t>
  </si>
  <si>
    <t>4930431P19Rik</t>
  </si>
  <si>
    <t>Gm43625</t>
  </si>
  <si>
    <t>Gm38253</t>
  </si>
  <si>
    <t>Mrps18b</t>
  </si>
  <si>
    <t>Tex49</t>
  </si>
  <si>
    <t>Cyp4f18</t>
  </si>
  <si>
    <t>Gm49893</t>
  </si>
  <si>
    <t>Gm15903</t>
  </si>
  <si>
    <t>Galnt4</t>
  </si>
  <si>
    <t>Gm2614</t>
  </si>
  <si>
    <t>Gm12990</t>
  </si>
  <si>
    <t>Abi3</t>
  </si>
  <si>
    <t>Gm48063</t>
  </si>
  <si>
    <t>Enpp5</t>
  </si>
  <si>
    <t>Kctd6</t>
  </si>
  <si>
    <t>Gm3924</t>
  </si>
  <si>
    <t>Kyat1</t>
  </si>
  <si>
    <t>A030005L19Rik</t>
  </si>
  <si>
    <t>Tnfrsf22</t>
  </si>
  <si>
    <t>Gm20257</t>
  </si>
  <si>
    <t>Actn2</t>
  </si>
  <si>
    <t>Map4k4</t>
  </si>
  <si>
    <t>Zfp951</t>
  </si>
  <si>
    <t>Serinc4</t>
  </si>
  <si>
    <t>Hcn3</t>
  </si>
  <si>
    <t>Eipr1</t>
  </si>
  <si>
    <t>A230052G05Rik</t>
  </si>
  <si>
    <t>Trim47</t>
  </si>
  <si>
    <t>Zkscan14</t>
  </si>
  <si>
    <t>Dhtkd1</t>
  </si>
  <si>
    <t>Foxc2</t>
  </si>
  <si>
    <t>Klhl42</t>
  </si>
  <si>
    <t>Ms4a6b</t>
  </si>
  <si>
    <t>Gm3807</t>
  </si>
  <si>
    <t>B330016D10Rik</t>
  </si>
  <si>
    <t>Cyb5rl</t>
  </si>
  <si>
    <t>Siah3</t>
  </si>
  <si>
    <t>Sigmar1</t>
  </si>
  <si>
    <t>Gm37860</t>
  </si>
  <si>
    <t>Zfp184</t>
  </si>
  <si>
    <t>Mir7021</t>
  </si>
  <si>
    <t>Ppm1h</t>
  </si>
  <si>
    <t>Gm6612</t>
  </si>
  <si>
    <t>Gm41545</t>
  </si>
  <si>
    <t>Map4k5</t>
  </si>
  <si>
    <t>Gm38336</t>
  </si>
  <si>
    <t>Metap1d</t>
  </si>
  <si>
    <t>Gm44007</t>
  </si>
  <si>
    <t>Gm50455</t>
  </si>
  <si>
    <t>Notch4</t>
  </si>
  <si>
    <t>Gm7600</t>
  </si>
  <si>
    <t>Gm22980</t>
  </si>
  <si>
    <t>Gm17690</t>
  </si>
  <si>
    <t>Dock9</t>
  </si>
  <si>
    <t>Gm24091</t>
  </si>
  <si>
    <t>Tpcn1</t>
  </si>
  <si>
    <t>Zbp1</t>
  </si>
  <si>
    <t>Gm44771</t>
  </si>
  <si>
    <t>Rpl17-ps8</t>
  </si>
  <si>
    <t>A630052C17Rik</t>
  </si>
  <si>
    <t>Stambpl1</t>
  </si>
  <si>
    <t>Esr1</t>
  </si>
  <si>
    <t>A630081D01Rik</t>
  </si>
  <si>
    <t>Gm48086</t>
  </si>
  <si>
    <t>Zfp874a</t>
  </si>
  <si>
    <t>L3mbtl3</t>
  </si>
  <si>
    <t>Lrrc2</t>
  </si>
  <si>
    <t>A430072C10Rik</t>
  </si>
  <si>
    <t>Nudt15</t>
  </si>
  <si>
    <t>Gm21984</t>
  </si>
  <si>
    <t>Mfsd6</t>
  </si>
  <si>
    <t>Prkd2</t>
  </si>
  <si>
    <t>Gm15616</t>
  </si>
  <si>
    <t>Gm16741</t>
  </si>
  <si>
    <t>Gm12359</t>
  </si>
  <si>
    <t>Trappc12</t>
  </si>
  <si>
    <t>Sec63</t>
  </si>
  <si>
    <t>Crnde</t>
  </si>
  <si>
    <t>Dennd3</t>
  </si>
  <si>
    <t>Trmo</t>
  </si>
  <si>
    <t>Gm12474</t>
  </si>
  <si>
    <t>Gm12258</t>
  </si>
  <si>
    <t>Ccdc126</t>
  </si>
  <si>
    <t>Ifi208</t>
  </si>
  <si>
    <t>Teddm2</t>
  </si>
  <si>
    <t>Gm43633</t>
  </si>
  <si>
    <t>Gm4566</t>
  </si>
  <si>
    <t>Rps12-ps26</t>
  </si>
  <si>
    <t>1700023H06Rik</t>
  </si>
  <si>
    <t>Gm49974</t>
  </si>
  <si>
    <t>Gm17021</t>
  </si>
  <si>
    <t>Abcb9</t>
  </si>
  <si>
    <t>Pias2</t>
  </si>
  <si>
    <t>Tmc4</t>
  </si>
  <si>
    <t>Gvin3</t>
  </si>
  <si>
    <t>Gm8369</t>
  </si>
  <si>
    <t>Dag1</t>
  </si>
  <si>
    <t>Fam118a</t>
  </si>
  <si>
    <t>Gm43429</t>
  </si>
  <si>
    <t>Lrrc70</t>
  </si>
  <si>
    <t>Kri1</t>
  </si>
  <si>
    <t>Napepld</t>
  </si>
  <si>
    <t>Gm6440</t>
  </si>
  <si>
    <t>Mitf</t>
  </si>
  <si>
    <t>Tnfsf13os</t>
  </si>
  <si>
    <t>Gm36948</t>
  </si>
  <si>
    <t>ENSMUSG00002076173</t>
  </si>
  <si>
    <t>Setd7</t>
  </si>
  <si>
    <t>Mettl18</t>
  </si>
  <si>
    <t>Irf9</t>
  </si>
  <si>
    <t>Blvrb</t>
  </si>
  <si>
    <t>Mir484</t>
  </si>
  <si>
    <t>Per2</t>
  </si>
  <si>
    <t>Gm48432</t>
  </si>
  <si>
    <t>Rrh</t>
  </si>
  <si>
    <t>Gm48069</t>
  </si>
  <si>
    <t>Olfr9</t>
  </si>
  <si>
    <t>Spata48</t>
  </si>
  <si>
    <t>Zfp169</t>
  </si>
  <si>
    <t>Gm43072</t>
  </si>
  <si>
    <t>Rps27</t>
  </si>
  <si>
    <t>Cdc14b</t>
  </si>
  <si>
    <t>Tango6</t>
  </si>
  <si>
    <t>6720482G16Rik</t>
  </si>
  <si>
    <t>Tnfaip8l2</t>
  </si>
  <si>
    <t>Fbxl4</t>
  </si>
  <si>
    <t>1700016B15Rik</t>
  </si>
  <si>
    <t>Ddb2</t>
  </si>
  <si>
    <t>Lipa</t>
  </si>
  <si>
    <t>Gm3793</t>
  </si>
  <si>
    <t>Relt</t>
  </si>
  <si>
    <t>Gm2800</t>
  </si>
  <si>
    <t>Gm47232</t>
  </si>
  <si>
    <t>Lysmd1</t>
  </si>
  <si>
    <t>Gm31024</t>
  </si>
  <si>
    <t>Cdkn1c</t>
  </si>
  <si>
    <t>Pxmp4</t>
  </si>
  <si>
    <t>Setd4</t>
  </si>
  <si>
    <t>ENSMUSG00002076091</t>
  </si>
  <si>
    <t>Tnrc6c</t>
  </si>
  <si>
    <t>Etv3</t>
  </si>
  <si>
    <t>Itga10</t>
  </si>
  <si>
    <t>Gm44822</t>
  </si>
  <si>
    <t>Stx1a</t>
  </si>
  <si>
    <t>1500015A07Rik</t>
  </si>
  <si>
    <t>Eepd1</t>
  </si>
  <si>
    <t>Tagap</t>
  </si>
  <si>
    <t>Zfp420</t>
  </si>
  <si>
    <t>2010016I18Rik</t>
  </si>
  <si>
    <t>E330034L11Rik</t>
  </si>
  <si>
    <t>Adamtsl4</t>
  </si>
  <si>
    <t>Hykk</t>
  </si>
  <si>
    <t>Bcat2</t>
  </si>
  <si>
    <t>Gm47112</t>
  </si>
  <si>
    <t>4930594M22Rik</t>
  </si>
  <si>
    <t>Lrrc27</t>
  </si>
  <si>
    <t>4930429F24Rik</t>
  </si>
  <si>
    <t>Nrg2</t>
  </si>
  <si>
    <t>Tcp11l2</t>
  </si>
  <si>
    <t>Prx</t>
  </si>
  <si>
    <t>Gm38379</t>
  </si>
  <si>
    <t>Galnt6</t>
  </si>
  <si>
    <t>Gm26640</t>
  </si>
  <si>
    <t>Gm22107</t>
  </si>
  <si>
    <t>Mirlet7g</t>
  </si>
  <si>
    <t>Arl4aos</t>
  </si>
  <si>
    <t>Ncf1</t>
  </si>
  <si>
    <t>E130317F20Rik</t>
  </si>
  <si>
    <t>Il16</t>
  </si>
  <si>
    <t>Ybx2</t>
  </si>
  <si>
    <t>Gm42702</t>
  </si>
  <si>
    <t>Gm34086</t>
  </si>
  <si>
    <t>Gm12216</t>
  </si>
  <si>
    <t>Gpr19</t>
  </si>
  <si>
    <t>Zfp652</t>
  </si>
  <si>
    <t>Gm48551</t>
  </si>
  <si>
    <t>Ldhb</t>
  </si>
  <si>
    <t>B3galt4</t>
  </si>
  <si>
    <t>Gm28151</t>
  </si>
  <si>
    <t>Dhrs13</t>
  </si>
  <si>
    <t>Phf20l1</t>
  </si>
  <si>
    <t>Tmem131l</t>
  </si>
  <si>
    <t>Gm22513</t>
  </si>
  <si>
    <t>Eml5</t>
  </si>
  <si>
    <t>Rasgrf2</t>
  </si>
  <si>
    <t>Ifit1bl2</t>
  </si>
  <si>
    <t>Rcbtb1</t>
  </si>
  <si>
    <t>Gm17203</t>
  </si>
  <si>
    <t>Dancr</t>
  </si>
  <si>
    <t>Zfp592</t>
  </si>
  <si>
    <t>Bbs2</t>
  </si>
  <si>
    <t>Vwa3b</t>
  </si>
  <si>
    <t>4930578M01Rik</t>
  </si>
  <si>
    <t>Pisd</t>
  </si>
  <si>
    <t>Dnajb4</t>
  </si>
  <si>
    <t>Gm45088</t>
  </si>
  <si>
    <t>Gm6787</t>
  </si>
  <si>
    <t>Gm37296</t>
  </si>
  <si>
    <t>Gm19353</t>
  </si>
  <si>
    <t>Gm48904</t>
  </si>
  <si>
    <t>Gm11439</t>
  </si>
  <si>
    <t>Mir3473f</t>
  </si>
  <si>
    <t>Crim1</t>
  </si>
  <si>
    <t>Gm26766</t>
  </si>
  <si>
    <t>Gm44116</t>
  </si>
  <si>
    <t>Mccc1os</t>
  </si>
  <si>
    <t>Gm16751</t>
  </si>
  <si>
    <t>Cblb</t>
  </si>
  <si>
    <t>Rph3al</t>
  </si>
  <si>
    <t>Gm12974</t>
  </si>
  <si>
    <t>Gm27028</t>
  </si>
  <si>
    <t>Grifin</t>
  </si>
  <si>
    <t>Gm37634</t>
  </si>
  <si>
    <t>Gm44226</t>
  </si>
  <si>
    <t>Gm47231</t>
  </si>
  <si>
    <t>Pla2g12a</t>
  </si>
  <si>
    <t>Rbpms2</t>
  </si>
  <si>
    <t>Gm47447</t>
  </si>
  <si>
    <t>2310009B15Rik</t>
  </si>
  <si>
    <t>SNORA73</t>
  </si>
  <si>
    <t>Gm36500</t>
  </si>
  <si>
    <t>Gm16077</t>
  </si>
  <si>
    <t>Gm28068</t>
  </si>
  <si>
    <t>Gm43609</t>
  </si>
  <si>
    <t>Akr1c12</t>
  </si>
  <si>
    <t>Tsc22d3</t>
  </si>
  <si>
    <t>Tgfbr3</t>
  </si>
  <si>
    <t>Gm29397</t>
  </si>
  <si>
    <t>Zfp974</t>
  </si>
  <si>
    <t>Zfp773</t>
  </si>
  <si>
    <t>Gm43339</t>
  </si>
  <si>
    <t>Mir17hg</t>
  </si>
  <si>
    <t>Tulp3</t>
  </si>
  <si>
    <t>Nfe2l2</t>
  </si>
  <si>
    <t>Gm7160</t>
  </si>
  <si>
    <t>Gm49312</t>
  </si>
  <si>
    <t>Car15</t>
  </si>
  <si>
    <t>3110056K07Rik</t>
  </si>
  <si>
    <t>Gm48890</t>
  </si>
  <si>
    <t>1810019N24Rik</t>
  </si>
  <si>
    <t>Gm17241</t>
  </si>
  <si>
    <t>Gm37140</t>
  </si>
  <si>
    <t>Gprasp1</t>
  </si>
  <si>
    <t>D330050I16Rik</t>
  </si>
  <si>
    <t>Rbm48</t>
  </si>
  <si>
    <t>Klhl6</t>
  </si>
  <si>
    <t>H2-T3</t>
  </si>
  <si>
    <t>Gm44673</t>
  </si>
  <si>
    <t>Gm40332</t>
  </si>
  <si>
    <t>Gm49794</t>
  </si>
  <si>
    <t>Gm43106</t>
  </si>
  <si>
    <t>Gm18225</t>
  </si>
  <si>
    <t>Gm12943</t>
  </si>
  <si>
    <t>Gm12738</t>
  </si>
  <si>
    <t>Gpatch4</t>
  </si>
  <si>
    <t>Gm47374</t>
  </si>
  <si>
    <t>Il4ra</t>
  </si>
  <si>
    <t>Tgfbr3l</t>
  </si>
  <si>
    <t>Gm4332</t>
  </si>
  <si>
    <t>Gm48865</t>
  </si>
  <si>
    <t>D730003K21Rik</t>
  </si>
  <si>
    <t>Trim25</t>
  </si>
  <si>
    <t>Slc37a1</t>
  </si>
  <si>
    <t>Snord82</t>
  </si>
  <si>
    <t>Gm23628</t>
  </si>
  <si>
    <t>Tmc3</t>
  </si>
  <si>
    <t>Frmd6</t>
  </si>
  <si>
    <t>Trio</t>
  </si>
  <si>
    <t>Rsf1os2</t>
  </si>
  <si>
    <t>Gm43267</t>
  </si>
  <si>
    <t>Bzw2</t>
  </si>
  <si>
    <t>Gm28720</t>
  </si>
  <si>
    <t>Magi3</t>
  </si>
  <si>
    <t>Gm7926</t>
  </si>
  <si>
    <t>C130036L24Rik</t>
  </si>
  <si>
    <t>Il6st</t>
  </si>
  <si>
    <t>Perm1</t>
  </si>
  <si>
    <t>Gm45242</t>
  </si>
  <si>
    <t>E430021H15Rik</t>
  </si>
  <si>
    <t>Gm44064</t>
  </si>
  <si>
    <t>Hspa12a</t>
  </si>
  <si>
    <t>Gm48905</t>
  </si>
  <si>
    <t>Pag1</t>
  </si>
  <si>
    <t>Cdc42ep4</t>
  </si>
  <si>
    <t>1700122E12Rik</t>
  </si>
  <si>
    <t>Gm10472</t>
  </si>
  <si>
    <t>Gm10647</t>
  </si>
  <si>
    <t>Shf</t>
  </si>
  <si>
    <t>Mir505</t>
  </si>
  <si>
    <t>Prg4</t>
  </si>
  <si>
    <t>Mef2b</t>
  </si>
  <si>
    <t>Gm37645</t>
  </si>
  <si>
    <t>Gm38067</t>
  </si>
  <si>
    <t>Pigw</t>
  </si>
  <si>
    <t>Rplp1</t>
  </si>
  <si>
    <t>Gm38150</t>
  </si>
  <si>
    <t>Itk</t>
  </si>
  <si>
    <t>Pradc1</t>
  </si>
  <si>
    <t>mt-Tm</t>
  </si>
  <si>
    <t>Pmel</t>
  </si>
  <si>
    <t>Nudt6</t>
  </si>
  <si>
    <t>Gm45212</t>
  </si>
  <si>
    <t>A130010J15Rik</t>
  </si>
  <si>
    <t>1700120B22Rik</t>
  </si>
  <si>
    <t>Gm45250</t>
  </si>
  <si>
    <t>1110025M09Rik</t>
  </si>
  <si>
    <t>Gm11707</t>
  </si>
  <si>
    <t>Elfn2</t>
  </si>
  <si>
    <t>Prodh</t>
  </si>
  <si>
    <t>Tbc1d16</t>
  </si>
  <si>
    <t>Snord32a</t>
  </si>
  <si>
    <t>Camsap2</t>
  </si>
  <si>
    <t>Gm4997</t>
  </si>
  <si>
    <t>Tanc2</t>
  </si>
  <si>
    <t>Calhm6</t>
  </si>
  <si>
    <t>Mars2</t>
  </si>
  <si>
    <t>Gm38118</t>
  </si>
  <si>
    <t>Bcl9</t>
  </si>
  <si>
    <t>Gm15446</t>
  </si>
  <si>
    <t>Gm37062</t>
  </si>
  <si>
    <t>Gm8130</t>
  </si>
  <si>
    <t>2610507I01Rik</t>
  </si>
  <si>
    <t>Gm47122</t>
  </si>
  <si>
    <t>C030034I22Rik</t>
  </si>
  <si>
    <t>Gm45570</t>
  </si>
  <si>
    <t>Add3</t>
  </si>
  <si>
    <t>Gm19327</t>
  </si>
  <si>
    <t>Tmem38a</t>
  </si>
  <si>
    <t>Tnfrsf1a</t>
  </si>
  <si>
    <t>Gm42987</t>
  </si>
  <si>
    <t>Gm45047</t>
  </si>
  <si>
    <t>Sptbn1</t>
  </si>
  <si>
    <t>Gm18588</t>
  </si>
  <si>
    <t>Gm43203</t>
  </si>
  <si>
    <t>Letm2</t>
  </si>
  <si>
    <t>1600020E01Rik</t>
  </si>
  <si>
    <t>Gm4419</t>
  </si>
  <si>
    <t>Fam102a</t>
  </si>
  <si>
    <t>Gm20324</t>
  </si>
  <si>
    <t>Hnrnpa1l2-ps</t>
  </si>
  <si>
    <t>Gm48265</t>
  </si>
  <si>
    <t>2700049A03Rik</t>
  </si>
  <si>
    <t>Pdf</t>
  </si>
  <si>
    <t>Sec11a</t>
  </si>
  <si>
    <t>Gm24576</t>
  </si>
  <si>
    <t>Gm20695</t>
  </si>
  <si>
    <t>Gm15929</t>
  </si>
  <si>
    <t>Dnajb5</t>
  </si>
  <si>
    <t>Sesn1</t>
  </si>
  <si>
    <t>Gm10069</t>
  </si>
  <si>
    <t>Mitd1</t>
  </si>
  <si>
    <t>Cgn</t>
  </si>
  <si>
    <t>Rpl5-ps2</t>
  </si>
  <si>
    <t>Gm37935</t>
  </si>
  <si>
    <t>Smad1</t>
  </si>
  <si>
    <t>ENSMUSG00002076917</t>
  </si>
  <si>
    <t>A830005F24Rik</t>
  </si>
  <si>
    <t>Dop1a</t>
  </si>
  <si>
    <t>Gm13293</t>
  </si>
  <si>
    <t>Gm44745</t>
  </si>
  <si>
    <t>Chst15</t>
  </si>
  <si>
    <t>Gm49626</t>
  </si>
  <si>
    <t>Zfp383</t>
  </si>
  <si>
    <t>Slfn1</t>
  </si>
  <si>
    <t>Arhgap15</t>
  </si>
  <si>
    <t>Etohd2</t>
  </si>
  <si>
    <t>Gm8642</t>
  </si>
  <si>
    <t>Abca8b</t>
  </si>
  <si>
    <t>Gm14303</t>
  </si>
  <si>
    <t>Nsun4</t>
  </si>
  <si>
    <t>Car11</t>
  </si>
  <si>
    <t>Dyrk2</t>
  </si>
  <si>
    <t>Fanci</t>
  </si>
  <si>
    <t>Pnpla7</t>
  </si>
  <si>
    <t>Fam13a</t>
  </si>
  <si>
    <t>Rcan3</t>
  </si>
  <si>
    <t>Gm16299</t>
  </si>
  <si>
    <t>Gm12185</t>
  </si>
  <si>
    <t>Zfp78</t>
  </si>
  <si>
    <t>Aadacl2fm2</t>
  </si>
  <si>
    <t>Gm5408</t>
  </si>
  <si>
    <t>Gm28496</t>
  </si>
  <si>
    <t>Gm22818</t>
  </si>
  <si>
    <t>Pik3cb</t>
  </si>
  <si>
    <t>Gm43062</t>
  </si>
  <si>
    <t>Gm16537</t>
  </si>
  <si>
    <t>Ccno</t>
  </si>
  <si>
    <t>4933406I18Rik</t>
  </si>
  <si>
    <t>Gm7967</t>
  </si>
  <si>
    <t>Spice1</t>
  </si>
  <si>
    <t>Crybg1</t>
  </si>
  <si>
    <t>Gm8835</t>
  </si>
  <si>
    <t>4933431K23Rik</t>
  </si>
  <si>
    <t>Kif23</t>
  </si>
  <si>
    <t>Gm16084</t>
  </si>
  <si>
    <t>ENSMUSG00002075176</t>
  </si>
  <si>
    <t>1110035H17Rik</t>
  </si>
  <si>
    <t>Adk</t>
  </si>
  <si>
    <t>H2aw</t>
  </si>
  <si>
    <t>Lpp</t>
  </si>
  <si>
    <t>Plp1</t>
  </si>
  <si>
    <t>Pyroxd2</t>
  </si>
  <si>
    <t>Gm43852</t>
  </si>
  <si>
    <t>Mir7671</t>
  </si>
  <si>
    <t>Jag2</t>
  </si>
  <si>
    <t>Fam189b</t>
  </si>
  <si>
    <t>Cltb</t>
  </si>
  <si>
    <t>Phf20-ps</t>
  </si>
  <si>
    <t>Gimap3</t>
  </si>
  <si>
    <t>Shb</t>
  </si>
  <si>
    <t>Ankrd24</t>
  </si>
  <si>
    <t>Elovl6</t>
  </si>
  <si>
    <t>Ccpg1os</t>
  </si>
  <si>
    <t>BC037704</t>
  </si>
  <si>
    <t>Nbn</t>
  </si>
  <si>
    <t>Gm29562</t>
  </si>
  <si>
    <t>Ctrl</t>
  </si>
  <si>
    <t>Gm18752</t>
  </si>
  <si>
    <t>Trdc</t>
  </si>
  <si>
    <t>Acot2</t>
  </si>
  <si>
    <t>Samhd1</t>
  </si>
  <si>
    <t>Gm43793</t>
  </si>
  <si>
    <t>4930580E04Rik</t>
  </si>
  <si>
    <t>Selenop</t>
  </si>
  <si>
    <t>Gm37864</t>
  </si>
  <si>
    <t>Has3</t>
  </si>
  <si>
    <t>Gm9967</t>
  </si>
  <si>
    <t>Gm4134</t>
  </si>
  <si>
    <t>Pfkfb4</t>
  </si>
  <si>
    <t>Pygm</t>
  </si>
  <si>
    <t>ENSMUSG00000117965</t>
  </si>
  <si>
    <t>Gm10766</t>
  </si>
  <si>
    <t>Gm48183</t>
  </si>
  <si>
    <t>Gm49745</t>
  </si>
  <si>
    <t>H2bc21</t>
  </si>
  <si>
    <t>4633401B06Rik</t>
  </si>
  <si>
    <t>Fgfr1</t>
  </si>
  <si>
    <t>Mir7039</t>
  </si>
  <si>
    <t>Fam78a</t>
  </si>
  <si>
    <t>Gm43034</t>
  </si>
  <si>
    <t>AB124611</t>
  </si>
  <si>
    <t>Tmem147os</t>
  </si>
  <si>
    <t>Gm24582</t>
  </si>
  <si>
    <t>Mzf1</t>
  </si>
  <si>
    <t>Ralgps2</t>
  </si>
  <si>
    <t>Carns1</t>
  </si>
  <si>
    <t>Acsl3</t>
  </si>
  <si>
    <t>Gm44746</t>
  </si>
  <si>
    <t>Nim1k</t>
  </si>
  <si>
    <t>Smad6</t>
  </si>
  <si>
    <t>Zrsr1</t>
  </si>
  <si>
    <t>Gm43259</t>
  </si>
  <si>
    <t>Sfxn5</t>
  </si>
  <si>
    <t>Col7a1</t>
  </si>
  <si>
    <t>Gm50230</t>
  </si>
  <si>
    <t>Gm37174</t>
  </si>
  <si>
    <t>Ssh2</t>
  </si>
  <si>
    <t>2810013P06Rik</t>
  </si>
  <si>
    <t>Atl1</t>
  </si>
  <si>
    <t>Polr1a</t>
  </si>
  <si>
    <t>Pced1b</t>
  </si>
  <si>
    <t>Gm38000</t>
  </si>
  <si>
    <t>Gm48872</t>
  </si>
  <si>
    <t>AI480526</t>
  </si>
  <si>
    <t>Pank4</t>
  </si>
  <si>
    <t>Gm5112</t>
  </si>
  <si>
    <t>Ikbke</t>
  </si>
  <si>
    <t>4833417C18Rik</t>
  </si>
  <si>
    <t>1700022N22Rik</t>
  </si>
  <si>
    <t>Gm48870</t>
  </si>
  <si>
    <t>Clec2i</t>
  </si>
  <si>
    <t>Fggy</t>
  </si>
  <si>
    <t>Pde1b</t>
  </si>
  <si>
    <t>Zfand2a</t>
  </si>
  <si>
    <t>Pgpep1l</t>
  </si>
  <si>
    <t>Gm13448</t>
  </si>
  <si>
    <t>Gm43213</t>
  </si>
  <si>
    <t>Catspere2</t>
  </si>
  <si>
    <t>Gk5</t>
  </si>
  <si>
    <t>Gm17981</t>
  </si>
  <si>
    <t>Inpp5a</t>
  </si>
  <si>
    <t>Gm45838</t>
  </si>
  <si>
    <t>Gm15444</t>
  </si>
  <si>
    <t>Il17ra</t>
  </si>
  <si>
    <t>Fam222a</t>
  </si>
  <si>
    <t>Gbp5</t>
  </si>
  <si>
    <t>4933417C20Rik</t>
  </si>
  <si>
    <t>Cdc42bpa</t>
  </si>
  <si>
    <t>Mapk11</t>
  </si>
  <si>
    <t>Gm37802</t>
  </si>
  <si>
    <t>Osbpl9</t>
  </si>
  <si>
    <t>Tmcc3</t>
  </si>
  <si>
    <t>Sez6l2</t>
  </si>
  <si>
    <t>9930004E17Rik</t>
  </si>
  <si>
    <t>Sgk1</t>
  </si>
  <si>
    <t>D630030B08Rik</t>
  </si>
  <si>
    <t>4921534A09Rik</t>
  </si>
  <si>
    <t>Gm43653</t>
  </si>
  <si>
    <t>Gm32282</t>
  </si>
  <si>
    <t>Dnah8</t>
  </si>
  <si>
    <t>Dusp28</t>
  </si>
  <si>
    <t>Mir7061</t>
  </si>
  <si>
    <t>Abhd11</t>
  </si>
  <si>
    <t>Gm6213</t>
  </si>
  <si>
    <t>Fbxo27</t>
  </si>
  <si>
    <t>A230072E10Rik</t>
  </si>
  <si>
    <t>Sag</t>
  </si>
  <si>
    <t>Col20a1</t>
  </si>
  <si>
    <t>4930481B07Rik</t>
  </si>
  <si>
    <t>2810001G20Rik</t>
  </si>
  <si>
    <t>Gm14966</t>
  </si>
  <si>
    <t>Gm16157</t>
  </si>
  <si>
    <t>Gm11999</t>
  </si>
  <si>
    <t>Lefty1</t>
  </si>
  <si>
    <t>Pam</t>
  </si>
  <si>
    <t>Slc44a2</t>
  </si>
  <si>
    <t>Gm10814</t>
  </si>
  <si>
    <t>Washc4</t>
  </si>
  <si>
    <t>Abca1</t>
  </si>
  <si>
    <t>Gm17251</t>
  </si>
  <si>
    <t>Gm3854</t>
  </si>
  <si>
    <t>Mir28a</t>
  </si>
  <si>
    <t>Gm15706</t>
  </si>
  <si>
    <t>Gm10501</t>
  </si>
  <si>
    <t>Gm43258</t>
  </si>
  <si>
    <t>Gm10638</t>
  </si>
  <si>
    <t>Gm47438</t>
  </si>
  <si>
    <t>Daam1</t>
  </si>
  <si>
    <t>Gm4189</t>
  </si>
  <si>
    <t>Gm43676</t>
  </si>
  <si>
    <t>Klhl5</t>
  </si>
  <si>
    <t>E030042O20Rik</t>
  </si>
  <si>
    <t>4930542C12Rik</t>
  </si>
  <si>
    <t>Ttc13</t>
  </si>
  <si>
    <t>Gm43260</t>
  </si>
  <si>
    <t>Gimap1os</t>
  </si>
  <si>
    <t>Mical3</t>
  </si>
  <si>
    <t>Gpd2</t>
  </si>
  <si>
    <t>Gm10125</t>
  </si>
  <si>
    <t>Zfp629</t>
  </si>
  <si>
    <t>Gm42701</t>
  </si>
  <si>
    <t>Gm47089</t>
  </si>
  <si>
    <t>Idh2</t>
  </si>
  <si>
    <t>Dhrs13os</t>
  </si>
  <si>
    <t>Sugct</t>
  </si>
  <si>
    <t>Gm47798</t>
  </si>
  <si>
    <t>Gm37943</t>
  </si>
  <si>
    <t>A330084C13Rik</t>
  </si>
  <si>
    <t>Amacr</t>
  </si>
  <si>
    <t>Icam2</t>
  </si>
  <si>
    <t>Gm5533</t>
  </si>
  <si>
    <t>Fntb</t>
  </si>
  <si>
    <t>Ppp1r13b</t>
  </si>
  <si>
    <t>4930509E16Rik</t>
  </si>
  <si>
    <t>Gm17705</t>
  </si>
  <si>
    <t>Oasl2</t>
  </si>
  <si>
    <t>Gm50103</t>
  </si>
  <si>
    <t>Ephb2</t>
  </si>
  <si>
    <t>Gm2518</t>
  </si>
  <si>
    <t>Mboat1</t>
  </si>
  <si>
    <t>Ifit1bl1</t>
  </si>
  <si>
    <t>Alpk3</t>
  </si>
  <si>
    <t>Pja1</t>
  </si>
  <si>
    <t>Rundc3b</t>
  </si>
  <si>
    <t>Myo10</t>
  </si>
  <si>
    <t>Gm48876</t>
  </si>
  <si>
    <t>Mettl27</t>
  </si>
  <si>
    <t>Vps37b</t>
  </si>
  <si>
    <t>Trdj1</t>
  </si>
  <si>
    <t>Chrnb2</t>
  </si>
  <si>
    <t>Gm5134</t>
  </si>
  <si>
    <t>Gm42685</t>
  </si>
  <si>
    <t>MIR628</t>
  </si>
  <si>
    <t>4931428F04Rik</t>
  </si>
  <si>
    <t>Gm20628</t>
  </si>
  <si>
    <t>Fndc10</t>
  </si>
  <si>
    <t>Epb41l5</t>
  </si>
  <si>
    <t>Gm44190</t>
  </si>
  <si>
    <t>Rps24-ps2</t>
  </si>
  <si>
    <t>Gm17259</t>
  </si>
  <si>
    <t>Gm20400</t>
  </si>
  <si>
    <t>Epb41</t>
  </si>
  <si>
    <t>Gm42466</t>
  </si>
  <si>
    <t>Agbl3</t>
  </si>
  <si>
    <t>Gm15880</t>
  </si>
  <si>
    <t>Adpgk</t>
  </si>
  <si>
    <t>Gm36999</t>
  </si>
  <si>
    <t>Kcnb1</t>
  </si>
  <si>
    <t>Otulinl</t>
  </si>
  <si>
    <t>Rere</t>
  </si>
  <si>
    <t>Gm16069</t>
  </si>
  <si>
    <t>Ifi213</t>
  </si>
  <si>
    <t>Gm15946</t>
  </si>
  <si>
    <t>Gm4285</t>
  </si>
  <si>
    <t>4933422A05Rik</t>
  </si>
  <si>
    <t>Rpain</t>
  </si>
  <si>
    <t>Cybrd1</t>
  </si>
  <si>
    <t>Adcy9</t>
  </si>
  <si>
    <t>Gm11998</t>
  </si>
  <si>
    <t>Gm8253</t>
  </si>
  <si>
    <t>9230104M06Rik</t>
  </si>
  <si>
    <t>Gm50107</t>
  </si>
  <si>
    <t>1810012K16Rik</t>
  </si>
  <si>
    <t>Nsmce1</t>
  </si>
  <si>
    <t>Gm48369</t>
  </si>
  <si>
    <t>1700003G18Rik</t>
  </si>
  <si>
    <t>Ptp4a3</t>
  </si>
  <si>
    <t>Gm37403</t>
  </si>
  <si>
    <t>Gm44899</t>
  </si>
  <si>
    <t>Golm2</t>
  </si>
  <si>
    <t>Fgf13</t>
  </si>
  <si>
    <t>Gm28693</t>
  </si>
  <si>
    <t>C230038L03Rik</t>
  </si>
  <si>
    <t>Galnt10</t>
  </si>
  <si>
    <t>C730034F03Rik</t>
  </si>
  <si>
    <t>Gm37219</t>
  </si>
  <si>
    <t>Gfod2</t>
  </si>
  <si>
    <t>Zbtb11os1</t>
  </si>
  <si>
    <t>Gm10517</t>
  </si>
  <si>
    <t>Gm28731</t>
  </si>
  <si>
    <t>Gm43389</t>
  </si>
  <si>
    <t>Gm43256</t>
  </si>
  <si>
    <t>Phf2os1</t>
  </si>
  <si>
    <t>Plekha1</t>
  </si>
  <si>
    <t>Mgat4a</t>
  </si>
  <si>
    <t>Fdps</t>
  </si>
  <si>
    <t>Gm49864</t>
  </si>
  <si>
    <t>Tnfrsf23</t>
  </si>
  <si>
    <t>Gm29748</t>
  </si>
  <si>
    <t>Gm45137</t>
  </si>
  <si>
    <t>Gm42868</t>
  </si>
  <si>
    <t>Gm26876</t>
  </si>
  <si>
    <t>Cd24a</t>
  </si>
  <si>
    <t>Gm13091</t>
  </si>
  <si>
    <t>A330035P11Rik</t>
  </si>
  <si>
    <t>A130014A01Rik</t>
  </si>
  <si>
    <t>Gm37520</t>
  </si>
  <si>
    <t>Ankmy1</t>
  </si>
  <si>
    <t>Gm12390</t>
  </si>
  <si>
    <t>Gm32051</t>
  </si>
  <si>
    <t>Gm10616</t>
  </si>
  <si>
    <t>4930594C11Rik</t>
  </si>
  <si>
    <t>Syde1</t>
  </si>
  <si>
    <t>Gm38293</t>
  </si>
  <si>
    <t>Hmgn1</t>
  </si>
  <si>
    <t>Gm47445</t>
  </si>
  <si>
    <t>Rftn2</t>
  </si>
  <si>
    <t>1700056E22Rik</t>
  </si>
  <si>
    <t>Trat1</t>
  </si>
  <si>
    <t>Gm22106</t>
  </si>
  <si>
    <t>Pik3cd</t>
  </si>
  <si>
    <t>Prag1</t>
  </si>
  <si>
    <t>4632404H12Rik</t>
  </si>
  <si>
    <t>Grk6</t>
  </si>
  <si>
    <t>Pbld2</t>
  </si>
  <si>
    <t>Fam228b</t>
  </si>
  <si>
    <t>Gm32999</t>
  </si>
  <si>
    <t>Clybl</t>
  </si>
  <si>
    <t>Irf6</t>
  </si>
  <si>
    <t>Gm18960</t>
  </si>
  <si>
    <t>Gm37065</t>
  </si>
  <si>
    <t>Emid1</t>
  </si>
  <si>
    <t>Dennd2d</t>
  </si>
  <si>
    <t>Usp3</t>
  </si>
  <si>
    <t>Gm44901</t>
  </si>
  <si>
    <t>Bola1</t>
  </si>
  <si>
    <t>Cdkn2d</t>
  </si>
  <si>
    <t>Stt3b</t>
  </si>
  <si>
    <t>Aox2</t>
  </si>
  <si>
    <t>Utp14b</t>
  </si>
  <si>
    <t>Evl</t>
  </si>
  <si>
    <t>Gm19569</t>
  </si>
  <si>
    <t>Gm48420</t>
  </si>
  <si>
    <t>Gm28809</t>
  </si>
  <si>
    <t>Gm47205</t>
  </si>
  <si>
    <t>4933433G15Rik</t>
  </si>
  <si>
    <t>Gm47113</t>
  </si>
  <si>
    <t>Gm13370</t>
  </si>
  <si>
    <t>Nkd1</t>
  </si>
  <si>
    <t>C330013E15Rik</t>
  </si>
  <si>
    <t>BC051226</t>
  </si>
  <si>
    <t>Atn1</t>
  </si>
  <si>
    <t>Rapgef6</t>
  </si>
  <si>
    <t>Cdhr4</t>
  </si>
  <si>
    <t>Acss1</t>
  </si>
  <si>
    <t>Gm48442</t>
  </si>
  <si>
    <t>1810006J02Rik</t>
  </si>
  <si>
    <t>Polr2k-ps</t>
  </si>
  <si>
    <t>Acvr1b</t>
  </si>
  <si>
    <t>2310044K18Rik</t>
  </si>
  <si>
    <t>Gm49085</t>
  </si>
  <si>
    <t>Gm42700</t>
  </si>
  <si>
    <t>Gm11342</t>
  </si>
  <si>
    <t>Gm43935</t>
  </si>
  <si>
    <t>Trav15-1-dv6-1</t>
  </si>
  <si>
    <t>Ap1m2</t>
  </si>
  <si>
    <t>4732465J04Rik</t>
  </si>
  <si>
    <t>Ccpg1</t>
  </si>
  <si>
    <t>Gm11529</t>
  </si>
  <si>
    <t>Cd2ap</t>
  </si>
  <si>
    <t>Tespa1</t>
  </si>
  <si>
    <t>Gm47797</t>
  </si>
  <si>
    <t>D730003I15Rik</t>
  </si>
  <si>
    <t>Syngr1</t>
  </si>
  <si>
    <t>Gm32391</t>
  </si>
  <si>
    <t>Klhl4</t>
  </si>
  <si>
    <t>Mettl4-ps1</t>
  </si>
  <si>
    <t>Ssbp2</t>
  </si>
  <si>
    <t>Gvin-ps7</t>
  </si>
  <si>
    <t>Fbxl22</t>
  </si>
  <si>
    <t>Cldn15</t>
  </si>
  <si>
    <t>Gm50475</t>
  </si>
  <si>
    <t>Aldh5a1</t>
  </si>
  <si>
    <t>Mcl1</t>
  </si>
  <si>
    <t>Card6</t>
  </si>
  <si>
    <t>Col23a1</t>
  </si>
  <si>
    <t>St6gal1</t>
  </si>
  <si>
    <t>Gm16120</t>
  </si>
  <si>
    <t>Taf4b</t>
  </si>
  <si>
    <t>1700008J07Rik</t>
  </si>
  <si>
    <t>Frat2</t>
  </si>
  <si>
    <t>Ptpdc1</t>
  </si>
  <si>
    <t>Baz2b</t>
  </si>
  <si>
    <t>Ttyh3</t>
  </si>
  <si>
    <t>Gm43400</t>
  </si>
  <si>
    <t>5330439K02Rik</t>
  </si>
  <si>
    <t>ENSMUSG00002076951</t>
  </si>
  <si>
    <t>9930014A18Rik</t>
  </si>
  <si>
    <t>Slc17a9</t>
  </si>
  <si>
    <t>4732416N19Rik</t>
  </si>
  <si>
    <t>Gm27680</t>
  </si>
  <si>
    <t>Fgfrl1</t>
  </si>
  <si>
    <t>9330160F10Rik</t>
  </si>
  <si>
    <t>B630019A10Rik</t>
  </si>
  <si>
    <t>Gm29670</t>
  </si>
  <si>
    <t>Irag1</t>
  </si>
  <si>
    <t>Gm7862</t>
  </si>
  <si>
    <t>Gm43372</t>
  </si>
  <si>
    <t>Egf</t>
  </si>
  <si>
    <t>9530097N15Rik</t>
  </si>
  <si>
    <t>Gm49616</t>
  </si>
  <si>
    <t>Ripor3</t>
  </si>
  <si>
    <t>Gal3st2</t>
  </si>
  <si>
    <t>Gm42722</t>
  </si>
  <si>
    <t>Plekha7</t>
  </si>
  <si>
    <t>Prpf40b</t>
  </si>
  <si>
    <t>Gimap4</t>
  </si>
  <si>
    <t>Stc2</t>
  </si>
  <si>
    <t>Atp1b3</t>
  </si>
  <si>
    <t>Dnaaf4</t>
  </si>
  <si>
    <t>Ubac2</t>
  </si>
  <si>
    <t>Gm44967</t>
  </si>
  <si>
    <t>Smad5</t>
  </si>
  <si>
    <t>Gm15915</t>
  </si>
  <si>
    <t>Aldh1l1</t>
  </si>
  <si>
    <t>Zscan18</t>
  </si>
  <si>
    <t>Gm42699</t>
  </si>
  <si>
    <t>Gm2238</t>
  </si>
  <si>
    <t>Rhobtb2</t>
  </si>
  <si>
    <t>Gm42900</t>
  </si>
  <si>
    <t>4930589O11Rik</t>
  </si>
  <si>
    <t>Gm4668</t>
  </si>
  <si>
    <t>Cyp26c1</t>
  </si>
  <si>
    <t>Pstpip2</t>
  </si>
  <si>
    <t>Napb</t>
  </si>
  <si>
    <t>Aldh4a1</t>
  </si>
  <si>
    <t>Neurl2</t>
  </si>
  <si>
    <t>Snn</t>
  </si>
  <si>
    <t>Shank1</t>
  </si>
  <si>
    <t>Tmem144</t>
  </si>
  <si>
    <t>4933429H19Rik</t>
  </si>
  <si>
    <t>Gm43790</t>
  </si>
  <si>
    <t>Pim2</t>
  </si>
  <si>
    <t>Dgka</t>
  </si>
  <si>
    <t>Gm11313</t>
  </si>
  <si>
    <t>Arhgap20</t>
  </si>
  <si>
    <t>Trib3</t>
  </si>
  <si>
    <t>Thumpd2</t>
  </si>
  <si>
    <t>5830411K02Rik</t>
  </si>
  <si>
    <t>Uggt2</t>
  </si>
  <si>
    <t>B230216N24Rik</t>
  </si>
  <si>
    <t>Gm43423</t>
  </si>
  <si>
    <t>Aldh2</t>
  </si>
  <si>
    <t>Gimap6</t>
  </si>
  <si>
    <t>Gm49435</t>
  </si>
  <si>
    <t>Map4k3</t>
  </si>
  <si>
    <t>Mob3b</t>
  </si>
  <si>
    <t>Cyp2s1</t>
  </si>
  <si>
    <t>Ifi214</t>
  </si>
  <si>
    <t>Gm5864</t>
  </si>
  <si>
    <t>Enc1</t>
  </si>
  <si>
    <t>Ablim1</t>
  </si>
  <si>
    <t>Pik3r5</t>
  </si>
  <si>
    <t>Gm5466</t>
  </si>
  <si>
    <t>Irgm2</t>
  </si>
  <si>
    <t>Gpr83</t>
  </si>
  <si>
    <t>Rdh5</t>
  </si>
  <si>
    <t>Bcl2</t>
  </si>
  <si>
    <t>Gm36839</t>
  </si>
  <si>
    <t>Smchd1</t>
  </si>
  <si>
    <t>Gm26910</t>
  </si>
  <si>
    <t>Slc16a4</t>
  </si>
  <si>
    <t>9530052C20Rik</t>
  </si>
  <si>
    <t>Fam83e</t>
  </si>
  <si>
    <t>Gm19195</t>
  </si>
  <si>
    <t>Gm17509</t>
  </si>
  <si>
    <t>Otud1</t>
  </si>
  <si>
    <t>Gm43422</t>
  </si>
  <si>
    <t>5031434O11Rik</t>
  </si>
  <si>
    <t>Mapk12</t>
  </si>
  <si>
    <t>G630030J09Rik</t>
  </si>
  <si>
    <t>Tnfrsf14</t>
  </si>
  <si>
    <t>D830025C05Rik</t>
  </si>
  <si>
    <t>Ctsl</t>
  </si>
  <si>
    <t>2810454H06Rik</t>
  </si>
  <si>
    <t>Gm42867</t>
  </si>
  <si>
    <t>Gm44775</t>
  </si>
  <si>
    <t>Gm13142</t>
  </si>
  <si>
    <t>Calcrl</t>
  </si>
  <si>
    <t>Gm39302</t>
  </si>
  <si>
    <t>Gpat3</t>
  </si>
  <si>
    <t>Macrod1</t>
  </si>
  <si>
    <t>ENSMUSG00002076311</t>
  </si>
  <si>
    <t>Rgs11</t>
  </si>
  <si>
    <t>Gm44510</t>
  </si>
  <si>
    <t>St3gal6</t>
  </si>
  <si>
    <t>Frat1</t>
  </si>
  <si>
    <t>Sv2a</t>
  </si>
  <si>
    <t>Card9</t>
  </si>
  <si>
    <t>Gm42993</t>
  </si>
  <si>
    <t>Ube2e2</t>
  </si>
  <si>
    <t>Gm8670</t>
  </si>
  <si>
    <t>BC065397</t>
  </si>
  <si>
    <t>Arid3b</t>
  </si>
  <si>
    <t>Gm28513</t>
  </si>
  <si>
    <t>Xntrpc</t>
  </si>
  <si>
    <t>Txnip</t>
  </si>
  <si>
    <t>Fn3k</t>
  </si>
  <si>
    <t>Bambi</t>
  </si>
  <si>
    <t>Dnah10</t>
  </si>
  <si>
    <t>Gm42550</t>
  </si>
  <si>
    <t>Jup</t>
  </si>
  <si>
    <t>Abcg3</t>
  </si>
  <si>
    <t>Gm43075</t>
  </si>
  <si>
    <t>Gm43677</t>
  </si>
  <si>
    <t>Gm7618</t>
  </si>
  <si>
    <t>Mir339</t>
  </si>
  <si>
    <t>Cxadr</t>
  </si>
  <si>
    <t>Zbtb18</t>
  </si>
  <si>
    <t>Gm35065</t>
  </si>
  <si>
    <t>Ripor2</t>
  </si>
  <si>
    <t>Gm12259</t>
  </si>
  <si>
    <t>Rpp40</t>
  </si>
  <si>
    <t>Oasl1</t>
  </si>
  <si>
    <t>Gm1647</t>
  </si>
  <si>
    <t>Gm44951</t>
  </si>
  <si>
    <t>Rragd</t>
  </si>
  <si>
    <t>Gm23245</t>
  </si>
  <si>
    <t>C530043K16Rik</t>
  </si>
  <si>
    <t>Gm14027</t>
  </si>
  <si>
    <t>Gm37639</t>
  </si>
  <si>
    <t>Cmah</t>
  </si>
  <si>
    <t>Gm21055</t>
  </si>
  <si>
    <t>Gm43795</t>
  </si>
  <si>
    <t>Kcnip2</t>
  </si>
  <si>
    <t>Hid1</t>
  </si>
  <si>
    <t>Ifi206</t>
  </si>
  <si>
    <t>Gm12992</t>
  </si>
  <si>
    <t>Pde3b</t>
  </si>
  <si>
    <t>Gcsh</t>
  </si>
  <si>
    <t>Ccdc87</t>
  </si>
  <si>
    <t>Mcmdc2</t>
  </si>
  <si>
    <t>Cbx7</t>
  </si>
  <si>
    <t>H3f3aos</t>
  </si>
  <si>
    <t>Gm45715</t>
  </si>
  <si>
    <t>Gramd3</t>
  </si>
  <si>
    <t>Irf1</t>
  </si>
  <si>
    <t>Gm44627</t>
  </si>
  <si>
    <t>Gnat1</t>
  </si>
  <si>
    <t>Amd-ps3</t>
  </si>
  <si>
    <t>Gm38200</t>
  </si>
  <si>
    <t>Hes5</t>
  </si>
  <si>
    <t>Vegfa</t>
  </si>
  <si>
    <t>Mylpf</t>
  </si>
  <si>
    <t>Hspbap1</t>
  </si>
  <si>
    <t>Zfp710</t>
  </si>
  <si>
    <t>Gm9985</t>
  </si>
  <si>
    <t>Avil</t>
  </si>
  <si>
    <t>Ube2cbp</t>
  </si>
  <si>
    <t>Stk38</t>
  </si>
  <si>
    <t>Snora15</t>
  </si>
  <si>
    <t>Gm6505</t>
  </si>
  <si>
    <t>Gm49604</t>
  </si>
  <si>
    <t>Gm15441</t>
  </si>
  <si>
    <t>Sec31b</t>
  </si>
  <si>
    <t>Arhgef18</t>
  </si>
  <si>
    <t>Gm4951</t>
  </si>
  <si>
    <t>Gm42982</t>
  </si>
  <si>
    <t>Gm23887</t>
  </si>
  <si>
    <t>Map10</t>
  </si>
  <si>
    <t>Gm46218</t>
  </si>
  <si>
    <t>Gm25657</t>
  </si>
  <si>
    <t>Cyp2r1</t>
  </si>
  <si>
    <t>Slc35g3</t>
  </si>
  <si>
    <t>Gm20069</t>
  </si>
  <si>
    <t>Id3</t>
  </si>
  <si>
    <t>Fcgr3</t>
  </si>
  <si>
    <t>Prkcq</t>
  </si>
  <si>
    <t>Gm42696</t>
  </si>
  <si>
    <t>Gm38220</t>
  </si>
  <si>
    <t>Gm40773</t>
  </si>
  <si>
    <t>Wdr66</t>
  </si>
  <si>
    <t>Foxp1</t>
  </si>
  <si>
    <t>mt-Tl1</t>
  </si>
  <si>
    <t>Igtp</t>
  </si>
  <si>
    <t>Gm4707</t>
  </si>
  <si>
    <t>Gm42743</t>
  </si>
  <si>
    <t>Otoa</t>
  </si>
  <si>
    <t>4933413C19Rik</t>
  </si>
  <si>
    <t>Heatr5a</t>
  </si>
  <si>
    <t>Cd1d2</t>
  </si>
  <si>
    <t>5730414N17Rik</t>
  </si>
  <si>
    <t>Xkrx</t>
  </si>
  <si>
    <t>Gal3st2b</t>
  </si>
  <si>
    <t>Gm12568</t>
  </si>
  <si>
    <t>Znrf3</t>
  </si>
  <si>
    <t>Gm13032</t>
  </si>
  <si>
    <t>Gm10840</t>
  </si>
  <si>
    <t>Dusp10</t>
  </si>
  <si>
    <t>2510046G10Rik</t>
  </si>
  <si>
    <t>Zc3h12b</t>
  </si>
  <si>
    <t>Gm50402</t>
  </si>
  <si>
    <t>Adrb2</t>
  </si>
  <si>
    <t>Gm43128</t>
  </si>
  <si>
    <t>Scg5</t>
  </si>
  <si>
    <t>Gramd4</t>
  </si>
  <si>
    <t>Gm48584</t>
  </si>
  <si>
    <t>4930439D14Rik</t>
  </si>
  <si>
    <t>Gm12250</t>
  </si>
  <si>
    <t>Gstm1</t>
  </si>
  <si>
    <t>Rab3ip</t>
  </si>
  <si>
    <t>Sycp2l</t>
  </si>
  <si>
    <t>Gm16091</t>
  </si>
  <si>
    <t>Apbb2</t>
  </si>
  <si>
    <t>Gm13842</t>
  </si>
  <si>
    <t>Gm44891</t>
  </si>
  <si>
    <t>Aldh6a1</t>
  </si>
  <si>
    <t>Bcl7a</t>
  </si>
  <si>
    <t>Sox5</t>
  </si>
  <si>
    <t>Zfp516</t>
  </si>
  <si>
    <t>Irgm1</t>
  </si>
  <si>
    <t>Myom1</t>
  </si>
  <si>
    <t>Gm43703</t>
  </si>
  <si>
    <t>Rwdd3</t>
  </si>
  <si>
    <t>Gm9949</t>
  </si>
  <si>
    <t>Gm16174</t>
  </si>
  <si>
    <t>Dennd2c</t>
  </si>
  <si>
    <t>Msrb2</t>
  </si>
  <si>
    <t>Kcnj8</t>
  </si>
  <si>
    <t>Ddr1</t>
  </si>
  <si>
    <t>Pkd2l2</t>
  </si>
  <si>
    <t>Gm38252</t>
  </si>
  <si>
    <t>Ascl4</t>
  </si>
  <si>
    <t>Iigp1</t>
  </si>
  <si>
    <t>Trav14-1</t>
  </si>
  <si>
    <t>Gm16231</t>
  </si>
  <si>
    <t>0610005C13Rik</t>
  </si>
  <si>
    <t>Cdk20</t>
  </si>
  <si>
    <t>5830487J09Rik</t>
  </si>
  <si>
    <t>Gbp4</t>
  </si>
  <si>
    <t>Plat</t>
  </si>
  <si>
    <t>Lratd2</t>
  </si>
  <si>
    <t>Rasal1</t>
  </si>
  <si>
    <t>Patz1</t>
  </si>
  <si>
    <t>Gm37534</t>
  </si>
  <si>
    <t>Aff3</t>
  </si>
  <si>
    <t>Basp1</t>
  </si>
  <si>
    <t>Ttc28</t>
  </si>
  <si>
    <t>Rnf130</t>
  </si>
  <si>
    <t>Gm20427</t>
  </si>
  <si>
    <t>Impg2</t>
  </si>
  <si>
    <t>P2ry10b</t>
  </si>
  <si>
    <t>C130050O18Rik</t>
  </si>
  <si>
    <t>Gsta4</t>
  </si>
  <si>
    <t>Gm10812</t>
  </si>
  <si>
    <t>Ms4a6c</t>
  </si>
  <si>
    <t>Dnaaf8</t>
  </si>
  <si>
    <t>Exd1</t>
  </si>
  <si>
    <t>ENSMUSG00000115801</t>
  </si>
  <si>
    <t>Tcf7</t>
  </si>
  <si>
    <t>Pvr</t>
  </si>
  <si>
    <t>Lrrc75b</t>
  </si>
  <si>
    <t>Mfsd4b5</t>
  </si>
  <si>
    <t>Gm10728</t>
  </si>
  <si>
    <t>Pdlim1</t>
  </si>
  <si>
    <t>ENSMUSG00002075185</t>
  </si>
  <si>
    <t>Tet1</t>
  </si>
  <si>
    <t>Gm38300</t>
  </si>
  <si>
    <t>Gm37465</t>
  </si>
  <si>
    <t>Gm37900</t>
  </si>
  <si>
    <t>Slc12a7</t>
  </si>
  <si>
    <t>Gm37786</t>
  </si>
  <si>
    <t>Gm22935</t>
  </si>
  <si>
    <t>Arid5a</t>
  </si>
  <si>
    <t>Ms4a2</t>
  </si>
  <si>
    <t>App</t>
  </si>
  <si>
    <t>Gm10791</t>
  </si>
  <si>
    <t>Rnf151</t>
  </si>
  <si>
    <t>Gimap9</t>
  </si>
  <si>
    <t>Cfap77</t>
  </si>
  <si>
    <t>Pole2</t>
  </si>
  <si>
    <t>Gm37294</t>
  </si>
  <si>
    <t>Lgmn</t>
  </si>
  <si>
    <t>Gm45778</t>
  </si>
  <si>
    <t>Gm15979</t>
  </si>
  <si>
    <t>Gpr146</t>
  </si>
  <si>
    <t>Kctd12b</t>
  </si>
  <si>
    <t>Gm9750</t>
  </si>
  <si>
    <t>Dnajc28</t>
  </si>
  <si>
    <t>Pdzd4</t>
  </si>
  <si>
    <t>Gm17809</t>
  </si>
  <si>
    <t>Mctp2</t>
  </si>
  <si>
    <t>Cep97</t>
  </si>
  <si>
    <t>Gm5735</t>
  </si>
  <si>
    <t>Slc25a23</t>
  </si>
  <si>
    <t>Gm52980</t>
  </si>
  <si>
    <t>Sh3bp5</t>
  </si>
  <si>
    <t>Thada</t>
  </si>
  <si>
    <t>Rbm3os</t>
  </si>
  <si>
    <t>Gm13777</t>
  </si>
  <si>
    <t>Ccr7</t>
  </si>
  <si>
    <t>Tbc1d8</t>
  </si>
  <si>
    <t>Ifi47</t>
  </si>
  <si>
    <t>ENSMUSG00002075479</t>
  </si>
  <si>
    <t>Gm49066</t>
  </si>
  <si>
    <t>9330175E14Rik</t>
  </si>
  <si>
    <t>Brdt</t>
  </si>
  <si>
    <t>Gm44949</t>
  </si>
  <si>
    <t>Gm11366</t>
  </si>
  <si>
    <t>Itga6</t>
  </si>
  <si>
    <t>Slc2a4</t>
  </si>
  <si>
    <t>Gm16251</t>
  </si>
  <si>
    <t>H2-Ob</t>
  </si>
  <si>
    <t>Myo5b</t>
  </si>
  <si>
    <t>Rasa3</t>
  </si>
  <si>
    <t>Scn2b</t>
  </si>
  <si>
    <t>Acot1</t>
  </si>
  <si>
    <t>Gm6630</t>
  </si>
  <si>
    <t>Zfp281</t>
  </si>
  <si>
    <t>Tmem71</t>
  </si>
  <si>
    <t>Lyrm7</t>
  </si>
  <si>
    <t>Gm37053</t>
  </si>
  <si>
    <t>E230032D23Rik</t>
  </si>
  <si>
    <t>Gm45718</t>
  </si>
  <si>
    <t>Gm16712</t>
  </si>
  <si>
    <t>Gm43545</t>
  </si>
  <si>
    <t>Elovl7</t>
  </si>
  <si>
    <t>1810034E14Rik</t>
  </si>
  <si>
    <t>Gm37675</t>
  </si>
  <si>
    <t>Arpp21</t>
  </si>
  <si>
    <t>Ldhd</t>
  </si>
  <si>
    <t>Peli3</t>
  </si>
  <si>
    <t>Gm37242</t>
  </si>
  <si>
    <t>Mirt1</t>
  </si>
  <si>
    <t>Cadm4</t>
  </si>
  <si>
    <t>Ugcg</t>
  </si>
  <si>
    <t>Txnrd3</t>
  </si>
  <si>
    <t>Ampd3</t>
  </si>
  <si>
    <t>Gm48353</t>
  </si>
  <si>
    <t>1810010H24Rik</t>
  </si>
  <si>
    <t>Ager</t>
  </si>
  <si>
    <t>Gm42778</t>
  </si>
  <si>
    <t>Gm42885</t>
  </si>
  <si>
    <t>Gm45234</t>
  </si>
  <si>
    <t>Lhfpl3</t>
  </si>
  <si>
    <t>Tgtp2</t>
  </si>
  <si>
    <t>Cecr2</t>
  </si>
  <si>
    <t>Il1rl2</t>
  </si>
  <si>
    <t>Ampd1</t>
  </si>
  <si>
    <t>Ms4a4b</t>
  </si>
  <si>
    <t>Lair1</t>
  </si>
  <si>
    <t>Gm40841</t>
  </si>
  <si>
    <t>Nsg2</t>
  </si>
  <si>
    <t>Bend5</t>
  </si>
  <si>
    <t>Gm15672</t>
  </si>
  <si>
    <t>A130050O07Rik</t>
  </si>
  <si>
    <t>Dzip1</t>
  </si>
  <si>
    <t>Mir181a-1hg</t>
  </si>
  <si>
    <t>Timm8a2</t>
  </si>
  <si>
    <t>Fcgrt</t>
  </si>
  <si>
    <t>Gm37124</t>
  </si>
  <si>
    <t>Pemt</t>
  </si>
  <si>
    <t>Gm43514</t>
  </si>
  <si>
    <t>Mylip</t>
  </si>
  <si>
    <t>Stmn1-rs1</t>
  </si>
  <si>
    <t>Gm17970</t>
  </si>
  <si>
    <t>Gm23864</t>
  </si>
  <si>
    <t>Asph</t>
  </si>
  <si>
    <t>Nuak2</t>
  </si>
  <si>
    <t>Acer2</t>
  </si>
  <si>
    <t>Ranbp10</t>
  </si>
  <si>
    <t>Cyria</t>
  </si>
  <si>
    <t>Gm43019</t>
  </si>
  <si>
    <t>Gm38055</t>
  </si>
  <si>
    <t>Gm11527</t>
  </si>
  <si>
    <t>Tspan9</t>
  </si>
  <si>
    <t>Gm7115</t>
  </si>
  <si>
    <t>Sh3pxd2a</t>
  </si>
  <si>
    <t>Gm25873</t>
  </si>
  <si>
    <t>Aqp11</t>
  </si>
  <si>
    <t>E230001N04Rik</t>
  </si>
  <si>
    <t>Klf7</t>
  </si>
  <si>
    <t>Itga7</t>
  </si>
  <si>
    <t>Slc38a3</t>
  </si>
  <si>
    <t>Lynx1</t>
  </si>
  <si>
    <t>0610043K17Rik</t>
  </si>
  <si>
    <t>Rbpms</t>
  </si>
  <si>
    <t>Filip1l</t>
  </si>
  <si>
    <t>Gm10744</t>
  </si>
  <si>
    <t>Gm43792</t>
  </si>
  <si>
    <t>Abcg2</t>
  </si>
  <si>
    <t>Gm37261</t>
  </si>
  <si>
    <t>Tdgf1</t>
  </si>
  <si>
    <t>Hs3st3b1</t>
  </si>
  <si>
    <t>Yae1d1</t>
  </si>
  <si>
    <t>Mgarp</t>
  </si>
  <si>
    <t>Fam221a</t>
  </si>
  <si>
    <t>Gm23458</t>
  </si>
  <si>
    <t>1700025G04Rik</t>
  </si>
  <si>
    <t>Bbof1</t>
  </si>
  <si>
    <t>Pik3r3</t>
  </si>
  <si>
    <t>Ict1os</t>
  </si>
  <si>
    <t>4921511I17Rik</t>
  </si>
  <si>
    <t>Prss12</t>
  </si>
  <si>
    <t>Gm20560</t>
  </si>
  <si>
    <t>Pou6f1</t>
  </si>
  <si>
    <t>Gm19705</t>
  </si>
  <si>
    <t>Atp8b4</t>
  </si>
  <si>
    <t>Gm26978</t>
  </si>
  <si>
    <t>Padi1</t>
  </si>
  <si>
    <t>B430306N03Rik</t>
  </si>
  <si>
    <t>Gm19265</t>
  </si>
  <si>
    <t>Tubb2a</t>
  </si>
  <si>
    <t>Gm26930</t>
  </si>
  <si>
    <t>C130089K02Rik</t>
  </si>
  <si>
    <t>Gm12107</t>
  </si>
  <si>
    <t>Tex26</t>
  </si>
  <si>
    <t>Dph5</t>
  </si>
  <si>
    <t>Oas2</t>
  </si>
  <si>
    <t>Gm45469</t>
  </si>
  <si>
    <t>Gm49484</t>
  </si>
  <si>
    <t>Slc25a27</t>
  </si>
  <si>
    <t>Afap1</t>
  </si>
  <si>
    <t>Kbtbd11</t>
  </si>
  <si>
    <t>Lrrtm2</t>
  </si>
  <si>
    <t>Cnga1</t>
  </si>
  <si>
    <t>Cers6</t>
  </si>
  <si>
    <t>Cnr2</t>
  </si>
  <si>
    <t>Myo6</t>
  </si>
  <si>
    <t>Rreb1</t>
  </si>
  <si>
    <t>Spats2l</t>
  </si>
  <si>
    <t>Gm37856</t>
  </si>
  <si>
    <t>C920006O11Rik</t>
  </si>
  <si>
    <t>Gm16534</t>
  </si>
  <si>
    <t>Ggt1</t>
  </si>
  <si>
    <t>Gm37342</t>
  </si>
  <si>
    <t>Ecm1</t>
  </si>
  <si>
    <t>Itm2a</t>
  </si>
  <si>
    <t>Rps6kl1</t>
  </si>
  <si>
    <t>Gm32699</t>
  </si>
  <si>
    <t>Socs3</t>
  </si>
  <si>
    <t>Gm20421</t>
  </si>
  <si>
    <t>Ndrg3</t>
  </si>
  <si>
    <t>BC043934</t>
  </si>
  <si>
    <t>Gm4258</t>
  </si>
  <si>
    <t>Gm30280</t>
  </si>
  <si>
    <t>Gm44763</t>
  </si>
  <si>
    <t>Slc49a4</t>
  </si>
  <si>
    <t>Cdk19os</t>
  </si>
  <si>
    <t>Gm50323</t>
  </si>
  <si>
    <t>Gm38192</t>
  </si>
  <si>
    <t>D130019J16Rik</t>
  </si>
  <si>
    <t>Gm22672</t>
  </si>
  <si>
    <t>Tanc1</t>
  </si>
  <si>
    <t>5430420F09Rik</t>
  </si>
  <si>
    <t>Gm45496</t>
  </si>
  <si>
    <t>Ldlrap1</t>
  </si>
  <si>
    <t>Trdv2-2</t>
  </si>
  <si>
    <t>Tnfrsf26</t>
  </si>
  <si>
    <t>Slc5a9</t>
  </si>
  <si>
    <t>Maml3</t>
  </si>
  <si>
    <t>Gm43856</t>
  </si>
  <si>
    <t>Cacna2d4</t>
  </si>
  <si>
    <t>Gabrr2</t>
  </si>
  <si>
    <t>Gm6649</t>
  </si>
  <si>
    <t>Gbp2</t>
  </si>
  <si>
    <t>Kif1b</t>
  </si>
  <si>
    <t>Tbxa2r</t>
  </si>
  <si>
    <t>Trib2</t>
  </si>
  <si>
    <t>Qser1</t>
  </si>
  <si>
    <t>Gm34093</t>
  </si>
  <si>
    <t>Gm37298</t>
  </si>
  <si>
    <t>Il6ra</t>
  </si>
  <si>
    <t>Gm26566</t>
  </si>
  <si>
    <t>Gm47230</t>
  </si>
  <si>
    <t>Olfr56</t>
  </si>
  <si>
    <t>Gm32200</t>
  </si>
  <si>
    <t>Gm15787</t>
  </si>
  <si>
    <t>Gm19261</t>
  </si>
  <si>
    <t>Cd79a</t>
  </si>
  <si>
    <t>C630043F03Rik</t>
  </si>
  <si>
    <t>Fbxo17</t>
  </si>
  <si>
    <t>Lbp</t>
  </si>
  <si>
    <t>Mgst2</t>
  </si>
  <si>
    <t>2900005J15Rik</t>
  </si>
  <si>
    <t>Gm36932</t>
  </si>
  <si>
    <t>F730311O21Rik</t>
  </si>
  <si>
    <t>Smkr-ps</t>
  </si>
  <si>
    <t>Psd3</t>
  </si>
  <si>
    <t>Gm37766</t>
  </si>
  <si>
    <t>P4ha2</t>
  </si>
  <si>
    <t>Pxylp1</t>
  </si>
  <si>
    <t>Tha1</t>
  </si>
  <si>
    <t>Gm42890</t>
  </si>
  <si>
    <t>Gm37584</t>
  </si>
  <si>
    <t>Col11a2</t>
  </si>
  <si>
    <t>Gm24492</t>
  </si>
  <si>
    <t>Erp27</t>
  </si>
  <si>
    <t>Gm7912</t>
  </si>
  <si>
    <t>Gm36486</t>
  </si>
  <si>
    <t>Lcn4</t>
  </si>
  <si>
    <t>4930423D22Rik</t>
  </si>
  <si>
    <t>2900060N12Rik</t>
  </si>
  <si>
    <t>Adam6b</t>
  </si>
  <si>
    <t>Patl2</t>
  </si>
  <si>
    <t>Lrp12</t>
  </si>
  <si>
    <t>Gm38352</t>
  </si>
  <si>
    <t>Klf3</t>
  </si>
  <si>
    <t>Tmem35a</t>
  </si>
  <si>
    <t>Gm37058</t>
  </si>
  <si>
    <t>ENSMUSG00002075055</t>
  </si>
  <si>
    <t>Gm42991</t>
  </si>
  <si>
    <t>Gm49654</t>
  </si>
  <si>
    <t>Gm37469</t>
  </si>
  <si>
    <t>Gm12592</t>
  </si>
  <si>
    <t>Txk</t>
  </si>
  <si>
    <t>A630014C17Rik</t>
  </si>
  <si>
    <t>Lef1os1</t>
  </si>
  <si>
    <t>5830444F18Rik</t>
  </si>
  <si>
    <t>Tgm4</t>
  </si>
  <si>
    <t>Klhdc2</t>
  </si>
  <si>
    <t>Igsf23</t>
  </si>
  <si>
    <t>Mex3a</t>
  </si>
  <si>
    <t>Sidt1</t>
  </si>
  <si>
    <t>Gm38236</t>
  </si>
  <si>
    <t>Gm47765</t>
  </si>
  <si>
    <t>Gm48607</t>
  </si>
  <si>
    <t>Gm42809</t>
  </si>
  <si>
    <t>Lrrc6</t>
  </si>
  <si>
    <t>Gm20033</t>
  </si>
  <si>
    <t>Gm11725</t>
  </si>
  <si>
    <t>Tcf7l2</t>
  </si>
  <si>
    <t>Gm26583</t>
  </si>
  <si>
    <t>Rasgrp2</t>
  </si>
  <si>
    <t>Hmcn1</t>
  </si>
  <si>
    <t>Sema3f</t>
  </si>
  <si>
    <t>Dnhd1</t>
  </si>
  <si>
    <t>Gm37248</t>
  </si>
  <si>
    <t>4930445N18Rik</t>
  </si>
  <si>
    <t>Gm12167</t>
  </si>
  <si>
    <t>Hoxaas3</t>
  </si>
  <si>
    <t>Ly6k</t>
  </si>
  <si>
    <t>Gm43661</t>
  </si>
  <si>
    <t>F2rl1</t>
  </si>
  <si>
    <t>Usp28</t>
  </si>
  <si>
    <t>C230096K16Rik</t>
  </si>
  <si>
    <t>Hoxa4</t>
  </si>
  <si>
    <t>Ptk2</t>
  </si>
  <si>
    <t>Glis3</t>
  </si>
  <si>
    <t>Hoxa6</t>
  </si>
  <si>
    <t>Gm27252</t>
  </si>
  <si>
    <t>Gm45203</t>
  </si>
  <si>
    <t>Gm42992</t>
  </si>
  <si>
    <t>Satb1</t>
  </si>
  <si>
    <t>Dtx1</t>
  </si>
  <si>
    <t>Fam110b</t>
  </si>
  <si>
    <t>Zcchc12</t>
  </si>
  <si>
    <t>Zfp354c</t>
  </si>
  <si>
    <t>Syde2</t>
  </si>
  <si>
    <t>ENSMUSG00002076456</t>
  </si>
  <si>
    <t>Zfp853</t>
  </si>
  <si>
    <t>Gm5970</t>
  </si>
  <si>
    <t>Drc3</t>
  </si>
  <si>
    <t>E130102H24Rik</t>
  </si>
  <si>
    <t>Morn3</t>
  </si>
  <si>
    <t>Rpgrip1</t>
  </si>
  <si>
    <t>Bach2os</t>
  </si>
  <si>
    <t>Dnah17</t>
  </si>
  <si>
    <t>Slc4a4</t>
  </si>
  <si>
    <t>Gm36931</t>
  </si>
  <si>
    <t>Gm25967</t>
  </si>
  <si>
    <t>Gm37159</t>
  </si>
  <si>
    <t>Gm5511</t>
  </si>
  <si>
    <t>Bach2</t>
  </si>
  <si>
    <t>C230085N15Rik</t>
  </si>
  <si>
    <t>Trim13</t>
  </si>
  <si>
    <t>Amz1</t>
  </si>
  <si>
    <t>Drc1</t>
  </si>
  <si>
    <t>Mir6387</t>
  </si>
  <si>
    <t>2810403G07Rik</t>
  </si>
  <si>
    <t>Igsf3</t>
  </si>
  <si>
    <t>E430014B02Rik</t>
  </si>
  <si>
    <t>2610035D17Rik</t>
  </si>
  <si>
    <t>Raver2</t>
  </si>
  <si>
    <t>Gm13546</t>
  </si>
  <si>
    <t>Iqcd</t>
  </si>
  <si>
    <t>Bach2it1</t>
  </si>
  <si>
    <t>Rab7b</t>
  </si>
  <si>
    <t>Sorcs2</t>
  </si>
  <si>
    <t>2700046G09Rik</t>
  </si>
  <si>
    <t>Gm38377</t>
  </si>
  <si>
    <t>Lrp5</t>
  </si>
  <si>
    <t>Gm18738</t>
  </si>
  <si>
    <t>Spef2</t>
  </si>
  <si>
    <t>Gm38144</t>
  </si>
  <si>
    <t>Gm45615</t>
  </si>
  <si>
    <t>Gm47766</t>
  </si>
  <si>
    <t>Gm31323</t>
  </si>
  <si>
    <t>Gm48321</t>
  </si>
  <si>
    <t>A930005H10Rik</t>
  </si>
  <si>
    <t>Acss2</t>
  </si>
  <si>
    <t>Gm43647</t>
  </si>
  <si>
    <t>Trav15d-3</t>
  </si>
  <si>
    <t>Gm2682</t>
  </si>
  <si>
    <t>Gm11944</t>
  </si>
  <si>
    <t>Fnbp1l</t>
  </si>
  <si>
    <t>Zfp608</t>
  </si>
  <si>
    <t>4921511C10Rik</t>
  </si>
  <si>
    <t>Zscan30</t>
  </si>
  <si>
    <t>Gm20705</t>
  </si>
  <si>
    <t>Gm6934</t>
  </si>
  <si>
    <t>Rnf122</t>
  </si>
  <si>
    <t>1810041H14Rik</t>
  </si>
  <si>
    <t>Gm37593</t>
  </si>
  <si>
    <t>E130215H24Rik</t>
  </si>
  <si>
    <t>Gm29019</t>
  </si>
  <si>
    <t>Acsbg3</t>
  </si>
  <si>
    <t>Cyp39a1</t>
  </si>
  <si>
    <t>Acvrl1</t>
  </si>
  <si>
    <t>Gm49492</t>
  </si>
  <si>
    <t>Platr23</t>
  </si>
  <si>
    <t>Ovgp1</t>
  </si>
  <si>
    <t>Gm45552</t>
  </si>
  <si>
    <t>Gm37666</t>
  </si>
  <si>
    <t>S1pr1</t>
  </si>
  <si>
    <t>Hoxa1</t>
  </si>
  <si>
    <t>Klhdc1</t>
  </si>
  <si>
    <t>Gm37266</t>
  </si>
  <si>
    <t>Kcnrg</t>
  </si>
  <si>
    <t>Nhsl1</t>
  </si>
  <si>
    <t>Slc30a4</t>
  </si>
  <si>
    <t>Adamts14</t>
  </si>
  <si>
    <t>Dapk1</t>
  </si>
  <si>
    <t>Prf1</t>
  </si>
  <si>
    <t>Car2</t>
  </si>
  <si>
    <t>Bambi-ps1</t>
  </si>
  <si>
    <t>Mmp15</t>
  </si>
  <si>
    <t>Gm37176</t>
  </si>
  <si>
    <t>Gm9891</t>
  </si>
  <si>
    <t>A430028G04Rik</t>
  </si>
  <si>
    <t>Enpp4</t>
  </si>
  <si>
    <t>Klf2</t>
  </si>
  <si>
    <t>Cnksr3</t>
  </si>
  <si>
    <t>Cd7</t>
  </si>
  <si>
    <t>Tubb2b</t>
  </si>
  <si>
    <t>4921507P07Rik</t>
  </si>
  <si>
    <t>Map3k9</t>
  </si>
  <si>
    <t>Tmie</t>
  </si>
  <si>
    <t>Rras2</t>
  </si>
  <si>
    <t>Als2cl</t>
  </si>
  <si>
    <t>Scml4</t>
  </si>
  <si>
    <t>Gm11674</t>
  </si>
  <si>
    <t>Gm26771</t>
  </si>
  <si>
    <t>Gm48670</t>
  </si>
  <si>
    <t>Pnck</t>
  </si>
  <si>
    <t>Nme4</t>
  </si>
  <si>
    <t>Rgmb</t>
  </si>
  <si>
    <t>Platr22</t>
  </si>
  <si>
    <t>Gria3</t>
  </si>
  <si>
    <t>Gm572</t>
  </si>
  <si>
    <t>Palmd</t>
  </si>
  <si>
    <t>3110080O07Rik</t>
  </si>
  <si>
    <t>Nedd4l</t>
  </si>
  <si>
    <t>4930553M12Rik</t>
  </si>
  <si>
    <t>Rflnb</t>
  </si>
  <si>
    <t>Vldlr</t>
  </si>
  <si>
    <t>Gm10640</t>
  </si>
  <si>
    <t>Cyp2d22</t>
  </si>
  <si>
    <t>Kcnh3</t>
  </si>
  <si>
    <t>Nckap5l</t>
  </si>
  <si>
    <t>Hoxa3</t>
  </si>
  <si>
    <t>Pid1</t>
  </si>
  <si>
    <t>Gpr18</t>
  </si>
  <si>
    <t>Gm43188</t>
  </si>
  <si>
    <t>Rufy4</t>
  </si>
  <si>
    <t>Gm37651</t>
  </si>
  <si>
    <t>Boll</t>
  </si>
  <si>
    <t>Gm37811</t>
  </si>
  <si>
    <t>Gm37747</t>
  </si>
  <si>
    <t>Gm45155</t>
  </si>
  <si>
    <t>Gm20696</t>
  </si>
  <si>
    <t>Patj</t>
  </si>
  <si>
    <t>Gm43187</t>
  </si>
  <si>
    <t>Gm5094</t>
  </si>
  <si>
    <t>Gm42928</t>
  </si>
  <si>
    <t>Btnl2</t>
  </si>
  <si>
    <t>Gm11695</t>
  </si>
  <si>
    <t>Glt8d2</t>
  </si>
  <si>
    <t>Nacc2</t>
  </si>
  <si>
    <t>Gm9889</t>
  </si>
  <si>
    <t>Gm48879</t>
  </si>
  <si>
    <t>Hotairm1</t>
  </si>
  <si>
    <t>Hoxa5</t>
  </si>
  <si>
    <t>Zkscan16</t>
  </si>
  <si>
    <t>Adamts17</t>
  </si>
  <si>
    <t>Actn1</t>
  </si>
  <si>
    <t>Cd200r3</t>
  </si>
  <si>
    <t>Gm48582</t>
  </si>
  <si>
    <t>Mid1</t>
  </si>
  <si>
    <t>Gm11830</t>
  </si>
  <si>
    <t>Gm13574</t>
  </si>
  <si>
    <t>St8sia6</t>
  </si>
  <si>
    <t>Cd55b</t>
  </si>
  <si>
    <t>Gm12846</t>
  </si>
  <si>
    <t>Cd177</t>
  </si>
  <si>
    <t>Gm7860</t>
  </si>
  <si>
    <t>Tdrp</t>
  </si>
  <si>
    <t>Lyzl4</t>
  </si>
  <si>
    <t>Rnf32</t>
  </si>
  <si>
    <t>Gm43073</t>
  </si>
  <si>
    <t>Auts2</t>
  </si>
  <si>
    <t>Ifi204</t>
  </si>
  <si>
    <t>Lef1</t>
  </si>
  <si>
    <t>Chil5</t>
  </si>
  <si>
    <t>Cfap97d2</t>
  </si>
  <si>
    <t>Zdhhc14</t>
  </si>
  <si>
    <t>Wnt5b</t>
  </si>
  <si>
    <t>Gm42892</t>
  </si>
  <si>
    <t>Gm9951</t>
  </si>
  <si>
    <t>Adgra3</t>
  </si>
  <si>
    <t>Adcy6</t>
  </si>
  <si>
    <t>Adh1</t>
  </si>
  <si>
    <t>2900079G21Rik</t>
  </si>
  <si>
    <t>Gm34006</t>
  </si>
  <si>
    <t>5830468F06Rik</t>
  </si>
  <si>
    <t>Kcnj16</t>
  </si>
  <si>
    <t>Gm13570</t>
  </si>
  <si>
    <t>Gm50196</t>
  </si>
  <si>
    <t>Cdr2l</t>
  </si>
  <si>
    <t>Ptpn14</t>
  </si>
  <si>
    <t>Gm42449</t>
  </si>
  <si>
    <t>Ly6c1</t>
  </si>
  <si>
    <t>Pik3ip1</t>
  </si>
  <si>
    <t>Gm32633</t>
  </si>
  <si>
    <t>Cd55</t>
  </si>
  <si>
    <t>Tgtp1</t>
  </si>
  <si>
    <t>Gm44651</t>
  </si>
  <si>
    <t>Arhgap29</t>
  </si>
  <si>
    <t>Sgk3</t>
  </si>
  <si>
    <t>Ifngr2</t>
  </si>
  <si>
    <t>Gm48671</t>
  </si>
  <si>
    <t>Treml2</t>
  </si>
  <si>
    <t>Sell</t>
  </si>
  <si>
    <t>Gm38171</t>
  </si>
  <si>
    <t>Tlr12</t>
  </si>
  <si>
    <t>Ly6g6g</t>
  </si>
  <si>
    <t>ENSMUSG00002076590</t>
  </si>
  <si>
    <t>Gm11346</t>
  </si>
  <si>
    <t>Gm7420</t>
  </si>
  <si>
    <t>ENSMUSG00002074935</t>
  </si>
  <si>
    <t>Cnn3</t>
  </si>
  <si>
    <t>Gm42994</t>
  </si>
  <si>
    <t>Gm2420</t>
  </si>
  <si>
    <t>BC106179</t>
  </si>
  <si>
    <t>Lypd6b</t>
  </si>
  <si>
    <t>Zfp879</t>
  </si>
  <si>
    <t>Gm16083</t>
  </si>
  <si>
    <t>Selp</t>
  </si>
  <si>
    <t>Zfp2</t>
  </si>
  <si>
    <t>Fam240a</t>
  </si>
  <si>
    <t>2810410L24Rik</t>
  </si>
  <si>
    <t>Amigo2</t>
  </si>
  <si>
    <t>Plaur</t>
  </si>
  <si>
    <t>Gm24086</t>
  </si>
  <si>
    <t>Gbp11</t>
  </si>
  <si>
    <t>Chl1</t>
  </si>
  <si>
    <t>Ggt5</t>
  </si>
  <si>
    <t>Gm37851</t>
  </si>
  <si>
    <t>Dntt</t>
  </si>
  <si>
    <t>Olig3</t>
  </si>
  <si>
    <t>Hoxa7</t>
  </si>
  <si>
    <t>Gprc5b</t>
  </si>
  <si>
    <t>Gm15675</t>
  </si>
  <si>
    <t>Cxcr1</t>
  </si>
  <si>
    <t>Gm37109</t>
  </si>
  <si>
    <t>Irgc1</t>
  </si>
  <si>
    <t>Atp1b1</t>
  </si>
  <si>
    <t>Vipr1</t>
  </si>
  <si>
    <t>Gm42939</t>
  </si>
  <si>
    <t>Cpne4</t>
  </si>
  <si>
    <t>Gata1</t>
  </si>
  <si>
    <t>Elavl4</t>
  </si>
  <si>
    <t>Grm6</t>
  </si>
  <si>
    <t>Gm44262</t>
  </si>
  <si>
    <t>Sox4</t>
  </si>
  <si>
    <t>Slc16a5</t>
  </si>
  <si>
    <t>Dmbt1</t>
  </si>
  <si>
    <t>Gm26685</t>
  </si>
  <si>
    <t>Prlr</t>
  </si>
  <si>
    <t>Dapl1</t>
  </si>
  <si>
    <t>Acvr1c</t>
  </si>
  <si>
    <t>Gm15200</t>
  </si>
  <si>
    <t>Ppnr</t>
  </si>
  <si>
    <t>2610307P16Rik</t>
  </si>
  <si>
    <t>Rapgef4</t>
  </si>
  <si>
    <t>Nfam1</t>
  </si>
  <si>
    <t>Gm36235</t>
  </si>
  <si>
    <t>Gm37283</t>
  </si>
  <si>
    <t>Igfbp4</t>
  </si>
  <si>
    <t>Gm42929</t>
  </si>
  <si>
    <t>Gm20098</t>
  </si>
  <si>
    <t>Gm33994</t>
  </si>
  <si>
    <t>Padi3</t>
  </si>
  <si>
    <t>Khdrbs3</t>
  </si>
  <si>
    <t>Pdlim4</t>
  </si>
  <si>
    <t>NA</t>
  </si>
  <si>
    <t xml:space="preserve">(CD44+Tet+ relative to CD44-Tet-)   </t>
  </si>
  <si>
    <t xml:space="preserve">(CD44+Tet- relative to CD44-Tet-) </t>
  </si>
  <si>
    <t>Sox17</t>
  </si>
  <si>
    <t>Gm6119</t>
  </si>
  <si>
    <t>Tcf24</t>
  </si>
  <si>
    <t>Gm5523</t>
  </si>
  <si>
    <t>Gm37412</t>
  </si>
  <si>
    <t>Trpa1</t>
  </si>
  <si>
    <t>4930568A12Rik</t>
  </si>
  <si>
    <t>Gm33280</t>
  </si>
  <si>
    <t>Gm38033</t>
  </si>
  <si>
    <t>Gm18828</t>
  </si>
  <si>
    <t>Gm3617</t>
  </si>
  <si>
    <t>Gm18301</t>
  </si>
  <si>
    <t>Satb2</t>
  </si>
  <si>
    <t>Scg2</t>
  </si>
  <si>
    <t>Gm45261</t>
  </si>
  <si>
    <t>Gm7553</t>
  </si>
  <si>
    <t>Dner</t>
  </si>
  <si>
    <t>Gm37925</t>
  </si>
  <si>
    <t>Gm52950</t>
  </si>
  <si>
    <t>Gm7609</t>
  </si>
  <si>
    <t>Gm16028</t>
  </si>
  <si>
    <t>Gm7281</t>
  </si>
  <si>
    <t>Gm16092</t>
  </si>
  <si>
    <t>Nppc</t>
  </si>
  <si>
    <t>Neu2</t>
  </si>
  <si>
    <t>Rnf152</t>
  </si>
  <si>
    <t>Gm20753</t>
  </si>
  <si>
    <t>Gm8173</t>
  </si>
  <si>
    <t>2900009J06Rik</t>
  </si>
  <si>
    <t>Map3k19</t>
  </si>
  <si>
    <t>Gm29599</t>
  </si>
  <si>
    <t>Thsd7b</t>
  </si>
  <si>
    <t>Gm22609</t>
  </si>
  <si>
    <t>Prelp</t>
  </si>
  <si>
    <t>Mif-ps1</t>
  </si>
  <si>
    <t>Ska2l-ps</t>
  </si>
  <si>
    <t>Gm29529</t>
  </si>
  <si>
    <t>Nphs2</t>
  </si>
  <si>
    <t>Gm37648</t>
  </si>
  <si>
    <t>Gm38126</t>
  </si>
  <si>
    <t>Gm37362</t>
  </si>
  <si>
    <t>4930558K02Rik</t>
  </si>
  <si>
    <t>Gm37502</t>
  </si>
  <si>
    <t>Nos1ap</t>
  </si>
  <si>
    <t>Gm9929</t>
  </si>
  <si>
    <t>Cfap126</t>
  </si>
  <si>
    <t>Mir7683</t>
  </si>
  <si>
    <t>Vsig8</t>
  </si>
  <si>
    <t>Fcrl6</t>
  </si>
  <si>
    <t>Gm38053</t>
  </si>
  <si>
    <t>Gm37267</t>
  </si>
  <si>
    <t>Gm8101</t>
  </si>
  <si>
    <t>Enah</t>
  </si>
  <si>
    <t>Fam177b</t>
  </si>
  <si>
    <t>Gm37223</t>
  </si>
  <si>
    <t>C130074G19Rik</t>
  </si>
  <si>
    <t>Gm37432</t>
  </si>
  <si>
    <t>Mir466o</t>
  </si>
  <si>
    <t>Tmem236</t>
  </si>
  <si>
    <t>Gm37416</t>
  </si>
  <si>
    <t>Gm13361</t>
  </si>
  <si>
    <t>Gm13369</t>
  </si>
  <si>
    <t>Noxa1</t>
  </si>
  <si>
    <t>Gm13387</t>
  </si>
  <si>
    <t>Lrrc26</t>
  </si>
  <si>
    <t>Grin1</t>
  </si>
  <si>
    <t>Gm13432</t>
  </si>
  <si>
    <t>Obp2a</t>
  </si>
  <si>
    <t>Gm13397</t>
  </si>
  <si>
    <t>Col5a1</t>
  </si>
  <si>
    <t>Spaca9</t>
  </si>
  <si>
    <t>Gm13393</t>
  </si>
  <si>
    <t>2600006K01Rik</t>
  </si>
  <si>
    <t>Slc39a1-ps</t>
  </si>
  <si>
    <t>Gm14486</t>
  </si>
  <si>
    <t>Dnm1</t>
  </si>
  <si>
    <t>Gm13524</t>
  </si>
  <si>
    <t>Gm13528</t>
  </si>
  <si>
    <t>Gm13529</t>
  </si>
  <si>
    <t>4930402F06Rik</t>
  </si>
  <si>
    <t>Gm13464</t>
  </si>
  <si>
    <t>4930555B11Rik</t>
  </si>
  <si>
    <t>Pla2r1</t>
  </si>
  <si>
    <t>Gm13604</t>
  </si>
  <si>
    <t>Gm13603</t>
  </si>
  <si>
    <t>Gm13653</t>
  </si>
  <si>
    <t>Gm22606</t>
  </si>
  <si>
    <t>Dnmt3l-ps1</t>
  </si>
  <si>
    <t>Serping1</t>
  </si>
  <si>
    <t>4933423P22Rik</t>
  </si>
  <si>
    <t>Gm13882</t>
  </si>
  <si>
    <t>Depdc7</t>
  </si>
  <si>
    <t>Disp2</t>
  </si>
  <si>
    <t>Gm52968</t>
  </si>
  <si>
    <t>Gm14017</t>
  </si>
  <si>
    <t>Gm13994</t>
  </si>
  <si>
    <t>Mertk</t>
  </si>
  <si>
    <t>Il1a</t>
  </si>
  <si>
    <t>Gm25703</t>
  </si>
  <si>
    <t>Gm14046</t>
  </si>
  <si>
    <t>Hspa12b</t>
  </si>
  <si>
    <t>Chgb</t>
  </si>
  <si>
    <t>Platr3</t>
  </si>
  <si>
    <t>Snph</t>
  </si>
  <si>
    <t>Hck</t>
  </si>
  <si>
    <t>Gm27206</t>
  </si>
  <si>
    <t>Slc13a3</t>
  </si>
  <si>
    <t>5031425F14Rik</t>
  </si>
  <si>
    <t>Gm34294</t>
  </si>
  <si>
    <t>Gm16796</t>
  </si>
  <si>
    <t>Edn3</t>
  </si>
  <si>
    <t>Gm14387</t>
  </si>
  <si>
    <t>Gm14288</t>
  </si>
  <si>
    <t>Gm14412</t>
  </si>
  <si>
    <t>Gm14322</t>
  </si>
  <si>
    <t>Rps8-ps5</t>
  </si>
  <si>
    <t>Gm14327</t>
  </si>
  <si>
    <t>1700003N22Rik</t>
  </si>
  <si>
    <t>Fabp4</t>
  </si>
  <si>
    <t>Ghsr</t>
  </si>
  <si>
    <t>Mir7008</t>
  </si>
  <si>
    <t>Adad1</t>
  </si>
  <si>
    <t>Fgf2os</t>
  </si>
  <si>
    <t>Gm43414</t>
  </si>
  <si>
    <t>Gm43555</t>
  </si>
  <si>
    <t>Ccdc169</t>
  </si>
  <si>
    <t>Gm5276</t>
  </si>
  <si>
    <t>Erich6</t>
  </si>
  <si>
    <t>Gm8349</t>
  </si>
  <si>
    <t>Gm8388</t>
  </si>
  <si>
    <t>Gm5847</t>
  </si>
  <si>
    <t>Gm7270</t>
  </si>
  <si>
    <t>Gm15535</t>
  </si>
  <si>
    <t>Mab21l2</t>
  </si>
  <si>
    <t>Rplp0-ps1</t>
  </si>
  <si>
    <t>Tchh</t>
  </si>
  <si>
    <t>Mir7013</t>
  </si>
  <si>
    <t>Gm5070</t>
  </si>
  <si>
    <t>Gm17815</t>
  </si>
  <si>
    <t>Chia1</t>
  </si>
  <si>
    <t>Gm38271</t>
  </si>
  <si>
    <t>Olfr266</t>
  </si>
  <si>
    <t>Gm12501</t>
  </si>
  <si>
    <t>Aknad1</t>
  </si>
  <si>
    <t>Gm5548</t>
  </si>
  <si>
    <t>Gpr88</t>
  </si>
  <si>
    <t>4930512P04Rik</t>
  </si>
  <si>
    <t>Gm4609</t>
  </si>
  <si>
    <t>Tifa</t>
  </si>
  <si>
    <t>Gm42567</t>
  </si>
  <si>
    <t>Slc9b1</t>
  </si>
  <si>
    <t>Ccn1</t>
  </si>
  <si>
    <t>Adgrl4</t>
  </si>
  <si>
    <t>A830012C17Rik</t>
  </si>
  <si>
    <t>Car8</t>
  </si>
  <si>
    <t>Gm11815</t>
  </si>
  <si>
    <t>ENSMUSG00002075454</t>
  </si>
  <si>
    <t>Gm11927</t>
  </si>
  <si>
    <t>Rusc2</t>
  </si>
  <si>
    <t>Gm12409</t>
  </si>
  <si>
    <t>Gm12447</t>
  </si>
  <si>
    <t>Gm12482</t>
  </si>
  <si>
    <t>Tal2</t>
  </si>
  <si>
    <t>Gm12538</t>
  </si>
  <si>
    <t>Svep1</t>
  </si>
  <si>
    <t>Gm11249</t>
  </si>
  <si>
    <t>Gm12416</t>
  </si>
  <si>
    <t>Gm12420</t>
  </si>
  <si>
    <t>Gm12630</t>
  </si>
  <si>
    <t>Gm12609</t>
  </si>
  <si>
    <t>Plpp3</t>
  </si>
  <si>
    <t>Gm12722</t>
  </si>
  <si>
    <t>Cdcp2</t>
  </si>
  <si>
    <t>Zfyve9</t>
  </si>
  <si>
    <t>Ccdc24</t>
  </si>
  <si>
    <t>1700086P04Rik</t>
  </si>
  <si>
    <t>Gm23845</t>
  </si>
  <si>
    <t>Tinagl1</t>
  </si>
  <si>
    <t>Gm13022</t>
  </si>
  <si>
    <t>Gm13007</t>
  </si>
  <si>
    <t>C1qc</t>
  </si>
  <si>
    <t>Htr6</t>
  </si>
  <si>
    <t>Gm13123</t>
  </si>
  <si>
    <t>Gm38074</t>
  </si>
  <si>
    <t>Zfp990</t>
  </si>
  <si>
    <t>Gm20760</t>
  </si>
  <si>
    <t>Zfp534</t>
  </si>
  <si>
    <t>Gm13156</t>
  </si>
  <si>
    <t>Draxin</t>
  </si>
  <si>
    <t>Cort</t>
  </si>
  <si>
    <t>Gm42435</t>
  </si>
  <si>
    <t>Tmbim7</t>
  </si>
  <si>
    <t>Gm8773</t>
  </si>
  <si>
    <t>Gm43540</t>
  </si>
  <si>
    <t>Gm43216</t>
  </si>
  <si>
    <t>2310074N15Rik</t>
  </si>
  <si>
    <t>Gm10062</t>
  </si>
  <si>
    <t>Gm43660</t>
  </si>
  <si>
    <t>Gm10459</t>
  </si>
  <si>
    <t>Gm19798</t>
  </si>
  <si>
    <t>Gm42553</t>
  </si>
  <si>
    <t>Sod3</t>
  </si>
  <si>
    <t>Slc34a2</t>
  </si>
  <si>
    <t>Gm40304</t>
  </si>
  <si>
    <t>Gm8121</t>
  </si>
  <si>
    <t>Uchl1</t>
  </si>
  <si>
    <t>Gm34583</t>
  </si>
  <si>
    <t>Pdgfra</t>
  </si>
  <si>
    <t>Spink2</t>
  </si>
  <si>
    <t>Adgrl3</t>
  </si>
  <si>
    <t>Idi1-ps2</t>
  </si>
  <si>
    <t>Mkrn1-ps1</t>
  </si>
  <si>
    <t>Pf4</t>
  </si>
  <si>
    <t>Cxcl11</t>
  </si>
  <si>
    <t>Gm43172</t>
  </si>
  <si>
    <t>Cxcl13</t>
  </si>
  <si>
    <t>Prdm8</t>
  </si>
  <si>
    <t>Gm42933</t>
  </si>
  <si>
    <t>Mapk10</t>
  </si>
  <si>
    <t>Gm42793</t>
  </si>
  <si>
    <t>Cplx1</t>
  </si>
  <si>
    <t>Gm8488</t>
  </si>
  <si>
    <t>Gm15791</t>
  </si>
  <si>
    <t>Asphd2</t>
  </si>
  <si>
    <t>Sgsm1</t>
  </si>
  <si>
    <t>Tmem119</t>
  </si>
  <si>
    <t>Dao</t>
  </si>
  <si>
    <t>Gm42903</t>
  </si>
  <si>
    <t>Gm14508</t>
  </si>
  <si>
    <t>Gm15481</t>
  </si>
  <si>
    <t>B3gnt4</t>
  </si>
  <si>
    <t>Pitpnm2os2</t>
  </si>
  <si>
    <t>B230377A18Rik</t>
  </si>
  <si>
    <t>Gm16061</t>
  </si>
  <si>
    <t>Mir8116</t>
  </si>
  <si>
    <t>Ephb4</t>
  </si>
  <si>
    <t>Gm5564</t>
  </si>
  <si>
    <t>Pdgfa</t>
  </si>
  <si>
    <t>Gm16121</t>
  </si>
  <si>
    <t>BC030343</t>
  </si>
  <si>
    <t>Gm20635</t>
  </si>
  <si>
    <t>9530056K15Rik</t>
  </si>
  <si>
    <t>Tmem130</t>
  </si>
  <si>
    <t>Gm15409</t>
  </si>
  <si>
    <t>Gm43332</t>
  </si>
  <si>
    <t>Gm8675</t>
  </si>
  <si>
    <t>Gng11</t>
  </si>
  <si>
    <t>Peg10</t>
  </si>
  <si>
    <t>Pon1</t>
  </si>
  <si>
    <t>Tac1</t>
  </si>
  <si>
    <t>Eif3s6-ps4</t>
  </si>
  <si>
    <t>Mir182</t>
  </si>
  <si>
    <t>Mir335</t>
  </si>
  <si>
    <t>Klf14</t>
  </si>
  <si>
    <t>Tbxas1</t>
  </si>
  <si>
    <t>Gm5771</t>
  </si>
  <si>
    <t>Gm44141</t>
  </si>
  <si>
    <t>Gm25283</t>
  </si>
  <si>
    <t>9530036M11Rik</t>
  </si>
  <si>
    <t>Gm45060</t>
  </si>
  <si>
    <t>BB365896</t>
  </si>
  <si>
    <t>A430010J10Rik</t>
  </si>
  <si>
    <t>Gm8574</t>
  </si>
  <si>
    <t>Tacstd2</t>
  </si>
  <si>
    <t>Igkj1</t>
  </si>
  <si>
    <t>Gm9001</t>
  </si>
  <si>
    <t>Ankrd53</t>
  </si>
  <si>
    <t>Gm5138</t>
  </si>
  <si>
    <t>Gm7498</t>
  </si>
  <si>
    <t>Spr-ps1</t>
  </si>
  <si>
    <t>Alms1-ps1</t>
  </si>
  <si>
    <t>Gm18290</t>
  </si>
  <si>
    <t>Asprv1</t>
  </si>
  <si>
    <t>Gm44210</t>
  </si>
  <si>
    <t>Gm44168</t>
  </si>
  <si>
    <t>Gata2</t>
  </si>
  <si>
    <t>Podxl2</t>
  </si>
  <si>
    <t>Gm43903</t>
  </si>
  <si>
    <t>Gxylt2</t>
  </si>
  <si>
    <t>Gm53039</t>
  </si>
  <si>
    <t>Zfp9</t>
  </si>
  <si>
    <t>C3ar1</t>
  </si>
  <si>
    <t>Clec4d</t>
  </si>
  <si>
    <t>Gm20531</t>
  </si>
  <si>
    <t>Gnb3</t>
  </si>
  <si>
    <t>Klrb1-ps1</t>
  </si>
  <si>
    <t>Klri1</t>
  </si>
  <si>
    <t>Klra2</t>
  </si>
  <si>
    <t>Plbd1</t>
  </si>
  <si>
    <t>Mgp</t>
  </si>
  <si>
    <t>Gm7384</t>
  </si>
  <si>
    <t>Gm7457</t>
  </si>
  <si>
    <t>Gm15494</t>
  </si>
  <si>
    <t>Gm18973</t>
  </si>
  <si>
    <t>Sbk2</t>
  </si>
  <si>
    <t>Gm3912</t>
  </si>
  <si>
    <t>Gm45403</t>
  </si>
  <si>
    <t>Cabp5</t>
  </si>
  <si>
    <t>Gm45150</t>
  </si>
  <si>
    <t>Gm8314</t>
  </si>
  <si>
    <t>Gm4880</t>
  </si>
  <si>
    <t>D830036C21Rik</t>
  </si>
  <si>
    <t>Nectin2</t>
  </si>
  <si>
    <t>Gm44659</t>
  </si>
  <si>
    <t>Gm44640</t>
  </si>
  <si>
    <t>Gm45011</t>
  </si>
  <si>
    <t>Capn12</t>
  </si>
  <si>
    <t>Gm44700</t>
  </si>
  <si>
    <t>Ovol3</t>
  </si>
  <si>
    <t>Kirrel2</t>
  </si>
  <si>
    <t>Zfp939</t>
  </si>
  <si>
    <t>Ccnb1-ps</t>
  </si>
  <si>
    <t>Gm2308</t>
  </si>
  <si>
    <t>Cd33</t>
  </si>
  <si>
    <t>Gm45195</t>
  </si>
  <si>
    <t>Lhb</t>
  </si>
  <si>
    <t>Saa3</t>
  </si>
  <si>
    <t>LOC102637012</t>
  </si>
  <si>
    <t>Atp5l-ps1</t>
  </si>
  <si>
    <t>Gm26827</t>
  </si>
  <si>
    <t>Gm45080</t>
  </si>
  <si>
    <t>Gm44610</t>
  </si>
  <si>
    <t>Gm45098</t>
  </si>
  <si>
    <t>Nr2f2</t>
  </si>
  <si>
    <t>4930533N22Rik</t>
  </si>
  <si>
    <t>Plin1</t>
  </si>
  <si>
    <t>Wdr93</t>
  </si>
  <si>
    <t>Saxo2</t>
  </si>
  <si>
    <t>3110009M11Rik</t>
  </si>
  <si>
    <t>Btf3-ps5</t>
  </si>
  <si>
    <t>Gm44633</t>
  </si>
  <si>
    <t>Gm16938</t>
  </si>
  <si>
    <t>Gm19656</t>
  </si>
  <si>
    <t>Gm45185</t>
  </si>
  <si>
    <t>Gm39059</t>
  </si>
  <si>
    <t>Gm8556</t>
  </si>
  <si>
    <t>Rassf10</t>
  </si>
  <si>
    <t>Spon1</t>
  </si>
  <si>
    <t>Calcb</t>
  </si>
  <si>
    <t>4732496C06Rik</t>
  </si>
  <si>
    <t>Gm9165</t>
  </si>
  <si>
    <t>Gm6905</t>
  </si>
  <si>
    <t>Gsg1l</t>
  </si>
  <si>
    <t>Nupr1</t>
  </si>
  <si>
    <t>Tlcd3b</t>
  </si>
  <si>
    <t>Gm44760</t>
  </si>
  <si>
    <t>Gm32816</t>
  </si>
  <si>
    <t>Ctbp2</t>
  </si>
  <si>
    <t>Mir1962</t>
  </si>
  <si>
    <t>Gm45507</t>
  </si>
  <si>
    <t>Gm4974</t>
  </si>
  <si>
    <t>Caly</t>
  </si>
  <si>
    <t>Gm7514</t>
  </si>
  <si>
    <t>Shank2</t>
  </si>
  <si>
    <t>Gm26793</t>
  </si>
  <si>
    <t>Fgf15</t>
  </si>
  <si>
    <t>Lrrc8e</t>
  </si>
  <si>
    <t>Gm7434</t>
  </si>
  <si>
    <t>Gm45224</t>
  </si>
  <si>
    <t>Gm44911</t>
  </si>
  <si>
    <t>4921522P10Rik</t>
  </si>
  <si>
    <t>Gm45410</t>
  </si>
  <si>
    <t>Grk1</t>
  </si>
  <si>
    <t>Gm7669</t>
  </si>
  <si>
    <t>Tcim</t>
  </si>
  <si>
    <t>Gm45745</t>
  </si>
  <si>
    <t>Gm8051</t>
  </si>
  <si>
    <t>Rpl31-ps23</t>
  </si>
  <si>
    <t>Gm16205</t>
  </si>
  <si>
    <t>Slc7a2</t>
  </si>
  <si>
    <t>Fat1</t>
  </si>
  <si>
    <t>Enpp6</t>
  </si>
  <si>
    <t>1700001D01Rik</t>
  </si>
  <si>
    <t>Cers1</t>
  </si>
  <si>
    <t>Ushbp1</t>
  </si>
  <si>
    <t>Ccnb2-ps</t>
  </si>
  <si>
    <t>Gm26586</t>
  </si>
  <si>
    <t>Gm35857</t>
  </si>
  <si>
    <t>Gm2694</t>
  </si>
  <si>
    <t>Gnao1</t>
  </si>
  <si>
    <t>Gm39228</t>
  </si>
  <si>
    <t>Gm31518</t>
  </si>
  <si>
    <t>Gm45760</t>
  </si>
  <si>
    <t>Gm15681</t>
  </si>
  <si>
    <t>Tmed6</t>
  </si>
  <si>
    <t>Gm3635</t>
  </si>
  <si>
    <t>Slc38a8</t>
  </si>
  <si>
    <t>Fendrr</t>
  </si>
  <si>
    <t>9530085P06Rik</t>
  </si>
  <si>
    <t>Il17c</t>
  </si>
  <si>
    <t>Gm45857</t>
  </si>
  <si>
    <t>Sult5a1</t>
  </si>
  <si>
    <t>4732419C18Rik</t>
  </si>
  <si>
    <t>Slc35f3</t>
  </si>
  <si>
    <t>Gm45746</t>
  </si>
  <si>
    <t>Gm26100</t>
  </si>
  <si>
    <t>Mmp13</t>
  </si>
  <si>
    <t>Gm47319</t>
  </si>
  <si>
    <t>Gm7642</t>
  </si>
  <si>
    <t>Gm29761</t>
  </si>
  <si>
    <t>Gm49373</t>
  </si>
  <si>
    <t>S1pr5</t>
  </si>
  <si>
    <t>Gm8031</t>
  </si>
  <si>
    <t>Barx2</t>
  </si>
  <si>
    <t>Gm47633</t>
  </si>
  <si>
    <t>Olfr920</t>
  </si>
  <si>
    <t>Gm20953</t>
  </si>
  <si>
    <t>Olfr980</t>
  </si>
  <si>
    <t>1700001J11Rik</t>
  </si>
  <si>
    <t>Scn3b</t>
  </si>
  <si>
    <t>1700110K17Rik</t>
  </si>
  <si>
    <t>1700063D05Rik</t>
  </si>
  <si>
    <t>ENSMUSG00002076740</t>
  </si>
  <si>
    <t>Gm26737</t>
  </si>
  <si>
    <t>C030014I23Rik</t>
  </si>
  <si>
    <t>Fxyd6</t>
  </si>
  <si>
    <t>Apoa4</t>
  </si>
  <si>
    <t>Gm31816</t>
  </si>
  <si>
    <t>Plet1</t>
  </si>
  <si>
    <t>Gm25562</t>
  </si>
  <si>
    <t>Uaca</t>
  </si>
  <si>
    <t>Gm34322</t>
  </si>
  <si>
    <t>Itga11</t>
  </si>
  <si>
    <t>ENSMUSG00002075215</t>
  </si>
  <si>
    <t>Gm28379</t>
  </si>
  <si>
    <t>B230323A14Rik</t>
  </si>
  <si>
    <t>A530064N14Rik</t>
  </si>
  <si>
    <t>Gm18015</t>
  </si>
  <si>
    <t>9430037G07Rik</t>
  </si>
  <si>
    <t>Gm37993</t>
  </si>
  <si>
    <t>Plscr4</t>
  </si>
  <si>
    <t>B430319G15Rik</t>
  </si>
  <si>
    <t>Pcolce2</t>
  </si>
  <si>
    <t>Gm28729</t>
  </si>
  <si>
    <t>Mras</t>
  </si>
  <si>
    <t>Gm7436</t>
  </si>
  <si>
    <t>Grm2</t>
  </si>
  <si>
    <t>Gm20529</t>
  </si>
  <si>
    <t>Gm49209</t>
  </si>
  <si>
    <t>ENSMUSG00002075921</t>
  </si>
  <si>
    <t>Slc22a13</t>
  </si>
  <si>
    <t>Gm49427</t>
  </si>
  <si>
    <t>Xirp1</t>
  </si>
  <si>
    <t>E530011L22Rik</t>
  </si>
  <si>
    <t>Ackr2</t>
  </si>
  <si>
    <t>Gm35549</t>
  </si>
  <si>
    <t>Adgrg6</t>
  </si>
  <si>
    <t>Gm20655</t>
  </si>
  <si>
    <t>Gm7584</t>
  </si>
  <si>
    <t>Gm7213</t>
  </si>
  <si>
    <t>1700021A07Rik</t>
  </si>
  <si>
    <t>Raet1e</t>
  </si>
  <si>
    <t>Mir6905</t>
  </si>
  <si>
    <t>Gm6390</t>
  </si>
  <si>
    <t>Gm8767</t>
  </si>
  <si>
    <t>Lama4</t>
  </si>
  <si>
    <t>Gm18305</t>
  </si>
  <si>
    <t>Gm35154</t>
  </si>
  <si>
    <t>Gm47392</t>
  </si>
  <si>
    <t>Gm22503</t>
  </si>
  <si>
    <t>Gm46223</t>
  </si>
  <si>
    <t>Gm46189</t>
  </si>
  <si>
    <t>Tmem229b-ps</t>
  </si>
  <si>
    <t>Gm47739</t>
  </si>
  <si>
    <t>Gm6494</t>
  </si>
  <si>
    <t>Gm7413</t>
  </si>
  <si>
    <t>Chst3</t>
  </si>
  <si>
    <t>Pcbd1</t>
  </si>
  <si>
    <t>Gm48074</t>
  </si>
  <si>
    <t>Macroh2a2</t>
  </si>
  <si>
    <t>Gm18514</t>
  </si>
  <si>
    <t>Gstt4</t>
  </si>
  <si>
    <t>Gm867</t>
  </si>
  <si>
    <t>Col6a1</t>
  </si>
  <si>
    <t>Trpm2</t>
  </si>
  <si>
    <t>Slc1a6</t>
  </si>
  <si>
    <t>Cfd</t>
  </si>
  <si>
    <t>Gm24019</t>
  </si>
  <si>
    <t>Onecut3</t>
  </si>
  <si>
    <t>Gm38560</t>
  </si>
  <si>
    <t>Gm47962</t>
  </si>
  <si>
    <t>Bpifc</t>
  </si>
  <si>
    <t>Mybpc1</t>
  </si>
  <si>
    <t>Anks1b</t>
  </si>
  <si>
    <t>Gm49817</t>
  </si>
  <si>
    <t>4930459C07Rik</t>
  </si>
  <si>
    <t>Gm8613</t>
  </si>
  <si>
    <t>Lin7a</t>
  </si>
  <si>
    <t>Gm36283</t>
  </si>
  <si>
    <t>Lyz1</t>
  </si>
  <si>
    <t>Gm48903</t>
  </si>
  <si>
    <t>Il22b</t>
  </si>
  <si>
    <t>Gm46204</t>
  </si>
  <si>
    <t>Avpr1a</t>
  </si>
  <si>
    <t>Gm23664</t>
  </si>
  <si>
    <t>Gm11951</t>
  </si>
  <si>
    <t>Pgam2</t>
  </si>
  <si>
    <t>Gm12035</t>
  </si>
  <si>
    <t>Pgam1-ps1</t>
  </si>
  <si>
    <t>Otx1</t>
  </si>
  <si>
    <t>Gm12070</t>
  </si>
  <si>
    <t>Gm12091</t>
  </si>
  <si>
    <t>Gm12121</t>
  </si>
  <si>
    <t>Gm12711</t>
  </si>
  <si>
    <t>Fndc9</t>
  </si>
  <si>
    <t>Gm12187</t>
  </si>
  <si>
    <t>Olfr1393</t>
  </si>
  <si>
    <t>Gm39822</t>
  </si>
  <si>
    <t>Gm12206</t>
  </si>
  <si>
    <t>4933405E24Rik</t>
  </si>
  <si>
    <t>Gpx3</t>
  </si>
  <si>
    <t>Obscn</t>
  </si>
  <si>
    <t>Pld6</t>
  </si>
  <si>
    <t>Mfap4</t>
  </si>
  <si>
    <t>Slc5a10</t>
  </si>
  <si>
    <t>Arhgap44</t>
  </si>
  <si>
    <t>Cldn7</t>
  </si>
  <si>
    <t>Gm12314</t>
  </si>
  <si>
    <t>Nlrp1a</t>
  </si>
  <si>
    <t>Gm12331</t>
  </si>
  <si>
    <t>Gm12344</t>
  </si>
  <si>
    <t>Tmem132e</t>
  </si>
  <si>
    <t>Gm48462</t>
  </si>
  <si>
    <t>Hnf1b</t>
  </si>
  <si>
    <t>Gm11516</t>
  </si>
  <si>
    <t>Lrrc46</t>
  </si>
  <si>
    <t>Erbb2</t>
  </si>
  <si>
    <t>Krt24</t>
  </si>
  <si>
    <t>Gm11598</t>
  </si>
  <si>
    <t>Gm20394</t>
  </si>
  <si>
    <t>ENSMUSG00002076313</t>
  </si>
  <si>
    <t>Hcrt</t>
  </si>
  <si>
    <t>Etv4</t>
  </si>
  <si>
    <t>Gm884</t>
  </si>
  <si>
    <t>Mapt</t>
  </si>
  <si>
    <t>Gm11663</t>
  </si>
  <si>
    <t>Cep112it</t>
  </si>
  <si>
    <t>Gm11677</t>
  </si>
  <si>
    <t>Cd300ld</t>
  </si>
  <si>
    <t>Grin2c</t>
  </si>
  <si>
    <t>Gm11739</t>
  </si>
  <si>
    <t>Aanat</t>
  </si>
  <si>
    <t>Gm11730</t>
  </si>
  <si>
    <t>Gm49760</t>
  </si>
  <si>
    <t>Gm29737</t>
  </si>
  <si>
    <t>Gm49929</t>
  </si>
  <si>
    <t>Gm9292</t>
  </si>
  <si>
    <t>Gm36236</t>
  </si>
  <si>
    <t>Gm47701</t>
  </si>
  <si>
    <t>Gm17746</t>
  </si>
  <si>
    <t>Sntg2</t>
  </si>
  <si>
    <t>Lamb1</t>
  </si>
  <si>
    <t>Gm48809</t>
  </si>
  <si>
    <t>Gm47948</t>
  </si>
  <si>
    <t>9130015A21Rik</t>
  </si>
  <si>
    <t>Gm24859</t>
  </si>
  <si>
    <t>Gm2395</t>
  </si>
  <si>
    <t>Gm22317</t>
  </si>
  <si>
    <t>Wdr20rt</t>
  </si>
  <si>
    <t>Rtn1</t>
  </si>
  <si>
    <t>S100a11-ps</t>
  </si>
  <si>
    <t>Gm34868</t>
  </si>
  <si>
    <t>Ccdc177</t>
  </si>
  <si>
    <t>Gm23298</t>
  </si>
  <si>
    <t>Gm45930</t>
  </si>
  <si>
    <t>Gm15745</t>
  </si>
  <si>
    <t>Flrt2</t>
  </si>
  <si>
    <t>Gm47196</t>
  </si>
  <si>
    <t>Gm10432</t>
  </si>
  <si>
    <t>Gm53034</t>
  </si>
  <si>
    <t>Gm47639</t>
  </si>
  <si>
    <t>Fbln5</t>
  </si>
  <si>
    <t>Unc79</t>
  </si>
  <si>
    <t>Gm47648</t>
  </si>
  <si>
    <t>5033424D13Rik</t>
  </si>
  <si>
    <t>Mok</t>
  </si>
  <si>
    <t>Mir6940</t>
  </si>
  <si>
    <t>Gm6750</t>
  </si>
  <si>
    <t>Macc1</t>
  </si>
  <si>
    <t>Gm8616</t>
  </si>
  <si>
    <t>Gm35330</t>
  </si>
  <si>
    <t>Gm9742</t>
  </si>
  <si>
    <t>Gm5191</t>
  </si>
  <si>
    <t>Gm48649</t>
  </si>
  <si>
    <t>Gm47404</t>
  </si>
  <si>
    <t>Gm48455</t>
  </si>
  <si>
    <t>Gm31887</t>
  </si>
  <si>
    <t>Hfe</t>
  </si>
  <si>
    <t>Serpinb1b</t>
  </si>
  <si>
    <t>Gm6129</t>
  </si>
  <si>
    <t>Gm49144</t>
  </si>
  <si>
    <t>Gm18643</t>
  </si>
  <si>
    <t>Gm10784</t>
  </si>
  <si>
    <t>Gm6554</t>
  </si>
  <si>
    <t>Fgfr4</t>
  </si>
  <si>
    <t>Slc34a1</t>
  </si>
  <si>
    <t>Gm7622</t>
  </si>
  <si>
    <t>Selenok-ps6</t>
  </si>
  <si>
    <t>Gm48699</t>
  </si>
  <si>
    <t>Gm46440</t>
  </si>
  <si>
    <t>Gm47655</t>
  </si>
  <si>
    <t>D030007L05Rik</t>
  </si>
  <si>
    <t>Adamts16</t>
  </si>
  <si>
    <t>Slc6a3</t>
  </si>
  <si>
    <t>Gm8185</t>
  </si>
  <si>
    <t>Gm6109</t>
  </si>
  <si>
    <t>Zfp366</t>
  </si>
  <si>
    <t>6430562O15Rik</t>
  </si>
  <si>
    <t>Gm6211</t>
  </si>
  <si>
    <t>Gm15287</t>
  </si>
  <si>
    <t>Gm48857</t>
  </si>
  <si>
    <t>Gm3099</t>
  </si>
  <si>
    <t>Cphx1</t>
  </si>
  <si>
    <t>Gm7591</t>
  </si>
  <si>
    <t>Gm47414</t>
  </si>
  <si>
    <t>Mir327</t>
  </si>
  <si>
    <t>Gm10371</t>
  </si>
  <si>
    <t>Gm3534</t>
  </si>
  <si>
    <t>4930572G02Rik</t>
  </si>
  <si>
    <t>Vmn2r89</t>
  </si>
  <si>
    <t>Gm8586</t>
  </si>
  <si>
    <t>Trav9d-4</t>
  </si>
  <si>
    <t>Trav3-2</t>
  </si>
  <si>
    <t>Zfhx2os</t>
  </si>
  <si>
    <t>Gm6852</t>
  </si>
  <si>
    <t>Gm49067</t>
  </si>
  <si>
    <t>Mipepos</t>
  </si>
  <si>
    <t>ENSMUSG00002076244</t>
  </si>
  <si>
    <t>Gm21021</t>
  </si>
  <si>
    <t>Gm20111</t>
  </si>
  <si>
    <t>Nefm</t>
  </si>
  <si>
    <t>Nefl</t>
  </si>
  <si>
    <t>Gm46476</t>
  </si>
  <si>
    <t>Gm33524</t>
  </si>
  <si>
    <t>ENSMUSG00002076268</t>
  </si>
  <si>
    <t>4930517O19Rik</t>
  </si>
  <si>
    <t>4933432I03Rik</t>
  </si>
  <si>
    <t>Gm49031</t>
  </si>
  <si>
    <t>Gm8043</t>
  </si>
  <si>
    <t>Osmr</t>
  </si>
  <si>
    <t>Lifr</t>
  </si>
  <si>
    <t>Gm22208</t>
  </si>
  <si>
    <t>Osr2</t>
  </si>
  <si>
    <t>Gm49246</t>
  </si>
  <si>
    <t>ENSMUSG00002076649</t>
  </si>
  <si>
    <t>Gm49314</t>
  </si>
  <si>
    <t>Gm4740</t>
  </si>
  <si>
    <t>Angpt1</t>
  </si>
  <si>
    <t>Gm34794</t>
  </si>
  <si>
    <t>Gm17035</t>
  </si>
  <si>
    <t>Ly6m</t>
  </si>
  <si>
    <t>Gm3787</t>
  </si>
  <si>
    <t>Apol10c-ps</t>
  </si>
  <si>
    <t>Gm49407</t>
  </si>
  <si>
    <t>Gm8233</t>
  </si>
  <si>
    <t>Gm18911</t>
  </si>
  <si>
    <t>Gm49410</t>
  </si>
  <si>
    <t>Tex33</t>
  </si>
  <si>
    <t>Gm49490</t>
  </si>
  <si>
    <t>Gm49503</t>
  </si>
  <si>
    <t>Tdg-ps</t>
  </si>
  <si>
    <t>Gm17206</t>
  </si>
  <si>
    <t>Syt10</t>
  </si>
  <si>
    <t>Gm15383</t>
  </si>
  <si>
    <t>Gm15382</t>
  </si>
  <si>
    <t>Mir6960</t>
  </si>
  <si>
    <t>Krt86</t>
  </si>
  <si>
    <t>Hoxc9</t>
  </si>
  <si>
    <t>Mefv</t>
  </si>
  <si>
    <t>Gm7541</t>
  </si>
  <si>
    <t>Atf7ip2</t>
  </si>
  <si>
    <t>Gm9961</t>
  </si>
  <si>
    <t>Fgd4</t>
  </si>
  <si>
    <t>Mir130b</t>
  </si>
  <si>
    <t>Mir301b</t>
  </si>
  <si>
    <t>Serpind1</t>
  </si>
  <si>
    <t>P2rx6</t>
  </si>
  <si>
    <t>Gm49684</t>
  </si>
  <si>
    <t>Mir8095</t>
  </si>
  <si>
    <t>Rtp2</t>
  </si>
  <si>
    <t>Gm46545</t>
  </si>
  <si>
    <t>Tprg</t>
  </si>
  <si>
    <t>4632428C04Rik</t>
  </si>
  <si>
    <t>Gm41442</t>
  </si>
  <si>
    <t>Adcy5</t>
  </si>
  <si>
    <t>Gm6815</t>
  </si>
  <si>
    <t>Gm49662</t>
  </si>
  <si>
    <t>Gm21987</t>
  </si>
  <si>
    <t>Igsf11</t>
  </si>
  <si>
    <t>Gm25989</t>
  </si>
  <si>
    <t>Abi3bp</t>
  </si>
  <si>
    <t>Gm26800</t>
  </si>
  <si>
    <t>Gm30726</t>
  </si>
  <si>
    <t>Gm45029</t>
  </si>
  <si>
    <t>E330011O21Rik</t>
  </si>
  <si>
    <t>Adamts1</t>
  </si>
  <si>
    <t>Gm49681</t>
  </si>
  <si>
    <t>Cldn20</t>
  </si>
  <si>
    <t>Gm4828</t>
  </si>
  <si>
    <t>Gm1604a</t>
  </si>
  <si>
    <t>Has1</t>
  </si>
  <si>
    <t>Gm5145</t>
  </si>
  <si>
    <t>Cox7c-ps1</t>
  </si>
  <si>
    <t>Mapk13</t>
  </si>
  <si>
    <t>Fgd2</t>
  </si>
  <si>
    <t>Cryaa</t>
  </si>
  <si>
    <t>Gm23294</t>
  </si>
  <si>
    <t>Olfr1564</t>
  </si>
  <si>
    <t>Slc44a4</t>
  </si>
  <si>
    <t>Ly6g6f</t>
  </si>
  <si>
    <t>Apom</t>
  </si>
  <si>
    <t>Gm8750</t>
  </si>
  <si>
    <t>Pou5f1</t>
  </si>
  <si>
    <t>Gm9613</t>
  </si>
  <si>
    <t>Gm7335</t>
  </si>
  <si>
    <t>Ptk7</t>
  </si>
  <si>
    <t>Guca1b</t>
  </si>
  <si>
    <t>4932415M13Rik</t>
  </si>
  <si>
    <t>Fsd1</t>
  </si>
  <si>
    <t>ENSMUSG00002075797</t>
  </si>
  <si>
    <t>Nudt12</t>
  </si>
  <si>
    <t>Tmem232</t>
  </si>
  <si>
    <t>Gm49933</t>
  </si>
  <si>
    <t>Gm20703</t>
  </si>
  <si>
    <t>Gm16519</t>
  </si>
  <si>
    <t>Alk</t>
  </si>
  <si>
    <t>Galnt14</t>
  </si>
  <si>
    <t>Abcg5</t>
  </si>
  <si>
    <t>Gm6741</t>
  </si>
  <si>
    <t>Colec12</t>
  </si>
  <si>
    <t>Greb1l</t>
  </si>
  <si>
    <t>Gm41668</t>
  </si>
  <si>
    <t>Tpi-rs10</t>
  </si>
  <si>
    <t>Rpl29-ps5</t>
  </si>
  <si>
    <t>Gm26672</t>
  </si>
  <si>
    <t>Gm19774</t>
  </si>
  <si>
    <t>Dpysl3</t>
  </si>
  <si>
    <t>Gm10540</t>
  </si>
  <si>
    <t>Sema6a</t>
  </si>
  <si>
    <t>Lox</t>
  </si>
  <si>
    <t>Chsy3</t>
  </si>
  <si>
    <t>Pde6a</t>
  </si>
  <si>
    <t>Bvht</t>
  </si>
  <si>
    <t>Piezo2</t>
  </si>
  <si>
    <t>Onecut2</t>
  </si>
  <si>
    <t>Gm50221</t>
  </si>
  <si>
    <t>Cidea</t>
  </si>
  <si>
    <t>Gm21046</t>
  </si>
  <si>
    <t>Katnal2</t>
  </si>
  <si>
    <t>Kcng2</t>
  </si>
  <si>
    <t>Mir6359</t>
  </si>
  <si>
    <t>Acy3</t>
  </si>
  <si>
    <t>Gm960</t>
  </si>
  <si>
    <t>Gm52998</t>
  </si>
  <si>
    <t>Gm8184</t>
  </si>
  <si>
    <t>Fads3</t>
  </si>
  <si>
    <t>Myrf</t>
  </si>
  <si>
    <t>Gm26183</t>
  </si>
  <si>
    <t>Gm50276</t>
  </si>
  <si>
    <t>Rorb</t>
  </si>
  <si>
    <t>Apba1</t>
  </si>
  <si>
    <t>Dmrt2</t>
  </si>
  <si>
    <t>Lipo4</t>
  </si>
  <si>
    <t>Gm32081</t>
  </si>
  <si>
    <t>Gm16027</t>
  </si>
  <si>
    <t>Gm50358</t>
  </si>
  <si>
    <t>Gm50331</t>
  </si>
  <si>
    <t>Eno4</t>
  </si>
  <si>
    <t>Mir532</t>
  </si>
  <si>
    <t>Magix</t>
  </si>
  <si>
    <t>Gm9431</t>
  </si>
  <si>
    <t>Tspan7</t>
  </si>
  <si>
    <t>Efhc2</t>
  </si>
  <si>
    <t>Gm14883</t>
  </si>
  <si>
    <t>Chst7</t>
  </si>
  <si>
    <t>Arhgap36</t>
  </si>
  <si>
    <t>Gm16436</t>
  </si>
  <si>
    <t>Gm14673</t>
  </si>
  <si>
    <t>Gm8545</t>
  </si>
  <si>
    <t>Xlr4d-ps</t>
  </si>
  <si>
    <t>Gm15385</t>
  </si>
  <si>
    <t>Gm14769</t>
  </si>
  <si>
    <t>Gm6175</t>
  </si>
  <si>
    <t>Phka1</t>
  </si>
  <si>
    <t>Gm5863</t>
  </si>
  <si>
    <t>3110067C02Rik</t>
  </si>
  <si>
    <t>Gm22248</t>
  </si>
  <si>
    <t>Usp51</t>
  </si>
  <si>
    <t>Map7d2</t>
  </si>
  <si>
    <t>Gm8682</t>
  </si>
  <si>
    <t>CD44+ Tet+ (Tet+) relative to CD44+Tet-</t>
  </si>
  <si>
    <t>ID</t>
  </si>
  <si>
    <t>Description</t>
  </si>
  <si>
    <t>GeneRatio</t>
  </si>
  <si>
    <t>BgRatio</t>
  </si>
  <si>
    <t>p.adjust</t>
  </si>
  <si>
    <t>qvalue</t>
  </si>
  <si>
    <t>geneID</t>
  </si>
  <si>
    <t>Count</t>
  </si>
  <si>
    <t>geneName</t>
  </si>
  <si>
    <t>HALLMARK_IL2_STAT5_SIGNALING</t>
  </si>
  <si>
    <t>156/1751</t>
  </si>
  <si>
    <t>199/4394</t>
  </si>
  <si>
    <t>12810/18619/21941/16163/16178/22038/12981/21943/20893/20750/14299/14064/14190/12505/20148/15277/17082/74318/18186/66141/21942/71602/17760/11622/19734/12522/12773/19217/11746/16185/19012/21844/20430/12332/19883/16407/22779/22634/12477/13011/16878/16410/11492/12048/216233/18030/16184/66395/66616/21938/16153/12524/22035/319625/11658/54167/13730/22163/225010/57436/18550/381319/11803/21817/23834/16188/68151/17913/16182/12520/20973/14085/12168/12977/15945/29809/12367/20193/209378/14873/17873/64138/23959/170743/65960/229521/19347/11520/15985/20719/13813/19122/57319/20947/14744/16154/214547/18671/17988/107702/16001/18263/22029/17829/19206/18810/17164/21936/21664/384009/20514/53314/12506/100604/12700/16364/15900/68770/22781/69863/269378/69305/16004/15258/16994/20527/16206/22433/74734/110109/11852/320204/17133/18451/14256/67547/12703/12445/17869/18605/18438/12577/16190/17117/54139/14608/12043/52187/16403/11596/13601/381738/12349/20343/20344/14460</t>
  </si>
  <si>
    <t>Coch;Penk;Tnfrsf8;Il13;Il1r2;Plscr1;Csf2;Tnfsf11;Bhlhe40;Spp1;Ncs1;F2rl2;Fgl2;Cd44;Dhrs3;Hk2;Il1rl1;Hopx;Nrp1;Ifitm3;Tnfrsf9;Myo1e;Map6;Ahr;Rgs16;Cd83;Ccr4;Ptger2;Anxa4;Il2rb;Plpp1;Tiam1;Cyfip1;Capg;Rora;Itgae;Ikzf2;Plagl1;Ctla4;Cst7;Lif;Itgav;Adam19;Bcl2l1;Socs2;Nfil3;Il2ra;Ahnak;Snx9;Tnfrsf1b;Il10;Cd86;Tnfsf10;Galm;Alcam;Icos;Emp1;Tnfrsf4;Lclat1;Gabarapl1;Furin;Batf3;Aplp1;Tgm2;Cdc6;Il3ra;Wls;Myo1c;Il18r1;Cd81;Syngr2;Fah;Bmpr2;Csf1;Cxcl10;Rabgap1l;Casp3;S100a1;Itih5;Gsto1;Gadd45b;Ctsz;Nt5e;Tlr7;Twsg1;Syt11;Dennd5a;Plin2;Cd79b;Serpinb6a;Eomes;Prnp;Smpdl3a;Swap70;Gpr65;Il10ra;She;Abcb1a;Ndrg1;Rnh1;Igf1r;Odc1;Traf1;Muc1;Ptch1;Plec;Mapkapk2;Tnfrsf18;Phlda1;Glipr2;Slc1a5;Batf;Cd48;Lrrc8c;Cish;Irf4;Irf8;Phtf2;Ikzf4;Ttc39b;Ahcy;Dcps;Igf2r;Hipk2;Ltb;Slc2a3;Lrig1;Xbp1;Rhoh;Nop2;Rhob;Etfbkmt;Maff;P4ha1;Flt3l;Slc39a8;Socs1;Ccnd3;Myc;Enpp1;P2rx4;Cdkn1c;Il4ra;Amacr;Irf6;Gpr83;Bcl2;Rragd;Itga6;Ager;Ecm1;Drc1;Car2;Sell;Selp;Gata1</t>
  </si>
  <si>
    <t>HALLMARK_TNFA_SIGNALING_VIA_NFKB</t>
  </si>
  <si>
    <t>121/1751</t>
  </si>
  <si>
    <t>200/4394</t>
  </si>
  <si>
    <t>16173/70789/56193/12044/12981/108078/12519/20893/12505/20971/21942/20303/12522/56722/11839/17681/16449/20304/18792/319520/16878/18227/13660/227659/18030/54199/21950/18787/20310/15902/11910/20698/106628/26397/12977/15945/14579/71712/16169/17873/20297/12575/21353/211770/16600/19347/13654/104681/106869/14284/18124/12609/12608/21926/65112/240672/56336/15370/22029/21847/19696/17127/54720/21664/67972/18033/75234/13537/16477/14528/18412/50723/19219/21929/21815/19252/18034/99929/17691/54446/170768/20850/18035/20527/16780/20656/216850/20918/21354/230734/21807/19697/20620/16835/321019/56376/11852/15936/17133/17872/15958/229055/13197/17869/12051/16197/67035/18024/16195/20393/11303/17210/20621/16362/22339/22151/12702/14063/16598/15980/18793</t>
  </si>
  <si>
    <t>Il18;Kynu;Plek;Bcl2a1a;Csf2;Olr1;Cd80;Bhlhe40;Cd44;Sdc4;Tnfrsf9;Ccl4;Cd83;Litaf;Areg;Msc;Jag1;Ccl5;Plau;Dusp4;Lif;Nr4a2;Ehd1;Slc2a6;Nfil3;Ccrl2;Tnfsf9;Serpine1;Cxcl2;Id2;Atf3;Sphk1;Trip10;Map2k3;Csf1;Cxcl10;Gem;Dram1;Il15ra;Gadd45b;Ccl20;Cdkn1a;Tank;Trib1;Klf4;Dennd5a;Egr2;Slc16a6;Tnfaip8;Fosl2;Nr4a3;Cebpd;Cebpb;Tnf;Pmepa1;Dusp5;B4galt5;Nr4a1;Traf1;Klf10;Rel;Smad3;Rcan1;Phlda1;Atp2b1;Nfkb1;Rnf19b;Dusp2;Junb;Gch1;Sqstm1;Icosl;Ptger4;Tnfaip3;Tgif1;Dusp1;Nfkb2;Tiparp;Sik1;Nfat5;Pfkfb3;Stat5a;Nfkbia;Slc2a3;Lamb3;Sod2;Kdm6b;Eif1;Tap1;Yrdc;Tsc22d1;Rela;Plk2;Ldlr;Gpr183;Pdlim5;Rhob;Ier2;Maff;Ppp1r15a;Ifit2;Zbtb10;Gadd45a;Myc;Bcl3;Il7r;Dnajb4;Nfe2l2;Il6st;Sgk1;Abca1;Mcl1;Snn;Irf1;Vegfa;Tubb2a;Socs3;F2rl1;Klf2;Ifngr2;Plaur</t>
  </si>
  <si>
    <t>HALLMARK_CHOLESTEROL_HOMEOSTASIS</t>
  </si>
  <si>
    <t>46/1751</t>
  </si>
  <si>
    <t>75/4394</t>
  </si>
  <si>
    <t>104174/19016/22038/16854/63913/16449/20195/18030/26876/11658/11910/15490/66102/71914/11305/11676/51798/14137/11747/235293/236900/50762/170459/20250/20775/107503/13595/16592/60599/13121/319554/18194/15357/11465/74155/68671/20239/14104/16835/27279/17855/110196/228775/19141/60525/18793</t>
  </si>
  <si>
    <t>Gldc;Pparg;Plscr1;Lgals3;Niban1;Jag1;S100a11;Nfil3;Adh4;Alcam;Atf3;Hsd17b7;Cxcl16;Antxr2;Abca2;Aldoc;Ech1;Fdft1;Anxa5;Sc5d;Pdk3;Fbxo6;Stard4;Scd2;Sqle;Atf5;Ebp;Fabp5;Trp53inp1;Cyp51;Idi1;Nsdhl;Hmgcr;Actg1;Errfi1;Pcyt2;Atxn2;Fasn;Ldlr;Tnfrsf12a;Mvk;Fdps;Trib3;Lgmn;Acss2;Plaur</t>
  </si>
  <si>
    <t>HALLMARK_MTORC1_SIGNALING</t>
  </si>
  <si>
    <t>105/1751</t>
  </si>
  <si>
    <t>201/4394</t>
  </si>
  <si>
    <t>12235/20893/14190/15277/63913/12035/26432/18030/55963/112407/27053/20135/93692/20491/26397/18817/74747/21991/12575/11639/50527/64136/18655/50493/14782/16414/235293/15982/11674/14433/13361/68465/20878/17113/20525/12767/107272/83671/17216/11938/20514/170459/20250/12330/20775/18412/18036/15288/12450/13806/13595/14718/11605/26377/103733/13121/319554/21399/66713/22027/14227/192193/19181/15357/19173/14751/14149/22042/59029/231887/19769/20527/56418/104112/16828/74117/22433/23997/12317/14629/21366/14828/17217/76614/74192/16835/22256/12466/67895/74105/18046/18451/27407/27966/17872/73834/228026/27360/56529/170439/74205/228775/19141/18710/22359</t>
  </si>
  <si>
    <t>Bub1;Bhlhe40;Fgl2;Hk2;Niban1;Bcat1;Plod2;Nfil3;Slc1a4;Egln3;Asns;Rrm2;Glrx;Sla;Map2k3;Plk1;Ddit4;Tpi1;Cdkn1a;Ak4;Ero1a;Sdf2l1;Pgk1;Txnrd1;Gsr;Itgb2;Sc5d;Ifrd1;Aldoa;Gapdh;Dhfr;Adipor2;Aurka;M6pr;Slc2a1;Cxcr4;Psat1;Sytl2;Mcm2;Atp2a2;Slc1a5;Stard4;Scd2;Canx;Sqle;Sqstm1;Nfkbib;Hmbs;Ccng1;Eno1;Ebp;Got1;Gla;Dapp1;Tubg1;Cyp51;Idi1;Tcea1;Actr2;Hsp90b1;Fkbp2;Edem1;Psmc2;Hmgcr;Psmb5;Gpi1;Fdxr;Tfrc;Psmd14;Pdap1;Rit1;Slc2a3;Ykt6;Acly;Ldha;Actr3;Xbp1;Psmd13;Calr;Gclc;Slc6a6;Hspa5;Mcm4;Immt;Arpc5l;Ldlr;Ung;Cct6a;Ppa1;Gga2;Nfyc;P4ha1;Abcf2;Rrp9;Ppp1r15a;Atp6v1d;Pdk1;Add3;Sec11a;Elovl6;Acsl3;Trib3;Lgmn;Pik3r3;Vldlr</t>
  </si>
  <si>
    <t>HALLMARK_REACTIVE_OXYGEN_SPECIES_PATHWAY</t>
  </si>
  <si>
    <t>29/1751</t>
  </si>
  <si>
    <t>49/4394</t>
  </si>
  <si>
    <t>76650/14159/15242/93692/22166/19122/17523/50493/26462/11927/21672/14782/16985/16477/56421/110854/53381/68576/17250/20656/109815/14629/59041/112406/13871/320495/216161/12581/54132</t>
  </si>
  <si>
    <t>Srxn1;Fes;Hhex;Glrx;Txn1;Prnp;Mpo;Txnrd1;Txnrd2;Atox1;Prdx2;Gsr;Lsp1;Junb;Pfkp;Ptpa;Prdx4;Lamtor5;Abcc1;Sod2;Selenos;Gclc;Stk25;Egln2;Ercc2;Ipcef1;Sbno2;Cdkn2d;Pdlim1</t>
  </si>
  <si>
    <t>HALLMARK_INFLAMMATORY_RESPONSE</t>
  </si>
  <si>
    <t>102/1751</t>
  </si>
  <si>
    <t>80901/16173/21948/108078/26362/20312/16174/16177/16168/21942/68713/50498/11622/320910/19734/19217/14747/192187/16185/54371/20304/14676/21983/17096/14767/16878/326623/54199/13058/21938/16153/22035/21950/18787/18439/15451/20266/20698/50778/16182/11541/12977/15945/16169/20297/12575/19106/16491/12521/73379/12475/16154/17387/11480/17069/15251/16416/110157/27218/108960/257632/16992/67972/18033/11938/16822/12506/11987/14528/50723/19219/54393/20354/18035/18174/109815/14367/19697/16835/321019/269346/54123/18413/17869/381417/18438/16197/16190/11303/11479/320207/54598/16362/52118/12775/16561/54403/13137/13136/15980/20343/18793</t>
  </si>
  <si>
    <t>Cxcr6;Il18;Cd70;Olr1;Axl;Cx3cl1;Il18rap;Il1r1;Il15;Tnfrsf9;Ifitm1;Ebi3;Ahr;Itgb8;Rgs16;Ptger2;Cmklr1;Stab1;Il2rb;Chst2;Ccl5;Gna15;Tpbg;Lyn;Nmur1;Lif;Tnfsf15;Ccrl2;Cybb;Tnfrsf1b;Il10;Tnfsf10;Tnfsf9;Serpine1;P2rx7;Hpn;Scn1b;Sphk1;Rgs1;Il18r1;Adora2b;Csf1;Cxcl10;Il15ra;Ccl20;Cdkn1a;Eif2ak2;Kcna3;Cd82;Dcbld2;Cd14;Il10ra;Mmp14;Acvr2a;Ly6e;Hif1a;Itgb3;Raf1;Slamf1;Irak2;Nod2;Lta;Atp2b1;Nfkb1;Atp2a2;Lcp2;Cd48;Slc7a1;Gch1;Icosl;Ptger4;Gabbr1;Sema4d;Nfkbia;Slc11a2;Selenos;Fzd5;Rela;Ldlr;Gpr183;Slc28a2;Irf7;Osm;Myc;Slc28a2b;P2rx4;Il7r;Il4ra;Abca1;Acvr1b;Pik3r5;Calcrl;Irf1;Pvr;Ccr7;Kif1b;Slc4a4;Cd55b;Cd55;Ifngr2;Sell;Plaur</t>
  </si>
  <si>
    <t>Fig 4C, left</t>
  </si>
  <si>
    <t>Fig 4C, right</t>
  </si>
  <si>
    <t>Fig 4D, left</t>
  </si>
  <si>
    <t>Fig 4D, right</t>
  </si>
  <si>
    <t>Fig 4 E, left</t>
  </si>
  <si>
    <t>Fig 4E , right</t>
  </si>
  <si>
    <t>Fig  G</t>
  </si>
  <si>
    <t>%TRM</t>
  </si>
  <si>
    <t xml:space="preserve">Fig  I </t>
  </si>
  <si>
    <t xml:space="preserve"> IL-2 SFU</t>
  </si>
  <si>
    <t xml:space="preserve">Fig  J </t>
  </si>
  <si>
    <t xml:space="preserve"> % Treg</t>
  </si>
  <si>
    <t>Fig  H</t>
  </si>
  <si>
    <t xml:space="preserve">Fig  5F </t>
  </si>
  <si>
    <t>Fig 5K</t>
  </si>
  <si>
    <t>Supp Fig 3B</t>
  </si>
  <si>
    <t>#CD4 T</t>
  </si>
  <si>
    <t>left</t>
  </si>
  <si>
    <t>right</t>
  </si>
  <si>
    <t xml:space="preserve"> %CD69 TR</t>
  </si>
  <si>
    <t>Supp Fig 4B right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</si>
</sst>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2"/>
      <color theme="1"/>
      <name val="Aptos Narrow"/>
      <family val="2"/>
      <scheme val="minor"/>
    </font>
    <font>
      <sz val="8"/>
      <name val="Arial"/>
      <family val="2"/>
    </font>
    <font>
      <i/>
      <sz val="8"/>
      <color rgb="FF0000FF"/>
      <name val="Arial"/>
      <family val="2"/>
    </font>
    <font>
      <b/>
      <sz val="12"/>
      <color theme="1"/>
      <name val="Aptos Narrow"/>
      <scheme val="minor"/>
    </font>
    <font>
      <sz val="12"/>
      <color rgb="FF000000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i/>
      <sz val="10"/>
      <color rgb="FF0000FF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8" xfId="0" applyFont="1" applyBorder="1"/>
    <xf numFmtId="0" fontId="1" fillId="0" borderId="4" xfId="0" applyFont="1" applyBorder="1"/>
    <xf numFmtId="0" fontId="1" fillId="0" borderId="6" xfId="0" applyFont="1" applyBorder="1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164" fontId="0" fillId="0" borderId="12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/>
    <xf numFmtId="0" fontId="7" fillId="0" borderId="0" xfId="0" applyFont="1"/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9" fillId="0" borderId="0" xfId="0" applyFont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0" fontId="10" fillId="0" borderId="0" xfId="0" applyFont="1"/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6" fillId="0" borderId="1" xfId="0" applyFont="1" applyBorder="1"/>
    <xf numFmtId="0" fontId="7" fillId="0" borderId="3" xfId="0" applyFont="1" applyBorder="1"/>
    <xf numFmtId="0" fontId="7" fillId="0" borderId="1" xfId="0" applyFont="1" applyBorder="1"/>
    <xf numFmtId="0" fontId="6" fillId="0" borderId="4" xfId="0" applyFont="1" applyBorder="1"/>
    <xf numFmtId="0" fontId="6" fillId="0" borderId="6" xfId="0" applyFont="1" applyBorder="1"/>
    <xf numFmtId="0" fontId="6" fillId="0" borderId="3" xfId="0" applyFont="1" applyBorder="1"/>
    <xf numFmtId="0" fontId="6" fillId="0" borderId="5" xfId="0" applyFont="1" applyBorder="1"/>
    <xf numFmtId="0" fontId="6" fillId="0" borderId="8" xfId="0" applyFont="1" applyBorder="1"/>
    <xf numFmtId="0" fontId="7" fillId="0" borderId="11" xfId="0" applyFont="1" applyBorder="1" applyAlignment="1">
      <alignment horizontal="center"/>
    </xf>
    <xf numFmtId="0" fontId="7" fillId="0" borderId="2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10" xfId="0" applyFont="1" applyBorder="1"/>
    <xf numFmtId="0" fontId="6" fillId="0" borderId="7" xfId="0" applyFont="1" applyBorder="1"/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11" fontId="0" fillId="0" borderId="0" xfId="0" applyNumberFormat="1"/>
    <xf numFmtId="0" fontId="1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ED1EC-A679-BF40-8167-8E9A2D9FC265}">
  <dimension ref="B2:F13"/>
  <sheetViews>
    <sheetView workbookViewId="0">
      <selection activeCell="B3" sqref="B3:F13"/>
    </sheetView>
  </sheetViews>
  <sheetFormatPr baseColWidth="10" defaultRowHeight="16" x14ac:dyDescent="0.2"/>
  <sheetData>
    <row r="2" spans="2:6" ht="17" thickBot="1" x14ac:dyDescent="0.25"/>
    <row r="3" spans="2:6" ht="17" thickBot="1" x14ac:dyDescent="0.25">
      <c r="B3" s="24" t="s">
        <v>40</v>
      </c>
      <c r="C3" s="74" t="s">
        <v>15</v>
      </c>
      <c r="D3" s="75"/>
      <c r="E3" s="74" t="s">
        <v>16</v>
      </c>
      <c r="F3" s="76"/>
    </row>
    <row r="4" spans="2:6" ht="17" thickBot="1" x14ac:dyDescent="0.25">
      <c r="B4" s="24"/>
      <c r="C4" s="47" t="s">
        <v>14</v>
      </c>
      <c r="D4" s="48" t="s">
        <v>1</v>
      </c>
      <c r="E4" s="47" t="s">
        <v>14</v>
      </c>
      <c r="F4" s="48" t="s">
        <v>1</v>
      </c>
    </row>
    <row r="5" spans="2:6" x14ac:dyDescent="0.2">
      <c r="B5" s="24"/>
      <c r="C5" s="35">
        <v>3.7999999999999999E-2</v>
      </c>
      <c r="D5" s="36">
        <v>0.33</v>
      </c>
      <c r="E5" s="35">
        <v>5.1999999999999998E-2</v>
      </c>
      <c r="F5" s="36">
        <v>0.57199999999999995</v>
      </c>
    </row>
    <row r="6" spans="2:6" x14ac:dyDescent="0.2">
      <c r="B6" s="24"/>
      <c r="C6" s="35">
        <v>3.9E-2</v>
      </c>
      <c r="D6" s="36">
        <v>0.81</v>
      </c>
      <c r="E6" s="35">
        <v>7.2999999999999995E-2</v>
      </c>
      <c r="F6" s="36">
        <v>0.57499999999999996</v>
      </c>
    </row>
    <row r="7" spans="2:6" x14ac:dyDescent="0.2">
      <c r="B7" s="24"/>
      <c r="C7" s="35">
        <v>3.5999999999999997E-2</v>
      </c>
      <c r="D7" s="36">
        <v>0.64</v>
      </c>
      <c r="E7" s="35">
        <v>0.114</v>
      </c>
      <c r="F7" s="36">
        <v>0.40600000000000003</v>
      </c>
    </row>
    <row r="8" spans="2:6" x14ac:dyDescent="0.2">
      <c r="B8" s="24"/>
      <c r="C8" s="35">
        <v>3.7999999999999999E-2</v>
      </c>
      <c r="D8" s="36">
        <v>0.81</v>
      </c>
      <c r="E8" s="35">
        <v>0.108</v>
      </c>
      <c r="F8" s="36">
        <v>0.35399999999999998</v>
      </c>
    </row>
    <row r="9" spans="2:6" x14ac:dyDescent="0.2">
      <c r="B9" s="24"/>
      <c r="C9" s="35">
        <v>4.5600000000000002E-2</v>
      </c>
      <c r="D9" s="36">
        <v>0.45</v>
      </c>
      <c r="E9" s="35">
        <v>1.7000000000000001E-2</v>
      </c>
      <c r="F9" s="36">
        <v>0.54</v>
      </c>
    </row>
    <row r="10" spans="2:6" x14ac:dyDescent="0.2">
      <c r="B10" s="24"/>
      <c r="C10" s="35">
        <v>4.1000000000000002E-2</v>
      </c>
      <c r="D10" s="36">
        <v>0.47188600000000003</v>
      </c>
      <c r="E10" s="35">
        <v>0.25</v>
      </c>
      <c r="F10" s="36">
        <v>0.86</v>
      </c>
    </row>
    <row r="11" spans="2:6" x14ac:dyDescent="0.2">
      <c r="B11" s="24"/>
      <c r="C11" s="35">
        <v>1.2E-2</v>
      </c>
      <c r="D11" s="36">
        <v>0.67069299999999998</v>
      </c>
      <c r="E11" s="35">
        <v>3.0800000000000001E-2</v>
      </c>
      <c r="F11" s="36">
        <v>0.12</v>
      </c>
    </row>
    <row r="12" spans="2:6" x14ac:dyDescent="0.2">
      <c r="B12" s="24"/>
      <c r="C12" s="35">
        <v>3.4299999999999997E-2</v>
      </c>
      <c r="D12" s="36">
        <v>0.68536300000000006</v>
      </c>
      <c r="E12" s="35">
        <v>5.3100000000000001E-2</v>
      </c>
      <c r="F12" s="36">
        <v>0.15</v>
      </c>
    </row>
    <row r="13" spans="2:6" ht="17" thickBot="1" x14ac:dyDescent="0.25">
      <c r="B13" s="24"/>
      <c r="C13" s="40">
        <v>5.16E-2</v>
      </c>
      <c r="D13" s="41">
        <v>0.39631699999999997</v>
      </c>
      <c r="E13" s="40">
        <v>5.0900000000000001E-2</v>
      </c>
      <c r="F13" s="41">
        <v>0.16</v>
      </c>
    </row>
  </sheetData>
  <mergeCells count="2">
    <mergeCell ref="C3:D3"/>
    <mergeCell ref="E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FF39E-7629-DF4C-9409-D1E5B1822DC4}">
  <dimension ref="C4:N19"/>
  <sheetViews>
    <sheetView workbookViewId="0">
      <selection activeCell="Q33" sqref="Q33"/>
    </sheetView>
  </sheetViews>
  <sheetFormatPr baseColWidth="10" defaultRowHeight="16" x14ac:dyDescent="0.2"/>
  <sheetData>
    <row r="4" spans="3:13" ht="17" thickBot="1" x14ac:dyDescent="0.25">
      <c r="D4" s="1"/>
      <c r="E4" s="7"/>
      <c r="F4" s="1"/>
      <c r="G4" s="7"/>
      <c r="K4" s="1"/>
      <c r="M4" s="1"/>
    </row>
    <row r="5" spans="3:13" ht="17" thickBot="1" x14ac:dyDescent="0.25">
      <c r="C5" t="s">
        <v>75</v>
      </c>
      <c r="D5" s="47" t="s">
        <v>15</v>
      </c>
      <c r="E5" s="48" t="s">
        <v>92</v>
      </c>
    </row>
    <row r="6" spans="3:13" x14ac:dyDescent="0.2">
      <c r="D6" s="51">
        <v>612.4</v>
      </c>
      <c r="E6" s="50">
        <v>12.3</v>
      </c>
    </row>
    <row r="7" spans="3:13" x14ac:dyDescent="0.2">
      <c r="D7" s="28">
        <v>371.6</v>
      </c>
      <c r="E7" s="30">
        <v>112</v>
      </c>
    </row>
    <row r="8" spans="3:13" x14ac:dyDescent="0.2">
      <c r="D8" s="28">
        <v>217.5</v>
      </c>
      <c r="E8" s="30">
        <v>47.1</v>
      </c>
    </row>
    <row r="9" spans="3:13" ht="17" thickBot="1" x14ac:dyDescent="0.25">
      <c r="D9" s="31">
        <v>161.16999999999999</v>
      </c>
      <c r="E9" s="33">
        <v>44.3</v>
      </c>
    </row>
    <row r="17" spans="11:14" x14ac:dyDescent="0.2">
      <c r="K17" s="29"/>
      <c r="L17" s="24"/>
      <c r="M17" s="29"/>
      <c r="N17" s="34"/>
    </row>
    <row r="18" spans="11:14" x14ac:dyDescent="0.2">
      <c r="K18" s="29"/>
      <c r="L18" s="24"/>
      <c r="M18" s="29"/>
    </row>
    <row r="19" spans="11:14" x14ac:dyDescent="0.2">
      <c r="K19" s="29"/>
      <c r="L19" s="34"/>
      <c r="M19" s="2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5B91D-C93E-4048-86B9-0DF6A79E709F}">
  <dimension ref="C3:I9"/>
  <sheetViews>
    <sheetView workbookViewId="0">
      <selection activeCell="J12" sqref="J12"/>
    </sheetView>
  </sheetViews>
  <sheetFormatPr baseColWidth="10" defaultRowHeight="16" x14ac:dyDescent="0.2"/>
  <sheetData>
    <row r="3" spans="3:9" ht="17" thickBot="1" x14ac:dyDescent="0.25"/>
    <row r="4" spans="3:9" ht="17" thickBot="1" x14ac:dyDescent="0.25">
      <c r="C4" s="24" t="s">
        <v>21659</v>
      </c>
      <c r="D4" s="47" t="s">
        <v>1</v>
      </c>
      <c r="E4" s="48" t="s">
        <v>70</v>
      </c>
      <c r="F4" s="24"/>
      <c r="G4" s="24" t="s">
        <v>21660</v>
      </c>
      <c r="H4" s="47" t="s">
        <v>1</v>
      </c>
      <c r="I4" s="48" t="s">
        <v>70</v>
      </c>
    </row>
    <row r="5" spans="3:9" x14ac:dyDescent="0.2">
      <c r="C5" s="24"/>
      <c r="D5" s="28">
        <v>35.799999999999997</v>
      </c>
      <c r="E5" s="30">
        <v>19.600000000000001</v>
      </c>
      <c r="F5" s="24"/>
      <c r="G5" s="24"/>
      <c r="H5" s="28">
        <v>0.46606500000000001</v>
      </c>
      <c r="I5" s="30">
        <v>0.25389099999999998</v>
      </c>
    </row>
    <row r="6" spans="3:9" x14ac:dyDescent="0.2">
      <c r="C6" s="24"/>
      <c r="D6" s="28">
        <v>19.8</v>
      </c>
      <c r="E6" s="30">
        <v>8.07</v>
      </c>
      <c r="F6" s="24"/>
      <c r="G6" s="24"/>
      <c r="H6" s="28">
        <v>0.21076800000000001</v>
      </c>
      <c r="I6" s="30">
        <v>0.116212</v>
      </c>
    </row>
    <row r="7" spans="3:9" x14ac:dyDescent="0.2">
      <c r="C7" s="24"/>
      <c r="D7" s="28">
        <v>18.100000000000001</v>
      </c>
      <c r="E7" s="30">
        <v>11.8</v>
      </c>
      <c r="F7" s="24"/>
      <c r="G7" s="24"/>
      <c r="H7" s="28">
        <v>0.308365</v>
      </c>
      <c r="I7" s="30">
        <v>7.9910999999999996E-2</v>
      </c>
    </row>
    <row r="8" spans="3:9" x14ac:dyDescent="0.2">
      <c r="C8" s="24"/>
      <c r="D8" s="28">
        <v>28.2</v>
      </c>
      <c r="E8" s="30">
        <v>16.399999999999999</v>
      </c>
      <c r="F8" s="24"/>
      <c r="G8" s="24"/>
      <c r="H8" s="28">
        <v>0.25989000000000001</v>
      </c>
      <c r="I8" s="30">
        <v>0.14036599999999999</v>
      </c>
    </row>
    <row r="9" spans="3:9" ht="17" thickBot="1" x14ac:dyDescent="0.25">
      <c r="C9" s="24"/>
      <c r="D9" s="31">
        <v>30.4</v>
      </c>
      <c r="E9" s="33"/>
      <c r="F9" s="24"/>
      <c r="G9" s="24"/>
      <c r="H9" s="31">
        <v>0.27633000000000002</v>
      </c>
      <c r="I9" s="3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7D19F-7F36-804B-9576-E0B1947107C7}">
  <dimension ref="C4:I10"/>
  <sheetViews>
    <sheetView workbookViewId="0">
      <selection activeCell="K18" sqref="K18"/>
    </sheetView>
  </sheetViews>
  <sheetFormatPr baseColWidth="10" defaultRowHeight="16" x14ac:dyDescent="0.2"/>
  <sheetData>
    <row r="4" spans="3:9" ht="17" thickBot="1" x14ac:dyDescent="0.25"/>
    <row r="5" spans="3:9" ht="17" thickBot="1" x14ac:dyDescent="0.25">
      <c r="C5" s="44" t="s">
        <v>21661</v>
      </c>
      <c r="D5" s="47" t="s">
        <v>1</v>
      </c>
      <c r="E5" s="48" t="s">
        <v>70</v>
      </c>
      <c r="F5" s="44"/>
      <c r="G5" s="44" t="s">
        <v>21662</v>
      </c>
      <c r="H5" s="47" t="s">
        <v>1</v>
      </c>
      <c r="I5" s="48" t="s">
        <v>70</v>
      </c>
    </row>
    <row r="6" spans="3:9" x14ac:dyDescent="0.2">
      <c r="C6" s="44"/>
      <c r="D6" s="28">
        <v>52.9</v>
      </c>
      <c r="E6" s="30">
        <v>41.8</v>
      </c>
      <c r="F6" s="44"/>
      <c r="G6" s="44"/>
      <c r="H6" s="28">
        <v>0.24654816900000001</v>
      </c>
      <c r="I6" s="30">
        <v>0.106126254</v>
      </c>
    </row>
    <row r="7" spans="3:9" x14ac:dyDescent="0.2">
      <c r="C7" s="44"/>
      <c r="D7" s="28">
        <v>61.4</v>
      </c>
      <c r="E7" s="30">
        <v>45.3</v>
      </c>
      <c r="F7" s="44"/>
      <c r="G7" s="44"/>
      <c r="H7" s="28">
        <v>0.12941166800000001</v>
      </c>
      <c r="I7" s="30">
        <v>5.2643993E-2</v>
      </c>
    </row>
    <row r="8" spans="3:9" x14ac:dyDescent="0.2">
      <c r="C8" s="44"/>
      <c r="D8" s="28">
        <v>49.7</v>
      </c>
      <c r="E8" s="30">
        <v>42.2</v>
      </c>
      <c r="F8" s="44"/>
      <c r="G8" s="44"/>
      <c r="H8" s="28">
        <v>0.153257582</v>
      </c>
      <c r="I8" s="30">
        <v>3.3722413999999999E-2</v>
      </c>
    </row>
    <row r="9" spans="3:9" x14ac:dyDescent="0.2">
      <c r="C9" s="44"/>
      <c r="D9" s="28">
        <v>47</v>
      </c>
      <c r="E9" s="30">
        <v>47.3</v>
      </c>
      <c r="F9" s="44"/>
      <c r="G9" s="44"/>
      <c r="H9" s="28">
        <v>0.122148168</v>
      </c>
      <c r="I9" s="30">
        <v>6.6392983000000003E-2</v>
      </c>
    </row>
    <row r="10" spans="3:9" ht="17" thickBot="1" x14ac:dyDescent="0.25">
      <c r="C10" s="44"/>
      <c r="D10" s="31">
        <v>53</v>
      </c>
      <c r="E10" s="33"/>
      <c r="F10" s="44"/>
      <c r="G10" s="44"/>
      <c r="H10" s="31">
        <v>0.146455156</v>
      </c>
      <c r="I10" s="3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4E0F8-ABD8-E943-B772-4C9F8547D1A2}">
  <dimension ref="A1:I10"/>
  <sheetViews>
    <sheetView workbookViewId="0">
      <selection activeCell="R42" sqref="R42"/>
    </sheetView>
  </sheetViews>
  <sheetFormatPr baseColWidth="10" defaultRowHeight="16" x14ac:dyDescent="0.2"/>
  <sheetData>
    <row r="1" spans="1:9" x14ac:dyDescent="0.2">
      <c r="A1" t="s">
        <v>69</v>
      </c>
    </row>
    <row r="4" spans="1:9" ht="17" thickBot="1" x14ac:dyDescent="0.25"/>
    <row r="5" spans="1:9" ht="17" thickBot="1" x14ac:dyDescent="0.25">
      <c r="C5" s="24" t="s">
        <v>21663</v>
      </c>
      <c r="D5" s="47" t="s">
        <v>1</v>
      </c>
      <c r="E5" s="48" t="s">
        <v>70</v>
      </c>
      <c r="F5" s="24"/>
      <c r="G5" s="24" t="s">
        <v>21664</v>
      </c>
      <c r="H5" s="47" t="s">
        <v>1</v>
      </c>
      <c r="I5" s="48" t="s">
        <v>70</v>
      </c>
    </row>
    <row r="6" spans="1:9" x14ac:dyDescent="0.2">
      <c r="C6" s="24"/>
      <c r="D6" s="28">
        <v>10.3</v>
      </c>
      <c r="E6" s="30">
        <v>2.4700000000000002</v>
      </c>
      <c r="F6" s="24"/>
      <c r="G6" s="24"/>
      <c r="H6" s="28">
        <v>4.8000000000000001E-2</v>
      </c>
      <c r="I6" s="30">
        <v>3.0000000000000001E-3</v>
      </c>
    </row>
    <row r="7" spans="1:9" x14ac:dyDescent="0.2">
      <c r="C7" s="24"/>
      <c r="D7" s="28">
        <v>9.2899999999999991</v>
      </c>
      <c r="E7" s="30">
        <v>2</v>
      </c>
      <c r="F7" s="24"/>
      <c r="G7" s="24"/>
      <c r="H7" s="28">
        <v>1.6E-2</v>
      </c>
      <c r="I7" s="30">
        <v>8.0000000000000004E-4</v>
      </c>
    </row>
    <row r="8" spans="1:9" x14ac:dyDescent="0.2">
      <c r="C8" s="24"/>
      <c r="D8" s="28">
        <v>5.34</v>
      </c>
      <c r="E8" s="30">
        <v>6.18</v>
      </c>
      <c r="F8" s="24"/>
      <c r="G8" s="24"/>
      <c r="H8" s="28">
        <v>7.0000000000000001E-3</v>
      </c>
      <c r="I8" s="30">
        <v>1E-3</v>
      </c>
    </row>
    <row r="9" spans="1:9" x14ac:dyDescent="0.2">
      <c r="C9" s="24"/>
      <c r="D9" s="28">
        <v>10.6</v>
      </c>
      <c r="E9" s="30">
        <v>4.49</v>
      </c>
      <c r="F9" s="24"/>
      <c r="G9" s="24"/>
      <c r="H9" s="28">
        <v>1.2E-2</v>
      </c>
      <c r="I9" s="30">
        <v>2E-3</v>
      </c>
    </row>
    <row r="10" spans="1:9" ht="17" thickBot="1" x14ac:dyDescent="0.25">
      <c r="C10" s="24"/>
      <c r="D10" s="31">
        <v>8.3800000000000008</v>
      </c>
      <c r="E10" s="33"/>
      <c r="F10" s="24"/>
      <c r="G10" s="24"/>
      <c r="H10" s="31">
        <v>1.2999999999999999E-2</v>
      </c>
      <c r="I10" s="33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5AEC1-6D0D-C740-97C1-388F0FB18F0A}">
  <dimension ref="C3:H13"/>
  <sheetViews>
    <sheetView workbookViewId="0">
      <selection activeCell="P31" sqref="P31"/>
    </sheetView>
  </sheetViews>
  <sheetFormatPr baseColWidth="10" defaultRowHeight="16" x14ac:dyDescent="0.2"/>
  <sheetData>
    <row r="3" spans="3:8" ht="17" thickBot="1" x14ac:dyDescent="0.25"/>
    <row r="4" spans="3:8" ht="17" thickBot="1" x14ac:dyDescent="0.25">
      <c r="C4" t="s">
        <v>21672</v>
      </c>
      <c r="D4" s="44" t="s">
        <v>43</v>
      </c>
      <c r="E4" s="45" t="s">
        <v>65</v>
      </c>
      <c r="F4" s="46"/>
      <c r="G4" s="45" t="s">
        <v>66</v>
      </c>
      <c r="H4" s="46"/>
    </row>
    <row r="5" spans="3:8" x14ac:dyDescent="0.2">
      <c r="E5" s="35" t="s">
        <v>14</v>
      </c>
      <c r="F5" s="36" t="s">
        <v>1</v>
      </c>
      <c r="G5" s="35" t="s">
        <v>14</v>
      </c>
      <c r="H5" s="36" t="s">
        <v>1</v>
      </c>
    </row>
    <row r="6" spans="3:8" x14ac:dyDescent="0.2">
      <c r="E6" s="4">
        <v>0.11799999999999999</v>
      </c>
      <c r="F6" s="2">
        <v>7.25</v>
      </c>
      <c r="G6" s="4">
        <v>0.26200000000000001</v>
      </c>
      <c r="H6" s="2">
        <v>3</v>
      </c>
    </row>
    <row r="7" spans="3:8" x14ac:dyDescent="0.2">
      <c r="E7" s="4">
        <v>0.14000000000000001</v>
      </c>
      <c r="F7" s="2">
        <v>2.84</v>
      </c>
      <c r="G7" s="4">
        <v>0.14799999999999999</v>
      </c>
      <c r="H7" s="2">
        <v>2.2799999999999998</v>
      </c>
    </row>
    <row r="8" spans="3:8" x14ac:dyDescent="0.2">
      <c r="E8" s="4">
        <v>0.14899999999999999</v>
      </c>
      <c r="F8" s="2">
        <v>6.61</v>
      </c>
      <c r="G8" s="4">
        <v>0.16900000000000001</v>
      </c>
      <c r="H8" s="2">
        <v>8.2100000000000009</v>
      </c>
    </row>
    <row r="9" spans="3:8" x14ac:dyDescent="0.2">
      <c r="E9" s="4">
        <v>0.48499999999999999</v>
      </c>
      <c r="F9" s="2">
        <v>3.05</v>
      </c>
      <c r="G9" s="4">
        <v>0.52100000000000002</v>
      </c>
      <c r="H9" s="2">
        <v>4.3099999999999996</v>
      </c>
    </row>
    <row r="10" spans="3:8" x14ac:dyDescent="0.2">
      <c r="E10" s="4">
        <v>0.67</v>
      </c>
      <c r="F10" s="2">
        <v>7.45</v>
      </c>
      <c r="G10" s="4">
        <v>0.59499999999999997</v>
      </c>
      <c r="H10" s="2">
        <v>6.6</v>
      </c>
    </row>
    <row r="11" spans="3:8" x14ac:dyDescent="0.2">
      <c r="E11" s="4">
        <v>0.12</v>
      </c>
      <c r="F11" s="2">
        <v>5.5</v>
      </c>
      <c r="G11" s="4">
        <v>0.14199999999999999</v>
      </c>
      <c r="H11" s="2">
        <v>6.7</v>
      </c>
    </row>
    <row r="12" spans="3:8" x14ac:dyDescent="0.2">
      <c r="E12" s="4"/>
      <c r="F12" s="2">
        <v>7.8</v>
      </c>
      <c r="G12" s="4"/>
      <c r="H12" s="2">
        <v>5.9</v>
      </c>
    </row>
    <row r="13" spans="3:8" ht="17" thickBot="1" x14ac:dyDescent="0.25">
      <c r="E13" s="5"/>
      <c r="F13" s="3">
        <v>4.3</v>
      </c>
      <c r="G13" s="5"/>
      <c r="H13" s="3">
        <v>6.1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073DE-23D8-9441-A181-AD1139DBA770}">
  <dimension ref="C4:H14"/>
  <sheetViews>
    <sheetView workbookViewId="0">
      <selection activeCell="M22" sqref="M22"/>
    </sheetView>
  </sheetViews>
  <sheetFormatPr baseColWidth="10" defaultRowHeight="16" x14ac:dyDescent="0.2"/>
  <sheetData>
    <row r="4" spans="3:8" ht="17" thickBot="1" x14ac:dyDescent="0.25"/>
    <row r="5" spans="3:8" ht="17" thickBot="1" x14ac:dyDescent="0.25">
      <c r="C5" t="s">
        <v>21665</v>
      </c>
      <c r="D5" s="44" t="s">
        <v>21678</v>
      </c>
      <c r="E5" s="45" t="s">
        <v>65</v>
      </c>
      <c r="F5" s="46"/>
      <c r="G5" s="45" t="s">
        <v>66</v>
      </c>
      <c r="H5" s="46"/>
    </row>
    <row r="6" spans="3:8" ht="17" thickBot="1" x14ac:dyDescent="0.25">
      <c r="E6" s="40" t="s">
        <v>14</v>
      </c>
      <c r="F6" s="41" t="s">
        <v>1</v>
      </c>
      <c r="G6" s="40" t="s">
        <v>14</v>
      </c>
      <c r="H6" s="41" t="s">
        <v>1</v>
      </c>
    </row>
    <row r="7" spans="3:8" x14ac:dyDescent="0.2">
      <c r="E7" s="28">
        <v>47.2</v>
      </c>
      <c r="F7" s="30">
        <v>54.2</v>
      </c>
      <c r="G7" s="28">
        <v>32.1</v>
      </c>
      <c r="H7" s="30">
        <v>49.8</v>
      </c>
    </row>
    <row r="8" spans="3:8" x14ac:dyDescent="0.2">
      <c r="E8" s="28">
        <v>55</v>
      </c>
      <c r="F8" s="30">
        <v>50.3</v>
      </c>
      <c r="G8" s="28">
        <v>62.5</v>
      </c>
      <c r="H8" s="30">
        <v>51.9</v>
      </c>
    </row>
    <row r="9" spans="3:8" x14ac:dyDescent="0.2">
      <c r="E9" s="28">
        <v>48.3</v>
      </c>
      <c r="F9" s="30">
        <v>61.9</v>
      </c>
      <c r="G9" s="28">
        <v>53.7</v>
      </c>
      <c r="H9" s="30">
        <v>58.6</v>
      </c>
    </row>
    <row r="10" spans="3:8" x14ac:dyDescent="0.2">
      <c r="E10" s="28">
        <v>40.200000000000003</v>
      </c>
      <c r="F10" s="30">
        <v>56</v>
      </c>
      <c r="G10" s="28">
        <v>42.1</v>
      </c>
      <c r="H10" s="30">
        <v>52.2</v>
      </c>
    </row>
    <row r="11" spans="3:8" x14ac:dyDescent="0.2">
      <c r="E11" s="28">
        <v>38.299999999999997</v>
      </c>
      <c r="F11" s="30">
        <v>58.5</v>
      </c>
      <c r="G11" s="28">
        <v>37.1</v>
      </c>
      <c r="H11" s="30">
        <v>52.7</v>
      </c>
    </row>
    <row r="12" spans="3:8" x14ac:dyDescent="0.2">
      <c r="E12" s="28">
        <v>36.700000000000003</v>
      </c>
      <c r="F12" s="30">
        <v>62.1</v>
      </c>
      <c r="G12" s="28">
        <v>43.4</v>
      </c>
      <c r="H12" s="30">
        <v>60.3</v>
      </c>
    </row>
    <row r="13" spans="3:8" x14ac:dyDescent="0.2">
      <c r="E13" s="28"/>
      <c r="F13" s="30">
        <v>59.3</v>
      </c>
      <c r="G13" s="28"/>
      <c r="H13" s="30">
        <v>65.2</v>
      </c>
    </row>
    <row r="14" spans="3:8" ht="17" thickBot="1" x14ac:dyDescent="0.25">
      <c r="E14" s="31"/>
      <c r="F14" s="33">
        <v>55.1</v>
      </c>
      <c r="G14" s="31"/>
      <c r="H14" s="33">
        <v>54.7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D31DA-2D78-CB4E-B950-AF4685336DDC}">
  <dimension ref="C4:H14"/>
  <sheetViews>
    <sheetView workbookViewId="0">
      <selection activeCell="E7" sqref="E7:H14"/>
    </sheetView>
  </sheetViews>
  <sheetFormatPr baseColWidth="10" defaultRowHeight="16" x14ac:dyDescent="0.2"/>
  <sheetData>
    <row r="4" spans="3:8" ht="17" thickBot="1" x14ac:dyDescent="0.25"/>
    <row r="5" spans="3:8" ht="17" thickBot="1" x14ac:dyDescent="0.25">
      <c r="C5" s="24" t="s">
        <v>21671</v>
      </c>
      <c r="D5" s="44" t="s">
        <v>21670</v>
      </c>
      <c r="E5" s="45" t="s">
        <v>65</v>
      </c>
      <c r="F5" s="46"/>
      <c r="G5" s="45" t="s">
        <v>66</v>
      </c>
      <c r="H5" s="46"/>
    </row>
    <row r="6" spans="3:8" ht="17" thickBot="1" x14ac:dyDescent="0.25">
      <c r="C6" s="24"/>
      <c r="D6" s="24"/>
      <c r="E6" s="47" t="s">
        <v>14</v>
      </c>
      <c r="F6" s="48" t="s">
        <v>1</v>
      </c>
      <c r="G6" s="47" t="s">
        <v>14</v>
      </c>
      <c r="H6" s="48" t="s">
        <v>1</v>
      </c>
    </row>
    <row r="7" spans="3:8" x14ac:dyDescent="0.2">
      <c r="C7" s="24"/>
      <c r="D7" s="24"/>
      <c r="E7" s="28">
        <v>20.100000000000001</v>
      </c>
      <c r="F7" s="30">
        <v>32.299999999999997</v>
      </c>
      <c r="G7" s="28">
        <v>18.8</v>
      </c>
      <c r="H7" s="30">
        <v>31.5</v>
      </c>
    </row>
    <row r="8" spans="3:8" x14ac:dyDescent="0.2">
      <c r="C8" s="24"/>
      <c r="D8" s="24"/>
      <c r="E8" s="28">
        <v>18.2</v>
      </c>
      <c r="F8" s="30">
        <v>27.6</v>
      </c>
      <c r="G8" s="28">
        <v>17.7</v>
      </c>
      <c r="H8" s="30">
        <v>30.7</v>
      </c>
    </row>
    <row r="9" spans="3:8" x14ac:dyDescent="0.2">
      <c r="C9" s="24"/>
      <c r="D9" s="24"/>
      <c r="E9" s="28">
        <v>16.2</v>
      </c>
      <c r="F9" s="30">
        <v>25.1</v>
      </c>
      <c r="G9" s="28">
        <v>15.8</v>
      </c>
      <c r="H9" s="30">
        <v>31.7</v>
      </c>
    </row>
    <row r="10" spans="3:8" x14ac:dyDescent="0.2">
      <c r="C10" s="24"/>
      <c r="D10" s="24"/>
      <c r="E10" s="28">
        <v>13.8</v>
      </c>
      <c r="F10" s="30">
        <v>31.2</v>
      </c>
      <c r="G10" s="28">
        <v>9.8000000000000007</v>
      </c>
      <c r="H10" s="30">
        <v>31.5</v>
      </c>
    </row>
    <row r="11" spans="3:8" x14ac:dyDescent="0.2">
      <c r="C11" s="24"/>
      <c r="D11" s="24"/>
      <c r="E11" s="28">
        <v>18.399999999999999</v>
      </c>
      <c r="F11" s="30">
        <v>35.1</v>
      </c>
      <c r="G11" s="28">
        <v>16.399999999999999</v>
      </c>
      <c r="H11" s="30">
        <v>31.3</v>
      </c>
    </row>
    <row r="12" spans="3:8" x14ac:dyDescent="0.2">
      <c r="C12" s="24"/>
      <c r="D12" s="24"/>
      <c r="E12" s="28">
        <v>17.2</v>
      </c>
      <c r="F12" s="30">
        <v>38.299999999999997</v>
      </c>
      <c r="G12" s="28">
        <v>16.8</v>
      </c>
      <c r="H12" s="30">
        <v>37.5</v>
      </c>
    </row>
    <row r="13" spans="3:8" x14ac:dyDescent="0.2">
      <c r="C13" s="24"/>
      <c r="D13" s="24"/>
      <c r="E13" s="28"/>
      <c r="F13" s="30">
        <v>29.2</v>
      </c>
      <c r="G13" s="28"/>
      <c r="H13" s="30">
        <v>29.1</v>
      </c>
    </row>
    <row r="14" spans="3:8" ht="17" thickBot="1" x14ac:dyDescent="0.25">
      <c r="C14" s="24"/>
      <c r="D14" s="24"/>
      <c r="E14" s="31"/>
      <c r="F14" s="33">
        <v>33.200000000000003</v>
      </c>
      <c r="G14" s="31"/>
      <c r="H14" s="33">
        <v>35.700000000000003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9F552-8937-7B46-BB0E-E3A164273830}">
  <dimension ref="C4:H14"/>
  <sheetViews>
    <sheetView workbookViewId="0">
      <selection activeCell="E7" sqref="E7:H14"/>
    </sheetView>
  </sheetViews>
  <sheetFormatPr baseColWidth="10" defaultRowHeight="16" x14ac:dyDescent="0.2"/>
  <sheetData>
    <row r="4" spans="3:8" ht="17" thickBot="1" x14ac:dyDescent="0.25"/>
    <row r="5" spans="3:8" ht="17" thickBot="1" x14ac:dyDescent="0.25">
      <c r="C5" s="24" t="s">
        <v>21667</v>
      </c>
      <c r="D5" s="44" t="s">
        <v>21666</v>
      </c>
      <c r="E5" s="45" t="s">
        <v>65</v>
      </c>
      <c r="F5" s="46"/>
      <c r="G5" s="45" t="s">
        <v>66</v>
      </c>
      <c r="H5" s="46"/>
    </row>
    <row r="6" spans="3:8" x14ac:dyDescent="0.2">
      <c r="C6" s="24"/>
      <c r="D6" s="24"/>
      <c r="E6" s="35" t="s">
        <v>14</v>
      </c>
      <c r="F6" s="36" t="s">
        <v>1</v>
      </c>
      <c r="G6" s="35" t="s">
        <v>14</v>
      </c>
      <c r="H6" s="36" t="s">
        <v>1</v>
      </c>
    </row>
    <row r="7" spans="3:8" x14ac:dyDescent="0.2">
      <c r="C7" s="24"/>
      <c r="D7" s="24"/>
      <c r="E7" s="28">
        <v>15</v>
      </c>
      <c r="F7" s="30">
        <v>21.5</v>
      </c>
      <c r="G7" s="28">
        <v>4.32</v>
      </c>
      <c r="H7" s="30">
        <v>20.9</v>
      </c>
    </row>
    <row r="8" spans="3:8" x14ac:dyDescent="0.2">
      <c r="C8" s="24"/>
      <c r="D8" s="24"/>
      <c r="E8" s="28">
        <v>10.3</v>
      </c>
      <c r="F8" s="30">
        <v>15.7</v>
      </c>
      <c r="G8" s="28">
        <v>16.8</v>
      </c>
      <c r="H8" s="30">
        <v>17.5</v>
      </c>
    </row>
    <row r="9" spans="3:8" x14ac:dyDescent="0.2">
      <c r="C9" s="24"/>
      <c r="D9" s="24"/>
      <c r="E9" s="28">
        <v>8.8000000000000007</v>
      </c>
      <c r="F9" s="30">
        <v>27.3</v>
      </c>
      <c r="G9" s="28">
        <v>18.5</v>
      </c>
      <c r="H9" s="30">
        <v>24.7</v>
      </c>
    </row>
    <row r="10" spans="3:8" x14ac:dyDescent="0.2">
      <c r="C10" s="24"/>
      <c r="D10" s="24"/>
      <c r="E10" s="28">
        <v>11</v>
      </c>
      <c r="F10" s="30">
        <v>24.1</v>
      </c>
      <c r="G10" s="28">
        <v>12</v>
      </c>
      <c r="H10" s="30">
        <v>19.600000000000001</v>
      </c>
    </row>
    <row r="11" spans="3:8" x14ac:dyDescent="0.2">
      <c r="C11" s="24"/>
      <c r="D11" s="24"/>
      <c r="E11" s="28">
        <v>8.4</v>
      </c>
      <c r="F11" s="30">
        <v>28.4</v>
      </c>
      <c r="G11" s="28">
        <v>7.3</v>
      </c>
      <c r="H11" s="30">
        <v>28</v>
      </c>
    </row>
    <row r="12" spans="3:8" x14ac:dyDescent="0.2">
      <c r="C12" s="24"/>
      <c r="D12" s="24"/>
      <c r="E12" s="28">
        <v>10.9</v>
      </c>
      <c r="F12" s="30">
        <v>31.5</v>
      </c>
      <c r="G12" s="28">
        <v>11.2</v>
      </c>
      <c r="H12" s="30">
        <v>33.700000000000003</v>
      </c>
    </row>
    <row r="13" spans="3:8" x14ac:dyDescent="0.2">
      <c r="C13" s="24"/>
      <c r="D13" s="24"/>
      <c r="E13" s="28"/>
      <c r="F13" s="30">
        <v>29.4</v>
      </c>
      <c r="G13" s="28"/>
      <c r="H13" s="30">
        <v>42</v>
      </c>
    </row>
    <row r="14" spans="3:8" ht="17" thickBot="1" x14ac:dyDescent="0.25">
      <c r="C14" s="24"/>
      <c r="D14" s="24"/>
      <c r="E14" s="31"/>
      <c r="F14" s="33">
        <v>31.1</v>
      </c>
      <c r="G14" s="31"/>
      <c r="H14" s="33">
        <v>19.100000000000001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D2E89-AE5D-4A46-9D47-1B48AB4F78AC}">
  <dimension ref="C4:H14"/>
  <sheetViews>
    <sheetView workbookViewId="0">
      <selection activeCell="I7" sqref="I7"/>
    </sheetView>
  </sheetViews>
  <sheetFormatPr baseColWidth="10" defaultRowHeight="16" x14ac:dyDescent="0.2"/>
  <sheetData>
    <row r="4" spans="3:8" ht="17" thickBot="1" x14ac:dyDescent="0.25"/>
    <row r="5" spans="3:8" ht="17" thickBot="1" x14ac:dyDescent="0.25">
      <c r="C5" t="s">
        <v>21669</v>
      </c>
      <c r="D5" s="24" t="s">
        <v>45</v>
      </c>
      <c r="E5" s="37" t="s">
        <v>65</v>
      </c>
      <c r="F5" s="38"/>
      <c r="G5" s="37" t="s">
        <v>66</v>
      </c>
      <c r="H5" s="38"/>
    </row>
    <row r="6" spans="3:8" x14ac:dyDescent="0.2">
      <c r="E6" s="35" t="s">
        <v>14</v>
      </c>
      <c r="F6" s="36" t="s">
        <v>1</v>
      </c>
      <c r="G6" s="35" t="s">
        <v>14</v>
      </c>
      <c r="H6" s="36" t="s">
        <v>1</v>
      </c>
    </row>
    <row r="7" spans="3:8" x14ac:dyDescent="0.2">
      <c r="D7" s="24"/>
      <c r="E7" s="28">
        <v>0</v>
      </c>
      <c r="F7" s="30">
        <v>33</v>
      </c>
      <c r="G7" s="28">
        <v>2</v>
      </c>
      <c r="H7" s="30">
        <v>36</v>
      </c>
    </row>
    <row r="8" spans="3:8" x14ac:dyDescent="0.2">
      <c r="D8" s="24"/>
      <c r="E8" s="28">
        <v>5</v>
      </c>
      <c r="F8" s="30">
        <v>53</v>
      </c>
      <c r="G8" s="28">
        <v>7</v>
      </c>
      <c r="H8" s="30">
        <v>70</v>
      </c>
    </row>
    <row r="9" spans="3:8" x14ac:dyDescent="0.2">
      <c r="D9" s="24"/>
      <c r="E9" s="28">
        <v>4</v>
      </c>
      <c r="F9" s="30">
        <v>62</v>
      </c>
      <c r="G9" s="28">
        <v>3</v>
      </c>
      <c r="H9" s="30">
        <v>53</v>
      </c>
    </row>
    <row r="10" spans="3:8" x14ac:dyDescent="0.2">
      <c r="D10" s="24"/>
      <c r="E10" s="28">
        <v>0</v>
      </c>
      <c r="F10" s="30">
        <v>52</v>
      </c>
      <c r="G10" s="28">
        <v>0</v>
      </c>
      <c r="H10" s="30">
        <v>41</v>
      </c>
    </row>
    <row r="11" spans="3:8" x14ac:dyDescent="0.2">
      <c r="D11" s="24"/>
      <c r="E11" s="28">
        <v>0</v>
      </c>
      <c r="F11" s="30">
        <v>44</v>
      </c>
      <c r="G11" s="28">
        <v>0</v>
      </c>
      <c r="H11" s="30">
        <v>25</v>
      </c>
    </row>
    <row r="12" spans="3:8" x14ac:dyDescent="0.2">
      <c r="D12" s="24"/>
      <c r="E12" s="28">
        <v>2</v>
      </c>
      <c r="F12" s="30">
        <v>57</v>
      </c>
      <c r="G12" s="28">
        <v>5</v>
      </c>
      <c r="H12" s="30">
        <v>44</v>
      </c>
    </row>
    <row r="13" spans="3:8" x14ac:dyDescent="0.2">
      <c r="D13" s="24"/>
      <c r="E13" s="28"/>
      <c r="F13" s="30">
        <v>46</v>
      </c>
      <c r="G13" s="28"/>
      <c r="H13" s="30">
        <v>29</v>
      </c>
    </row>
    <row r="14" spans="3:8" ht="17" thickBot="1" x14ac:dyDescent="0.25">
      <c r="D14" s="24"/>
      <c r="E14" s="31"/>
      <c r="F14" s="33">
        <v>71</v>
      </c>
      <c r="G14" s="31"/>
      <c r="H14" s="33">
        <v>55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84854-F604-AC42-8F08-344F3372D00F}">
  <dimension ref="A1:M38"/>
  <sheetViews>
    <sheetView workbookViewId="0">
      <selection activeCell="K23" sqref="K23"/>
    </sheetView>
  </sheetViews>
  <sheetFormatPr baseColWidth="10" defaultRowHeight="16" x14ac:dyDescent="0.2"/>
  <sheetData>
    <row r="1" spans="1:8" x14ac:dyDescent="0.2">
      <c r="A1" t="s">
        <v>67</v>
      </c>
    </row>
    <row r="4" spans="1:8" ht="17" thickBot="1" x14ac:dyDescent="0.25"/>
    <row r="5" spans="1:8" ht="17" thickBot="1" x14ac:dyDescent="0.25">
      <c r="C5" s="24" t="s">
        <v>21673</v>
      </c>
      <c r="D5" s="42" t="s">
        <v>21668</v>
      </c>
      <c r="E5" s="37" t="s">
        <v>65</v>
      </c>
      <c r="F5" s="38"/>
      <c r="G5" s="65" t="s">
        <v>66</v>
      </c>
      <c r="H5" s="38"/>
    </row>
    <row r="6" spans="1:8" ht="17" thickBot="1" x14ac:dyDescent="0.25">
      <c r="C6" s="24"/>
      <c r="E6" s="40" t="s">
        <v>14</v>
      </c>
      <c r="F6" s="41" t="s">
        <v>1</v>
      </c>
      <c r="G6" s="43" t="s">
        <v>14</v>
      </c>
      <c r="H6" s="41" t="s">
        <v>1</v>
      </c>
    </row>
    <row r="7" spans="1:8" x14ac:dyDescent="0.2">
      <c r="C7" s="24"/>
      <c r="D7" s="24"/>
      <c r="E7" s="28">
        <v>0</v>
      </c>
      <c r="F7" s="30">
        <v>3</v>
      </c>
      <c r="G7" s="29">
        <v>0</v>
      </c>
      <c r="H7" s="30">
        <v>0</v>
      </c>
    </row>
    <row r="8" spans="1:8" x14ac:dyDescent="0.2">
      <c r="C8" s="24"/>
      <c r="D8" s="24"/>
      <c r="E8" s="28">
        <v>0</v>
      </c>
      <c r="F8" s="30">
        <v>22</v>
      </c>
      <c r="G8" s="29">
        <v>2</v>
      </c>
      <c r="H8" s="30">
        <v>2</v>
      </c>
    </row>
    <row r="9" spans="1:8" x14ac:dyDescent="0.2">
      <c r="C9" s="24"/>
      <c r="D9" s="24"/>
      <c r="E9" s="28">
        <v>2</v>
      </c>
      <c r="F9" s="30">
        <v>46</v>
      </c>
      <c r="G9" s="29">
        <v>3</v>
      </c>
      <c r="H9" s="30">
        <v>17</v>
      </c>
    </row>
    <row r="10" spans="1:8" x14ac:dyDescent="0.2">
      <c r="C10" s="24"/>
      <c r="D10" s="24"/>
      <c r="E10" s="28">
        <v>0</v>
      </c>
      <c r="F10" s="30">
        <v>20</v>
      </c>
      <c r="G10" s="29">
        <v>2</v>
      </c>
      <c r="H10" s="30">
        <v>56</v>
      </c>
    </row>
    <row r="11" spans="1:8" x14ac:dyDescent="0.2">
      <c r="C11" s="24"/>
      <c r="D11" s="24"/>
      <c r="E11" s="28">
        <v>5</v>
      </c>
      <c r="F11" s="30">
        <v>34</v>
      </c>
      <c r="G11" s="29">
        <v>0</v>
      </c>
      <c r="H11" s="30">
        <v>24</v>
      </c>
    </row>
    <row r="12" spans="1:8" x14ac:dyDescent="0.2">
      <c r="C12" s="24"/>
      <c r="D12" s="24"/>
      <c r="E12" s="28">
        <v>3</v>
      </c>
      <c r="F12" s="30">
        <v>40</v>
      </c>
      <c r="G12" s="29">
        <v>5</v>
      </c>
      <c r="H12" s="30">
        <v>34</v>
      </c>
    </row>
    <row r="13" spans="1:8" x14ac:dyDescent="0.2">
      <c r="C13" s="24"/>
      <c r="D13" s="24"/>
      <c r="E13" s="28"/>
      <c r="F13" s="30">
        <v>32</v>
      </c>
      <c r="G13" s="29"/>
      <c r="H13" s="30">
        <v>37</v>
      </c>
    </row>
    <row r="14" spans="1:8" ht="17" thickBot="1" x14ac:dyDescent="0.25">
      <c r="C14" s="24"/>
      <c r="D14" s="24"/>
      <c r="E14" s="31"/>
      <c r="F14" s="33">
        <v>49</v>
      </c>
      <c r="G14" s="32"/>
      <c r="H14" s="33">
        <v>51</v>
      </c>
    </row>
    <row r="38" spans="3:13" x14ac:dyDescent="0.2"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25F4E-8746-7348-BB06-151E304E23E8}">
  <dimension ref="A1:I15"/>
  <sheetViews>
    <sheetView workbookViewId="0">
      <selection activeCell="I42" sqref="I42"/>
    </sheetView>
  </sheetViews>
  <sheetFormatPr baseColWidth="10" defaultRowHeight="13" x14ac:dyDescent="0.15"/>
  <cols>
    <col min="1" max="16384" width="10.83203125" style="24"/>
  </cols>
  <sheetData>
    <row r="1" spans="1:9" x14ac:dyDescent="0.15">
      <c r="A1" s="23" t="s">
        <v>41</v>
      </c>
    </row>
    <row r="2" spans="1:9" ht="14" thickBot="1" x14ac:dyDescent="0.2"/>
    <row r="3" spans="1:9" ht="14" thickBot="1" x14ac:dyDescent="0.2">
      <c r="D3" s="39" t="s">
        <v>39</v>
      </c>
      <c r="E3" s="74" t="s">
        <v>15</v>
      </c>
      <c r="F3" s="76"/>
      <c r="G3" s="74" t="s">
        <v>16</v>
      </c>
      <c r="H3" s="76"/>
      <c r="I3" s="39"/>
    </row>
    <row r="4" spans="1:9" ht="14" thickBot="1" x14ac:dyDescent="0.2">
      <c r="D4" s="39"/>
      <c r="E4" s="47" t="s">
        <v>14</v>
      </c>
      <c r="F4" s="48" t="s">
        <v>1</v>
      </c>
      <c r="G4" s="47" t="s">
        <v>14</v>
      </c>
      <c r="H4" s="48" t="s">
        <v>1</v>
      </c>
      <c r="I4" s="39"/>
    </row>
    <row r="5" spans="1:9" x14ac:dyDescent="0.15">
      <c r="D5" s="39"/>
      <c r="E5" s="35">
        <v>3.6999999999999998E-2</v>
      </c>
      <c r="F5" s="36">
        <v>9.7000000000000003E-2</v>
      </c>
      <c r="G5" s="35">
        <v>5.2699999999999997E-2</v>
      </c>
      <c r="H5" s="36">
        <v>9.2999999999999999E-2</v>
      </c>
      <c r="I5" s="39"/>
    </row>
    <row r="6" spans="1:9" x14ac:dyDescent="0.15">
      <c r="D6" s="39"/>
      <c r="E6" s="35">
        <v>1.2E-2</v>
      </c>
      <c r="F6" s="36">
        <v>0.12</v>
      </c>
      <c r="G6" s="35">
        <v>0.02</v>
      </c>
      <c r="H6" s="36">
        <v>9.0999999999999998E-2</v>
      </c>
      <c r="I6" s="39"/>
    </row>
    <row r="7" spans="1:9" x14ac:dyDescent="0.15">
      <c r="D7" s="39"/>
      <c r="E7" s="35">
        <v>8.9999999999999993E-3</v>
      </c>
      <c r="F7" s="36">
        <v>0.10299999999999999</v>
      </c>
      <c r="G7" s="35">
        <v>8.0000000000000002E-3</v>
      </c>
      <c r="H7" s="36">
        <v>9.2999999999999999E-2</v>
      </c>
      <c r="I7" s="39"/>
    </row>
    <row r="8" spans="1:9" x14ac:dyDescent="0.15">
      <c r="D8" s="39"/>
      <c r="E8" s="35">
        <v>0.01</v>
      </c>
      <c r="F8" s="36">
        <v>6.4000000000000001E-2</v>
      </c>
      <c r="G8" s="35">
        <v>6.0000000000000001E-3</v>
      </c>
      <c r="H8" s="36">
        <v>0.127</v>
      </c>
      <c r="I8" s="39"/>
    </row>
    <row r="9" spans="1:9" x14ac:dyDescent="0.15">
      <c r="D9" s="39"/>
      <c r="E9" s="35">
        <v>9.7000000000000003E-3</v>
      </c>
      <c r="F9" s="36">
        <v>0.06</v>
      </c>
      <c r="G9" s="35">
        <v>7.0000000000000001E-3</v>
      </c>
      <c r="H9" s="36">
        <v>0.14499999999999999</v>
      </c>
      <c r="I9" s="39"/>
    </row>
    <row r="10" spans="1:9" x14ac:dyDescent="0.15">
      <c r="D10" s="39"/>
      <c r="E10" s="35">
        <v>1.2200000000000001E-2</v>
      </c>
      <c r="F10" s="36">
        <v>0.28399999999999997</v>
      </c>
      <c r="G10" s="35">
        <v>1.4E-2</v>
      </c>
      <c r="H10" s="36">
        <v>0.216</v>
      </c>
      <c r="I10" s="39"/>
    </row>
    <row r="11" spans="1:9" x14ac:dyDescent="0.15">
      <c r="D11" s="39"/>
      <c r="E11" s="35">
        <v>3.9E-2</v>
      </c>
      <c r="F11" s="36">
        <v>0.19700000000000001</v>
      </c>
      <c r="G11" s="35">
        <v>1.4E-2</v>
      </c>
      <c r="H11" s="36">
        <v>0.37</v>
      </c>
      <c r="I11" s="39"/>
    </row>
    <row r="12" spans="1:9" x14ac:dyDescent="0.15">
      <c r="D12" s="39"/>
      <c r="E12" s="35">
        <v>1.2999999999999999E-2</v>
      </c>
      <c r="F12" s="36">
        <v>0.20200000000000001</v>
      </c>
      <c r="G12" s="35">
        <v>2.07E-2</v>
      </c>
      <c r="H12" s="36">
        <v>3.1E-2</v>
      </c>
      <c r="I12" s="39"/>
    </row>
    <row r="13" spans="1:9" ht="14" thickBot="1" x14ac:dyDescent="0.2">
      <c r="D13" s="39"/>
      <c r="E13" s="40">
        <v>1.7000000000000001E-2</v>
      </c>
      <c r="F13" s="41">
        <v>8.6999999999999994E-2</v>
      </c>
      <c r="G13" s="40">
        <v>3.2000000000000001E-2</v>
      </c>
      <c r="H13" s="41">
        <v>0.05</v>
      </c>
      <c r="I13" s="39"/>
    </row>
    <row r="15" spans="1:9" x14ac:dyDescent="0.15">
      <c r="E15" s="29"/>
    </row>
  </sheetData>
  <mergeCells count="2">
    <mergeCell ref="E3:F3"/>
    <mergeCell ref="G3:H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83047-3B55-6C42-B998-999D41FB0220}">
  <dimension ref="A1:G20724"/>
  <sheetViews>
    <sheetView workbookViewId="0">
      <selection activeCell="R39" sqref="R39"/>
    </sheetView>
  </sheetViews>
  <sheetFormatPr baseColWidth="10" defaultRowHeight="16" x14ac:dyDescent="0.2"/>
  <cols>
    <col min="2" max="2" width="22.1640625" customWidth="1"/>
    <col min="3" max="3" width="20.6640625" customWidth="1"/>
  </cols>
  <sheetData>
    <row r="1" spans="1:7" x14ac:dyDescent="0.2">
      <c r="A1" t="s">
        <v>100</v>
      </c>
      <c r="B1" t="s">
        <v>101</v>
      </c>
      <c r="C1" t="s">
        <v>103</v>
      </c>
      <c r="G1" t="s">
        <v>20828</v>
      </c>
    </row>
    <row r="2" spans="1:7" x14ac:dyDescent="0.2">
      <c r="A2" t="s">
        <v>104</v>
      </c>
      <c r="B2">
        <v>11.861030462728101</v>
      </c>
      <c r="C2" s="72">
        <v>1.00921372663746E-17</v>
      </c>
    </row>
    <row r="3" spans="1:7" x14ac:dyDescent="0.2">
      <c r="A3" t="s">
        <v>105</v>
      </c>
      <c r="B3">
        <v>10.4408993479997</v>
      </c>
      <c r="C3" s="72">
        <v>1.28162989752297E-13</v>
      </c>
    </row>
    <row r="4" spans="1:7" x14ac:dyDescent="0.2">
      <c r="A4" t="s">
        <v>106</v>
      </c>
      <c r="B4">
        <v>10.131852440125201</v>
      </c>
      <c r="C4" s="72">
        <v>1.80913192394717E-12</v>
      </c>
    </row>
    <row r="5" spans="1:7" x14ac:dyDescent="0.2">
      <c r="A5" t="s">
        <v>107</v>
      </c>
      <c r="B5">
        <v>9.9894244665949206</v>
      </c>
      <c r="C5" s="72">
        <v>2.9911239486504598E-12</v>
      </c>
    </row>
    <row r="6" spans="1:7" x14ac:dyDescent="0.2">
      <c r="A6" t="s">
        <v>108</v>
      </c>
      <c r="B6">
        <v>9.8420963190725796</v>
      </c>
      <c r="C6" s="72">
        <v>3.63747461176956E-12</v>
      </c>
    </row>
    <row r="7" spans="1:7" x14ac:dyDescent="0.2">
      <c r="A7" t="s">
        <v>109</v>
      </c>
      <c r="B7">
        <v>9.8397596795488003</v>
      </c>
      <c r="C7" s="72">
        <v>5.3521252788473401E-12</v>
      </c>
    </row>
    <row r="8" spans="1:7" x14ac:dyDescent="0.2">
      <c r="A8" t="s">
        <v>110</v>
      </c>
      <c r="B8">
        <v>9.7370361253121605</v>
      </c>
      <c r="C8" s="72">
        <v>1.28818957808224E-11</v>
      </c>
    </row>
    <row r="9" spans="1:7" x14ac:dyDescent="0.2">
      <c r="A9" t="s">
        <v>111</v>
      </c>
      <c r="B9">
        <v>9.7072952371727599</v>
      </c>
      <c r="C9" s="72">
        <v>2.3967265502955098E-37</v>
      </c>
    </row>
    <row r="10" spans="1:7" x14ac:dyDescent="0.2">
      <c r="A10" t="s">
        <v>112</v>
      </c>
      <c r="B10">
        <v>9.5795174949808004</v>
      </c>
      <c r="C10" s="72">
        <v>1.06805221707211E-63</v>
      </c>
    </row>
    <row r="11" spans="1:7" x14ac:dyDescent="0.2">
      <c r="A11" t="s">
        <v>113</v>
      </c>
      <c r="B11">
        <v>9.46842479007009</v>
      </c>
      <c r="C11" s="72">
        <v>2.4471684433934099E-11</v>
      </c>
    </row>
    <row r="12" spans="1:7" x14ac:dyDescent="0.2">
      <c r="A12" t="s">
        <v>114</v>
      </c>
      <c r="B12">
        <v>9.3341849433574602</v>
      </c>
      <c r="C12" s="72">
        <v>1.8718630091429501E-13</v>
      </c>
    </row>
    <row r="13" spans="1:7" x14ac:dyDescent="0.2">
      <c r="A13" t="s">
        <v>115</v>
      </c>
      <c r="B13">
        <v>9.1763888568344001</v>
      </c>
      <c r="C13" s="72">
        <v>6.5531786292166804E-10</v>
      </c>
    </row>
    <row r="14" spans="1:7" x14ac:dyDescent="0.2">
      <c r="A14" t="s">
        <v>116</v>
      </c>
      <c r="B14">
        <v>9.1602348646043907</v>
      </c>
      <c r="C14" s="72">
        <v>2.4249845732346202E-10</v>
      </c>
    </row>
    <row r="15" spans="1:7" x14ac:dyDescent="0.2">
      <c r="A15" t="s">
        <v>117</v>
      </c>
      <c r="B15">
        <v>9.0962724760574307</v>
      </c>
      <c r="C15" s="72">
        <v>5.0933555839532399E-10</v>
      </c>
    </row>
    <row r="16" spans="1:7" x14ac:dyDescent="0.2">
      <c r="A16" t="s">
        <v>118</v>
      </c>
      <c r="B16">
        <v>9.0496288246294299</v>
      </c>
      <c r="C16" s="72">
        <v>3.3022114046344302E-10</v>
      </c>
    </row>
    <row r="17" spans="1:3" x14ac:dyDescent="0.2">
      <c r="A17" t="s">
        <v>119</v>
      </c>
      <c r="B17">
        <v>9.0122576135768693</v>
      </c>
      <c r="C17" s="72">
        <v>2.3736783537478902E-13</v>
      </c>
    </row>
    <row r="18" spans="1:3" x14ac:dyDescent="0.2">
      <c r="A18" t="s">
        <v>120</v>
      </c>
      <c r="B18">
        <v>9.0052090298793193</v>
      </c>
      <c r="C18" s="72">
        <v>4.5431998608105901E-10</v>
      </c>
    </row>
    <row r="19" spans="1:3" x14ac:dyDescent="0.2">
      <c r="A19" t="s">
        <v>121</v>
      </c>
      <c r="B19">
        <v>8.9782552057704006</v>
      </c>
      <c r="C19" s="72">
        <v>6.5663586933610704E-10</v>
      </c>
    </row>
    <row r="20" spans="1:3" x14ac:dyDescent="0.2">
      <c r="A20" t="s">
        <v>122</v>
      </c>
      <c r="B20">
        <v>8.9593802782293199</v>
      </c>
      <c r="C20" s="72">
        <v>7.0832226958693598E-13</v>
      </c>
    </row>
    <row r="21" spans="1:3" x14ac:dyDescent="0.2">
      <c r="A21" t="s">
        <v>123</v>
      </c>
      <c r="B21">
        <v>8.8252520084854496</v>
      </c>
      <c r="C21" s="72">
        <v>2.02695806132273E-23</v>
      </c>
    </row>
    <row r="22" spans="1:3" x14ac:dyDescent="0.2">
      <c r="A22" t="s">
        <v>124</v>
      </c>
      <c r="B22">
        <v>8.49393751739645</v>
      </c>
      <c r="C22" s="72">
        <v>7.0191570838996998E-9</v>
      </c>
    </row>
    <row r="23" spans="1:3" x14ac:dyDescent="0.2">
      <c r="A23" t="s">
        <v>125</v>
      </c>
      <c r="B23">
        <v>8.4215728405029395</v>
      </c>
      <c r="C23" s="72">
        <v>7.54837677913113E-15</v>
      </c>
    </row>
    <row r="24" spans="1:3" x14ac:dyDescent="0.2">
      <c r="A24" t="s">
        <v>126</v>
      </c>
      <c r="B24">
        <v>8.3184311961541706</v>
      </c>
      <c r="C24" s="72">
        <v>9.8989391796211403E-9</v>
      </c>
    </row>
    <row r="25" spans="1:3" x14ac:dyDescent="0.2">
      <c r="A25" t="s">
        <v>127</v>
      </c>
      <c r="B25">
        <v>8.2356708399938796</v>
      </c>
      <c r="C25" s="72">
        <v>1.6431830660567101E-8</v>
      </c>
    </row>
    <row r="26" spans="1:3" x14ac:dyDescent="0.2">
      <c r="A26" t="s">
        <v>128</v>
      </c>
      <c r="B26">
        <v>8.2256104271713806</v>
      </c>
      <c r="C26" s="72">
        <v>2.3562021059044099E-8</v>
      </c>
    </row>
    <row r="27" spans="1:3" x14ac:dyDescent="0.2">
      <c r="A27" t="s">
        <v>129</v>
      </c>
      <c r="B27">
        <v>8.1598651157936803</v>
      </c>
      <c r="C27" s="72">
        <v>3.4228123585713102E-8</v>
      </c>
    </row>
    <row r="28" spans="1:3" x14ac:dyDescent="0.2">
      <c r="A28" t="s">
        <v>130</v>
      </c>
      <c r="B28">
        <v>8.1278742085125</v>
      </c>
      <c r="C28" s="72">
        <v>2.6575827206412799E-20</v>
      </c>
    </row>
    <row r="29" spans="1:3" x14ac:dyDescent="0.2">
      <c r="A29" t="s">
        <v>131</v>
      </c>
      <c r="B29">
        <v>8.1193174140675399</v>
      </c>
      <c r="C29" s="72">
        <v>6.8591734301452996E-11</v>
      </c>
    </row>
    <row r="30" spans="1:3" x14ac:dyDescent="0.2">
      <c r="A30" t="s">
        <v>132</v>
      </c>
      <c r="B30">
        <v>8.1017316335469101</v>
      </c>
      <c r="C30" s="72">
        <v>8.3960532689005706E-8</v>
      </c>
    </row>
    <row r="31" spans="1:3" x14ac:dyDescent="0.2">
      <c r="A31" t="s">
        <v>133</v>
      </c>
      <c r="B31">
        <v>8.0520584203381507</v>
      </c>
      <c r="C31" s="72">
        <v>5.0107600232881802E-8</v>
      </c>
    </row>
    <row r="32" spans="1:3" x14ac:dyDescent="0.2">
      <c r="A32" t="s">
        <v>134</v>
      </c>
      <c r="B32">
        <v>8.0399652619326893</v>
      </c>
      <c r="C32" s="72">
        <v>2.9817419375562E-13</v>
      </c>
    </row>
    <row r="33" spans="1:3" x14ac:dyDescent="0.2">
      <c r="A33" t="s">
        <v>135</v>
      </c>
      <c r="B33">
        <v>8.0358756628137105</v>
      </c>
      <c r="C33" s="72">
        <v>9.9108643946074094E-8</v>
      </c>
    </row>
    <row r="34" spans="1:3" x14ac:dyDescent="0.2">
      <c r="A34" t="s">
        <v>136</v>
      </c>
      <c r="B34">
        <v>8.0084167816147804</v>
      </c>
      <c r="C34" s="72">
        <v>3.2944989960000901E-10</v>
      </c>
    </row>
    <row r="35" spans="1:3" x14ac:dyDescent="0.2">
      <c r="A35" t="s">
        <v>137</v>
      </c>
      <c r="B35">
        <v>7.98670406507894</v>
      </c>
      <c r="C35" s="72">
        <v>2.12268570825122E-31</v>
      </c>
    </row>
    <row r="36" spans="1:3" x14ac:dyDescent="0.2">
      <c r="A36" t="s">
        <v>138</v>
      </c>
      <c r="B36">
        <v>7.9633305691126797</v>
      </c>
      <c r="C36" s="72">
        <v>1.74598679379722E-13</v>
      </c>
    </row>
    <row r="37" spans="1:3" x14ac:dyDescent="0.2">
      <c r="A37" t="s">
        <v>139</v>
      </c>
      <c r="B37">
        <v>7.9330289611947</v>
      </c>
      <c r="C37" s="72">
        <v>1.2482799105229701E-7</v>
      </c>
    </row>
    <row r="38" spans="1:3" x14ac:dyDescent="0.2">
      <c r="A38" t="s">
        <v>140</v>
      </c>
      <c r="B38">
        <v>7.8907551442667501</v>
      </c>
      <c r="C38" s="72">
        <v>3.6711935064731398E-10</v>
      </c>
    </row>
    <row r="39" spans="1:3" x14ac:dyDescent="0.2">
      <c r="A39" t="s">
        <v>141</v>
      </c>
      <c r="B39">
        <v>7.8088630450604199</v>
      </c>
      <c r="C39" s="72">
        <v>4.3876986199486301E-12</v>
      </c>
    </row>
    <row r="40" spans="1:3" x14ac:dyDescent="0.2">
      <c r="A40" t="s">
        <v>142</v>
      </c>
      <c r="B40">
        <v>7.8019099875940201</v>
      </c>
      <c r="C40" s="72">
        <v>1.5679344208202501E-18</v>
      </c>
    </row>
    <row r="41" spans="1:3" x14ac:dyDescent="0.2">
      <c r="A41" t="s">
        <v>143</v>
      </c>
      <c r="B41">
        <v>7.7923537894231103</v>
      </c>
      <c r="C41" s="72">
        <v>1.80483734784482E-7</v>
      </c>
    </row>
    <row r="42" spans="1:3" x14ac:dyDescent="0.2">
      <c r="A42" t="s">
        <v>144</v>
      </c>
      <c r="B42">
        <v>7.7686421366672</v>
      </c>
      <c r="C42" s="72">
        <v>1.08030524231046E-6</v>
      </c>
    </row>
    <row r="43" spans="1:3" x14ac:dyDescent="0.2">
      <c r="A43" t="s">
        <v>145</v>
      </c>
      <c r="B43">
        <v>7.7483274535256603</v>
      </c>
      <c r="C43" s="72">
        <v>2.1847797896708701E-7</v>
      </c>
    </row>
    <row r="44" spans="1:3" x14ac:dyDescent="0.2">
      <c r="A44" t="s">
        <v>146</v>
      </c>
      <c r="B44">
        <v>7.7019458677811201</v>
      </c>
      <c r="C44" s="72">
        <v>8.7705592478315598E-17</v>
      </c>
    </row>
    <row r="45" spans="1:3" x14ac:dyDescent="0.2">
      <c r="A45" t="s">
        <v>147</v>
      </c>
      <c r="B45">
        <v>7.70006651115194</v>
      </c>
      <c r="C45" s="72">
        <v>1.06891245050675E-9</v>
      </c>
    </row>
    <row r="46" spans="1:3" x14ac:dyDescent="0.2">
      <c r="A46" t="s">
        <v>148</v>
      </c>
      <c r="B46">
        <v>7.6928865606086099</v>
      </c>
      <c r="C46" s="72">
        <v>1.9775786452254201E-7</v>
      </c>
    </row>
    <row r="47" spans="1:3" x14ac:dyDescent="0.2">
      <c r="A47" t="s">
        <v>149</v>
      </c>
      <c r="B47">
        <v>7.6867582464069697</v>
      </c>
      <c r="C47" s="72">
        <v>2.67898451298486E-7</v>
      </c>
    </row>
    <row r="48" spans="1:3" x14ac:dyDescent="0.2">
      <c r="A48" t="s">
        <v>150</v>
      </c>
      <c r="B48">
        <v>7.6829585155821096</v>
      </c>
      <c r="C48" s="72">
        <v>5.1697685282145396E-35</v>
      </c>
    </row>
    <row r="49" spans="1:3" x14ac:dyDescent="0.2">
      <c r="A49" t="s">
        <v>151</v>
      </c>
      <c r="B49">
        <v>7.6779770648048498</v>
      </c>
      <c r="C49" s="72">
        <v>1.3465801422950901E-9</v>
      </c>
    </row>
    <row r="50" spans="1:3" x14ac:dyDescent="0.2">
      <c r="A50" t="s">
        <v>152</v>
      </c>
      <c r="B50">
        <v>7.66615973536718</v>
      </c>
      <c r="C50" s="72">
        <v>4.93802760561999E-10</v>
      </c>
    </row>
    <row r="51" spans="1:3" x14ac:dyDescent="0.2">
      <c r="A51" t="s">
        <v>153</v>
      </c>
      <c r="B51">
        <v>7.6308340596185698</v>
      </c>
      <c r="C51" s="72">
        <v>2.7655460044620801E-31</v>
      </c>
    </row>
    <row r="52" spans="1:3" x14ac:dyDescent="0.2">
      <c r="A52" t="s">
        <v>154</v>
      </c>
      <c r="B52">
        <v>7.6293887029474199</v>
      </c>
      <c r="C52" s="72">
        <v>8.7435902520299297E-135</v>
      </c>
    </row>
    <row r="53" spans="1:3" x14ac:dyDescent="0.2">
      <c r="A53" t="s">
        <v>155</v>
      </c>
      <c r="B53">
        <v>7.60813747024695</v>
      </c>
      <c r="C53" s="72">
        <v>6.4837175793486002E-67</v>
      </c>
    </row>
    <row r="54" spans="1:3" x14ac:dyDescent="0.2">
      <c r="A54" t="s">
        <v>156</v>
      </c>
      <c r="B54">
        <v>7.6027969477817399</v>
      </c>
      <c r="C54" s="72">
        <v>1.2825675102172799E-57</v>
      </c>
    </row>
    <row r="55" spans="1:3" x14ac:dyDescent="0.2">
      <c r="A55" t="s">
        <v>157</v>
      </c>
      <c r="B55">
        <v>7.6015174972731003</v>
      </c>
      <c r="C55" s="72">
        <v>5.4484657318537703E-32</v>
      </c>
    </row>
    <row r="56" spans="1:3" x14ac:dyDescent="0.2">
      <c r="A56" t="s">
        <v>158</v>
      </c>
      <c r="B56">
        <v>7.5917449625072297</v>
      </c>
      <c r="C56" s="72">
        <v>3.5729424897402002E-7</v>
      </c>
    </row>
    <row r="57" spans="1:3" x14ac:dyDescent="0.2">
      <c r="A57" t="s">
        <v>159</v>
      </c>
      <c r="B57">
        <v>7.58457144558934</v>
      </c>
      <c r="C57" s="72">
        <v>1.2125704227356299E-59</v>
      </c>
    </row>
    <row r="58" spans="1:3" x14ac:dyDescent="0.2">
      <c r="A58" t="s">
        <v>160</v>
      </c>
      <c r="B58">
        <v>7.5759061029894399</v>
      </c>
      <c r="C58" s="72">
        <v>3.60005112122866E-7</v>
      </c>
    </row>
    <row r="59" spans="1:3" x14ac:dyDescent="0.2">
      <c r="A59" t="s">
        <v>161</v>
      </c>
      <c r="B59">
        <v>7.5724431889071298</v>
      </c>
      <c r="C59" s="72">
        <v>3.5702345204935001E-36</v>
      </c>
    </row>
    <row r="60" spans="1:3" x14ac:dyDescent="0.2">
      <c r="A60" t="s">
        <v>162</v>
      </c>
      <c r="B60">
        <v>7.5463950353007796</v>
      </c>
      <c r="C60" s="72">
        <v>1.07586459180306E-9</v>
      </c>
    </row>
    <row r="61" spans="1:3" x14ac:dyDescent="0.2">
      <c r="A61" t="s">
        <v>163</v>
      </c>
      <c r="B61">
        <v>7.5281182272619303</v>
      </c>
      <c r="C61" s="72">
        <v>5.9939421109554404E-7</v>
      </c>
    </row>
    <row r="62" spans="1:3" x14ac:dyDescent="0.2">
      <c r="A62" t="s">
        <v>164</v>
      </c>
      <c r="B62">
        <v>7.5092378182136397</v>
      </c>
      <c r="C62" s="72">
        <v>4.4016223920065799E-7</v>
      </c>
    </row>
    <row r="63" spans="1:3" x14ac:dyDescent="0.2">
      <c r="A63" t="s">
        <v>165</v>
      </c>
      <c r="B63">
        <v>7.49115029253303</v>
      </c>
      <c r="C63" s="72">
        <v>3.8342227071454604E-9</v>
      </c>
    </row>
    <row r="64" spans="1:3" x14ac:dyDescent="0.2">
      <c r="A64" t="s">
        <v>166</v>
      </c>
      <c r="B64">
        <v>7.4649774878536199</v>
      </c>
      <c r="C64" s="72">
        <v>8.3962199569195999E-7</v>
      </c>
    </row>
    <row r="65" spans="1:3" x14ac:dyDescent="0.2">
      <c r="A65" t="s">
        <v>167</v>
      </c>
      <c r="B65">
        <v>7.4497439085166199</v>
      </c>
      <c r="C65" s="72">
        <v>5.8338626382683802E-7</v>
      </c>
    </row>
    <row r="66" spans="1:3" x14ac:dyDescent="0.2">
      <c r="A66" t="s">
        <v>168</v>
      </c>
      <c r="B66">
        <v>7.4395586827562799</v>
      </c>
      <c r="C66" s="72">
        <v>4.1107577809989098E-12</v>
      </c>
    </row>
    <row r="67" spans="1:3" x14ac:dyDescent="0.2">
      <c r="A67" t="s">
        <v>169</v>
      </c>
      <c r="B67">
        <v>7.4392486161660996</v>
      </c>
      <c r="C67" s="72">
        <v>7.0298057591110096E-7</v>
      </c>
    </row>
    <row r="68" spans="1:3" x14ac:dyDescent="0.2">
      <c r="A68" t="s">
        <v>170</v>
      </c>
      <c r="B68">
        <v>7.4381610564027403</v>
      </c>
      <c r="C68" s="72">
        <v>5.3817437173820399E-12</v>
      </c>
    </row>
    <row r="69" spans="1:3" x14ac:dyDescent="0.2">
      <c r="A69" t="s">
        <v>171</v>
      </c>
      <c r="B69">
        <v>7.3919982618840203</v>
      </c>
      <c r="C69" s="72">
        <v>1.15945605358951E-6</v>
      </c>
    </row>
    <row r="70" spans="1:3" x14ac:dyDescent="0.2">
      <c r="A70" t="s">
        <v>172</v>
      </c>
      <c r="B70">
        <v>7.3672060141574702</v>
      </c>
      <c r="C70" s="72">
        <v>6.0283841868370098E-6</v>
      </c>
    </row>
    <row r="71" spans="1:3" x14ac:dyDescent="0.2">
      <c r="A71" t="s">
        <v>173</v>
      </c>
      <c r="B71">
        <v>7.3594166229875597</v>
      </c>
      <c r="C71" s="72">
        <v>2.3119947078605198E-6</v>
      </c>
    </row>
    <row r="72" spans="1:3" x14ac:dyDescent="0.2">
      <c r="A72" t="s">
        <v>174</v>
      </c>
      <c r="B72">
        <v>7.3347543041563599</v>
      </c>
      <c r="C72" s="72">
        <v>7.1092675341218002E-9</v>
      </c>
    </row>
    <row r="73" spans="1:3" x14ac:dyDescent="0.2">
      <c r="A73" t="s">
        <v>175</v>
      </c>
      <c r="B73">
        <v>7.3098838155093597</v>
      </c>
      <c r="C73" s="72">
        <v>7.16576950605653E-9</v>
      </c>
    </row>
    <row r="74" spans="1:3" x14ac:dyDescent="0.2">
      <c r="A74" t="s">
        <v>176</v>
      </c>
      <c r="B74">
        <v>7.3005817320000004</v>
      </c>
      <c r="C74" s="72">
        <v>5.42978734003877E-8</v>
      </c>
    </row>
    <row r="75" spans="1:3" x14ac:dyDescent="0.2">
      <c r="A75" t="s">
        <v>177</v>
      </c>
      <c r="B75">
        <v>7.2542991967655404</v>
      </c>
      <c r="C75" s="72">
        <v>3.3253637840467599E-6</v>
      </c>
    </row>
    <row r="76" spans="1:3" x14ac:dyDescent="0.2">
      <c r="A76" t="s">
        <v>178</v>
      </c>
      <c r="B76">
        <v>7.2306395300703796</v>
      </c>
      <c r="C76" s="72">
        <v>7.42593453298548E-20</v>
      </c>
    </row>
    <row r="77" spans="1:3" x14ac:dyDescent="0.2">
      <c r="A77" t="s">
        <v>179</v>
      </c>
      <c r="B77">
        <v>7.214591221559</v>
      </c>
      <c r="C77" s="72">
        <v>2.1607641744553399E-6</v>
      </c>
    </row>
    <row r="78" spans="1:3" x14ac:dyDescent="0.2">
      <c r="A78" t="s">
        <v>180</v>
      </c>
      <c r="B78">
        <v>7.2128278338575402</v>
      </c>
      <c r="C78" s="72">
        <v>7.2773931506361697E-9</v>
      </c>
    </row>
    <row r="79" spans="1:3" x14ac:dyDescent="0.2">
      <c r="A79" t="s">
        <v>181</v>
      </c>
      <c r="B79">
        <v>7.2073174904879798</v>
      </c>
      <c r="C79" s="72">
        <v>2.1540687468353401E-26</v>
      </c>
    </row>
    <row r="80" spans="1:3" x14ac:dyDescent="0.2">
      <c r="A80" t="s">
        <v>182</v>
      </c>
      <c r="B80">
        <v>7.1636324013570398</v>
      </c>
      <c r="C80" s="72">
        <v>1.41279776780395E-19</v>
      </c>
    </row>
    <row r="81" spans="1:3" x14ac:dyDescent="0.2">
      <c r="A81" t="s">
        <v>183</v>
      </c>
      <c r="B81">
        <v>7.1592692354647802</v>
      </c>
      <c r="C81" s="72">
        <v>8.3368070326033402E-62</v>
      </c>
    </row>
    <row r="82" spans="1:3" x14ac:dyDescent="0.2">
      <c r="A82" t="s">
        <v>184</v>
      </c>
      <c r="B82">
        <v>7.14050783302058</v>
      </c>
      <c r="C82" s="72">
        <v>2.6284237652607102E-6</v>
      </c>
    </row>
    <row r="83" spans="1:3" x14ac:dyDescent="0.2">
      <c r="A83" t="s">
        <v>185</v>
      </c>
      <c r="B83">
        <v>7.1264001761855598</v>
      </c>
      <c r="C83" s="72">
        <v>1.26190569444024E-35</v>
      </c>
    </row>
    <row r="84" spans="1:3" x14ac:dyDescent="0.2">
      <c r="A84" t="s">
        <v>186</v>
      </c>
      <c r="B84">
        <v>7.1143558851532802</v>
      </c>
      <c r="C84" s="72">
        <v>3.8015591136736601E-6</v>
      </c>
    </row>
    <row r="85" spans="1:3" x14ac:dyDescent="0.2">
      <c r="A85" t="s">
        <v>187</v>
      </c>
      <c r="B85">
        <v>7.0906872366738503</v>
      </c>
      <c r="C85" s="72">
        <v>1.7212276358090899E-8</v>
      </c>
    </row>
    <row r="86" spans="1:3" x14ac:dyDescent="0.2">
      <c r="A86" t="s">
        <v>188</v>
      </c>
      <c r="B86">
        <v>7.0651543145713598</v>
      </c>
      <c r="C86" s="72">
        <v>7.3304042271943801E-30</v>
      </c>
    </row>
    <row r="87" spans="1:3" x14ac:dyDescent="0.2">
      <c r="A87" t="s">
        <v>189</v>
      </c>
      <c r="B87">
        <v>7.0525052033131601</v>
      </c>
      <c r="C87" s="72">
        <v>2.95989990228992E-8</v>
      </c>
    </row>
    <row r="88" spans="1:3" x14ac:dyDescent="0.2">
      <c r="A88" t="s">
        <v>190</v>
      </c>
      <c r="B88">
        <v>7.0464822050093598</v>
      </c>
      <c r="C88" s="72">
        <v>6.44363468109399E-8</v>
      </c>
    </row>
    <row r="89" spans="1:3" x14ac:dyDescent="0.2">
      <c r="A89" t="s">
        <v>191</v>
      </c>
      <c r="B89">
        <v>7.0443933811603099</v>
      </c>
      <c r="C89" s="72">
        <v>3.4240961432883398E-6</v>
      </c>
    </row>
    <row r="90" spans="1:3" x14ac:dyDescent="0.2">
      <c r="A90" t="s">
        <v>192</v>
      </c>
      <c r="B90">
        <v>7.0338292759018204</v>
      </c>
      <c r="C90" s="72">
        <v>5.630700718873E-6</v>
      </c>
    </row>
    <row r="91" spans="1:3" x14ac:dyDescent="0.2">
      <c r="A91" t="s">
        <v>193</v>
      </c>
      <c r="B91">
        <v>7.0295134512918098</v>
      </c>
      <c r="C91" s="72">
        <v>1.87577908652619E-10</v>
      </c>
    </row>
    <row r="92" spans="1:3" x14ac:dyDescent="0.2">
      <c r="A92" t="s">
        <v>194</v>
      </c>
      <c r="B92">
        <v>7.0284859863722504</v>
      </c>
      <c r="C92" s="72">
        <v>6.8970363743387999E-6</v>
      </c>
    </row>
    <row r="93" spans="1:3" x14ac:dyDescent="0.2">
      <c r="A93" t="s">
        <v>195</v>
      </c>
      <c r="B93">
        <v>7.0213944759875799</v>
      </c>
      <c r="C93" s="72">
        <v>6.7004479902821603E-6</v>
      </c>
    </row>
    <row r="94" spans="1:3" x14ac:dyDescent="0.2">
      <c r="A94" t="s">
        <v>196</v>
      </c>
      <c r="B94">
        <v>7.0087289246184303</v>
      </c>
      <c r="C94" s="72">
        <v>6.5821712961747397E-48</v>
      </c>
    </row>
    <row r="95" spans="1:3" x14ac:dyDescent="0.2">
      <c r="A95" t="s">
        <v>197</v>
      </c>
      <c r="B95">
        <v>6.9991976929706698</v>
      </c>
      <c r="C95" s="72">
        <v>4.2994114567792699E-38</v>
      </c>
    </row>
    <row r="96" spans="1:3" x14ac:dyDescent="0.2">
      <c r="A96" t="s">
        <v>198</v>
      </c>
      <c r="B96">
        <v>6.9927463571535098</v>
      </c>
      <c r="C96" s="72">
        <v>4.3974294918457598E-6</v>
      </c>
    </row>
    <row r="97" spans="1:3" x14ac:dyDescent="0.2">
      <c r="A97" t="s">
        <v>199</v>
      </c>
      <c r="B97">
        <v>6.9774962039584203</v>
      </c>
      <c r="C97" s="72">
        <v>1.08708139605708E-5</v>
      </c>
    </row>
    <row r="98" spans="1:3" x14ac:dyDescent="0.2">
      <c r="A98" t="s">
        <v>200</v>
      </c>
      <c r="B98">
        <v>6.9579441918078304</v>
      </c>
      <c r="C98" s="72">
        <v>2.0983578849116101E-8</v>
      </c>
    </row>
    <row r="99" spans="1:3" x14ac:dyDescent="0.2">
      <c r="A99" t="s">
        <v>201</v>
      </c>
      <c r="B99">
        <v>6.9517555030393199</v>
      </c>
      <c r="C99" s="72">
        <v>1.6900905468747199E-23</v>
      </c>
    </row>
    <row r="100" spans="1:3" x14ac:dyDescent="0.2">
      <c r="A100" t="s">
        <v>202</v>
      </c>
      <c r="B100">
        <v>6.9464588962392799</v>
      </c>
      <c r="C100" s="72">
        <v>4.8506313392716003E-6</v>
      </c>
    </row>
    <row r="101" spans="1:3" x14ac:dyDescent="0.2">
      <c r="A101" t="s">
        <v>203</v>
      </c>
      <c r="B101">
        <v>6.9288212828532396</v>
      </c>
      <c r="C101" s="72">
        <v>5.5569498643650997E-6</v>
      </c>
    </row>
    <row r="102" spans="1:3" x14ac:dyDescent="0.2">
      <c r="A102" t="s">
        <v>204</v>
      </c>
      <c r="B102">
        <v>6.8897613219903198</v>
      </c>
      <c r="C102" s="72">
        <v>2.7331837296548E-17</v>
      </c>
    </row>
    <row r="103" spans="1:3" x14ac:dyDescent="0.2">
      <c r="A103" t="s">
        <v>205</v>
      </c>
      <c r="B103">
        <v>6.8526440911529596</v>
      </c>
      <c r="C103" s="72">
        <v>1.9103785089243701E-85</v>
      </c>
    </row>
    <row r="104" spans="1:3" x14ac:dyDescent="0.2">
      <c r="A104" t="s">
        <v>206</v>
      </c>
      <c r="B104">
        <v>6.8524936416045197</v>
      </c>
      <c r="C104" s="72">
        <v>7.5661200765133603E-6</v>
      </c>
    </row>
    <row r="105" spans="1:3" x14ac:dyDescent="0.2">
      <c r="A105" t="s">
        <v>207</v>
      </c>
      <c r="B105">
        <v>6.8474511431037204</v>
      </c>
      <c r="C105" s="72">
        <v>1.0352001273939299E-5</v>
      </c>
    </row>
    <row r="106" spans="1:3" x14ac:dyDescent="0.2">
      <c r="A106" t="s">
        <v>208</v>
      </c>
      <c r="B106">
        <v>6.7850849348422804</v>
      </c>
      <c r="C106" s="72">
        <v>7.8864665688514795E-8</v>
      </c>
    </row>
    <row r="107" spans="1:3" x14ac:dyDescent="0.2">
      <c r="A107" t="s">
        <v>209</v>
      </c>
      <c r="B107">
        <v>6.7787784116361296</v>
      </c>
      <c r="C107" s="72">
        <v>1.46201522965573E-5</v>
      </c>
    </row>
    <row r="108" spans="1:3" x14ac:dyDescent="0.2">
      <c r="A108" t="s">
        <v>210</v>
      </c>
      <c r="B108">
        <v>6.7648212042660401</v>
      </c>
      <c r="C108" s="72">
        <v>1.6416288641040601E-83</v>
      </c>
    </row>
    <row r="109" spans="1:3" x14ac:dyDescent="0.2">
      <c r="A109" t="s">
        <v>211</v>
      </c>
      <c r="B109">
        <v>6.7518697009623203</v>
      </c>
      <c r="C109" s="72">
        <v>8.1284512154370202E-109</v>
      </c>
    </row>
    <row r="110" spans="1:3" x14ac:dyDescent="0.2">
      <c r="A110" t="s">
        <v>212</v>
      </c>
      <c r="B110">
        <v>6.7013179811493497</v>
      </c>
      <c r="C110" s="72">
        <v>6.1475826103957595E-32</v>
      </c>
    </row>
    <row r="111" spans="1:3" x14ac:dyDescent="0.2">
      <c r="A111" t="s">
        <v>213</v>
      </c>
      <c r="B111">
        <v>6.6964122950728102</v>
      </c>
      <c r="C111" s="72">
        <v>6.3575820356820804E-13</v>
      </c>
    </row>
    <row r="112" spans="1:3" x14ac:dyDescent="0.2">
      <c r="A112" t="s">
        <v>214</v>
      </c>
      <c r="B112">
        <v>6.6943246317056504</v>
      </c>
      <c r="C112" s="72">
        <v>1.27473107921259E-5</v>
      </c>
    </row>
    <row r="113" spans="1:3" x14ac:dyDescent="0.2">
      <c r="A113" t="s">
        <v>215</v>
      </c>
      <c r="B113">
        <v>6.6935631376440696</v>
      </c>
      <c r="C113" s="72">
        <v>2.3952943646579199E-5</v>
      </c>
    </row>
    <row r="114" spans="1:3" x14ac:dyDescent="0.2">
      <c r="A114" t="s">
        <v>216</v>
      </c>
      <c r="B114">
        <v>6.6743671261416599</v>
      </c>
      <c r="C114" s="72">
        <v>1.2406108540867299E-7</v>
      </c>
    </row>
    <row r="115" spans="1:3" x14ac:dyDescent="0.2">
      <c r="A115" t="s">
        <v>217</v>
      </c>
      <c r="B115">
        <v>6.6725313435092897</v>
      </c>
      <c r="C115" s="72">
        <v>1.6498484812770499E-5</v>
      </c>
    </row>
    <row r="116" spans="1:3" x14ac:dyDescent="0.2">
      <c r="A116" t="s">
        <v>218</v>
      </c>
      <c r="B116">
        <v>6.6694428049120704</v>
      </c>
      <c r="C116" s="72">
        <v>6.8050183421590898E-34</v>
      </c>
    </row>
    <row r="117" spans="1:3" x14ac:dyDescent="0.2">
      <c r="A117" t="s">
        <v>219</v>
      </c>
      <c r="B117">
        <v>6.6658249330266797</v>
      </c>
      <c r="C117" s="72">
        <v>1.6386177371663901E-5</v>
      </c>
    </row>
    <row r="118" spans="1:3" x14ac:dyDescent="0.2">
      <c r="A118" t="s">
        <v>220</v>
      </c>
      <c r="B118">
        <v>6.6564183711195</v>
      </c>
      <c r="C118" s="72">
        <v>2.01586662841776E-5</v>
      </c>
    </row>
    <row r="119" spans="1:3" x14ac:dyDescent="0.2">
      <c r="A119" t="s">
        <v>221</v>
      </c>
      <c r="B119">
        <v>6.6273545754323004</v>
      </c>
      <c r="C119" s="72">
        <v>2.88620449236199E-16</v>
      </c>
    </row>
    <row r="120" spans="1:3" x14ac:dyDescent="0.2">
      <c r="A120" t="s">
        <v>222</v>
      </c>
      <c r="B120">
        <v>6.6213248049553304</v>
      </c>
      <c r="C120" s="72">
        <v>1.34649456297368E-9</v>
      </c>
    </row>
    <row r="121" spans="1:3" x14ac:dyDescent="0.2">
      <c r="A121" t="s">
        <v>223</v>
      </c>
      <c r="B121">
        <v>6.6200566448658904</v>
      </c>
      <c r="C121" s="72">
        <v>2.2328514852177802E-81</v>
      </c>
    </row>
    <row r="122" spans="1:3" x14ac:dyDescent="0.2">
      <c r="A122" t="s">
        <v>224</v>
      </c>
      <c r="B122">
        <v>6.6152771137978599</v>
      </c>
      <c r="C122" s="72">
        <v>8.9178279372542599E-9</v>
      </c>
    </row>
    <row r="123" spans="1:3" x14ac:dyDescent="0.2">
      <c r="A123" t="s">
        <v>225</v>
      </c>
      <c r="B123">
        <v>6.6123370579717697</v>
      </c>
      <c r="C123" s="72">
        <v>4.5670176625853701E-5</v>
      </c>
    </row>
    <row r="124" spans="1:3" x14ac:dyDescent="0.2">
      <c r="A124" t="s">
        <v>226</v>
      </c>
      <c r="B124">
        <v>6.6098674358148504</v>
      </c>
      <c r="C124" s="72">
        <v>1.53866120996498E-9</v>
      </c>
    </row>
    <row r="125" spans="1:3" x14ac:dyDescent="0.2">
      <c r="A125" t="s">
        <v>227</v>
      </c>
      <c r="B125">
        <v>6.5937630821192998</v>
      </c>
      <c r="C125" s="72">
        <v>2.28840013419051E-12</v>
      </c>
    </row>
    <row r="126" spans="1:3" x14ac:dyDescent="0.2">
      <c r="A126" t="s">
        <v>228</v>
      </c>
      <c r="B126">
        <v>6.5844181990477297</v>
      </c>
      <c r="C126" s="72">
        <v>1.0943695050626799E-34</v>
      </c>
    </row>
    <row r="127" spans="1:3" x14ac:dyDescent="0.2">
      <c r="A127" t="s">
        <v>229</v>
      </c>
      <c r="B127">
        <v>6.57609356635691</v>
      </c>
      <c r="C127" s="72">
        <v>3.1027687578649001E-61</v>
      </c>
    </row>
    <row r="128" spans="1:3" x14ac:dyDescent="0.2">
      <c r="A128" t="s">
        <v>230</v>
      </c>
      <c r="B128">
        <v>6.5718981554232201</v>
      </c>
      <c r="C128" s="72">
        <v>2.3972887334099701E-5</v>
      </c>
    </row>
    <row r="129" spans="1:3" x14ac:dyDescent="0.2">
      <c r="A129" t="s">
        <v>231</v>
      </c>
      <c r="B129">
        <v>6.5633389479877398</v>
      </c>
      <c r="C129" s="72">
        <v>1.9079253993960101E-41</v>
      </c>
    </row>
    <row r="130" spans="1:3" x14ac:dyDescent="0.2">
      <c r="A130" t="s">
        <v>232</v>
      </c>
      <c r="B130">
        <v>6.5495868944632996</v>
      </c>
      <c r="C130" s="72">
        <v>3.47511933209188E-69</v>
      </c>
    </row>
    <row r="131" spans="1:3" x14ac:dyDescent="0.2">
      <c r="A131" t="s">
        <v>233</v>
      </c>
      <c r="B131">
        <v>6.5481598245557899</v>
      </c>
      <c r="C131" s="72">
        <v>1.8752281171917099E-28</v>
      </c>
    </row>
    <row r="132" spans="1:3" x14ac:dyDescent="0.2">
      <c r="A132" t="s">
        <v>234</v>
      </c>
      <c r="B132">
        <v>6.5431757611737602</v>
      </c>
      <c r="C132" s="72">
        <v>2.90361104777725E-5</v>
      </c>
    </row>
    <row r="133" spans="1:3" x14ac:dyDescent="0.2">
      <c r="A133" t="s">
        <v>235</v>
      </c>
      <c r="B133">
        <v>6.5190570363989702</v>
      </c>
      <c r="C133" s="72">
        <v>1.28667296643081E-44</v>
      </c>
    </row>
    <row r="134" spans="1:3" x14ac:dyDescent="0.2">
      <c r="A134" t="s">
        <v>236</v>
      </c>
      <c r="B134">
        <v>6.5119910100517799</v>
      </c>
      <c r="C134" s="72">
        <v>1.6357685821864799E-41</v>
      </c>
    </row>
    <row r="135" spans="1:3" x14ac:dyDescent="0.2">
      <c r="A135" t="s">
        <v>237</v>
      </c>
      <c r="B135">
        <v>6.5098780508970604</v>
      </c>
      <c r="C135" s="72">
        <v>1.87326868137456E-8</v>
      </c>
    </row>
    <row r="136" spans="1:3" x14ac:dyDescent="0.2">
      <c r="A136" t="s">
        <v>238</v>
      </c>
      <c r="B136">
        <v>6.4690955514149904</v>
      </c>
      <c r="C136" s="72">
        <v>7.9889999771780499E-51</v>
      </c>
    </row>
    <row r="137" spans="1:3" x14ac:dyDescent="0.2">
      <c r="A137" t="s">
        <v>239</v>
      </c>
      <c r="B137">
        <v>6.46427828044457</v>
      </c>
      <c r="C137" s="72">
        <v>2.0667574583213799E-76</v>
      </c>
    </row>
    <row r="138" spans="1:3" x14ac:dyDescent="0.2">
      <c r="A138" t="s">
        <v>240</v>
      </c>
      <c r="B138">
        <v>6.4602397357510002</v>
      </c>
      <c r="C138" s="72">
        <v>4.7767477145012004E-7</v>
      </c>
    </row>
    <row r="139" spans="1:3" x14ac:dyDescent="0.2">
      <c r="A139" t="s">
        <v>241</v>
      </c>
      <c r="B139">
        <v>6.4573609372298799</v>
      </c>
      <c r="C139" s="72">
        <v>7.1271475445987098E-34</v>
      </c>
    </row>
    <row r="140" spans="1:3" x14ac:dyDescent="0.2">
      <c r="A140" t="s">
        <v>242</v>
      </c>
      <c r="B140">
        <v>6.4508565085188803</v>
      </c>
      <c r="C140" s="72">
        <v>4.9257257162668101E-7</v>
      </c>
    </row>
    <row r="141" spans="1:3" x14ac:dyDescent="0.2">
      <c r="A141" t="s">
        <v>243</v>
      </c>
      <c r="B141">
        <v>6.4465108675773504</v>
      </c>
      <c r="C141" s="72">
        <v>1.22408774834712E-34</v>
      </c>
    </row>
    <row r="142" spans="1:3" x14ac:dyDescent="0.2">
      <c r="A142" t="s">
        <v>244</v>
      </c>
      <c r="B142">
        <v>6.4206888364798598</v>
      </c>
      <c r="C142" s="72">
        <v>3.4650144969759398E-5</v>
      </c>
    </row>
    <row r="143" spans="1:3" x14ac:dyDescent="0.2">
      <c r="A143" t="s">
        <v>245</v>
      </c>
      <c r="B143">
        <v>6.4160295799450102</v>
      </c>
      <c r="C143" s="72">
        <v>2.0745707111412501E-113</v>
      </c>
    </row>
    <row r="144" spans="1:3" x14ac:dyDescent="0.2">
      <c r="A144" t="s">
        <v>246</v>
      </c>
      <c r="B144">
        <v>6.4043368243447203</v>
      </c>
      <c r="C144" s="72">
        <v>3.21335405963034E-7</v>
      </c>
    </row>
    <row r="145" spans="1:3" x14ac:dyDescent="0.2">
      <c r="A145" t="s">
        <v>247</v>
      </c>
      <c r="B145">
        <v>6.4042513736295499</v>
      </c>
      <c r="C145" s="72">
        <v>4.2083053783347503E-5</v>
      </c>
    </row>
    <row r="146" spans="1:3" x14ac:dyDescent="0.2">
      <c r="A146" t="s">
        <v>248</v>
      </c>
      <c r="B146">
        <v>6.4014698962266099</v>
      </c>
      <c r="C146" s="72">
        <v>4.8001892424349802E-8</v>
      </c>
    </row>
    <row r="147" spans="1:3" x14ac:dyDescent="0.2">
      <c r="A147" t="s">
        <v>249</v>
      </c>
      <c r="B147">
        <v>6.3809822975307897</v>
      </c>
      <c r="C147" s="72">
        <v>8.2692268394455304E-45</v>
      </c>
    </row>
    <row r="148" spans="1:3" x14ac:dyDescent="0.2">
      <c r="A148" t="s">
        <v>250</v>
      </c>
      <c r="B148">
        <v>6.3618563754365001</v>
      </c>
      <c r="C148" s="72">
        <v>3.0406303438528298E-103</v>
      </c>
    </row>
    <row r="149" spans="1:3" x14ac:dyDescent="0.2">
      <c r="A149" t="s">
        <v>251</v>
      </c>
      <c r="B149">
        <v>6.3613364712899498</v>
      </c>
      <c r="C149" s="72">
        <v>7.3547065522520195E-5</v>
      </c>
    </row>
    <row r="150" spans="1:3" x14ac:dyDescent="0.2">
      <c r="A150" t="s">
        <v>252</v>
      </c>
      <c r="B150">
        <v>6.3467355502134799</v>
      </c>
      <c r="C150" s="72">
        <v>1.9030538903378001E-156</v>
      </c>
    </row>
    <row r="151" spans="1:3" x14ac:dyDescent="0.2">
      <c r="A151" t="s">
        <v>253</v>
      </c>
      <c r="B151">
        <v>6.3182881837823004</v>
      </c>
      <c r="C151" s="72">
        <v>1.7785530392512199E-57</v>
      </c>
    </row>
    <row r="152" spans="1:3" x14ac:dyDescent="0.2">
      <c r="A152" t="s">
        <v>254</v>
      </c>
      <c r="B152">
        <v>6.3180323557310203</v>
      </c>
      <c r="C152" s="72">
        <v>4.2950231944613999E-37</v>
      </c>
    </row>
    <row r="153" spans="1:3" x14ac:dyDescent="0.2">
      <c r="A153" t="s">
        <v>255</v>
      </c>
      <c r="B153">
        <v>6.3177774100108302</v>
      </c>
      <c r="C153" s="72">
        <v>1.4900073329460001E-11</v>
      </c>
    </row>
    <row r="154" spans="1:3" x14ac:dyDescent="0.2">
      <c r="A154" t="s">
        <v>256</v>
      </c>
      <c r="B154">
        <v>6.31118493016392</v>
      </c>
      <c r="C154" s="72">
        <v>9.7112059256916097E-46</v>
      </c>
    </row>
    <row r="155" spans="1:3" x14ac:dyDescent="0.2">
      <c r="A155" t="s">
        <v>257</v>
      </c>
      <c r="B155">
        <v>6.30740325708667</v>
      </c>
      <c r="C155" s="72">
        <v>5.2768128557038503E-7</v>
      </c>
    </row>
    <row r="156" spans="1:3" x14ac:dyDescent="0.2">
      <c r="A156" t="s">
        <v>258</v>
      </c>
      <c r="B156">
        <v>6.3053655936636801</v>
      </c>
      <c r="C156" s="72">
        <v>6.7800162459069193E-27</v>
      </c>
    </row>
    <row r="157" spans="1:3" x14ac:dyDescent="0.2">
      <c r="A157" t="s">
        <v>259</v>
      </c>
      <c r="B157">
        <v>6.3028606908278304</v>
      </c>
      <c r="C157" s="72">
        <v>6.5124540322799898E-5</v>
      </c>
    </row>
    <row r="158" spans="1:3" x14ac:dyDescent="0.2">
      <c r="A158" t="s">
        <v>260</v>
      </c>
      <c r="B158">
        <v>6.2913676477154796</v>
      </c>
      <c r="C158" s="72">
        <v>1.6292199289519599E-8</v>
      </c>
    </row>
    <row r="159" spans="1:3" x14ac:dyDescent="0.2">
      <c r="A159" t="s">
        <v>261</v>
      </c>
      <c r="B159">
        <v>6.28739619596226</v>
      </c>
      <c r="C159" s="72">
        <v>1.33095309708554E-8</v>
      </c>
    </row>
    <row r="160" spans="1:3" x14ac:dyDescent="0.2">
      <c r="A160" t="s">
        <v>262</v>
      </c>
      <c r="B160">
        <v>6.2841120671516704</v>
      </c>
      <c r="C160" s="72">
        <v>5.9939421109554404E-7</v>
      </c>
    </row>
    <row r="161" spans="1:3" x14ac:dyDescent="0.2">
      <c r="A161" t="s">
        <v>263</v>
      </c>
      <c r="B161">
        <v>6.2761679372038497</v>
      </c>
      <c r="C161" s="72">
        <v>8.4964735520856496E-5</v>
      </c>
    </row>
    <row r="162" spans="1:3" x14ac:dyDescent="0.2">
      <c r="A162" t="s">
        <v>264</v>
      </c>
      <c r="B162">
        <v>6.26613266358601</v>
      </c>
      <c r="C162" s="72">
        <v>2.33868037563507E-11</v>
      </c>
    </row>
    <row r="163" spans="1:3" x14ac:dyDescent="0.2">
      <c r="A163" t="s">
        <v>265</v>
      </c>
      <c r="B163">
        <v>6.2646236887750097</v>
      </c>
      <c r="C163" s="72">
        <v>7.7611140379532396E-74</v>
      </c>
    </row>
    <row r="164" spans="1:3" x14ac:dyDescent="0.2">
      <c r="A164" t="s">
        <v>266</v>
      </c>
      <c r="B164">
        <v>6.2597644473392302</v>
      </c>
      <c r="C164">
        <v>1.2383647012739299E-4</v>
      </c>
    </row>
    <row r="165" spans="1:3" x14ac:dyDescent="0.2">
      <c r="A165" t="s">
        <v>267</v>
      </c>
      <c r="B165">
        <v>6.2438795544434198</v>
      </c>
      <c r="C165" s="72">
        <v>4.1391046899430698E-13</v>
      </c>
    </row>
    <row r="166" spans="1:3" x14ac:dyDescent="0.2">
      <c r="A166" t="s">
        <v>268</v>
      </c>
      <c r="B166">
        <v>6.24047557476558</v>
      </c>
      <c r="C166" s="72">
        <v>9.611782938505739E-7</v>
      </c>
    </row>
    <row r="167" spans="1:3" x14ac:dyDescent="0.2">
      <c r="A167" t="s">
        <v>269</v>
      </c>
      <c r="B167">
        <v>6.2178567189213201</v>
      </c>
      <c r="C167" s="72">
        <v>1.7829570819695899E-8</v>
      </c>
    </row>
    <row r="168" spans="1:3" x14ac:dyDescent="0.2">
      <c r="A168" t="s">
        <v>270</v>
      </c>
      <c r="B168">
        <v>6.20243945729605</v>
      </c>
      <c r="C168" s="72">
        <v>1.70111910132125E-8</v>
      </c>
    </row>
    <row r="169" spans="1:3" x14ac:dyDescent="0.2">
      <c r="A169" t="s">
        <v>271</v>
      </c>
      <c r="B169">
        <v>6.1920299429841696</v>
      </c>
      <c r="C169">
        <v>2.1117794162820401E-4</v>
      </c>
    </row>
    <row r="170" spans="1:3" x14ac:dyDescent="0.2">
      <c r="A170" t="s">
        <v>272</v>
      </c>
      <c r="B170">
        <v>6.1758607283073497</v>
      </c>
      <c r="C170" s="72">
        <v>2.5726349521140102E-8</v>
      </c>
    </row>
    <row r="171" spans="1:3" x14ac:dyDescent="0.2">
      <c r="A171" t="s">
        <v>273</v>
      </c>
      <c r="B171">
        <v>6.16738894157929</v>
      </c>
      <c r="C171" s="72">
        <v>7.3393703308313094E-111</v>
      </c>
    </row>
    <row r="172" spans="1:3" x14ac:dyDescent="0.2">
      <c r="A172" t="s">
        <v>274</v>
      </c>
      <c r="B172">
        <v>6.1614265596406002</v>
      </c>
      <c r="C172" s="72">
        <v>7.4537716185748003E-8</v>
      </c>
    </row>
    <row r="173" spans="1:3" x14ac:dyDescent="0.2">
      <c r="A173" t="s">
        <v>275</v>
      </c>
      <c r="B173">
        <v>6.16134030964015</v>
      </c>
      <c r="C173" s="72">
        <v>8.7969025925870497E-5</v>
      </c>
    </row>
    <row r="174" spans="1:3" x14ac:dyDescent="0.2">
      <c r="A174" t="s">
        <v>276</v>
      </c>
      <c r="B174">
        <v>6.1608056027162199</v>
      </c>
      <c r="C174" s="72">
        <v>9.7724572214570297E-87</v>
      </c>
    </row>
    <row r="175" spans="1:3" x14ac:dyDescent="0.2">
      <c r="A175" t="s">
        <v>277</v>
      </c>
      <c r="B175">
        <v>6.1565978669845798</v>
      </c>
      <c r="C175" s="72">
        <v>9.7772228567516895E-5</v>
      </c>
    </row>
    <row r="176" spans="1:3" x14ac:dyDescent="0.2">
      <c r="A176" t="s">
        <v>278</v>
      </c>
      <c r="B176">
        <v>6.1528926534669299</v>
      </c>
      <c r="C176" s="72">
        <v>2.0354398864190201E-8</v>
      </c>
    </row>
    <row r="177" spans="1:3" x14ac:dyDescent="0.2">
      <c r="A177" t="s">
        <v>279</v>
      </c>
      <c r="B177">
        <v>6.1517490080952504</v>
      </c>
      <c r="C177">
        <v>1.0542762143949699E-4</v>
      </c>
    </row>
    <row r="178" spans="1:3" x14ac:dyDescent="0.2">
      <c r="A178" t="s">
        <v>280</v>
      </c>
      <c r="B178">
        <v>6.1510675566204904</v>
      </c>
      <c r="C178" s="72">
        <v>3.3830301188030199E-88</v>
      </c>
    </row>
    <row r="179" spans="1:3" x14ac:dyDescent="0.2">
      <c r="A179" t="s">
        <v>281</v>
      </c>
      <c r="B179">
        <v>6.1374481813588</v>
      </c>
      <c r="C179" s="72">
        <v>3.51688459375089E-8</v>
      </c>
    </row>
    <row r="180" spans="1:3" x14ac:dyDescent="0.2">
      <c r="A180" t="s">
        <v>282</v>
      </c>
      <c r="B180">
        <v>6.12844845570645</v>
      </c>
      <c r="C180" s="72">
        <v>2.3739206526918101E-6</v>
      </c>
    </row>
    <row r="181" spans="1:3" x14ac:dyDescent="0.2">
      <c r="A181" t="s">
        <v>283</v>
      </c>
      <c r="B181">
        <v>6.1257731804977604</v>
      </c>
      <c r="C181">
        <v>2.1715817000916699E-4</v>
      </c>
    </row>
    <row r="182" spans="1:3" x14ac:dyDescent="0.2">
      <c r="A182" t="s">
        <v>284</v>
      </c>
      <c r="B182">
        <v>6.1257150469763104</v>
      </c>
      <c r="C182" s="72">
        <v>1.80236847339631E-6</v>
      </c>
    </row>
    <row r="183" spans="1:3" x14ac:dyDescent="0.2">
      <c r="A183" t="s">
        <v>285</v>
      </c>
      <c r="B183">
        <v>6.1253543987774997</v>
      </c>
      <c r="C183" s="72">
        <v>4.2505640049599797E-21</v>
      </c>
    </row>
    <row r="184" spans="1:3" x14ac:dyDescent="0.2">
      <c r="A184" t="s">
        <v>286</v>
      </c>
      <c r="B184">
        <v>6.1157881233352702</v>
      </c>
      <c r="C184" s="72">
        <v>1.5984816512522401E-25</v>
      </c>
    </row>
    <row r="185" spans="1:3" x14ac:dyDescent="0.2">
      <c r="A185" t="s">
        <v>287</v>
      </c>
      <c r="B185">
        <v>6.1112884642585099</v>
      </c>
      <c r="C185" s="72">
        <v>2.07088345138932E-14</v>
      </c>
    </row>
    <row r="186" spans="1:3" x14ac:dyDescent="0.2">
      <c r="A186" t="s">
        <v>288</v>
      </c>
      <c r="B186">
        <v>6.1083626601238503</v>
      </c>
      <c r="C186" s="72">
        <v>4.4420649981145601E-89</v>
      </c>
    </row>
    <row r="187" spans="1:3" x14ac:dyDescent="0.2">
      <c r="A187" t="s">
        <v>289</v>
      </c>
      <c r="B187">
        <v>6.1014515306044697</v>
      </c>
      <c r="C187" s="72">
        <v>3.4308063325738299E-19</v>
      </c>
    </row>
    <row r="188" spans="1:3" x14ac:dyDescent="0.2">
      <c r="A188" t="s">
        <v>290</v>
      </c>
      <c r="B188">
        <v>6.0948861980781199</v>
      </c>
      <c r="C188" s="72">
        <v>9.4040127574722899E-98</v>
      </c>
    </row>
    <row r="189" spans="1:3" x14ac:dyDescent="0.2">
      <c r="A189" t="s">
        <v>291</v>
      </c>
      <c r="B189">
        <v>6.0934673804925499</v>
      </c>
      <c r="C189" s="72">
        <v>1.93432979795207E-10</v>
      </c>
    </row>
    <row r="190" spans="1:3" x14ac:dyDescent="0.2">
      <c r="A190" t="s">
        <v>292</v>
      </c>
      <c r="B190">
        <v>6.0861620492249999</v>
      </c>
      <c r="C190" s="72">
        <v>4.8114925853737799E-8</v>
      </c>
    </row>
    <row r="191" spans="1:3" x14ac:dyDescent="0.2">
      <c r="A191" t="s">
        <v>293</v>
      </c>
      <c r="B191">
        <v>6.0834216250028703</v>
      </c>
      <c r="C191" s="72">
        <v>4.8967758421268901E-65</v>
      </c>
    </row>
    <row r="192" spans="1:3" x14ac:dyDescent="0.2">
      <c r="A192" t="s">
        <v>294</v>
      </c>
      <c r="B192">
        <v>6.0809486919629903</v>
      </c>
      <c r="C192">
        <v>1.06446486621223E-4</v>
      </c>
    </row>
    <row r="193" spans="1:3" x14ac:dyDescent="0.2">
      <c r="A193" t="s">
        <v>295</v>
      </c>
      <c r="B193">
        <v>6.0807889467832696</v>
      </c>
      <c r="C193" s="72">
        <v>2.4555303527999E-13</v>
      </c>
    </row>
    <row r="194" spans="1:3" x14ac:dyDescent="0.2">
      <c r="A194" t="s">
        <v>296</v>
      </c>
      <c r="B194">
        <v>6.0683839054129001</v>
      </c>
      <c r="C194" s="72">
        <v>2.0568669683956999E-7</v>
      </c>
    </row>
    <row r="195" spans="1:3" x14ac:dyDescent="0.2">
      <c r="A195" t="s">
        <v>297</v>
      </c>
      <c r="B195">
        <v>6.0668147246061199</v>
      </c>
      <c r="C195" s="72">
        <v>2.1980478287912901E-18</v>
      </c>
    </row>
    <row r="196" spans="1:3" x14ac:dyDescent="0.2">
      <c r="A196" t="s">
        <v>298</v>
      </c>
      <c r="B196">
        <v>6.0643045718054198</v>
      </c>
      <c r="C196" s="72">
        <v>7.6156586626597702E-135</v>
      </c>
    </row>
    <row r="197" spans="1:3" x14ac:dyDescent="0.2">
      <c r="A197" t="s">
        <v>299</v>
      </c>
      <c r="B197">
        <v>6.0507754769903803</v>
      </c>
      <c r="C197" s="72">
        <v>6.3307001794690497E-54</v>
      </c>
    </row>
    <row r="198" spans="1:3" x14ac:dyDescent="0.2">
      <c r="A198" t="s">
        <v>300</v>
      </c>
      <c r="B198">
        <v>6.0411595639500302</v>
      </c>
      <c r="C198" s="72">
        <v>2.23064920647398E-6</v>
      </c>
    </row>
    <row r="199" spans="1:3" x14ac:dyDescent="0.2">
      <c r="A199" t="s">
        <v>301</v>
      </c>
      <c r="B199">
        <v>6.0327725679077604</v>
      </c>
      <c r="C199" s="72">
        <v>1.07282039675045E-32</v>
      </c>
    </row>
    <row r="200" spans="1:3" x14ac:dyDescent="0.2">
      <c r="A200" t="s">
        <v>302</v>
      </c>
      <c r="B200">
        <v>6.0243710207321897</v>
      </c>
      <c r="C200" s="72">
        <v>4.88869642815048E-19</v>
      </c>
    </row>
    <row r="201" spans="1:3" x14ac:dyDescent="0.2">
      <c r="A201" t="s">
        <v>303</v>
      </c>
      <c r="B201">
        <v>6.0241248324226504</v>
      </c>
      <c r="C201" s="72">
        <v>1.5883481398407501E-57</v>
      </c>
    </row>
    <row r="202" spans="1:3" x14ac:dyDescent="0.2">
      <c r="A202" t="s">
        <v>304</v>
      </c>
      <c r="B202">
        <v>6.0223466619682</v>
      </c>
      <c r="C202" s="72">
        <v>1.01352719703893E-20</v>
      </c>
    </row>
    <row r="203" spans="1:3" x14ac:dyDescent="0.2">
      <c r="A203" t="s">
        <v>305</v>
      </c>
      <c r="B203">
        <v>6.0175695425296203</v>
      </c>
      <c r="C203" s="72">
        <v>2.88527777775111E-15</v>
      </c>
    </row>
    <row r="204" spans="1:3" x14ac:dyDescent="0.2">
      <c r="A204" t="s">
        <v>306</v>
      </c>
      <c r="B204">
        <v>6.0167843626454802</v>
      </c>
      <c r="C204" s="72">
        <v>5.1778429273123301E-27</v>
      </c>
    </row>
    <row r="205" spans="1:3" x14ac:dyDescent="0.2">
      <c r="A205" t="s">
        <v>307</v>
      </c>
      <c r="B205">
        <v>6.0063603837094401</v>
      </c>
      <c r="C205" s="72">
        <v>1.8115664313106101E-64</v>
      </c>
    </row>
    <row r="206" spans="1:3" x14ac:dyDescent="0.2">
      <c r="A206" t="s">
        <v>308</v>
      </c>
      <c r="B206">
        <v>6.0056622067530796</v>
      </c>
      <c r="C206" s="72">
        <v>1.3688524548007301E-13</v>
      </c>
    </row>
    <row r="207" spans="1:3" x14ac:dyDescent="0.2">
      <c r="A207" t="s">
        <v>309</v>
      </c>
      <c r="B207">
        <v>5.9900720514321701</v>
      </c>
      <c r="C207" s="72">
        <v>1.09732015989264E-14</v>
      </c>
    </row>
    <row r="208" spans="1:3" x14ac:dyDescent="0.2">
      <c r="A208" t="s">
        <v>310</v>
      </c>
      <c r="B208">
        <v>5.9790466599154</v>
      </c>
      <c r="C208" s="72">
        <v>1.78754384446337E-67</v>
      </c>
    </row>
    <row r="209" spans="1:3" x14ac:dyDescent="0.2">
      <c r="A209" t="s">
        <v>311</v>
      </c>
      <c r="B209">
        <v>5.9620345974931999</v>
      </c>
      <c r="C209" s="72">
        <v>1.7981264715462499E-59</v>
      </c>
    </row>
    <row r="210" spans="1:3" x14ac:dyDescent="0.2">
      <c r="A210" t="s">
        <v>312</v>
      </c>
      <c r="B210">
        <v>5.9534496291542904</v>
      </c>
      <c r="C210" s="72">
        <v>1.1387604947124999E-12</v>
      </c>
    </row>
    <row r="211" spans="1:3" x14ac:dyDescent="0.2">
      <c r="A211" t="s">
        <v>313</v>
      </c>
      <c r="B211">
        <v>5.9512561682088396</v>
      </c>
      <c r="C211" s="72">
        <v>6.4870043318546502E-35</v>
      </c>
    </row>
    <row r="212" spans="1:3" x14ac:dyDescent="0.2">
      <c r="A212" t="s">
        <v>314</v>
      </c>
      <c r="B212">
        <v>5.92367337936611</v>
      </c>
      <c r="C212" s="72">
        <v>3.6915617637740101E-10</v>
      </c>
    </row>
    <row r="213" spans="1:3" x14ac:dyDescent="0.2">
      <c r="A213" t="s">
        <v>315</v>
      </c>
      <c r="B213">
        <v>5.9155339407865402</v>
      </c>
      <c r="C213" s="72">
        <v>1.48173173662463E-27</v>
      </c>
    </row>
    <row r="214" spans="1:3" x14ac:dyDescent="0.2">
      <c r="A214" t="s">
        <v>316</v>
      </c>
      <c r="B214">
        <v>5.9022517602912599</v>
      </c>
      <c r="C214" s="72">
        <v>2.0896754124049201E-13</v>
      </c>
    </row>
    <row r="215" spans="1:3" x14ac:dyDescent="0.2">
      <c r="A215" t="s">
        <v>317</v>
      </c>
      <c r="B215">
        <v>5.8988698102762598</v>
      </c>
      <c r="C215" s="72">
        <v>1.6253579556891001E-11</v>
      </c>
    </row>
    <row r="216" spans="1:3" x14ac:dyDescent="0.2">
      <c r="A216" t="s">
        <v>318</v>
      </c>
      <c r="B216">
        <v>5.8966210506438603</v>
      </c>
      <c r="C216" s="72">
        <v>4.0950514688023799E-74</v>
      </c>
    </row>
    <row r="217" spans="1:3" x14ac:dyDescent="0.2">
      <c r="A217" t="s">
        <v>319</v>
      </c>
      <c r="B217">
        <v>5.8925550221863796</v>
      </c>
      <c r="C217" s="72">
        <v>1.6255159275082501E-86</v>
      </c>
    </row>
    <row r="218" spans="1:3" x14ac:dyDescent="0.2">
      <c r="A218" t="s">
        <v>320</v>
      </c>
      <c r="B218">
        <v>5.8852193227322598</v>
      </c>
      <c r="C218" s="72">
        <v>6.7862711028500205E-14</v>
      </c>
    </row>
    <row r="219" spans="1:3" x14ac:dyDescent="0.2">
      <c r="A219" t="s">
        <v>321</v>
      </c>
      <c r="B219">
        <v>5.8840889484898096</v>
      </c>
      <c r="C219" s="72">
        <v>3.9490586501304496E-6</v>
      </c>
    </row>
    <row r="220" spans="1:3" x14ac:dyDescent="0.2">
      <c r="A220" t="s">
        <v>322</v>
      </c>
      <c r="B220">
        <v>5.88397390110456</v>
      </c>
      <c r="C220">
        <v>3.6530569857564803E-4</v>
      </c>
    </row>
    <row r="221" spans="1:3" x14ac:dyDescent="0.2">
      <c r="A221" t="s">
        <v>323</v>
      </c>
      <c r="B221">
        <v>5.8782862298792402</v>
      </c>
      <c r="C221" s="72">
        <v>7.8193438800004796E-36</v>
      </c>
    </row>
    <row r="222" spans="1:3" x14ac:dyDescent="0.2">
      <c r="A222" t="s">
        <v>324</v>
      </c>
      <c r="B222">
        <v>5.8761384701111696</v>
      </c>
      <c r="C222" s="72">
        <v>4.9346557998972499E-6</v>
      </c>
    </row>
    <row r="223" spans="1:3" x14ac:dyDescent="0.2">
      <c r="A223" t="s">
        <v>325</v>
      </c>
      <c r="B223">
        <v>5.87468542425216</v>
      </c>
      <c r="C223">
        <v>3.2482903520376102E-4</v>
      </c>
    </row>
    <row r="224" spans="1:3" x14ac:dyDescent="0.2">
      <c r="A224" t="s">
        <v>326</v>
      </c>
      <c r="B224">
        <v>5.8635010537527901</v>
      </c>
      <c r="C224" s="72">
        <v>1.9887299290260201E-30</v>
      </c>
    </row>
    <row r="225" spans="1:3" x14ac:dyDescent="0.2">
      <c r="A225" t="s">
        <v>327</v>
      </c>
      <c r="B225">
        <v>5.8566583717590897</v>
      </c>
      <c r="C225" s="72">
        <v>2.150062852567E-13</v>
      </c>
    </row>
    <row r="226" spans="1:3" x14ac:dyDescent="0.2">
      <c r="A226" t="s">
        <v>328</v>
      </c>
      <c r="B226">
        <v>5.8533406197813997</v>
      </c>
      <c r="C226" s="72">
        <v>3.7521518266185502E-10</v>
      </c>
    </row>
    <row r="227" spans="1:3" x14ac:dyDescent="0.2">
      <c r="A227" t="s">
        <v>329</v>
      </c>
      <c r="B227">
        <v>5.8367645906712999</v>
      </c>
      <c r="C227" s="72">
        <v>2.6922710672853199E-15</v>
      </c>
    </row>
    <row r="228" spans="1:3" x14ac:dyDescent="0.2">
      <c r="A228" t="s">
        <v>330</v>
      </c>
      <c r="B228">
        <v>5.8355984892942496</v>
      </c>
      <c r="C228" s="72">
        <v>2.1491134857350399E-6</v>
      </c>
    </row>
    <row r="229" spans="1:3" x14ac:dyDescent="0.2">
      <c r="A229" t="s">
        <v>331</v>
      </c>
      <c r="B229">
        <v>5.83307833827776</v>
      </c>
      <c r="C229" s="72">
        <v>9.9906264806698893E-115</v>
      </c>
    </row>
    <row r="230" spans="1:3" x14ac:dyDescent="0.2">
      <c r="A230" t="s">
        <v>332</v>
      </c>
      <c r="B230">
        <v>5.8281059300483502</v>
      </c>
      <c r="C230" s="72">
        <v>1.40880981562404E-5</v>
      </c>
    </row>
    <row r="231" spans="1:3" x14ac:dyDescent="0.2">
      <c r="A231" t="s">
        <v>333</v>
      </c>
      <c r="B231">
        <v>5.8007762749126996</v>
      </c>
      <c r="C231" s="72">
        <v>2.1619589259925899E-7</v>
      </c>
    </row>
    <row r="232" spans="1:3" x14ac:dyDescent="0.2">
      <c r="A232" t="s">
        <v>334</v>
      </c>
      <c r="B232">
        <v>5.7880945282707703</v>
      </c>
      <c r="C232" s="72">
        <v>3.3330917129161301E-38</v>
      </c>
    </row>
    <row r="233" spans="1:3" x14ac:dyDescent="0.2">
      <c r="A233" t="s">
        <v>335</v>
      </c>
      <c r="B233">
        <v>5.7866698134417103</v>
      </c>
      <c r="C233" s="72">
        <v>4.1871776063281197E-12</v>
      </c>
    </row>
    <row r="234" spans="1:3" x14ac:dyDescent="0.2">
      <c r="A234" t="s">
        <v>336</v>
      </c>
      <c r="B234">
        <v>5.7853094273076797</v>
      </c>
      <c r="C234" s="72">
        <v>3.7868223552493097E-18</v>
      </c>
    </row>
    <row r="235" spans="1:3" x14ac:dyDescent="0.2">
      <c r="A235" t="s">
        <v>337</v>
      </c>
      <c r="B235">
        <v>5.78490320463216</v>
      </c>
      <c r="C235" s="72">
        <v>3.85224397606334E-124</v>
      </c>
    </row>
    <row r="236" spans="1:3" x14ac:dyDescent="0.2">
      <c r="A236" t="s">
        <v>338</v>
      </c>
      <c r="B236">
        <v>5.7837018492019201</v>
      </c>
      <c r="C236" s="72">
        <v>1.56283774088809E-20</v>
      </c>
    </row>
    <row r="237" spans="1:3" x14ac:dyDescent="0.2">
      <c r="A237" t="s">
        <v>339</v>
      </c>
      <c r="B237">
        <v>5.77274594179835</v>
      </c>
      <c r="C237" s="72">
        <v>8.1459852963545701E-123</v>
      </c>
    </row>
    <row r="238" spans="1:3" x14ac:dyDescent="0.2">
      <c r="A238" t="s">
        <v>340</v>
      </c>
      <c r="B238">
        <v>5.7683065966923897</v>
      </c>
      <c r="C238" s="72">
        <v>3.6960831088910297E-64</v>
      </c>
    </row>
    <row r="239" spans="1:3" x14ac:dyDescent="0.2">
      <c r="A239" t="s">
        <v>341</v>
      </c>
      <c r="B239">
        <v>5.7631814679046398</v>
      </c>
      <c r="C239">
        <v>3.4979366188969902E-4</v>
      </c>
    </row>
    <row r="240" spans="1:3" x14ac:dyDescent="0.2">
      <c r="A240" t="s">
        <v>342</v>
      </c>
      <c r="B240">
        <v>5.7606641504683802</v>
      </c>
      <c r="C240" s="72">
        <v>8.5014428119878501E-32</v>
      </c>
    </row>
    <row r="241" spans="1:3" x14ac:dyDescent="0.2">
      <c r="A241" t="s">
        <v>343</v>
      </c>
      <c r="B241">
        <v>5.7570184599316896</v>
      </c>
      <c r="C241" s="72">
        <v>1.9038336201356001E-50</v>
      </c>
    </row>
    <row r="242" spans="1:3" x14ac:dyDescent="0.2">
      <c r="A242" t="s">
        <v>344</v>
      </c>
      <c r="B242">
        <v>5.7557245276934896</v>
      </c>
      <c r="C242" s="72">
        <v>6.5477343098560199E-56</v>
      </c>
    </row>
    <row r="243" spans="1:3" x14ac:dyDescent="0.2">
      <c r="A243" t="s">
        <v>345</v>
      </c>
      <c r="B243">
        <v>5.7445376331088696</v>
      </c>
      <c r="C243" s="72">
        <v>7.5182765731450004E-19</v>
      </c>
    </row>
    <row r="244" spans="1:3" x14ac:dyDescent="0.2">
      <c r="A244" t="s">
        <v>346</v>
      </c>
      <c r="B244">
        <v>5.7374198881750704</v>
      </c>
      <c r="C244" s="72">
        <v>2.0949730813018E-15</v>
      </c>
    </row>
    <row r="245" spans="1:3" x14ac:dyDescent="0.2">
      <c r="A245" t="s">
        <v>347</v>
      </c>
      <c r="B245">
        <v>5.7170904416505604</v>
      </c>
      <c r="C245">
        <v>3.7182055757172E-4</v>
      </c>
    </row>
    <row r="246" spans="1:3" x14ac:dyDescent="0.2">
      <c r="A246" t="s">
        <v>348</v>
      </c>
      <c r="B246">
        <v>5.7102804608688897</v>
      </c>
      <c r="C246">
        <v>3.2885826327284099E-4</v>
      </c>
    </row>
    <row r="247" spans="1:3" x14ac:dyDescent="0.2">
      <c r="A247" t="s">
        <v>349</v>
      </c>
      <c r="B247">
        <v>5.7069647848243603</v>
      </c>
      <c r="C247">
        <v>3.7670757502983597E-4</v>
      </c>
    </row>
    <row r="248" spans="1:3" x14ac:dyDescent="0.2">
      <c r="A248" t="s">
        <v>350</v>
      </c>
      <c r="B248">
        <v>5.7012062567383497</v>
      </c>
      <c r="C248" s="72">
        <v>8.5173346903244102E-6</v>
      </c>
    </row>
    <row r="249" spans="1:3" x14ac:dyDescent="0.2">
      <c r="A249" t="s">
        <v>351</v>
      </c>
      <c r="B249">
        <v>5.6937564353178498</v>
      </c>
      <c r="C249">
        <v>3.99535669335445E-4</v>
      </c>
    </row>
    <row r="250" spans="1:3" x14ac:dyDescent="0.2">
      <c r="A250" t="s">
        <v>352</v>
      </c>
      <c r="B250">
        <v>5.6843887171649596</v>
      </c>
      <c r="C250">
        <v>5.6047769392869205E-4</v>
      </c>
    </row>
    <row r="251" spans="1:3" x14ac:dyDescent="0.2">
      <c r="A251" t="s">
        <v>353</v>
      </c>
      <c r="B251">
        <v>5.6793301755151404</v>
      </c>
      <c r="C251">
        <v>4.33160045964723E-4</v>
      </c>
    </row>
    <row r="252" spans="1:3" x14ac:dyDescent="0.2">
      <c r="A252" t="s">
        <v>354</v>
      </c>
      <c r="B252">
        <v>5.67726866485659</v>
      </c>
      <c r="C252" s="72">
        <v>1.2292583812319399E-5</v>
      </c>
    </row>
    <row r="253" spans="1:3" x14ac:dyDescent="0.2">
      <c r="A253" t="s">
        <v>355</v>
      </c>
      <c r="B253">
        <v>5.6727501737392299</v>
      </c>
      <c r="C253">
        <v>4.5193776624304701E-4</v>
      </c>
    </row>
    <row r="254" spans="1:3" x14ac:dyDescent="0.2">
      <c r="A254" t="s">
        <v>356</v>
      </c>
      <c r="B254">
        <v>5.6725145702008897</v>
      </c>
      <c r="C254" s="72">
        <v>9.2655311325655007E-6</v>
      </c>
    </row>
    <row r="255" spans="1:3" x14ac:dyDescent="0.2">
      <c r="A255" t="s">
        <v>357</v>
      </c>
      <c r="B255">
        <v>5.6701039034341303</v>
      </c>
      <c r="C255" s="72">
        <v>3.2365844161826998E-17</v>
      </c>
    </row>
    <row r="256" spans="1:3" x14ac:dyDescent="0.2">
      <c r="A256" t="s">
        <v>358</v>
      </c>
      <c r="B256">
        <v>5.6651302684210503</v>
      </c>
      <c r="C256">
        <v>4.9306697129378901E-4</v>
      </c>
    </row>
    <row r="257" spans="1:3" x14ac:dyDescent="0.2">
      <c r="A257" t="s">
        <v>359</v>
      </c>
      <c r="B257">
        <v>5.6637858961226399</v>
      </c>
      <c r="C257" s="72">
        <v>2.6532541407601701E-71</v>
      </c>
    </row>
    <row r="258" spans="1:3" x14ac:dyDescent="0.2">
      <c r="A258" t="s">
        <v>360</v>
      </c>
      <c r="B258">
        <v>5.6601978813837404</v>
      </c>
      <c r="C258" s="72">
        <v>8.3403660155748693E-21</v>
      </c>
    </row>
    <row r="259" spans="1:3" x14ac:dyDescent="0.2">
      <c r="A259" t="s">
        <v>361</v>
      </c>
      <c r="B259">
        <v>5.6550129076421802</v>
      </c>
      <c r="C259" s="72">
        <v>9.5318779636901802E-6</v>
      </c>
    </row>
    <row r="260" spans="1:3" x14ac:dyDescent="0.2">
      <c r="A260" t="s">
        <v>362</v>
      </c>
      <c r="B260">
        <v>5.65357620293734</v>
      </c>
      <c r="C260" s="72">
        <v>6.0411650773548603E-39</v>
      </c>
    </row>
    <row r="261" spans="1:3" x14ac:dyDescent="0.2">
      <c r="A261" t="s">
        <v>363</v>
      </c>
      <c r="B261">
        <v>5.6491965975397802</v>
      </c>
      <c r="C261">
        <v>4.0514577347295098E-4</v>
      </c>
    </row>
    <row r="262" spans="1:3" x14ac:dyDescent="0.2">
      <c r="A262" t="s">
        <v>364</v>
      </c>
      <c r="B262">
        <v>5.6453577413182403</v>
      </c>
      <c r="C262" s="72">
        <v>2.3514591419792901E-94</v>
      </c>
    </row>
    <row r="263" spans="1:3" x14ac:dyDescent="0.2">
      <c r="A263" t="s">
        <v>365</v>
      </c>
      <c r="B263">
        <v>5.6426442301088597</v>
      </c>
      <c r="C263" s="72">
        <v>1.5963807966058399E-8</v>
      </c>
    </row>
    <row r="264" spans="1:3" x14ac:dyDescent="0.2">
      <c r="A264" t="s">
        <v>366</v>
      </c>
      <c r="B264">
        <v>5.6411737999275804</v>
      </c>
      <c r="C264" s="72">
        <v>1.48704016470537E-44</v>
      </c>
    </row>
    <row r="265" spans="1:3" x14ac:dyDescent="0.2">
      <c r="A265" t="s">
        <v>367</v>
      </c>
      <c r="B265">
        <v>5.6405018107923803</v>
      </c>
      <c r="C265" s="72">
        <v>4.6146362162627199E-13</v>
      </c>
    </row>
    <row r="266" spans="1:3" x14ac:dyDescent="0.2">
      <c r="A266" t="s">
        <v>368</v>
      </c>
      <c r="B266">
        <v>5.63766417897775</v>
      </c>
      <c r="C266" s="72">
        <v>6.0540601988697298E-118</v>
      </c>
    </row>
    <row r="267" spans="1:3" x14ac:dyDescent="0.2">
      <c r="A267" t="s">
        <v>369</v>
      </c>
      <c r="B267">
        <v>5.6342738453768604</v>
      </c>
      <c r="C267" s="72">
        <v>8.92075815053027E-18</v>
      </c>
    </row>
    <row r="268" spans="1:3" x14ac:dyDescent="0.2">
      <c r="A268" t="s">
        <v>370</v>
      </c>
      <c r="B268">
        <v>5.6284719626250599</v>
      </c>
      <c r="C268" s="72">
        <v>1.5170049791536899E-14</v>
      </c>
    </row>
    <row r="269" spans="1:3" x14ac:dyDescent="0.2">
      <c r="A269" t="s">
        <v>371</v>
      </c>
      <c r="B269">
        <v>5.6278875877062502</v>
      </c>
      <c r="C269">
        <v>4.3578692863528501E-4</v>
      </c>
    </row>
    <row r="270" spans="1:3" x14ac:dyDescent="0.2">
      <c r="A270" t="s">
        <v>372</v>
      </c>
      <c r="B270">
        <v>5.6243360642626303</v>
      </c>
      <c r="C270" s="72">
        <v>1.3465801422950901E-9</v>
      </c>
    </row>
    <row r="271" spans="1:3" x14ac:dyDescent="0.2">
      <c r="A271" t="s">
        <v>373</v>
      </c>
      <c r="B271">
        <v>5.6192727849060597</v>
      </c>
      <c r="C271">
        <v>4.6184115601436299E-4</v>
      </c>
    </row>
    <row r="272" spans="1:3" x14ac:dyDescent="0.2">
      <c r="A272" t="s">
        <v>374</v>
      </c>
      <c r="B272">
        <v>5.6189759763076603</v>
      </c>
      <c r="C272">
        <v>4.9217184709579196E-4</v>
      </c>
    </row>
    <row r="273" spans="1:3" x14ac:dyDescent="0.2">
      <c r="A273" t="s">
        <v>375</v>
      </c>
      <c r="B273">
        <v>5.6187544152674498</v>
      </c>
      <c r="C273" s="72">
        <v>2.42130737404869E-18</v>
      </c>
    </row>
    <row r="274" spans="1:3" x14ac:dyDescent="0.2">
      <c r="A274" t="s">
        <v>376</v>
      </c>
      <c r="B274">
        <v>5.6147622498073204</v>
      </c>
      <c r="C274" s="72">
        <v>1.0404529696813599E-60</v>
      </c>
    </row>
    <row r="275" spans="1:3" x14ac:dyDescent="0.2">
      <c r="A275" t="s">
        <v>377</v>
      </c>
      <c r="B275">
        <v>5.6141990216455504</v>
      </c>
      <c r="C275">
        <v>4.8849013777210195E-4</v>
      </c>
    </row>
    <row r="276" spans="1:3" x14ac:dyDescent="0.2">
      <c r="A276" t="s">
        <v>378</v>
      </c>
      <c r="B276">
        <v>5.6141893634229803</v>
      </c>
      <c r="C276" s="72">
        <v>7.2338499941298796E-17</v>
      </c>
    </row>
    <row r="277" spans="1:3" x14ac:dyDescent="0.2">
      <c r="A277" t="s">
        <v>379</v>
      </c>
      <c r="B277">
        <v>5.60414135327109</v>
      </c>
      <c r="C277" s="72">
        <v>3.8705417282516398E-18</v>
      </c>
    </row>
    <row r="278" spans="1:3" x14ac:dyDescent="0.2">
      <c r="A278" t="s">
        <v>380</v>
      </c>
      <c r="B278">
        <v>5.5900137627918003</v>
      </c>
      <c r="C278" s="72">
        <v>7.2645445365511303E-38</v>
      </c>
    </row>
    <row r="279" spans="1:3" x14ac:dyDescent="0.2">
      <c r="A279" t="s">
        <v>381</v>
      </c>
      <c r="B279">
        <v>5.5874825317017196</v>
      </c>
      <c r="C279">
        <v>8.5449315187098205E-4</v>
      </c>
    </row>
    <row r="280" spans="1:3" x14ac:dyDescent="0.2">
      <c r="A280" t="s">
        <v>382</v>
      </c>
      <c r="B280">
        <v>5.5738879042639899</v>
      </c>
      <c r="C280" s="72">
        <v>2.1756322379311798E-9</v>
      </c>
    </row>
    <row r="281" spans="1:3" x14ac:dyDescent="0.2">
      <c r="A281" t="s">
        <v>383</v>
      </c>
      <c r="B281">
        <v>5.5716945627795997</v>
      </c>
      <c r="C281" s="72">
        <v>8.77917453444183E-18</v>
      </c>
    </row>
    <row r="282" spans="1:3" x14ac:dyDescent="0.2">
      <c r="A282" t="s">
        <v>384</v>
      </c>
      <c r="B282">
        <v>5.5705187749824798</v>
      </c>
      <c r="C282" s="72">
        <v>1.40902456790252E-5</v>
      </c>
    </row>
    <row r="283" spans="1:3" x14ac:dyDescent="0.2">
      <c r="A283" t="s">
        <v>385</v>
      </c>
      <c r="B283">
        <v>5.5704482463213001</v>
      </c>
      <c r="C283" s="72">
        <v>2.6189164855163598E-10</v>
      </c>
    </row>
    <row r="284" spans="1:3" x14ac:dyDescent="0.2">
      <c r="A284" t="s">
        <v>386</v>
      </c>
      <c r="B284">
        <v>5.54632337046987</v>
      </c>
      <c r="C284" s="72">
        <v>8.9506882926748096E-7</v>
      </c>
    </row>
    <row r="285" spans="1:3" x14ac:dyDescent="0.2">
      <c r="A285" t="s">
        <v>387</v>
      </c>
      <c r="B285">
        <v>5.5402192401053698</v>
      </c>
      <c r="C285" s="72">
        <v>1.5640926012261101E-62</v>
      </c>
    </row>
    <row r="286" spans="1:3" x14ac:dyDescent="0.2">
      <c r="A286" t="s">
        <v>388</v>
      </c>
      <c r="B286">
        <v>5.5333352584803102</v>
      </c>
      <c r="C286">
        <v>6.8632521931332705E-4</v>
      </c>
    </row>
    <row r="287" spans="1:3" x14ac:dyDescent="0.2">
      <c r="A287" t="s">
        <v>389</v>
      </c>
      <c r="B287">
        <v>5.5259560828732299</v>
      </c>
      <c r="C287" s="72">
        <v>2.73439124138139E-100</v>
      </c>
    </row>
    <row r="288" spans="1:3" x14ac:dyDescent="0.2">
      <c r="A288" t="s">
        <v>390</v>
      </c>
      <c r="B288">
        <v>5.5102942388159404</v>
      </c>
      <c r="C288" s="72">
        <v>1.10831162303173E-14</v>
      </c>
    </row>
    <row r="289" spans="1:3" x14ac:dyDescent="0.2">
      <c r="A289" t="s">
        <v>391</v>
      </c>
      <c r="B289">
        <v>5.5086469639923701</v>
      </c>
      <c r="C289" s="72">
        <v>7.8713357851015599E-109</v>
      </c>
    </row>
    <row r="290" spans="1:3" x14ac:dyDescent="0.2">
      <c r="A290" t="s">
        <v>392</v>
      </c>
      <c r="B290">
        <v>5.5070147510281302</v>
      </c>
      <c r="C290" s="72">
        <v>2.1609206607855799E-62</v>
      </c>
    </row>
    <row r="291" spans="1:3" x14ac:dyDescent="0.2">
      <c r="A291" t="s">
        <v>393</v>
      </c>
      <c r="B291">
        <v>5.5036949048436998</v>
      </c>
      <c r="C291">
        <v>9.5203321631135199E-4</v>
      </c>
    </row>
    <row r="292" spans="1:3" x14ac:dyDescent="0.2">
      <c r="A292" t="s">
        <v>394</v>
      </c>
      <c r="B292">
        <v>5.50251969684708</v>
      </c>
      <c r="C292">
        <v>6.2790808491717403E-4</v>
      </c>
    </row>
    <row r="293" spans="1:3" x14ac:dyDescent="0.2">
      <c r="A293" t="s">
        <v>395</v>
      </c>
      <c r="B293">
        <v>5.4871934076131801</v>
      </c>
      <c r="C293" s="72">
        <v>1.9663399530156701E-5</v>
      </c>
    </row>
    <row r="294" spans="1:3" x14ac:dyDescent="0.2">
      <c r="A294" t="s">
        <v>396</v>
      </c>
      <c r="B294">
        <v>5.4837606887088803</v>
      </c>
      <c r="C294" s="72">
        <v>6.8702398818705097E-9</v>
      </c>
    </row>
    <row r="295" spans="1:3" x14ac:dyDescent="0.2">
      <c r="A295" t="s">
        <v>397</v>
      </c>
      <c r="B295">
        <v>5.4782739059781296</v>
      </c>
      <c r="C295" s="72">
        <v>4.9364778356465599E-29</v>
      </c>
    </row>
    <row r="296" spans="1:3" x14ac:dyDescent="0.2">
      <c r="A296" t="s">
        <v>398</v>
      </c>
      <c r="B296">
        <v>5.4777486717693797</v>
      </c>
      <c r="C296" s="72">
        <v>2.0171370796470599E-5</v>
      </c>
    </row>
    <row r="297" spans="1:3" x14ac:dyDescent="0.2">
      <c r="A297" t="s">
        <v>399</v>
      </c>
      <c r="B297">
        <v>5.4695049814851897</v>
      </c>
      <c r="C297" s="72">
        <v>3.25033743454657E-24</v>
      </c>
    </row>
    <row r="298" spans="1:3" x14ac:dyDescent="0.2">
      <c r="A298" t="s">
        <v>400</v>
      </c>
      <c r="B298">
        <v>5.4591770548729404</v>
      </c>
      <c r="C298" s="72">
        <v>2.8153911198818801E-5</v>
      </c>
    </row>
    <row r="299" spans="1:3" x14ac:dyDescent="0.2">
      <c r="A299" t="s">
        <v>401</v>
      </c>
      <c r="B299">
        <v>5.4571271907699499</v>
      </c>
      <c r="C299" s="72">
        <v>6.2693993257311002E-36</v>
      </c>
    </row>
    <row r="300" spans="1:3" x14ac:dyDescent="0.2">
      <c r="A300" t="s">
        <v>402</v>
      </c>
      <c r="B300">
        <v>5.4563264358118397</v>
      </c>
      <c r="C300" s="72">
        <v>6.9110101920856495E-150</v>
      </c>
    </row>
    <row r="301" spans="1:3" x14ac:dyDescent="0.2">
      <c r="A301" t="s">
        <v>403</v>
      </c>
      <c r="B301">
        <v>5.4465161505997903</v>
      </c>
      <c r="C301" s="72">
        <v>7.1768250063924297E-11</v>
      </c>
    </row>
    <row r="302" spans="1:3" x14ac:dyDescent="0.2">
      <c r="A302" t="s">
        <v>404</v>
      </c>
      <c r="B302">
        <v>5.44421337189124</v>
      </c>
      <c r="C302">
        <v>7.4021380132503604E-4</v>
      </c>
    </row>
    <row r="303" spans="1:3" x14ac:dyDescent="0.2">
      <c r="A303" t="s">
        <v>405</v>
      </c>
      <c r="B303">
        <v>5.4303418025573702</v>
      </c>
      <c r="C303" s="72">
        <v>2.3277882786750199E-5</v>
      </c>
    </row>
    <row r="304" spans="1:3" x14ac:dyDescent="0.2">
      <c r="A304" t="s">
        <v>406</v>
      </c>
      <c r="B304">
        <v>5.4160574693809904</v>
      </c>
      <c r="C304" s="72">
        <v>4.79494808752355E-22</v>
      </c>
    </row>
    <row r="305" spans="1:3" x14ac:dyDescent="0.2">
      <c r="A305" t="s">
        <v>407</v>
      </c>
      <c r="B305">
        <v>5.4129035542228596</v>
      </c>
      <c r="C305">
        <v>1.0777851531273499E-3</v>
      </c>
    </row>
    <row r="306" spans="1:3" x14ac:dyDescent="0.2">
      <c r="A306" t="s">
        <v>408</v>
      </c>
      <c r="B306">
        <v>5.4033627706152396</v>
      </c>
      <c r="C306" s="72">
        <v>5.7656264245127897E-21</v>
      </c>
    </row>
    <row r="307" spans="1:3" x14ac:dyDescent="0.2">
      <c r="A307" t="s">
        <v>409</v>
      </c>
      <c r="B307">
        <v>5.4021113757738597</v>
      </c>
      <c r="C307">
        <v>1.1494262263614899E-3</v>
      </c>
    </row>
    <row r="308" spans="1:3" x14ac:dyDescent="0.2">
      <c r="A308" t="s">
        <v>410</v>
      </c>
      <c r="B308">
        <v>5.3953792413373396</v>
      </c>
      <c r="C308" s="72">
        <v>1.9037493687260799E-10</v>
      </c>
    </row>
    <row r="309" spans="1:3" x14ac:dyDescent="0.2">
      <c r="A309" t="s">
        <v>411</v>
      </c>
      <c r="B309">
        <v>5.3928690268257196</v>
      </c>
      <c r="C309" s="72">
        <v>1.38512341255144E-62</v>
      </c>
    </row>
    <row r="310" spans="1:3" x14ac:dyDescent="0.2">
      <c r="A310" t="s">
        <v>412</v>
      </c>
      <c r="B310">
        <v>5.3907200330012701</v>
      </c>
      <c r="C310" s="72">
        <v>6.2975491657071896E-19</v>
      </c>
    </row>
    <row r="311" spans="1:3" x14ac:dyDescent="0.2">
      <c r="A311" t="s">
        <v>413</v>
      </c>
      <c r="B311">
        <v>5.3725197047505704</v>
      </c>
      <c r="C311" s="72">
        <v>4.3052913958027302E-5</v>
      </c>
    </row>
    <row r="312" spans="1:3" x14ac:dyDescent="0.2">
      <c r="A312" t="s">
        <v>414</v>
      </c>
      <c r="B312">
        <v>5.3718125084923702</v>
      </c>
      <c r="C312">
        <v>9.3683484455654004E-4</v>
      </c>
    </row>
    <row r="313" spans="1:3" x14ac:dyDescent="0.2">
      <c r="A313" t="s">
        <v>415</v>
      </c>
      <c r="B313">
        <v>5.3708571180676401</v>
      </c>
      <c r="C313" s="72">
        <v>1.9187492109951501E-6</v>
      </c>
    </row>
    <row r="314" spans="1:3" x14ac:dyDescent="0.2">
      <c r="A314" t="s">
        <v>416</v>
      </c>
      <c r="B314">
        <v>5.36932575505526</v>
      </c>
      <c r="C314" s="72">
        <v>1.07307981653398E-48</v>
      </c>
    </row>
    <row r="315" spans="1:3" x14ac:dyDescent="0.2">
      <c r="A315" t="s">
        <v>417</v>
      </c>
      <c r="B315">
        <v>5.3675347547934296</v>
      </c>
      <c r="C315" s="72">
        <v>1.75697272132711E-128</v>
      </c>
    </row>
    <row r="316" spans="1:3" x14ac:dyDescent="0.2">
      <c r="A316" t="s">
        <v>418</v>
      </c>
      <c r="B316">
        <v>5.3670233011524502</v>
      </c>
      <c r="C316" s="72">
        <v>3.2857732072129697E-5</v>
      </c>
    </row>
    <row r="317" spans="1:3" x14ac:dyDescent="0.2">
      <c r="A317" t="s">
        <v>419</v>
      </c>
      <c r="B317">
        <v>5.3635734134848203</v>
      </c>
      <c r="C317">
        <v>9.3640530870942897E-4</v>
      </c>
    </row>
    <row r="318" spans="1:3" x14ac:dyDescent="0.2">
      <c r="A318" t="s">
        <v>420</v>
      </c>
      <c r="B318">
        <v>5.3621096710518703</v>
      </c>
      <c r="C318" s="72">
        <v>5.9371843497186699E-108</v>
      </c>
    </row>
    <row r="319" spans="1:3" x14ac:dyDescent="0.2">
      <c r="A319" t="s">
        <v>421</v>
      </c>
      <c r="B319">
        <v>5.3610297938929197</v>
      </c>
      <c r="C319">
        <v>8.4366081476561E-4</v>
      </c>
    </row>
    <row r="320" spans="1:3" x14ac:dyDescent="0.2">
      <c r="A320" t="s">
        <v>422</v>
      </c>
      <c r="B320">
        <v>5.3577335022075898</v>
      </c>
      <c r="C320" s="72">
        <v>1.8791688262524401E-57</v>
      </c>
    </row>
    <row r="321" spans="1:3" x14ac:dyDescent="0.2">
      <c r="A321" t="s">
        <v>423</v>
      </c>
      <c r="B321">
        <v>5.3540081680760201</v>
      </c>
      <c r="C321" s="72">
        <v>4.2513732438330303E-23</v>
      </c>
    </row>
    <row r="322" spans="1:3" x14ac:dyDescent="0.2">
      <c r="A322" t="s">
        <v>424</v>
      </c>
      <c r="B322">
        <v>5.3466414141782801</v>
      </c>
      <c r="C322" s="72">
        <v>2.09667712204354E-11</v>
      </c>
    </row>
    <row r="323" spans="1:3" x14ac:dyDescent="0.2">
      <c r="A323" t="s">
        <v>425</v>
      </c>
      <c r="B323">
        <v>5.3438087416319604</v>
      </c>
      <c r="C323">
        <v>9.8491928023101906E-4</v>
      </c>
    </row>
    <row r="324" spans="1:3" x14ac:dyDescent="0.2">
      <c r="A324" t="s">
        <v>426</v>
      </c>
      <c r="B324">
        <v>5.3385876221059601</v>
      </c>
      <c r="C324">
        <v>9.30994327912535E-4</v>
      </c>
    </row>
    <row r="325" spans="1:3" x14ac:dyDescent="0.2">
      <c r="A325" t="s">
        <v>427</v>
      </c>
      <c r="B325">
        <v>5.33211219846683</v>
      </c>
      <c r="C325">
        <v>9.1054648063359004E-4</v>
      </c>
    </row>
    <row r="326" spans="1:3" x14ac:dyDescent="0.2">
      <c r="A326" t="s">
        <v>428</v>
      </c>
      <c r="B326">
        <v>5.3312270520118501</v>
      </c>
      <c r="C326" s="72">
        <v>2.2871004254770899E-52</v>
      </c>
    </row>
    <row r="327" spans="1:3" x14ac:dyDescent="0.2">
      <c r="A327" t="s">
        <v>429</v>
      </c>
      <c r="B327">
        <v>5.3269686583389797</v>
      </c>
      <c r="C327" s="72">
        <v>1.79988529788635E-12</v>
      </c>
    </row>
    <row r="328" spans="1:3" x14ac:dyDescent="0.2">
      <c r="A328" t="s">
        <v>430</v>
      </c>
      <c r="B328">
        <v>5.3228630749065298</v>
      </c>
      <c r="C328" s="72">
        <v>4.2231330827294598E-33</v>
      </c>
    </row>
    <row r="329" spans="1:3" x14ac:dyDescent="0.2">
      <c r="A329" t="s">
        <v>431</v>
      </c>
      <c r="B329">
        <v>5.3217217146839104</v>
      </c>
      <c r="C329">
        <v>1.24594233335925E-3</v>
      </c>
    </row>
    <row r="330" spans="1:3" x14ac:dyDescent="0.2">
      <c r="A330" t="s">
        <v>432</v>
      </c>
      <c r="B330">
        <v>5.3163697790546998</v>
      </c>
      <c r="C330" s="72">
        <v>4.7405296474115499E-5</v>
      </c>
    </row>
    <row r="331" spans="1:3" x14ac:dyDescent="0.2">
      <c r="A331" t="s">
        <v>433</v>
      </c>
      <c r="B331">
        <v>5.3126197412350704</v>
      </c>
      <c r="C331" s="72">
        <v>8.8830194027229099E-58</v>
      </c>
    </row>
    <row r="332" spans="1:3" x14ac:dyDescent="0.2">
      <c r="A332" t="s">
        <v>434</v>
      </c>
      <c r="B332">
        <v>5.3118457756697097</v>
      </c>
      <c r="C332" s="72">
        <v>2.4654331458182698E-43</v>
      </c>
    </row>
    <row r="333" spans="1:3" x14ac:dyDescent="0.2">
      <c r="A333" t="s">
        <v>435</v>
      </c>
      <c r="B333">
        <v>5.3108630312489504</v>
      </c>
      <c r="C333" s="72">
        <v>2.3459398222885698E-97</v>
      </c>
    </row>
    <row r="334" spans="1:3" x14ac:dyDescent="0.2">
      <c r="A334" t="s">
        <v>436</v>
      </c>
      <c r="B334">
        <v>5.3060129829892304</v>
      </c>
      <c r="C334" s="72">
        <v>1.28015018106176E-8</v>
      </c>
    </row>
    <row r="335" spans="1:3" x14ac:dyDescent="0.2">
      <c r="A335" t="s">
        <v>437</v>
      </c>
      <c r="B335">
        <v>5.29609163583289</v>
      </c>
      <c r="C335">
        <v>1.3775262541181499E-3</v>
      </c>
    </row>
    <row r="336" spans="1:3" x14ac:dyDescent="0.2">
      <c r="A336" t="s">
        <v>438</v>
      </c>
      <c r="B336">
        <v>5.2904548922478503</v>
      </c>
      <c r="C336" s="72">
        <v>2.7836842414972301E-181</v>
      </c>
    </row>
    <row r="337" spans="1:3" x14ac:dyDescent="0.2">
      <c r="A337" t="s">
        <v>439</v>
      </c>
      <c r="B337">
        <v>5.2847691738223999</v>
      </c>
      <c r="C337" s="72">
        <v>1.0456114748535101E-15</v>
      </c>
    </row>
    <row r="338" spans="1:3" x14ac:dyDescent="0.2">
      <c r="A338" t="s">
        <v>440</v>
      </c>
      <c r="B338">
        <v>5.2811984891061101</v>
      </c>
      <c r="C338" s="72">
        <v>3.9976625446411999E-53</v>
      </c>
    </row>
    <row r="339" spans="1:3" x14ac:dyDescent="0.2">
      <c r="A339" t="s">
        <v>441</v>
      </c>
      <c r="B339">
        <v>5.2741998718335603</v>
      </c>
      <c r="C339" s="72">
        <v>5.1179479383637698E-5</v>
      </c>
    </row>
    <row r="340" spans="1:3" x14ac:dyDescent="0.2">
      <c r="A340" t="s">
        <v>442</v>
      </c>
      <c r="B340">
        <v>5.2675868775774797</v>
      </c>
      <c r="C340" s="72">
        <v>5.49256028327347E-14</v>
      </c>
    </row>
    <row r="341" spans="1:3" x14ac:dyDescent="0.2">
      <c r="A341" t="s">
        <v>443</v>
      </c>
      <c r="B341">
        <v>5.2549668080655598</v>
      </c>
      <c r="C341" s="72">
        <v>2.7090575558743899E-6</v>
      </c>
    </row>
    <row r="342" spans="1:3" x14ac:dyDescent="0.2">
      <c r="A342" t="s">
        <v>444</v>
      </c>
      <c r="B342">
        <v>5.2539706817506504</v>
      </c>
      <c r="C342" s="72">
        <v>6.8144726837452104E-73</v>
      </c>
    </row>
    <row r="343" spans="1:3" x14ac:dyDescent="0.2">
      <c r="A343" t="s">
        <v>445</v>
      </c>
      <c r="B343">
        <v>5.2539701764691999</v>
      </c>
      <c r="C343" s="72">
        <v>3.7919923080164502E-75</v>
      </c>
    </row>
    <row r="344" spans="1:3" x14ac:dyDescent="0.2">
      <c r="A344" t="s">
        <v>446</v>
      </c>
      <c r="B344">
        <v>5.2472375022871303</v>
      </c>
      <c r="C344" s="72">
        <v>9.9281412444992306E-36</v>
      </c>
    </row>
    <row r="345" spans="1:3" x14ac:dyDescent="0.2">
      <c r="A345" t="s">
        <v>447</v>
      </c>
      <c r="B345">
        <v>5.2472157399063599</v>
      </c>
      <c r="C345" s="72">
        <v>1.2114653193972E-92</v>
      </c>
    </row>
    <row r="346" spans="1:3" x14ac:dyDescent="0.2">
      <c r="A346" t="s">
        <v>448</v>
      </c>
      <c r="B346">
        <v>5.2471896636657496</v>
      </c>
      <c r="C346" s="72">
        <v>7.2716710150531802E-26</v>
      </c>
    </row>
    <row r="347" spans="1:3" x14ac:dyDescent="0.2">
      <c r="A347" t="s">
        <v>449</v>
      </c>
      <c r="B347">
        <v>5.2456040902314296</v>
      </c>
      <c r="C347" s="72">
        <v>2.2082580470380901E-59</v>
      </c>
    </row>
    <row r="348" spans="1:3" x14ac:dyDescent="0.2">
      <c r="A348" t="s">
        <v>450</v>
      </c>
      <c r="B348">
        <v>5.2431828575506598</v>
      </c>
      <c r="C348" s="72">
        <v>6.6045098969346494E-5</v>
      </c>
    </row>
    <row r="349" spans="1:3" x14ac:dyDescent="0.2">
      <c r="A349" t="s">
        <v>451</v>
      </c>
      <c r="B349">
        <v>5.2417855013854098</v>
      </c>
      <c r="C349" s="72">
        <v>7.5864388432626205E-110</v>
      </c>
    </row>
    <row r="350" spans="1:3" x14ac:dyDescent="0.2">
      <c r="A350" t="s">
        <v>452</v>
      </c>
      <c r="B350">
        <v>5.2313061047855198</v>
      </c>
      <c r="C350" s="72">
        <v>1.5696842728728E-46</v>
      </c>
    </row>
    <row r="351" spans="1:3" x14ac:dyDescent="0.2">
      <c r="A351" t="s">
        <v>453</v>
      </c>
      <c r="B351">
        <v>5.2157697449652796</v>
      </c>
      <c r="C351" s="72">
        <v>2.5613411199879099E-10</v>
      </c>
    </row>
    <row r="352" spans="1:3" x14ac:dyDescent="0.2">
      <c r="A352" t="s">
        <v>454</v>
      </c>
      <c r="B352">
        <v>5.1996467233202601</v>
      </c>
      <c r="C352" s="72">
        <v>5.7398043142947597E-5</v>
      </c>
    </row>
    <row r="353" spans="1:3" x14ac:dyDescent="0.2">
      <c r="A353" t="s">
        <v>455</v>
      </c>
      <c r="B353">
        <v>5.1993606836200597</v>
      </c>
      <c r="C353" s="72">
        <v>3.0188170368492399E-8</v>
      </c>
    </row>
    <row r="354" spans="1:3" x14ac:dyDescent="0.2">
      <c r="A354" t="s">
        <v>456</v>
      </c>
      <c r="B354">
        <v>5.1981164815835301</v>
      </c>
      <c r="C354" s="72">
        <v>7.5610978715902006E-14</v>
      </c>
    </row>
    <row r="355" spans="1:3" x14ac:dyDescent="0.2">
      <c r="A355" t="s">
        <v>457</v>
      </c>
      <c r="B355">
        <v>5.1955393809430204</v>
      </c>
      <c r="C355">
        <v>1.61972446834064E-3</v>
      </c>
    </row>
    <row r="356" spans="1:3" x14ac:dyDescent="0.2">
      <c r="A356" t="s">
        <v>458</v>
      </c>
      <c r="B356">
        <v>5.19404356538627</v>
      </c>
      <c r="C356" s="72">
        <v>8.2705793631534102E-6</v>
      </c>
    </row>
    <row r="357" spans="1:3" x14ac:dyDescent="0.2">
      <c r="A357" t="s">
        <v>459</v>
      </c>
      <c r="B357">
        <v>5.19114979127</v>
      </c>
      <c r="C357" s="72">
        <v>3.1087697468327301E-52</v>
      </c>
    </row>
    <row r="358" spans="1:3" x14ac:dyDescent="0.2">
      <c r="A358" t="s">
        <v>460</v>
      </c>
      <c r="B358">
        <v>5.1891758714025702</v>
      </c>
      <c r="C358">
        <v>1.47184532674397E-3</v>
      </c>
    </row>
    <row r="359" spans="1:3" x14ac:dyDescent="0.2">
      <c r="A359" t="s">
        <v>461</v>
      </c>
      <c r="B359">
        <v>5.1870492026305897</v>
      </c>
      <c r="C359" s="72">
        <v>9.7744222590312209E-13</v>
      </c>
    </row>
    <row r="360" spans="1:3" x14ac:dyDescent="0.2">
      <c r="A360" t="s">
        <v>462</v>
      </c>
      <c r="B360">
        <v>5.1818447397231999</v>
      </c>
      <c r="C360" s="72">
        <v>2.9574835667704001E-8</v>
      </c>
    </row>
    <row r="361" spans="1:3" x14ac:dyDescent="0.2">
      <c r="A361" t="s">
        <v>463</v>
      </c>
      <c r="B361">
        <v>5.18166577294806</v>
      </c>
      <c r="C361" s="72">
        <v>9.667129314250711E-75</v>
      </c>
    </row>
    <row r="362" spans="1:3" x14ac:dyDescent="0.2">
      <c r="A362" t="s">
        <v>464</v>
      </c>
      <c r="B362">
        <v>5.1791466673827902</v>
      </c>
      <c r="C362">
        <v>1.4116879777708599E-3</v>
      </c>
    </row>
    <row r="363" spans="1:3" x14ac:dyDescent="0.2">
      <c r="A363" t="s">
        <v>465</v>
      </c>
      <c r="B363">
        <v>5.1755093551498801</v>
      </c>
      <c r="C363" s="72">
        <v>8.9749987947007498E-5</v>
      </c>
    </row>
    <row r="364" spans="1:3" x14ac:dyDescent="0.2">
      <c r="A364" t="s">
        <v>466</v>
      </c>
      <c r="B364">
        <v>5.1682526562106199</v>
      </c>
      <c r="C364" s="72">
        <v>1.1888149943040201E-46</v>
      </c>
    </row>
    <row r="365" spans="1:3" x14ac:dyDescent="0.2">
      <c r="A365" t="s">
        <v>467</v>
      </c>
      <c r="B365">
        <v>5.1681230116654797</v>
      </c>
      <c r="C365">
        <v>2.4467515301697601E-3</v>
      </c>
    </row>
    <row r="366" spans="1:3" x14ac:dyDescent="0.2">
      <c r="A366" t="s">
        <v>468</v>
      </c>
      <c r="B366">
        <v>5.1613871892908598</v>
      </c>
      <c r="C366" s="72">
        <v>9.0878886561673299E-46</v>
      </c>
    </row>
    <row r="367" spans="1:3" x14ac:dyDescent="0.2">
      <c r="A367" t="s">
        <v>469</v>
      </c>
      <c r="B367">
        <v>5.1489782662259902</v>
      </c>
      <c r="C367" s="72">
        <v>1.3202399646106799E-7</v>
      </c>
    </row>
    <row r="368" spans="1:3" x14ac:dyDescent="0.2">
      <c r="A368" t="s">
        <v>470</v>
      </c>
      <c r="B368">
        <v>5.14729440437051</v>
      </c>
      <c r="C368">
        <v>1.86377557957295E-3</v>
      </c>
    </row>
    <row r="369" spans="1:3" x14ac:dyDescent="0.2">
      <c r="A369" t="s">
        <v>471</v>
      </c>
      <c r="B369">
        <v>5.1350529209752303</v>
      </c>
      <c r="C369" s="72">
        <v>2.38641015790571E-11</v>
      </c>
    </row>
    <row r="370" spans="1:3" x14ac:dyDescent="0.2">
      <c r="A370" t="s">
        <v>472</v>
      </c>
      <c r="B370">
        <v>5.1343699226400803</v>
      </c>
      <c r="C370" s="72">
        <v>2.57193820207046E-18</v>
      </c>
    </row>
    <row r="371" spans="1:3" x14ac:dyDescent="0.2">
      <c r="A371" t="s">
        <v>473</v>
      </c>
      <c r="B371">
        <v>5.1336716944304603</v>
      </c>
      <c r="C371" s="72">
        <v>4.67659402219368E-13</v>
      </c>
    </row>
    <row r="372" spans="1:3" x14ac:dyDescent="0.2">
      <c r="A372" t="s">
        <v>474</v>
      </c>
      <c r="B372">
        <v>5.1327287545143001</v>
      </c>
      <c r="C372" s="72">
        <v>1.9485604624993301E-40</v>
      </c>
    </row>
    <row r="373" spans="1:3" x14ac:dyDescent="0.2">
      <c r="A373" t="s">
        <v>475</v>
      </c>
      <c r="B373">
        <v>5.1308844816299697</v>
      </c>
      <c r="C373" s="72">
        <v>2.1840333303867401E-15</v>
      </c>
    </row>
    <row r="374" spans="1:3" x14ac:dyDescent="0.2">
      <c r="A374" t="s">
        <v>476</v>
      </c>
      <c r="B374">
        <v>5.1290003934550104</v>
      </c>
      <c r="C374" s="72">
        <v>4.58209296292627E-8</v>
      </c>
    </row>
    <row r="375" spans="1:3" x14ac:dyDescent="0.2">
      <c r="A375" t="s">
        <v>477</v>
      </c>
      <c r="B375">
        <v>5.1248287283801899</v>
      </c>
      <c r="C375">
        <v>1.63699471646476E-3</v>
      </c>
    </row>
    <row r="376" spans="1:3" x14ac:dyDescent="0.2">
      <c r="A376" t="s">
        <v>478</v>
      </c>
      <c r="B376">
        <v>5.1206265600113001</v>
      </c>
      <c r="C376">
        <v>1.54037163343415E-3</v>
      </c>
    </row>
    <row r="377" spans="1:3" x14ac:dyDescent="0.2">
      <c r="A377" t="s">
        <v>479</v>
      </c>
      <c r="B377">
        <v>5.1166957127967096</v>
      </c>
      <c r="C377" s="72">
        <v>3.4010476691625301E-12</v>
      </c>
    </row>
    <row r="378" spans="1:3" x14ac:dyDescent="0.2">
      <c r="A378" t="s">
        <v>480</v>
      </c>
      <c r="B378">
        <v>5.1143989290525296</v>
      </c>
      <c r="C378" s="72">
        <v>2.9647065585896203E-70</v>
      </c>
    </row>
    <row r="379" spans="1:3" x14ac:dyDescent="0.2">
      <c r="A379" t="s">
        <v>481</v>
      </c>
      <c r="B379">
        <v>5.1141429107074901</v>
      </c>
      <c r="C379" s="72">
        <v>3.3657978219568998E-36</v>
      </c>
    </row>
    <row r="380" spans="1:3" x14ac:dyDescent="0.2">
      <c r="A380" t="s">
        <v>482</v>
      </c>
      <c r="B380">
        <v>5.1120883821496399</v>
      </c>
      <c r="C380" s="72">
        <v>9.2559404448918299E-58</v>
      </c>
    </row>
    <row r="381" spans="1:3" x14ac:dyDescent="0.2">
      <c r="A381" t="s">
        <v>483</v>
      </c>
      <c r="B381">
        <v>5.1108901474997097</v>
      </c>
      <c r="C381" s="72">
        <v>1.06734450409695E-5</v>
      </c>
    </row>
    <row r="382" spans="1:3" x14ac:dyDescent="0.2">
      <c r="A382" t="s">
        <v>484</v>
      </c>
      <c r="B382">
        <v>5.1014803727758302</v>
      </c>
      <c r="C382" s="72">
        <v>9.45184535549955E-22</v>
      </c>
    </row>
    <row r="383" spans="1:3" x14ac:dyDescent="0.2">
      <c r="A383" t="s">
        <v>485</v>
      </c>
      <c r="B383">
        <v>5.0968865591580599</v>
      </c>
      <c r="C383" s="72">
        <v>3.6980710698707202E-70</v>
      </c>
    </row>
    <row r="384" spans="1:3" x14ac:dyDescent="0.2">
      <c r="A384" t="s">
        <v>486</v>
      </c>
      <c r="B384">
        <v>5.0891781804201397</v>
      </c>
      <c r="C384" s="72">
        <v>3.2577400796280002E-26</v>
      </c>
    </row>
    <row r="385" spans="1:3" x14ac:dyDescent="0.2">
      <c r="A385" t="s">
        <v>487</v>
      </c>
      <c r="B385">
        <v>5.0876804932853998</v>
      </c>
      <c r="C385" s="72">
        <v>7.6193716584783201E-6</v>
      </c>
    </row>
    <row r="386" spans="1:3" x14ac:dyDescent="0.2">
      <c r="A386" t="s">
        <v>488</v>
      </c>
      <c r="B386">
        <v>5.0782635301482104</v>
      </c>
      <c r="C386">
        <v>1.75417315751078E-3</v>
      </c>
    </row>
    <row r="387" spans="1:3" x14ac:dyDescent="0.2">
      <c r="A387" t="s">
        <v>489</v>
      </c>
      <c r="B387">
        <v>5.0768369257576103</v>
      </c>
      <c r="C387" s="72">
        <v>8.2974208133519095E-6</v>
      </c>
    </row>
    <row r="388" spans="1:3" x14ac:dyDescent="0.2">
      <c r="A388" t="s">
        <v>490</v>
      </c>
      <c r="B388">
        <v>5.0767741427037603</v>
      </c>
      <c r="C388" s="72">
        <v>5.07651809456836E-15</v>
      </c>
    </row>
    <row r="389" spans="1:3" x14ac:dyDescent="0.2">
      <c r="A389" t="s">
        <v>491</v>
      </c>
      <c r="B389">
        <v>5.0766034107189197</v>
      </c>
      <c r="C389" s="72">
        <v>4.2120826268304097E-23</v>
      </c>
    </row>
    <row r="390" spans="1:3" x14ac:dyDescent="0.2">
      <c r="A390" t="s">
        <v>492</v>
      </c>
      <c r="B390">
        <v>5.0764955921798203</v>
      </c>
      <c r="C390">
        <v>1.6984028002406601E-3</v>
      </c>
    </row>
    <row r="391" spans="1:3" x14ac:dyDescent="0.2">
      <c r="A391" t="s">
        <v>493</v>
      </c>
      <c r="B391">
        <v>5.07004613626055</v>
      </c>
      <c r="C391" s="72">
        <v>1.86829618003721E-23</v>
      </c>
    </row>
    <row r="392" spans="1:3" x14ac:dyDescent="0.2">
      <c r="A392" t="s">
        <v>494</v>
      </c>
      <c r="B392">
        <v>5.0661480525483</v>
      </c>
      <c r="C392" s="72">
        <v>1.93336215002398E-6</v>
      </c>
    </row>
    <row r="393" spans="1:3" x14ac:dyDescent="0.2">
      <c r="A393" t="s">
        <v>495</v>
      </c>
      <c r="B393">
        <v>5.0655835498424002</v>
      </c>
      <c r="C393">
        <v>2.1299888542924E-3</v>
      </c>
    </row>
    <row r="394" spans="1:3" x14ac:dyDescent="0.2">
      <c r="A394" t="s">
        <v>496</v>
      </c>
      <c r="B394">
        <v>5.0647005241252003</v>
      </c>
      <c r="C394">
        <v>1.7553115200903001E-3</v>
      </c>
    </row>
    <row r="395" spans="1:3" x14ac:dyDescent="0.2">
      <c r="A395" t="s">
        <v>497</v>
      </c>
      <c r="B395">
        <v>5.0647005241252003</v>
      </c>
      <c r="C395">
        <v>1.7553115200903001E-3</v>
      </c>
    </row>
    <row r="396" spans="1:3" x14ac:dyDescent="0.2">
      <c r="A396" t="s">
        <v>498</v>
      </c>
      <c r="B396">
        <v>5.0646342163850404</v>
      </c>
      <c r="C396" s="72">
        <v>7.4305195321344496E-8</v>
      </c>
    </row>
    <row r="397" spans="1:3" x14ac:dyDescent="0.2">
      <c r="A397" t="s">
        <v>499</v>
      </c>
      <c r="B397">
        <v>5.0544728725589696</v>
      </c>
      <c r="C397" s="72">
        <v>8.9483713915333795E-67</v>
      </c>
    </row>
    <row r="398" spans="1:3" x14ac:dyDescent="0.2">
      <c r="A398" t="s">
        <v>500</v>
      </c>
      <c r="B398">
        <v>5.0516967604744103</v>
      </c>
      <c r="C398">
        <v>1.78540604151704E-3</v>
      </c>
    </row>
    <row r="399" spans="1:3" x14ac:dyDescent="0.2">
      <c r="A399" t="s">
        <v>501</v>
      </c>
      <c r="B399">
        <v>5.0500920899399002</v>
      </c>
      <c r="C399">
        <v>1.88564410070143E-3</v>
      </c>
    </row>
    <row r="400" spans="1:3" x14ac:dyDescent="0.2">
      <c r="A400" t="s">
        <v>502</v>
      </c>
      <c r="B400">
        <v>5.0477109876744697</v>
      </c>
      <c r="C400" s="72">
        <v>9.9258787368748899E-5</v>
      </c>
    </row>
    <row r="401" spans="1:3" x14ac:dyDescent="0.2">
      <c r="A401" t="s">
        <v>503</v>
      </c>
      <c r="B401">
        <v>5.0469570985612702</v>
      </c>
      <c r="C401" s="72">
        <v>5.1008385349894796E-22</v>
      </c>
    </row>
    <row r="402" spans="1:3" x14ac:dyDescent="0.2">
      <c r="A402" t="s">
        <v>504</v>
      </c>
      <c r="B402">
        <v>5.04495048312093</v>
      </c>
      <c r="C402" s="72">
        <v>8.7586499234340199E-8</v>
      </c>
    </row>
    <row r="403" spans="1:3" x14ac:dyDescent="0.2">
      <c r="A403" t="s">
        <v>505</v>
      </c>
      <c r="B403">
        <v>5.0417986209878496</v>
      </c>
      <c r="C403" s="72">
        <v>1.06560240098598E-29</v>
      </c>
    </row>
    <row r="404" spans="1:3" x14ac:dyDescent="0.2">
      <c r="A404" t="s">
        <v>506</v>
      </c>
      <c r="B404">
        <v>5.0412831942730696</v>
      </c>
      <c r="C404" s="72">
        <v>1.6465694483094201E-19</v>
      </c>
    </row>
    <row r="405" spans="1:3" x14ac:dyDescent="0.2">
      <c r="A405" t="s">
        <v>507</v>
      </c>
      <c r="B405">
        <v>5.0365587312184603</v>
      </c>
      <c r="C405" s="72">
        <v>1.6870568489938398E-5</v>
      </c>
    </row>
    <row r="406" spans="1:3" x14ac:dyDescent="0.2">
      <c r="A406" t="s">
        <v>508</v>
      </c>
      <c r="B406">
        <v>5.0293470783192902</v>
      </c>
      <c r="C406">
        <v>1.9707476122696101E-3</v>
      </c>
    </row>
    <row r="407" spans="1:3" x14ac:dyDescent="0.2">
      <c r="A407" t="s">
        <v>509</v>
      </c>
      <c r="B407">
        <v>5.0234559506180698</v>
      </c>
      <c r="C407" s="72">
        <v>7.3791456833080599E-12</v>
      </c>
    </row>
    <row r="408" spans="1:3" x14ac:dyDescent="0.2">
      <c r="A408" t="s">
        <v>510</v>
      </c>
      <c r="B408">
        <v>5.0221034910545601</v>
      </c>
      <c r="C408" s="72">
        <v>2.3628532771298501E-25</v>
      </c>
    </row>
    <row r="409" spans="1:3" x14ac:dyDescent="0.2">
      <c r="A409" t="s">
        <v>511</v>
      </c>
      <c r="B409">
        <v>5.0207288726991504</v>
      </c>
      <c r="C409">
        <v>1.9011607949287899E-3</v>
      </c>
    </row>
    <row r="410" spans="1:3" x14ac:dyDescent="0.2">
      <c r="A410" t="s">
        <v>512</v>
      </c>
      <c r="B410">
        <v>5.0144627353821898</v>
      </c>
      <c r="C410">
        <v>2.7062092067415399E-3</v>
      </c>
    </row>
    <row r="411" spans="1:3" x14ac:dyDescent="0.2">
      <c r="A411" t="s">
        <v>513</v>
      </c>
      <c r="B411">
        <v>5.0137193243545202</v>
      </c>
      <c r="C411" s="72">
        <v>1.1459603492235201E-5</v>
      </c>
    </row>
    <row r="412" spans="1:3" x14ac:dyDescent="0.2">
      <c r="A412" t="s">
        <v>514</v>
      </c>
      <c r="B412">
        <v>5.0128048464530899</v>
      </c>
      <c r="C412" s="72">
        <v>3.1401369380910598E-24</v>
      </c>
    </row>
    <row r="413" spans="1:3" x14ac:dyDescent="0.2">
      <c r="A413" t="s">
        <v>515</v>
      </c>
      <c r="B413">
        <v>5.00256903054039</v>
      </c>
      <c r="C413" s="72">
        <v>5.2438662935713603E-11</v>
      </c>
    </row>
    <row r="414" spans="1:3" x14ac:dyDescent="0.2">
      <c r="A414" t="s">
        <v>516</v>
      </c>
      <c r="B414">
        <v>4.9965240459247804</v>
      </c>
      <c r="C414">
        <v>2.1469911087831002E-3</v>
      </c>
    </row>
    <row r="415" spans="1:3" x14ac:dyDescent="0.2">
      <c r="A415" t="s">
        <v>517</v>
      </c>
      <c r="B415">
        <v>4.9922452634556196</v>
      </c>
      <c r="C415" s="72">
        <v>4.9954092070526003E-59</v>
      </c>
    </row>
    <row r="416" spans="1:3" x14ac:dyDescent="0.2">
      <c r="A416" t="s">
        <v>518</v>
      </c>
      <c r="B416">
        <v>4.9906509002345301</v>
      </c>
      <c r="C416">
        <v>1.08712094430218E-4</v>
      </c>
    </row>
    <row r="417" spans="1:3" x14ac:dyDescent="0.2">
      <c r="A417" t="s">
        <v>519</v>
      </c>
      <c r="B417">
        <v>4.9902645127255303</v>
      </c>
      <c r="C417" s="72">
        <v>4.0569608137798702E-75</v>
      </c>
    </row>
    <row r="418" spans="1:3" x14ac:dyDescent="0.2">
      <c r="A418" t="s">
        <v>520</v>
      </c>
      <c r="B418">
        <v>4.9896423956415203</v>
      </c>
      <c r="C418" s="72">
        <v>9.9791355480615703E-11</v>
      </c>
    </row>
    <row r="419" spans="1:3" x14ac:dyDescent="0.2">
      <c r="A419" t="s">
        <v>521</v>
      </c>
      <c r="B419">
        <v>4.9874921362647804</v>
      </c>
      <c r="C419" s="72">
        <v>2.0665331397581101E-7</v>
      </c>
    </row>
    <row r="420" spans="1:3" x14ac:dyDescent="0.2">
      <c r="A420" t="s">
        <v>522</v>
      </c>
      <c r="B420">
        <v>4.97973744947911</v>
      </c>
      <c r="C420" s="72">
        <v>1.12542492446418E-16</v>
      </c>
    </row>
    <row r="421" spans="1:3" x14ac:dyDescent="0.2">
      <c r="A421" t="s">
        <v>523</v>
      </c>
      <c r="B421">
        <v>4.9738443650691604</v>
      </c>
      <c r="C421" s="72">
        <v>4.6345380447136802E-20</v>
      </c>
    </row>
    <row r="422" spans="1:3" x14ac:dyDescent="0.2">
      <c r="A422" t="s">
        <v>524</v>
      </c>
      <c r="B422">
        <v>4.9738387910228701</v>
      </c>
      <c r="C422" s="72">
        <v>7.5426649253094894E-30</v>
      </c>
    </row>
    <row r="423" spans="1:3" x14ac:dyDescent="0.2">
      <c r="A423" t="s">
        <v>525</v>
      </c>
      <c r="B423">
        <v>4.9632620372211598</v>
      </c>
      <c r="C423" s="72">
        <v>3.9684677428542601E-54</v>
      </c>
    </row>
    <row r="424" spans="1:3" x14ac:dyDescent="0.2">
      <c r="A424" t="s">
        <v>526</v>
      </c>
      <c r="B424">
        <v>4.9524143974729302</v>
      </c>
      <c r="C424" s="72">
        <v>2.0641269426557001E-27</v>
      </c>
    </row>
    <row r="425" spans="1:3" x14ac:dyDescent="0.2">
      <c r="A425" t="s">
        <v>527</v>
      </c>
      <c r="B425">
        <v>4.9520118728530003</v>
      </c>
      <c r="C425" s="72">
        <v>7.6510747453931197E-10</v>
      </c>
    </row>
    <row r="426" spans="1:3" x14ac:dyDescent="0.2">
      <c r="A426" t="s">
        <v>528</v>
      </c>
      <c r="B426">
        <v>4.9488902460042903</v>
      </c>
      <c r="C426" s="72">
        <v>6.3441883651596304E-35</v>
      </c>
    </row>
    <row r="427" spans="1:3" x14ac:dyDescent="0.2">
      <c r="A427" t="s">
        <v>529</v>
      </c>
      <c r="B427">
        <v>4.9463289682259797</v>
      </c>
      <c r="C427" s="72">
        <v>5.8628060613338302E-50</v>
      </c>
    </row>
    <row r="428" spans="1:3" x14ac:dyDescent="0.2">
      <c r="A428" t="s">
        <v>530</v>
      </c>
      <c r="B428">
        <v>4.9459696596847902</v>
      </c>
      <c r="C428">
        <v>3.60034646758779E-3</v>
      </c>
    </row>
    <row r="429" spans="1:3" x14ac:dyDescent="0.2">
      <c r="A429" t="s">
        <v>531</v>
      </c>
      <c r="B429">
        <v>4.9455078239775299</v>
      </c>
      <c r="C429" s="72">
        <v>1.13696159677831E-9</v>
      </c>
    </row>
    <row r="430" spans="1:3" x14ac:dyDescent="0.2">
      <c r="A430" t="s">
        <v>532</v>
      </c>
      <c r="B430">
        <v>4.9447441228422297</v>
      </c>
      <c r="C430">
        <v>1.3501105363430101E-4</v>
      </c>
    </row>
    <row r="431" spans="1:3" x14ac:dyDescent="0.2">
      <c r="A431" t="s">
        <v>533</v>
      </c>
      <c r="B431">
        <v>4.9411275538948001</v>
      </c>
      <c r="C431" s="72">
        <v>1.7994821099195101E-7</v>
      </c>
    </row>
    <row r="432" spans="1:3" x14ac:dyDescent="0.2">
      <c r="A432" t="s">
        <v>534</v>
      </c>
      <c r="B432">
        <v>4.93852421118586</v>
      </c>
      <c r="C432">
        <v>3.2255879416458401E-3</v>
      </c>
    </row>
    <row r="433" spans="1:3" x14ac:dyDescent="0.2">
      <c r="A433" t="s">
        <v>535</v>
      </c>
      <c r="B433">
        <v>4.9339866000486197</v>
      </c>
      <c r="C433">
        <v>1.6058341084918099E-4</v>
      </c>
    </row>
    <row r="434" spans="1:3" x14ac:dyDescent="0.2">
      <c r="A434" t="s">
        <v>536</v>
      </c>
      <c r="B434">
        <v>4.9335499512433998</v>
      </c>
      <c r="C434" s="72">
        <v>2.0461469945767399E-5</v>
      </c>
    </row>
    <row r="435" spans="1:3" x14ac:dyDescent="0.2">
      <c r="A435" t="s">
        <v>537</v>
      </c>
      <c r="B435">
        <v>4.9313621647733097</v>
      </c>
      <c r="C435" s="72">
        <v>1.4391537310085301E-68</v>
      </c>
    </row>
    <row r="436" spans="1:3" x14ac:dyDescent="0.2">
      <c r="A436" t="s">
        <v>538</v>
      </c>
      <c r="B436">
        <v>4.9298081791570603</v>
      </c>
      <c r="C436" s="72">
        <v>4.2893623372896297E-90</v>
      </c>
    </row>
    <row r="437" spans="1:3" x14ac:dyDescent="0.2">
      <c r="A437" t="s">
        <v>539</v>
      </c>
      <c r="B437">
        <v>4.9290734804610201</v>
      </c>
      <c r="C437" s="72">
        <v>1.3939871227613799E-21</v>
      </c>
    </row>
    <row r="438" spans="1:3" x14ac:dyDescent="0.2">
      <c r="A438" t="s">
        <v>540</v>
      </c>
      <c r="B438">
        <v>4.9271766721408801</v>
      </c>
      <c r="C438" s="72">
        <v>2.9776505399510402E-10</v>
      </c>
    </row>
    <row r="439" spans="1:3" x14ac:dyDescent="0.2">
      <c r="A439" t="s">
        <v>541</v>
      </c>
      <c r="B439">
        <v>4.9266372202562803</v>
      </c>
      <c r="C439" s="72">
        <v>2.84942442864048E-155</v>
      </c>
    </row>
    <row r="440" spans="1:3" x14ac:dyDescent="0.2">
      <c r="A440" t="s">
        <v>542</v>
      </c>
      <c r="B440">
        <v>4.9258914959958098</v>
      </c>
      <c r="C440" s="72">
        <v>2.4577523605009402E-12</v>
      </c>
    </row>
    <row r="441" spans="1:3" x14ac:dyDescent="0.2">
      <c r="A441" t="s">
        <v>543</v>
      </c>
      <c r="B441">
        <v>4.9238308542875702</v>
      </c>
      <c r="C441" s="72">
        <v>6.8983999534226898E-9</v>
      </c>
    </row>
    <row r="442" spans="1:3" x14ac:dyDescent="0.2">
      <c r="A442" t="s">
        <v>544</v>
      </c>
      <c r="B442">
        <v>4.9128347805164898</v>
      </c>
      <c r="C442">
        <v>1.5784897741470699E-4</v>
      </c>
    </row>
    <row r="443" spans="1:3" x14ac:dyDescent="0.2">
      <c r="A443" t="s">
        <v>545</v>
      </c>
      <c r="B443">
        <v>4.9108427475141001</v>
      </c>
      <c r="C443" s="72">
        <v>2.1277711715996799E-5</v>
      </c>
    </row>
    <row r="444" spans="1:3" x14ac:dyDescent="0.2">
      <c r="A444" t="s">
        <v>546</v>
      </c>
      <c r="B444">
        <v>4.9032466277177997</v>
      </c>
      <c r="C444" s="72">
        <v>7.59821616058507E-11</v>
      </c>
    </row>
    <row r="445" spans="1:3" x14ac:dyDescent="0.2">
      <c r="A445" t="s">
        <v>547</v>
      </c>
      <c r="B445">
        <v>4.8987139044798997</v>
      </c>
      <c r="C445" s="72">
        <v>8.2109823533604604E-58</v>
      </c>
    </row>
    <row r="446" spans="1:3" x14ac:dyDescent="0.2">
      <c r="A446" t="s">
        <v>548</v>
      </c>
      <c r="B446">
        <v>4.8975147325883297</v>
      </c>
      <c r="C446" s="72">
        <v>7.1266169595375796E-115</v>
      </c>
    </row>
    <row r="447" spans="1:3" x14ac:dyDescent="0.2">
      <c r="A447" t="s">
        <v>549</v>
      </c>
      <c r="B447">
        <v>4.8958174307546001</v>
      </c>
      <c r="C447" s="72">
        <v>2.2011716334846498E-5</v>
      </c>
    </row>
    <row r="448" spans="1:3" x14ac:dyDescent="0.2">
      <c r="A448" t="s">
        <v>550</v>
      </c>
      <c r="B448">
        <v>4.8952965098389001</v>
      </c>
      <c r="C448" s="72">
        <v>1.6534975414875199E-29</v>
      </c>
    </row>
    <row r="449" spans="1:3" x14ac:dyDescent="0.2">
      <c r="A449" t="s">
        <v>551</v>
      </c>
      <c r="B449">
        <v>4.8948356353215896</v>
      </c>
      <c r="C449" s="72">
        <v>7.1515236642847296E-11</v>
      </c>
    </row>
    <row r="450" spans="1:3" x14ac:dyDescent="0.2">
      <c r="A450" t="s">
        <v>552</v>
      </c>
      <c r="B450">
        <v>4.8944498916511199</v>
      </c>
      <c r="C450" s="72">
        <v>2.1182553405191801E-5</v>
      </c>
    </row>
    <row r="451" spans="1:3" x14ac:dyDescent="0.2">
      <c r="A451" t="s">
        <v>553</v>
      </c>
      <c r="B451">
        <v>4.8937115437471199</v>
      </c>
      <c r="C451">
        <v>2.6791399255471902E-3</v>
      </c>
    </row>
    <row r="452" spans="1:3" x14ac:dyDescent="0.2">
      <c r="A452" t="s">
        <v>554</v>
      </c>
      <c r="B452">
        <v>4.8912047278057802</v>
      </c>
      <c r="C452" s="72">
        <v>8.5968657997311195E-21</v>
      </c>
    </row>
    <row r="453" spans="1:3" x14ac:dyDescent="0.2">
      <c r="A453" t="s">
        <v>555</v>
      </c>
      <c r="B453">
        <v>4.8864626266117703</v>
      </c>
      <c r="C453" s="72">
        <v>7.9769057909072197E-15</v>
      </c>
    </row>
    <row r="454" spans="1:3" x14ac:dyDescent="0.2">
      <c r="A454" t="s">
        <v>556</v>
      </c>
      <c r="B454">
        <v>4.8840923280866697</v>
      </c>
      <c r="C454">
        <v>1.70388738892389E-4</v>
      </c>
    </row>
    <row r="455" spans="1:3" x14ac:dyDescent="0.2">
      <c r="A455" t="s">
        <v>557</v>
      </c>
      <c r="B455">
        <v>4.8772119433846601</v>
      </c>
      <c r="C455" s="72">
        <v>5.3847048811534403E-13</v>
      </c>
    </row>
    <row r="456" spans="1:3" x14ac:dyDescent="0.2">
      <c r="A456" t="s">
        <v>558</v>
      </c>
      <c r="B456">
        <v>4.8757128223780599</v>
      </c>
      <c r="C456" s="72">
        <v>4.98142490750967E-57</v>
      </c>
    </row>
    <row r="457" spans="1:3" x14ac:dyDescent="0.2">
      <c r="A457" t="s">
        <v>559</v>
      </c>
      <c r="B457">
        <v>4.8723616908462599</v>
      </c>
      <c r="C457" s="72">
        <v>2.23918055640781E-38</v>
      </c>
    </row>
    <row r="458" spans="1:3" x14ac:dyDescent="0.2">
      <c r="A458" t="s">
        <v>560</v>
      </c>
      <c r="B458">
        <v>4.86917125851798</v>
      </c>
      <c r="C458" s="72">
        <v>2.9069196134644302E-5</v>
      </c>
    </row>
    <row r="459" spans="1:3" x14ac:dyDescent="0.2">
      <c r="A459" t="s">
        <v>561</v>
      </c>
      <c r="B459">
        <v>4.8648933560178698</v>
      </c>
      <c r="C459" s="72">
        <v>9.5079779217169193E-125</v>
      </c>
    </row>
    <row r="460" spans="1:3" x14ac:dyDescent="0.2">
      <c r="A460" t="s">
        <v>562</v>
      </c>
      <c r="B460">
        <v>4.8627317801495096</v>
      </c>
      <c r="C460" s="72">
        <v>9.6687846647624395E-17</v>
      </c>
    </row>
    <row r="461" spans="1:3" x14ac:dyDescent="0.2">
      <c r="A461" t="s">
        <v>563</v>
      </c>
      <c r="B461">
        <v>4.8589354408497902</v>
      </c>
      <c r="C461">
        <v>2.79246736774641E-3</v>
      </c>
    </row>
    <row r="462" spans="1:3" x14ac:dyDescent="0.2">
      <c r="A462" t="s">
        <v>564</v>
      </c>
      <c r="B462">
        <v>4.8511859686728203</v>
      </c>
      <c r="C462" s="72">
        <v>8.4243553816220392E-12</v>
      </c>
    </row>
    <row r="463" spans="1:3" x14ac:dyDescent="0.2">
      <c r="A463" t="s">
        <v>565</v>
      </c>
      <c r="B463">
        <v>4.84490264388364</v>
      </c>
      <c r="C463" s="72">
        <v>1.18252678574645E-34</v>
      </c>
    </row>
    <row r="464" spans="1:3" x14ac:dyDescent="0.2">
      <c r="A464" t="s">
        <v>566</v>
      </c>
      <c r="B464">
        <v>4.8437847283707702</v>
      </c>
      <c r="C464" s="72">
        <v>3.99663347227594E-12</v>
      </c>
    </row>
    <row r="465" spans="1:3" x14ac:dyDescent="0.2">
      <c r="A465" t="s">
        <v>567</v>
      </c>
      <c r="B465">
        <v>4.8421212268436804</v>
      </c>
      <c r="C465" s="72">
        <v>2.8789943498824702E-12</v>
      </c>
    </row>
    <row r="466" spans="1:3" x14ac:dyDescent="0.2">
      <c r="A466" t="s">
        <v>568</v>
      </c>
      <c r="B466">
        <v>4.8402808687581</v>
      </c>
      <c r="C466">
        <v>3.7970522816621901E-3</v>
      </c>
    </row>
    <row r="467" spans="1:3" x14ac:dyDescent="0.2">
      <c r="A467" t="s">
        <v>569</v>
      </c>
      <c r="B467">
        <v>4.8298936037680997</v>
      </c>
      <c r="C467" s="72">
        <v>4.3336975008809002E-122</v>
      </c>
    </row>
    <row r="468" spans="1:3" x14ac:dyDescent="0.2">
      <c r="A468" t="s">
        <v>570</v>
      </c>
      <c r="B468">
        <v>4.8286488813204302</v>
      </c>
      <c r="C468" s="72">
        <v>8.8689564519954006E-64</v>
      </c>
    </row>
    <row r="469" spans="1:3" x14ac:dyDescent="0.2">
      <c r="A469" t="s">
        <v>571</v>
      </c>
      <c r="B469">
        <v>4.8264855148504298</v>
      </c>
      <c r="C469" s="72">
        <v>1.0139842425727001E-8</v>
      </c>
    </row>
    <row r="470" spans="1:3" x14ac:dyDescent="0.2">
      <c r="A470" t="s">
        <v>572</v>
      </c>
      <c r="B470">
        <v>4.8176216770918003</v>
      </c>
      <c r="C470" s="72">
        <v>1.3645350629046E-13</v>
      </c>
    </row>
    <row r="471" spans="1:3" x14ac:dyDescent="0.2">
      <c r="A471" t="s">
        <v>573</v>
      </c>
      <c r="B471">
        <v>4.8173933991493296</v>
      </c>
      <c r="C471" s="72">
        <v>2.3099456893866001E-17</v>
      </c>
    </row>
    <row r="472" spans="1:3" x14ac:dyDescent="0.2">
      <c r="A472" t="s">
        <v>574</v>
      </c>
      <c r="B472">
        <v>4.8169535747410102</v>
      </c>
      <c r="C472" s="72">
        <v>2.3514591419792901E-94</v>
      </c>
    </row>
    <row r="473" spans="1:3" x14ac:dyDescent="0.2">
      <c r="A473" t="s">
        <v>575</v>
      </c>
      <c r="B473">
        <v>4.8145989801284301</v>
      </c>
      <c r="C473">
        <v>3.8155561904502102E-3</v>
      </c>
    </row>
    <row r="474" spans="1:3" x14ac:dyDescent="0.2">
      <c r="A474" t="s">
        <v>576</v>
      </c>
      <c r="B474">
        <v>4.8131603642839202</v>
      </c>
      <c r="C474">
        <v>2.9900779390714801E-3</v>
      </c>
    </row>
    <row r="475" spans="1:3" x14ac:dyDescent="0.2">
      <c r="A475" t="s">
        <v>577</v>
      </c>
      <c r="B475">
        <v>4.8104075702213196</v>
      </c>
      <c r="C475">
        <v>4.2042318002627503E-3</v>
      </c>
    </row>
    <row r="476" spans="1:3" x14ac:dyDescent="0.2">
      <c r="A476" t="s">
        <v>578</v>
      </c>
      <c r="B476">
        <v>4.8087989616879403</v>
      </c>
      <c r="C476" s="72">
        <v>2.3781987433894601E-41</v>
      </c>
    </row>
    <row r="477" spans="1:3" x14ac:dyDescent="0.2">
      <c r="A477" t="s">
        <v>579</v>
      </c>
      <c r="B477">
        <v>4.8075000026406798</v>
      </c>
      <c r="C477">
        <v>2.03512122291954E-4</v>
      </c>
    </row>
    <row r="478" spans="1:3" x14ac:dyDescent="0.2">
      <c r="A478" t="s">
        <v>580</v>
      </c>
      <c r="B478">
        <v>4.8066698900691804</v>
      </c>
      <c r="C478" s="72">
        <v>3.3891038399844502E-29</v>
      </c>
    </row>
    <row r="479" spans="1:3" x14ac:dyDescent="0.2">
      <c r="A479" t="s">
        <v>581</v>
      </c>
      <c r="B479">
        <v>4.8023227667396498</v>
      </c>
      <c r="C479" s="72">
        <v>9.1587299754788295E-6</v>
      </c>
    </row>
    <row r="480" spans="1:3" x14ac:dyDescent="0.2">
      <c r="A480" t="s">
        <v>582</v>
      </c>
      <c r="B480">
        <v>4.8012757739236598</v>
      </c>
      <c r="C480" s="72">
        <v>2.52779117998556E-127</v>
      </c>
    </row>
    <row r="481" spans="1:3" x14ac:dyDescent="0.2">
      <c r="A481" t="s">
        <v>583</v>
      </c>
      <c r="B481">
        <v>4.7950360406979602</v>
      </c>
      <c r="C481">
        <v>3.0555090989183801E-3</v>
      </c>
    </row>
    <row r="482" spans="1:3" x14ac:dyDescent="0.2">
      <c r="A482" t="s">
        <v>584</v>
      </c>
      <c r="B482">
        <v>4.79127785423597</v>
      </c>
      <c r="C482" s="72">
        <v>4.59189133601752E-12</v>
      </c>
    </row>
    <row r="483" spans="1:3" x14ac:dyDescent="0.2">
      <c r="A483" t="s">
        <v>585</v>
      </c>
      <c r="B483">
        <v>4.7909897015309797</v>
      </c>
      <c r="C483" s="72">
        <v>8.9656432845260499E-37</v>
      </c>
    </row>
    <row r="484" spans="1:3" x14ac:dyDescent="0.2">
      <c r="A484" t="s">
        <v>586</v>
      </c>
      <c r="B484">
        <v>4.7906159727867896</v>
      </c>
      <c r="C484" s="72">
        <v>1.97794855231622E-11</v>
      </c>
    </row>
    <row r="485" spans="1:3" x14ac:dyDescent="0.2">
      <c r="A485" t="s">
        <v>587</v>
      </c>
      <c r="B485">
        <v>4.7896999847144901</v>
      </c>
      <c r="C485" s="72">
        <v>1.0522323962221099E-65</v>
      </c>
    </row>
    <row r="486" spans="1:3" x14ac:dyDescent="0.2">
      <c r="A486" t="s">
        <v>588</v>
      </c>
      <c r="B486">
        <v>4.7814829736428104</v>
      </c>
      <c r="C486" s="72">
        <v>2.57150914531426E-26</v>
      </c>
    </row>
    <row r="487" spans="1:3" x14ac:dyDescent="0.2">
      <c r="A487" t="s">
        <v>589</v>
      </c>
      <c r="B487">
        <v>4.7771204510701404</v>
      </c>
      <c r="C487" s="72">
        <v>1.82099917625301E-6</v>
      </c>
    </row>
    <row r="488" spans="1:3" x14ac:dyDescent="0.2">
      <c r="A488" t="s">
        <v>590</v>
      </c>
      <c r="B488">
        <v>4.7728722724119104</v>
      </c>
      <c r="C488" s="72">
        <v>3.2850604418421202E-9</v>
      </c>
    </row>
    <row r="489" spans="1:3" x14ac:dyDescent="0.2">
      <c r="A489" t="s">
        <v>591</v>
      </c>
      <c r="B489">
        <v>4.7723500371593897</v>
      </c>
      <c r="C489" s="72">
        <v>6.1914652421253404E-11</v>
      </c>
    </row>
    <row r="490" spans="1:3" x14ac:dyDescent="0.2">
      <c r="A490" t="s">
        <v>592</v>
      </c>
      <c r="B490">
        <v>4.7693226986206998</v>
      </c>
      <c r="C490" s="72">
        <v>2.8823139672283702E-19</v>
      </c>
    </row>
    <row r="491" spans="1:3" x14ac:dyDescent="0.2">
      <c r="A491" t="s">
        <v>593</v>
      </c>
      <c r="B491">
        <v>4.7662151669974104</v>
      </c>
      <c r="C491" s="72">
        <v>3.7677739999314198E-5</v>
      </c>
    </row>
    <row r="492" spans="1:3" x14ac:dyDescent="0.2">
      <c r="A492" t="s">
        <v>594</v>
      </c>
      <c r="B492">
        <v>4.76372180929053</v>
      </c>
      <c r="C492" s="72">
        <v>3.6837864017604803E-80</v>
      </c>
    </row>
    <row r="493" spans="1:3" x14ac:dyDescent="0.2">
      <c r="A493" t="s">
        <v>595</v>
      </c>
      <c r="B493">
        <v>4.7610734272191504</v>
      </c>
      <c r="C493" s="72">
        <v>2.5773147941209799E-22</v>
      </c>
    </row>
    <row r="494" spans="1:3" x14ac:dyDescent="0.2">
      <c r="A494" t="s">
        <v>596</v>
      </c>
      <c r="B494">
        <v>4.7587760008714399</v>
      </c>
      <c r="C494" s="72">
        <v>3.75352215939299E-53</v>
      </c>
    </row>
    <row r="495" spans="1:3" x14ac:dyDescent="0.2">
      <c r="A495" t="s">
        <v>597</v>
      </c>
      <c r="B495">
        <v>4.7495557830026396</v>
      </c>
      <c r="C495" s="72">
        <v>1.6817011964056201E-38</v>
      </c>
    </row>
    <row r="496" spans="1:3" x14ac:dyDescent="0.2">
      <c r="A496" t="s">
        <v>598</v>
      </c>
      <c r="B496">
        <v>4.7488818984445196</v>
      </c>
      <c r="C496" s="72">
        <v>6.6681883132065496E-14</v>
      </c>
    </row>
    <row r="497" spans="1:3" x14ac:dyDescent="0.2">
      <c r="A497" t="s">
        <v>599</v>
      </c>
      <c r="B497">
        <v>4.7481980451467001</v>
      </c>
      <c r="C497">
        <v>4.0734449259182603E-3</v>
      </c>
    </row>
    <row r="498" spans="1:3" x14ac:dyDescent="0.2">
      <c r="A498" t="s">
        <v>600</v>
      </c>
      <c r="B498">
        <v>4.7452535098165898</v>
      </c>
      <c r="C498" s="72">
        <v>6.3750699058541601E-19</v>
      </c>
    </row>
    <row r="499" spans="1:3" x14ac:dyDescent="0.2">
      <c r="A499" t="s">
        <v>601</v>
      </c>
      <c r="B499">
        <v>4.7429195722823696</v>
      </c>
      <c r="C499">
        <v>3.6038570060346198E-4</v>
      </c>
    </row>
    <row r="500" spans="1:3" x14ac:dyDescent="0.2">
      <c r="A500" t="s">
        <v>602</v>
      </c>
      <c r="B500">
        <v>4.7333629799180503</v>
      </c>
      <c r="C500" s="72">
        <v>1.16958644141597E-11</v>
      </c>
    </row>
    <row r="501" spans="1:3" x14ac:dyDescent="0.2">
      <c r="A501" t="s">
        <v>603</v>
      </c>
      <c r="B501">
        <v>4.7326112634740198</v>
      </c>
      <c r="C501" s="72">
        <v>1.4780726168286001E-56</v>
      </c>
    </row>
    <row r="502" spans="1:3" x14ac:dyDescent="0.2">
      <c r="A502" t="s">
        <v>604</v>
      </c>
      <c r="B502">
        <v>4.7323154617551797</v>
      </c>
      <c r="C502" s="72">
        <v>2.23288547017198E-41</v>
      </c>
    </row>
    <row r="503" spans="1:3" x14ac:dyDescent="0.2">
      <c r="A503" t="s">
        <v>605</v>
      </c>
      <c r="B503">
        <v>4.7289534356076999</v>
      </c>
      <c r="C503">
        <v>3.6038570060346198E-4</v>
      </c>
    </row>
    <row r="504" spans="1:3" x14ac:dyDescent="0.2">
      <c r="A504" t="s">
        <v>606</v>
      </c>
      <c r="B504">
        <v>4.7196105388966201</v>
      </c>
      <c r="C504" s="72">
        <v>4.0190081692007804E-34</v>
      </c>
    </row>
    <row r="505" spans="1:3" x14ac:dyDescent="0.2">
      <c r="A505" t="s">
        <v>607</v>
      </c>
      <c r="B505">
        <v>4.7187917624653801</v>
      </c>
      <c r="C505" s="72">
        <v>2.5623636710792001E-104</v>
      </c>
    </row>
    <row r="506" spans="1:3" x14ac:dyDescent="0.2">
      <c r="A506" t="s">
        <v>608</v>
      </c>
      <c r="B506">
        <v>4.7175835764746701</v>
      </c>
      <c r="C506" s="72">
        <v>1.30351692964184E-14</v>
      </c>
    </row>
    <row r="507" spans="1:3" x14ac:dyDescent="0.2">
      <c r="A507" t="s">
        <v>609</v>
      </c>
      <c r="B507">
        <v>4.7167099451563796</v>
      </c>
      <c r="C507" s="72">
        <v>3.8667339419536298E-104</v>
      </c>
    </row>
    <row r="508" spans="1:3" x14ac:dyDescent="0.2">
      <c r="A508" t="s">
        <v>610</v>
      </c>
      <c r="B508">
        <v>4.7165535205994598</v>
      </c>
      <c r="C508" s="72">
        <v>1.04789500526679E-8</v>
      </c>
    </row>
    <row r="509" spans="1:3" x14ac:dyDescent="0.2">
      <c r="A509" t="s">
        <v>611</v>
      </c>
      <c r="B509">
        <v>4.7070716959323597</v>
      </c>
      <c r="C509" s="72">
        <v>1.0013049539904299E-33</v>
      </c>
    </row>
    <row r="510" spans="1:3" x14ac:dyDescent="0.2">
      <c r="A510" t="s">
        <v>612</v>
      </c>
      <c r="B510">
        <v>4.6920771001536803</v>
      </c>
      <c r="C510" s="72">
        <v>6.1795746251408998E-21</v>
      </c>
    </row>
    <row r="511" spans="1:3" x14ac:dyDescent="0.2">
      <c r="A511" t="s">
        <v>613</v>
      </c>
      <c r="B511">
        <v>4.6868418932236002</v>
      </c>
      <c r="C511">
        <v>4.3023132042479904E-3</v>
      </c>
    </row>
    <row r="512" spans="1:3" x14ac:dyDescent="0.2">
      <c r="A512" t="s">
        <v>614</v>
      </c>
      <c r="B512">
        <v>4.6867763644351301</v>
      </c>
      <c r="C512" s="72">
        <v>1.4117446393657899E-6</v>
      </c>
    </row>
    <row r="513" spans="1:3" x14ac:dyDescent="0.2">
      <c r="A513" t="s">
        <v>615</v>
      </c>
      <c r="B513">
        <v>4.68596767495794</v>
      </c>
      <c r="C513" s="72">
        <v>1.3405102957263101E-121</v>
      </c>
    </row>
    <row r="514" spans="1:3" x14ac:dyDescent="0.2">
      <c r="A514" t="s">
        <v>616</v>
      </c>
      <c r="B514">
        <v>4.6815505722545296</v>
      </c>
      <c r="C514" s="72">
        <v>8.8885352045137003E-34</v>
      </c>
    </row>
    <row r="515" spans="1:3" x14ac:dyDescent="0.2">
      <c r="A515" t="s">
        <v>617</v>
      </c>
      <c r="B515">
        <v>4.6803192751803699</v>
      </c>
      <c r="C515" s="72">
        <v>1.1276050879978999E-22</v>
      </c>
    </row>
    <row r="516" spans="1:3" x14ac:dyDescent="0.2">
      <c r="A516" t="s">
        <v>618</v>
      </c>
      <c r="B516">
        <v>4.6775037090716296</v>
      </c>
      <c r="C516" s="72">
        <v>9.6354888702913899E-39</v>
      </c>
    </row>
    <row r="517" spans="1:3" x14ac:dyDescent="0.2">
      <c r="A517" t="s">
        <v>619</v>
      </c>
      <c r="B517">
        <v>4.6766025916030296</v>
      </c>
      <c r="C517" s="72">
        <v>7.2117013569393196E-34</v>
      </c>
    </row>
    <row r="518" spans="1:3" x14ac:dyDescent="0.2">
      <c r="A518" t="s">
        <v>620</v>
      </c>
      <c r="B518">
        <v>4.67632588587876</v>
      </c>
      <c r="C518">
        <v>4.18231649058358E-3</v>
      </c>
    </row>
    <row r="519" spans="1:3" x14ac:dyDescent="0.2">
      <c r="A519" t="s">
        <v>621</v>
      </c>
      <c r="B519">
        <v>4.6742386333306696</v>
      </c>
      <c r="C519">
        <v>4.0671748566596899E-4</v>
      </c>
    </row>
    <row r="520" spans="1:3" x14ac:dyDescent="0.2">
      <c r="A520" t="s">
        <v>622</v>
      </c>
      <c r="B520">
        <v>4.6706193783518799</v>
      </c>
      <c r="C520">
        <v>4.2238037810213699E-3</v>
      </c>
    </row>
    <row r="521" spans="1:3" x14ac:dyDescent="0.2">
      <c r="A521" t="s">
        <v>623</v>
      </c>
      <c r="B521">
        <v>4.6643001725550803</v>
      </c>
      <c r="C521" s="72">
        <v>6.8970065148816805E-73</v>
      </c>
    </row>
    <row r="522" spans="1:3" x14ac:dyDescent="0.2">
      <c r="A522" t="s">
        <v>624</v>
      </c>
      <c r="B522">
        <v>4.6639998478295404</v>
      </c>
      <c r="C522" s="72">
        <v>5.3626160396526197E-18</v>
      </c>
    </row>
    <row r="523" spans="1:3" x14ac:dyDescent="0.2">
      <c r="A523" t="s">
        <v>625</v>
      </c>
      <c r="B523">
        <v>4.6623263979235201</v>
      </c>
      <c r="C523" s="72">
        <v>5.7888616866183495E-35</v>
      </c>
    </row>
    <row r="524" spans="1:3" x14ac:dyDescent="0.2">
      <c r="A524" t="s">
        <v>626</v>
      </c>
      <c r="B524">
        <v>4.6551276250117901</v>
      </c>
      <c r="C524" s="72">
        <v>1.6918851928706901E-6</v>
      </c>
    </row>
    <row r="525" spans="1:3" x14ac:dyDescent="0.2">
      <c r="A525" t="s">
        <v>627</v>
      </c>
      <c r="B525">
        <v>4.6536092380257701</v>
      </c>
      <c r="C525" s="72">
        <v>1.1802244840736999E-21</v>
      </c>
    </row>
    <row r="526" spans="1:3" x14ac:dyDescent="0.2">
      <c r="A526" t="s">
        <v>628</v>
      </c>
      <c r="B526">
        <v>4.6485793525816703</v>
      </c>
      <c r="C526" s="72">
        <v>1.77468496890985E-51</v>
      </c>
    </row>
    <row r="527" spans="1:3" x14ac:dyDescent="0.2">
      <c r="A527" t="s">
        <v>629</v>
      </c>
      <c r="B527">
        <v>4.6475639758425196</v>
      </c>
      <c r="C527" s="72">
        <v>2.2945635981075299E-43</v>
      </c>
    </row>
    <row r="528" spans="1:3" x14ac:dyDescent="0.2">
      <c r="A528" t="s">
        <v>630</v>
      </c>
      <c r="B528">
        <v>4.6453925694871501</v>
      </c>
      <c r="C528" s="72">
        <v>1.6331321005369E-7</v>
      </c>
    </row>
    <row r="529" spans="1:3" x14ac:dyDescent="0.2">
      <c r="A529" t="s">
        <v>631</v>
      </c>
      <c r="B529">
        <v>4.6412682820911204</v>
      </c>
      <c r="C529">
        <v>4.1963739928406497E-3</v>
      </c>
    </row>
    <row r="530" spans="1:3" x14ac:dyDescent="0.2">
      <c r="A530" t="s">
        <v>632</v>
      </c>
      <c r="B530">
        <v>4.6410321709787503</v>
      </c>
      <c r="C530" s="72">
        <v>5.4840766873671398E-44</v>
      </c>
    </row>
    <row r="531" spans="1:3" x14ac:dyDescent="0.2">
      <c r="A531" t="s">
        <v>633</v>
      </c>
      <c r="B531">
        <v>4.6390684409201404</v>
      </c>
      <c r="C531" s="72">
        <v>2.5851529718109701E-6</v>
      </c>
    </row>
    <row r="532" spans="1:3" x14ac:dyDescent="0.2">
      <c r="A532" t="s">
        <v>634</v>
      </c>
      <c r="B532">
        <v>4.6356792779014304</v>
      </c>
      <c r="C532" s="72">
        <v>3.95296038412272E-13</v>
      </c>
    </row>
    <row r="533" spans="1:3" x14ac:dyDescent="0.2">
      <c r="A533" t="s">
        <v>635</v>
      </c>
      <c r="B533">
        <v>4.6274394707796196</v>
      </c>
      <c r="C533" s="72">
        <v>8.1324733330330796E-5</v>
      </c>
    </row>
    <row r="534" spans="1:3" x14ac:dyDescent="0.2">
      <c r="A534" t="s">
        <v>636</v>
      </c>
      <c r="B534">
        <v>4.6255095350237498</v>
      </c>
      <c r="C534">
        <v>4.4100312969829998E-4</v>
      </c>
    </row>
    <row r="535" spans="1:3" x14ac:dyDescent="0.2">
      <c r="A535" t="s">
        <v>637</v>
      </c>
      <c r="B535">
        <v>4.6244714763867796</v>
      </c>
      <c r="C535">
        <v>4.2212225726298097E-4</v>
      </c>
    </row>
    <row r="536" spans="1:3" x14ac:dyDescent="0.2">
      <c r="A536" t="s">
        <v>638</v>
      </c>
      <c r="B536">
        <v>4.6236038679760796</v>
      </c>
      <c r="C536" s="72">
        <v>1.1508409880054399E-15</v>
      </c>
    </row>
    <row r="537" spans="1:3" x14ac:dyDescent="0.2">
      <c r="A537" t="s">
        <v>639</v>
      </c>
      <c r="B537">
        <v>4.6179472532700503</v>
      </c>
      <c r="C537" s="72">
        <v>2.04148379065611E-47</v>
      </c>
    </row>
    <row r="538" spans="1:3" x14ac:dyDescent="0.2">
      <c r="A538" t="s">
        <v>640</v>
      </c>
      <c r="B538">
        <v>4.61619437772542</v>
      </c>
      <c r="C538" s="72">
        <v>2.3274223232345201E-49</v>
      </c>
    </row>
    <row r="539" spans="1:3" x14ac:dyDescent="0.2">
      <c r="A539" t="s">
        <v>641</v>
      </c>
      <c r="B539">
        <v>4.61566271326602</v>
      </c>
      <c r="C539" s="72">
        <v>3.27891224553721E-33</v>
      </c>
    </row>
    <row r="540" spans="1:3" x14ac:dyDescent="0.2">
      <c r="A540" t="s">
        <v>642</v>
      </c>
      <c r="B540">
        <v>4.6079750116973903</v>
      </c>
      <c r="C540" s="72">
        <v>7.9180703985705199E-12</v>
      </c>
    </row>
    <row r="541" spans="1:3" x14ac:dyDescent="0.2">
      <c r="A541" t="s">
        <v>643</v>
      </c>
      <c r="B541">
        <v>4.6062124849858304</v>
      </c>
      <c r="C541">
        <v>1.0442442381324799E-4</v>
      </c>
    </row>
    <row r="542" spans="1:3" x14ac:dyDescent="0.2">
      <c r="A542" t="s">
        <v>644</v>
      </c>
      <c r="B542">
        <v>4.60578353962081</v>
      </c>
      <c r="C542">
        <v>5.4674722738195104E-4</v>
      </c>
    </row>
    <row r="543" spans="1:3" x14ac:dyDescent="0.2">
      <c r="A543" t="s">
        <v>645</v>
      </c>
      <c r="B543">
        <v>4.6011850170038704</v>
      </c>
      <c r="C543">
        <v>4.7686615198375701E-4</v>
      </c>
    </row>
    <row r="544" spans="1:3" x14ac:dyDescent="0.2">
      <c r="A544" t="s">
        <v>646</v>
      </c>
      <c r="B544">
        <v>4.6011742479017403</v>
      </c>
      <c r="C544" s="72">
        <v>2.7301408889881601E-67</v>
      </c>
    </row>
    <row r="545" spans="1:3" x14ac:dyDescent="0.2">
      <c r="A545" t="s">
        <v>647</v>
      </c>
      <c r="B545">
        <v>4.5964346269855998</v>
      </c>
      <c r="C545">
        <v>3.9929565217628398E-4</v>
      </c>
    </row>
    <row r="546" spans="1:3" x14ac:dyDescent="0.2">
      <c r="A546" t="s">
        <v>648</v>
      </c>
      <c r="B546">
        <v>4.5855798272652102</v>
      </c>
      <c r="C546" s="72">
        <v>9.3567561023191107E-9</v>
      </c>
    </row>
    <row r="547" spans="1:3" x14ac:dyDescent="0.2">
      <c r="A547" t="s">
        <v>649</v>
      </c>
      <c r="B547">
        <v>4.5843213739016999</v>
      </c>
      <c r="C547">
        <v>5.4931227453402197E-3</v>
      </c>
    </row>
    <row r="548" spans="1:3" x14ac:dyDescent="0.2">
      <c r="A548" t="s">
        <v>650</v>
      </c>
      <c r="B548">
        <v>4.5811055154840297</v>
      </c>
      <c r="C548" s="72">
        <v>8.8849730485536795E-5</v>
      </c>
    </row>
    <row r="549" spans="1:3" x14ac:dyDescent="0.2">
      <c r="A549" t="s">
        <v>651</v>
      </c>
      <c r="B549">
        <v>4.5810380134058999</v>
      </c>
      <c r="C549" s="72">
        <v>1.01957943423878E-10</v>
      </c>
    </row>
    <row r="550" spans="1:3" x14ac:dyDescent="0.2">
      <c r="A550" t="s">
        <v>652</v>
      </c>
      <c r="B550">
        <v>4.5751956088045196</v>
      </c>
      <c r="C550" s="72">
        <v>6.8583969667156598E-15</v>
      </c>
    </row>
    <row r="551" spans="1:3" x14ac:dyDescent="0.2">
      <c r="A551" t="s">
        <v>653</v>
      </c>
      <c r="B551">
        <v>4.5721822821126503</v>
      </c>
      <c r="C551" s="72">
        <v>1.1548273672612901E-56</v>
      </c>
    </row>
    <row r="552" spans="1:3" x14ac:dyDescent="0.2">
      <c r="A552" t="s">
        <v>654</v>
      </c>
      <c r="B552">
        <v>4.56278317054793</v>
      </c>
      <c r="C552">
        <v>4.8282299122102898E-3</v>
      </c>
    </row>
    <row r="553" spans="1:3" x14ac:dyDescent="0.2">
      <c r="A553" t="s">
        <v>655</v>
      </c>
      <c r="B553">
        <v>4.5613968627374097</v>
      </c>
      <c r="C553" s="72">
        <v>8.7591075535838496E-8</v>
      </c>
    </row>
    <row r="554" spans="1:3" x14ac:dyDescent="0.2">
      <c r="A554" t="s">
        <v>656</v>
      </c>
      <c r="B554">
        <v>4.5548537294983102</v>
      </c>
      <c r="C554" s="72">
        <v>3.0511650037899E-20</v>
      </c>
    </row>
    <row r="555" spans="1:3" x14ac:dyDescent="0.2">
      <c r="A555" t="s">
        <v>657</v>
      </c>
      <c r="B555">
        <v>4.5541845547912603</v>
      </c>
      <c r="C555" s="72">
        <v>4.44868030394318E-30</v>
      </c>
    </row>
    <row r="556" spans="1:3" x14ac:dyDescent="0.2">
      <c r="A556" t="s">
        <v>658</v>
      </c>
      <c r="B556">
        <v>4.5514257924450003</v>
      </c>
      <c r="C556" s="72">
        <v>7.1587226767945599E-23</v>
      </c>
    </row>
    <row r="557" spans="1:3" x14ac:dyDescent="0.2">
      <c r="A557" t="s">
        <v>659</v>
      </c>
      <c r="B557">
        <v>4.5507734282013903</v>
      </c>
      <c r="C557" s="72">
        <v>1.09659370744286E-22</v>
      </c>
    </row>
    <row r="558" spans="1:3" x14ac:dyDescent="0.2">
      <c r="A558" t="s">
        <v>660</v>
      </c>
      <c r="B558">
        <v>4.5502569562922499</v>
      </c>
      <c r="C558" s="72">
        <v>1.0978125757797799E-14</v>
      </c>
    </row>
    <row r="559" spans="1:3" x14ac:dyDescent="0.2">
      <c r="A559" t="s">
        <v>661</v>
      </c>
      <c r="B559">
        <v>4.5435988491725503</v>
      </c>
      <c r="C559" s="72">
        <v>8.2872257402684601E-6</v>
      </c>
    </row>
    <row r="560" spans="1:3" x14ac:dyDescent="0.2">
      <c r="A560" t="s">
        <v>662</v>
      </c>
      <c r="B560">
        <v>4.5380597800885099</v>
      </c>
      <c r="C560" s="72">
        <v>1.03890679058841E-11</v>
      </c>
    </row>
    <row r="561" spans="1:3" x14ac:dyDescent="0.2">
      <c r="A561" t="s">
        <v>663</v>
      </c>
      <c r="B561">
        <v>4.5277572798248897</v>
      </c>
      <c r="C561" s="72">
        <v>1.325952464025E-42</v>
      </c>
    </row>
    <row r="562" spans="1:3" x14ac:dyDescent="0.2">
      <c r="A562" t="s">
        <v>664</v>
      </c>
      <c r="B562">
        <v>4.5255180956581604</v>
      </c>
      <c r="C562" s="72">
        <v>1.05920019954787E-35</v>
      </c>
    </row>
    <row r="563" spans="1:3" x14ac:dyDescent="0.2">
      <c r="A563" t="s">
        <v>665</v>
      </c>
      <c r="B563">
        <v>4.5201394557865902</v>
      </c>
      <c r="C563" s="72">
        <v>2.8022590001058201E-23</v>
      </c>
    </row>
    <row r="564" spans="1:3" x14ac:dyDescent="0.2">
      <c r="A564" t="s">
        <v>666</v>
      </c>
      <c r="B564">
        <v>4.51459267691496</v>
      </c>
      <c r="C564" s="72">
        <v>7.8756927025237396E-18</v>
      </c>
    </row>
    <row r="565" spans="1:3" x14ac:dyDescent="0.2">
      <c r="A565" t="s">
        <v>667</v>
      </c>
      <c r="B565">
        <v>4.50896346360192</v>
      </c>
      <c r="C565">
        <v>1.27448947743546E-4</v>
      </c>
    </row>
    <row r="566" spans="1:3" x14ac:dyDescent="0.2">
      <c r="A566" t="s">
        <v>668</v>
      </c>
      <c r="B566">
        <v>4.5004632756216996</v>
      </c>
      <c r="C566">
        <v>6.2269083182270903E-3</v>
      </c>
    </row>
    <row r="567" spans="1:3" x14ac:dyDescent="0.2">
      <c r="A567" t="s">
        <v>669</v>
      </c>
      <c r="B567">
        <v>4.4980794927326002</v>
      </c>
      <c r="C567" s="72">
        <v>9.9890995696418195E-87</v>
      </c>
    </row>
    <row r="568" spans="1:3" x14ac:dyDescent="0.2">
      <c r="A568" t="s">
        <v>670</v>
      </c>
      <c r="B568">
        <v>4.4879483704407797</v>
      </c>
      <c r="C568" s="72">
        <v>6.96415217315864E-45</v>
      </c>
    </row>
    <row r="569" spans="1:3" x14ac:dyDescent="0.2">
      <c r="A569" t="s">
        <v>671</v>
      </c>
      <c r="B569">
        <v>4.4814486312559803</v>
      </c>
      <c r="C569" s="72">
        <v>4.3266653124258E-19</v>
      </c>
    </row>
    <row r="570" spans="1:3" x14ac:dyDescent="0.2">
      <c r="A570" t="s">
        <v>672</v>
      </c>
      <c r="B570">
        <v>4.4805013238800004</v>
      </c>
      <c r="C570" s="72">
        <v>1.59845000487602E-49</v>
      </c>
    </row>
    <row r="571" spans="1:3" x14ac:dyDescent="0.2">
      <c r="A571" t="s">
        <v>673</v>
      </c>
      <c r="B571">
        <v>4.4791841495390798</v>
      </c>
      <c r="C571">
        <v>1.2879233536723699E-4</v>
      </c>
    </row>
    <row r="572" spans="1:3" x14ac:dyDescent="0.2">
      <c r="A572" t="s">
        <v>674</v>
      </c>
      <c r="B572">
        <v>4.4755667188475901</v>
      </c>
      <c r="C572" s="72">
        <v>6.8962763993550197E-7</v>
      </c>
    </row>
    <row r="573" spans="1:3" x14ac:dyDescent="0.2">
      <c r="A573" t="s">
        <v>675</v>
      </c>
      <c r="B573">
        <v>4.4721876233758602</v>
      </c>
      <c r="C573">
        <v>5.8413702784806598E-3</v>
      </c>
    </row>
    <row r="574" spans="1:3" x14ac:dyDescent="0.2">
      <c r="A574" t="s">
        <v>676</v>
      </c>
      <c r="B574">
        <v>4.4692991737934298</v>
      </c>
      <c r="C574" s="72">
        <v>8.9244938141163903E-107</v>
      </c>
    </row>
    <row r="575" spans="1:3" x14ac:dyDescent="0.2">
      <c r="A575" t="s">
        <v>677</v>
      </c>
      <c r="B575">
        <v>4.4690543677196501</v>
      </c>
      <c r="C575" s="72">
        <v>6.6261353391213503E-7</v>
      </c>
    </row>
    <row r="576" spans="1:3" x14ac:dyDescent="0.2">
      <c r="A576" t="s">
        <v>678</v>
      </c>
      <c r="B576">
        <v>4.4671945584566197</v>
      </c>
      <c r="C576">
        <v>7.6670330883270603E-3</v>
      </c>
    </row>
    <row r="577" spans="1:3" x14ac:dyDescent="0.2">
      <c r="A577" t="s">
        <v>679</v>
      </c>
      <c r="B577">
        <v>4.4648834810852298</v>
      </c>
      <c r="C577" s="72">
        <v>6.9048048658290206E-21</v>
      </c>
    </row>
    <row r="578" spans="1:3" x14ac:dyDescent="0.2">
      <c r="A578" t="s">
        <v>680</v>
      </c>
      <c r="B578">
        <v>4.4628984100468196</v>
      </c>
      <c r="C578" s="72">
        <v>3.9031512805279598E-20</v>
      </c>
    </row>
    <row r="579" spans="1:3" x14ac:dyDescent="0.2">
      <c r="A579" t="s">
        <v>681</v>
      </c>
      <c r="B579">
        <v>4.4548305487024802</v>
      </c>
      <c r="C579" s="72">
        <v>1.4821229857032601E-58</v>
      </c>
    </row>
    <row r="580" spans="1:3" x14ac:dyDescent="0.2">
      <c r="A580" t="s">
        <v>682</v>
      </c>
      <c r="B580">
        <v>4.4535951980820698</v>
      </c>
      <c r="C580" s="72">
        <v>1.47749637379792E-8</v>
      </c>
    </row>
    <row r="581" spans="1:3" x14ac:dyDescent="0.2">
      <c r="A581" t="s">
        <v>683</v>
      </c>
      <c r="B581">
        <v>4.4504587336889401</v>
      </c>
      <c r="C581">
        <v>9.63295537147543E-4</v>
      </c>
    </row>
    <row r="582" spans="1:3" x14ac:dyDescent="0.2">
      <c r="A582" t="s">
        <v>684</v>
      </c>
      <c r="B582">
        <v>4.4497480778451504</v>
      </c>
      <c r="C582" s="72">
        <v>4.69343671395532E-16</v>
      </c>
    </row>
    <row r="583" spans="1:3" x14ac:dyDescent="0.2">
      <c r="A583" t="s">
        <v>685</v>
      </c>
      <c r="B583">
        <v>4.44531499997764</v>
      </c>
      <c r="C583" s="72">
        <v>3.2424725765252602E-13</v>
      </c>
    </row>
    <row r="584" spans="1:3" x14ac:dyDescent="0.2">
      <c r="A584" t="s">
        <v>686</v>
      </c>
      <c r="B584">
        <v>4.4436366488097203</v>
      </c>
      <c r="C584" s="72">
        <v>7.4736880765472195E-42</v>
      </c>
    </row>
    <row r="585" spans="1:3" x14ac:dyDescent="0.2">
      <c r="A585" t="s">
        <v>687</v>
      </c>
      <c r="B585">
        <v>4.4414734090646997</v>
      </c>
      <c r="C585" s="72">
        <v>5.9713820838491896E-84</v>
      </c>
    </row>
    <row r="586" spans="1:3" x14ac:dyDescent="0.2">
      <c r="A586" t="s">
        <v>688</v>
      </c>
      <c r="B586">
        <v>4.4412204060330396</v>
      </c>
      <c r="C586" s="72">
        <v>9.9539895816308105E-52</v>
      </c>
    </row>
    <row r="587" spans="1:3" x14ac:dyDescent="0.2">
      <c r="A587" t="s">
        <v>689</v>
      </c>
      <c r="B587">
        <v>4.4391006032542899</v>
      </c>
      <c r="C587" s="72">
        <v>9.8541679799888699E-67</v>
      </c>
    </row>
    <row r="588" spans="1:3" x14ac:dyDescent="0.2">
      <c r="A588" t="s">
        <v>690</v>
      </c>
      <c r="B588">
        <v>4.4239618971652703</v>
      </c>
      <c r="C588" s="72">
        <v>5.7924247184949299E-57</v>
      </c>
    </row>
    <row r="589" spans="1:3" x14ac:dyDescent="0.2">
      <c r="A589" t="s">
        <v>691</v>
      </c>
      <c r="B589">
        <v>4.4236492267132901</v>
      </c>
      <c r="C589" s="72">
        <v>4.2857939807684099E-16</v>
      </c>
    </row>
    <row r="590" spans="1:3" x14ac:dyDescent="0.2">
      <c r="A590" t="s">
        <v>692</v>
      </c>
      <c r="B590">
        <v>4.4213346452825499</v>
      </c>
      <c r="C590" s="72">
        <v>3.7194841833555798E-22</v>
      </c>
    </row>
    <row r="591" spans="1:3" x14ac:dyDescent="0.2">
      <c r="A591" t="s">
        <v>693</v>
      </c>
      <c r="B591">
        <v>4.4169105619716902</v>
      </c>
      <c r="C591" s="72">
        <v>5.7112414455681103E-33</v>
      </c>
    </row>
    <row r="592" spans="1:3" x14ac:dyDescent="0.2">
      <c r="A592" t="s">
        <v>694</v>
      </c>
      <c r="B592">
        <v>4.4136437223513001</v>
      </c>
      <c r="C592">
        <v>1.8036632920015501E-4</v>
      </c>
    </row>
    <row r="593" spans="1:3" x14ac:dyDescent="0.2">
      <c r="A593" t="s">
        <v>695</v>
      </c>
      <c r="B593">
        <v>4.4118938944155097</v>
      </c>
      <c r="C593" s="72">
        <v>1.5107911846950399E-27</v>
      </c>
    </row>
    <row r="594" spans="1:3" x14ac:dyDescent="0.2">
      <c r="A594" t="s">
        <v>696</v>
      </c>
      <c r="B594">
        <v>4.4115315941191904</v>
      </c>
      <c r="C594" s="72">
        <v>1.85253102821357E-31</v>
      </c>
    </row>
    <row r="595" spans="1:3" x14ac:dyDescent="0.2">
      <c r="A595" t="s">
        <v>697</v>
      </c>
      <c r="B595">
        <v>4.4112516477213903</v>
      </c>
      <c r="C595" s="72">
        <v>1.9037493687260799E-10</v>
      </c>
    </row>
    <row r="596" spans="1:3" x14ac:dyDescent="0.2">
      <c r="A596" t="s">
        <v>698</v>
      </c>
      <c r="B596">
        <v>4.4041421903572804</v>
      </c>
      <c r="C596" s="72">
        <v>1.5616254041227599E-11</v>
      </c>
    </row>
    <row r="597" spans="1:3" x14ac:dyDescent="0.2">
      <c r="A597" t="s">
        <v>699</v>
      </c>
      <c r="B597">
        <v>4.39946663111186</v>
      </c>
      <c r="C597" s="72">
        <v>7.7808272114294599E-53</v>
      </c>
    </row>
    <row r="598" spans="1:3" x14ac:dyDescent="0.2">
      <c r="A598" t="s">
        <v>700</v>
      </c>
      <c r="B598">
        <v>4.3977991123687703</v>
      </c>
      <c r="C598" s="72">
        <v>9.5263875532301298E-21</v>
      </c>
    </row>
    <row r="599" spans="1:3" x14ac:dyDescent="0.2">
      <c r="A599" t="s">
        <v>701</v>
      </c>
      <c r="B599">
        <v>4.3959491231790704</v>
      </c>
      <c r="C599" s="72">
        <v>5.91436166984071E-8</v>
      </c>
    </row>
    <row r="600" spans="1:3" x14ac:dyDescent="0.2">
      <c r="A600" t="s">
        <v>702</v>
      </c>
      <c r="B600">
        <v>4.3944163565469703</v>
      </c>
      <c r="C600" s="72">
        <v>2.5068423630912901E-11</v>
      </c>
    </row>
    <row r="601" spans="1:3" x14ac:dyDescent="0.2">
      <c r="A601" t="s">
        <v>703</v>
      </c>
      <c r="B601">
        <v>4.3902243643240402</v>
      </c>
      <c r="C601">
        <v>1.5949028152709E-4</v>
      </c>
    </row>
    <row r="602" spans="1:3" x14ac:dyDescent="0.2">
      <c r="A602" t="s">
        <v>704</v>
      </c>
      <c r="B602">
        <v>4.3879151759469996</v>
      </c>
      <c r="C602" s="72">
        <v>2.0456636678053602E-28</v>
      </c>
    </row>
    <row r="603" spans="1:3" x14ac:dyDescent="0.2">
      <c r="A603" t="s">
        <v>705</v>
      </c>
      <c r="B603">
        <v>4.3858054116259604</v>
      </c>
      <c r="C603" s="72">
        <v>5.16300258289585E-46</v>
      </c>
    </row>
    <row r="604" spans="1:3" x14ac:dyDescent="0.2">
      <c r="A604" t="s">
        <v>706</v>
      </c>
      <c r="B604">
        <v>4.3855444049574004</v>
      </c>
      <c r="C604" s="72">
        <v>3.9348047216209002E-6</v>
      </c>
    </row>
    <row r="605" spans="1:3" x14ac:dyDescent="0.2">
      <c r="A605" t="s">
        <v>707</v>
      </c>
      <c r="B605">
        <v>4.3823754186874</v>
      </c>
      <c r="C605" s="72">
        <v>1.43332310492346E-8</v>
      </c>
    </row>
    <row r="606" spans="1:3" x14ac:dyDescent="0.2">
      <c r="A606" t="s">
        <v>708</v>
      </c>
      <c r="B606">
        <v>4.3809340650522399</v>
      </c>
      <c r="C606" s="72">
        <v>6.4786542570826598E-12</v>
      </c>
    </row>
    <row r="607" spans="1:3" x14ac:dyDescent="0.2">
      <c r="A607" t="s">
        <v>709</v>
      </c>
      <c r="B607">
        <v>4.3774154278983302</v>
      </c>
      <c r="C607">
        <v>8.8464283011179998E-4</v>
      </c>
    </row>
    <row r="608" spans="1:3" x14ac:dyDescent="0.2">
      <c r="A608" t="s">
        <v>710</v>
      </c>
      <c r="B608">
        <v>4.3715927857421102</v>
      </c>
      <c r="C608">
        <v>7.1896494304454998E-3</v>
      </c>
    </row>
    <row r="609" spans="1:3" x14ac:dyDescent="0.2">
      <c r="A609" t="s">
        <v>711</v>
      </c>
      <c r="B609">
        <v>4.3636178541839996</v>
      </c>
      <c r="C609">
        <v>2.2475600022489999E-4</v>
      </c>
    </row>
    <row r="610" spans="1:3" x14ac:dyDescent="0.2">
      <c r="A610" t="s">
        <v>712</v>
      </c>
      <c r="B610">
        <v>4.3619705802478599</v>
      </c>
      <c r="C610" s="72">
        <v>2.46721426951132E-138</v>
      </c>
    </row>
    <row r="611" spans="1:3" x14ac:dyDescent="0.2">
      <c r="A611" t="s">
        <v>713</v>
      </c>
      <c r="B611">
        <v>4.3581201296557301</v>
      </c>
      <c r="C611">
        <v>1.8955632702948001E-4</v>
      </c>
    </row>
    <row r="612" spans="1:3" x14ac:dyDescent="0.2">
      <c r="A612" t="s">
        <v>714</v>
      </c>
      <c r="B612">
        <v>4.3559566615771796</v>
      </c>
      <c r="C612">
        <v>7.4254535390518104E-3</v>
      </c>
    </row>
    <row r="613" spans="1:3" x14ac:dyDescent="0.2">
      <c r="A613" t="s">
        <v>715</v>
      </c>
      <c r="B613">
        <v>4.3533018404935797</v>
      </c>
      <c r="C613" s="72">
        <v>1.9322462959027198E-12</v>
      </c>
    </row>
    <row r="614" spans="1:3" x14ac:dyDescent="0.2">
      <c r="A614" t="s">
        <v>716</v>
      </c>
      <c r="B614">
        <v>4.3524103734942798</v>
      </c>
      <c r="C614" s="72">
        <v>9.4926369999275494E-51</v>
      </c>
    </row>
    <row r="615" spans="1:3" x14ac:dyDescent="0.2">
      <c r="A615" t="s">
        <v>717</v>
      </c>
      <c r="B615">
        <v>4.3510412252510502</v>
      </c>
      <c r="C615">
        <v>6.8340757015976803E-3</v>
      </c>
    </row>
    <row r="616" spans="1:3" x14ac:dyDescent="0.2">
      <c r="A616" t="s">
        <v>718</v>
      </c>
      <c r="B616">
        <v>4.3491263270002998</v>
      </c>
      <c r="C616" s="72">
        <v>6.9224524502153003E-30</v>
      </c>
    </row>
    <row r="617" spans="1:3" x14ac:dyDescent="0.2">
      <c r="A617" t="s">
        <v>719</v>
      </c>
      <c r="B617">
        <v>4.3464748977008103</v>
      </c>
      <c r="C617" s="72">
        <v>5.47274096684962E-76</v>
      </c>
    </row>
    <row r="618" spans="1:3" x14ac:dyDescent="0.2">
      <c r="A618" t="s">
        <v>720</v>
      </c>
      <c r="B618">
        <v>4.3464650894799304</v>
      </c>
      <c r="C618" s="72">
        <v>1.3415642317460399E-40</v>
      </c>
    </row>
    <row r="619" spans="1:3" x14ac:dyDescent="0.2">
      <c r="A619" t="s">
        <v>721</v>
      </c>
      <c r="B619">
        <v>4.3417525961707604</v>
      </c>
      <c r="C619" s="72">
        <v>1.06476450074979E-91</v>
      </c>
    </row>
    <row r="620" spans="1:3" x14ac:dyDescent="0.2">
      <c r="A620" t="s">
        <v>722</v>
      </c>
      <c r="B620">
        <v>4.3384130834827399</v>
      </c>
      <c r="C620" s="72">
        <v>6.06380403534612E-44</v>
      </c>
    </row>
    <row r="621" spans="1:3" x14ac:dyDescent="0.2">
      <c r="A621" t="s">
        <v>723</v>
      </c>
      <c r="B621">
        <v>4.3348688973348501</v>
      </c>
      <c r="C621">
        <v>7.4977330337491497E-3</v>
      </c>
    </row>
    <row r="622" spans="1:3" x14ac:dyDescent="0.2">
      <c r="A622" t="s">
        <v>724</v>
      </c>
      <c r="B622">
        <v>4.3324947154449598</v>
      </c>
      <c r="C622" s="72">
        <v>2.14450705028801E-19</v>
      </c>
    </row>
    <row r="623" spans="1:3" x14ac:dyDescent="0.2">
      <c r="A623" t="s">
        <v>725</v>
      </c>
      <c r="B623">
        <v>4.3324056260510302</v>
      </c>
      <c r="C623" s="72">
        <v>4.8929677513782001E-60</v>
      </c>
    </row>
    <row r="624" spans="1:3" x14ac:dyDescent="0.2">
      <c r="A624" t="s">
        <v>726</v>
      </c>
      <c r="B624">
        <v>4.3308361598243703</v>
      </c>
      <c r="C624" s="72">
        <v>2.9134924374586599E-77</v>
      </c>
    </row>
    <row r="625" spans="1:3" x14ac:dyDescent="0.2">
      <c r="A625" t="s">
        <v>727</v>
      </c>
      <c r="B625">
        <v>4.3301073858394199</v>
      </c>
      <c r="C625" s="72">
        <v>1.85874082663938E-61</v>
      </c>
    </row>
    <row r="626" spans="1:3" x14ac:dyDescent="0.2">
      <c r="A626" t="s">
        <v>728</v>
      </c>
      <c r="B626">
        <v>4.32640741772944</v>
      </c>
      <c r="C626">
        <v>7.2482879650749904E-3</v>
      </c>
    </row>
    <row r="627" spans="1:3" x14ac:dyDescent="0.2">
      <c r="A627" t="s">
        <v>729</v>
      </c>
      <c r="B627">
        <v>4.3220747188006303</v>
      </c>
      <c r="C627">
        <v>1.4844425240234499E-3</v>
      </c>
    </row>
    <row r="628" spans="1:3" x14ac:dyDescent="0.2">
      <c r="A628" t="s">
        <v>730</v>
      </c>
      <c r="B628">
        <v>4.31619435876941</v>
      </c>
      <c r="C628" s="72">
        <v>5.5474646644234798E-7</v>
      </c>
    </row>
    <row r="629" spans="1:3" x14ac:dyDescent="0.2">
      <c r="A629" t="s">
        <v>731</v>
      </c>
      <c r="B629">
        <v>4.3063167316284696</v>
      </c>
      <c r="C629" s="72">
        <v>6.5488045421073797E-11</v>
      </c>
    </row>
    <row r="630" spans="1:3" x14ac:dyDescent="0.2">
      <c r="A630" t="s">
        <v>732</v>
      </c>
      <c r="B630">
        <v>4.30252171639731</v>
      </c>
      <c r="C630" s="72">
        <v>2.8885415234556001E-39</v>
      </c>
    </row>
    <row r="631" spans="1:3" x14ac:dyDescent="0.2">
      <c r="A631" t="s">
        <v>733</v>
      </c>
      <c r="B631">
        <v>4.3021042252939701</v>
      </c>
      <c r="C631">
        <v>1.8096398736218899E-3</v>
      </c>
    </row>
    <row r="632" spans="1:3" x14ac:dyDescent="0.2">
      <c r="A632" t="s">
        <v>734</v>
      </c>
      <c r="B632">
        <v>4.2998491847138602</v>
      </c>
      <c r="C632" s="72">
        <v>2.30717819511072E-66</v>
      </c>
    </row>
    <row r="633" spans="1:3" x14ac:dyDescent="0.2">
      <c r="A633" t="s">
        <v>735</v>
      </c>
      <c r="B633">
        <v>4.2995421093947801</v>
      </c>
      <c r="C633" s="72">
        <v>3.34298013762869E-32</v>
      </c>
    </row>
    <row r="634" spans="1:3" x14ac:dyDescent="0.2">
      <c r="A634" t="s">
        <v>736</v>
      </c>
      <c r="B634">
        <v>4.2931468718343897</v>
      </c>
      <c r="C634" s="72">
        <v>8.5405925628558294E-67</v>
      </c>
    </row>
    <row r="635" spans="1:3" x14ac:dyDescent="0.2">
      <c r="A635" t="s">
        <v>737</v>
      </c>
      <c r="B635">
        <v>4.2894434437025097</v>
      </c>
      <c r="C635" s="72">
        <v>3.1427694560577702E-82</v>
      </c>
    </row>
    <row r="636" spans="1:3" x14ac:dyDescent="0.2">
      <c r="A636" t="s">
        <v>738</v>
      </c>
      <c r="B636">
        <v>4.2766216597027</v>
      </c>
      <c r="C636" s="72">
        <v>9.8502895458576192E-19</v>
      </c>
    </row>
    <row r="637" spans="1:3" x14ac:dyDescent="0.2">
      <c r="A637" t="s">
        <v>739</v>
      </c>
      <c r="B637">
        <v>4.2722135430395003</v>
      </c>
      <c r="C637">
        <v>9.6862012543436696E-3</v>
      </c>
    </row>
    <row r="638" spans="1:3" x14ac:dyDescent="0.2">
      <c r="A638" t="s">
        <v>740</v>
      </c>
      <c r="B638">
        <v>4.2711919751344203</v>
      </c>
      <c r="C638" s="72">
        <v>2.24417246826858E-9</v>
      </c>
    </row>
    <row r="639" spans="1:3" x14ac:dyDescent="0.2">
      <c r="A639" t="s">
        <v>741</v>
      </c>
      <c r="B639">
        <v>4.2709667961161797</v>
      </c>
      <c r="C639">
        <v>1.0541731265101199E-3</v>
      </c>
    </row>
    <row r="640" spans="1:3" x14ac:dyDescent="0.2">
      <c r="A640" t="s">
        <v>742</v>
      </c>
      <c r="B640">
        <v>4.2668221903433601</v>
      </c>
      <c r="C640" s="72">
        <v>2.84473373674342E-62</v>
      </c>
    </row>
    <row r="641" spans="1:3" x14ac:dyDescent="0.2">
      <c r="A641" t="s">
        <v>743</v>
      </c>
      <c r="B641">
        <v>4.2667719617862003</v>
      </c>
      <c r="C641">
        <v>1.1103697818022401E-3</v>
      </c>
    </row>
    <row r="642" spans="1:3" x14ac:dyDescent="0.2">
      <c r="A642" t="s">
        <v>744</v>
      </c>
      <c r="B642">
        <v>4.26644724529132</v>
      </c>
      <c r="C642" s="72">
        <v>6.1047189806607295E-8</v>
      </c>
    </row>
    <row r="643" spans="1:3" x14ac:dyDescent="0.2">
      <c r="A643" t="s">
        <v>745</v>
      </c>
      <c r="B643">
        <v>4.2648449204946202</v>
      </c>
      <c r="C643" s="72">
        <v>4.1756170701525401E-12</v>
      </c>
    </row>
    <row r="644" spans="1:3" x14ac:dyDescent="0.2">
      <c r="A644" t="s">
        <v>746</v>
      </c>
      <c r="B644">
        <v>4.2634984088997703</v>
      </c>
      <c r="C644" s="72">
        <v>4.9687335455067797E-24</v>
      </c>
    </row>
    <row r="645" spans="1:3" x14ac:dyDescent="0.2">
      <c r="A645" t="s">
        <v>747</v>
      </c>
      <c r="B645">
        <v>4.2617290252942803</v>
      </c>
      <c r="C645" s="72">
        <v>9.57497803644788E-9</v>
      </c>
    </row>
    <row r="646" spans="1:3" x14ac:dyDescent="0.2">
      <c r="A646" t="s">
        <v>748</v>
      </c>
      <c r="B646">
        <v>4.2539651424401503</v>
      </c>
      <c r="C646" t="s">
        <v>20827</v>
      </c>
    </row>
    <row r="647" spans="1:3" x14ac:dyDescent="0.2">
      <c r="A647" t="s">
        <v>749</v>
      </c>
      <c r="B647">
        <v>4.24849377968666</v>
      </c>
      <c r="C647" s="72">
        <v>3.8504979463322899E-27</v>
      </c>
    </row>
    <row r="648" spans="1:3" x14ac:dyDescent="0.2">
      <c r="A648" t="s">
        <v>750</v>
      </c>
      <c r="B648">
        <v>4.243387428008</v>
      </c>
      <c r="C648" s="72">
        <v>2.3321234677995901E-48</v>
      </c>
    </row>
    <row r="649" spans="1:3" x14ac:dyDescent="0.2">
      <c r="A649" t="s">
        <v>751</v>
      </c>
      <c r="B649">
        <v>4.2359838740834102</v>
      </c>
      <c r="C649" s="72">
        <v>1.53203823758484E-13</v>
      </c>
    </row>
    <row r="650" spans="1:3" x14ac:dyDescent="0.2">
      <c r="A650" t="s">
        <v>752</v>
      </c>
      <c r="B650">
        <v>4.2330013825360897</v>
      </c>
      <c r="C650">
        <v>3.4741204504587801E-4</v>
      </c>
    </row>
    <row r="651" spans="1:3" x14ac:dyDescent="0.2">
      <c r="A651" t="s">
        <v>753</v>
      </c>
      <c r="B651">
        <v>4.2319394371356003</v>
      </c>
      <c r="C651">
        <v>1.73433475488479E-3</v>
      </c>
    </row>
    <row r="652" spans="1:3" x14ac:dyDescent="0.2">
      <c r="A652" t="s">
        <v>754</v>
      </c>
      <c r="B652">
        <v>4.2259144314960499</v>
      </c>
      <c r="C652" s="72">
        <v>8.4368212642985196E-44</v>
      </c>
    </row>
    <row r="653" spans="1:3" x14ac:dyDescent="0.2">
      <c r="A653" t="s">
        <v>755</v>
      </c>
      <c r="B653">
        <v>4.2255546218775404</v>
      </c>
      <c r="C653" s="72">
        <v>3.1258342380651698E-25</v>
      </c>
    </row>
    <row r="654" spans="1:3" x14ac:dyDescent="0.2">
      <c r="A654" t="s">
        <v>756</v>
      </c>
      <c r="B654">
        <v>4.2241262730701497</v>
      </c>
      <c r="C654" s="72">
        <v>1.8977576919802501E-20</v>
      </c>
    </row>
    <row r="655" spans="1:3" x14ac:dyDescent="0.2">
      <c r="A655" t="s">
        <v>757</v>
      </c>
      <c r="B655">
        <v>4.2208272166823404</v>
      </c>
      <c r="C655">
        <v>1.5982494317005099E-3</v>
      </c>
    </row>
    <row r="656" spans="1:3" x14ac:dyDescent="0.2">
      <c r="A656" t="s">
        <v>758</v>
      </c>
      <c r="B656">
        <v>4.22017983082391</v>
      </c>
      <c r="C656" s="72">
        <v>2.9701738538344401E-5</v>
      </c>
    </row>
    <row r="657" spans="1:3" x14ac:dyDescent="0.2">
      <c r="A657" t="s">
        <v>759</v>
      </c>
      <c r="B657">
        <v>4.2115976225509302</v>
      </c>
      <c r="C657" s="72">
        <v>2.5364309549648099E-14</v>
      </c>
    </row>
    <row r="658" spans="1:3" x14ac:dyDescent="0.2">
      <c r="A658" t="s">
        <v>760</v>
      </c>
      <c r="B658">
        <v>4.2109041243742302</v>
      </c>
      <c r="C658">
        <v>3.51576311065509E-4</v>
      </c>
    </row>
    <row r="659" spans="1:3" x14ac:dyDescent="0.2">
      <c r="A659" t="s">
        <v>761</v>
      </c>
      <c r="B659">
        <v>4.2075361957389603</v>
      </c>
      <c r="C659" s="72">
        <v>7.8461862371735008E-18</v>
      </c>
    </row>
    <row r="660" spans="1:3" x14ac:dyDescent="0.2">
      <c r="A660" t="s">
        <v>762</v>
      </c>
      <c r="B660">
        <v>4.20078484118934</v>
      </c>
      <c r="C660" s="72">
        <v>8.1053053555888304E-52</v>
      </c>
    </row>
    <row r="661" spans="1:3" x14ac:dyDescent="0.2">
      <c r="A661" t="s">
        <v>763</v>
      </c>
      <c r="B661">
        <v>4.1907335125445098</v>
      </c>
      <c r="C661" s="72">
        <v>5.88137671935278E-55</v>
      </c>
    </row>
    <row r="662" spans="1:3" x14ac:dyDescent="0.2">
      <c r="A662" t="s">
        <v>764</v>
      </c>
      <c r="B662">
        <v>4.1898706669955903</v>
      </c>
      <c r="C662">
        <v>1.6812152168008299E-3</v>
      </c>
    </row>
    <row r="663" spans="1:3" x14ac:dyDescent="0.2">
      <c r="A663" t="s">
        <v>765</v>
      </c>
      <c r="B663">
        <v>4.1895559333989301</v>
      </c>
      <c r="C663" s="72">
        <v>2.7542522509009599E-30</v>
      </c>
    </row>
    <row r="664" spans="1:3" x14ac:dyDescent="0.2">
      <c r="A664" t="s">
        <v>766</v>
      </c>
      <c r="B664">
        <v>4.1885538611578399</v>
      </c>
      <c r="C664">
        <v>9.3748862075471295E-3</v>
      </c>
    </row>
    <row r="665" spans="1:3" x14ac:dyDescent="0.2">
      <c r="A665" t="s">
        <v>767</v>
      </c>
      <c r="B665">
        <v>4.1592245059180604</v>
      </c>
      <c r="C665">
        <v>1.46065193563248E-3</v>
      </c>
    </row>
    <row r="666" spans="1:3" x14ac:dyDescent="0.2">
      <c r="A666" t="s">
        <v>768</v>
      </c>
      <c r="B666">
        <v>4.1587349864101997</v>
      </c>
      <c r="C666" s="72">
        <v>7.6582906974997303E-11</v>
      </c>
    </row>
    <row r="667" spans="1:3" x14ac:dyDescent="0.2">
      <c r="A667" t="s">
        <v>769</v>
      </c>
      <c r="B667">
        <v>4.1513764728721698</v>
      </c>
      <c r="C667">
        <v>4.4126097812387997E-4</v>
      </c>
    </row>
    <row r="668" spans="1:3" x14ac:dyDescent="0.2">
      <c r="A668" t="s">
        <v>770</v>
      </c>
      <c r="B668">
        <v>4.14975578779059</v>
      </c>
      <c r="C668" s="72">
        <v>1.3557248191765101E-5</v>
      </c>
    </row>
    <row r="669" spans="1:3" x14ac:dyDescent="0.2">
      <c r="A669" t="s">
        <v>771</v>
      </c>
      <c r="B669">
        <v>4.1490854662263796</v>
      </c>
      <c r="C669" s="72">
        <v>1.0744087734433599E-18</v>
      </c>
    </row>
    <row r="670" spans="1:3" x14ac:dyDescent="0.2">
      <c r="A670" t="s">
        <v>772</v>
      </c>
      <c r="B670">
        <v>4.1460317389908701</v>
      </c>
      <c r="C670" s="72">
        <v>2.3418440567554199E-6</v>
      </c>
    </row>
    <row r="671" spans="1:3" x14ac:dyDescent="0.2">
      <c r="A671" t="s">
        <v>773</v>
      </c>
      <c r="B671">
        <v>4.1444815883697999</v>
      </c>
      <c r="C671">
        <v>1.18653928335343E-2</v>
      </c>
    </row>
    <row r="672" spans="1:3" x14ac:dyDescent="0.2">
      <c r="A672" t="s">
        <v>774</v>
      </c>
      <c r="B672">
        <v>4.1424007012092696</v>
      </c>
      <c r="C672" s="72">
        <v>8.8909126481957698E-26</v>
      </c>
    </row>
    <row r="673" spans="1:3" x14ac:dyDescent="0.2">
      <c r="A673" t="s">
        <v>775</v>
      </c>
      <c r="B673">
        <v>4.1419743093130199</v>
      </c>
      <c r="C673" s="72">
        <v>8.6103454531981198E-5</v>
      </c>
    </row>
    <row r="674" spans="1:3" x14ac:dyDescent="0.2">
      <c r="A674" t="s">
        <v>776</v>
      </c>
      <c r="B674">
        <v>4.1413612772786301</v>
      </c>
      <c r="C674" s="72">
        <v>2.4546863454534801E-33</v>
      </c>
    </row>
    <row r="675" spans="1:3" x14ac:dyDescent="0.2">
      <c r="A675" t="s">
        <v>777</v>
      </c>
      <c r="B675">
        <v>4.1395195517222403</v>
      </c>
      <c r="C675" s="72">
        <v>1.4975872151560899E-9</v>
      </c>
    </row>
    <row r="676" spans="1:3" x14ac:dyDescent="0.2">
      <c r="A676" t="s">
        <v>778</v>
      </c>
      <c r="B676">
        <v>4.1363755324279099</v>
      </c>
      <c r="C676">
        <v>1.07460523614188E-2</v>
      </c>
    </row>
    <row r="677" spans="1:3" x14ac:dyDescent="0.2">
      <c r="A677" t="s">
        <v>779</v>
      </c>
      <c r="B677">
        <v>4.1350847454863802</v>
      </c>
      <c r="C677" s="72">
        <v>6.2940775683522905E-20</v>
      </c>
    </row>
    <row r="678" spans="1:3" x14ac:dyDescent="0.2">
      <c r="A678" t="s">
        <v>780</v>
      </c>
      <c r="B678">
        <v>4.13438261955472</v>
      </c>
      <c r="C678" s="72">
        <v>1.6683612693737E-17</v>
      </c>
    </row>
    <row r="679" spans="1:3" x14ac:dyDescent="0.2">
      <c r="A679" t="s">
        <v>781</v>
      </c>
      <c r="B679">
        <v>4.1271948203859203</v>
      </c>
      <c r="C679">
        <v>1.94957313055558E-3</v>
      </c>
    </row>
    <row r="680" spans="1:3" x14ac:dyDescent="0.2">
      <c r="A680" t="s">
        <v>782</v>
      </c>
      <c r="B680">
        <v>4.1259516868732096</v>
      </c>
      <c r="C680" s="72">
        <v>1.48693820300479E-67</v>
      </c>
    </row>
    <row r="681" spans="1:3" x14ac:dyDescent="0.2">
      <c r="A681" t="s">
        <v>783</v>
      </c>
      <c r="B681">
        <v>4.1257529988822004</v>
      </c>
      <c r="C681" s="72">
        <v>9.5251063590557002E-62</v>
      </c>
    </row>
    <row r="682" spans="1:3" x14ac:dyDescent="0.2">
      <c r="A682" t="s">
        <v>784</v>
      </c>
      <c r="B682">
        <v>4.1216564916801399</v>
      </c>
      <c r="C682" s="72">
        <v>4.5482238957407903E-6</v>
      </c>
    </row>
    <row r="683" spans="1:3" x14ac:dyDescent="0.2">
      <c r="A683" t="s">
        <v>785</v>
      </c>
      <c r="B683">
        <v>4.1199942567517001</v>
      </c>
      <c r="C683" s="72">
        <v>3.8923451038195603E-5</v>
      </c>
    </row>
    <row r="684" spans="1:3" x14ac:dyDescent="0.2">
      <c r="A684" t="s">
        <v>786</v>
      </c>
      <c r="B684">
        <v>4.1192966354390199</v>
      </c>
      <c r="C684" s="72">
        <v>1.6954863771186001E-13</v>
      </c>
    </row>
    <row r="685" spans="1:3" x14ac:dyDescent="0.2">
      <c r="A685" t="s">
        <v>787</v>
      </c>
      <c r="B685">
        <v>4.1177978584781103</v>
      </c>
      <c r="C685" s="72">
        <v>5.52942524821912E-35</v>
      </c>
    </row>
    <row r="686" spans="1:3" x14ac:dyDescent="0.2">
      <c r="A686" t="s">
        <v>788</v>
      </c>
      <c r="B686">
        <v>4.1166574900294997</v>
      </c>
      <c r="C686">
        <v>9.7391643158072395E-3</v>
      </c>
    </row>
    <row r="687" spans="1:3" x14ac:dyDescent="0.2">
      <c r="A687" t="s">
        <v>789</v>
      </c>
      <c r="B687">
        <v>4.1106898352381602</v>
      </c>
      <c r="C687" s="72">
        <v>2.8798013137152E-77</v>
      </c>
    </row>
    <row r="688" spans="1:3" x14ac:dyDescent="0.2">
      <c r="A688" t="s">
        <v>790</v>
      </c>
      <c r="B688">
        <v>4.1101163197264396</v>
      </c>
      <c r="C688" s="72">
        <v>1.26264585497796E-7</v>
      </c>
    </row>
    <row r="689" spans="1:3" x14ac:dyDescent="0.2">
      <c r="A689" t="s">
        <v>791</v>
      </c>
      <c r="B689">
        <v>4.1095417464890902</v>
      </c>
      <c r="C689" s="72">
        <v>3.5003431254821E-6</v>
      </c>
    </row>
    <row r="690" spans="1:3" x14ac:dyDescent="0.2">
      <c r="A690" t="s">
        <v>792</v>
      </c>
      <c r="B690">
        <v>4.1030001106637304</v>
      </c>
      <c r="C690" s="72">
        <v>4.81595874873864E-22</v>
      </c>
    </row>
    <row r="691" spans="1:3" x14ac:dyDescent="0.2">
      <c r="A691" t="s">
        <v>793</v>
      </c>
      <c r="B691">
        <v>4.0955260635428203</v>
      </c>
      <c r="C691" s="72">
        <v>2.6709029473109401E-43</v>
      </c>
    </row>
    <row r="692" spans="1:3" x14ac:dyDescent="0.2">
      <c r="A692" t="s">
        <v>794</v>
      </c>
      <c r="B692">
        <v>4.0952143200000002</v>
      </c>
      <c r="C692">
        <v>1.03406714277927E-2</v>
      </c>
    </row>
    <row r="693" spans="1:3" x14ac:dyDescent="0.2">
      <c r="A693" t="s">
        <v>795</v>
      </c>
      <c r="B693">
        <v>4.0951126195660104</v>
      </c>
      <c r="C693">
        <v>1.9937854213255102E-3</v>
      </c>
    </row>
    <row r="694" spans="1:3" x14ac:dyDescent="0.2">
      <c r="A694" t="s">
        <v>796</v>
      </c>
      <c r="B694">
        <v>4.0947896527642804</v>
      </c>
      <c r="C694" s="72">
        <v>3.4146187844607803E-8</v>
      </c>
    </row>
    <row r="695" spans="1:3" x14ac:dyDescent="0.2">
      <c r="A695" t="s">
        <v>797</v>
      </c>
      <c r="B695">
        <v>4.0946158217929902</v>
      </c>
      <c r="C695" s="72">
        <v>4.73270948244678E-5</v>
      </c>
    </row>
    <row r="696" spans="1:3" x14ac:dyDescent="0.2">
      <c r="A696" t="s">
        <v>798</v>
      </c>
      <c r="B696">
        <v>4.0935698005150796</v>
      </c>
      <c r="C696" s="72">
        <v>5.2401450249963897E-7</v>
      </c>
    </row>
    <row r="697" spans="1:3" x14ac:dyDescent="0.2">
      <c r="A697" t="s">
        <v>799</v>
      </c>
      <c r="B697">
        <v>4.0922768660200903</v>
      </c>
      <c r="C697">
        <v>1.9966536934465499E-3</v>
      </c>
    </row>
    <row r="698" spans="1:3" x14ac:dyDescent="0.2">
      <c r="A698" t="s">
        <v>800</v>
      </c>
      <c r="B698">
        <v>4.0891078357577699</v>
      </c>
      <c r="C698">
        <v>1.0286015717701401E-2</v>
      </c>
    </row>
    <row r="699" spans="1:3" x14ac:dyDescent="0.2">
      <c r="A699" t="s">
        <v>801</v>
      </c>
      <c r="B699">
        <v>4.0874958700312103</v>
      </c>
      <c r="C699" s="72">
        <v>4.0763457217526902E-62</v>
      </c>
    </row>
    <row r="700" spans="1:3" x14ac:dyDescent="0.2">
      <c r="A700" t="s">
        <v>802</v>
      </c>
      <c r="B700">
        <v>4.0829364051875796</v>
      </c>
      <c r="C700" s="72">
        <v>4.9698475860442097E-13</v>
      </c>
    </row>
    <row r="701" spans="1:3" x14ac:dyDescent="0.2">
      <c r="A701" t="s">
        <v>803</v>
      </c>
      <c r="B701">
        <v>4.0808340143741901</v>
      </c>
      <c r="C701" s="72">
        <v>1.9191048317375102E-40</v>
      </c>
    </row>
    <row r="702" spans="1:3" x14ac:dyDescent="0.2">
      <c r="A702" t="s">
        <v>804</v>
      </c>
      <c r="B702">
        <v>4.0741586390165496</v>
      </c>
      <c r="C702" s="72">
        <v>2.51714778886474E-13</v>
      </c>
    </row>
    <row r="703" spans="1:3" x14ac:dyDescent="0.2">
      <c r="A703" t="s">
        <v>805</v>
      </c>
      <c r="B703">
        <v>4.0687325519010198</v>
      </c>
      <c r="C703" s="72">
        <v>6.0793184465556298E-9</v>
      </c>
    </row>
    <row r="704" spans="1:3" x14ac:dyDescent="0.2">
      <c r="A704" t="s">
        <v>806</v>
      </c>
      <c r="B704">
        <v>4.0605787725029403</v>
      </c>
      <c r="C704">
        <v>2.3977493947973999E-3</v>
      </c>
    </row>
    <row r="705" spans="1:3" x14ac:dyDescent="0.2">
      <c r="A705" t="s">
        <v>807</v>
      </c>
      <c r="B705">
        <v>4.0575940498249903</v>
      </c>
      <c r="C705" s="72">
        <v>1.3161289830756199E-14</v>
      </c>
    </row>
    <row r="706" spans="1:3" x14ac:dyDescent="0.2">
      <c r="A706" t="s">
        <v>808</v>
      </c>
      <c r="B706">
        <v>4.0561998993241497</v>
      </c>
      <c r="C706">
        <v>1.1007512028228699E-2</v>
      </c>
    </row>
    <row r="707" spans="1:3" x14ac:dyDescent="0.2">
      <c r="A707" t="s">
        <v>809</v>
      </c>
      <c r="B707">
        <v>4.0538673858477603</v>
      </c>
      <c r="C707" s="72">
        <v>3.7337287529076201E-13</v>
      </c>
    </row>
    <row r="708" spans="1:3" x14ac:dyDescent="0.2">
      <c r="A708" t="s">
        <v>810</v>
      </c>
      <c r="B708">
        <v>4.0536698801034401</v>
      </c>
      <c r="C708">
        <v>1.9731510929846502E-3</v>
      </c>
    </row>
    <row r="709" spans="1:3" x14ac:dyDescent="0.2">
      <c r="A709" t="s">
        <v>811</v>
      </c>
      <c r="B709">
        <v>4.0499975511061699</v>
      </c>
      <c r="C709" s="72">
        <v>7.5336297269635999E-10</v>
      </c>
    </row>
    <row r="710" spans="1:3" x14ac:dyDescent="0.2">
      <c r="A710" t="s">
        <v>812</v>
      </c>
      <c r="B710">
        <v>4.0494123487290201</v>
      </c>
      <c r="C710">
        <v>1.12106345188102E-2</v>
      </c>
    </row>
    <row r="711" spans="1:3" x14ac:dyDescent="0.2">
      <c r="A711" t="s">
        <v>813</v>
      </c>
      <c r="B711">
        <v>4.0494123487290201</v>
      </c>
      <c r="C711">
        <v>1.12106345188102E-2</v>
      </c>
    </row>
    <row r="712" spans="1:3" x14ac:dyDescent="0.2">
      <c r="A712" t="s">
        <v>814</v>
      </c>
      <c r="B712">
        <v>4.0467245927363296</v>
      </c>
      <c r="C712" s="72">
        <v>6.2188214670930202E-38</v>
      </c>
    </row>
    <row r="713" spans="1:3" x14ac:dyDescent="0.2">
      <c r="A713" t="s">
        <v>815</v>
      </c>
      <c r="B713">
        <v>4.04624815515505</v>
      </c>
      <c r="C713" s="72">
        <v>4.0026975345471698E-5</v>
      </c>
    </row>
    <row r="714" spans="1:3" x14ac:dyDescent="0.2">
      <c r="A714" t="s">
        <v>816</v>
      </c>
      <c r="B714">
        <v>4.0442809751782898</v>
      </c>
      <c r="C714">
        <v>6.2150229134452003E-4</v>
      </c>
    </row>
    <row r="715" spans="1:3" x14ac:dyDescent="0.2">
      <c r="A715" t="s">
        <v>817</v>
      </c>
      <c r="B715">
        <v>4.0407002932784701</v>
      </c>
      <c r="C715">
        <v>2.8747798479335498E-3</v>
      </c>
    </row>
    <row r="716" spans="1:3" x14ac:dyDescent="0.2">
      <c r="A716" t="s">
        <v>818</v>
      </c>
      <c r="B716">
        <v>4.0406283538413996</v>
      </c>
      <c r="C716" s="72">
        <v>2.9153059737029902E-44</v>
      </c>
    </row>
    <row r="717" spans="1:3" x14ac:dyDescent="0.2">
      <c r="A717" t="s">
        <v>819</v>
      </c>
      <c r="B717">
        <v>4.0380738118658703</v>
      </c>
      <c r="C717" s="72">
        <v>3.1473229686700299E-71</v>
      </c>
    </row>
    <row r="718" spans="1:3" x14ac:dyDescent="0.2">
      <c r="A718" t="s">
        <v>820</v>
      </c>
      <c r="B718">
        <v>4.0354384634588003</v>
      </c>
      <c r="C718" s="72">
        <v>2.7676857198687198E-29</v>
      </c>
    </row>
    <row r="719" spans="1:3" x14ac:dyDescent="0.2">
      <c r="A719" t="s">
        <v>821</v>
      </c>
      <c r="B719">
        <v>4.0347618917024599</v>
      </c>
      <c r="C719" s="72">
        <v>5.3957015801932399E-17</v>
      </c>
    </row>
    <row r="720" spans="1:3" x14ac:dyDescent="0.2">
      <c r="A720" t="s">
        <v>822</v>
      </c>
      <c r="B720">
        <v>4.0295667331590401</v>
      </c>
      <c r="C720" s="72">
        <v>1.02516925443508E-16</v>
      </c>
    </row>
    <row r="721" spans="1:3" x14ac:dyDescent="0.2">
      <c r="A721" t="s">
        <v>823</v>
      </c>
      <c r="B721">
        <v>4.02419781313393</v>
      </c>
      <c r="C721">
        <v>1.9771099745867801E-3</v>
      </c>
    </row>
    <row r="722" spans="1:3" x14ac:dyDescent="0.2">
      <c r="A722" t="s">
        <v>824</v>
      </c>
      <c r="B722">
        <v>4.0150973363232501</v>
      </c>
      <c r="C722">
        <v>6.7654866461950604E-4</v>
      </c>
    </row>
    <row r="723" spans="1:3" x14ac:dyDescent="0.2">
      <c r="A723" t="s">
        <v>825</v>
      </c>
      <c r="B723">
        <v>4.0148250921072099</v>
      </c>
      <c r="C723" s="72">
        <v>5.7629419610427703E-5</v>
      </c>
    </row>
    <row r="724" spans="1:3" x14ac:dyDescent="0.2">
      <c r="A724" t="s">
        <v>826</v>
      </c>
      <c r="B724">
        <v>4.0116852135255296</v>
      </c>
      <c r="C724">
        <v>2.30026616345346E-3</v>
      </c>
    </row>
    <row r="725" spans="1:3" x14ac:dyDescent="0.2">
      <c r="A725" t="s">
        <v>827</v>
      </c>
      <c r="B725">
        <v>4.0091223746641198</v>
      </c>
      <c r="C725" s="72">
        <v>3.9820656529085301E-73</v>
      </c>
    </row>
    <row r="726" spans="1:3" x14ac:dyDescent="0.2">
      <c r="A726" t="s">
        <v>828</v>
      </c>
      <c r="B726">
        <v>4.0085470573135096</v>
      </c>
      <c r="C726" s="72">
        <v>1.1627731565108899E-40</v>
      </c>
    </row>
    <row r="727" spans="1:3" x14ac:dyDescent="0.2">
      <c r="A727" t="s">
        <v>829</v>
      </c>
      <c r="B727">
        <v>4.0077257280870899</v>
      </c>
      <c r="C727" s="72">
        <v>2.84885247057816E-32</v>
      </c>
    </row>
    <row r="728" spans="1:3" x14ac:dyDescent="0.2">
      <c r="A728" t="s">
        <v>830</v>
      </c>
      <c r="B728">
        <v>4.0075384405380801</v>
      </c>
      <c r="C728" s="72">
        <v>4.64931163961799E-9</v>
      </c>
    </row>
    <row r="729" spans="1:3" x14ac:dyDescent="0.2">
      <c r="A729" t="s">
        <v>831</v>
      </c>
      <c r="B729">
        <v>4.0071603620004499</v>
      </c>
      <c r="C729">
        <v>2.2335027557085301E-3</v>
      </c>
    </row>
    <row r="730" spans="1:3" x14ac:dyDescent="0.2">
      <c r="A730" t="s">
        <v>832</v>
      </c>
      <c r="B730">
        <v>4.0056802163598002</v>
      </c>
      <c r="C730" s="72">
        <v>1.1783385598276201E-29</v>
      </c>
    </row>
    <row r="731" spans="1:3" x14ac:dyDescent="0.2">
      <c r="A731" t="s">
        <v>833</v>
      </c>
      <c r="B731">
        <v>3.9973629783165499</v>
      </c>
      <c r="C731">
        <v>1.25078344341216E-2</v>
      </c>
    </row>
    <row r="732" spans="1:3" x14ac:dyDescent="0.2">
      <c r="A732" t="s">
        <v>834</v>
      </c>
      <c r="B732">
        <v>3.9912553204423702</v>
      </c>
      <c r="C732" s="72">
        <v>3.12865465881112E-25</v>
      </c>
    </row>
    <row r="733" spans="1:3" x14ac:dyDescent="0.2">
      <c r="A733" t="s">
        <v>835</v>
      </c>
      <c r="B733">
        <v>3.9908571509651001</v>
      </c>
      <c r="C733" s="72">
        <v>5.6627207427868804E-20</v>
      </c>
    </row>
    <row r="734" spans="1:3" x14ac:dyDescent="0.2">
      <c r="A734" t="s">
        <v>836</v>
      </c>
      <c r="B734">
        <v>3.9903349148292002</v>
      </c>
      <c r="C734" s="72">
        <v>7.7879021935058605E-5</v>
      </c>
    </row>
    <row r="735" spans="1:3" x14ac:dyDescent="0.2">
      <c r="A735" t="s">
        <v>837</v>
      </c>
      <c r="B735">
        <v>3.9898032476097298</v>
      </c>
      <c r="C735" s="72">
        <v>1.0424059337221601E-32</v>
      </c>
    </row>
    <row r="736" spans="1:3" x14ac:dyDescent="0.2">
      <c r="A736" t="s">
        <v>838</v>
      </c>
      <c r="B736">
        <v>3.9879362158495999</v>
      </c>
      <c r="C736" s="72">
        <v>1.72853848657988E-44</v>
      </c>
    </row>
    <row r="737" spans="1:3" x14ac:dyDescent="0.2">
      <c r="A737" t="s">
        <v>839</v>
      </c>
      <c r="B737">
        <v>3.9876735643791199</v>
      </c>
      <c r="C737" s="72">
        <v>1.6550178213399799E-10</v>
      </c>
    </row>
    <row r="738" spans="1:3" x14ac:dyDescent="0.2">
      <c r="A738" t="s">
        <v>840</v>
      </c>
      <c r="B738">
        <v>3.9823641690067499</v>
      </c>
      <c r="C738" s="72">
        <v>6.1491598504728798E-18</v>
      </c>
    </row>
    <row r="739" spans="1:3" x14ac:dyDescent="0.2">
      <c r="A739" t="s">
        <v>841</v>
      </c>
      <c r="B739">
        <v>3.9715346712044401</v>
      </c>
      <c r="C739" s="72">
        <v>1.8273770734379299E-7</v>
      </c>
    </row>
    <row r="740" spans="1:3" x14ac:dyDescent="0.2">
      <c r="A740" t="s">
        <v>842</v>
      </c>
      <c r="B740">
        <v>3.96421044624116</v>
      </c>
      <c r="C740" s="72">
        <v>1.3911174765005699E-36</v>
      </c>
    </row>
    <row r="741" spans="1:3" x14ac:dyDescent="0.2">
      <c r="A741" t="s">
        <v>843</v>
      </c>
      <c r="B741">
        <v>3.9635725563951101</v>
      </c>
      <c r="C741" s="72">
        <v>9.0586954556320397E-5</v>
      </c>
    </row>
    <row r="742" spans="1:3" x14ac:dyDescent="0.2">
      <c r="A742" t="s">
        <v>844</v>
      </c>
      <c r="B742">
        <v>3.9630822957066298</v>
      </c>
      <c r="C742" s="72">
        <v>4.0678473452231501E-13</v>
      </c>
    </row>
    <row r="743" spans="1:3" x14ac:dyDescent="0.2">
      <c r="A743" t="s">
        <v>845</v>
      </c>
      <c r="B743">
        <v>3.9628732786115699</v>
      </c>
      <c r="C743" s="72">
        <v>9.2539365011263203E-30</v>
      </c>
    </row>
    <row r="744" spans="1:3" x14ac:dyDescent="0.2">
      <c r="A744" t="s">
        <v>846</v>
      </c>
      <c r="B744">
        <v>3.9625169433101601</v>
      </c>
      <c r="C744">
        <v>1.09030509734915E-3</v>
      </c>
    </row>
    <row r="745" spans="1:3" x14ac:dyDescent="0.2">
      <c r="A745" t="s">
        <v>847</v>
      </c>
      <c r="B745">
        <v>3.9521652273333201</v>
      </c>
      <c r="C745">
        <v>9.4244872088397103E-4</v>
      </c>
    </row>
    <row r="746" spans="1:3" x14ac:dyDescent="0.2">
      <c r="A746" t="s">
        <v>848</v>
      </c>
      <c r="B746">
        <v>3.9500942249211599</v>
      </c>
      <c r="C746" s="72">
        <v>2.1243559230779102E-55</v>
      </c>
    </row>
    <row r="747" spans="1:3" x14ac:dyDescent="0.2">
      <c r="A747" t="s">
        <v>849</v>
      </c>
      <c r="B747">
        <v>3.9491245041209</v>
      </c>
      <c r="C747" s="72">
        <v>3.7142621923689898E-9</v>
      </c>
    </row>
    <row r="748" spans="1:3" x14ac:dyDescent="0.2">
      <c r="A748" t="s">
        <v>850</v>
      </c>
      <c r="B748">
        <v>3.9490157382794999</v>
      </c>
      <c r="C748" s="72">
        <v>5.6130634251124798E-8</v>
      </c>
    </row>
    <row r="749" spans="1:3" x14ac:dyDescent="0.2">
      <c r="A749" t="s">
        <v>851</v>
      </c>
      <c r="B749">
        <v>3.9473899794511298</v>
      </c>
      <c r="C749" s="72">
        <v>4.6589727574658197E-10</v>
      </c>
    </row>
    <row r="750" spans="1:3" x14ac:dyDescent="0.2">
      <c r="A750" t="s">
        <v>852</v>
      </c>
      <c r="B750">
        <v>3.9471661291856002</v>
      </c>
      <c r="C750">
        <v>1.2765649229557301E-2</v>
      </c>
    </row>
    <row r="751" spans="1:3" x14ac:dyDescent="0.2">
      <c r="A751" t="s">
        <v>853</v>
      </c>
      <c r="B751">
        <v>3.94688354133288</v>
      </c>
      <c r="C751">
        <v>1.34432299005192E-2</v>
      </c>
    </row>
    <row r="752" spans="1:3" x14ac:dyDescent="0.2">
      <c r="A752" t="s">
        <v>854</v>
      </c>
      <c r="B752">
        <v>3.9450530618566901</v>
      </c>
      <c r="C752" s="72">
        <v>1.552475529954E-34</v>
      </c>
    </row>
    <row r="753" spans="1:3" x14ac:dyDescent="0.2">
      <c r="A753" t="s">
        <v>855</v>
      </c>
      <c r="B753">
        <v>3.9448793284128598</v>
      </c>
      <c r="C753" s="72">
        <v>5.4798046875294797E-8</v>
      </c>
    </row>
    <row r="754" spans="1:3" x14ac:dyDescent="0.2">
      <c r="A754" t="s">
        <v>856</v>
      </c>
      <c r="B754">
        <v>3.9404995882636</v>
      </c>
      <c r="C754" s="72">
        <v>3.414422029301E-6</v>
      </c>
    </row>
    <row r="755" spans="1:3" x14ac:dyDescent="0.2">
      <c r="A755" t="s">
        <v>857</v>
      </c>
      <c r="B755">
        <v>3.9404383867184398</v>
      </c>
      <c r="C755" s="72">
        <v>6.8067019443568606E-5</v>
      </c>
    </row>
    <row r="756" spans="1:3" x14ac:dyDescent="0.2">
      <c r="A756" t="s">
        <v>858</v>
      </c>
      <c r="B756">
        <v>3.9380199599755001</v>
      </c>
      <c r="C756">
        <v>1.3041948765588699E-2</v>
      </c>
    </row>
    <row r="757" spans="1:3" x14ac:dyDescent="0.2">
      <c r="A757" t="s">
        <v>859</v>
      </c>
      <c r="B757">
        <v>3.9374757093193198</v>
      </c>
      <c r="C757">
        <v>3.2048871554238899E-3</v>
      </c>
    </row>
    <row r="758" spans="1:3" x14ac:dyDescent="0.2">
      <c r="A758" t="s">
        <v>860</v>
      </c>
      <c r="B758">
        <v>3.9338596271567798</v>
      </c>
      <c r="C758">
        <v>8.5158290822084698E-4</v>
      </c>
    </row>
    <row r="759" spans="1:3" x14ac:dyDescent="0.2">
      <c r="A759" t="s">
        <v>861</v>
      </c>
      <c r="B759">
        <v>3.9329096464852902</v>
      </c>
      <c r="C759">
        <v>1.4968765107294501E-4</v>
      </c>
    </row>
    <row r="760" spans="1:3" x14ac:dyDescent="0.2">
      <c r="A760" t="s">
        <v>862</v>
      </c>
      <c r="B760">
        <v>3.92744685208852</v>
      </c>
      <c r="C760" s="72">
        <v>7.3837601280199003E-29</v>
      </c>
    </row>
    <row r="761" spans="1:3" x14ac:dyDescent="0.2">
      <c r="A761" t="s">
        <v>863</v>
      </c>
      <c r="B761">
        <v>3.9153015184902</v>
      </c>
      <c r="C761" s="72">
        <v>2.2771353168335499E-110</v>
      </c>
    </row>
    <row r="762" spans="1:3" x14ac:dyDescent="0.2">
      <c r="A762" t="s">
        <v>864</v>
      </c>
      <c r="B762">
        <v>3.9121170702293999</v>
      </c>
      <c r="C762" s="72">
        <v>1.41074344030901E-36</v>
      </c>
    </row>
    <row r="763" spans="1:3" x14ac:dyDescent="0.2">
      <c r="A763" t="s">
        <v>865</v>
      </c>
      <c r="B763">
        <v>3.9042469216103002</v>
      </c>
      <c r="C763">
        <v>3.2260887594795099E-3</v>
      </c>
    </row>
    <row r="764" spans="1:3" x14ac:dyDescent="0.2">
      <c r="A764" t="s">
        <v>866</v>
      </c>
      <c r="B764">
        <v>3.9020854689362898</v>
      </c>
      <c r="C764" s="72">
        <v>2.7471379564745301E-10</v>
      </c>
    </row>
    <row r="765" spans="1:3" x14ac:dyDescent="0.2">
      <c r="A765" t="s">
        <v>867</v>
      </c>
      <c r="B765">
        <v>3.9014039959822</v>
      </c>
      <c r="C765" s="72">
        <v>1.1262946938175899E-6</v>
      </c>
    </row>
    <row r="766" spans="1:3" x14ac:dyDescent="0.2">
      <c r="A766" t="s">
        <v>868</v>
      </c>
      <c r="B766">
        <v>3.89930422544318</v>
      </c>
      <c r="C766" s="72">
        <v>1.25208210814345E-92</v>
      </c>
    </row>
    <row r="767" spans="1:3" x14ac:dyDescent="0.2">
      <c r="A767" t="s">
        <v>869</v>
      </c>
      <c r="B767">
        <v>3.8979796038670602</v>
      </c>
      <c r="C767">
        <v>1.41612104110952E-2</v>
      </c>
    </row>
    <row r="768" spans="1:3" x14ac:dyDescent="0.2">
      <c r="A768" t="s">
        <v>870</v>
      </c>
      <c r="B768">
        <v>3.8948278804919099</v>
      </c>
      <c r="C768">
        <v>1.36673783901927E-2</v>
      </c>
    </row>
    <row r="769" spans="1:3" x14ac:dyDescent="0.2">
      <c r="A769" t="s">
        <v>871</v>
      </c>
      <c r="B769">
        <v>3.8913281543515201</v>
      </c>
      <c r="C769">
        <v>1.41850784864872E-2</v>
      </c>
    </row>
    <row r="770" spans="1:3" x14ac:dyDescent="0.2">
      <c r="A770" t="s">
        <v>872</v>
      </c>
      <c r="B770">
        <v>3.88908847927634</v>
      </c>
      <c r="C770" s="72">
        <v>1.09946379649519E-31</v>
      </c>
    </row>
    <row r="771" spans="1:3" x14ac:dyDescent="0.2">
      <c r="A771" t="s">
        <v>873</v>
      </c>
      <c r="B771">
        <v>3.8853855077746999</v>
      </c>
      <c r="C771">
        <v>1.3497059345379399E-2</v>
      </c>
    </row>
    <row r="772" spans="1:3" x14ac:dyDescent="0.2">
      <c r="A772" t="s">
        <v>874</v>
      </c>
      <c r="B772">
        <v>3.8850639091491002</v>
      </c>
      <c r="C772">
        <v>1.36050766268791E-2</v>
      </c>
    </row>
    <row r="773" spans="1:3" x14ac:dyDescent="0.2">
      <c r="A773" t="s">
        <v>875</v>
      </c>
      <c r="B773">
        <v>3.8799894853769401</v>
      </c>
      <c r="C773" s="72">
        <v>7.9596558922840696E-16</v>
      </c>
    </row>
    <row r="774" spans="1:3" x14ac:dyDescent="0.2">
      <c r="A774" t="s">
        <v>876</v>
      </c>
      <c r="B774">
        <v>3.87938238177715</v>
      </c>
      <c r="C774">
        <v>2.86438056738374E-3</v>
      </c>
    </row>
    <row r="775" spans="1:3" x14ac:dyDescent="0.2">
      <c r="A775" t="s">
        <v>877</v>
      </c>
      <c r="B775">
        <v>3.8709604997408298</v>
      </c>
      <c r="C775" s="72">
        <v>4.5041445435130302E-85</v>
      </c>
    </row>
    <row r="776" spans="1:3" x14ac:dyDescent="0.2">
      <c r="A776" t="s">
        <v>878</v>
      </c>
      <c r="B776">
        <v>3.8702775309251698</v>
      </c>
      <c r="C776" s="72">
        <v>9.4516300294526402E-5</v>
      </c>
    </row>
    <row r="777" spans="1:3" x14ac:dyDescent="0.2">
      <c r="A777" t="s">
        <v>879</v>
      </c>
      <c r="B777">
        <v>3.8690200023258101</v>
      </c>
      <c r="C777">
        <v>3.4306038869110198E-3</v>
      </c>
    </row>
    <row r="778" spans="1:3" x14ac:dyDescent="0.2">
      <c r="A778" t="s">
        <v>880</v>
      </c>
      <c r="B778">
        <v>3.8656704304498799</v>
      </c>
      <c r="C778" s="72">
        <v>1.2879513944499999E-42</v>
      </c>
    </row>
    <row r="779" spans="1:3" x14ac:dyDescent="0.2">
      <c r="A779" t="s">
        <v>881</v>
      </c>
      <c r="B779">
        <v>3.8655539583267702</v>
      </c>
      <c r="C779" s="72">
        <v>4.3643641913085001E-64</v>
      </c>
    </row>
    <row r="780" spans="1:3" x14ac:dyDescent="0.2">
      <c r="A780" t="s">
        <v>882</v>
      </c>
      <c r="B780">
        <v>3.8651905095575199</v>
      </c>
      <c r="C780">
        <v>1.1461516884246001E-4</v>
      </c>
    </row>
    <row r="781" spans="1:3" x14ac:dyDescent="0.2">
      <c r="A781" t="s">
        <v>883</v>
      </c>
      <c r="B781">
        <v>3.86065451798535</v>
      </c>
      <c r="C781" s="72">
        <v>6.8782173809636503E-69</v>
      </c>
    </row>
    <row r="782" spans="1:3" x14ac:dyDescent="0.2">
      <c r="A782" t="s">
        <v>884</v>
      </c>
      <c r="B782">
        <v>3.8545262394698701</v>
      </c>
      <c r="C782" s="72">
        <v>3.73850933975287E-5</v>
      </c>
    </row>
    <row r="783" spans="1:3" x14ac:dyDescent="0.2">
      <c r="A783" t="s">
        <v>885</v>
      </c>
      <c r="B783">
        <v>3.8500531045392599</v>
      </c>
      <c r="C783" s="72">
        <v>1.37106138874783E-39</v>
      </c>
    </row>
    <row r="784" spans="1:3" x14ac:dyDescent="0.2">
      <c r="A784" t="s">
        <v>886</v>
      </c>
      <c r="B784">
        <v>3.84677771043981</v>
      </c>
      <c r="C784" s="72">
        <v>8.0584312107215503E-10</v>
      </c>
    </row>
    <row r="785" spans="1:3" x14ac:dyDescent="0.2">
      <c r="A785" t="s">
        <v>887</v>
      </c>
      <c r="B785">
        <v>3.8463340057036399</v>
      </c>
      <c r="C785" s="72">
        <v>3.5042804725227602E-70</v>
      </c>
    </row>
    <row r="786" spans="1:3" x14ac:dyDescent="0.2">
      <c r="A786" t="s">
        <v>888</v>
      </c>
      <c r="B786">
        <v>3.8350329453449601</v>
      </c>
      <c r="C786" s="72">
        <v>2.4068555042259299E-5</v>
      </c>
    </row>
    <row r="787" spans="1:3" x14ac:dyDescent="0.2">
      <c r="A787" t="s">
        <v>889</v>
      </c>
      <c r="B787">
        <v>3.83416730069957</v>
      </c>
      <c r="C787" s="72">
        <v>1.3813774492382199E-25</v>
      </c>
    </row>
    <row r="788" spans="1:3" x14ac:dyDescent="0.2">
      <c r="A788" t="s">
        <v>890</v>
      </c>
      <c r="B788">
        <v>3.83376292980727</v>
      </c>
      <c r="C788">
        <v>1.0550154944480999E-3</v>
      </c>
    </row>
    <row r="789" spans="1:3" x14ac:dyDescent="0.2">
      <c r="A789" t="s">
        <v>891</v>
      </c>
      <c r="B789">
        <v>3.8336804951083399</v>
      </c>
      <c r="C789" s="72">
        <v>1.97729998424436E-25</v>
      </c>
    </row>
    <row r="790" spans="1:3" x14ac:dyDescent="0.2">
      <c r="A790" t="s">
        <v>892</v>
      </c>
      <c r="B790">
        <v>3.8336530612207098</v>
      </c>
      <c r="C790" s="72">
        <v>1.9866400153331601E-33</v>
      </c>
    </row>
    <row r="791" spans="1:3" x14ac:dyDescent="0.2">
      <c r="A791" t="s">
        <v>893</v>
      </c>
      <c r="B791">
        <v>3.8331034304730101</v>
      </c>
      <c r="C791">
        <v>1.4344308850661701E-2</v>
      </c>
    </row>
    <row r="792" spans="1:3" x14ac:dyDescent="0.2">
      <c r="A792" t="s">
        <v>894</v>
      </c>
      <c r="B792">
        <v>3.8330594287066599</v>
      </c>
      <c r="C792">
        <v>2.01183908887154E-3</v>
      </c>
    </row>
    <row r="793" spans="1:3" x14ac:dyDescent="0.2">
      <c r="A793" t="s">
        <v>895</v>
      </c>
      <c r="B793">
        <v>3.83092476031364</v>
      </c>
      <c r="C793" s="72">
        <v>2.8794394036890001E-6</v>
      </c>
    </row>
    <row r="794" spans="1:3" x14ac:dyDescent="0.2">
      <c r="A794" t="s">
        <v>896</v>
      </c>
      <c r="B794">
        <v>3.8284049883774101</v>
      </c>
      <c r="C794" s="72">
        <v>1.8930158251351702E-27</v>
      </c>
    </row>
    <row r="795" spans="1:3" x14ac:dyDescent="0.2">
      <c r="A795" t="s">
        <v>897</v>
      </c>
      <c r="B795">
        <v>3.8234084239718298</v>
      </c>
      <c r="C795" s="72">
        <v>2.8448774073896E-15</v>
      </c>
    </row>
    <row r="796" spans="1:3" x14ac:dyDescent="0.2">
      <c r="A796" t="s">
        <v>898</v>
      </c>
      <c r="B796">
        <v>3.8163494650430101</v>
      </c>
      <c r="C796" s="72">
        <v>1.4965526535961001E-40</v>
      </c>
    </row>
    <row r="797" spans="1:3" x14ac:dyDescent="0.2">
      <c r="A797" t="s">
        <v>899</v>
      </c>
      <c r="B797">
        <v>3.8159402151452202</v>
      </c>
      <c r="C797" s="72">
        <v>2.9325120211027401E-27</v>
      </c>
    </row>
    <row r="798" spans="1:3" x14ac:dyDescent="0.2">
      <c r="A798" t="s">
        <v>900</v>
      </c>
      <c r="B798">
        <v>3.8107743967495402</v>
      </c>
      <c r="C798" s="72">
        <v>6.6943470597799804E-18</v>
      </c>
    </row>
    <row r="799" spans="1:3" x14ac:dyDescent="0.2">
      <c r="A799" t="s">
        <v>901</v>
      </c>
      <c r="B799">
        <v>3.8103838946634698</v>
      </c>
      <c r="C799">
        <v>4.4359560946761198E-3</v>
      </c>
    </row>
    <row r="800" spans="1:3" x14ac:dyDescent="0.2">
      <c r="A800" t="s">
        <v>902</v>
      </c>
      <c r="B800">
        <v>3.8083183752463898</v>
      </c>
      <c r="C800">
        <v>1.5099838886015999E-2</v>
      </c>
    </row>
    <row r="801" spans="1:3" x14ac:dyDescent="0.2">
      <c r="A801" t="s">
        <v>903</v>
      </c>
      <c r="B801">
        <v>3.8026244739223301</v>
      </c>
      <c r="C801" s="72">
        <v>4.0317020714232799E-7</v>
      </c>
    </row>
    <row r="802" spans="1:3" x14ac:dyDescent="0.2">
      <c r="A802" t="s">
        <v>904</v>
      </c>
      <c r="B802">
        <v>3.8015487736070499</v>
      </c>
      <c r="C802">
        <v>1.5941920561501201E-2</v>
      </c>
    </row>
    <row r="803" spans="1:3" x14ac:dyDescent="0.2">
      <c r="A803" t="s">
        <v>905</v>
      </c>
      <c r="B803">
        <v>3.80109698146939</v>
      </c>
      <c r="C803" s="72">
        <v>1.01282468709439E-8</v>
      </c>
    </row>
    <row r="804" spans="1:3" x14ac:dyDescent="0.2">
      <c r="A804" t="s">
        <v>906</v>
      </c>
      <c r="B804">
        <v>3.79940670367571</v>
      </c>
      <c r="C804">
        <v>5.1937735944565097E-3</v>
      </c>
    </row>
    <row r="805" spans="1:3" x14ac:dyDescent="0.2">
      <c r="A805" t="s">
        <v>907</v>
      </c>
      <c r="B805">
        <v>3.7958291629990102</v>
      </c>
      <c r="C805" s="72">
        <v>4.5324115114785903E-9</v>
      </c>
    </row>
    <row r="806" spans="1:3" x14ac:dyDescent="0.2">
      <c r="A806" t="s">
        <v>908</v>
      </c>
      <c r="B806">
        <v>3.79342752642407</v>
      </c>
      <c r="C806" s="72">
        <v>9.22180248860584E-30</v>
      </c>
    </row>
    <row r="807" spans="1:3" x14ac:dyDescent="0.2">
      <c r="A807" t="s">
        <v>909</v>
      </c>
      <c r="B807">
        <v>3.7926783272884301</v>
      </c>
      <c r="C807">
        <v>3.9141809439321301E-3</v>
      </c>
    </row>
    <row r="808" spans="1:3" x14ac:dyDescent="0.2">
      <c r="A808" t="s">
        <v>910</v>
      </c>
      <c r="B808">
        <v>3.7884280666191801</v>
      </c>
      <c r="C808">
        <v>1.55255405364801E-4</v>
      </c>
    </row>
    <row r="809" spans="1:3" x14ac:dyDescent="0.2">
      <c r="A809" t="s">
        <v>911</v>
      </c>
      <c r="B809">
        <v>3.7874135871374901</v>
      </c>
      <c r="C809" s="72">
        <v>3.3089547850943001E-19</v>
      </c>
    </row>
    <row r="810" spans="1:3" x14ac:dyDescent="0.2">
      <c r="A810" t="s">
        <v>912</v>
      </c>
      <c r="B810">
        <v>3.7861236610356102</v>
      </c>
      <c r="C810" s="72">
        <v>8.1190378162734803E-51</v>
      </c>
    </row>
    <row r="811" spans="1:3" x14ac:dyDescent="0.2">
      <c r="A811" t="s">
        <v>913</v>
      </c>
      <c r="B811">
        <v>3.78335928554189</v>
      </c>
      <c r="C811" s="72">
        <v>9.4682437608904793E-75</v>
      </c>
    </row>
    <row r="812" spans="1:3" x14ac:dyDescent="0.2">
      <c r="A812" t="s">
        <v>914</v>
      </c>
      <c r="B812">
        <v>3.77692510200175</v>
      </c>
      <c r="C812">
        <v>3.0389933173442498E-4</v>
      </c>
    </row>
    <row r="813" spans="1:3" x14ac:dyDescent="0.2">
      <c r="A813" t="s">
        <v>915</v>
      </c>
      <c r="B813">
        <v>3.7757990792396798</v>
      </c>
      <c r="C813" s="72">
        <v>1.9684563189400999E-32</v>
      </c>
    </row>
    <row r="814" spans="1:3" x14ac:dyDescent="0.2">
      <c r="A814" t="s">
        <v>916</v>
      </c>
      <c r="B814">
        <v>3.7747008330309</v>
      </c>
      <c r="C814" s="72">
        <v>4.8644032389145303E-16</v>
      </c>
    </row>
    <row r="815" spans="1:3" x14ac:dyDescent="0.2">
      <c r="A815" t="s">
        <v>917</v>
      </c>
      <c r="B815">
        <v>3.7662203591590799</v>
      </c>
      <c r="C815" s="72">
        <v>1.1898752357372E-16</v>
      </c>
    </row>
    <row r="816" spans="1:3" x14ac:dyDescent="0.2">
      <c r="A816" t="s">
        <v>918</v>
      </c>
      <c r="B816">
        <v>3.76436394666147</v>
      </c>
      <c r="C816">
        <v>5.0363649999646603E-3</v>
      </c>
    </row>
    <row r="817" spans="1:3" x14ac:dyDescent="0.2">
      <c r="A817" t="s">
        <v>919</v>
      </c>
      <c r="B817">
        <v>3.7642135036094202</v>
      </c>
      <c r="C817" s="72">
        <v>9.6027994331608493E-25</v>
      </c>
    </row>
    <row r="818" spans="1:3" x14ac:dyDescent="0.2">
      <c r="A818" t="s">
        <v>920</v>
      </c>
      <c r="B818">
        <v>3.7632134006805802</v>
      </c>
      <c r="C818">
        <v>4.1027602491737898E-4</v>
      </c>
    </row>
    <row r="819" spans="1:3" x14ac:dyDescent="0.2">
      <c r="A819" t="s">
        <v>921</v>
      </c>
      <c r="B819">
        <v>3.75815910052272</v>
      </c>
      <c r="C819" s="72">
        <v>2.8768982625967999E-41</v>
      </c>
    </row>
    <row r="820" spans="1:3" x14ac:dyDescent="0.2">
      <c r="A820" t="s">
        <v>922</v>
      </c>
      <c r="B820">
        <v>3.7500753130475002</v>
      </c>
      <c r="C820" s="72">
        <v>5.87298938555835E-6</v>
      </c>
    </row>
    <row r="821" spans="1:3" x14ac:dyDescent="0.2">
      <c r="A821" t="s">
        <v>923</v>
      </c>
      <c r="B821">
        <v>3.7467573828344798</v>
      </c>
      <c r="C821" s="72">
        <v>6.0615280403028099E-32</v>
      </c>
    </row>
    <row r="822" spans="1:3" x14ac:dyDescent="0.2">
      <c r="A822" t="s">
        <v>924</v>
      </c>
      <c r="B822">
        <v>3.7461939000177198</v>
      </c>
      <c r="C822" s="72">
        <v>2.3476326534242299E-39</v>
      </c>
    </row>
    <row r="823" spans="1:3" x14ac:dyDescent="0.2">
      <c r="A823" t="s">
        <v>925</v>
      </c>
      <c r="B823">
        <v>3.7399881521136602</v>
      </c>
      <c r="C823" s="72">
        <v>1.6006742815871701E-17</v>
      </c>
    </row>
    <row r="824" spans="1:3" x14ac:dyDescent="0.2">
      <c r="A824" t="s">
        <v>926</v>
      </c>
      <c r="B824">
        <v>3.73604514223726</v>
      </c>
      <c r="C824">
        <v>4.7051190551809403E-3</v>
      </c>
    </row>
    <row r="825" spans="1:3" x14ac:dyDescent="0.2">
      <c r="A825" t="s">
        <v>927</v>
      </c>
      <c r="B825">
        <v>3.7325037938241801</v>
      </c>
      <c r="C825" s="72">
        <v>1.52853294997948E-20</v>
      </c>
    </row>
    <row r="826" spans="1:3" x14ac:dyDescent="0.2">
      <c r="A826" t="s">
        <v>928</v>
      </c>
      <c r="B826">
        <v>3.72669059561917</v>
      </c>
      <c r="C826" s="72">
        <v>8.3996921912758402E-8</v>
      </c>
    </row>
    <row r="827" spans="1:3" x14ac:dyDescent="0.2">
      <c r="A827" t="s">
        <v>929</v>
      </c>
      <c r="B827">
        <v>3.7246722342895602</v>
      </c>
      <c r="C827" s="72">
        <v>3.01173761544379E-7</v>
      </c>
    </row>
    <row r="828" spans="1:3" x14ac:dyDescent="0.2">
      <c r="A828" t="s">
        <v>930</v>
      </c>
      <c r="B828">
        <v>3.72411749965796</v>
      </c>
      <c r="C828">
        <v>2.1748980721280299E-4</v>
      </c>
    </row>
    <row r="829" spans="1:3" x14ac:dyDescent="0.2">
      <c r="A829" t="s">
        <v>931</v>
      </c>
      <c r="B829">
        <v>3.7222198482804401</v>
      </c>
      <c r="C829">
        <v>4.0058049848985203E-3</v>
      </c>
    </row>
    <row r="830" spans="1:3" x14ac:dyDescent="0.2">
      <c r="A830" t="s">
        <v>932</v>
      </c>
      <c r="B830">
        <v>3.72149995014956</v>
      </c>
      <c r="C830" s="72">
        <v>1.04333433628736E-6</v>
      </c>
    </row>
    <row r="831" spans="1:3" x14ac:dyDescent="0.2">
      <c r="A831" t="s">
        <v>933</v>
      </c>
      <c r="B831">
        <v>3.72129518443472</v>
      </c>
      <c r="C831" s="72">
        <v>3.9762186416284404E-31</v>
      </c>
    </row>
    <row r="832" spans="1:3" x14ac:dyDescent="0.2">
      <c r="A832" t="s">
        <v>934</v>
      </c>
      <c r="B832">
        <v>3.7199438711305599</v>
      </c>
      <c r="C832">
        <v>2.4387878900444099E-4</v>
      </c>
    </row>
    <row r="833" spans="1:3" x14ac:dyDescent="0.2">
      <c r="A833" t="s">
        <v>935</v>
      </c>
      <c r="B833">
        <v>3.7128215290077402</v>
      </c>
      <c r="C833" s="72">
        <v>5.0662736482663902E-76</v>
      </c>
    </row>
    <row r="834" spans="1:3" x14ac:dyDescent="0.2">
      <c r="A834" t="s">
        <v>936</v>
      </c>
      <c r="B834">
        <v>3.7124126688394399</v>
      </c>
      <c r="C834" s="72">
        <v>2.4557570431443499E-44</v>
      </c>
    </row>
    <row r="835" spans="1:3" x14ac:dyDescent="0.2">
      <c r="A835" t="s">
        <v>937</v>
      </c>
      <c r="B835">
        <v>3.7121612955318701</v>
      </c>
      <c r="C835" s="72">
        <v>7.2693775101513597E-8</v>
      </c>
    </row>
    <row r="836" spans="1:3" x14ac:dyDescent="0.2">
      <c r="A836" t="s">
        <v>938</v>
      </c>
      <c r="B836">
        <v>3.7102584820786402</v>
      </c>
      <c r="C836">
        <v>1.8767691008575699E-2</v>
      </c>
    </row>
    <row r="837" spans="1:3" x14ac:dyDescent="0.2">
      <c r="A837" t="s">
        <v>939</v>
      </c>
      <c r="B837">
        <v>3.7101781671241398</v>
      </c>
      <c r="C837" s="72">
        <v>1.60625440932462E-6</v>
      </c>
    </row>
    <row r="838" spans="1:3" x14ac:dyDescent="0.2">
      <c r="A838" t="s">
        <v>940</v>
      </c>
      <c r="B838">
        <v>3.70905499289344</v>
      </c>
      <c r="C838">
        <v>4.6852429998356301E-3</v>
      </c>
    </row>
    <row r="839" spans="1:3" x14ac:dyDescent="0.2">
      <c r="A839" t="s">
        <v>941</v>
      </c>
      <c r="B839">
        <v>3.7069930723706599</v>
      </c>
      <c r="C839" s="72">
        <v>1.09154781311412E-24</v>
      </c>
    </row>
    <row r="840" spans="1:3" x14ac:dyDescent="0.2">
      <c r="A840" t="s">
        <v>942</v>
      </c>
      <c r="B840">
        <v>3.7055801422951502</v>
      </c>
      <c r="C840" s="72">
        <v>5.3510912006804003E-9</v>
      </c>
    </row>
    <row r="841" spans="1:3" x14ac:dyDescent="0.2">
      <c r="A841" t="s">
        <v>943</v>
      </c>
      <c r="B841">
        <v>3.7049403111874399</v>
      </c>
      <c r="C841">
        <v>2.0789116397788E-4</v>
      </c>
    </row>
    <row r="842" spans="1:3" x14ac:dyDescent="0.2">
      <c r="A842" t="s">
        <v>944</v>
      </c>
      <c r="B842">
        <v>3.7014861260906899</v>
      </c>
      <c r="C842" s="72">
        <v>4.2523296313474303E-29</v>
      </c>
    </row>
    <row r="843" spans="1:3" x14ac:dyDescent="0.2">
      <c r="A843" t="s">
        <v>945</v>
      </c>
      <c r="B843">
        <v>3.7014042401435301</v>
      </c>
      <c r="C843" s="72">
        <v>6.32979909412528E-43</v>
      </c>
    </row>
    <row r="844" spans="1:3" x14ac:dyDescent="0.2">
      <c r="A844" t="s">
        <v>946</v>
      </c>
      <c r="B844">
        <v>3.70033022791154</v>
      </c>
      <c r="C844" s="72">
        <v>1.9032943169207801E-12</v>
      </c>
    </row>
    <row r="845" spans="1:3" x14ac:dyDescent="0.2">
      <c r="A845" t="s">
        <v>947</v>
      </c>
      <c r="B845">
        <v>3.69798319953546</v>
      </c>
      <c r="C845" s="72">
        <v>1.5060095918425E-10</v>
      </c>
    </row>
    <row r="846" spans="1:3" x14ac:dyDescent="0.2">
      <c r="A846" t="s">
        <v>948</v>
      </c>
      <c r="B846">
        <v>3.69512032070284</v>
      </c>
      <c r="C846" s="72">
        <v>2.01007214267164E-10</v>
      </c>
    </row>
    <row r="847" spans="1:3" x14ac:dyDescent="0.2">
      <c r="A847" t="s">
        <v>949</v>
      </c>
      <c r="B847">
        <v>3.6936383350414101</v>
      </c>
      <c r="C847">
        <v>5.5841300460355995E-4</v>
      </c>
    </row>
    <row r="848" spans="1:3" x14ac:dyDescent="0.2">
      <c r="A848" t="s">
        <v>950</v>
      </c>
      <c r="B848">
        <v>3.6913041527108001</v>
      </c>
      <c r="C848" s="72">
        <v>8.7269011220801402E-17</v>
      </c>
    </row>
    <row r="849" spans="1:3" x14ac:dyDescent="0.2">
      <c r="A849" t="s">
        <v>951</v>
      </c>
      <c r="B849">
        <v>3.68702352765344</v>
      </c>
      <c r="C849" s="72">
        <v>9.9434660394457499E-60</v>
      </c>
    </row>
    <row r="850" spans="1:3" x14ac:dyDescent="0.2">
      <c r="A850" t="s">
        <v>952</v>
      </c>
      <c r="B850">
        <v>3.6858626763711402</v>
      </c>
      <c r="C850" s="72">
        <v>3.3274093624529198E-5</v>
      </c>
    </row>
    <row r="851" spans="1:3" x14ac:dyDescent="0.2">
      <c r="A851" t="s">
        <v>953</v>
      </c>
      <c r="B851">
        <v>3.6855298295278001</v>
      </c>
      <c r="C851" s="72">
        <v>5.8638105042821902E-59</v>
      </c>
    </row>
    <row r="852" spans="1:3" x14ac:dyDescent="0.2">
      <c r="A852" t="s">
        <v>954</v>
      </c>
      <c r="B852">
        <v>3.6842199707464101</v>
      </c>
      <c r="C852" s="72">
        <v>3.0052378475906598E-20</v>
      </c>
    </row>
    <row r="853" spans="1:3" x14ac:dyDescent="0.2">
      <c r="A853" t="s">
        <v>955</v>
      </c>
      <c r="B853">
        <v>3.6823448808193699</v>
      </c>
      <c r="C853" s="72">
        <v>4.0926164329649597E-8</v>
      </c>
    </row>
    <row r="854" spans="1:3" x14ac:dyDescent="0.2">
      <c r="A854" t="s">
        <v>956</v>
      </c>
      <c r="B854">
        <v>3.68113029258505</v>
      </c>
      <c r="C854" s="72">
        <v>5.0358434733875798E-5</v>
      </c>
    </row>
    <row r="855" spans="1:3" x14ac:dyDescent="0.2">
      <c r="A855" t="s">
        <v>957</v>
      </c>
      <c r="B855">
        <v>3.6808401817368801</v>
      </c>
      <c r="C855" s="72">
        <v>9.1392998050871998E-19</v>
      </c>
    </row>
    <row r="856" spans="1:3" x14ac:dyDescent="0.2">
      <c r="A856" t="s">
        <v>958</v>
      </c>
      <c r="B856">
        <v>3.68076022843427</v>
      </c>
      <c r="C856" s="72">
        <v>1.8671061136155399E-11</v>
      </c>
    </row>
    <row r="857" spans="1:3" x14ac:dyDescent="0.2">
      <c r="A857" t="s">
        <v>959</v>
      </c>
      <c r="B857">
        <v>3.6788381698822601</v>
      </c>
      <c r="C857" s="72">
        <v>4.4882523989158998E-49</v>
      </c>
    </row>
    <row r="858" spans="1:3" x14ac:dyDescent="0.2">
      <c r="A858" t="s">
        <v>960</v>
      </c>
      <c r="B858">
        <v>3.6785694721872599</v>
      </c>
      <c r="C858" s="72">
        <v>9.7016721651930606E-38</v>
      </c>
    </row>
    <row r="859" spans="1:3" x14ac:dyDescent="0.2">
      <c r="A859" t="s">
        <v>961</v>
      </c>
      <c r="B859">
        <v>3.6765377526312299</v>
      </c>
      <c r="C859" s="72">
        <v>1.8712857271845E-35</v>
      </c>
    </row>
    <row r="860" spans="1:3" x14ac:dyDescent="0.2">
      <c r="A860" t="s">
        <v>962</v>
      </c>
      <c r="B860">
        <v>3.6681484143417999</v>
      </c>
      <c r="C860">
        <v>7.8481696439753404E-3</v>
      </c>
    </row>
    <row r="861" spans="1:3" x14ac:dyDescent="0.2">
      <c r="A861" t="s">
        <v>963</v>
      </c>
      <c r="B861">
        <v>3.6681326657566502</v>
      </c>
      <c r="C861">
        <v>2.1988670950080702E-3</v>
      </c>
    </row>
    <row r="862" spans="1:3" x14ac:dyDescent="0.2">
      <c r="A862" t="s">
        <v>964</v>
      </c>
      <c r="B862">
        <v>3.6618496893371</v>
      </c>
      <c r="C862">
        <v>1.40307996201618E-3</v>
      </c>
    </row>
    <row r="863" spans="1:3" x14ac:dyDescent="0.2">
      <c r="A863" t="s">
        <v>965</v>
      </c>
      <c r="B863">
        <v>3.6497473179878699</v>
      </c>
      <c r="C863" s="72">
        <v>1.4229786843415799E-19</v>
      </c>
    </row>
    <row r="864" spans="1:3" x14ac:dyDescent="0.2">
      <c r="A864" t="s">
        <v>966</v>
      </c>
      <c r="B864">
        <v>3.6492432745003698</v>
      </c>
      <c r="C864">
        <v>1.7825553403201098E-2</v>
      </c>
    </row>
    <row r="865" spans="1:3" x14ac:dyDescent="0.2">
      <c r="A865" t="s">
        <v>967</v>
      </c>
      <c r="B865">
        <v>3.6487096157877299</v>
      </c>
      <c r="C865">
        <v>3.54729941280777E-3</v>
      </c>
    </row>
    <row r="866" spans="1:3" x14ac:dyDescent="0.2">
      <c r="A866" t="s">
        <v>968</v>
      </c>
      <c r="B866">
        <v>3.64571816141838</v>
      </c>
      <c r="C866">
        <v>6.5611668333714198E-3</v>
      </c>
    </row>
    <row r="867" spans="1:3" x14ac:dyDescent="0.2">
      <c r="A867" t="s">
        <v>969</v>
      </c>
      <c r="B867">
        <v>3.6455690678566701</v>
      </c>
      <c r="C867">
        <v>1.41467401716225E-4</v>
      </c>
    </row>
    <row r="868" spans="1:3" x14ac:dyDescent="0.2">
      <c r="A868" t="s">
        <v>970</v>
      </c>
      <c r="B868">
        <v>3.6295561033717201</v>
      </c>
      <c r="C868">
        <v>2.1469754676353499E-3</v>
      </c>
    </row>
    <row r="869" spans="1:3" x14ac:dyDescent="0.2">
      <c r="A869" t="s">
        <v>971</v>
      </c>
      <c r="B869">
        <v>3.6285945944927902</v>
      </c>
      <c r="C869" s="72">
        <v>7.7186015030965904E-20</v>
      </c>
    </row>
    <row r="870" spans="1:3" x14ac:dyDescent="0.2">
      <c r="A870" t="s">
        <v>972</v>
      </c>
      <c r="B870">
        <v>3.6275526855345399</v>
      </c>
      <c r="C870" s="72">
        <v>6.4365965865074002E-14</v>
      </c>
    </row>
    <row r="871" spans="1:3" x14ac:dyDescent="0.2">
      <c r="A871" t="s">
        <v>973</v>
      </c>
      <c r="B871">
        <v>3.6229870592837701</v>
      </c>
      <c r="C871">
        <v>1.8566553667725801E-2</v>
      </c>
    </row>
    <row r="872" spans="1:3" x14ac:dyDescent="0.2">
      <c r="A872" t="s">
        <v>974</v>
      </c>
      <c r="B872">
        <v>3.62276525452915</v>
      </c>
      <c r="C872" s="72">
        <v>8.8407265186610694E-14</v>
      </c>
    </row>
    <row r="873" spans="1:3" x14ac:dyDescent="0.2">
      <c r="A873" t="s">
        <v>975</v>
      </c>
      <c r="B873">
        <v>3.6178060510418102</v>
      </c>
      <c r="C873" s="72">
        <v>5.96072625078959E-26</v>
      </c>
    </row>
    <row r="874" spans="1:3" x14ac:dyDescent="0.2">
      <c r="A874" t="s">
        <v>976</v>
      </c>
      <c r="B874">
        <v>3.6177445530858101</v>
      </c>
      <c r="C874">
        <v>2.2272464317012802E-3</v>
      </c>
    </row>
    <row r="875" spans="1:3" x14ac:dyDescent="0.2">
      <c r="A875" t="s">
        <v>977</v>
      </c>
      <c r="B875">
        <v>3.6149419144769199</v>
      </c>
      <c r="C875" s="72">
        <v>7.5378683534413302E-86</v>
      </c>
    </row>
    <row r="876" spans="1:3" x14ac:dyDescent="0.2">
      <c r="A876" t="s">
        <v>978</v>
      </c>
      <c r="B876">
        <v>3.6136222806923</v>
      </c>
      <c r="C876" s="72">
        <v>2.38017395264897E-6</v>
      </c>
    </row>
    <row r="877" spans="1:3" x14ac:dyDescent="0.2">
      <c r="A877" t="s">
        <v>979</v>
      </c>
      <c r="B877">
        <v>3.6114361823382501</v>
      </c>
      <c r="C877" s="72">
        <v>1.0329778624118E-45</v>
      </c>
    </row>
    <row r="878" spans="1:3" x14ac:dyDescent="0.2">
      <c r="A878" t="s">
        <v>980</v>
      </c>
      <c r="B878">
        <v>3.6110097809514299</v>
      </c>
      <c r="C878" s="72">
        <v>6.3140416480234202E-12</v>
      </c>
    </row>
    <row r="879" spans="1:3" x14ac:dyDescent="0.2">
      <c r="A879" t="s">
        <v>981</v>
      </c>
      <c r="B879">
        <v>3.61041724265259</v>
      </c>
      <c r="C879">
        <v>2.1828403942747098E-3</v>
      </c>
    </row>
    <row r="880" spans="1:3" x14ac:dyDescent="0.2">
      <c r="A880" t="s">
        <v>982</v>
      </c>
      <c r="B880">
        <v>3.6096374039963899</v>
      </c>
      <c r="C880">
        <v>2.2431958107632199E-3</v>
      </c>
    </row>
    <row r="881" spans="1:3" x14ac:dyDescent="0.2">
      <c r="A881" t="s">
        <v>983</v>
      </c>
      <c r="B881">
        <v>3.6092843818154501</v>
      </c>
      <c r="C881" s="72">
        <v>5.3290493062120096E-23</v>
      </c>
    </row>
    <row r="882" spans="1:3" x14ac:dyDescent="0.2">
      <c r="A882" t="s">
        <v>984</v>
      </c>
      <c r="B882">
        <v>3.6073715881713899</v>
      </c>
      <c r="C882" s="72">
        <v>1.03579717139738E-34</v>
      </c>
    </row>
    <row r="883" spans="1:3" x14ac:dyDescent="0.2">
      <c r="A883" t="s">
        <v>985</v>
      </c>
      <c r="B883">
        <v>3.6037715144847602</v>
      </c>
      <c r="C883" s="72">
        <v>1.52405166527205E-5</v>
      </c>
    </row>
    <row r="884" spans="1:3" x14ac:dyDescent="0.2">
      <c r="A884" t="s">
        <v>986</v>
      </c>
      <c r="B884">
        <v>3.6022715764395299</v>
      </c>
      <c r="C884" s="72">
        <v>9.7332814333545495E-80</v>
      </c>
    </row>
    <row r="885" spans="1:3" x14ac:dyDescent="0.2">
      <c r="A885" t="s">
        <v>987</v>
      </c>
      <c r="B885">
        <v>3.60201821986402</v>
      </c>
      <c r="C885">
        <v>1.9358784114616501E-2</v>
      </c>
    </row>
    <row r="886" spans="1:3" x14ac:dyDescent="0.2">
      <c r="A886" t="s">
        <v>988</v>
      </c>
      <c r="B886">
        <v>3.6007014493146698</v>
      </c>
      <c r="C886">
        <v>1.9392194196569401E-2</v>
      </c>
    </row>
    <row r="887" spans="1:3" x14ac:dyDescent="0.2">
      <c r="A887" t="s">
        <v>989</v>
      </c>
      <c r="B887">
        <v>3.5983082958702299</v>
      </c>
      <c r="C887" s="72">
        <v>5.0512638851096001E-95</v>
      </c>
    </row>
    <row r="888" spans="1:3" x14ac:dyDescent="0.2">
      <c r="A888" t="s">
        <v>990</v>
      </c>
      <c r="B888">
        <v>3.5971558004419002</v>
      </c>
      <c r="C888" s="72">
        <v>3.4208612828153298E-63</v>
      </c>
    </row>
    <row r="889" spans="1:3" x14ac:dyDescent="0.2">
      <c r="A889" t="s">
        <v>991</v>
      </c>
      <c r="B889">
        <v>3.5959340284590802</v>
      </c>
      <c r="C889" s="72">
        <v>3.7373285210723702E-10</v>
      </c>
    </row>
    <row r="890" spans="1:3" x14ac:dyDescent="0.2">
      <c r="A890" t="s">
        <v>992</v>
      </c>
      <c r="B890">
        <v>3.59350038177584</v>
      </c>
      <c r="C890" s="72">
        <v>7.9706704901704696E-31</v>
      </c>
    </row>
    <row r="891" spans="1:3" x14ac:dyDescent="0.2">
      <c r="A891" t="s">
        <v>993</v>
      </c>
      <c r="B891">
        <v>3.5917610704814198</v>
      </c>
      <c r="C891" s="72">
        <v>7.4010975881134201E-32</v>
      </c>
    </row>
    <row r="892" spans="1:3" x14ac:dyDescent="0.2">
      <c r="A892" t="s">
        <v>994</v>
      </c>
      <c r="B892">
        <v>3.5845630934166999</v>
      </c>
      <c r="C892">
        <v>3.1731838282098601E-3</v>
      </c>
    </row>
    <row r="893" spans="1:3" x14ac:dyDescent="0.2">
      <c r="A893" t="s">
        <v>995</v>
      </c>
      <c r="B893">
        <v>3.5840788388851301</v>
      </c>
      <c r="C893">
        <v>2.0010283371632999E-2</v>
      </c>
    </row>
    <row r="894" spans="1:3" x14ac:dyDescent="0.2">
      <c r="A894" t="s">
        <v>996</v>
      </c>
      <c r="B894">
        <v>3.58215844924423</v>
      </c>
      <c r="C894" s="72">
        <v>5.3183155301870697E-7</v>
      </c>
    </row>
    <row r="895" spans="1:3" x14ac:dyDescent="0.2">
      <c r="A895" t="s">
        <v>997</v>
      </c>
      <c r="B895">
        <v>3.5807425699653801</v>
      </c>
      <c r="C895" s="72">
        <v>1.8532348536391301E-116</v>
      </c>
    </row>
    <row r="896" spans="1:3" x14ac:dyDescent="0.2">
      <c r="A896" t="s">
        <v>998</v>
      </c>
      <c r="B896">
        <v>3.5798091556606502</v>
      </c>
      <c r="C896" s="72">
        <v>4.8766064790389001E-22</v>
      </c>
    </row>
    <row r="897" spans="1:3" x14ac:dyDescent="0.2">
      <c r="A897" t="s">
        <v>999</v>
      </c>
      <c r="B897">
        <v>3.5760914693478298</v>
      </c>
      <c r="C897" s="72">
        <v>2.6179191250421901E-49</v>
      </c>
    </row>
    <row r="898" spans="1:3" x14ac:dyDescent="0.2">
      <c r="A898" t="s">
        <v>1000</v>
      </c>
      <c r="B898">
        <v>3.5747796531693998</v>
      </c>
      <c r="C898" s="72">
        <v>2.2065444565505E-13</v>
      </c>
    </row>
    <row r="899" spans="1:3" x14ac:dyDescent="0.2">
      <c r="A899" t="s">
        <v>1001</v>
      </c>
      <c r="B899">
        <v>3.5737939194803201</v>
      </c>
      <c r="C899" s="72">
        <v>2.4538740494489701E-27</v>
      </c>
    </row>
    <row r="900" spans="1:3" x14ac:dyDescent="0.2">
      <c r="A900" t="s">
        <v>1002</v>
      </c>
      <c r="B900">
        <v>3.5722520761982799</v>
      </c>
      <c r="C900">
        <v>1.9479961448299801E-2</v>
      </c>
    </row>
    <row r="901" spans="1:3" x14ac:dyDescent="0.2">
      <c r="A901" t="s">
        <v>1003</v>
      </c>
      <c r="B901">
        <v>3.5709546812575299</v>
      </c>
      <c r="C901" s="72">
        <v>4.5579144503506801E-9</v>
      </c>
    </row>
    <row r="902" spans="1:3" x14ac:dyDescent="0.2">
      <c r="A902" t="s">
        <v>1004</v>
      </c>
      <c r="B902">
        <v>3.5630253627922901</v>
      </c>
      <c r="C902" s="72">
        <v>7.5911024838754006E-9</v>
      </c>
    </row>
    <row r="903" spans="1:3" x14ac:dyDescent="0.2">
      <c r="A903" t="s">
        <v>1005</v>
      </c>
      <c r="B903">
        <v>3.5624538294678798</v>
      </c>
      <c r="C903" s="72">
        <v>3.3086915417593598E-27</v>
      </c>
    </row>
    <row r="904" spans="1:3" x14ac:dyDescent="0.2">
      <c r="A904" t="s">
        <v>1006</v>
      </c>
      <c r="B904">
        <v>3.5609924724847701</v>
      </c>
      <c r="C904" s="72">
        <v>6.9957339040054094E-11</v>
      </c>
    </row>
    <row r="905" spans="1:3" x14ac:dyDescent="0.2">
      <c r="A905" t="s">
        <v>1007</v>
      </c>
      <c r="B905">
        <v>3.5543267234922298</v>
      </c>
      <c r="C905" s="72">
        <v>1.89429060188239E-29</v>
      </c>
    </row>
    <row r="906" spans="1:3" x14ac:dyDescent="0.2">
      <c r="A906" t="s">
        <v>1008</v>
      </c>
      <c r="B906">
        <v>3.5526119699471899</v>
      </c>
      <c r="C906" s="72">
        <v>1.0329664893832E-8</v>
      </c>
    </row>
    <row r="907" spans="1:3" x14ac:dyDescent="0.2">
      <c r="A907" t="s">
        <v>1009</v>
      </c>
      <c r="B907">
        <v>3.5508038083770899</v>
      </c>
      <c r="C907" s="72">
        <v>3.3920216587175202E-16</v>
      </c>
    </row>
    <row r="908" spans="1:3" x14ac:dyDescent="0.2">
      <c r="A908" t="s">
        <v>1010</v>
      </c>
      <c r="B908">
        <v>3.5491642363443701</v>
      </c>
      <c r="C908" s="72">
        <v>8.6631295291380597E-13</v>
      </c>
    </row>
    <row r="909" spans="1:3" x14ac:dyDescent="0.2">
      <c r="A909" t="s">
        <v>1011</v>
      </c>
      <c r="B909">
        <v>3.5483450912875898</v>
      </c>
      <c r="C909">
        <v>2.2247015233219199E-2</v>
      </c>
    </row>
    <row r="910" spans="1:3" x14ac:dyDescent="0.2">
      <c r="A910" t="s">
        <v>1012</v>
      </c>
      <c r="B910">
        <v>3.5472911430249399</v>
      </c>
      <c r="C910">
        <v>2.0403294958720598E-2</v>
      </c>
    </row>
    <row r="911" spans="1:3" x14ac:dyDescent="0.2">
      <c r="A911" t="s">
        <v>1013</v>
      </c>
      <c r="B911">
        <v>3.5429437257404901</v>
      </c>
      <c r="C911" s="72">
        <v>8.4556759404766993E-68</v>
      </c>
    </row>
    <row r="912" spans="1:3" x14ac:dyDescent="0.2">
      <c r="A912" t="s">
        <v>1014</v>
      </c>
      <c r="B912">
        <v>3.5385148157025101</v>
      </c>
      <c r="C912" s="72">
        <v>3.1482660977166201E-8</v>
      </c>
    </row>
    <row r="913" spans="1:3" x14ac:dyDescent="0.2">
      <c r="A913" t="s">
        <v>1015</v>
      </c>
      <c r="B913">
        <v>3.5372086728714298</v>
      </c>
      <c r="C913">
        <v>3.1656331697380801E-3</v>
      </c>
    </row>
    <row r="914" spans="1:3" x14ac:dyDescent="0.2">
      <c r="A914" t="s">
        <v>1016</v>
      </c>
      <c r="B914">
        <v>3.53702003587627</v>
      </c>
      <c r="C914" s="72">
        <v>7.5353387548308398E-41</v>
      </c>
    </row>
    <row r="915" spans="1:3" x14ac:dyDescent="0.2">
      <c r="A915" t="s">
        <v>1017</v>
      </c>
      <c r="B915">
        <v>3.5327729316070799</v>
      </c>
      <c r="C915" s="72">
        <v>9.6866424563249506E-15</v>
      </c>
    </row>
    <row r="916" spans="1:3" x14ac:dyDescent="0.2">
      <c r="A916" t="s">
        <v>1018</v>
      </c>
      <c r="B916">
        <v>3.52999809094268</v>
      </c>
      <c r="C916" s="72">
        <v>1.2055859357977501E-18</v>
      </c>
    </row>
    <row r="917" spans="1:3" x14ac:dyDescent="0.2">
      <c r="A917" t="s">
        <v>1019</v>
      </c>
      <c r="B917">
        <v>3.52844260559996</v>
      </c>
      <c r="C917" s="72">
        <v>3.9571012225906899E-33</v>
      </c>
    </row>
    <row r="918" spans="1:3" x14ac:dyDescent="0.2">
      <c r="A918" t="s">
        <v>1020</v>
      </c>
      <c r="B918">
        <v>3.5268733384706601</v>
      </c>
      <c r="C918" s="72">
        <v>3.31040877243032E-16</v>
      </c>
    </row>
    <row r="919" spans="1:3" x14ac:dyDescent="0.2">
      <c r="A919" t="s">
        <v>1021</v>
      </c>
      <c r="B919">
        <v>3.52373177521654</v>
      </c>
      <c r="C919">
        <v>6.8321331728583099E-3</v>
      </c>
    </row>
    <row r="920" spans="1:3" x14ac:dyDescent="0.2">
      <c r="A920" t="s">
        <v>1022</v>
      </c>
      <c r="B920">
        <v>3.5137097805428201</v>
      </c>
      <c r="C920" s="72">
        <v>1.7780567671170901E-8</v>
      </c>
    </row>
    <row r="921" spans="1:3" x14ac:dyDescent="0.2">
      <c r="A921" t="s">
        <v>1023</v>
      </c>
      <c r="B921">
        <v>3.5102791563029698</v>
      </c>
      <c r="C921" s="72">
        <v>3.2819780025970201E-34</v>
      </c>
    </row>
    <row r="922" spans="1:3" x14ac:dyDescent="0.2">
      <c r="A922" t="s">
        <v>1024</v>
      </c>
      <c r="B922">
        <v>3.5092840020219702</v>
      </c>
      <c r="C922" s="72">
        <v>1.5091261066522699E-12</v>
      </c>
    </row>
    <row r="923" spans="1:3" x14ac:dyDescent="0.2">
      <c r="A923" t="s">
        <v>1025</v>
      </c>
      <c r="B923">
        <v>3.50897541153142</v>
      </c>
      <c r="C923" s="72">
        <v>8.6269735749577399E-50</v>
      </c>
    </row>
    <row r="924" spans="1:3" x14ac:dyDescent="0.2">
      <c r="A924" t="s">
        <v>1026</v>
      </c>
      <c r="B924">
        <v>3.5059023201953101</v>
      </c>
      <c r="C924">
        <v>2.0668818708277401E-2</v>
      </c>
    </row>
    <row r="925" spans="1:3" x14ac:dyDescent="0.2">
      <c r="A925" t="s">
        <v>1027</v>
      </c>
      <c r="B925">
        <v>3.5043108356260899</v>
      </c>
      <c r="C925">
        <v>7.1097725142067504E-3</v>
      </c>
    </row>
    <row r="926" spans="1:3" x14ac:dyDescent="0.2">
      <c r="A926" t="s">
        <v>1028</v>
      </c>
      <c r="B926">
        <v>3.5030821045564799</v>
      </c>
      <c r="C926" s="72">
        <v>6.6045098969346494E-5</v>
      </c>
    </row>
    <row r="927" spans="1:3" x14ac:dyDescent="0.2">
      <c r="A927" t="s">
        <v>1029</v>
      </c>
      <c r="B927">
        <v>3.4908231300709298</v>
      </c>
      <c r="C927" s="72">
        <v>1.19380368885705E-27</v>
      </c>
    </row>
    <row r="928" spans="1:3" x14ac:dyDescent="0.2">
      <c r="A928" t="s">
        <v>1030</v>
      </c>
      <c r="B928">
        <v>3.4905945908328002</v>
      </c>
      <c r="C928" s="72">
        <v>5.9789740275969298E-58</v>
      </c>
    </row>
    <row r="929" spans="1:3" x14ac:dyDescent="0.2">
      <c r="A929" t="s">
        <v>1031</v>
      </c>
      <c r="B929">
        <v>3.48670757979004</v>
      </c>
      <c r="C929" s="72">
        <v>5.6617727309256E-11</v>
      </c>
    </row>
    <row r="930" spans="1:3" x14ac:dyDescent="0.2">
      <c r="A930" t="s">
        <v>1032</v>
      </c>
      <c r="B930">
        <v>3.4818469523068099</v>
      </c>
      <c r="C930" s="72">
        <v>3.8736401289456301E-25</v>
      </c>
    </row>
    <row r="931" spans="1:3" x14ac:dyDescent="0.2">
      <c r="A931" t="s">
        <v>1033</v>
      </c>
      <c r="B931">
        <v>3.4772571967152102</v>
      </c>
      <c r="C931" s="72">
        <v>2.2320051638365499E-31</v>
      </c>
    </row>
    <row r="932" spans="1:3" x14ac:dyDescent="0.2">
      <c r="A932" t="s">
        <v>1034</v>
      </c>
      <c r="B932">
        <v>3.4768266873139599</v>
      </c>
      <c r="C932">
        <v>2.1563807122236801E-2</v>
      </c>
    </row>
    <row r="933" spans="1:3" x14ac:dyDescent="0.2">
      <c r="A933" t="s">
        <v>1035</v>
      </c>
      <c r="B933">
        <v>3.4756452017856398</v>
      </c>
      <c r="C933" s="72">
        <v>9.4617818159961705E-28</v>
      </c>
    </row>
    <row r="934" spans="1:3" x14ac:dyDescent="0.2">
      <c r="A934" t="s">
        <v>1036</v>
      </c>
      <c r="B934">
        <v>3.4721147674128701</v>
      </c>
      <c r="C934" s="72">
        <v>3.1787334182560102E-37</v>
      </c>
    </row>
    <row r="935" spans="1:3" x14ac:dyDescent="0.2">
      <c r="A935" t="s">
        <v>1037</v>
      </c>
      <c r="B935">
        <v>3.4708233907170301</v>
      </c>
      <c r="C935" s="72">
        <v>1.48663626615042E-5</v>
      </c>
    </row>
    <row r="936" spans="1:3" x14ac:dyDescent="0.2">
      <c r="A936" t="s">
        <v>1038</v>
      </c>
      <c r="B936">
        <v>3.4691467116380301</v>
      </c>
      <c r="C936" s="72">
        <v>1.9275681084470501E-32</v>
      </c>
    </row>
    <row r="937" spans="1:3" x14ac:dyDescent="0.2">
      <c r="A937" t="s">
        <v>1039</v>
      </c>
      <c r="B937">
        <v>3.46824221843073</v>
      </c>
      <c r="C937" s="72">
        <v>4.8446901018262696E-6</v>
      </c>
    </row>
    <row r="938" spans="1:3" x14ac:dyDescent="0.2">
      <c r="A938" t="s">
        <v>1040</v>
      </c>
      <c r="B938">
        <v>3.4662900428358498</v>
      </c>
      <c r="C938" s="72">
        <v>3.0140346671606901E-23</v>
      </c>
    </row>
    <row r="939" spans="1:3" x14ac:dyDescent="0.2">
      <c r="A939" t="s">
        <v>1041</v>
      </c>
      <c r="B939">
        <v>3.4645418843905502</v>
      </c>
      <c r="C939" s="72">
        <v>3.3859254922548199E-31</v>
      </c>
    </row>
    <row r="940" spans="1:3" x14ac:dyDescent="0.2">
      <c r="A940" t="s">
        <v>1042</v>
      </c>
      <c r="B940">
        <v>3.4606739069802601</v>
      </c>
      <c r="C940" s="72">
        <v>1.3621219107565E-16</v>
      </c>
    </row>
    <row r="941" spans="1:3" x14ac:dyDescent="0.2">
      <c r="A941" t="s">
        <v>1043</v>
      </c>
      <c r="B941">
        <v>3.4581242147103599</v>
      </c>
      <c r="C941" s="72">
        <v>2.8014940763943101E-52</v>
      </c>
    </row>
    <row r="942" spans="1:3" x14ac:dyDescent="0.2">
      <c r="A942" t="s">
        <v>1044</v>
      </c>
      <c r="B942">
        <v>3.4578587897983399</v>
      </c>
      <c r="C942" s="72">
        <v>2.59997279417586E-6</v>
      </c>
    </row>
    <row r="943" spans="1:3" x14ac:dyDescent="0.2">
      <c r="A943" t="s">
        <v>1045</v>
      </c>
      <c r="B943">
        <v>3.4576491738458199</v>
      </c>
      <c r="C943">
        <v>1.7355284599876301E-3</v>
      </c>
    </row>
    <row r="944" spans="1:3" x14ac:dyDescent="0.2">
      <c r="A944" t="s">
        <v>1046</v>
      </c>
      <c r="B944">
        <v>3.4570755840608398</v>
      </c>
      <c r="C944" s="72">
        <v>4.4624327154435999E-15</v>
      </c>
    </row>
    <row r="945" spans="1:3" x14ac:dyDescent="0.2">
      <c r="A945" t="s">
        <v>1047</v>
      </c>
      <c r="B945">
        <v>3.45693532947451</v>
      </c>
      <c r="C945">
        <v>3.2641353240847799E-3</v>
      </c>
    </row>
    <row r="946" spans="1:3" x14ac:dyDescent="0.2">
      <c r="A946" t="s">
        <v>1048</v>
      </c>
      <c r="B946">
        <v>3.45111600575287</v>
      </c>
      <c r="C946">
        <v>2.2521357160608799E-2</v>
      </c>
    </row>
    <row r="947" spans="1:3" x14ac:dyDescent="0.2">
      <c r="A947" t="s">
        <v>1049</v>
      </c>
      <c r="B947">
        <v>3.45017556218792</v>
      </c>
      <c r="C947">
        <v>2.27918900974515E-2</v>
      </c>
    </row>
    <row r="948" spans="1:3" x14ac:dyDescent="0.2">
      <c r="A948" t="s">
        <v>1050</v>
      </c>
      <c r="B948">
        <v>3.45017556218792</v>
      </c>
      <c r="C948">
        <v>2.27918900974515E-2</v>
      </c>
    </row>
    <row r="949" spans="1:3" x14ac:dyDescent="0.2">
      <c r="A949" t="s">
        <v>1051</v>
      </c>
      <c r="B949">
        <v>3.4478263057452301</v>
      </c>
      <c r="C949" s="72">
        <v>4.0417444271426796E-59</v>
      </c>
    </row>
    <row r="950" spans="1:3" x14ac:dyDescent="0.2">
      <c r="A950" t="s">
        <v>1052</v>
      </c>
      <c r="B950">
        <v>3.44695186418851</v>
      </c>
      <c r="C950" s="72">
        <v>7.0198396643584295E-69</v>
      </c>
    </row>
    <row r="951" spans="1:3" x14ac:dyDescent="0.2">
      <c r="A951" t="s">
        <v>1053</v>
      </c>
      <c r="B951">
        <v>3.44500221514192</v>
      </c>
      <c r="C951" s="72">
        <v>5.2865449079218402E-5</v>
      </c>
    </row>
    <row r="952" spans="1:3" x14ac:dyDescent="0.2">
      <c r="A952" t="s">
        <v>1054</v>
      </c>
      <c r="B952">
        <v>3.4434322764542</v>
      </c>
      <c r="C952" s="72">
        <v>8.4582080621514594E-23</v>
      </c>
    </row>
    <row r="953" spans="1:3" x14ac:dyDescent="0.2">
      <c r="A953" t="s">
        <v>1055</v>
      </c>
      <c r="B953">
        <v>3.4433988960861699</v>
      </c>
      <c r="C953" s="72">
        <v>2.0094261836362399E-36</v>
      </c>
    </row>
    <row r="954" spans="1:3" x14ac:dyDescent="0.2">
      <c r="A954" t="s">
        <v>1056</v>
      </c>
      <c r="B954">
        <v>3.4425129684727098</v>
      </c>
      <c r="C954" s="72">
        <v>1.24257202113872E-7</v>
      </c>
    </row>
    <row r="955" spans="1:3" x14ac:dyDescent="0.2">
      <c r="A955" t="s">
        <v>1057</v>
      </c>
      <c r="B955">
        <v>3.4393424540965101</v>
      </c>
      <c r="C955" s="72">
        <v>2.0994607082978802E-33</v>
      </c>
    </row>
    <row r="956" spans="1:3" x14ac:dyDescent="0.2">
      <c r="A956" t="s">
        <v>1058</v>
      </c>
      <c r="B956">
        <v>3.43925142379035</v>
      </c>
      <c r="C956" s="72">
        <v>1.26811722802942E-5</v>
      </c>
    </row>
    <row r="957" spans="1:3" x14ac:dyDescent="0.2">
      <c r="A957" t="s">
        <v>1059</v>
      </c>
      <c r="B957">
        <v>3.4343828398352501</v>
      </c>
      <c r="C957" s="72">
        <v>2.5966219420024499E-11</v>
      </c>
    </row>
    <row r="958" spans="1:3" x14ac:dyDescent="0.2">
      <c r="A958" t="s">
        <v>1060</v>
      </c>
      <c r="B958">
        <v>3.4339586488676499</v>
      </c>
      <c r="C958" s="72">
        <v>5.5206722540400806E-51</v>
      </c>
    </row>
    <row r="959" spans="1:3" x14ac:dyDescent="0.2">
      <c r="A959" t="s">
        <v>1061</v>
      </c>
      <c r="B959">
        <v>3.4324555556880698</v>
      </c>
      <c r="C959" s="72">
        <v>3.15041817299777E-15</v>
      </c>
    </row>
    <row r="960" spans="1:3" x14ac:dyDescent="0.2">
      <c r="A960" t="s">
        <v>1062</v>
      </c>
      <c r="B960">
        <v>3.4304961233122002</v>
      </c>
      <c r="C960">
        <v>9.0609653701152794E-3</v>
      </c>
    </row>
    <row r="961" spans="1:3" x14ac:dyDescent="0.2">
      <c r="A961" t="s">
        <v>1063</v>
      </c>
      <c r="B961">
        <v>3.4294456509430198</v>
      </c>
      <c r="C961" s="72">
        <v>3.2398375378911399E-37</v>
      </c>
    </row>
    <row r="962" spans="1:3" x14ac:dyDescent="0.2">
      <c r="A962" t="s">
        <v>1064</v>
      </c>
      <c r="B962">
        <v>3.42930942069869</v>
      </c>
      <c r="C962" s="72">
        <v>3.0252050795038897E-48</v>
      </c>
    </row>
    <row r="963" spans="1:3" x14ac:dyDescent="0.2">
      <c r="A963" t="s">
        <v>1065</v>
      </c>
      <c r="B963">
        <v>3.4284704268272002</v>
      </c>
      <c r="C963">
        <v>9.6991869042986102E-4</v>
      </c>
    </row>
    <row r="964" spans="1:3" x14ac:dyDescent="0.2">
      <c r="A964" t="s">
        <v>1066</v>
      </c>
      <c r="B964">
        <v>3.42780040676488</v>
      </c>
      <c r="C964">
        <v>1.09743842573889E-2</v>
      </c>
    </row>
    <row r="965" spans="1:3" x14ac:dyDescent="0.2">
      <c r="A965" t="s">
        <v>1067</v>
      </c>
      <c r="B965">
        <v>3.4258451137831498</v>
      </c>
      <c r="C965">
        <v>2.29932392875501E-2</v>
      </c>
    </row>
    <row r="966" spans="1:3" x14ac:dyDescent="0.2">
      <c r="A966" t="s">
        <v>1068</v>
      </c>
      <c r="B966">
        <v>3.4252077361633</v>
      </c>
      <c r="C966" s="72">
        <v>1.64780073125926E-16</v>
      </c>
    </row>
    <row r="967" spans="1:3" x14ac:dyDescent="0.2">
      <c r="A967" t="s">
        <v>1069</v>
      </c>
      <c r="B967">
        <v>3.4233168938379599</v>
      </c>
      <c r="C967" s="72">
        <v>2.6818707176171901E-8</v>
      </c>
    </row>
    <row r="968" spans="1:3" x14ac:dyDescent="0.2">
      <c r="A968" t="s">
        <v>1070</v>
      </c>
      <c r="B968">
        <v>3.4178619221503199</v>
      </c>
      <c r="C968" s="72">
        <v>2.8887343182379801E-38</v>
      </c>
    </row>
    <row r="969" spans="1:3" x14ac:dyDescent="0.2">
      <c r="A969" t="s">
        <v>1071</v>
      </c>
      <c r="B969">
        <v>3.4176987854484402</v>
      </c>
      <c r="C969">
        <v>2.3984271304949501E-2</v>
      </c>
    </row>
    <row r="970" spans="1:3" x14ac:dyDescent="0.2">
      <c r="A970" t="s">
        <v>1072</v>
      </c>
      <c r="B970">
        <v>3.4176987854484402</v>
      </c>
      <c r="C970">
        <v>2.3984271304949501E-2</v>
      </c>
    </row>
    <row r="971" spans="1:3" x14ac:dyDescent="0.2">
      <c r="A971" t="s">
        <v>1073</v>
      </c>
      <c r="B971">
        <v>3.41525767222458</v>
      </c>
      <c r="C971" s="72">
        <v>1.4325899501682099E-27</v>
      </c>
    </row>
    <row r="972" spans="1:3" x14ac:dyDescent="0.2">
      <c r="A972" t="s">
        <v>1074</v>
      </c>
      <c r="B972">
        <v>3.4146415747910299</v>
      </c>
      <c r="C972" s="72">
        <v>7.8756927025237396E-18</v>
      </c>
    </row>
    <row r="973" spans="1:3" x14ac:dyDescent="0.2">
      <c r="A973" t="s">
        <v>1075</v>
      </c>
      <c r="B973">
        <v>3.4138792993740301</v>
      </c>
      <c r="C973" s="72">
        <v>8.3143820233791002E-38</v>
      </c>
    </row>
    <row r="974" spans="1:3" x14ac:dyDescent="0.2">
      <c r="A974" t="s">
        <v>1076</v>
      </c>
      <c r="B974">
        <v>3.4134281007621898</v>
      </c>
      <c r="C974" s="72">
        <v>5.1946637663569798E-7</v>
      </c>
    </row>
    <row r="975" spans="1:3" x14ac:dyDescent="0.2">
      <c r="A975" t="s">
        <v>1077</v>
      </c>
      <c r="B975">
        <v>3.41168278082284</v>
      </c>
      <c r="C975" s="72">
        <v>1.01770855273605E-10</v>
      </c>
    </row>
    <row r="976" spans="1:3" x14ac:dyDescent="0.2">
      <c r="A976" t="s">
        <v>1078</v>
      </c>
      <c r="B976">
        <v>3.4064998386102601</v>
      </c>
      <c r="C976" s="72">
        <v>1.56283774088809E-20</v>
      </c>
    </row>
    <row r="977" spans="1:3" x14ac:dyDescent="0.2">
      <c r="A977" t="s">
        <v>1079</v>
      </c>
      <c r="B977">
        <v>3.4050972379923299</v>
      </c>
      <c r="C977" s="72">
        <v>2.4517256706298498E-6</v>
      </c>
    </row>
    <row r="978" spans="1:3" x14ac:dyDescent="0.2">
      <c r="A978" t="s">
        <v>1080</v>
      </c>
      <c r="B978">
        <v>3.40416259380715</v>
      </c>
      <c r="C978" s="72">
        <v>3.8428149513938902E-19</v>
      </c>
    </row>
    <row r="979" spans="1:3" x14ac:dyDescent="0.2">
      <c r="A979" t="s">
        <v>1081</v>
      </c>
      <c r="B979">
        <v>3.4029575939455898</v>
      </c>
      <c r="C979" s="72">
        <v>2.40063338167838E-6</v>
      </c>
    </row>
    <row r="980" spans="1:3" x14ac:dyDescent="0.2">
      <c r="A980" t="s">
        <v>1082</v>
      </c>
      <c r="B980">
        <v>3.4027187154125502</v>
      </c>
      <c r="C980">
        <v>2.4848775886314501E-2</v>
      </c>
    </row>
    <row r="981" spans="1:3" x14ac:dyDescent="0.2">
      <c r="A981" t="s">
        <v>1083</v>
      </c>
      <c r="B981">
        <v>3.4021625023619402</v>
      </c>
      <c r="C981" s="72">
        <v>2.51275459255496E-16</v>
      </c>
    </row>
    <row r="982" spans="1:3" x14ac:dyDescent="0.2">
      <c r="A982" t="s">
        <v>1084</v>
      </c>
      <c r="B982">
        <v>3.4015556926417001</v>
      </c>
      <c r="C982" s="72">
        <v>2.86439036615998E-6</v>
      </c>
    </row>
    <row r="983" spans="1:3" x14ac:dyDescent="0.2">
      <c r="A983" t="s">
        <v>1085</v>
      </c>
      <c r="B983">
        <v>3.40010626133803</v>
      </c>
      <c r="C983" s="72">
        <v>4.1846448641225298E-13</v>
      </c>
    </row>
    <row r="984" spans="1:3" x14ac:dyDescent="0.2">
      <c r="A984" t="s">
        <v>1086</v>
      </c>
      <c r="B984">
        <v>3.39801182827174</v>
      </c>
      <c r="C984">
        <v>2.3428842592536199E-2</v>
      </c>
    </row>
    <row r="985" spans="1:3" x14ac:dyDescent="0.2">
      <c r="A985" t="s">
        <v>1087</v>
      </c>
      <c r="B985">
        <v>3.39546484479837</v>
      </c>
      <c r="C985">
        <v>7.8936128536403799E-4</v>
      </c>
    </row>
    <row r="986" spans="1:3" x14ac:dyDescent="0.2">
      <c r="A986" t="s">
        <v>1088</v>
      </c>
      <c r="B986">
        <v>3.3939337705327102</v>
      </c>
      <c r="C986">
        <v>2.4013427591409401E-2</v>
      </c>
    </row>
    <row r="987" spans="1:3" x14ac:dyDescent="0.2">
      <c r="A987" t="s">
        <v>1089</v>
      </c>
      <c r="B987">
        <v>3.39373313310979</v>
      </c>
      <c r="C987" s="72">
        <v>5.4738237173665601E-48</v>
      </c>
    </row>
    <row r="988" spans="1:3" x14ac:dyDescent="0.2">
      <c r="A988" t="s">
        <v>1090</v>
      </c>
      <c r="B988">
        <v>3.39216556639103</v>
      </c>
      <c r="C988" s="72">
        <v>1.33120067242553E-5</v>
      </c>
    </row>
    <row r="989" spans="1:3" x14ac:dyDescent="0.2">
      <c r="A989" t="s">
        <v>1091</v>
      </c>
      <c r="B989">
        <v>3.3877956643196101</v>
      </c>
      <c r="C989" s="72">
        <v>6.9345704811408603E-13</v>
      </c>
    </row>
    <row r="990" spans="1:3" x14ac:dyDescent="0.2">
      <c r="A990" t="s">
        <v>1092</v>
      </c>
      <c r="B990">
        <v>3.3845427253574001</v>
      </c>
      <c r="C990" s="72">
        <v>2.5415588941984299E-9</v>
      </c>
    </row>
    <row r="991" spans="1:3" x14ac:dyDescent="0.2">
      <c r="A991" t="s">
        <v>1093</v>
      </c>
      <c r="B991">
        <v>3.3841065199114002</v>
      </c>
      <c r="C991" s="72">
        <v>3.0252050795038897E-48</v>
      </c>
    </row>
    <row r="992" spans="1:3" x14ac:dyDescent="0.2">
      <c r="A992" t="s">
        <v>1094</v>
      </c>
      <c r="B992">
        <v>3.3837054545937701</v>
      </c>
      <c r="C992">
        <v>2.3490741520964899E-2</v>
      </c>
    </row>
    <row r="993" spans="1:3" x14ac:dyDescent="0.2">
      <c r="A993" t="s">
        <v>1095</v>
      </c>
      <c r="B993">
        <v>3.3836238346865399</v>
      </c>
      <c r="C993">
        <v>5.9564279037111903E-3</v>
      </c>
    </row>
    <row r="994" spans="1:3" x14ac:dyDescent="0.2">
      <c r="A994" t="s">
        <v>1096</v>
      </c>
      <c r="B994">
        <v>3.38237088286174</v>
      </c>
      <c r="C994" s="72">
        <v>6.5419036171417602E-34</v>
      </c>
    </row>
    <row r="995" spans="1:3" x14ac:dyDescent="0.2">
      <c r="A995" t="s">
        <v>1097</v>
      </c>
      <c r="B995">
        <v>3.37701654196916</v>
      </c>
      <c r="C995" s="72">
        <v>2.1705489106542298E-5</v>
      </c>
    </row>
    <row r="996" spans="1:3" x14ac:dyDescent="0.2">
      <c r="A996" t="s">
        <v>1098</v>
      </c>
      <c r="B996">
        <v>3.3763740106666198</v>
      </c>
      <c r="C996">
        <v>1.1538146301316599E-2</v>
      </c>
    </row>
    <row r="997" spans="1:3" x14ac:dyDescent="0.2">
      <c r="A997" t="s">
        <v>1099</v>
      </c>
      <c r="B997">
        <v>3.3746669643180098</v>
      </c>
      <c r="C997" s="72">
        <v>2.6256002115098299E-36</v>
      </c>
    </row>
    <row r="998" spans="1:3" x14ac:dyDescent="0.2">
      <c r="A998" t="s">
        <v>1100</v>
      </c>
      <c r="B998">
        <v>3.37402974912664</v>
      </c>
      <c r="C998" s="72">
        <v>1.49489944848026E-6</v>
      </c>
    </row>
    <row r="999" spans="1:3" x14ac:dyDescent="0.2">
      <c r="A999" t="s">
        <v>1101</v>
      </c>
      <c r="B999">
        <v>3.36985524159007</v>
      </c>
      <c r="C999" s="72">
        <v>1.12002605860822E-8</v>
      </c>
    </row>
    <row r="1000" spans="1:3" x14ac:dyDescent="0.2">
      <c r="A1000" t="s">
        <v>1102</v>
      </c>
      <c r="B1000">
        <v>3.3696944821599399</v>
      </c>
      <c r="C1000" s="72">
        <v>5.4292384557037401E-33</v>
      </c>
    </row>
    <row r="1001" spans="1:3" x14ac:dyDescent="0.2">
      <c r="A1001" t="s">
        <v>1103</v>
      </c>
      <c r="B1001">
        <v>3.36948396542302</v>
      </c>
      <c r="C1001" s="72">
        <v>3.0814098779717801E-6</v>
      </c>
    </row>
    <row r="1002" spans="1:3" x14ac:dyDescent="0.2">
      <c r="A1002" t="s">
        <v>1104</v>
      </c>
      <c r="B1002">
        <v>3.3681467833218002</v>
      </c>
      <c r="C1002" s="72">
        <v>1.20991216197389E-7</v>
      </c>
    </row>
    <row r="1003" spans="1:3" x14ac:dyDescent="0.2">
      <c r="A1003" t="s">
        <v>1105</v>
      </c>
      <c r="B1003">
        <v>3.35982447748074</v>
      </c>
      <c r="C1003" s="72">
        <v>7.2716710150531802E-26</v>
      </c>
    </row>
    <row r="1004" spans="1:3" x14ac:dyDescent="0.2">
      <c r="A1004" t="s">
        <v>1106</v>
      </c>
      <c r="B1004">
        <v>3.3570036169568298</v>
      </c>
      <c r="C1004" s="72">
        <v>4.7873590358612697E-8</v>
      </c>
    </row>
    <row r="1005" spans="1:3" x14ac:dyDescent="0.2">
      <c r="A1005" t="s">
        <v>1107</v>
      </c>
      <c r="B1005">
        <v>3.3565229157017602</v>
      </c>
      <c r="C1005">
        <v>2.42837632571789E-2</v>
      </c>
    </row>
    <row r="1006" spans="1:3" x14ac:dyDescent="0.2">
      <c r="A1006" t="s">
        <v>1108</v>
      </c>
      <c r="B1006">
        <v>3.35380354670334</v>
      </c>
      <c r="C1006" s="72">
        <v>5.2785428530599904E-9</v>
      </c>
    </row>
    <row r="1007" spans="1:3" x14ac:dyDescent="0.2">
      <c r="A1007" t="s">
        <v>1109</v>
      </c>
      <c r="B1007">
        <v>3.3514875196045999</v>
      </c>
      <c r="C1007">
        <v>8.6390854324177695E-3</v>
      </c>
    </row>
    <row r="1008" spans="1:3" x14ac:dyDescent="0.2">
      <c r="A1008" t="s">
        <v>1110</v>
      </c>
      <c r="B1008">
        <v>3.3512118865288198</v>
      </c>
      <c r="C1008" s="72">
        <v>2.0319689765157002E-8</v>
      </c>
    </row>
    <row r="1009" spans="1:3" x14ac:dyDescent="0.2">
      <c r="A1009" t="s">
        <v>1111</v>
      </c>
      <c r="B1009">
        <v>3.3491776556820301</v>
      </c>
      <c r="C1009" s="72">
        <v>6.9230319022458302E-18</v>
      </c>
    </row>
    <row r="1010" spans="1:3" x14ac:dyDescent="0.2">
      <c r="A1010" t="s">
        <v>1112</v>
      </c>
      <c r="B1010">
        <v>3.3487188686940601</v>
      </c>
      <c r="C1010">
        <v>1.08952845542823E-3</v>
      </c>
    </row>
    <row r="1011" spans="1:3" x14ac:dyDescent="0.2">
      <c r="A1011" t="s">
        <v>1113</v>
      </c>
      <c r="B1011">
        <v>3.3395946128746199</v>
      </c>
      <c r="C1011">
        <v>1.0668329125201E-2</v>
      </c>
    </row>
    <row r="1012" spans="1:3" x14ac:dyDescent="0.2">
      <c r="A1012" t="s">
        <v>1114</v>
      </c>
      <c r="B1012">
        <v>3.3367434013837598</v>
      </c>
      <c r="C1012">
        <v>1.02116297481882E-3</v>
      </c>
    </row>
    <row r="1013" spans="1:3" x14ac:dyDescent="0.2">
      <c r="A1013" t="s">
        <v>1115</v>
      </c>
      <c r="B1013">
        <v>3.33446565644708</v>
      </c>
      <c r="C1013" s="72">
        <v>4.4517148908083602E-25</v>
      </c>
    </row>
    <row r="1014" spans="1:3" x14ac:dyDescent="0.2">
      <c r="A1014" t="s">
        <v>1116</v>
      </c>
      <c r="B1014">
        <v>3.33383222512813</v>
      </c>
      <c r="C1014" s="72">
        <v>9.2841739376616505E-55</v>
      </c>
    </row>
    <row r="1015" spans="1:3" x14ac:dyDescent="0.2">
      <c r="A1015" t="s">
        <v>1117</v>
      </c>
      <c r="B1015">
        <v>3.33375958980902</v>
      </c>
      <c r="C1015">
        <v>2.53122669969384E-2</v>
      </c>
    </row>
    <row r="1016" spans="1:3" x14ac:dyDescent="0.2">
      <c r="A1016" t="s">
        <v>1118</v>
      </c>
      <c r="B1016">
        <v>3.3334559644722299</v>
      </c>
      <c r="C1016" s="72">
        <v>6.39242703240558E-46</v>
      </c>
    </row>
    <row r="1017" spans="1:3" x14ac:dyDescent="0.2">
      <c r="A1017" t="s">
        <v>1119</v>
      </c>
      <c r="B1017">
        <v>3.3286837272174199</v>
      </c>
      <c r="C1017">
        <v>2.6589610935378701E-2</v>
      </c>
    </row>
    <row r="1018" spans="1:3" x14ac:dyDescent="0.2">
      <c r="A1018" t="s">
        <v>1120</v>
      </c>
      <c r="B1018">
        <v>3.3285075911974502</v>
      </c>
      <c r="C1018" s="72">
        <v>1.54672334012021E-9</v>
      </c>
    </row>
    <row r="1019" spans="1:3" x14ac:dyDescent="0.2">
      <c r="A1019" t="s">
        <v>1121</v>
      </c>
      <c r="B1019">
        <v>3.32615051138957</v>
      </c>
      <c r="C1019">
        <v>1.10680939092326E-2</v>
      </c>
    </row>
    <row r="1020" spans="1:3" x14ac:dyDescent="0.2">
      <c r="A1020" t="s">
        <v>1122</v>
      </c>
      <c r="B1020">
        <v>3.3254817423293899</v>
      </c>
      <c r="C1020" s="72">
        <v>4.0613538322878797E-28</v>
      </c>
    </row>
    <row r="1021" spans="1:3" x14ac:dyDescent="0.2">
      <c r="A1021" t="s">
        <v>1123</v>
      </c>
      <c r="B1021">
        <v>3.32117293087363</v>
      </c>
      <c r="C1021">
        <v>2.1524103352315899E-4</v>
      </c>
    </row>
    <row r="1022" spans="1:3" x14ac:dyDescent="0.2">
      <c r="A1022" t="s">
        <v>1124</v>
      </c>
      <c r="B1022">
        <v>3.3201371913076199</v>
      </c>
      <c r="C1022" s="72">
        <v>6.1886385636452199E-90</v>
      </c>
    </row>
    <row r="1023" spans="1:3" x14ac:dyDescent="0.2">
      <c r="A1023" t="s">
        <v>1125</v>
      </c>
      <c r="B1023">
        <v>3.3200938223595999</v>
      </c>
      <c r="C1023" s="72">
        <v>4.9498454251862602E-29</v>
      </c>
    </row>
    <row r="1024" spans="1:3" x14ac:dyDescent="0.2">
      <c r="A1024" t="s">
        <v>1126</v>
      </c>
      <c r="B1024">
        <v>3.3123949324714399</v>
      </c>
      <c r="C1024" s="72">
        <v>2.0737368515870499E-15</v>
      </c>
    </row>
    <row r="1025" spans="1:3" x14ac:dyDescent="0.2">
      <c r="A1025" t="s">
        <v>1127</v>
      </c>
      <c r="B1025">
        <v>3.3099207787361902</v>
      </c>
      <c r="C1025" s="72">
        <v>7.9242416326848295E-42</v>
      </c>
    </row>
    <row r="1026" spans="1:3" x14ac:dyDescent="0.2">
      <c r="A1026" t="s">
        <v>1128</v>
      </c>
      <c r="B1026">
        <v>3.3088010873722098</v>
      </c>
      <c r="C1026" s="72">
        <v>7.58095147049487E-28</v>
      </c>
    </row>
    <row r="1027" spans="1:3" x14ac:dyDescent="0.2">
      <c r="A1027" t="s">
        <v>1129</v>
      </c>
      <c r="B1027">
        <v>3.3079268967818698</v>
      </c>
      <c r="C1027">
        <v>1.0961019069416799E-2</v>
      </c>
    </row>
    <row r="1028" spans="1:3" x14ac:dyDescent="0.2">
      <c r="A1028" t="s">
        <v>1130</v>
      </c>
      <c r="B1028">
        <v>3.3045032847250702</v>
      </c>
      <c r="C1028">
        <v>2.52050949042762E-2</v>
      </c>
    </row>
    <row r="1029" spans="1:3" x14ac:dyDescent="0.2">
      <c r="A1029" t="s">
        <v>1131</v>
      </c>
      <c r="B1029">
        <v>3.2994717306730799</v>
      </c>
      <c r="C1029">
        <v>1.10999877934511E-2</v>
      </c>
    </row>
    <row r="1030" spans="1:3" x14ac:dyDescent="0.2">
      <c r="A1030" t="s">
        <v>1132</v>
      </c>
      <c r="B1030">
        <v>3.2945832745093599</v>
      </c>
      <c r="C1030" s="72">
        <v>1.1746205103192399E-88</v>
      </c>
    </row>
    <row r="1031" spans="1:3" x14ac:dyDescent="0.2">
      <c r="A1031" t="s">
        <v>1133</v>
      </c>
      <c r="B1031">
        <v>3.2945210993077101</v>
      </c>
      <c r="C1031" s="72">
        <v>6.6826402208549001E-37</v>
      </c>
    </row>
    <row r="1032" spans="1:3" x14ac:dyDescent="0.2">
      <c r="A1032" t="s">
        <v>1134</v>
      </c>
      <c r="B1032">
        <v>3.29315343017125</v>
      </c>
      <c r="C1032" s="72">
        <v>5.7558900227546003E-6</v>
      </c>
    </row>
    <row r="1033" spans="1:3" x14ac:dyDescent="0.2">
      <c r="A1033" t="s">
        <v>1135</v>
      </c>
      <c r="B1033">
        <v>3.2924738629358101</v>
      </c>
      <c r="C1033" s="72">
        <v>6.6050873020755595E-38</v>
      </c>
    </row>
    <row r="1034" spans="1:3" x14ac:dyDescent="0.2">
      <c r="A1034" t="s">
        <v>1136</v>
      </c>
      <c r="B1034">
        <v>3.2905428023851799</v>
      </c>
      <c r="C1034">
        <v>1.14672566122581E-2</v>
      </c>
    </row>
    <row r="1035" spans="1:3" x14ac:dyDescent="0.2">
      <c r="A1035" t="s">
        <v>1137</v>
      </c>
      <c r="B1035">
        <v>3.29044281185829</v>
      </c>
      <c r="C1035" s="72">
        <v>2.7397760364379698E-7</v>
      </c>
    </row>
    <row r="1036" spans="1:3" x14ac:dyDescent="0.2">
      <c r="A1036" t="s">
        <v>1138</v>
      </c>
      <c r="B1036">
        <v>3.28988976262535</v>
      </c>
      <c r="C1036" s="72">
        <v>7.6472984198327999E-17</v>
      </c>
    </row>
    <row r="1037" spans="1:3" x14ac:dyDescent="0.2">
      <c r="A1037" t="s">
        <v>1139</v>
      </c>
      <c r="B1037">
        <v>3.28911696452478</v>
      </c>
      <c r="C1037" s="72">
        <v>3.5188662370829701E-56</v>
      </c>
    </row>
    <row r="1038" spans="1:3" x14ac:dyDescent="0.2">
      <c r="A1038" t="s">
        <v>1140</v>
      </c>
      <c r="B1038">
        <v>3.2850845972743801</v>
      </c>
      <c r="C1038" s="72">
        <v>7.9958271107234696E-28</v>
      </c>
    </row>
    <row r="1039" spans="1:3" x14ac:dyDescent="0.2">
      <c r="A1039" t="s">
        <v>1141</v>
      </c>
      <c r="B1039">
        <v>3.2850270240853101</v>
      </c>
      <c r="C1039" s="72">
        <v>9.2168902138844598E-35</v>
      </c>
    </row>
    <row r="1040" spans="1:3" x14ac:dyDescent="0.2">
      <c r="A1040" t="s">
        <v>1142</v>
      </c>
      <c r="B1040">
        <v>3.2809612816065798</v>
      </c>
      <c r="C1040" s="72">
        <v>4.0113939184248803E-27</v>
      </c>
    </row>
    <row r="1041" spans="1:3" x14ac:dyDescent="0.2">
      <c r="A1041" t="s">
        <v>1143</v>
      </c>
      <c r="B1041">
        <v>3.2807598982041402</v>
      </c>
      <c r="C1041" s="72">
        <v>6.3203757858344902E-13</v>
      </c>
    </row>
    <row r="1042" spans="1:3" x14ac:dyDescent="0.2">
      <c r="A1042" t="s">
        <v>1144</v>
      </c>
      <c r="B1042">
        <v>3.27732312480649</v>
      </c>
      <c r="C1042" s="72">
        <v>9.1881033821008304E-64</v>
      </c>
    </row>
    <row r="1043" spans="1:3" x14ac:dyDescent="0.2">
      <c r="A1043" t="s">
        <v>1145</v>
      </c>
      <c r="B1043">
        <v>3.2749850663265399</v>
      </c>
      <c r="C1043" s="72">
        <v>2.8014940763943101E-52</v>
      </c>
    </row>
    <row r="1044" spans="1:3" x14ac:dyDescent="0.2">
      <c r="A1044" t="s">
        <v>1146</v>
      </c>
      <c r="B1044">
        <v>3.2727808916360299</v>
      </c>
      <c r="C1044">
        <v>1.6201819027006101E-2</v>
      </c>
    </row>
    <row r="1045" spans="1:3" x14ac:dyDescent="0.2">
      <c r="A1045" t="s">
        <v>1147</v>
      </c>
      <c r="B1045">
        <v>3.27159268590882</v>
      </c>
      <c r="C1045" s="72">
        <v>3.9421056753113101E-5</v>
      </c>
    </row>
    <row r="1046" spans="1:3" x14ac:dyDescent="0.2">
      <c r="A1046" t="s">
        <v>1148</v>
      </c>
      <c r="B1046">
        <v>3.2707317229297299</v>
      </c>
      <c r="C1046" s="72">
        <v>3.1556924019282902E-16</v>
      </c>
    </row>
    <row r="1047" spans="1:3" x14ac:dyDescent="0.2">
      <c r="A1047" t="s">
        <v>1149</v>
      </c>
      <c r="B1047">
        <v>3.2697836211698799</v>
      </c>
      <c r="C1047">
        <v>1.1739709966600301E-2</v>
      </c>
    </row>
    <row r="1048" spans="1:3" x14ac:dyDescent="0.2">
      <c r="A1048" t="s">
        <v>1150</v>
      </c>
      <c r="B1048">
        <v>3.2685314333781901</v>
      </c>
      <c r="C1048" s="72">
        <v>8.5989117706570697E-19</v>
      </c>
    </row>
    <row r="1049" spans="1:3" x14ac:dyDescent="0.2">
      <c r="A1049" t="s">
        <v>1151</v>
      </c>
      <c r="B1049">
        <v>3.2674289417593601</v>
      </c>
      <c r="C1049" s="72">
        <v>2.6587420760569999E-5</v>
      </c>
    </row>
    <row r="1050" spans="1:3" x14ac:dyDescent="0.2">
      <c r="A1050" t="s">
        <v>1152</v>
      </c>
      <c r="B1050">
        <v>3.2672085747533299</v>
      </c>
      <c r="C1050" s="72">
        <v>2.48846109355759E-36</v>
      </c>
    </row>
    <row r="1051" spans="1:3" x14ac:dyDescent="0.2">
      <c r="A1051" t="s">
        <v>1153</v>
      </c>
      <c r="B1051">
        <v>3.2647355610214501</v>
      </c>
      <c r="C1051">
        <v>1.6917395167566399E-3</v>
      </c>
    </row>
    <row r="1052" spans="1:3" x14ac:dyDescent="0.2">
      <c r="A1052" t="s">
        <v>1154</v>
      </c>
      <c r="B1052">
        <v>3.2631756347632499</v>
      </c>
      <c r="C1052">
        <v>4.3201695346149099E-4</v>
      </c>
    </row>
    <row r="1053" spans="1:3" x14ac:dyDescent="0.2">
      <c r="A1053" t="s">
        <v>1155</v>
      </c>
      <c r="B1053">
        <v>3.26112974796823</v>
      </c>
      <c r="C1053" s="72">
        <v>1.19380368885705E-27</v>
      </c>
    </row>
    <row r="1054" spans="1:3" x14ac:dyDescent="0.2">
      <c r="A1054" t="s">
        <v>1156</v>
      </c>
      <c r="B1054">
        <v>3.2562999700783601</v>
      </c>
      <c r="C1054" s="72">
        <v>8.93505899274557E-10</v>
      </c>
    </row>
    <row r="1055" spans="1:3" x14ac:dyDescent="0.2">
      <c r="A1055" t="s">
        <v>1157</v>
      </c>
      <c r="B1055">
        <v>3.2534756728272098</v>
      </c>
      <c r="C1055" s="72">
        <v>7.1924508900236302E-10</v>
      </c>
    </row>
    <row r="1056" spans="1:3" x14ac:dyDescent="0.2">
      <c r="A1056" t="s">
        <v>1158</v>
      </c>
      <c r="B1056">
        <v>3.25206446965539</v>
      </c>
      <c r="C1056">
        <v>4.87307137977751E-4</v>
      </c>
    </row>
    <row r="1057" spans="1:3" x14ac:dyDescent="0.2">
      <c r="A1057" t="s">
        <v>1159</v>
      </c>
      <c r="B1057">
        <v>3.2481406174710101</v>
      </c>
      <c r="C1057" s="72">
        <v>3.3682098804119699E-11</v>
      </c>
    </row>
    <row r="1058" spans="1:3" x14ac:dyDescent="0.2">
      <c r="A1058" t="s">
        <v>1160</v>
      </c>
      <c r="B1058">
        <v>3.24700609660646</v>
      </c>
      <c r="C1058">
        <v>1.23661103649777E-2</v>
      </c>
    </row>
    <row r="1059" spans="1:3" x14ac:dyDescent="0.2">
      <c r="A1059" t="s">
        <v>1161</v>
      </c>
      <c r="B1059">
        <v>3.2383837954974499</v>
      </c>
      <c r="C1059">
        <v>2.7191253524594099E-2</v>
      </c>
    </row>
    <row r="1060" spans="1:3" x14ac:dyDescent="0.2">
      <c r="A1060" t="s">
        <v>1162</v>
      </c>
      <c r="B1060">
        <v>3.2381942786295901</v>
      </c>
      <c r="C1060">
        <v>1.18871802258765E-4</v>
      </c>
    </row>
    <row r="1061" spans="1:3" x14ac:dyDescent="0.2">
      <c r="A1061" t="s">
        <v>1163</v>
      </c>
      <c r="B1061">
        <v>3.2373999007868401</v>
      </c>
      <c r="C1061">
        <v>4.3282159337579301E-4</v>
      </c>
    </row>
    <row r="1062" spans="1:3" x14ac:dyDescent="0.2">
      <c r="A1062" t="s">
        <v>1164</v>
      </c>
      <c r="B1062">
        <v>3.22934202137013</v>
      </c>
      <c r="C1062" s="72">
        <v>1.5311279523412601E-28</v>
      </c>
    </row>
    <row r="1063" spans="1:3" x14ac:dyDescent="0.2">
      <c r="A1063" t="s">
        <v>1165</v>
      </c>
      <c r="B1063">
        <v>3.22478715613574</v>
      </c>
      <c r="C1063" s="72">
        <v>8.2549264181065994E-51</v>
      </c>
    </row>
    <row r="1064" spans="1:3" x14ac:dyDescent="0.2">
      <c r="A1064" t="s">
        <v>1166</v>
      </c>
      <c r="B1064">
        <v>3.2231307331227299</v>
      </c>
      <c r="C1064" s="72">
        <v>1.20522575252116E-5</v>
      </c>
    </row>
    <row r="1065" spans="1:3" x14ac:dyDescent="0.2">
      <c r="A1065" t="s">
        <v>1167</v>
      </c>
      <c r="B1065">
        <v>3.22141877026852</v>
      </c>
      <c r="C1065" s="72">
        <v>1.07877999189065E-18</v>
      </c>
    </row>
    <row r="1066" spans="1:3" x14ac:dyDescent="0.2">
      <c r="A1066" t="s">
        <v>1168</v>
      </c>
      <c r="B1066">
        <v>3.2194675315428798</v>
      </c>
      <c r="C1066" s="72">
        <v>1.0987589439308799E-49</v>
      </c>
    </row>
    <row r="1067" spans="1:3" x14ac:dyDescent="0.2">
      <c r="A1067" t="s">
        <v>1169</v>
      </c>
      <c r="B1067">
        <v>3.21754072353797</v>
      </c>
      <c r="C1067">
        <v>7.1896494304454998E-3</v>
      </c>
    </row>
    <row r="1068" spans="1:3" x14ac:dyDescent="0.2">
      <c r="A1068" t="s">
        <v>1170</v>
      </c>
      <c r="B1068">
        <v>3.2155913858407601</v>
      </c>
      <c r="C1068">
        <v>2.30018214766671E-3</v>
      </c>
    </row>
    <row r="1069" spans="1:3" x14ac:dyDescent="0.2">
      <c r="A1069" t="s">
        <v>1171</v>
      </c>
      <c r="B1069">
        <v>3.21269146868342</v>
      </c>
      <c r="C1069">
        <v>1.8180662682253E-3</v>
      </c>
    </row>
    <row r="1070" spans="1:3" x14ac:dyDescent="0.2">
      <c r="A1070" t="s">
        <v>1172</v>
      </c>
      <c r="B1070">
        <v>3.2124571447094099</v>
      </c>
      <c r="C1070">
        <v>2.8519240475992601E-2</v>
      </c>
    </row>
    <row r="1071" spans="1:3" x14ac:dyDescent="0.2">
      <c r="A1071" t="s">
        <v>1173</v>
      </c>
      <c r="B1071">
        <v>3.2116220936134701</v>
      </c>
      <c r="C1071" s="72">
        <v>8.9336239152865504E-13</v>
      </c>
    </row>
    <row r="1072" spans="1:3" x14ac:dyDescent="0.2">
      <c r="A1072" t="s">
        <v>1174</v>
      </c>
      <c r="B1072">
        <v>3.2080770931118301</v>
      </c>
      <c r="C1072" s="72">
        <v>4.3264679024443603E-13</v>
      </c>
    </row>
    <row r="1073" spans="1:3" x14ac:dyDescent="0.2">
      <c r="A1073" t="s">
        <v>1175</v>
      </c>
      <c r="B1073">
        <v>3.2027510871955398</v>
      </c>
      <c r="C1073" s="72">
        <v>4.3674307134525097E-8</v>
      </c>
    </row>
    <row r="1074" spans="1:3" x14ac:dyDescent="0.2">
      <c r="A1074" t="s">
        <v>1176</v>
      </c>
      <c r="B1074">
        <v>3.2025606399887998</v>
      </c>
      <c r="C1074">
        <v>2.0082581193713801E-3</v>
      </c>
    </row>
    <row r="1075" spans="1:3" x14ac:dyDescent="0.2">
      <c r="A1075" t="s">
        <v>1177</v>
      </c>
      <c r="B1075">
        <v>3.2020400197118</v>
      </c>
      <c r="C1075">
        <v>2.94626145676074E-2</v>
      </c>
    </row>
    <row r="1076" spans="1:3" x14ac:dyDescent="0.2">
      <c r="A1076" t="s">
        <v>1178</v>
      </c>
      <c r="B1076">
        <v>3.19865871912994</v>
      </c>
      <c r="C1076" s="72">
        <v>2.65378666291432E-14</v>
      </c>
    </row>
    <row r="1077" spans="1:3" x14ac:dyDescent="0.2">
      <c r="A1077" t="s">
        <v>1179</v>
      </c>
      <c r="B1077">
        <v>3.1977613767375699</v>
      </c>
      <c r="C1077">
        <v>2.1068840121510799E-3</v>
      </c>
    </row>
    <row r="1078" spans="1:3" x14ac:dyDescent="0.2">
      <c r="A1078" t="s">
        <v>1180</v>
      </c>
      <c r="B1078">
        <v>3.1963242394302198</v>
      </c>
      <c r="C1078">
        <v>9.6780968149772102E-4</v>
      </c>
    </row>
    <row r="1079" spans="1:3" x14ac:dyDescent="0.2">
      <c r="A1079" t="s">
        <v>1181</v>
      </c>
      <c r="B1079">
        <v>3.1935501930219199</v>
      </c>
      <c r="C1079" s="72">
        <v>1.9775786452254201E-7</v>
      </c>
    </row>
    <row r="1080" spans="1:3" x14ac:dyDescent="0.2">
      <c r="A1080" t="s">
        <v>1182</v>
      </c>
      <c r="B1080">
        <v>3.1911373512744099</v>
      </c>
      <c r="C1080">
        <v>7.0877937907432098E-3</v>
      </c>
    </row>
    <row r="1081" spans="1:3" x14ac:dyDescent="0.2">
      <c r="A1081" t="s">
        <v>1183</v>
      </c>
      <c r="B1081">
        <v>3.19086821410137</v>
      </c>
      <c r="C1081" s="72">
        <v>2.1615001645433399E-20</v>
      </c>
    </row>
    <row r="1082" spans="1:3" x14ac:dyDescent="0.2">
      <c r="A1082" t="s">
        <v>1184</v>
      </c>
      <c r="B1082">
        <v>3.1906632202166598</v>
      </c>
      <c r="C1082" s="72">
        <v>3.0919337573805899E-8</v>
      </c>
    </row>
    <row r="1083" spans="1:3" x14ac:dyDescent="0.2">
      <c r="A1083" t="s">
        <v>1185</v>
      </c>
      <c r="B1083">
        <v>3.1891875045665601</v>
      </c>
      <c r="C1083">
        <v>2.8023941190777401E-2</v>
      </c>
    </row>
    <row r="1084" spans="1:3" x14ac:dyDescent="0.2">
      <c r="A1084" t="s">
        <v>1186</v>
      </c>
      <c r="B1084">
        <v>3.1847184152287702</v>
      </c>
      <c r="C1084" s="72">
        <v>1.27908189740759E-36</v>
      </c>
    </row>
    <row r="1085" spans="1:3" x14ac:dyDescent="0.2">
      <c r="A1085" t="s">
        <v>1187</v>
      </c>
      <c r="B1085">
        <v>3.1814623043931598</v>
      </c>
      <c r="C1085" s="72">
        <v>1.8975286802181501E-7</v>
      </c>
    </row>
    <row r="1086" spans="1:3" x14ac:dyDescent="0.2">
      <c r="A1086" t="s">
        <v>1188</v>
      </c>
      <c r="B1086">
        <v>3.17940423192998</v>
      </c>
      <c r="C1086">
        <v>6.6579535184802799E-3</v>
      </c>
    </row>
    <row r="1087" spans="1:3" x14ac:dyDescent="0.2">
      <c r="A1087" t="s">
        <v>1189</v>
      </c>
      <c r="B1087">
        <v>3.1752466694191002</v>
      </c>
      <c r="C1087" s="72">
        <v>3.4566489528248499E-49</v>
      </c>
    </row>
    <row r="1088" spans="1:3" x14ac:dyDescent="0.2">
      <c r="A1088" t="s">
        <v>1190</v>
      </c>
      <c r="B1088">
        <v>3.1700309011216001</v>
      </c>
      <c r="C1088" s="72">
        <v>2.7794114361949399E-45</v>
      </c>
    </row>
    <row r="1089" spans="1:3" x14ac:dyDescent="0.2">
      <c r="A1089" t="s">
        <v>1191</v>
      </c>
      <c r="B1089">
        <v>3.1679270407516702</v>
      </c>
      <c r="C1089" s="72">
        <v>6.8825460484793697E-6</v>
      </c>
    </row>
    <row r="1090" spans="1:3" x14ac:dyDescent="0.2">
      <c r="A1090" t="s">
        <v>1192</v>
      </c>
      <c r="B1090">
        <v>3.16677455629502</v>
      </c>
      <c r="C1090" s="72">
        <v>3.3323100505443198E-37</v>
      </c>
    </row>
    <row r="1091" spans="1:3" x14ac:dyDescent="0.2">
      <c r="A1091" t="s">
        <v>1193</v>
      </c>
      <c r="B1091">
        <v>3.1647242741907999</v>
      </c>
      <c r="C1091" s="72">
        <v>2.09722117242789E-27</v>
      </c>
    </row>
    <row r="1092" spans="1:3" x14ac:dyDescent="0.2">
      <c r="A1092" t="s">
        <v>1194</v>
      </c>
      <c r="B1092">
        <v>3.1641606949911698</v>
      </c>
      <c r="C1092">
        <v>2.93536634569708E-2</v>
      </c>
    </row>
    <row r="1093" spans="1:3" x14ac:dyDescent="0.2">
      <c r="A1093" t="s">
        <v>1195</v>
      </c>
      <c r="B1093">
        <v>3.1613479923413301</v>
      </c>
      <c r="C1093" s="72">
        <v>9.6484058415504207E-28</v>
      </c>
    </row>
    <row r="1094" spans="1:3" x14ac:dyDescent="0.2">
      <c r="A1094" t="s">
        <v>1196</v>
      </c>
      <c r="B1094">
        <v>3.1609997913248198</v>
      </c>
      <c r="C1094" s="72">
        <v>3.5929868067588499E-7</v>
      </c>
    </row>
    <row r="1095" spans="1:3" x14ac:dyDescent="0.2">
      <c r="A1095" t="s">
        <v>1197</v>
      </c>
      <c r="B1095">
        <v>3.1609852199419501</v>
      </c>
      <c r="C1095" s="72">
        <v>1.13293472567355E-43</v>
      </c>
    </row>
    <row r="1096" spans="1:3" x14ac:dyDescent="0.2">
      <c r="A1096" t="s">
        <v>1198</v>
      </c>
      <c r="B1096">
        <v>3.1578897603984499</v>
      </c>
      <c r="C1096">
        <v>1.0413819767510701E-3</v>
      </c>
    </row>
    <row r="1097" spans="1:3" x14ac:dyDescent="0.2">
      <c r="A1097" t="s">
        <v>1199</v>
      </c>
      <c r="B1097">
        <v>3.15363936161339</v>
      </c>
      <c r="C1097" s="72">
        <v>6.75892475394271E-15</v>
      </c>
    </row>
    <row r="1098" spans="1:3" x14ac:dyDescent="0.2">
      <c r="A1098" t="s">
        <v>1200</v>
      </c>
      <c r="B1098">
        <v>3.1534493806199801</v>
      </c>
      <c r="C1098">
        <v>2.1150347245437601E-3</v>
      </c>
    </row>
    <row r="1099" spans="1:3" x14ac:dyDescent="0.2">
      <c r="A1099" t="s">
        <v>1201</v>
      </c>
      <c r="B1099">
        <v>3.1530371891294502</v>
      </c>
      <c r="C1099" s="72">
        <v>2.8691018319704299E-78</v>
      </c>
    </row>
    <row r="1100" spans="1:3" x14ac:dyDescent="0.2">
      <c r="A1100" t="s">
        <v>1202</v>
      </c>
      <c r="B1100">
        <v>3.15290073900427</v>
      </c>
      <c r="C1100" s="72">
        <v>5.99610460404552E-32</v>
      </c>
    </row>
    <row r="1101" spans="1:3" x14ac:dyDescent="0.2">
      <c r="A1101" t="s">
        <v>1203</v>
      </c>
      <c r="B1101">
        <v>3.15243691533562</v>
      </c>
      <c r="C1101" s="72">
        <v>4.9691824178991401E-5</v>
      </c>
    </row>
    <row r="1102" spans="1:3" x14ac:dyDescent="0.2">
      <c r="A1102" t="s">
        <v>1204</v>
      </c>
      <c r="B1102">
        <v>3.1499270207660399</v>
      </c>
      <c r="C1102">
        <v>2.35073668758832E-3</v>
      </c>
    </row>
    <row r="1103" spans="1:3" x14ac:dyDescent="0.2">
      <c r="A1103" t="s">
        <v>1205</v>
      </c>
      <c r="B1103">
        <v>3.1494514396887898</v>
      </c>
      <c r="C1103" s="72">
        <v>1.12660478384618E-53</v>
      </c>
    </row>
    <row r="1104" spans="1:3" x14ac:dyDescent="0.2">
      <c r="A1104" t="s">
        <v>1206</v>
      </c>
      <c r="B1104">
        <v>3.1478132745246898</v>
      </c>
      <c r="C1104" s="72">
        <v>6.3383482720030004E-17</v>
      </c>
    </row>
    <row r="1105" spans="1:3" x14ac:dyDescent="0.2">
      <c r="A1105" t="s">
        <v>1207</v>
      </c>
      <c r="B1105">
        <v>3.1471947945665701</v>
      </c>
      <c r="C1105">
        <v>2.96936697740771E-2</v>
      </c>
    </row>
    <row r="1106" spans="1:3" x14ac:dyDescent="0.2">
      <c r="A1106" t="s">
        <v>1208</v>
      </c>
      <c r="B1106">
        <v>3.1460067146250399</v>
      </c>
      <c r="C1106" s="72">
        <v>7.0326137525539102E-15</v>
      </c>
    </row>
    <row r="1107" spans="1:3" x14ac:dyDescent="0.2">
      <c r="A1107" t="s">
        <v>1209</v>
      </c>
      <c r="B1107">
        <v>3.1448918223514801</v>
      </c>
      <c r="C1107">
        <v>2.2124177640793201E-4</v>
      </c>
    </row>
    <row r="1108" spans="1:3" x14ac:dyDescent="0.2">
      <c r="A1108" t="s">
        <v>1210</v>
      </c>
      <c r="B1108">
        <v>3.1445005204535899</v>
      </c>
      <c r="C1108" s="72">
        <v>1.9943684598739401E-56</v>
      </c>
    </row>
    <row r="1109" spans="1:3" x14ac:dyDescent="0.2">
      <c r="A1109" t="s">
        <v>1211</v>
      </c>
      <c r="B1109">
        <v>3.1424817736057702</v>
      </c>
      <c r="C1109">
        <v>8.0387290998278297E-3</v>
      </c>
    </row>
    <row r="1110" spans="1:3" x14ac:dyDescent="0.2">
      <c r="A1110" t="s">
        <v>1212</v>
      </c>
      <c r="B1110">
        <v>3.1420531366944902</v>
      </c>
      <c r="C1110" s="72">
        <v>5.3143250412060902E-5</v>
      </c>
    </row>
    <row r="1111" spans="1:3" x14ac:dyDescent="0.2">
      <c r="A1111" t="s">
        <v>1213</v>
      </c>
      <c r="B1111">
        <v>3.14177161298664</v>
      </c>
      <c r="C1111">
        <v>2.9127803088347198E-2</v>
      </c>
    </row>
    <row r="1112" spans="1:3" x14ac:dyDescent="0.2">
      <c r="A1112" t="s">
        <v>1214</v>
      </c>
      <c r="B1112">
        <v>3.1389104336272999</v>
      </c>
      <c r="C1112">
        <v>9.0238001068660995E-4</v>
      </c>
    </row>
    <row r="1113" spans="1:3" x14ac:dyDescent="0.2">
      <c r="A1113" t="s">
        <v>1215</v>
      </c>
      <c r="B1113">
        <v>3.1383628272424602</v>
      </c>
      <c r="C1113" s="72">
        <v>1.10572383669266E-7</v>
      </c>
    </row>
    <row r="1114" spans="1:3" x14ac:dyDescent="0.2">
      <c r="A1114" t="s">
        <v>1216</v>
      </c>
      <c r="B1114">
        <v>3.1382155886162901</v>
      </c>
      <c r="C1114" s="72">
        <v>1.08997118580038E-6</v>
      </c>
    </row>
    <row r="1115" spans="1:3" x14ac:dyDescent="0.2">
      <c r="A1115" t="s">
        <v>1217</v>
      </c>
      <c r="B1115">
        <v>3.1378664742391398</v>
      </c>
      <c r="C1115">
        <v>8.0387290998278297E-3</v>
      </c>
    </row>
    <row r="1116" spans="1:3" x14ac:dyDescent="0.2">
      <c r="A1116" t="s">
        <v>1218</v>
      </c>
      <c r="B1116">
        <v>3.13640708254623</v>
      </c>
      <c r="C1116">
        <v>2.9352885014831201E-2</v>
      </c>
    </row>
    <row r="1117" spans="1:3" x14ac:dyDescent="0.2">
      <c r="A1117" t="s">
        <v>1219</v>
      </c>
      <c r="B1117">
        <v>3.1360935606354001</v>
      </c>
      <c r="C1117" s="72">
        <v>5.1283791112747297E-21</v>
      </c>
    </row>
    <row r="1118" spans="1:3" x14ac:dyDescent="0.2">
      <c r="A1118" t="s">
        <v>1220</v>
      </c>
      <c r="B1118">
        <v>3.1335775267553898</v>
      </c>
      <c r="C1118" s="72">
        <v>2.2509685172275302E-18</v>
      </c>
    </row>
    <row r="1119" spans="1:3" x14ac:dyDescent="0.2">
      <c r="A1119" t="s">
        <v>1221</v>
      </c>
      <c r="B1119">
        <v>3.1271885791076501</v>
      </c>
      <c r="C1119" s="72">
        <v>1.4455621417958499E-39</v>
      </c>
    </row>
    <row r="1120" spans="1:3" x14ac:dyDescent="0.2">
      <c r="A1120" t="s">
        <v>1222</v>
      </c>
      <c r="B1120">
        <v>3.1265689335360598</v>
      </c>
      <c r="C1120">
        <v>1.45537199855185E-2</v>
      </c>
    </row>
    <row r="1121" spans="1:3" x14ac:dyDescent="0.2">
      <c r="A1121" t="s">
        <v>1223</v>
      </c>
      <c r="B1121">
        <v>3.1231078425630998</v>
      </c>
      <c r="C1121" s="72">
        <v>4.3465401895809301E-5</v>
      </c>
    </row>
    <row r="1122" spans="1:3" x14ac:dyDescent="0.2">
      <c r="A1122" t="s">
        <v>1224</v>
      </c>
      <c r="B1122">
        <v>3.1222002738103298</v>
      </c>
      <c r="C1122">
        <v>7.6921645583501704E-3</v>
      </c>
    </row>
    <row r="1123" spans="1:3" x14ac:dyDescent="0.2">
      <c r="A1123" t="s">
        <v>1225</v>
      </c>
      <c r="B1123">
        <v>3.1204263385253599</v>
      </c>
      <c r="C1123" s="72">
        <v>1.1446150558599501E-35</v>
      </c>
    </row>
    <row r="1124" spans="1:3" x14ac:dyDescent="0.2">
      <c r="A1124" t="s">
        <v>1226</v>
      </c>
      <c r="B1124">
        <v>3.1187935044001498</v>
      </c>
      <c r="C1124" s="72">
        <v>1.7877400204804498E-30</v>
      </c>
    </row>
    <row r="1125" spans="1:3" x14ac:dyDescent="0.2">
      <c r="A1125" t="s">
        <v>1227</v>
      </c>
      <c r="B1125">
        <v>3.1150494596944198</v>
      </c>
      <c r="C1125" s="72">
        <v>7.4282553954887202E-32</v>
      </c>
    </row>
    <row r="1126" spans="1:3" x14ac:dyDescent="0.2">
      <c r="A1126" t="s">
        <v>1228</v>
      </c>
      <c r="B1126">
        <v>3.10823783131567</v>
      </c>
      <c r="C1126" s="72">
        <v>4.7961941935385303E-6</v>
      </c>
    </row>
    <row r="1127" spans="1:3" x14ac:dyDescent="0.2">
      <c r="A1127" t="s">
        <v>1229</v>
      </c>
      <c r="B1127">
        <v>3.1071150978411701</v>
      </c>
      <c r="C1127">
        <v>9.6606212659593304E-3</v>
      </c>
    </row>
    <row r="1128" spans="1:3" x14ac:dyDescent="0.2">
      <c r="A1128" t="s">
        <v>1230</v>
      </c>
      <c r="B1128">
        <v>3.1050100129089699</v>
      </c>
      <c r="C1128">
        <v>3.4421662096000699E-4</v>
      </c>
    </row>
    <row r="1129" spans="1:3" x14ac:dyDescent="0.2">
      <c r="A1129" t="s">
        <v>1231</v>
      </c>
      <c r="B1129">
        <v>3.1032405319162399</v>
      </c>
      <c r="C1129" s="72">
        <v>2.3081231266376898E-6</v>
      </c>
    </row>
    <row r="1130" spans="1:3" x14ac:dyDescent="0.2">
      <c r="A1130" t="s">
        <v>1232</v>
      </c>
      <c r="B1130">
        <v>3.1023856815234998</v>
      </c>
      <c r="C1130" s="72">
        <v>1.41189623817194E-12</v>
      </c>
    </row>
    <row r="1131" spans="1:3" x14ac:dyDescent="0.2">
      <c r="A1131" t="s">
        <v>1233</v>
      </c>
      <c r="B1131">
        <v>3.1021206362279399</v>
      </c>
      <c r="C1131">
        <v>1.5556432691685501E-4</v>
      </c>
    </row>
    <row r="1132" spans="1:3" x14ac:dyDescent="0.2">
      <c r="A1132" t="s">
        <v>1234</v>
      </c>
      <c r="B1132">
        <v>3.0990093905245399</v>
      </c>
      <c r="C1132" s="72">
        <v>1.71092923489469E-19</v>
      </c>
    </row>
    <row r="1133" spans="1:3" x14ac:dyDescent="0.2">
      <c r="A1133" t="s">
        <v>1235</v>
      </c>
      <c r="B1133">
        <v>3.0961045775984299</v>
      </c>
      <c r="C1133" s="72">
        <v>7.4058792411961397E-47</v>
      </c>
    </row>
    <row r="1134" spans="1:3" x14ac:dyDescent="0.2">
      <c r="A1134" t="s">
        <v>1236</v>
      </c>
      <c r="B1134">
        <v>3.09502084728113</v>
      </c>
      <c r="C1134" s="72">
        <v>1.04149957805236E-58</v>
      </c>
    </row>
    <row r="1135" spans="1:3" x14ac:dyDescent="0.2">
      <c r="A1135" t="s">
        <v>1237</v>
      </c>
      <c r="B1135">
        <v>3.0939911430604199</v>
      </c>
      <c r="C1135">
        <v>8.3558564140565807E-3</v>
      </c>
    </row>
    <row r="1136" spans="1:3" x14ac:dyDescent="0.2">
      <c r="A1136" t="s">
        <v>1238</v>
      </c>
      <c r="B1136">
        <v>3.0937829542342401</v>
      </c>
      <c r="C1136" s="72">
        <v>2.3211666107056202E-11</v>
      </c>
    </row>
    <row r="1137" spans="1:3" x14ac:dyDescent="0.2">
      <c r="A1137" t="s">
        <v>1239</v>
      </c>
      <c r="B1137">
        <v>3.0895310335569799</v>
      </c>
      <c r="C1137" s="72">
        <v>1.7967874793013299E-51</v>
      </c>
    </row>
    <row r="1138" spans="1:3" x14ac:dyDescent="0.2">
      <c r="A1138" t="s">
        <v>1240</v>
      </c>
      <c r="B1138">
        <v>3.0894993291179098</v>
      </c>
      <c r="C1138">
        <v>1.6212240669583801E-2</v>
      </c>
    </row>
    <row r="1139" spans="1:3" x14ac:dyDescent="0.2">
      <c r="A1139" t="s">
        <v>1241</v>
      </c>
      <c r="B1139">
        <v>3.08587860348959</v>
      </c>
      <c r="C1139" s="72">
        <v>6.1431823180745E-11</v>
      </c>
    </row>
    <row r="1140" spans="1:3" x14ac:dyDescent="0.2">
      <c r="A1140" t="s">
        <v>1242</v>
      </c>
      <c r="B1140">
        <v>3.0855903079713798</v>
      </c>
      <c r="C1140" s="72">
        <v>2.5331490714747301E-32</v>
      </c>
    </row>
    <row r="1141" spans="1:3" x14ac:dyDescent="0.2">
      <c r="A1141" t="s">
        <v>1243</v>
      </c>
      <c r="B1141">
        <v>3.0832700491271998</v>
      </c>
      <c r="C1141" s="72">
        <v>4.0402749087998601E-12</v>
      </c>
    </row>
    <row r="1142" spans="1:3" x14ac:dyDescent="0.2">
      <c r="A1142" t="s">
        <v>1244</v>
      </c>
      <c r="B1142">
        <v>3.0826725080457802</v>
      </c>
      <c r="C1142">
        <v>3.4539022959340299E-3</v>
      </c>
    </row>
    <row r="1143" spans="1:3" x14ac:dyDescent="0.2">
      <c r="A1143" t="s">
        <v>1245</v>
      </c>
      <c r="B1143">
        <v>3.0768666191951501</v>
      </c>
      <c r="C1143" s="72">
        <v>1.35003480180265E-20</v>
      </c>
    </row>
    <row r="1144" spans="1:3" x14ac:dyDescent="0.2">
      <c r="A1144" t="s">
        <v>1246</v>
      </c>
      <c r="B1144">
        <v>3.0760598371837</v>
      </c>
      <c r="C1144">
        <v>3.05947626698735E-4</v>
      </c>
    </row>
    <row r="1145" spans="1:3" x14ac:dyDescent="0.2">
      <c r="A1145" t="s">
        <v>1247</v>
      </c>
      <c r="B1145">
        <v>3.0759601863099002</v>
      </c>
      <c r="C1145">
        <v>1.4232295178227401E-2</v>
      </c>
    </row>
    <row r="1146" spans="1:3" x14ac:dyDescent="0.2">
      <c r="A1146" t="s">
        <v>1248</v>
      </c>
      <c r="B1146">
        <v>3.0738838570811402</v>
      </c>
      <c r="C1146">
        <v>3.1539962661147197E-2</v>
      </c>
    </row>
    <row r="1147" spans="1:3" x14ac:dyDescent="0.2">
      <c r="A1147" t="s">
        <v>1249</v>
      </c>
      <c r="B1147">
        <v>3.0700083348618201</v>
      </c>
      <c r="C1147">
        <v>1.9629677104477201E-3</v>
      </c>
    </row>
    <row r="1148" spans="1:3" x14ac:dyDescent="0.2">
      <c r="A1148" t="s">
        <v>1250</v>
      </c>
      <c r="B1148">
        <v>3.0665331083169298</v>
      </c>
      <c r="C1148" s="72">
        <v>8.4959010283018897E-11</v>
      </c>
    </row>
    <row r="1149" spans="1:3" x14ac:dyDescent="0.2">
      <c r="A1149" t="s">
        <v>1251</v>
      </c>
      <c r="B1149">
        <v>3.0656195492348099</v>
      </c>
      <c r="C1149" s="72">
        <v>2.2213453510527401E-8</v>
      </c>
    </row>
    <row r="1150" spans="1:3" x14ac:dyDescent="0.2">
      <c r="A1150" t="s">
        <v>1252</v>
      </c>
      <c r="B1150">
        <v>3.0655917409562301</v>
      </c>
      <c r="C1150" s="72">
        <v>2.1897292531504099E-28</v>
      </c>
    </row>
    <row r="1151" spans="1:3" x14ac:dyDescent="0.2">
      <c r="A1151" t="s">
        <v>1253</v>
      </c>
      <c r="B1151">
        <v>3.0637705023417201</v>
      </c>
      <c r="C1151">
        <v>1.06830278536258E-2</v>
      </c>
    </row>
    <row r="1152" spans="1:3" x14ac:dyDescent="0.2">
      <c r="A1152" t="s">
        <v>1254</v>
      </c>
      <c r="B1152">
        <v>3.06279765671046</v>
      </c>
      <c r="C1152">
        <v>2.9906450465702801E-4</v>
      </c>
    </row>
    <row r="1153" spans="1:3" x14ac:dyDescent="0.2">
      <c r="A1153" t="s">
        <v>1255</v>
      </c>
      <c r="B1153">
        <v>3.0583328600918498</v>
      </c>
      <c r="C1153" s="72">
        <v>4.4297602564006298E-16</v>
      </c>
    </row>
    <row r="1154" spans="1:3" x14ac:dyDescent="0.2">
      <c r="A1154" t="s">
        <v>1256</v>
      </c>
      <c r="B1154">
        <v>3.0529507965811802</v>
      </c>
      <c r="C1154" s="72">
        <v>1.3585987102985E-19</v>
      </c>
    </row>
    <row r="1155" spans="1:3" x14ac:dyDescent="0.2">
      <c r="A1155" t="s">
        <v>1257</v>
      </c>
      <c r="B1155">
        <v>3.0500780458410199</v>
      </c>
      <c r="C1155">
        <v>3.1351661583424E-2</v>
      </c>
    </row>
    <row r="1156" spans="1:3" x14ac:dyDescent="0.2">
      <c r="A1156" t="s">
        <v>1258</v>
      </c>
      <c r="B1156">
        <v>3.0500780458410199</v>
      </c>
      <c r="C1156">
        <v>3.1351661583424E-2</v>
      </c>
    </row>
    <row r="1157" spans="1:3" x14ac:dyDescent="0.2">
      <c r="A1157" t="s">
        <v>1259</v>
      </c>
      <c r="B1157">
        <v>3.0470940025912401</v>
      </c>
      <c r="C1157">
        <v>1.4023574662942401E-3</v>
      </c>
    </row>
    <row r="1158" spans="1:3" x14ac:dyDescent="0.2">
      <c r="A1158" t="s">
        <v>1260</v>
      </c>
      <c r="B1158">
        <v>3.04087030074492</v>
      </c>
      <c r="C1158">
        <v>3.7433791499472298E-3</v>
      </c>
    </row>
    <row r="1159" spans="1:3" x14ac:dyDescent="0.2">
      <c r="A1159" t="s">
        <v>1261</v>
      </c>
      <c r="B1159">
        <v>3.03341798404105</v>
      </c>
      <c r="C1159">
        <v>1.16362735090495E-2</v>
      </c>
    </row>
    <row r="1160" spans="1:3" x14ac:dyDescent="0.2">
      <c r="A1160" t="s">
        <v>1262</v>
      </c>
      <c r="B1160">
        <v>3.0278080741704998</v>
      </c>
      <c r="C1160" s="72">
        <v>2.3494696508231101E-41</v>
      </c>
    </row>
    <row r="1161" spans="1:3" x14ac:dyDescent="0.2">
      <c r="A1161" t="s">
        <v>1263</v>
      </c>
      <c r="B1161">
        <v>3.0260373115211499</v>
      </c>
      <c r="C1161">
        <v>1.1763926023701399E-2</v>
      </c>
    </row>
    <row r="1162" spans="1:3" x14ac:dyDescent="0.2">
      <c r="A1162" t="s">
        <v>1264</v>
      </c>
      <c r="B1162">
        <v>3.0229325959637499</v>
      </c>
      <c r="C1162">
        <v>3.2435249530788697E-2</v>
      </c>
    </row>
    <row r="1163" spans="1:3" x14ac:dyDescent="0.2">
      <c r="A1163" t="s">
        <v>1265</v>
      </c>
      <c r="B1163">
        <v>3.0229325959637499</v>
      </c>
      <c r="C1163">
        <v>3.2435249530788697E-2</v>
      </c>
    </row>
    <row r="1164" spans="1:3" x14ac:dyDescent="0.2">
      <c r="A1164" t="s">
        <v>1266</v>
      </c>
      <c r="B1164">
        <v>3.0196503399199499</v>
      </c>
      <c r="C1164" s="72">
        <v>4.6958577175786301E-8</v>
      </c>
    </row>
    <row r="1165" spans="1:3" x14ac:dyDescent="0.2">
      <c r="A1165" t="s">
        <v>1267</v>
      </c>
      <c r="B1165">
        <v>3.0196397544932099</v>
      </c>
      <c r="C1165" s="72">
        <v>1.9136154506385E-45</v>
      </c>
    </row>
    <row r="1166" spans="1:3" x14ac:dyDescent="0.2">
      <c r="A1166" t="s">
        <v>1268</v>
      </c>
      <c r="B1166">
        <v>3.0125025221953998</v>
      </c>
      <c r="C1166" s="72">
        <v>2.3304785615841301E-5</v>
      </c>
    </row>
    <row r="1167" spans="1:3" x14ac:dyDescent="0.2">
      <c r="A1167" t="s">
        <v>1269</v>
      </c>
      <c r="B1167">
        <v>3.0121633447198</v>
      </c>
      <c r="C1167">
        <v>2.53018356315367E-3</v>
      </c>
    </row>
    <row r="1168" spans="1:3" x14ac:dyDescent="0.2">
      <c r="A1168" t="s">
        <v>1270</v>
      </c>
      <c r="B1168">
        <v>3.0102213407896201</v>
      </c>
      <c r="C1168">
        <v>1.7231506558860299E-2</v>
      </c>
    </row>
    <row r="1169" spans="1:3" x14ac:dyDescent="0.2">
      <c r="A1169" t="s">
        <v>1271</v>
      </c>
      <c r="B1169">
        <v>3.0072240490986002</v>
      </c>
      <c r="C1169" s="72">
        <v>5.2632849340508997E-6</v>
      </c>
    </row>
    <row r="1170" spans="1:3" x14ac:dyDescent="0.2">
      <c r="A1170" t="s">
        <v>1272</v>
      </c>
      <c r="B1170">
        <v>3.0065430696804198</v>
      </c>
      <c r="C1170">
        <v>3.95960247886084E-4</v>
      </c>
    </row>
    <row r="1171" spans="1:3" x14ac:dyDescent="0.2">
      <c r="A1171" t="s">
        <v>1273</v>
      </c>
      <c r="B1171">
        <v>3.0049473279917498</v>
      </c>
      <c r="C1171" s="72">
        <v>6.1135479191502803E-21</v>
      </c>
    </row>
    <row r="1172" spans="1:3" x14ac:dyDescent="0.2">
      <c r="A1172" t="s">
        <v>1274</v>
      </c>
      <c r="B1172">
        <v>3.0036040412498202</v>
      </c>
      <c r="C1172">
        <v>3.5250264929550197E-2</v>
      </c>
    </row>
    <row r="1173" spans="1:3" x14ac:dyDescent="0.2">
      <c r="A1173" t="s">
        <v>1275</v>
      </c>
      <c r="B1173">
        <v>3.0031877994670899</v>
      </c>
      <c r="C1173">
        <v>1.00472276823096E-2</v>
      </c>
    </row>
    <row r="1174" spans="1:3" x14ac:dyDescent="0.2">
      <c r="A1174" t="s">
        <v>1276</v>
      </c>
      <c r="B1174">
        <v>3.0019939369504098</v>
      </c>
      <c r="C1174">
        <v>3.3929264398811698E-3</v>
      </c>
    </row>
    <row r="1175" spans="1:3" x14ac:dyDescent="0.2">
      <c r="A1175" t="s">
        <v>1277</v>
      </c>
      <c r="B1175">
        <v>2.9988455277495101</v>
      </c>
      <c r="C1175" s="72">
        <v>4.3235765809960098E-19</v>
      </c>
    </row>
    <row r="1176" spans="1:3" x14ac:dyDescent="0.2">
      <c r="A1176" t="s">
        <v>1278</v>
      </c>
      <c r="B1176">
        <v>2.9984255763532501</v>
      </c>
      <c r="C1176" s="72">
        <v>8.2555555117834895E-20</v>
      </c>
    </row>
    <row r="1177" spans="1:3" x14ac:dyDescent="0.2">
      <c r="A1177" t="s">
        <v>1279</v>
      </c>
      <c r="B1177">
        <v>2.9960509486790698</v>
      </c>
      <c r="C1177">
        <v>4.5224661255158401E-4</v>
      </c>
    </row>
    <row r="1178" spans="1:3" x14ac:dyDescent="0.2">
      <c r="A1178" t="s">
        <v>1280</v>
      </c>
      <c r="B1178">
        <v>2.9955288220915302</v>
      </c>
      <c r="C1178" s="72">
        <v>3.5682265534911998E-17</v>
      </c>
    </row>
    <row r="1179" spans="1:3" x14ac:dyDescent="0.2">
      <c r="A1179" t="s">
        <v>1281</v>
      </c>
      <c r="B1179">
        <v>2.9951632493580602</v>
      </c>
      <c r="C1179" s="72">
        <v>9.7943812765784394E-14</v>
      </c>
    </row>
    <row r="1180" spans="1:3" x14ac:dyDescent="0.2">
      <c r="A1180" t="s">
        <v>1282</v>
      </c>
      <c r="B1180">
        <v>2.9945204519605699</v>
      </c>
      <c r="C1180">
        <v>5.8674212875758297E-3</v>
      </c>
    </row>
    <row r="1181" spans="1:3" x14ac:dyDescent="0.2">
      <c r="A1181" t="s">
        <v>1283</v>
      </c>
      <c r="B1181">
        <v>2.9935445729554102</v>
      </c>
      <c r="C1181" s="72">
        <v>1.4354781928584201E-8</v>
      </c>
    </row>
    <row r="1182" spans="1:3" x14ac:dyDescent="0.2">
      <c r="A1182" t="s">
        <v>1284</v>
      </c>
      <c r="B1182">
        <v>2.9903425637676002</v>
      </c>
      <c r="C1182" s="72">
        <v>8.3193540057305997E-8</v>
      </c>
    </row>
    <row r="1183" spans="1:3" x14ac:dyDescent="0.2">
      <c r="A1183" t="s">
        <v>1285</v>
      </c>
      <c r="B1183">
        <v>2.9901922067848599</v>
      </c>
      <c r="C1183" s="72">
        <v>5.4613139512529198E-9</v>
      </c>
    </row>
    <row r="1184" spans="1:3" x14ac:dyDescent="0.2">
      <c r="A1184" t="s">
        <v>1286</v>
      </c>
      <c r="B1184">
        <v>2.98818969104931</v>
      </c>
      <c r="C1184" s="72">
        <v>7.4446753463666205E-24</v>
      </c>
    </row>
    <row r="1185" spans="1:3" x14ac:dyDescent="0.2">
      <c r="A1185" t="s">
        <v>1287</v>
      </c>
      <c r="B1185">
        <v>2.9863571198963501</v>
      </c>
      <c r="C1185" s="72">
        <v>2.33775056305717E-39</v>
      </c>
    </row>
    <row r="1186" spans="1:3" x14ac:dyDescent="0.2">
      <c r="A1186" t="s">
        <v>1288</v>
      </c>
      <c r="B1186">
        <v>2.9832565747983901</v>
      </c>
      <c r="C1186" s="72">
        <v>9.4050050759339501E-47</v>
      </c>
    </row>
    <row r="1187" spans="1:3" x14ac:dyDescent="0.2">
      <c r="A1187" t="s">
        <v>1289</v>
      </c>
      <c r="B1187">
        <v>2.98325388575774</v>
      </c>
      <c r="C1187" s="72">
        <v>1.60449241086443E-6</v>
      </c>
    </row>
    <row r="1188" spans="1:3" x14ac:dyDescent="0.2">
      <c r="A1188" t="s">
        <v>1290</v>
      </c>
      <c r="B1188">
        <v>2.97956439681534</v>
      </c>
      <c r="C1188">
        <v>1.61162501163808E-3</v>
      </c>
    </row>
    <row r="1189" spans="1:3" x14ac:dyDescent="0.2">
      <c r="A1189" t="s">
        <v>1291</v>
      </c>
      <c r="B1189">
        <v>2.9790280551737398</v>
      </c>
      <c r="C1189" s="72">
        <v>8.4455064256289195E-10</v>
      </c>
    </row>
    <row r="1190" spans="1:3" x14ac:dyDescent="0.2">
      <c r="A1190" t="s">
        <v>1292</v>
      </c>
      <c r="B1190">
        <v>2.9777571782322201</v>
      </c>
      <c r="C1190" s="72">
        <v>8.3756592991924607E-15</v>
      </c>
    </row>
    <row r="1191" spans="1:3" x14ac:dyDescent="0.2">
      <c r="A1191" t="s">
        <v>1293</v>
      </c>
      <c r="B1191">
        <v>2.9725549867402998</v>
      </c>
      <c r="C1191">
        <v>4.7126811092685603E-4</v>
      </c>
    </row>
    <row r="1192" spans="1:3" x14ac:dyDescent="0.2">
      <c r="A1192" t="s">
        <v>1294</v>
      </c>
      <c r="B1192">
        <v>2.9683837898915502</v>
      </c>
      <c r="C1192" s="72">
        <v>4.9553945636132598E-7</v>
      </c>
    </row>
    <row r="1193" spans="1:3" x14ac:dyDescent="0.2">
      <c r="A1193" t="s">
        <v>1295</v>
      </c>
      <c r="B1193">
        <v>2.9673487534916601</v>
      </c>
      <c r="C1193" s="72">
        <v>5.2695566250183701E-5</v>
      </c>
    </row>
    <row r="1194" spans="1:3" x14ac:dyDescent="0.2">
      <c r="A1194" t="s">
        <v>1296</v>
      </c>
      <c r="B1194">
        <v>2.96582321937036</v>
      </c>
      <c r="C1194" s="72">
        <v>5.1528331366884499E-5</v>
      </c>
    </row>
    <row r="1195" spans="1:3" x14ac:dyDescent="0.2">
      <c r="A1195" t="s">
        <v>1297</v>
      </c>
      <c r="B1195">
        <v>2.9657616680379602</v>
      </c>
      <c r="C1195">
        <v>3.4206738918448797E-2</v>
      </c>
    </row>
    <row r="1196" spans="1:3" x14ac:dyDescent="0.2">
      <c r="A1196" t="s">
        <v>1298</v>
      </c>
      <c r="B1196">
        <v>2.96446337130357</v>
      </c>
      <c r="C1196" s="72">
        <v>1.9183460995828201E-31</v>
      </c>
    </row>
    <row r="1197" spans="1:3" x14ac:dyDescent="0.2">
      <c r="A1197" t="s">
        <v>1299</v>
      </c>
      <c r="B1197">
        <v>2.96419177296981</v>
      </c>
      <c r="C1197">
        <v>1.12501366803908E-2</v>
      </c>
    </row>
    <row r="1198" spans="1:3" x14ac:dyDescent="0.2">
      <c r="A1198" t="s">
        <v>1300</v>
      </c>
      <c r="B1198">
        <v>2.9613527699741402</v>
      </c>
      <c r="C1198">
        <v>1.9988677542528998E-3</v>
      </c>
    </row>
    <row r="1199" spans="1:3" x14ac:dyDescent="0.2">
      <c r="A1199" t="s">
        <v>1301</v>
      </c>
      <c r="B1199">
        <v>2.95891392062985</v>
      </c>
      <c r="C1199" s="72">
        <v>6.0772531403586699E-16</v>
      </c>
    </row>
    <row r="1200" spans="1:3" x14ac:dyDescent="0.2">
      <c r="A1200" t="s">
        <v>1302</v>
      </c>
      <c r="B1200">
        <v>2.9572768045443598</v>
      </c>
      <c r="C1200">
        <v>3.49170834362484E-2</v>
      </c>
    </row>
    <row r="1201" spans="1:3" x14ac:dyDescent="0.2">
      <c r="A1201" t="s">
        <v>1303</v>
      </c>
      <c r="B1201">
        <v>2.9544802826518199</v>
      </c>
      <c r="C1201" s="72">
        <v>2.5328309701571102E-16</v>
      </c>
    </row>
    <row r="1202" spans="1:3" x14ac:dyDescent="0.2">
      <c r="A1202" t="s">
        <v>1304</v>
      </c>
      <c r="B1202">
        <v>2.9479606052202798</v>
      </c>
      <c r="C1202">
        <v>1.3518513873201E-4</v>
      </c>
    </row>
    <row r="1203" spans="1:3" x14ac:dyDescent="0.2">
      <c r="A1203" t="s">
        <v>1305</v>
      </c>
      <c r="B1203">
        <v>2.9478205514156102</v>
      </c>
      <c r="C1203" s="72">
        <v>1.8169643259926501E-20</v>
      </c>
    </row>
    <row r="1204" spans="1:3" x14ac:dyDescent="0.2">
      <c r="A1204" t="s">
        <v>1306</v>
      </c>
      <c r="B1204">
        <v>2.9473621589347001</v>
      </c>
      <c r="C1204">
        <v>3.4120245834257899E-2</v>
      </c>
    </row>
    <row r="1205" spans="1:3" x14ac:dyDescent="0.2">
      <c r="A1205" t="s">
        <v>1307</v>
      </c>
      <c r="B1205">
        <v>2.9453536007107401</v>
      </c>
      <c r="C1205">
        <v>2.0166949014134801E-2</v>
      </c>
    </row>
    <row r="1206" spans="1:3" x14ac:dyDescent="0.2">
      <c r="A1206" t="s">
        <v>1308</v>
      </c>
      <c r="B1206">
        <v>2.9427138024013599</v>
      </c>
      <c r="C1206" s="72">
        <v>4.9748441304480798E-8</v>
      </c>
    </row>
    <row r="1207" spans="1:3" x14ac:dyDescent="0.2">
      <c r="A1207" t="s">
        <v>1309</v>
      </c>
      <c r="B1207">
        <v>2.94198740397169</v>
      </c>
      <c r="C1207" s="72">
        <v>1.021734187071E-9</v>
      </c>
    </row>
    <row r="1208" spans="1:3" x14ac:dyDescent="0.2">
      <c r="A1208" t="s">
        <v>1310</v>
      </c>
      <c r="B1208">
        <v>2.9417875651904302</v>
      </c>
      <c r="C1208">
        <v>1.5267828440176301E-2</v>
      </c>
    </row>
    <row r="1209" spans="1:3" x14ac:dyDescent="0.2">
      <c r="A1209" t="s">
        <v>1311</v>
      </c>
      <c r="B1209">
        <v>2.93558857044439</v>
      </c>
      <c r="C1209">
        <v>1.3157688258828799E-2</v>
      </c>
    </row>
    <row r="1210" spans="1:3" x14ac:dyDescent="0.2">
      <c r="A1210" t="s">
        <v>1312</v>
      </c>
      <c r="B1210">
        <v>2.9355841023436899</v>
      </c>
      <c r="C1210" s="72">
        <v>8.7756396466615203E-41</v>
      </c>
    </row>
    <row r="1211" spans="1:3" x14ac:dyDescent="0.2">
      <c r="A1211" t="s">
        <v>1313</v>
      </c>
      <c r="B1211">
        <v>2.9349112015763299</v>
      </c>
      <c r="C1211">
        <v>2.2430305263891798E-2</v>
      </c>
    </row>
    <row r="1212" spans="1:3" x14ac:dyDescent="0.2">
      <c r="A1212" t="s">
        <v>1314</v>
      </c>
      <c r="B1212">
        <v>2.93199592598878</v>
      </c>
      <c r="C1212" s="72">
        <v>4.73270948244678E-5</v>
      </c>
    </row>
    <row r="1213" spans="1:3" x14ac:dyDescent="0.2">
      <c r="A1213" t="s">
        <v>1315</v>
      </c>
      <c r="B1213">
        <v>2.9318914370403601</v>
      </c>
      <c r="C1213" s="72">
        <v>1.1373148379927299E-24</v>
      </c>
    </row>
    <row r="1214" spans="1:3" x14ac:dyDescent="0.2">
      <c r="A1214" t="s">
        <v>1316</v>
      </c>
      <c r="B1214">
        <v>2.9301576045535298</v>
      </c>
      <c r="C1214" s="72">
        <v>6.7017841507753502E-28</v>
      </c>
    </row>
    <row r="1215" spans="1:3" x14ac:dyDescent="0.2">
      <c r="A1215" t="s">
        <v>1317</v>
      </c>
      <c r="B1215">
        <v>2.9271205122820998</v>
      </c>
      <c r="C1215" s="72">
        <v>9.1673110189652007E-12</v>
      </c>
    </row>
    <row r="1216" spans="1:3" x14ac:dyDescent="0.2">
      <c r="A1216" t="s">
        <v>1318</v>
      </c>
      <c r="B1216">
        <v>2.9262521195642899</v>
      </c>
      <c r="C1216" s="72">
        <v>1.4113511012503601E-26</v>
      </c>
    </row>
    <row r="1217" spans="1:3" x14ac:dyDescent="0.2">
      <c r="A1217" t="s">
        <v>1319</v>
      </c>
      <c r="B1217">
        <v>2.9253229097551299</v>
      </c>
      <c r="C1217">
        <v>2.6003809736082199E-3</v>
      </c>
    </row>
    <row r="1218" spans="1:3" x14ac:dyDescent="0.2">
      <c r="A1218" t="s">
        <v>1320</v>
      </c>
      <c r="B1218">
        <v>2.9237069304369001</v>
      </c>
      <c r="C1218">
        <v>1.22732349294027E-2</v>
      </c>
    </row>
    <row r="1219" spans="1:3" x14ac:dyDescent="0.2">
      <c r="A1219" t="s">
        <v>1321</v>
      </c>
      <c r="B1219">
        <v>2.9232650052289602</v>
      </c>
      <c r="C1219" s="72">
        <v>1.5476079886693E-31</v>
      </c>
    </row>
    <row r="1220" spans="1:3" x14ac:dyDescent="0.2">
      <c r="A1220" t="s">
        <v>1322</v>
      </c>
      <c r="B1220">
        <v>2.9224148782544002</v>
      </c>
      <c r="C1220" s="72">
        <v>4.5289918704287299E-21</v>
      </c>
    </row>
    <row r="1221" spans="1:3" x14ac:dyDescent="0.2">
      <c r="A1221" t="s">
        <v>1323</v>
      </c>
      <c r="B1221">
        <v>2.9220742747140802</v>
      </c>
      <c r="C1221" s="72">
        <v>1.9798974379313999E-21</v>
      </c>
    </row>
    <row r="1222" spans="1:3" x14ac:dyDescent="0.2">
      <c r="A1222" t="s">
        <v>1324</v>
      </c>
      <c r="B1222">
        <v>2.9189123016314902</v>
      </c>
      <c r="C1222">
        <v>3.5452697668480998E-2</v>
      </c>
    </row>
    <row r="1223" spans="1:3" x14ac:dyDescent="0.2">
      <c r="A1223" t="s">
        <v>1325</v>
      </c>
      <c r="B1223">
        <v>2.9189123016314902</v>
      </c>
      <c r="C1223">
        <v>3.5452697668480998E-2</v>
      </c>
    </row>
    <row r="1224" spans="1:3" x14ac:dyDescent="0.2">
      <c r="A1224" t="s">
        <v>1326</v>
      </c>
      <c r="B1224">
        <v>2.9178783574169</v>
      </c>
      <c r="C1224" s="72">
        <v>7.0646858220590705E-5</v>
      </c>
    </row>
    <row r="1225" spans="1:3" x14ac:dyDescent="0.2">
      <c r="A1225" t="s">
        <v>1327</v>
      </c>
      <c r="B1225">
        <v>2.91717347765755</v>
      </c>
      <c r="C1225" s="72">
        <v>6.3698328472218896E-43</v>
      </c>
    </row>
    <row r="1226" spans="1:3" x14ac:dyDescent="0.2">
      <c r="A1226" t="s">
        <v>1328</v>
      </c>
      <c r="B1226">
        <v>2.9107242906470798</v>
      </c>
      <c r="C1226">
        <v>1.9977122174431702E-2</v>
      </c>
    </row>
    <row r="1227" spans="1:3" x14ac:dyDescent="0.2">
      <c r="A1227" t="s">
        <v>1329</v>
      </c>
      <c r="B1227">
        <v>2.9103074922946401</v>
      </c>
      <c r="C1227" s="72">
        <v>4.3148802129760302E-16</v>
      </c>
    </row>
    <row r="1228" spans="1:3" x14ac:dyDescent="0.2">
      <c r="A1228" t="s">
        <v>1330</v>
      </c>
      <c r="B1228">
        <v>2.9067769249565001</v>
      </c>
      <c r="C1228" s="72">
        <v>4.30094329348147E-13</v>
      </c>
    </row>
    <row r="1229" spans="1:3" x14ac:dyDescent="0.2">
      <c r="A1229" t="s">
        <v>1331</v>
      </c>
      <c r="B1229">
        <v>2.9053050709454702</v>
      </c>
      <c r="C1229">
        <v>4.9935660722909203E-3</v>
      </c>
    </row>
    <row r="1230" spans="1:3" x14ac:dyDescent="0.2">
      <c r="A1230" t="s">
        <v>1332</v>
      </c>
      <c r="B1230">
        <v>2.9052827660888498</v>
      </c>
      <c r="C1230" s="72">
        <v>5.6947319367736504E-13</v>
      </c>
    </row>
    <row r="1231" spans="1:3" x14ac:dyDescent="0.2">
      <c r="A1231" t="s">
        <v>1333</v>
      </c>
      <c r="B1231">
        <v>2.9019007922509501</v>
      </c>
      <c r="C1231" s="72">
        <v>2.0129495827714E-5</v>
      </c>
    </row>
    <row r="1232" spans="1:3" x14ac:dyDescent="0.2">
      <c r="A1232" t="s">
        <v>1334</v>
      </c>
      <c r="B1232">
        <v>2.89850354110908</v>
      </c>
      <c r="C1232" s="72">
        <v>2.0861149788439699E-56</v>
      </c>
    </row>
    <row r="1233" spans="1:3" x14ac:dyDescent="0.2">
      <c r="A1233" t="s">
        <v>1335</v>
      </c>
      <c r="B1233">
        <v>2.8941619299449202</v>
      </c>
      <c r="C1233" s="72">
        <v>7.8963054071328505E-30</v>
      </c>
    </row>
    <row r="1234" spans="1:3" x14ac:dyDescent="0.2">
      <c r="A1234" t="s">
        <v>1336</v>
      </c>
      <c r="B1234">
        <v>2.8936177434886199</v>
      </c>
      <c r="C1234" s="72">
        <v>2.2193351784383701E-14</v>
      </c>
    </row>
    <row r="1235" spans="1:3" x14ac:dyDescent="0.2">
      <c r="A1235" t="s">
        <v>1337</v>
      </c>
      <c r="B1235">
        <v>2.89299230961899</v>
      </c>
      <c r="C1235">
        <v>1.44926878773092E-2</v>
      </c>
    </row>
    <row r="1236" spans="1:3" x14ac:dyDescent="0.2">
      <c r="A1236" t="s">
        <v>1338</v>
      </c>
      <c r="B1236">
        <v>2.8910807480752698</v>
      </c>
      <c r="C1236">
        <v>1.9800154506605699E-2</v>
      </c>
    </row>
    <row r="1237" spans="1:3" x14ac:dyDescent="0.2">
      <c r="A1237" t="s">
        <v>1339</v>
      </c>
      <c r="B1237">
        <v>2.8908265346016102</v>
      </c>
      <c r="C1237">
        <v>1.4318590459712699E-2</v>
      </c>
    </row>
    <row r="1238" spans="1:3" x14ac:dyDescent="0.2">
      <c r="A1238" t="s">
        <v>1340</v>
      </c>
      <c r="B1238">
        <v>2.8898883194792102</v>
      </c>
      <c r="C1238" s="72">
        <v>6.9300755253265701E-19</v>
      </c>
    </row>
    <row r="1239" spans="1:3" x14ac:dyDescent="0.2">
      <c r="A1239" t="s">
        <v>1341</v>
      </c>
      <c r="B1239">
        <v>2.8879387754611199</v>
      </c>
      <c r="C1239" s="72">
        <v>7.4173474611288903E-16</v>
      </c>
    </row>
    <row r="1240" spans="1:3" x14ac:dyDescent="0.2">
      <c r="A1240" t="s">
        <v>1342</v>
      </c>
      <c r="B1240">
        <v>2.88530964486473</v>
      </c>
      <c r="C1240">
        <v>1.13609306957996E-4</v>
      </c>
    </row>
    <row r="1241" spans="1:3" x14ac:dyDescent="0.2">
      <c r="A1241" t="s">
        <v>1343</v>
      </c>
      <c r="B1241">
        <v>2.8822928063762898</v>
      </c>
      <c r="C1241" s="72">
        <v>5.7614581496907896E-6</v>
      </c>
    </row>
    <row r="1242" spans="1:3" x14ac:dyDescent="0.2">
      <c r="A1242" t="s">
        <v>1344</v>
      </c>
      <c r="B1242">
        <v>2.8819179402210602</v>
      </c>
      <c r="C1242">
        <v>3.6309653999621001E-2</v>
      </c>
    </row>
    <row r="1243" spans="1:3" x14ac:dyDescent="0.2">
      <c r="A1243" t="s">
        <v>1345</v>
      </c>
      <c r="B1243">
        <v>2.8808391141827001</v>
      </c>
      <c r="C1243" s="72">
        <v>2.4096838364362299E-7</v>
      </c>
    </row>
    <row r="1244" spans="1:3" x14ac:dyDescent="0.2">
      <c r="A1244" t="s">
        <v>1346</v>
      </c>
      <c r="B1244">
        <v>2.8804551716928102</v>
      </c>
      <c r="C1244" s="72">
        <v>6.6931108512938602E-18</v>
      </c>
    </row>
    <row r="1245" spans="1:3" x14ac:dyDescent="0.2">
      <c r="A1245" t="s">
        <v>1347</v>
      </c>
      <c r="B1245">
        <v>2.8803509873589999</v>
      </c>
      <c r="C1245">
        <v>3.6493825111659203E-2</v>
      </c>
    </row>
    <row r="1246" spans="1:3" x14ac:dyDescent="0.2">
      <c r="A1246" t="s">
        <v>1348</v>
      </c>
      <c r="B1246">
        <v>2.8793767111046402</v>
      </c>
      <c r="C1246" s="72">
        <v>6.3698328472218896E-43</v>
      </c>
    </row>
    <row r="1247" spans="1:3" x14ac:dyDescent="0.2">
      <c r="A1247" t="s">
        <v>1349</v>
      </c>
      <c r="B1247">
        <v>2.8779468256075398</v>
      </c>
      <c r="C1247">
        <v>1.8463895582596899E-3</v>
      </c>
    </row>
    <row r="1248" spans="1:3" x14ac:dyDescent="0.2">
      <c r="A1248" t="s">
        <v>1350</v>
      </c>
      <c r="B1248">
        <v>2.8759811096120802</v>
      </c>
      <c r="C1248" s="72">
        <v>1.60338039090014E-17</v>
      </c>
    </row>
    <row r="1249" spans="1:3" x14ac:dyDescent="0.2">
      <c r="A1249" t="s">
        <v>1351</v>
      </c>
      <c r="B1249">
        <v>2.8739763695848999</v>
      </c>
      <c r="C1249" s="72">
        <v>1.5027477088301601E-25</v>
      </c>
    </row>
    <row r="1250" spans="1:3" x14ac:dyDescent="0.2">
      <c r="A1250" t="s">
        <v>1352</v>
      </c>
      <c r="B1250">
        <v>2.8739012628314602</v>
      </c>
      <c r="C1250" s="72">
        <v>3.8812459275840201E-27</v>
      </c>
    </row>
    <row r="1251" spans="1:3" x14ac:dyDescent="0.2">
      <c r="A1251" t="s">
        <v>1353</v>
      </c>
      <c r="B1251">
        <v>2.8731905964055602</v>
      </c>
      <c r="C1251" s="72">
        <v>3.8789291358270698E-12</v>
      </c>
    </row>
    <row r="1252" spans="1:3" x14ac:dyDescent="0.2">
      <c r="A1252" t="s">
        <v>1354</v>
      </c>
      <c r="B1252">
        <v>2.87246938039064</v>
      </c>
      <c r="C1252" s="72">
        <v>4.2907834293533897E-15</v>
      </c>
    </row>
    <row r="1253" spans="1:3" x14ac:dyDescent="0.2">
      <c r="A1253" t="s">
        <v>1355</v>
      </c>
      <c r="B1253">
        <v>2.8715892096711202</v>
      </c>
      <c r="C1253" s="72">
        <v>2.3334938456362301E-10</v>
      </c>
    </row>
    <row r="1254" spans="1:3" x14ac:dyDescent="0.2">
      <c r="A1254" t="s">
        <v>1356</v>
      </c>
      <c r="B1254">
        <v>2.8712617604962798</v>
      </c>
      <c r="C1254" s="72">
        <v>2.4919388553313802E-8</v>
      </c>
    </row>
    <row r="1255" spans="1:3" x14ac:dyDescent="0.2">
      <c r="A1255" t="s">
        <v>1357</v>
      </c>
      <c r="B1255">
        <v>2.8706217741925002</v>
      </c>
      <c r="C1255" s="72">
        <v>8.2245160018466198E-11</v>
      </c>
    </row>
    <row r="1256" spans="1:3" x14ac:dyDescent="0.2">
      <c r="A1256" t="s">
        <v>1358</v>
      </c>
      <c r="B1256">
        <v>2.8704387575711099</v>
      </c>
      <c r="C1256" s="72">
        <v>1.5453174276311601E-6</v>
      </c>
    </row>
    <row r="1257" spans="1:3" x14ac:dyDescent="0.2">
      <c r="A1257" t="s">
        <v>1359</v>
      </c>
      <c r="B1257">
        <v>2.8647912307182399</v>
      </c>
      <c r="C1257" s="72">
        <v>4.37597194919758E-21</v>
      </c>
    </row>
    <row r="1258" spans="1:3" x14ac:dyDescent="0.2">
      <c r="A1258" t="s">
        <v>1360</v>
      </c>
      <c r="B1258">
        <v>2.8631188923327899</v>
      </c>
      <c r="C1258" s="72">
        <v>2.0933080166638801E-7</v>
      </c>
    </row>
    <row r="1259" spans="1:3" x14ac:dyDescent="0.2">
      <c r="A1259" t="s">
        <v>1361</v>
      </c>
      <c r="B1259">
        <v>2.8574688759426401</v>
      </c>
      <c r="C1259" s="72">
        <v>4.5562548972590301E-9</v>
      </c>
    </row>
    <row r="1260" spans="1:3" x14ac:dyDescent="0.2">
      <c r="A1260" t="s">
        <v>1362</v>
      </c>
      <c r="B1260">
        <v>2.85663681303018</v>
      </c>
      <c r="C1260" s="72">
        <v>1.3319037212173799E-13</v>
      </c>
    </row>
    <row r="1261" spans="1:3" x14ac:dyDescent="0.2">
      <c r="A1261" t="s">
        <v>1363</v>
      </c>
      <c r="B1261">
        <v>2.8562194841616901</v>
      </c>
      <c r="C1261" s="72">
        <v>1.8734942015880499E-9</v>
      </c>
    </row>
    <row r="1262" spans="1:3" x14ac:dyDescent="0.2">
      <c r="A1262" t="s">
        <v>1364</v>
      </c>
      <c r="B1262">
        <v>2.8519531066501198</v>
      </c>
      <c r="C1262">
        <v>2.8730900076391602E-3</v>
      </c>
    </row>
    <row r="1263" spans="1:3" x14ac:dyDescent="0.2">
      <c r="A1263" t="s">
        <v>1365</v>
      </c>
      <c r="B1263">
        <v>2.85060015145014</v>
      </c>
      <c r="C1263" s="72">
        <v>2.8584139125225201E-9</v>
      </c>
    </row>
    <row r="1264" spans="1:3" x14ac:dyDescent="0.2">
      <c r="A1264" t="s">
        <v>1366</v>
      </c>
      <c r="B1264">
        <v>2.8457553361006198</v>
      </c>
      <c r="C1264">
        <v>3.60034646758779E-3</v>
      </c>
    </row>
    <row r="1265" spans="1:3" x14ac:dyDescent="0.2">
      <c r="A1265" t="s">
        <v>1367</v>
      </c>
      <c r="B1265">
        <v>2.8453012744806401</v>
      </c>
      <c r="C1265" s="72">
        <v>3.5251896792319598E-31</v>
      </c>
    </row>
    <row r="1266" spans="1:3" x14ac:dyDescent="0.2">
      <c r="A1266" t="s">
        <v>1368</v>
      </c>
      <c r="B1266">
        <v>2.8440728974057499</v>
      </c>
      <c r="C1266" s="72">
        <v>2.6944853087996899E-20</v>
      </c>
    </row>
    <row r="1267" spans="1:3" x14ac:dyDescent="0.2">
      <c r="A1267" t="s">
        <v>1369</v>
      </c>
      <c r="B1267">
        <v>2.8440259218058301</v>
      </c>
      <c r="C1267">
        <v>3.7370539703455302E-2</v>
      </c>
    </row>
    <row r="1268" spans="1:3" x14ac:dyDescent="0.2">
      <c r="A1268" t="s">
        <v>1370</v>
      </c>
      <c r="B1268">
        <v>2.8417559871576699</v>
      </c>
      <c r="C1268">
        <v>1.2239925690839999E-4</v>
      </c>
    </row>
    <row r="1269" spans="1:3" x14ac:dyDescent="0.2">
      <c r="A1269" t="s">
        <v>1371</v>
      </c>
      <c r="B1269">
        <v>2.8385088490614301</v>
      </c>
      <c r="C1269" s="72">
        <v>9.4390643394261795E-30</v>
      </c>
    </row>
    <row r="1270" spans="1:3" x14ac:dyDescent="0.2">
      <c r="A1270" t="s">
        <v>1372</v>
      </c>
      <c r="B1270">
        <v>2.8381570454321499</v>
      </c>
      <c r="C1270">
        <v>2.1524103352315899E-4</v>
      </c>
    </row>
    <row r="1271" spans="1:3" x14ac:dyDescent="0.2">
      <c r="A1271" t="s">
        <v>1373</v>
      </c>
      <c r="B1271">
        <v>2.8371766204849198</v>
      </c>
      <c r="C1271" s="72">
        <v>5.0659938129008203E-5</v>
      </c>
    </row>
    <row r="1272" spans="1:3" x14ac:dyDescent="0.2">
      <c r="A1272" t="s">
        <v>1374</v>
      </c>
      <c r="B1272">
        <v>2.8330477231665299</v>
      </c>
      <c r="C1272" s="72">
        <v>1.6739562134045699E-5</v>
      </c>
    </row>
    <row r="1273" spans="1:3" x14ac:dyDescent="0.2">
      <c r="A1273" t="s">
        <v>1375</v>
      </c>
      <c r="B1273">
        <v>2.8329148137137601</v>
      </c>
      <c r="C1273">
        <v>2.4897017684702302E-4</v>
      </c>
    </row>
    <row r="1274" spans="1:3" x14ac:dyDescent="0.2">
      <c r="A1274" t="s">
        <v>1376</v>
      </c>
      <c r="B1274">
        <v>2.8313516099117599</v>
      </c>
      <c r="C1274">
        <v>2.79246736774641E-3</v>
      </c>
    </row>
    <row r="1275" spans="1:3" x14ac:dyDescent="0.2">
      <c r="A1275" t="s">
        <v>1377</v>
      </c>
      <c r="B1275">
        <v>2.82910516427859</v>
      </c>
      <c r="C1275" s="72">
        <v>2.33868037563507E-11</v>
      </c>
    </row>
    <row r="1276" spans="1:3" x14ac:dyDescent="0.2">
      <c r="A1276" t="s">
        <v>1378</v>
      </c>
      <c r="B1276">
        <v>2.8257264981991601</v>
      </c>
      <c r="C1276" s="72">
        <v>8.8164231942513707E-31</v>
      </c>
    </row>
    <row r="1277" spans="1:3" x14ac:dyDescent="0.2">
      <c r="A1277" t="s">
        <v>1379</v>
      </c>
      <c r="B1277">
        <v>2.8208030124480499</v>
      </c>
      <c r="C1277" s="72">
        <v>5.6467987962946503E-32</v>
      </c>
    </row>
    <row r="1278" spans="1:3" x14ac:dyDescent="0.2">
      <c r="A1278" t="s">
        <v>1380</v>
      </c>
      <c r="B1278">
        <v>2.8187827002464201</v>
      </c>
      <c r="C1278">
        <v>1.6964399607563602E-2</v>
      </c>
    </row>
    <row r="1279" spans="1:3" x14ac:dyDescent="0.2">
      <c r="A1279" t="s">
        <v>1381</v>
      </c>
      <c r="B1279">
        <v>2.8183502019649</v>
      </c>
      <c r="C1279" s="72">
        <v>2.75221302088134E-7</v>
      </c>
    </row>
    <row r="1280" spans="1:3" x14ac:dyDescent="0.2">
      <c r="A1280" t="s">
        <v>1382</v>
      </c>
      <c r="B1280">
        <v>2.81817498391572</v>
      </c>
      <c r="C1280">
        <v>3.7605220368390001E-2</v>
      </c>
    </row>
    <row r="1281" spans="1:3" x14ac:dyDescent="0.2">
      <c r="A1281" t="s">
        <v>1383</v>
      </c>
      <c r="B1281">
        <v>2.81682819235645</v>
      </c>
      <c r="C1281" s="72">
        <v>2.1804332611316301E-29</v>
      </c>
    </row>
    <row r="1282" spans="1:3" x14ac:dyDescent="0.2">
      <c r="A1282" t="s">
        <v>1384</v>
      </c>
      <c r="B1282">
        <v>2.8136038699287198</v>
      </c>
      <c r="C1282" s="72">
        <v>1.61337101314475E-6</v>
      </c>
    </row>
    <row r="1283" spans="1:3" x14ac:dyDescent="0.2">
      <c r="A1283" t="s">
        <v>1385</v>
      </c>
      <c r="B1283">
        <v>2.8106144658609198</v>
      </c>
      <c r="C1283" s="72">
        <v>6.1481697687290104E-9</v>
      </c>
    </row>
    <row r="1284" spans="1:3" x14ac:dyDescent="0.2">
      <c r="A1284" t="s">
        <v>1386</v>
      </c>
      <c r="B1284">
        <v>2.8071065992754498</v>
      </c>
      <c r="C1284">
        <v>1.5503860459189601E-2</v>
      </c>
    </row>
    <row r="1285" spans="1:3" x14ac:dyDescent="0.2">
      <c r="A1285" t="s">
        <v>1387</v>
      </c>
      <c r="B1285">
        <v>2.80538054867338</v>
      </c>
      <c r="C1285" s="72">
        <v>9.2679922504427194E-13</v>
      </c>
    </row>
    <row r="1286" spans="1:3" x14ac:dyDescent="0.2">
      <c r="A1286" t="s">
        <v>1388</v>
      </c>
      <c r="B1286">
        <v>2.8046231326239499</v>
      </c>
      <c r="C1286">
        <v>2.5054008109293899E-2</v>
      </c>
    </row>
    <row r="1287" spans="1:3" x14ac:dyDescent="0.2">
      <c r="A1287" t="s">
        <v>1389</v>
      </c>
      <c r="B1287">
        <v>2.8031282554157402</v>
      </c>
      <c r="C1287" s="72">
        <v>1.0099267579158901E-48</v>
      </c>
    </row>
    <row r="1288" spans="1:3" x14ac:dyDescent="0.2">
      <c r="A1288" t="s">
        <v>1390</v>
      </c>
      <c r="B1288">
        <v>2.8030570954188399</v>
      </c>
      <c r="C1288" s="72">
        <v>6.7551595439847102E-24</v>
      </c>
    </row>
    <row r="1289" spans="1:3" x14ac:dyDescent="0.2">
      <c r="A1289" t="s">
        <v>1391</v>
      </c>
      <c r="B1289">
        <v>2.8030085873318402</v>
      </c>
      <c r="C1289" s="72">
        <v>6.5477817904159798E-27</v>
      </c>
    </row>
    <row r="1290" spans="1:3" x14ac:dyDescent="0.2">
      <c r="A1290" t="s">
        <v>1392</v>
      </c>
      <c r="B1290">
        <v>2.8028749973639902</v>
      </c>
      <c r="C1290" s="72">
        <v>1.1504647443484799E-10</v>
      </c>
    </row>
    <row r="1291" spans="1:3" x14ac:dyDescent="0.2">
      <c r="A1291" t="s">
        <v>1393</v>
      </c>
      <c r="B1291">
        <v>2.80146566785234</v>
      </c>
      <c r="C1291">
        <v>2.7175272701299098E-4</v>
      </c>
    </row>
    <row r="1292" spans="1:3" x14ac:dyDescent="0.2">
      <c r="A1292" t="s">
        <v>1394</v>
      </c>
      <c r="B1292">
        <v>2.8007363476960299</v>
      </c>
      <c r="C1292" s="72">
        <v>2.0766323848005201E-8</v>
      </c>
    </row>
    <row r="1293" spans="1:3" x14ac:dyDescent="0.2">
      <c r="A1293" t="s">
        <v>1395</v>
      </c>
      <c r="B1293">
        <v>2.8004127326353698</v>
      </c>
      <c r="C1293">
        <v>2.4603118108242901E-2</v>
      </c>
    </row>
    <row r="1294" spans="1:3" x14ac:dyDescent="0.2">
      <c r="A1294" t="s">
        <v>1396</v>
      </c>
      <c r="B1294">
        <v>2.8002905178908302</v>
      </c>
      <c r="C1294">
        <v>3.8607730228921701E-2</v>
      </c>
    </row>
    <row r="1295" spans="1:3" x14ac:dyDescent="0.2">
      <c r="A1295" t="s">
        <v>1397</v>
      </c>
      <c r="B1295">
        <v>2.7984421085243998</v>
      </c>
      <c r="C1295">
        <v>6.65627327210428E-3</v>
      </c>
    </row>
    <row r="1296" spans="1:3" x14ac:dyDescent="0.2">
      <c r="A1296" t="s">
        <v>1398</v>
      </c>
      <c r="B1296">
        <v>2.7971112900818098</v>
      </c>
      <c r="C1296" s="72">
        <v>1.8643220070465E-11</v>
      </c>
    </row>
    <row r="1297" spans="1:3" x14ac:dyDescent="0.2">
      <c r="A1297" t="s">
        <v>1399</v>
      </c>
      <c r="B1297">
        <v>2.7968312430235098</v>
      </c>
      <c r="C1297" s="72">
        <v>2.29036880153741E-18</v>
      </c>
    </row>
    <row r="1298" spans="1:3" x14ac:dyDescent="0.2">
      <c r="A1298" t="s">
        <v>1400</v>
      </c>
      <c r="B1298">
        <v>2.7939598612359999</v>
      </c>
      <c r="C1298">
        <v>7.5189107158070501E-3</v>
      </c>
    </row>
    <row r="1299" spans="1:3" x14ac:dyDescent="0.2">
      <c r="A1299" t="s">
        <v>1401</v>
      </c>
      <c r="B1299">
        <v>2.7933218144546901</v>
      </c>
      <c r="C1299">
        <v>3.5101451634203902E-3</v>
      </c>
    </row>
    <row r="1300" spans="1:3" x14ac:dyDescent="0.2">
      <c r="A1300" t="s">
        <v>1402</v>
      </c>
      <c r="B1300">
        <v>2.7931083119020199</v>
      </c>
      <c r="C1300" s="72">
        <v>1.8728109468664901E-19</v>
      </c>
    </row>
    <row r="1301" spans="1:3" x14ac:dyDescent="0.2">
      <c r="A1301" t="s">
        <v>1403</v>
      </c>
      <c r="B1301">
        <v>2.7893224772312801</v>
      </c>
      <c r="C1301" s="72">
        <v>6.0231649180323003E-5</v>
      </c>
    </row>
    <row r="1302" spans="1:3" x14ac:dyDescent="0.2">
      <c r="A1302" t="s">
        <v>1404</v>
      </c>
      <c r="B1302">
        <v>2.7861953260632801</v>
      </c>
      <c r="C1302">
        <v>3.8576509095371699E-2</v>
      </c>
    </row>
    <row r="1303" spans="1:3" x14ac:dyDescent="0.2">
      <c r="A1303" t="s">
        <v>1405</v>
      </c>
      <c r="B1303">
        <v>2.78539139193719</v>
      </c>
      <c r="C1303" s="72">
        <v>2.9814895260992901E-6</v>
      </c>
    </row>
    <row r="1304" spans="1:3" x14ac:dyDescent="0.2">
      <c r="A1304" t="s">
        <v>1406</v>
      </c>
      <c r="B1304">
        <v>2.7831473535786002</v>
      </c>
      <c r="C1304" s="72">
        <v>4.3230568610905902E-12</v>
      </c>
    </row>
    <row r="1305" spans="1:3" x14ac:dyDescent="0.2">
      <c r="A1305" t="s">
        <v>1407</v>
      </c>
      <c r="B1305">
        <v>2.78270696458303</v>
      </c>
      <c r="C1305" s="72">
        <v>1.95055637364487E-22</v>
      </c>
    </row>
    <row r="1306" spans="1:3" x14ac:dyDescent="0.2">
      <c r="A1306" t="s">
        <v>1408</v>
      </c>
      <c r="B1306">
        <v>2.7804765437008498</v>
      </c>
      <c r="C1306" s="72">
        <v>1.99493721138542E-6</v>
      </c>
    </row>
    <row r="1307" spans="1:3" x14ac:dyDescent="0.2">
      <c r="A1307" t="s">
        <v>1409</v>
      </c>
      <c r="B1307">
        <v>2.7803401640322098</v>
      </c>
      <c r="C1307" s="72">
        <v>4.17732767631178E-11</v>
      </c>
    </row>
    <row r="1308" spans="1:3" x14ac:dyDescent="0.2">
      <c r="A1308" t="s">
        <v>1410</v>
      </c>
      <c r="B1308">
        <v>2.77648024391257</v>
      </c>
      <c r="C1308" s="72">
        <v>1.6561345674981999E-5</v>
      </c>
    </row>
    <row r="1309" spans="1:3" x14ac:dyDescent="0.2">
      <c r="A1309" t="s">
        <v>1411</v>
      </c>
      <c r="B1309">
        <v>2.7753234739826</v>
      </c>
      <c r="C1309" s="72">
        <v>2.56816852794705E-58</v>
      </c>
    </row>
    <row r="1310" spans="1:3" x14ac:dyDescent="0.2">
      <c r="A1310" t="s">
        <v>1412</v>
      </c>
      <c r="B1310">
        <v>2.7744915082096102</v>
      </c>
      <c r="C1310" s="72">
        <v>2.1761400518182501E-8</v>
      </c>
    </row>
    <row r="1311" spans="1:3" x14ac:dyDescent="0.2">
      <c r="A1311" t="s">
        <v>1413</v>
      </c>
      <c r="B1311">
        <v>2.77405175239099</v>
      </c>
      <c r="C1311" s="72">
        <v>1.9677601162058499E-17</v>
      </c>
    </row>
    <row r="1312" spans="1:3" x14ac:dyDescent="0.2">
      <c r="A1312" t="s">
        <v>1414</v>
      </c>
      <c r="B1312">
        <v>2.76976676276615</v>
      </c>
      <c r="C1312" s="72">
        <v>4.7757235907653098E-12</v>
      </c>
    </row>
    <row r="1313" spans="1:3" x14ac:dyDescent="0.2">
      <c r="A1313" t="s">
        <v>1415</v>
      </c>
      <c r="B1313">
        <v>2.7689287043442401</v>
      </c>
      <c r="C1313" s="72">
        <v>9.3886078608089603E-5</v>
      </c>
    </row>
    <row r="1314" spans="1:3" x14ac:dyDescent="0.2">
      <c r="A1314" t="s">
        <v>1416</v>
      </c>
      <c r="B1314">
        <v>2.7686850998369499</v>
      </c>
      <c r="C1314">
        <v>3.9823640687034298E-2</v>
      </c>
    </row>
    <row r="1315" spans="1:3" x14ac:dyDescent="0.2">
      <c r="A1315" t="s">
        <v>1417</v>
      </c>
      <c r="B1315">
        <v>2.7686850998369499</v>
      </c>
      <c r="C1315">
        <v>3.9823640687034298E-2</v>
      </c>
    </row>
    <row r="1316" spans="1:3" x14ac:dyDescent="0.2">
      <c r="A1316" t="s">
        <v>1418</v>
      </c>
      <c r="B1316">
        <v>2.76651991540938</v>
      </c>
      <c r="C1316">
        <v>3.9555530336518603E-2</v>
      </c>
    </row>
    <row r="1317" spans="1:3" x14ac:dyDescent="0.2">
      <c r="A1317" t="s">
        <v>1419</v>
      </c>
      <c r="B1317">
        <v>2.7604690007055601</v>
      </c>
      <c r="C1317">
        <v>3.9755077232080001E-2</v>
      </c>
    </row>
    <row r="1318" spans="1:3" x14ac:dyDescent="0.2">
      <c r="A1318" t="s">
        <v>1420</v>
      </c>
      <c r="B1318">
        <v>2.75024556940375</v>
      </c>
      <c r="C1318">
        <v>4.1335236816162502E-4</v>
      </c>
    </row>
    <row r="1319" spans="1:3" x14ac:dyDescent="0.2">
      <c r="A1319" t="s">
        <v>1421</v>
      </c>
      <c r="B1319">
        <v>2.74931326420884</v>
      </c>
      <c r="C1319">
        <v>1.5886896676331501E-3</v>
      </c>
    </row>
    <row r="1320" spans="1:3" x14ac:dyDescent="0.2">
      <c r="A1320" t="s">
        <v>1422</v>
      </c>
      <c r="B1320">
        <v>2.74879136902012</v>
      </c>
      <c r="C1320" s="72">
        <v>1.9125519428130001E-20</v>
      </c>
    </row>
    <row r="1321" spans="1:3" x14ac:dyDescent="0.2">
      <c r="A1321" t="s">
        <v>1423</v>
      </c>
      <c r="B1321">
        <v>2.7459697690481</v>
      </c>
      <c r="C1321">
        <v>2.1424782752848998E-2</v>
      </c>
    </row>
    <row r="1322" spans="1:3" x14ac:dyDescent="0.2">
      <c r="A1322" t="s">
        <v>1424</v>
      </c>
      <c r="B1322">
        <v>2.7456619379251102</v>
      </c>
      <c r="C1322">
        <v>1.16783058867578E-4</v>
      </c>
    </row>
    <row r="1323" spans="1:3" x14ac:dyDescent="0.2">
      <c r="A1323" t="s">
        <v>1425</v>
      </c>
      <c r="B1323">
        <v>2.74430680664396</v>
      </c>
      <c r="C1323" s="72">
        <v>5.1247077941579002E-17</v>
      </c>
    </row>
    <row r="1324" spans="1:3" x14ac:dyDescent="0.2">
      <c r="A1324" t="s">
        <v>1426</v>
      </c>
      <c r="B1324">
        <v>2.7430643520298701</v>
      </c>
      <c r="C1324" s="72">
        <v>3.3528952678628797E-29</v>
      </c>
    </row>
    <row r="1325" spans="1:3" x14ac:dyDescent="0.2">
      <c r="A1325" t="s">
        <v>1427</v>
      </c>
      <c r="B1325">
        <v>2.7424454128304498</v>
      </c>
      <c r="C1325">
        <v>2.5596663698288901E-2</v>
      </c>
    </row>
    <row r="1326" spans="1:3" x14ac:dyDescent="0.2">
      <c r="A1326" t="s">
        <v>1428</v>
      </c>
      <c r="B1326">
        <v>2.7381165309474098</v>
      </c>
      <c r="C1326">
        <v>4.0265682280383797E-2</v>
      </c>
    </row>
    <row r="1327" spans="1:3" x14ac:dyDescent="0.2">
      <c r="A1327" t="s">
        <v>1429</v>
      </c>
      <c r="B1327">
        <v>2.7373572779014999</v>
      </c>
      <c r="C1327">
        <v>1.11224978872981E-3</v>
      </c>
    </row>
    <row r="1328" spans="1:3" x14ac:dyDescent="0.2">
      <c r="A1328" t="s">
        <v>1430</v>
      </c>
      <c r="B1328">
        <v>2.7365474881292</v>
      </c>
      <c r="C1328" s="72">
        <v>6.7617907816531404E-28</v>
      </c>
    </row>
    <row r="1329" spans="1:3" x14ac:dyDescent="0.2">
      <c r="A1329" t="s">
        <v>1431</v>
      </c>
      <c r="B1329">
        <v>2.7364638915959301</v>
      </c>
      <c r="C1329" s="72">
        <v>7.3721847701897798E-59</v>
      </c>
    </row>
    <row r="1330" spans="1:3" x14ac:dyDescent="0.2">
      <c r="A1330" t="s">
        <v>1432</v>
      </c>
      <c r="B1330">
        <v>2.7342319096358501</v>
      </c>
      <c r="C1330" s="72">
        <v>9.6450850229431202E-9</v>
      </c>
    </row>
    <row r="1331" spans="1:3" x14ac:dyDescent="0.2">
      <c r="A1331" t="s">
        <v>1433</v>
      </c>
      <c r="B1331">
        <v>2.73359105597559</v>
      </c>
      <c r="C1331" s="72">
        <v>1.5785266583599701E-6</v>
      </c>
    </row>
    <row r="1332" spans="1:3" x14ac:dyDescent="0.2">
      <c r="A1332" t="s">
        <v>1434</v>
      </c>
      <c r="B1332">
        <v>2.7327163387633702</v>
      </c>
      <c r="C1332">
        <v>2.6973900992410398E-4</v>
      </c>
    </row>
    <row r="1333" spans="1:3" x14ac:dyDescent="0.2">
      <c r="A1333" t="s">
        <v>1435</v>
      </c>
      <c r="B1333">
        <v>2.73119046264461</v>
      </c>
      <c r="C1333" s="72">
        <v>3.9815751028915098E-10</v>
      </c>
    </row>
    <row r="1334" spans="1:3" x14ac:dyDescent="0.2">
      <c r="A1334" t="s">
        <v>1436</v>
      </c>
      <c r="B1334">
        <v>2.7294420751294499</v>
      </c>
      <c r="C1334" s="72">
        <v>1.88773533950686E-10</v>
      </c>
    </row>
    <row r="1335" spans="1:3" x14ac:dyDescent="0.2">
      <c r="A1335" t="s">
        <v>1437</v>
      </c>
      <c r="B1335">
        <v>2.72925073120954</v>
      </c>
      <c r="C1335" s="72">
        <v>6.2591402097803696E-14</v>
      </c>
    </row>
    <row r="1336" spans="1:3" x14ac:dyDescent="0.2">
      <c r="A1336" t="s">
        <v>1438</v>
      </c>
      <c r="B1336">
        <v>2.7291301939008701</v>
      </c>
      <c r="C1336" s="72">
        <v>5.4380372162885098E-24</v>
      </c>
    </row>
    <row r="1337" spans="1:3" x14ac:dyDescent="0.2">
      <c r="A1337" t="s">
        <v>1439</v>
      </c>
      <c r="B1337">
        <v>2.7247181065780102</v>
      </c>
      <c r="C1337" s="72">
        <v>7.7335607765637498E-19</v>
      </c>
    </row>
    <row r="1338" spans="1:3" x14ac:dyDescent="0.2">
      <c r="A1338" t="s">
        <v>1440</v>
      </c>
      <c r="B1338">
        <v>2.7247076032779902</v>
      </c>
      <c r="C1338">
        <v>3.99560045798628E-2</v>
      </c>
    </row>
    <row r="1339" spans="1:3" x14ac:dyDescent="0.2">
      <c r="A1339" t="s">
        <v>1441</v>
      </c>
      <c r="B1339">
        <v>2.7242111142254402</v>
      </c>
      <c r="C1339">
        <v>3.5173888904685602E-3</v>
      </c>
    </row>
    <row r="1340" spans="1:3" x14ac:dyDescent="0.2">
      <c r="A1340" t="s">
        <v>1442</v>
      </c>
      <c r="B1340">
        <v>2.72416247604985</v>
      </c>
      <c r="C1340" s="72">
        <v>3.4628386842187101E-7</v>
      </c>
    </row>
    <row r="1341" spans="1:3" x14ac:dyDescent="0.2">
      <c r="A1341" t="s">
        <v>1443</v>
      </c>
      <c r="B1341">
        <v>2.7230943580387099</v>
      </c>
      <c r="C1341">
        <v>2.14224942260938E-2</v>
      </c>
    </row>
    <row r="1342" spans="1:3" x14ac:dyDescent="0.2">
      <c r="A1342" t="s">
        <v>1444</v>
      </c>
      <c r="B1342">
        <v>2.7190086395205699</v>
      </c>
      <c r="C1342" s="72">
        <v>1.37839162487045E-7</v>
      </c>
    </row>
    <row r="1343" spans="1:3" x14ac:dyDescent="0.2">
      <c r="A1343" t="s">
        <v>1445</v>
      </c>
      <c r="B1343">
        <v>2.7186411601812002</v>
      </c>
      <c r="C1343" s="72">
        <v>4.9944813270725204E-10</v>
      </c>
    </row>
    <row r="1344" spans="1:3" x14ac:dyDescent="0.2">
      <c r="A1344" t="s">
        <v>1446</v>
      </c>
      <c r="B1344">
        <v>2.7163203393728699</v>
      </c>
      <c r="C1344">
        <v>7.7612896773016505E-4</v>
      </c>
    </row>
    <row r="1345" spans="1:3" x14ac:dyDescent="0.2">
      <c r="A1345" t="s">
        <v>1447</v>
      </c>
      <c r="B1345">
        <v>2.71627739591576</v>
      </c>
      <c r="C1345" s="72">
        <v>2.60065824928755E-8</v>
      </c>
    </row>
    <row r="1346" spans="1:3" x14ac:dyDescent="0.2">
      <c r="A1346" t="s">
        <v>1448</v>
      </c>
      <c r="B1346">
        <v>2.7152921825052099</v>
      </c>
      <c r="C1346" s="72">
        <v>6.0933038416386997E-16</v>
      </c>
    </row>
    <row r="1347" spans="1:3" x14ac:dyDescent="0.2">
      <c r="A1347" t="s">
        <v>1449</v>
      </c>
      <c r="B1347">
        <v>2.7102463346170098</v>
      </c>
      <c r="C1347" s="72">
        <v>4.5533141917842603E-14</v>
      </c>
    </row>
    <row r="1348" spans="1:3" x14ac:dyDescent="0.2">
      <c r="A1348" t="s">
        <v>1450</v>
      </c>
      <c r="B1348">
        <v>2.7095193319770399</v>
      </c>
      <c r="C1348" s="72">
        <v>8.5095645492035401E-57</v>
      </c>
    </row>
    <row r="1349" spans="1:3" x14ac:dyDescent="0.2">
      <c r="A1349" t="s">
        <v>1451</v>
      </c>
      <c r="B1349">
        <v>2.70669399374487</v>
      </c>
      <c r="C1349" s="72">
        <v>6.1977422749042899E-9</v>
      </c>
    </row>
    <row r="1350" spans="1:3" x14ac:dyDescent="0.2">
      <c r="A1350" t="s">
        <v>1452</v>
      </c>
      <c r="B1350">
        <v>2.7035648339037301</v>
      </c>
      <c r="C1350">
        <v>4.0890171619211799E-3</v>
      </c>
    </row>
    <row r="1351" spans="1:3" x14ac:dyDescent="0.2">
      <c r="A1351" t="s">
        <v>1453</v>
      </c>
      <c r="B1351">
        <v>2.7028691563164902</v>
      </c>
      <c r="C1351" s="72">
        <v>3.5729424897402002E-7</v>
      </c>
    </row>
    <row r="1352" spans="1:3" x14ac:dyDescent="0.2">
      <c r="A1352" t="s">
        <v>1454</v>
      </c>
      <c r="B1352">
        <v>2.7028151210811102</v>
      </c>
      <c r="C1352">
        <v>2.70286702131225E-2</v>
      </c>
    </row>
    <row r="1353" spans="1:3" x14ac:dyDescent="0.2">
      <c r="A1353" t="s">
        <v>1455</v>
      </c>
      <c r="B1353">
        <v>2.7027375546804699</v>
      </c>
      <c r="C1353" s="72">
        <v>2.7957771148827699E-7</v>
      </c>
    </row>
    <row r="1354" spans="1:3" x14ac:dyDescent="0.2">
      <c r="A1354" t="s">
        <v>1456</v>
      </c>
      <c r="B1354">
        <v>2.69952372945143</v>
      </c>
      <c r="C1354">
        <v>2.8506153278778298E-2</v>
      </c>
    </row>
    <row r="1355" spans="1:3" x14ac:dyDescent="0.2">
      <c r="A1355" t="s">
        <v>1457</v>
      </c>
      <c r="B1355">
        <v>2.6962526662663402</v>
      </c>
      <c r="C1355">
        <v>3.0132664874710599E-2</v>
      </c>
    </row>
    <row r="1356" spans="1:3" x14ac:dyDescent="0.2">
      <c r="A1356" t="s">
        <v>1458</v>
      </c>
      <c r="B1356">
        <v>2.6922079028760599</v>
      </c>
      <c r="C1356">
        <v>1.16044026488291E-4</v>
      </c>
    </row>
    <row r="1357" spans="1:3" x14ac:dyDescent="0.2">
      <c r="A1357" t="s">
        <v>1459</v>
      </c>
      <c r="B1357">
        <v>2.6918764072307599</v>
      </c>
      <c r="C1357" s="72">
        <v>4.7094504898297301E-26</v>
      </c>
    </row>
    <row r="1358" spans="1:3" x14ac:dyDescent="0.2">
      <c r="A1358" t="s">
        <v>1460</v>
      </c>
      <c r="B1358">
        <v>2.68920216947375</v>
      </c>
      <c r="C1358" s="72">
        <v>4.5630051043550902E-22</v>
      </c>
    </row>
    <row r="1359" spans="1:3" x14ac:dyDescent="0.2">
      <c r="A1359" t="s">
        <v>1461</v>
      </c>
      <c r="B1359">
        <v>2.6842613436444598</v>
      </c>
      <c r="C1359" s="72">
        <v>8.9288649239707097E-5</v>
      </c>
    </row>
    <row r="1360" spans="1:3" x14ac:dyDescent="0.2">
      <c r="A1360" t="s">
        <v>1462</v>
      </c>
      <c r="B1360">
        <v>2.68226178897668</v>
      </c>
      <c r="C1360" s="72">
        <v>6.2838416228084796E-12</v>
      </c>
    </row>
    <row r="1361" spans="1:3" x14ac:dyDescent="0.2">
      <c r="A1361" t="s">
        <v>1463</v>
      </c>
      <c r="B1361">
        <v>2.68163702433226</v>
      </c>
      <c r="C1361" s="72">
        <v>8.5021846127847804E-6</v>
      </c>
    </row>
    <row r="1362" spans="1:3" x14ac:dyDescent="0.2">
      <c r="A1362" t="s">
        <v>1464</v>
      </c>
      <c r="B1362">
        <v>2.6809910987311998</v>
      </c>
      <c r="C1362" s="72">
        <v>2.4908203810276499E-11</v>
      </c>
    </row>
    <row r="1363" spans="1:3" x14ac:dyDescent="0.2">
      <c r="A1363" t="s">
        <v>1465</v>
      </c>
      <c r="B1363">
        <v>2.6791262577896702</v>
      </c>
      <c r="C1363">
        <v>2.8033668245844801E-2</v>
      </c>
    </row>
    <row r="1364" spans="1:3" x14ac:dyDescent="0.2">
      <c r="A1364" t="s">
        <v>1466</v>
      </c>
      <c r="B1364">
        <v>2.6788613207094398</v>
      </c>
      <c r="C1364" s="72">
        <v>3.38318559390825E-24</v>
      </c>
    </row>
    <row r="1365" spans="1:3" x14ac:dyDescent="0.2">
      <c r="A1365" t="s">
        <v>1467</v>
      </c>
      <c r="B1365">
        <v>2.6747847004709602</v>
      </c>
      <c r="C1365" s="72">
        <v>2.80889728151884E-24</v>
      </c>
    </row>
    <row r="1366" spans="1:3" x14ac:dyDescent="0.2">
      <c r="A1366" t="s">
        <v>1468</v>
      </c>
      <c r="B1366">
        <v>2.67416836233035</v>
      </c>
      <c r="C1366">
        <v>2.5522115160839801E-2</v>
      </c>
    </row>
    <row r="1367" spans="1:3" x14ac:dyDescent="0.2">
      <c r="A1367" t="s">
        <v>1469</v>
      </c>
      <c r="B1367">
        <v>2.6716023600435599</v>
      </c>
      <c r="C1367" s="72">
        <v>1.54749293265483E-21</v>
      </c>
    </row>
    <row r="1368" spans="1:3" x14ac:dyDescent="0.2">
      <c r="A1368" t="s">
        <v>1470</v>
      </c>
      <c r="B1368">
        <v>2.66946364612201</v>
      </c>
      <c r="C1368">
        <v>1.17897615914928E-2</v>
      </c>
    </row>
    <row r="1369" spans="1:3" x14ac:dyDescent="0.2">
      <c r="A1369" t="s">
        <v>1471</v>
      </c>
      <c r="B1369">
        <v>2.6688855530427502</v>
      </c>
      <c r="C1369">
        <v>7.8184841388206205E-3</v>
      </c>
    </row>
    <row r="1370" spans="1:3" x14ac:dyDescent="0.2">
      <c r="A1370" t="s">
        <v>1472</v>
      </c>
      <c r="B1370">
        <v>2.6671655191527699</v>
      </c>
      <c r="C1370" s="72">
        <v>2.5393752250929601E-28</v>
      </c>
    </row>
    <row r="1371" spans="1:3" x14ac:dyDescent="0.2">
      <c r="A1371" t="s">
        <v>1473</v>
      </c>
      <c r="B1371">
        <v>2.6660050776823399</v>
      </c>
      <c r="C1371">
        <v>4.6511277732937803E-3</v>
      </c>
    </row>
    <row r="1372" spans="1:3" x14ac:dyDescent="0.2">
      <c r="A1372" t="s">
        <v>1474</v>
      </c>
      <c r="B1372">
        <v>2.66526203852208</v>
      </c>
      <c r="C1372">
        <v>4.1351678507604503E-2</v>
      </c>
    </row>
    <row r="1373" spans="1:3" x14ac:dyDescent="0.2">
      <c r="A1373" t="s">
        <v>1475</v>
      </c>
      <c r="B1373">
        <v>2.6606216593234699</v>
      </c>
      <c r="C1373" s="72">
        <v>1.4135511859834399E-6</v>
      </c>
    </row>
    <row r="1374" spans="1:3" x14ac:dyDescent="0.2">
      <c r="A1374" t="s">
        <v>1476</v>
      </c>
      <c r="B1374">
        <v>2.6596734741153201</v>
      </c>
      <c r="C1374" s="72">
        <v>9.4541889887506796E-10</v>
      </c>
    </row>
    <row r="1375" spans="1:3" x14ac:dyDescent="0.2">
      <c r="A1375" t="s">
        <v>1477</v>
      </c>
      <c r="B1375">
        <v>2.6580264667083102</v>
      </c>
      <c r="C1375">
        <v>1.01838305353687E-2</v>
      </c>
    </row>
    <row r="1376" spans="1:3" x14ac:dyDescent="0.2">
      <c r="A1376" t="s">
        <v>1478</v>
      </c>
      <c r="B1376">
        <v>2.65676714718867</v>
      </c>
      <c r="C1376" s="72">
        <v>5.14956727575038E-5</v>
      </c>
    </row>
    <row r="1377" spans="1:3" x14ac:dyDescent="0.2">
      <c r="A1377" t="s">
        <v>1479</v>
      </c>
      <c r="B1377">
        <v>2.6547927476412898</v>
      </c>
      <c r="C1377">
        <v>1.3146491648969301E-3</v>
      </c>
    </row>
    <row r="1378" spans="1:3" x14ac:dyDescent="0.2">
      <c r="A1378" t="s">
        <v>1480</v>
      </c>
      <c r="B1378">
        <v>2.6547751465088898</v>
      </c>
      <c r="C1378">
        <v>4.1924913485201297E-2</v>
      </c>
    </row>
    <row r="1379" spans="1:3" x14ac:dyDescent="0.2">
      <c r="A1379" t="s">
        <v>1481</v>
      </c>
      <c r="B1379">
        <v>2.6518873741514999</v>
      </c>
      <c r="C1379">
        <v>4.2383325897013602E-2</v>
      </c>
    </row>
    <row r="1380" spans="1:3" x14ac:dyDescent="0.2">
      <c r="A1380" t="s">
        <v>1482</v>
      </c>
      <c r="B1380">
        <v>2.6518873741514999</v>
      </c>
      <c r="C1380">
        <v>4.2383325897013602E-2</v>
      </c>
    </row>
    <row r="1381" spans="1:3" x14ac:dyDescent="0.2">
      <c r="A1381" t="s">
        <v>1483</v>
      </c>
      <c r="B1381">
        <v>2.6498757732401401</v>
      </c>
      <c r="C1381" s="72">
        <v>6.4014791050783803E-28</v>
      </c>
    </row>
    <row r="1382" spans="1:3" x14ac:dyDescent="0.2">
      <c r="A1382" t="s">
        <v>1484</v>
      </c>
      <c r="B1382">
        <v>2.6485568764060798</v>
      </c>
      <c r="C1382">
        <v>2.5118351850968699E-2</v>
      </c>
    </row>
    <row r="1383" spans="1:3" x14ac:dyDescent="0.2">
      <c r="A1383" t="s">
        <v>1485</v>
      </c>
      <c r="B1383">
        <v>2.6444249239459099</v>
      </c>
      <c r="C1383" s="72">
        <v>1.8014541848430799E-15</v>
      </c>
    </row>
    <row r="1384" spans="1:3" x14ac:dyDescent="0.2">
      <c r="A1384" t="s">
        <v>1486</v>
      </c>
      <c r="B1384">
        <v>2.6426977399908802</v>
      </c>
      <c r="C1384">
        <v>3.94027567341902E-4</v>
      </c>
    </row>
    <row r="1385" spans="1:3" x14ac:dyDescent="0.2">
      <c r="A1385" t="s">
        <v>1487</v>
      </c>
      <c r="B1385">
        <v>2.64035566857507</v>
      </c>
      <c r="C1385">
        <v>3.0320165629090299E-3</v>
      </c>
    </row>
    <row r="1386" spans="1:3" x14ac:dyDescent="0.2">
      <c r="A1386" t="s">
        <v>1488</v>
      </c>
      <c r="B1386">
        <v>2.6378809852590499</v>
      </c>
      <c r="C1386">
        <v>4.2233790281943198E-2</v>
      </c>
    </row>
    <row r="1387" spans="1:3" x14ac:dyDescent="0.2">
      <c r="A1387" t="s">
        <v>1489</v>
      </c>
      <c r="B1387">
        <v>2.6350796006854602</v>
      </c>
      <c r="C1387">
        <v>2.4843324597570801E-4</v>
      </c>
    </row>
    <row r="1388" spans="1:3" x14ac:dyDescent="0.2">
      <c r="A1388" t="s">
        <v>1490</v>
      </c>
      <c r="B1388">
        <v>2.6337818287799202</v>
      </c>
      <c r="C1388" s="72">
        <v>6.5303893648614201E-12</v>
      </c>
    </row>
    <row r="1389" spans="1:3" x14ac:dyDescent="0.2">
      <c r="A1389" t="s">
        <v>1491</v>
      </c>
      <c r="B1389">
        <v>2.6317442862645901</v>
      </c>
      <c r="C1389" s="72">
        <v>9.4404091821294695E-10</v>
      </c>
    </row>
    <row r="1390" spans="1:3" x14ac:dyDescent="0.2">
      <c r="A1390" t="s">
        <v>1492</v>
      </c>
      <c r="B1390">
        <v>2.62648058899974</v>
      </c>
      <c r="C1390" s="72">
        <v>7.6514622065086402E-39</v>
      </c>
    </row>
    <row r="1391" spans="1:3" x14ac:dyDescent="0.2">
      <c r="A1391" t="s">
        <v>1493</v>
      </c>
      <c r="B1391">
        <v>2.6255510847993602</v>
      </c>
      <c r="C1391">
        <v>1.22136066276738E-2</v>
      </c>
    </row>
    <row r="1392" spans="1:3" x14ac:dyDescent="0.2">
      <c r="A1392" t="s">
        <v>1494</v>
      </c>
      <c r="B1392">
        <v>2.6253869143044501</v>
      </c>
      <c r="C1392">
        <v>1.1263015631821E-2</v>
      </c>
    </row>
    <row r="1393" spans="1:3" x14ac:dyDescent="0.2">
      <c r="A1393" t="s">
        <v>1495</v>
      </c>
      <c r="B1393">
        <v>2.6248226208230698</v>
      </c>
      <c r="C1393" s="72">
        <v>1.6139783588660499E-14</v>
      </c>
    </row>
    <row r="1394" spans="1:3" x14ac:dyDescent="0.2">
      <c r="A1394" t="s">
        <v>1496</v>
      </c>
      <c r="B1394">
        <v>2.6228889344779098</v>
      </c>
      <c r="C1394" s="72">
        <v>6.1893838013836597E-9</v>
      </c>
    </row>
    <row r="1395" spans="1:3" x14ac:dyDescent="0.2">
      <c r="A1395" t="s">
        <v>1497</v>
      </c>
      <c r="B1395">
        <v>2.6217521098790999</v>
      </c>
      <c r="C1395">
        <v>3.0581893416179499E-2</v>
      </c>
    </row>
    <row r="1396" spans="1:3" x14ac:dyDescent="0.2">
      <c r="A1396" t="s">
        <v>1498</v>
      </c>
      <c r="B1396">
        <v>2.6172606792433202</v>
      </c>
      <c r="C1396" s="72">
        <v>1.3094860302926899E-18</v>
      </c>
    </row>
    <row r="1397" spans="1:3" x14ac:dyDescent="0.2">
      <c r="A1397" t="s">
        <v>1499</v>
      </c>
      <c r="B1397">
        <v>2.6169614932287599</v>
      </c>
      <c r="C1397" s="72">
        <v>4.7523275625049804E-10</v>
      </c>
    </row>
    <row r="1398" spans="1:3" x14ac:dyDescent="0.2">
      <c r="A1398" t="s">
        <v>1500</v>
      </c>
      <c r="B1398">
        <v>2.6150645838744899</v>
      </c>
      <c r="C1398" s="72">
        <v>7.2500353903945396E-41</v>
      </c>
    </row>
    <row r="1399" spans="1:3" x14ac:dyDescent="0.2">
      <c r="A1399" t="s">
        <v>1501</v>
      </c>
      <c r="B1399">
        <v>2.6118201373856702</v>
      </c>
      <c r="C1399">
        <v>2.89934245717954E-2</v>
      </c>
    </row>
    <row r="1400" spans="1:3" x14ac:dyDescent="0.2">
      <c r="A1400" t="s">
        <v>1502</v>
      </c>
      <c r="B1400">
        <v>2.6114213178148802</v>
      </c>
      <c r="C1400" s="72">
        <v>5.8756138632279699E-5</v>
      </c>
    </row>
    <row r="1401" spans="1:3" x14ac:dyDescent="0.2">
      <c r="A1401" t="s">
        <v>1503</v>
      </c>
      <c r="B1401">
        <v>2.60873003248894</v>
      </c>
      <c r="C1401">
        <v>3.0489107354383999E-2</v>
      </c>
    </row>
    <row r="1402" spans="1:3" x14ac:dyDescent="0.2">
      <c r="A1402" t="s">
        <v>1504</v>
      </c>
      <c r="B1402">
        <v>2.60820592310791</v>
      </c>
      <c r="C1402">
        <v>1.4342467009631999E-3</v>
      </c>
    </row>
    <row r="1403" spans="1:3" x14ac:dyDescent="0.2">
      <c r="A1403" t="s">
        <v>1505</v>
      </c>
      <c r="B1403">
        <v>2.6077036482884601</v>
      </c>
      <c r="C1403" s="72">
        <v>3.10525079043334E-10</v>
      </c>
    </row>
    <row r="1404" spans="1:3" x14ac:dyDescent="0.2">
      <c r="A1404" t="s">
        <v>1506</v>
      </c>
      <c r="B1404">
        <v>2.6076282023342499</v>
      </c>
      <c r="C1404" s="72">
        <v>1.7475994738584799E-15</v>
      </c>
    </row>
    <row r="1405" spans="1:3" x14ac:dyDescent="0.2">
      <c r="A1405" t="s">
        <v>1507</v>
      </c>
      <c r="B1405">
        <v>2.6071058664536699</v>
      </c>
      <c r="C1405" s="72">
        <v>2.3173921305760602E-22</v>
      </c>
    </row>
    <row r="1406" spans="1:3" x14ac:dyDescent="0.2">
      <c r="A1406" t="s">
        <v>1508</v>
      </c>
      <c r="B1406">
        <v>2.6016895511692999</v>
      </c>
      <c r="C1406" s="72">
        <v>1.3636240465316601E-6</v>
      </c>
    </row>
    <row r="1407" spans="1:3" x14ac:dyDescent="0.2">
      <c r="A1407" t="s">
        <v>1509</v>
      </c>
      <c r="B1407">
        <v>2.6011377703459901</v>
      </c>
      <c r="C1407" s="72">
        <v>9.71671446562028E-18</v>
      </c>
    </row>
    <row r="1408" spans="1:3" x14ac:dyDescent="0.2">
      <c r="A1408" t="s">
        <v>1510</v>
      </c>
      <c r="B1408">
        <v>2.6006881251662901</v>
      </c>
      <c r="C1408" s="72">
        <v>3.8378970625037402E-48</v>
      </c>
    </row>
    <row r="1409" spans="1:3" x14ac:dyDescent="0.2">
      <c r="A1409" t="s">
        <v>1511</v>
      </c>
      <c r="B1409">
        <v>2.59976509763113</v>
      </c>
      <c r="C1409" s="72">
        <v>2.5887730159045001E-20</v>
      </c>
    </row>
    <row r="1410" spans="1:3" x14ac:dyDescent="0.2">
      <c r="A1410" t="s">
        <v>1512</v>
      </c>
      <c r="B1410">
        <v>2.5997288541816501</v>
      </c>
      <c r="C1410" s="72">
        <v>2.6660319265590101E-27</v>
      </c>
    </row>
    <row r="1411" spans="1:3" x14ac:dyDescent="0.2">
      <c r="A1411" t="s">
        <v>1513</v>
      </c>
      <c r="B1411">
        <v>2.5978136370025502</v>
      </c>
      <c r="C1411" s="72">
        <v>2.4080734556465199E-9</v>
      </c>
    </row>
    <row r="1412" spans="1:3" x14ac:dyDescent="0.2">
      <c r="A1412" t="s">
        <v>1514</v>
      </c>
      <c r="B1412">
        <v>2.5954714570014499</v>
      </c>
      <c r="C1412">
        <v>2.8534678583090001E-2</v>
      </c>
    </row>
    <row r="1413" spans="1:3" x14ac:dyDescent="0.2">
      <c r="A1413" t="s">
        <v>1515</v>
      </c>
      <c r="B1413">
        <v>2.5941895114431301</v>
      </c>
      <c r="C1413" s="72">
        <v>5.5463971489506598E-12</v>
      </c>
    </row>
    <row r="1414" spans="1:3" x14ac:dyDescent="0.2">
      <c r="A1414" t="s">
        <v>1516</v>
      </c>
      <c r="B1414">
        <v>2.5925434897631998</v>
      </c>
      <c r="C1414" s="72">
        <v>6.6335703275198303E-20</v>
      </c>
    </row>
    <row r="1415" spans="1:3" x14ac:dyDescent="0.2">
      <c r="A1415" t="s">
        <v>1517</v>
      </c>
      <c r="B1415">
        <v>2.5889166357074802</v>
      </c>
      <c r="C1415" s="72">
        <v>2.6239516007921901E-29</v>
      </c>
    </row>
    <row r="1416" spans="1:3" x14ac:dyDescent="0.2">
      <c r="A1416" t="s">
        <v>1518</v>
      </c>
      <c r="B1416">
        <v>2.5876414953631701</v>
      </c>
      <c r="C1416" s="72">
        <v>4.3650710973327603E-17</v>
      </c>
    </row>
    <row r="1417" spans="1:3" x14ac:dyDescent="0.2">
      <c r="A1417" t="s">
        <v>1519</v>
      </c>
      <c r="B1417">
        <v>2.5876192452404698</v>
      </c>
      <c r="C1417" s="72">
        <v>1.4606733308731299E-13</v>
      </c>
    </row>
    <row r="1418" spans="1:3" x14ac:dyDescent="0.2">
      <c r="A1418" t="s">
        <v>1520</v>
      </c>
      <c r="B1418">
        <v>2.57997243746299</v>
      </c>
      <c r="C1418">
        <v>1.2233158190763E-2</v>
      </c>
    </row>
    <row r="1419" spans="1:3" x14ac:dyDescent="0.2">
      <c r="A1419" t="s">
        <v>1521</v>
      </c>
      <c r="B1419">
        <v>2.5795257157788498</v>
      </c>
      <c r="C1419" s="72">
        <v>6.6881073222022696E-5</v>
      </c>
    </row>
    <row r="1420" spans="1:3" x14ac:dyDescent="0.2">
      <c r="A1420" t="s">
        <v>1522</v>
      </c>
      <c r="B1420">
        <v>2.57744344235569</v>
      </c>
      <c r="C1420" s="72">
        <v>1.115216282481E-15</v>
      </c>
    </row>
    <row r="1421" spans="1:3" x14ac:dyDescent="0.2">
      <c r="A1421" t="s">
        <v>1523</v>
      </c>
      <c r="B1421">
        <v>2.57697397225731</v>
      </c>
      <c r="C1421" s="72">
        <v>2.8215998316189002E-25</v>
      </c>
    </row>
    <row r="1422" spans="1:3" x14ac:dyDescent="0.2">
      <c r="A1422" t="s">
        <v>1524</v>
      </c>
      <c r="B1422">
        <v>2.5704489531996302</v>
      </c>
      <c r="C1422">
        <v>2.0957909419481E-3</v>
      </c>
    </row>
    <row r="1423" spans="1:3" x14ac:dyDescent="0.2">
      <c r="A1423" t="s">
        <v>1525</v>
      </c>
      <c r="B1423">
        <v>2.5701286350282202</v>
      </c>
      <c r="C1423" s="72">
        <v>1.0421401719387401E-31</v>
      </c>
    </row>
    <row r="1424" spans="1:3" x14ac:dyDescent="0.2">
      <c r="A1424" t="s">
        <v>1526</v>
      </c>
      <c r="B1424">
        <v>2.5672328776897499</v>
      </c>
      <c r="C1424" s="72">
        <v>1.50217936892396E-34</v>
      </c>
    </row>
    <row r="1425" spans="1:3" x14ac:dyDescent="0.2">
      <c r="A1425" t="s">
        <v>1527</v>
      </c>
      <c r="B1425">
        <v>2.5670966064003098</v>
      </c>
      <c r="C1425" s="72">
        <v>2.2648180818522299E-7</v>
      </c>
    </row>
    <row r="1426" spans="1:3" x14ac:dyDescent="0.2">
      <c r="A1426" t="s">
        <v>1528</v>
      </c>
      <c r="B1426">
        <v>2.5665668090329699</v>
      </c>
      <c r="C1426" s="72">
        <v>9.5148964539655503E-38</v>
      </c>
    </row>
    <row r="1427" spans="1:3" x14ac:dyDescent="0.2">
      <c r="A1427" t="s">
        <v>1529</v>
      </c>
      <c r="B1427">
        <v>2.5638754413111702</v>
      </c>
      <c r="C1427" s="72">
        <v>4.5134701818476597E-26</v>
      </c>
    </row>
    <row r="1428" spans="1:3" x14ac:dyDescent="0.2">
      <c r="A1428" t="s">
        <v>1530</v>
      </c>
      <c r="B1428">
        <v>2.56152403389892</v>
      </c>
      <c r="C1428" s="72">
        <v>4.13851992788151E-5</v>
      </c>
    </row>
    <row r="1429" spans="1:3" x14ac:dyDescent="0.2">
      <c r="A1429" t="s">
        <v>1531</v>
      </c>
      <c r="B1429">
        <v>2.5610850651969401</v>
      </c>
      <c r="C1429" s="72">
        <v>6.8819015194049996E-38</v>
      </c>
    </row>
    <row r="1430" spans="1:3" x14ac:dyDescent="0.2">
      <c r="A1430" t="s">
        <v>1532</v>
      </c>
      <c r="B1430">
        <v>2.5583561841396598</v>
      </c>
      <c r="C1430">
        <v>4.5505400989432601E-4</v>
      </c>
    </row>
    <row r="1431" spans="1:3" x14ac:dyDescent="0.2">
      <c r="A1431" t="s">
        <v>1533</v>
      </c>
      <c r="B1431">
        <v>2.5583045279691499</v>
      </c>
      <c r="C1431" s="72">
        <v>6.3457606932719401E-13</v>
      </c>
    </row>
    <row r="1432" spans="1:3" x14ac:dyDescent="0.2">
      <c r="A1432" t="s">
        <v>1534</v>
      </c>
      <c r="B1432">
        <v>2.5575088220620898</v>
      </c>
      <c r="C1432" s="72">
        <v>3.4944149920517996E-24</v>
      </c>
    </row>
    <row r="1433" spans="1:3" x14ac:dyDescent="0.2">
      <c r="A1433" t="s">
        <v>1535</v>
      </c>
      <c r="B1433">
        <v>2.5572759305919801</v>
      </c>
      <c r="C1433" s="72">
        <v>2.2227247842616999E-32</v>
      </c>
    </row>
    <row r="1434" spans="1:3" x14ac:dyDescent="0.2">
      <c r="A1434" t="s">
        <v>1536</v>
      </c>
      <c r="B1434">
        <v>2.5570002667959799</v>
      </c>
      <c r="C1434" s="72">
        <v>3.5299683790819698E-8</v>
      </c>
    </row>
    <row r="1435" spans="1:3" x14ac:dyDescent="0.2">
      <c r="A1435" t="s">
        <v>1537</v>
      </c>
      <c r="B1435">
        <v>2.55580052425293</v>
      </c>
      <c r="C1435" s="72">
        <v>1.4847639170982399E-55</v>
      </c>
    </row>
    <row r="1436" spans="1:3" x14ac:dyDescent="0.2">
      <c r="A1436" t="s">
        <v>1538</v>
      </c>
      <c r="B1436">
        <v>2.5548139999679198</v>
      </c>
      <c r="C1436" s="72">
        <v>6.7551595439847102E-24</v>
      </c>
    </row>
    <row r="1437" spans="1:3" x14ac:dyDescent="0.2">
      <c r="A1437" t="s">
        <v>1539</v>
      </c>
      <c r="B1437">
        <v>2.5536965814889099</v>
      </c>
      <c r="C1437">
        <v>6.7936524384715801E-3</v>
      </c>
    </row>
    <row r="1438" spans="1:3" x14ac:dyDescent="0.2">
      <c r="A1438" t="s">
        <v>1540</v>
      </c>
      <c r="B1438">
        <v>2.5527300861411102</v>
      </c>
      <c r="C1438">
        <v>7.1564919486649301E-4</v>
      </c>
    </row>
    <row r="1439" spans="1:3" x14ac:dyDescent="0.2">
      <c r="A1439" t="s">
        <v>1541</v>
      </c>
      <c r="B1439">
        <v>2.5517363655613599</v>
      </c>
      <c r="C1439" s="72">
        <v>1.41594106903575E-5</v>
      </c>
    </row>
    <row r="1440" spans="1:3" x14ac:dyDescent="0.2">
      <c r="A1440" t="s">
        <v>1542</v>
      </c>
      <c r="B1440">
        <v>2.5493286233172801</v>
      </c>
      <c r="C1440" s="72">
        <v>5.4171773849108999E-12</v>
      </c>
    </row>
    <row r="1441" spans="1:3" x14ac:dyDescent="0.2">
      <c r="A1441" t="s">
        <v>1543</v>
      </c>
      <c r="B1441">
        <v>2.5477367087460401</v>
      </c>
      <c r="C1441">
        <v>3.5886002700594499E-2</v>
      </c>
    </row>
    <row r="1442" spans="1:3" x14ac:dyDescent="0.2">
      <c r="A1442" t="s">
        <v>1544</v>
      </c>
      <c r="B1442">
        <v>2.54435139525759</v>
      </c>
      <c r="C1442">
        <v>4.5327320705011498E-2</v>
      </c>
    </row>
    <row r="1443" spans="1:3" x14ac:dyDescent="0.2">
      <c r="A1443" t="s">
        <v>1545</v>
      </c>
      <c r="B1443">
        <v>2.5431441893548898</v>
      </c>
      <c r="C1443" s="72">
        <v>8.0293126012622797E-25</v>
      </c>
    </row>
    <row r="1444" spans="1:3" x14ac:dyDescent="0.2">
      <c r="A1444" t="s">
        <v>1546</v>
      </c>
      <c r="B1444">
        <v>2.5428145404651898</v>
      </c>
      <c r="C1444" s="72">
        <v>5.3523993070262401E-6</v>
      </c>
    </row>
    <row r="1445" spans="1:3" x14ac:dyDescent="0.2">
      <c r="A1445" t="s">
        <v>1547</v>
      </c>
      <c r="B1445">
        <v>2.5412256913406499</v>
      </c>
      <c r="C1445" s="72">
        <v>2.26297650718598E-13</v>
      </c>
    </row>
    <row r="1446" spans="1:3" x14ac:dyDescent="0.2">
      <c r="A1446" t="s">
        <v>1548</v>
      </c>
      <c r="B1446">
        <v>2.54107150966006</v>
      </c>
      <c r="C1446" s="72">
        <v>1.0626931004242499E-18</v>
      </c>
    </row>
    <row r="1447" spans="1:3" x14ac:dyDescent="0.2">
      <c r="A1447" t="s">
        <v>1549</v>
      </c>
      <c r="B1447">
        <v>2.5379041975532699</v>
      </c>
      <c r="C1447">
        <v>1.0784745011553399E-3</v>
      </c>
    </row>
    <row r="1448" spans="1:3" x14ac:dyDescent="0.2">
      <c r="A1448" t="s">
        <v>1550</v>
      </c>
      <c r="B1448">
        <v>2.5375198153535701</v>
      </c>
      <c r="C1448">
        <v>2.2714761959838201E-4</v>
      </c>
    </row>
    <row r="1449" spans="1:3" x14ac:dyDescent="0.2">
      <c r="A1449" t="s">
        <v>1551</v>
      </c>
      <c r="B1449">
        <v>2.5374062377059698</v>
      </c>
      <c r="C1449" s="72">
        <v>4.1129684810165103E-5</v>
      </c>
    </row>
    <row r="1450" spans="1:3" x14ac:dyDescent="0.2">
      <c r="A1450" t="s">
        <v>1552</v>
      </c>
      <c r="B1450">
        <v>2.53654708493803</v>
      </c>
      <c r="C1450" s="72">
        <v>3.5812199755129602E-12</v>
      </c>
    </row>
    <row r="1451" spans="1:3" x14ac:dyDescent="0.2">
      <c r="A1451" t="s">
        <v>1553</v>
      </c>
      <c r="B1451">
        <v>2.5347299341781002</v>
      </c>
      <c r="C1451">
        <v>3.5522635780121402E-2</v>
      </c>
    </row>
    <row r="1452" spans="1:3" x14ac:dyDescent="0.2">
      <c r="A1452" t="s">
        <v>1554</v>
      </c>
      <c r="B1452">
        <v>2.52864363801624</v>
      </c>
      <c r="C1452" s="72">
        <v>4.7360663808676703E-13</v>
      </c>
    </row>
    <row r="1453" spans="1:3" x14ac:dyDescent="0.2">
      <c r="A1453" t="s">
        <v>1555</v>
      </c>
      <c r="B1453">
        <v>2.5277474645315001</v>
      </c>
      <c r="C1453" s="72">
        <v>1.02268286325585E-9</v>
      </c>
    </row>
    <row r="1454" spans="1:3" x14ac:dyDescent="0.2">
      <c r="A1454" t="s">
        <v>1556</v>
      </c>
      <c r="B1454">
        <v>2.5248334471052498</v>
      </c>
      <c r="C1454">
        <v>2.7169100931365799E-2</v>
      </c>
    </row>
    <row r="1455" spans="1:3" x14ac:dyDescent="0.2">
      <c r="A1455" t="s">
        <v>1557</v>
      </c>
      <c r="B1455">
        <v>2.5228336050446201</v>
      </c>
      <c r="C1455">
        <v>7.0364353604597503E-3</v>
      </c>
    </row>
    <row r="1456" spans="1:3" x14ac:dyDescent="0.2">
      <c r="A1456" t="s">
        <v>1558</v>
      </c>
      <c r="B1456">
        <v>2.5212738402603199</v>
      </c>
      <c r="C1456" s="72">
        <v>5.7654379722350102E-45</v>
      </c>
    </row>
    <row r="1457" spans="1:3" x14ac:dyDescent="0.2">
      <c r="A1457" t="s">
        <v>1559</v>
      </c>
      <c r="B1457">
        <v>2.5207405711953599</v>
      </c>
      <c r="C1457">
        <v>3.6305872167173799E-2</v>
      </c>
    </row>
    <row r="1458" spans="1:3" x14ac:dyDescent="0.2">
      <c r="A1458" t="s">
        <v>1560</v>
      </c>
      <c r="B1458">
        <v>2.5206254642389898</v>
      </c>
      <c r="C1458" s="72">
        <v>2.2241507070028401E-15</v>
      </c>
    </row>
    <row r="1459" spans="1:3" x14ac:dyDescent="0.2">
      <c r="A1459" t="s">
        <v>1561</v>
      </c>
      <c r="B1459">
        <v>2.5205887751462401</v>
      </c>
      <c r="C1459" s="72">
        <v>2.7361129399483999E-15</v>
      </c>
    </row>
    <row r="1460" spans="1:3" x14ac:dyDescent="0.2">
      <c r="A1460" t="s">
        <v>1562</v>
      </c>
      <c r="B1460">
        <v>2.5188124349067702</v>
      </c>
      <c r="C1460" s="72">
        <v>1.02465334913036E-44</v>
      </c>
    </row>
    <row r="1461" spans="1:3" x14ac:dyDescent="0.2">
      <c r="A1461" t="s">
        <v>1563</v>
      </c>
      <c r="B1461">
        <v>2.5176450562902599</v>
      </c>
      <c r="C1461" s="72">
        <v>7.4210287426366601E-17</v>
      </c>
    </row>
    <row r="1462" spans="1:3" x14ac:dyDescent="0.2">
      <c r="A1462" t="s">
        <v>1564</v>
      </c>
      <c r="B1462">
        <v>2.5130642282537501</v>
      </c>
      <c r="C1462" s="72">
        <v>3.2970154380816099E-15</v>
      </c>
    </row>
    <row r="1463" spans="1:3" x14ac:dyDescent="0.2">
      <c r="A1463" t="s">
        <v>1565</v>
      </c>
      <c r="B1463">
        <v>2.5095746620472901</v>
      </c>
      <c r="C1463" s="72">
        <v>1.76965737146723E-14</v>
      </c>
    </row>
    <row r="1464" spans="1:3" x14ac:dyDescent="0.2">
      <c r="A1464" t="s">
        <v>1566</v>
      </c>
      <c r="B1464">
        <v>2.5088299377413001</v>
      </c>
      <c r="C1464">
        <v>3.6106334337085003E-2</v>
      </c>
    </row>
    <row r="1465" spans="1:3" x14ac:dyDescent="0.2">
      <c r="A1465" t="s">
        <v>1567</v>
      </c>
      <c r="B1465">
        <v>2.5042406883799</v>
      </c>
      <c r="C1465" s="72">
        <v>1.8997396181348299E-23</v>
      </c>
    </row>
    <row r="1466" spans="1:3" x14ac:dyDescent="0.2">
      <c r="A1466" t="s">
        <v>1568</v>
      </c>
      <c r="B1466">
        <v>2.5023421167993201</v>
      </c>
      <c r="C1466" s="72">
        <v>1.3037901164979499E-5</v>
      </c>
    </row>
    <row r="1467" spans="1:3" x14ac:dyDescent="0.2">
      <c r="A1467" t="s">
        <v>1569</v>
      </c>
      <c r="B1467">
        <v>2.5015163186660501</v>
      </c>
      <c r="C1467">
        <v>4.07868259564828E-3</v>
      </c>
    </row>
    <row r="1468" spans="1:3" x14ac:dyDescent="0.2">
      <c r="A1468" t="s">
        <v>1570</v>
      </c>
      <c r="B1468">
        <v>2.50079038688563</v>
      </c>
      <c r="C1468">
        <v>1.5983730358674501E-4</v>
      </c>
    </row>
    <row r="1469" spans="1:3" x14ac:dyDescent="0.2">
      <c r="A1469" t="s">
        <v>1571</v>
      </c>
      <c r="B1469">
        <v>2.4974073436116502</v>
      </c>
      <c r="C1469">
        <v>2.88974117648713E-3</v>
      </c>
    </row>
    <row r="1470" spans="1:3" x14ac:dyDescent="0.2">
      <c r="A1470" t="s">
        <v>1572</v>
      </c>
      <c r="B1470">
        <v>2.4972391761705</v>
      </c>
      <c r="C1470" s="72">
        <v>3.8850039008102103E-9</v>
      </c>
    </row>
    <row r="1471" spans="1:3" x14ac:dyDescent="0.2">
      <c r="A1471" t="s">
        <v>1573</v>
      </c>
      <c r="B1471">
        <v>2.4948289075872099</v>
      </c>
      <c r="C1471" s="72">
        <v>3.8741649217805398E-8</v>
      </c>
    </row>
    <row r="1472" spans="1:3" x14ac:dyDescent="0.2">
      <c r="A1472" t="s">
        <v>1574</v>
      </c>
      <c r="B1472">
        <v>2.49241480293407</v>
      </c>
      <c r="C1472" s="72">
        <v>4.0152682426699699E-14</v>
      </c>
    </row>
    <row r="1473" spans="1:3" x14ac:dyDescent="0.2">
      <c r="A1473" t="s">
        <v>1575</v>
      </c>
      <c r="B1473">
        <v>2.4922117981335501</v>
      </c>
      <c r="C1473" s="72">
        <v>2.3802223508443399E-5</v>
      </c>
    </row>
    <row r="1474" spans="1:3" x14ac:dyDescent="0.2">
      <c r="A1474" t="s">
        <v>1576</v>
      </c>
      <c r="B1474">
        <v>2.4921544812623702</v>
      </c>
      <c r="C1474">
        <v>3.00030824561454E-2</v>
      </c>
    </row>
    <row r="1475" spans="1:3" x14ac:dyDescent="0.2">
      <c r="A1475" t="s">
        <v>1577</v>
      </c>
      <c r="B1475">
        <v>2.4914098935248199</v>
      </c>
      <c r="C1475" s="72">
        <v>3.2461633319353599E-41</v>
      </c>
    </row>
    <row r="1476" spans="1:3" x14ac:dyDescent="0.2">
      <c r="A1476" t="s">
        <v>1578</v>
      </c>
      <c r="B1476">
        <v>2.4909140736871702</v>
      </c>
      <c r="C1476" s="72">
        <v>1.9372706526007999E-19</v>
      </c>
    </row>
    <row r="1477" spans="1:3" x14ac:dyDescent="0.2">
      <c r="A1477" t="s">
        <v>1579</v>
      </c>
      <c r="B1477">
        <v>2.4907554689832101</v>
      </c>
      <c r="C1477" s="72">
        <v>2.2224829504137499E-31</v>
      </c>
    </row>
    <row r="1478" spans="1:3" x14ac:dyDescent="0.2">
      <c r="A1478" t="s">
        <v>1580</v>
      </c>
      <c r="B1478">
        <v>2.48942689888373</v>
      </c>
      <c r="C1478">
        <v>4.6643746167175301E-2</v>
      </c>
    </row>
    <row r="1479" spans="1:3" x14ac:dyDescent="0.2">
      <c r="A1479" t="s">
        <v>1581</v>
      </c>
      <c r="B1479">
        <v>2.48898759348396</v>
      </c>
      <c r="C1479" s="72">
        <v>5.9390299891056201E-15</v>
      </c>
    </row>
    <row r="1480" spans="1:3" x14ac:dyDescent="0.2">
      <c r="A1480" t="s">
        <v>1582</v>
      </c>
      <c r="B1480">
        <v>2.48788732990573</v>
      </c>
      <c r="C1480" s="72">
        <v>1.8543585586758601E-10</v>
      </c>
    </row>
    <row r="1481" spans="1:3" x14ac:dyDescent="0.2">
      <c r="A1481" t="s">
        <v>1583</v>
      </c>
      <c r="B1481">
        <v>2.4868984246396901</v>
      </c>
      <c r="C1481">
        <v>7.92697469433498E-3</v>
      </c>
    </row>
    <row r="1482" spans="1:3" x14ac:dyDescent="0.2">
      <c r="A1482" t="s">
        <v>1584</v>
      </c>
      <c r="B1482">
        <v>2.4847130956911201</v>
      </c>
      <c r="C1482">
        <v>1.8565641241265801E-4</v>
      </c>
    </row>
    <row r="1483" spans="1:3" x14ac:dyDescent="0.2">
      <c r="A1483" t="s">
        <v>1585</v>
      </c>
      <c r="B1483">
        <v>2.4839338702633502</v>
      </c>
      <c r="C1483" s="72">
        <v>1.95048220987538E-35</v>
      </c>
    </row>
    <row r="1484" spans="1:3" x14ac:dyDescent="0.2">
      <c r="A1484" t="s">
        <v>1586</v>
      </c>
      <c r="B1484">
        <v>2.4820881765677498</v>
      </c>
      <c r="C1484" s="72">
        <v>1.4673888711817101E-16</v>
      </c>
    </row>
    <row r="1485" spans="1:3" x14ac:dyDescent="0.2">
      <c r="A1485" t="s">
        <v>1587</v>
      </c>
      <c r="B1485">
        <v>2.4815794477664901</v>
      </c>
      <c r="C1485" s="72">
        <v>1.16808672203676E-10</v>
      </c>
    </row>
    <row r="1486" spans="1:3" x14ac:dyDescent="0.2">
      <c r="A1486" t="s">
        <v>1588</v>
      </c>
      <c r="B1486">
        <v>2.47927678097507</v>
      </c>
      <c r="C1486" s="72">
        <v>8.0339791728050896E-20</v>
      </c>
    </row>
    <row r="1487" spans="1:3" x14ac:dyDescent="0.2">
      <c r="A1487" t="s">
        <v>1589</v>
      </c>
      <c r="B1487">
        <v>2.4774805644006599</v>
      </c>
      <c r="C1487" s="72">
        <v>3.6370318749301299E-10</v>
      </c>
    </row>
    <row r="1488" spans="1:3" x14ac:dyDescent="0.2">
      <c r="A1488" t="s">
        <v>1590</v>
      </c>
      <c r="B1488">
        <v>2.47666050790773</v>
      </c>
      <c r="C1488" s="72">
        <v>2.9802359707107301E-38</v>
      </c>
    </row>
    <row r="1489" spans="1:3" x14ac:dyDescent="0.2">
      <c r="A1489" t="s">
        <v>1591</v>
      </c>
      <c r="B1489">
        <v>2.4759285442197299</v>
      </c>
      <c r="C1489" s="72">
        <v>2.8217738647865E-6</v>
      </c>
    </row>
    <row r="1490" spans="1:3" x14ac:dyDescent="0.2">
      <c r="A1490" t="s">
        <v>1592</v>
      </c>
      <c r="B1490">
        <v>2.4738816487935398</v>
      </c>
      <c r="C1490" s="72">
        <v>1.8734855241330101E-34</v>
      </c>
    </row>
    <row r="1491" spans="1:3" x14ac:dyDescent="0.2">
      <c r="A1491" t="s">
        <v>1593</v>
      </c>
      <c r="B1491">
        <v>2.47326065396466</v>
      </c>
      <c r="C1491" s="72">
        <v>2.6706466679498301E-28</v>
      </c>
    </row>
    <row r="1492" spans="1:3" x14ac:dyDescent="0.2">
      <c r="A1492" t="s">
        <v>1594</v>
      </c>
      <c r="B1492">
        <v>2.47177098539846</v>
      </c>
      <c r="C1492" s="72">
        <v>1.14637168460177E-12</v>
      </c>
    </row>
    <row r="1493" spans="1:3" x14ac:dyDescent="0.2">
      <c r="A1493" t="s">
        <v>1595</v>
      </c>
      <c r="B1493">
        <v>2.4689825144914002</v>
      </c>
      <c r="C1493" s="72">
        <v>1.4898468689928999E-10</v>
      </c>
    </row>
    <row r="1494" spans="1:3" x14ac:dyDescent="0.2">
      <c r="A1494" t="s">
        <v>1596</v>
      </c>
      <c r="B1494">
        <v>2.46766257466567</v>
      </c>
      <c r="C1494" s="72">
        <v>2.47007831067362E-7</v>
      </c>
    </row>
    <row r="1495" spans="1:3" x14ac:dyDescent="0.2">
      <c r="A1495" t="s">
        <v>1597</v>
      </c>
      <c r="B1495">
        <v>2.46747731332258</v>
      </c>
      <c r="C1495">
        <v>8.9708382386602809E-3</v>
      </c>
    </row>
    <row r="1496" spans="1:3" x14ac:dyDescent="0.2">
      <c r="A1496" t="s">
        <v>1598</v>
      </c>
      <c r="B1496">
        <v>2.4664040955225399</v>
      </c>
      <c r="C1496">
        <v>1.12106345188102E-2</v>
      </c>
    </row>
    <row r="1497" spans="1:3" x14ac:dyDescent="0.2">
      <c r="A1497" t="s">
        <v>1599</v>
      </c>
      <c r="B1497">
        <v>2.4655740531711698</v>
      </c>
      <c r="C1497">
        <v>9.3481447281875407E-3</v>
      </c>
    </row>
    <row r="1498" spans="1:3" x14ac:dyDescent="0.2">
      <c r="A1498" t="s">
        <v>1600</v>
      </c>
      <c r="B1498">
        <v>2.4636875195622201</v>
      </c>
      <c r="C1498">
        <v>2.7288839603231398E-4</v>
      </c>
    </row>
    <row r="1499" spans="1:3" x14ac:dyDescent="0.2">
      <c r="A1499" t="s">
        <v>1601</v>
      </c>
      <c r="B1499">
        <v>2.4597393846011602</v>
      </c>
      <c r="C1499">
        <v>3.7357569819099497E-2</v>
      </c>
    </row>
    <row r="1500" spans="1:3" x14ac:dyDescent="0.2">
      <c r="A1500" t="s">
        <v>1602</v>
      </c>
      <c r="B1500">
        <v>2.4552833129802099</v>
      </c>
      <c r="C1500" s="72">
        <v>3.76359762293683E-23</v>
      </c>
    </row>
    <row r="1501" spans="1:3" x14ac:dyDescent="0.2">
      <c r="A1501" t="s">
        <v>1603</v>
      </c>
      <c r="B1501">
        <v>2.4544747000388401</v>
      </c>
      <c r="C1501">
        <v>2.8167948006220002E-4</v>
      </c>
    </row>
    <row r="1502" spans="1:3" x14ac:dyDescent="0.2">
      <c r="A1502" t="s">
        <v>1604</v>
      </c>
      <c r="B1502">
        <v>2.44935958892599</v>
      </c>
      <c r="C1502" s="72">
        <v>7.7126271208142403E-16</v>
      </c>
    </row>
    <row r="1503" spans="1:3" x14ac:dyDescent="0.2">
      <c r="A1503" t="s">
        <v>1605</v>
      </c>
      <c r="B1503">
        <v>2.4491131705300502</v>
      </c>
      <c r="C1503" s="72">
        <v>1.4462414519662801E-6</v>
      </c>
    </row>
    <row r="1504" spans="1:3" x14ac:dyDescent="0.2">
      <c r="A1504" t="s">
        <v>1606</v>
      </c>
      <c r="B1504">
        <v>2.4484671383724801</v>
      </c>
      <c r="C1504" s="72">
        <v>6.1719921608308702E-23</v>
      </c>
    </row>
    <row r="1505" spans="1:3" x14ac:dyDescent="0.2">
      <c r="A1505" t="s">
        <v>1607</v>
      </c>
      <c r="B1505">
        <v>2.4474764332806398</v>
      </c>
      <c r="C1505" s="72">
        <v>1.3781985884049801E-9</v>
      </c>
    </row>
    <row r="1506" spans="1:3" x14ac:dyDescent="0.2">
      <c r="A1506" t="s">
        <v>1608</v>
      </c>
      <c r="B1506">
        <v>2.4461508688445202</v>
      </c>
      <c r="C1506" s="72">
        <v>1.21466376762105E-17</v>
      </c>
    </row>
    <row r="1507" spans="1:3" x14ac:dyDescent="0.2">
      <c r="A1507" t="s">
        <v>1609</v>
      </c>
      <c r="B1507">
        <v>2.4451380293383802</v>
      </c>
      <c r="C1507">
        <v>4.7652193255927303E-2</v>
      </c>
    </row>
    <row r="1508" spans="1:3" x14ac:dyDescent="0.2">
      <c r="A1508" t="s">
        <v>1610</v>
      </c>
      <c r="B1508">
        <v>2.4450346407766199</v>
      </c>
      <c r="C1508" s="72">
        <v>6.9304036717307302E-16</v>
      </c>
    </row>
    <row r="1509" spans="1:3" x14ac:dyDescent="0.2">
      <c r="A1509" t="s">
        <v>1611</v>
      </c>
      <c r="B1509">
        <v>2.4444273890899102</v>
      </c>
      <c r="C1509" s="72">
        <v>5.0187735832214404E-6</v>
      </c>
    </row>
    <row r="1510" spans="1:3" x14ac:dyDescent="0.2">
      <c r="A1510" t="s">
        <v>1612</v>
      </c>
      <c r="B1510">
        <v>2.4435866763758001</v>
      </c>
      <c r="C1510" s="72">
        <v>9.7501838072385402E-5</v>
      </c>
    </row>
    <row r="1511" spans="1:3" x14ac:dyDescent="0.2">
      <c r="A1511" t="s">
        <v>1613</v>
      </c>
      <c r="B1511">
        <v>2.4424813461886599</v>
      </c>
      <c r="C1511" s="72">
        <v>1.03797106752005E-35</v>
      </c>
    </row>
    <row r="1512" spans="1:3" x14ac:dyDescent="0.2">
      <c r="A1512" t="s">
        <v>1614</v>
      </c>
      <c r="B1512">
        <v>2.4421380450761099</v>
      </c>
      <c r="C1512" s="72">
        <v>2.0999106166393399E-7</v>
      </c>
    </row>
    <row r="1513" spans="1:3" x14ac:dyDescent="0.2">
      <c r="A1513" t="s">
        <v>1615</v>
      </c>
      <c r="B1513">
        <v>2.4420536354669</v>
      </c>
      <c r="C1513" s="72">
        <v>1.24649551468423E-26</v>
      </c>
    </row>
    <row r="1514" spans="1:3" x14ac:dyDescent="0.2">
      <c r="A1514" t="s">
        <v>1616</v>
      </c>
      <c r="B1514">
        <v>2.4407901881638399</v>
      </c>
      <c r="C1514">
        <v>1.17312871407231E-2</v>
      </c>
    </row>
    <row r="1515" spans="1:3" x14ac:dyDescent="0.2">
      <c r="A1515" t="s">
        <v>1617</v>
      </c>
      <c r="B1515">
        <v>2.4368813355597401</v>
      </c>
      <c r="C1515" s="72">
        <v>1.6975642359255401E-10</v>
      </c>
    </row>
    <row r="1516" spans="1:3" x14ac:dyDescent="0.2">
      <c r="A1516" t="s">
        <v>1618</v>
      </c>
      <c r="B1516">
        <v>2.4359993673692801</v>
      </c>
      <c r="C1516" s="72">
        <v>8.4891483512294698E-41</v>
      </c>
    </row>
    <row r="1517" spans="1:3" x14ac:dyDescent="0.2">
      <c r="A1517" t="s">
        <v>1619</v>
      </c>
      <c r="B1517">
        <v>2.4353505650627998</v>
      </c>
      <c r="C1517">
        <v>4.0639006310902101E-2</v>
      </c>
    </row>
    <row r="1518" spans="1:3" x14ac:dyDescent="0.2">
      <c r="A1518" t="s">
        <v>1620</v>
      </c>
      <c r="B1518">
        <v>2.4327683154218702</v>
      </c>
      <c r="C1518" s="72">
        <v>6.0158851094251499E-16</v>
      </c>
    </row>
    <row r="1519" spans="1:3" x14ac:dyDescent="0.2">
      <c r="A1519" t="s">
        <v>1621</v>
      </c>
      <c r="B1519">
        <v>2.4307139490646898</v>
      </c>
      <c r="C1519" s="72">
        <v>1.2536019699030801E-32</v>
      </c>
    </row>
    <row r="1520" spans="1:3" x14ac:dyDescent="0.2">
      <c r="A1520" t="s">
        <v>1622</v>
      </c>
      <c r="B1520">
        <v>2.4306227977337498</v>
      </c>
      <c r="C1520">
        <v>2.0614256143589499E-2</v>
      </c>
    </row>
    <row r="1521" spans="1:3" x14ac:dyDescent="0.2">
      <c r="A1521" t="s">
        <v>1623</v>
      </c>
      <c r="B1521">
        <v>2.4299410355905402</v>
      </c>
      <c r="C1521">
        <v>2.17037597763702E-2</v>
      </c>
    </row>
    <row r="1522" spans="1:3" x14ac:dyDescent="0.2">
      <c r="A1522" t="s">
        <v>1624</v>
      </c>
      <c r="B1522">
        <v>2.4294687758529601</v>
      </c>
      <c r="C1522">
        <v>3.80552233922518E-2</v>
      </c>
    </row>
    <row r="1523" spans="1:3" x14ac:dyDescent="0.2">
      <c r="A1523" t="s">
        <v>1625</v>
      </c>
      <c r="B1523">
        <v>2.4291603030366402</v>
      </c>
      <c r="C1523" s="72">
        <v>5.92432169315803E-29</v>
      </c>
    </row>
    <row r="1524" spans="1:3" x14ac:dyDescent="0.2">
      <c r="A1524" t="s">
        <v>1626</v>
      </c>
      <c r="B1524">
        <v>2.4290643834380701</v>
      </c>
      <c r="C1524">
        <v>3.5200986408832201E-2</v>
      </c>
    </row>
    <row r="1525" spans="1:3" x14ac:dyDescent="0.2">
      <c r="A1525" t="s">
        <v>1627</v>
      </c>
      <c r="B1525">
        <v>2.4278577011701801</v>
      </c>
      <c r="C1525">
        <v>1.03470112066355E-2</v>
      </c>
    </row>
    <row r="1526" spans="1:3" x14ac:dyDescent="0.2">
      <c r="A1526" t="s">
        <v>1628</v>
      </c>
      <c r="B1526">
        <v>2.4252753586459002</v>
      </c>
      <c r="C1526" s="72">
        <v>3.3883785246120797E-11</v>
      </c>
    </row>
    <row r="1527" spans="1:3" x14ac:dyDescent="0.2">
      <c r="A1527" t="s">
        <v>1629</v>
      </c>
      <c r="B1527">
        <v>2.42483780916193</v>
      </c>
      <c r="C1527" s="72">
        <v>2.2515083360429701E-21</v>
      </c>
    </row>
    <row r="1528" spans="1:3" x14ac:dyDescent="0.2">
      <c r="A1528" t="s">
        <v>1630</v>
      </c>
      <c r="B1528">
        <v>2.4206839829744902</v>
      </c>
      <c r="C1528">
        <v>2.2711430612667401E-2</v>
      </c>
    </row>
    <row r="1529" spans="1:3" x14ac:dyDescent="0.2">
      <c r="A1529" t="s">
        <v>1631</v>
      </c>
      <c r="B1529">
        <v>2.4203265949655699</v>
      </c>
      <c r="C1529" s="72">
        <v>6.1282373485567399E-6</v>
      </c>
    </row>
    <row r="1530" spans="1:3" x14ac:dyDescent="0.2">
      <c r="A1530" t="s">
        <v>1632</v>
      </c>
      <c r="B1530">
        <v>2.4188424685117198</v>
      </c>
      <c r="C1530">
        <v>3.6128058950795402E-3</v>
      </c>
    </row>
    <row r="1531" spans="1:3" x14ac:dyDescent="0.2">
      <c r="A1531" t="s">
        <v>1633</v>
      </c>
      <c r="B1531">
        <v>2.4168382328531002</v>
      </c>
      <c r="C1531" s="72">
        <v>5.7315680334963E-52</v>
      </c>
    </row>
    <row r="1532" spans="1:3" x14ac:dyDescent="0.2">
      <c r="A1532" t="s">
        <v>1634</v>
      </c>
      <c r="B1532">
        <v>2.4156391234394001</v>
      </c>
      <c r="C1532">
        <v>6.7628238041991405E-4</v>
      </c>
    </row>
    <row r="1533" spans="1:3" x14ac:dyDescent="0.2">
      <c r="A1533" t="s">
        <v>1635</v>
      </c>
      <c r="B1533">
        <v>2.41344064195588</v>
      </c>
      <c r="C1533" s="72">
        <v>2.8215998316189002E-25</v>
      </c>
    </row>
    <row r="1534" spans="1:3" x14ac:dyDescent="0.2">
      <c r="A1534" t="s">
        <v>1636</v>
      </c>
      <c r="B1534">
        <v>2.40991677854025</v>
      </c>
      <c r="C1534" s="72">
        <v>7.2310829730687807E-5</v>
      </c>
    </row>
    <row r="1535" spans="1:3" x14ac:dyDescent="0.2">
      <c r="A1535" t="s">
        <v>1637</v>
      </c>
      <c r="B1535">
        <v>2.4094591438181698</v>
      </c>
      <c r="C1535" s="72">
        <v>2.0829742959199301E-33</v>
      </c>
    </row>
    <row r="1536" spans="1:3" x14ac:dyDescent="0.2">
      <c r="A1536" t="s">
        <v>1638</v>
      </c>
      <c r="B1536">
        <v>2.4086302427617299</v>
      </c>
      <c r="C1536">
        <v>2.11441005150831E-4</v>
      </c>
    </row>
    <row r="1537" spans="1:3" x14ac:dyDescent="0.2">
      <c r="A1537" t="s">
        <v>1639</v>
      </c>
      <c r="B1537">
        <v>2.4064744521349599</v>
      </c>
      <c r="C1537">
        <v>4.0445557694210398E-2</v>
      </c>
    </row>
    <row r="1538" spans="1:3" x14ac:dyDescent="0.2">
      <c r="A1538" t="s">
        <v>1640</v>
      </c>
      <c r="B1538">
        <v>2.4041021393935802</v>
      </c>
      <c r="C1538" s="72">
        <v>3.9815751028915098E-10</v>
      </c>
    </row>
    <row r="1539" spans="1:3" x14ac:dyDescent="0.2">
      <c r="A1539" t="s">
        <v>1641</v>
      </c>
      <c r="B1539">
        <v>2.4037991636502398</v>
      </c>
      <c r="C1539" s="72">
        <v>1.18173762763153E-6</v>
      </c>
    </row>
    <row r="1540" spans="1:3" x14ac:dyDescent="0.2">
      <c r="A1540" t="s">
        <v>1642</v>
      </c>
      <c r="B1540">
        <v>2.4021107972062499</v>
      </c>
      <c r="C1540" s="72">
        <v>4.1135478304900902E-16</v>
      </c>
    </row>
    <row r="1541" spans="1:3" x14ac:dyDescent="0.2">
      <c r="A1541" t="s">
        <v>1643</v>
      </c>
      <c r="B1541">
        <v>2.4019378208975501</v>
      </c>
      <c r="C1541">
        <v>9.6661072086839895E-4</v>
      </c>
    </row>
    <row r="1542" spans="1:3" x14ac:dyDescent="0.2">
      <c r="A1542" t="s">
        <v>1644</v>
      </c>
      <c r="B1542">
        <v>2.4014322673496999</v>
      </c>
      <c r="C1542">
        <v>2.1330368345528601E-2</v>
      </c>
    </row>
    <row r="1543" spans="1:3" x14ac:dyDescent="0.2">
      <c r="A1543" t="s">
        <v>1645</v>
      </c>
      <c r="B1543">
        <v>2.3963443107237299</v>
      </c>
      <c r="C1543">
        <v>1.3610164397594901E-2</v>
      </c>
    </row>
    <row r="1544" spans="1:3" x14ac:dyDescent="0.2">
      <c r="A1544" t="s">
        <v>1646</v>
      </c>
      <c r="B1544">
        <v>2.3948456829592701</v>
      </c>
      <c r="C1544">
        <v>2.10208404237704E-4</v>
      </c>
    </row>
    <row r="1545" spans="1:3" x14ac:dyDescent="0.2">
      <c r="A1545" t="s">
        <v>1647</v>
      </c>
      <c r="B1545">
        <v>2.3938422184946799</v>
      </c>
      <c r="C1545" s="72">
        <v>1.6302861427651901E-5</v>
      </c>
    </row>
    <row r="1546" spans="1:3" x14ac:dyDescent="0.2">
      <c r="A1546" t="s">
        <v>1648</v>
      </c>
      <c r="B1546">
        <v>2.3937654143415599</v>
      </c>
      <c r="C1546" s="72">
        <v>4.8408926326324701E-37</v>
      </c>
    </row>
    <row r="1547" spans="1:3" x14ac:dyDescent="0.2">
      <c r="A1547" t="s">
        <v>1649</v>
      </c>
      <c r="B1547">
        <v>2.39355728248393</v>
      </c>
      <c r="C1547">
        <v>2.9471919203162898E-3</v>
      </c>
    </row>
    <row r="1548" spans="1:3" x14ac:dyDescent="0.2">
      <c r="A1548" t="s">
        <v>1650</v>
      </c>
      <c r="B1548">
        <v>2.3918161471841999</v>
      </c>
      <c r="C1548" s="72">
        <v>3.4156083425630799E-40</v>
      </c>
    </row>
    <row r="1549" spans="1:3" x14ac:dyDescent="0.2">
      <c r="A1549" t="s">
        <v>1651</v>
      </c>
      <c r="B1549">
        <v>2.3910985178403399</v>
      </c>
      <c r="C1549" s="72">
        <v>3.79848453356572E-6</v>
      </c>
    </row>
    <row r="1550" spans="1:3" x14ac:dyDescent="0.2">
      <c r="A1550" t="s">
        <v>1652</v>
      </c>
      <c r="B1550">
        <v>2.39070691078624</v>
      </c>
      <c r="C1550" s="72">
        <v>4.4104464175094497E-31</v>
      </c>
    </row>
    <row r="1551" spans="1:3" x14ac:dyDescent="0.2">
      <c r="A1551" t="s">
        <v>1653</v>
      </c>
      <c r="B1551">
        <v>2.3894770897400002</v>
      </c>
      <c r="C1551" s="72">
        <v>3.27302141533578E-15</v>
      </c>
    </row>
    <row r="1552" spans="1:3" x14ac:dyDescent="0.2">
      <c r="A1552" t="s">
        <v>1654</v>
      </c>
      <c r="B1552">
        <v>2.3872521438879399</v>
      </c>
      <c r="C1552">
        <v>5.5897221748182305E-4</v>
      </c>
    </row>
    <row r="1553" spans="1:3" x14ac:dyDescent="0.2">
      <c r="A1553" t="s">
        <v>1655</v>
      </c>
      <c r="B1553">
        <v>2.3869306616388499</v>
      </c>
      <c r="C1553" s="72">
        <v>1.4856055788137201E-18</v>
      </c>
    </row>
    <row r="1554" spans="1:3" x14ac:dyDescent="0.2">
      <c r="A1554" t="s">
        <v>1656</v>
      </c>
      <c r="B1554">
        <v>2.3865617617874602</v>
      </c>
      <c r="C1554" s="72">
        <v>9.8600596269091196E-34</v>
      </c>
    </row>
    <row r="1555" spans="1:3" x14ac:dyDescent="0.2">
      <c r="A1555" t="s">
        <v>1657</v>
      </c>
      <c r="B1555">
        <v>2.3822586018925498</v>
      </c>
      <c r="C1555">
        <v>4.8971120880709602E-2</v>
      </c>
    </row>
    <row r="1556" spans="1:3" x14ac:dyDescent="0.2">
      <c r="A1556" t="s">
        <v>1658</v>
      </c>
      <c r="B1556">
        <v>2.38200301871395</v>
      </c>
      <c r="C1556">
        <v>1.02187015561905E-2</v>
      </c>
    </row>
    <row r="1557" spans="1:3" x14ac:dyDescent="0.2">
      <c r="A1557" t="s">
        <v>1659</v>
      </c>
      <c r="B1557">
        <v>2.3812476629825801</v>
      </c>
      <c r="C1557" s="72">
        <v>3.1984681374919102E-21</v>
      </c>
    </row>
    <row r="1558" spans="1:3" x14ac:dyDescent="0.2">
      <c r="A1558" t="s">
        <v>1660</v>
      </c>
      <c r="B1558">
        <v>2.37991508614195</v>
      </c>
      <c r="C1558" s="72">
        <v>8.87686368414426E-20</v>
      </c>
    </row>
    <row r="1559" spans="1:3" x14ac:dyDescent="0.2">
      <c r="A1559" t="s">
        <v>1661</v>
      </c>
      <c r="B1559">
        <v>2.37507050105885</v>
      </c>
      <c r="C1559">
        <v>1.26022451323455E-3</v>
      </c>
    </row>
    <row r="1560" spans="1:3" x14ac:dyDescent="0.2">
      <c r="A1560" t="s">
        <v>1662</v>
      </c>
      <c r="B1560">
        <v>2.3746313141243598</v>
      </c>
      <c r="C1560" s="72">
        <v>3.89207011017619E-38</v>
      </c>
    </row>
    <row r="1561" spans="1:3" x14ac:dyDescent="0.2">
      <c r="A1561" t="s">
        <v>1663</v>
      </c>
      <c r="B1561">
        <v>2.3733666104670399</v>
      </c>
      <c r="C1561">
        <v>2.4361020215656198E-3</v>
      </c>
    </row>
    <row r="1562" spans="1:3" x14ac:dyDescent="0.2">
      <c r="A1562" t="s">
        <v>1664</v>
      </c>
      <c r="B1562">
        <v>2.3718860922799498</v>
      </c>
      <c r="C1562" s="72">
        <v>1.0228826065157E-5</v>
      </c>
    </row>
    <row r="1563" spans="1:3" x14ac:dyDescent="0.2">
      <c r="A1563" t="s">
        <v>1665</v>
      </c>
      <c r="B1563">
        <v>2.3715883990435298</v>
      </c>
      <c r="C1563" s="72">
        <v>1.10782111193635E-5</v>
      </c>
    </row>
    <row r="1564" spans="1:3" x14ac:dyDescent="0.2">
      <c r="A1564" t="s">
        <v>1666</v>
      </c>
      <c r="B1564">
        <v>2.3715414928850298</v>
      </c>
      <c r="C1564" s="72">
        <v>2.0912300940386498E-8</v>
      </c>
    </row>
    <row r="1565" spans="1:3" x14ac:dyDescent="0.2">
      <c r="A1565" t="s">
        <v>1667</v>
      </c>
      <c r="B1565">
        <v>2.3622101007235701</v>
      </c>
      <c r="C1565">
        <v>1.86523451926648E-4</v>
      </c>
    </row>
    <row r="1566" spans="1:3" x14ac:dyDescent="0.2">
      <c r="A1566" t="s">
        <v>1668</v>
      </c>
      <c r="B1566">
        <v>2.3609296933342101</v>
      </c>
      <c r="C1566" s="72">
        <v>1.1674697853795499E-5</v>
      </c>
    </row>
    <row r="1567" spans="1:3" x14ac:dyDescent="0.2">
      <c r="A1567" t="s">
        <v>1669</v>
      </c>
      <c r="B1567">
        <v>2.3595376550683</v>
      </c>
      <c r="C1567" s="72">
        <v>1.56264378542764E-28</v>
      </c>
    </row>
    <row r="1568" spans="1:3" x14ac:dyDescent="0.2">
      <c r="A1568" t="s">
        <v>1670</v>
      </c>
      <c r="B1568">
        <v>2.3585352629333798</v>
      </c>
      <c r="C1568" s="72">
        <v>3.52430744974809E-17</v>
      </c>
    </row>
    <row r="1569" spans="1:3" x14ac:dyDescent="0.2">
      <c r="A1569" t="s">
        <v>1671</v>
      </c>
      <c r="B1569">
        <v>2.3577388985468799</v>
      </c>
      <c r="C1569" s="72">
        <v>7.1542211768427795E-14</v>
      </c>
    </row>
    <row r="1570" spans="1:3" x14ac:dyDescent="0.2">
      <c r="A1570" t="s">
        <v>1672</v>
      </c>
      <c r="B1570">
        <v>2.3555161400607898</v>
      </c>
      <c r="C1570" s="72">
        <v>7.7611556725363096E-20</v>
      </c>
    </row>
    <row r="1571" spans="1:3" x14ac:dyDescent="0.2">
      <c r="A1571" t="s">
        <v>1673</v>
      </c>
      <c r="B1571">
        <v>2.3525465355118098</v>
      </c>
      <c r="C1571">
        <v>4.42768203254763E-2</v>
      </c>
    </row>
    <row r="1572" spans="1:3" x14ac:dyDescent="0.2">
      <c r="A1572" t="s">
        <v>1674</v>
      </c>
      <c r="B1572">
        <v>2.35217341038179</v>
      </c>
      <c r="C1572">
        <v>1.72653685877586E-3</v>
      </c>
    </row>
    <row r="1573" spans="1:3" x14ac:dyDescent="0.2">
      <c r="A1573" t="s">
        <v>1675</v>
      </c>
      <c r="B1573">
        <v>2.3485997857509302</v>
      </c>
      <c r="C1573" s="72">
        <v>3.2018341972468899E-18</v>
      </c>
    </row>
    <row r="1574" spans="1:3" x14ac:dyDescent="0.2">
      <c r="A1574" t="s">
        <v>1676</v>
      </c>
      <c r="B1574">
        <v>2.3475175611081101</v>
      </c>
      <c r="C1574">
        <v>7.6011482051094098E-4</v>
      </c>
    </row>
    <row r="1575" spans="1:3" x14ac:dyDescent="0.2">
      <c r="A1575" t="s">
        <v>1677</v>
      </c>
      <c r="B1575">
        <v>2.3459101277596002</v>
      </c>
      <c r="C1575">
        <v>4.64063635534493E-4</v>
      </c>
    </row>
    <row r="1576" spans="1:3" x14ac:dyDescent="0.2">
      <c r="A1576" t="s">
        <v>1678</v>
      </c>
      <c r="B1576">
        <v>2.3453704122635699</v>
      </c>
      <c r="C1576" s="72">
        <v>3.8345225301881097E-45</v>
      </c>
    </row>
    <row r="1577" spans="1:3" x14ac:dyDescent="0.2">
      <c r="A1577" t="s">
        <v>1679</v>
      </c>
      <c r="B1577">
        <v>2.34303377744842</v>
      </c>
      <c r="C1577" s="72">
        <v>5.5798104883848098E-19</v>
      </c>
    </row>
    <row r="1578" spans="1:3" x14ac:dyDescent="0.2">
      <c r="A1578" t="s">
        <v>1680</v>
      </c>
      <c r="B1578">
        <v>2.3414361574778799</v>
      </c>
      <c r="C1578">
        <v>1.1461516884246001E-4</v>
      </c>
    </row>
    <row r="1579" spans="1:3" x14ac:dyDescent="0.2">
      <c r="A1579" t="s">
        <v>1681</v>
      </c>
      <c r="B1579">
        <v>2.34025106091396</v>
      </c>
      <c r="C1579">
        <v>5.0347030353885498E-2</v>
      </c>
    </row>
    <row r="1580" spans="1:3" x14ac:dyDescent="0.2">
      <c r="A1580" t="s">
        <v>1682</v>
      </c>
      <c r="B1580">
        <v>2.3387150163844299</v>
      </c>
      <c r="C1580">
        <v>1.2103691204538801E-2</v>
      </c>
    </row>
    <row r="1581" spans="1:3" x14ac:dyDescent="0.2">
      <c r="A1581" t="s">
        <v>1683</v>
      </c>
      <c r="B1581">
        <v>2.3373383242124102</v>
      </c>
      <c r="C1581">
        <v>4.2426381530926899E-2</v>
      </c>
    </row>
    <row r="1582" spans="1:3" x14ac:dyDescent="0.2">
      <c r="A1582" t="s">
        <v>1684</v>
      </c>
      <c r="B1582">
        <v>2.3367622196570701</v>
      </c>
      <c r="C1582" s="72">
        <v>7.7492011412676E-11</v>
      </c>
    </row>
    <row r="1583" spans="1:3" x14ac:dyDescent="0.2">
      <c r="A1583" t="s">
        <v>1685</v>
      </c>
      <c r="B1583">
        <v>2.3358037624742698</v>
      </c>
      <c r="C1583">
        <v>5.0850220278450702E-2</v>
      </c>
    </row>
    <row r="1584" spans="1:3" x14ac:dyDescent="0.2">
      <c r="A1584" t="s">
        <v>1686</v>
      </c>
      <c r="B1584">
        <v>2.3358037624742698</v>
      </c>
      <c r="C1584">
        <v>5.0850220278450702E-2</v>
      </c>
    </row>
    <row r="1585" spans="1:3" x14ac:dyDescent="0.2">
      <c r="A1585" t="s">
        <v>1687</v>
      </c>
      <c r="B1585">
        <v>2.3355860101041999</v>
      </c>
      <c r="C1585">
        <v>3.9433879264711397E-2</v>
      </c>
    </row>
    <row r="1586" spans="1:3" x14ac:dyDescent="0.2">
      <c r="A1586" t="s">
        <v>1688</v>
      </c>
      <c r="B1586">
        <v>2.3336138702987101</v>
      </c>
      <c r="C1586" s="72">
        <v>5.2248947433708695E-32</v>
      </c>
    </row>
    <row r="1587" spans="1:3" x14ac:dyDescent="0.2">
      <c r="A1587" t="s">
        <v>1689</v>
      </c>
      <c r="B1587">
        <v>2.3324046700593501</v>
      </c>
      <c r="C1587">
        <v>4.9975264639568001E-2</v>
      </c>
    </row>
    <row r="1588" spans="1:3" x14ac:dyDescent="0.2">
      <c r="A1588" t="s">
        <v>1690</v>
      </c>
      <c r="B1588">
        <v>2.3317354139115198</v>
      </c>
      <c r="C1588">
        <v>5.0474720865212701E-3</v>
      </c>
    </row>
    <row r="1589" spans="1:3" x14ac:dyDescent="0.2">
      <c r="A1589" t="s">
        <v>1691</v>
      </c>
      <c r="B1589">
        <v>2.3312998987464399</v>
      </c>
      <c r="C1589" s="72">
        <v>8.8244693153081106E-11</v>
      </c>
    </row>
    <row r="1590" spans="1:3" x14ac:dyDescent="0.2">
      <c r="A1590" t="s">
        <v>1692</v>
      </c>
      <c r="B1590">
        <v>2.33073935076732</v>
      </c>
      <c r="C1590" s="72">
        <v>3.1542111717602001E-15</v>
      </c>
    </row>
    <row r="1591" spans="1:3" x14ac:dyDescent="0.2">
      <c r="A1591" t="s">
        <v>1693</v>
      </c>
      <c r="B1591">
        <v>2.3271365891573299</v>
      </c>
      <c r="C1591">
        <v>6.1989937587446E-3</v>
      </c>
    </row>
    <row r="1592" spans="1:3" x14ac:dyDescent="0.2">
      <c r="A1592" t="s">
        <v>1694</v>
      </c>
      <c r="B1592">
        <v>2.3232016251649399</v>
      </c>
      <c r="C1592" s="72">
        <v>9.2550783220453503E-26</v>
      </c>
    </row>
    <row r="1593" spans="1:3" x14ac:dyDescent="0.2">
      <c r="A1593" t="s">
        <v>1695</v>
      </c>
      <c r="B1593">
        <v>2.3206524768167802</v>
      </c>
      <c r="C1593" s="72">
        <v>3.7265303290314201E-19</v>
      </c>
    </row>
    <row r="1594" spans="1:3" x14ac:dyDescent="0.2">
      <c r="A1594" t="s">
        <v>1696</v>
      </c>
      <c r="B1594">
        <v>2.3195071847164601</v>
      </c>
      <c r="C1594" s="72">
        <v>2.6748604982291198E-15</v>
      </c>
    </row>
    <row r="1595" spans="1:3" x14ac:dyDescent="0.2">
      <c r="A1595" t="s">
        <v>1697</v>
      </c>
      <c r="B1595">
        <v>2.3172231051421499</v>
      </c>
      <c r="C1595">
        <v>1.9169225441057501E-2</v>
      </c>
    </row>
    <row r="1596" spans="1:3" x14ac:dyDescent="0.2">
      <c r="A1596" t="s">
        <v>1698</v>
      </c>
      <c r="B1596">
        <v>2.30954862113111</v>
      </c>
      <c r="C1596">
        <v>4.3800752961877E-2</v>
      </c>
    </row>
    <row r="1597" spans="1:3" x14ac:dyDescent="0.2">
      <c r="A1597" t="s">
        <v>1699</v>
      </c>
      <c r="B1597">
        <v>2.3082755707101201</v>
      </c>
      <c r="C1597" s="72">
        <v>3.6714497736258698E-6</v>
      </c>
    </row>
    <row r="1598" spans="1:3" x14ac:dyDescent="0.2">
      <c r="A1598" t="s">
        <v>1700</v>
      </c>
      <c r="B1598">
        <v>2.3081231729390601</v>
      </c>
      <c r="C1598">
        <v>4.9477574992560598E-3</v>
      </c>
    </row>
    <row r="1599" spans="1:3" x14ac:dyDescent="0.2">
      <c r="A1599" t="s">
        <v>1701</v>
      </c>
      <c r="B1599">
        <v>2.3077795922290298</v>
      </c>
      <c r="C1599">
        <v>6.5349547692404404E-3</v>
      </c>
    </row>
    <row r="1600" spans="1:3" x14ac:dyDescent="0.2">
      <c r="A1600" t="s">
        <v>1702</v>
      </c>
      <c r="B1600">
        <v>2.3065377321882399</v>
      </c>
      <c r="C1600" s="72">
        <v>1.14993880274923E-9</v>
      </c>
    </row>
    <row r="1601" spans="1:3" x14ac:dyDescent="0.2">
      <c r="A1601" t="s">
        <v>1703</v>
      </c>
      <c r="B1601">
        <v>2.3064594605796298</v>
      </c>
      <c r="C1601" s="72">
        <v>1.1641039201888701E-12</v>
      </c>
    </row>
    <row r="1602" spans="1:3" x14ac:dyDescent="0.2">
      <c r="A1602" t="s">
        <v>1704</v>
      </c>
      <c r="B1602">
        <v>2.3053899135744</v>
      </c>
      <c r="C1602">
        <v>3.5028400966549498E-3</v>
      </c>
    </row>
    <row r="1603" spans="1:3" x14ac:dyDescent="0.2">
      <c r="A1603" t="s">
        <v>1705</v>
      </c>
      <c r="B1603">
        <v>2.3038693032116999</v>
      </c>
      <c r="C1603">
        <v>5.03838517754664E-2</v>
      </c>
    </row>
    <row r="1604" spans="1:3" x14ac:dyDescent="0.2">
      <c r="A1604" t="s">
        <v>1706</v>
      </c>
      <c r="B1604">
        <v>2.3034867501652698</v>
      </c>
      <c r="C1604">
        <v>4.42768203254763E-2</v>
      </c>
    </row>
    <row r="1605" spans="1:3" x14ac:dyDescent="0.2">
      <c r="A1605" t="s">
        <v>1707</v>
      </c>
      <c r="B1605">
        <v>2.3034867501652698</v>
      </c>
      <c r="C1605">
        <v>4.42768203254763E-2</v>
      </c>
    </row>
    <row r="1606" spans="1:3" x14ac:dyDescent="0.2">
      <c r="A1606" t="s">
        <v>1708</v>
      </c>
      <c r="B1606">
        <v>2.30130000130336</v>
      </c>
      <c r="C1606" s="72">
        <v>7.4787736221479598E-47</v>
      </c>
    </row>
    <row r="1607" spans="1:3" x14ac:dyDescent="0.2">
      <c r="A1607" t="s">
        <v>1709</v>
      </c>
      <c r="B1607">
        <v>2.2958397853272001</v>
      </c>
      <c r="C1607">
        <v>5.1701978415302302E-2</v>
      </c>
    </row>
    <row r="1608" spans="1:3" x14ac:dyDescent="0.2">
      <c r="A1608" t="s">
        <v>1710</v>
      </c>
      <c r="B1608">
        <v>2.2953005348405702</v>
      </c>
      <c r="C1608">
        <v>4.63480163577796E-4</v>
      </c>
    </row>
    <row r="1609" spans="1:3" x14ac:dyDescent="0.2">
      <c r="A1609" t="s">
        <v>1711</v>
      </c>
      <c r="B1609">
        <v>2.2910899202001</v>
      </c>
      <c r="C1609" s="72">
        <v>1.5245965195130699E-17</v>
      </c>
    </row>
    <row r="1610" spans="1:3" x14ac:dyDescent="0.2">
      <c r="A1610" t="s">
        <v>1712</v>
      </c>
      <c r="B1610">
        <v>2.2903752202587002</v>
      </c>
      <c r="C1610" s="72">
        <v>1.98352211140041E-32</v>
      </c>
    </row>
    <row r="1611" spans="1:3" x14ac:dyDescent="0.2">
      <c r="A1611" t="s">
        <v>1713</v>
      </c>
      <c r="B1611">
        <v>2.2881304273463798</v>
      </c>
      <c r="C1611" s="72">
        <v>5.6700367734427397E-20</v>
      </c>
    </row>
    <row r="1612" spans="1:3" x14ac:dyDescent="0.2">
      <c r="A1612" t="s">
        <v>1714</v>
      </c>
      <c r="B1612">
        <v>2.2843599949243201</v>
      </c>
      <c r="C1612">
        <v>1.5357446842919501E-3</v>
      </c>
    </row>
    <row r="1613" spans="1:3" x14ac:dyDescent="0.2">
      <c r="A1613" t="s">
        <v>1715</v>
      </c>
      <c r="B1613">
        <v>2.28365281125651</v>
      </c>
      <c r="C1613" s="72">
        <v>1.4285763497644799E-5</v>
      </c>
    </row>
    <row r="1614" spans="1:3" x14ac:dyDescent="0.2">
      <c r="A1614" t="s">
        <v>1716</v>
      </c>
      <c r="B1614">
        <v>2.2835064723513798</v>
      </c>
      <c r="C1614">
        <v>2.4056239264530002E-3</v>
      </c>
    </row>
    <row r="1615" spans="1:3" x14ac:dyDescent="0.2">
      <c r="A1615" t="s">
        <v>1717</v>
      </c>
      <c r="B1615">
        <v>2.2821318672183502</v>
      </c>
      <c r="C1615" s="72">
        <v>7.2338499941298796E-17</v>
      </c>
    </row>
    <row r="1616" spans="1:3" x14ac:dyDescent="0.2">
      <c r="A1616" t="s">
        <v>1718</v>
      </c>
      <c r="B1616">
        <v>2.28156624301924</v>
      </c>
      <c r="C1616">
        <v>5.2598467142110999E-2</v>
      </c>
    </row>
    <row r="1617" spans="1:3" x14ac:dyDescent="0.2">
      <c r="A1617" t="s">
        <v>1719</v>
      </c>
      <c r="B1617">
        <v>2.2793163752861099</v>
      </c>
      <c r="C1617" s="72">
        <v>1.72809193827256E-28</v>
      </c>
    </row>
    <row r="1618" spans="1:3" x14ac:dyDescent="0.2">
      <c r="A1618" t="s">
        <v>1720</v>
      </c>
      <c r="B1618">
        <v>2.2790716755940701</v>
      </c>
      <c r="C1618" s="72">
        <v>8.9680375083334498E-7</v>
      </c>
    </row>
    <row r="1619" spans="1:3" x14ac:dyDescent="0.2">
      <c r="A1619" t="s">
        <v>1721</v>
      </c>
      <c r="B1619">
        <v>2.2787902712908199</v>
      </c>
      <c r="C1619">
        <v>1.69791559865228E-3</v>
      </c>
    </row>
    <row r="1620" spans="1:3" x14ac:dyDescent="0.2">
      <c r="A1620" t="s">
        <v>1722</v>
      </c>
      <c r="B1620">
        <v>2.2770823266046101</v>
      </c>
      <c r="C1620">
        <v>2.2081429564485599E-3</v>
      </c>
    </row>
    <row r="1621" spans="1:3" x14ac:dyDescent="0.2">
      <c r="A1621" t="s">
        <v>1723</v>
      </c>
      <c r="B1621">
        <v>2.2730103293040602</v>
      </c>
      <c r="C1621" s="72">
        <v>1.5286331795029899E-5</v>
      </c>
    </row>
    <row r="1622" spans="1:3" x14ac:dyDescent="0.2">
      <c r="A1622" t="s">
        <v>1724</v>
      </c>
      <c r="B1622">
        <v>2.2720575928748601</v>
      </c>
      <c r="C1622">
        <v>5.2355756133357599E-2</v>
      </c>
    </row>
    <row r="1623" spans="1:3" x14ac:dyDescent="0.2">
      <c r="A1623" t="s">
        <v>1725</v>
      </c>
      <c r="B1623">
        <v>2.2716329040968599</v>
      </c>
      <c r="C1623">
        <v>5.1612662277909602E-2</v>
      </c>
    </row>
    <row r="1624" spans="1:3" x14ac:dyDescent="0.2">
      <c r="A1624" t="s">
        <v>1726</v>
      </c>
      <c r="B1624">
        <v>2.2705848962767199</v>
      </c>
      <c r="C1624" s="72">
        <v>6.0803530645661002E-31</v>
      </c>
    </row>
    <row r="1625" spans="1:3" x14ac:dyDescent="0.2">
      <c r="A1625" t="s">
        <v>1727</v>
      </c>
      <c r="B1625">
        <v>2.2699030651599301</v>
      </c>
      <c r="C1625" s="72">
        <v>9.0085418554609298E-8</v>
      </c>
    </row>
    <row r="1626" spans="1:3" x14ac:dyDescent="0.2">
      <c r="A1626" t="s">
        <v>1728</v>
      </c>
      <c r="B1626">
        <v>2.26957158574815</v>
      </c>
      <c r="C1626" s="72">
        <v>2.88353925341849E-30</v>
      </c>
    </row>
    <row r="1627" spans="1:3" x14ac:dyDescent="0.2">
      <c r="A1627" t="s">
        <v>1729</v>
      </c>
      <c r="B1627">
        <v>2.26645115622091</v>
      </c>
      <c r="C1627" s="72">
        <v>3.1757674395488202E-18</v>
      </c>
    </row>
    <row r="1628" spans="1:3" x14ac:dyDescent="0.2">
      <c r="A1628" t="s">
        <v>1730</v>
      </c>
      <c r="B1628">
        <v>2.2650333398898201</v>
      </c>
      <c r="C1628" s="72">
        <v>4.1808232838865203E-9</v>
      </c>
    </row>
    <row r="1629" spans="1:3" x14ac:dyDescent="0.2">
      <c r="A1629" t="s">
        <v>1731</v>
      </c>
      <c r="B1629">
        <v>2.2630772368250098</v>
      </c>
      <c r="C1629" s="72">
        <v>9.1228750608500095E-17</v>
      </c>
    </row>
    <row r="1630" spans="1:3" x14ac:dyDescent="0.2">
      <c r="A1630" t="s">
        <v>1732</v>
      </c>
      <c r="B1630">
        <v>2.2617811155538199</v>
      </c>
      <c r="C1630" s="72">
        <v>3.2618604076805602E-6</v>
      </c>
    </row>
    <row r="1631" spans="1:3" x14ac:dyDescent="0.2">
      <c r="A1631" t="s">
        <v>1733</v>
      </c>
      <c r="B1631">
        <v>2.2603693216459599</v>
      </c>
      <c r="C1631">
        <v>5.3277838995358102E-2</v>
      </c>
    </row>
    <row r="1632" spans="1:3" x14ac:dyDescent="0.2">
      <c r="A1632" t="s">
        <v>1734</v>
      </c>
      <c r="B1632">
        <v>2.25952956432939</v>
      </c>
      <c r="C1632" s="72">
        <v>5.2789725997880805E-10</v>
      </c>
    </row>
    <row r="1633" spans="1:3" x14ac:dyDescent="0.2">
      <c r="A1633" t="s">
        <v>1735</v>
      </c>
      <c r="B1633">
        <v>2.2573164706269702</v>
      </c>
      <c r="C1633" s="72">
        <v>1.57203823544546E-14</v>
      </c>
    </row>
    <row r="1634" spans="1:3" x14ac:dyDescent="0.2">
      <c r="A1634" t="s">
        <v>1736</v>
      </c>
      <c r="B1634">
        <v>2.2568221576142902</v>
      </c>
      <c r="C1634" s="72">
        <v>8.0854928921282495E-15</v>
      </c>
    </row>
    <row r="1635" spans="1:3" x14ac:dyDescent="0.2">
      <c r="A1635" t="s">
        <v>1737</v>
      </c>
      <c r="B1635">
        <v>2.2565387695267098</v>
      </c>
      <c r="C1635" s="72">
        <v>2.9438078170355097E-14</v>
      </c>
    </row>
    <row r="1636" spans="1:3" x14ac:dyDescent="0.2">
      <c r="A1636" t="s">
        <v>1738</v>
      </c>
      <c r="B1636">
        <v>2.2563640136290699</v>
      </c>
      <c r="C1636" s="72">
        <v>8.8616567743127595E-32</v>
      </c>
    </row>
    <row r="1637" spans="1:3" x14ac:dyDescent="0.2">
      <c r="A1637" t="s">
        <v>1739</v>
      </c>
      <c r="B1637">
        <v>2.2555676625469498</v>
      </c>
      <c r="C1637">
        <v>6.2594784499577004E-4</v>
      </c>
    </row>
    <row r="1638" spans="1:3" x14ac:dyDescent="0.2">
      <c r="A1638" t="s">
        <v>1740</v>
      </c>
      <c r="B1638">
        <v>2.2542372701267102</v>
      </c>
      <c r="C1638" s="72">
        <v>1.36981593241001E-8</v>
      </c>
    </row>
    <row r="1639" spans="1:3" x14ac:dyDescent="0.2">
      <c r="A1639" t="s">
        <v>1741</v>
      </c>
      <c r="B1639">
        <v>2.2496162389586098</v>
      </c>
      <c r="C1639" s="72">
        <v>3.5299683790819698E-8</v>
      </c>
    </row>
    <row r="1640" spans="1:3" x14ac:dyDescent="0.2">
      <c r="A1640" t="s">
        <v>1742</v>
      </c>
      <c r="B1640">
        <v>2.2452129403379</v>
      </c>
      <c r="C1640">
        <v>2.7966650389153001E-3</v>
      </c>
    </row>
    <row r="1641" spans="1:3" x14ac:dyDescent="0.2">
      <c r="A1641" t="s">
        <v>1743</v>
      </c>
      <c r="B1641">
        <v>2.24510207647289</v>
      </c>
      <c r="C1641">
        <v>4.7418644206601003E-2</v>
      </c>
    </row>
    <row r="1642" spans="1:3" x14ac:dyDescent="0.2">
      <c r="A1642" t="s">
        <v>1744</v>
      </c>
      <c r="B1642">
        <v>2.2448919952825701</v>
      </c>
      <c r="C1642" s="72">
        <v>1.43558415069347E-21</v>
      </c>
    </row>
    <row r="1643" spans="1:3" x14ac:dyDescent="0.2">
      <c r="A1643" t="s">
        <v>1745</v>
      </c>
      <c r="B1643">
        <v>2.2448508865118</v>
      </c>
      <c r="C1643" s="72">
        <v>4.8002824200044103E-5</v>
      </c>
    </row>
    <row r="1644" spans="1:3" x14ac:dyDescent="0.2">
      <c r="A1644" t="s">
        <v>1746</v>
      </c>
      <c r="B1644">
        <v>2.2442260815138702</v>
      </c>
      <c r="C1644" s="72">
        <v>2.2270729908200201E-5</v>
      </c>
    </row>
    <row r="1645" spans="1:3" x14ac:dyDescent="0.2">
      <c r="A1645" t="s">
        <v>1747</v>
      </c>
      <c r="B1645">
        <v>2.2435707084515402</v>
      </c>
      <c r="C1645">
        <v>4.3598914035965303E-2</v>
      </c>
    </row>
    <row r="1646" spans="1:3" x14ac:dyDescent="0.2">
      <c r="A1646" t="s">
        <v>1748</v>
      </c>
      <c r="B1646">
        <v>2.2435294207085401</v>
      </c>
      <c r="C1646" s="72">
        <v>1.1276050879978999E-22</v>
      </c>
    </row>
    <row r="1647" spans="1:3" x14ac:dyDescent="0.2">
      <c r="A1647" t="s">
        <v>1749</v>
      </c>
      <c r="B1647">
        <v>2.2425347405210001</v>
      </c>
      <c r="C1647" s="72">
        <v>1.7497052657966399E-9</v>
      </c>
    </row>
    <row r="1648" spans="1:3" x14ac:dyDescent="0.2">
      <c r="A1648" t="s">
        <v>1750</v>
      </c>
      <c r="B1648">
        <v>2.2409966685878402</v>
      </c>
      <c r="C1648">
        <v>6.6133439925923901E-3</v>
      </c>
    </row>
    <row r="1649" spans="1:3" x14ac:dyDescent="0.2">
      <c r="A1649" t="s">
        <v>1751</v>
      </c>
      <c r="B1649">
        <v>2.2381424646526802</v>
      </c>
      <c r="C1649">
        <v>1.8797664502306698E-2</v>
      </c>
    </row>
    <row r="1650" spans="1:3" x14ac:dyDescent="0.2">
      <c r="A1650" t="s">
        <v>1752</v>
      </c>
      <c r="B1650">
        <v>2.2377513298273</v>
      </c>
      <c r="C1650">
        <v>1.173028354131E-2</v>
      </c>
    </row>
    <row r="1651" spans="1:3" x14ac:dyDescent="0.2">
      <c r="A1651" t="s">
        <v>1753</v>
      </c>
      <c r="B1651">
        <v>2.2370211871277998</v>
      </c>
      <c r="C1651" s="72">
        <v>3.6978771819933099E-13</v>
      </c>
    </row>
    <row r="1652" spans="1:3" x14ac:dyDescent="0.2">
      <c r="A1652" t="s">
        <v>1754</v>
      </c>
      <c r="B1652">
        <v>2.2345245365027</v>
      </c>
      <c r="C1652">
        <v>2.7792441585108199E-2</v>
      </c>
    </row>
    <row r="1653" spans="1:3" x14ac:dyDescent="0.2">
      <c r="A1653" t="s">
        <v>1755</v>
      </c>
      <c r="B1653">
        <v>2.2341190804260802</v>
      </c>
      <c r="C1653">
        <v>5.3684006448874298E-2</v>
      </c>
    </row>
    <row r="1654" spans="1:3" x14ac:dyDescent="0.2">
      <c r="A1654" t="s">
        <v>1756</v>
      </c>
      <c r="B1654">
        <v>2.23306361028214</v>
      </c>
      <c r="C1654" s="72">
        <v>2.2252308927854402E-14</v>
      </c>
    </row>
    <row r="1655" spans="1:3" x14ac:dyDescent="0.2">
      <c r="A1655" t="s">
        <v>1757</v>
      </c>
      <c r="B1655">
        <v>2.2321154490622299</v>
      </c>
      <c r="C1655" s="72">
        <v>2.6350947309247901E-14</v>
      </c>
    </row>
    <row r="1656" spans="1:3" x14ac:dyDescent="0.2">
      <c r="A1656" t="s">
        <v>1758</v>
      </c>
      <c r="B1656">
        <v>2.2270810882735201</v>
      </c>
      <c r="C1656">
        <v>1.9004037952757701E-2</v>
      </c>
    </row>
    <row r="1657" spans="1:3" x14ac:dyDescent="0.2">
      <c r="A1657" t="s">
        <v>1759</v>
      </c>
      <c r="B1657">
        <v>2.2212912082477998</v>
      </c>
      <c r="C1657" s="72">
        <v>1.70218023383665E-26</v>
      </c>
    </row>
    <row r="1658" spans="1:3" x14ac:dyDescent="0.2">
      <c r="A1658" t="s">
        <v>1760</v>
      </c>
      <c r="B1658">
        <v>2.2183655282913799</v>
      </c>
      <c r="C1658" s="72">
        <v>3.7201940597244299E-34</v>
      </c>
    </row>
    <row r="1659" spans="1:3" x14ac:dyDescent="0.2">
      <c r="A1659" t="s">
        <v>1761</v>
      </c>
      <c r="B1659">
        <v>2.2183094521765998</v>
      </c>
      <c r="C1659" s="72">
        <v>1.45372868330766E-12</v>
      </c>
    </row>
    <row r="1660" spans="1:3" x14ac:dyDescent="0.2">
      <c r="A1660" t="s">
        <v>1762</v>
      </c>
      <c r="B1660">
        <v>2.21743991903694</v>
      </c>
      <c r="C1660" s="72">
        <v>2.7890738580291599E-8</v>
      </c>
    </row>
    <row r="1661" spans="1:3" x14ac:dyDescent="0.2">
      <c r="A1661" t="s">
        <v>1763</v>
      </c>
      <c r="B1661">
        <v>2.2166086704360302</v>
      </c>
      <c r="C1661">
        <v>6.0485805134984397E-4</v>
      </c>
    </row>
    <row r="1662" spans="1:3" x14ac:dyDescent="0.2">
      <c r="A1662" t="s">
        <v>1764</v>
      </c>
      <c r="B1662">
        <v>2.2158751314016998</v>
      </c>
      <c r="C1662" s="72">
        <v>5.0006889912290799E-17</v>
      </c>
    </row>
    <row r="1663" spans="1:3" x14ac:dyDescent="0.2">
      <c r="A1663" t="s">
        <v>1765</v>
      </c>
      <c r="B1663">
        <v>2.2154700102884402</v>
      </c>
      <c r="C1663">
        <v>5.44335466290745E-2</v>
      </c>
    </row>
    <row r="1664" spans="1:3" x14ac:dyDescent="0.2">
      <c r="A1664" t="s">
        <v>1766</v>
      </c>
      <c r="B1664">
        <v>2.2148129078749799</v>
      </c>
      <c r="C1664" s="72">
        <v>1.35644931692536E-5</v>
      </c>
    </row>
    <row r="1665" spans="1:3" x14ac:dyDescent="0.2">
      <c r="A1665" t="s">
        <v>1767</v>
      </c>
      <c r="B1665">
        <v>2.2127048136419001</v>
      </c>
      <c r="C1665" s="72">
        <v>4.2291313138914098E-13</v>
      </c>
    </row>
    <row r="1666" spans="1:3" x14ac:dyDescent="0.2">
      <c r="A1666" t="s">
        <v>1768</v>
      </c>
      <c r="B1666">
        <v>2.2113472863627499</v>
      </c>
      <c r="C1666" s="72">
        <v>3.4635365970143001E-5</v>
      </c>
    </row>
    <row r="1667" spans="1:3" x14ac:dyDescent="0.2">
      <c r="A1667" t="s">
        <v>1769</v>
      </c>
      <c r="B1667">
        <v>2.2110043227151799</v>
      </c>
      <c r="C1667" s="72">
        <v>1.34035628681097E-28</v>
      </c>
    </row>
    <row r="1668" spans="1:3" x14ac:dyDescent="0.2">
      <c r="A1668" t="s">
        <v>1770</v>
      </c>
      <c r="B1668">
        <v>2.2101988903929599</v>
      </c>
      <c r="C1668" s="72">
        <v>4.77718960367737E-10</v>
      </c>
    </row>
    <row r="1669" spans="1:3" x14ac:dyDescent="0.2">
      <c r="A1669" t="s">
        <v>1771</v>
      </c>
      <c r="B1669">
        <v>2.2090395520764798</v>
      </c>
      <c r="C1669">
        <v>5.1243209635269002E-2</v>
      </c>
    </row>
    <row r="1670" spans="1:3" x14ac:dyDescent="0.2">
      <c r="A1670" t="s">
        <v>1772</v>
      </c>
      <c r="B1670">
        <v>2.20811203534796</v>
      </c>
      <c r="C1670" s="72">
        <v>2.1679733067904899E-22</v>
      </c>
    </row>
    <row r="1671" spans="1:3" x14ac:dyDescent="0.2">
      <c r="A1671" t="s">
        <v>1773</v>
      </c>
      <c r="B1671">
        <v>2.2079557450656</v>
      </c>
      <c r="C1671">
        <v>3.5175884897664302E-2</v>
      </c>
    </row>
    <row r="1672" spans="1:3" x14ac:dyDescent="0.2">
      <c r="A1672" t="s">
        <v>1774</v>
      </c>
      <c r="B1672">
        <v>2.2072323649094998</v>
      </c>
      <c r="C1672" s="72">
        <v>6.5720411007246304E-5</v>
      </c>
    </row>
    <row r="1673" spans="1:3" x14ac:dyDescent="0.2">
      <c r="A1673" t="s">
        <v>1775</v>
      </c>
      <c r="B1673">
        <v>2.2069536050151402</v>
      </c>
      <c r="C1673">
        <v>2.8023941190777401E-2</v>
      </c>
    </row>
    <row r="1674" spans="1:3" x14ac:dyDescent="0.2">
      <c r="A1674" t="s">
        <v>1776</v>
      </c>
      <c r="B1674">
        <v>2.2045044691748901</v>
      </c>
      <c r="C1674">
        <v>1.5879382721801501E-2</v>
      </c>
    </row>
    <row r="1675" spans="1:3" x14ac:dyDescent="0.2">
      <c r="A1675" t="s">
        <v>1777</v>
      </c>
      <c r="B1675">
        <v>2.2040050251090602</v>
      </c>
      <c r="C1675" s="72">
        <v>1.01578008118077E-22</v>
      </c>
    </row>
    <row r="1676" spans="1:3" x14ac:dyDescent="0.2">
      <c r="A1676" t="s">
        <v>1778</v>
      </c>
      <c r="B1676">
        <v>2.20243367993745</v>
      </c>
      <c r="C1676">
        <v>2.18724217774008E-2</v>
      </c>
    </row>
    <row r="1677" spans="1:3" x14ac:dyDescent="0.2">
      <c r="A1677" t="s">
        <v>1779</v>
      </c>
      <c r="B1677">
        <v>2.2023638066056201</v>
      </c>
      <c r="C1677" s="72">
        <v>6.36166613774398E-12</v>
      </c>
    </row>
    <row r="1678" spans="1:3" x14ac:dyDescent="0.2">
      <c r="A1678" t="s">
        <v>1780</v>
      </c>
      <c r="B1678">
        <v>2.2010990145570299</v>
      </c>
      <c r="C1678" s="72">
        <v>9.36803258803257E-8</v>
      </c>
    </row>
    <row r="1679" spans="1:3" x14ac:dyDescent="0.2">
      <c r="A1679" t="s">
        <v>1781</v>
      </c>
      <c r="B1679">
        <v>2.20051448353987</v>
      </c>
      <c r="C1679">
        <v>2.9458396059463501E-2</v>
      </c>
    </row>
    <row r="1680" spans="1:3" x14ac:dyDescent="0.2">
      <c r="A1680" t="s">
        <v>1782</v>
      </c>
      <c r="B1680">
        <v>2.1996645771490502</v>
      </c>
      <c r="C1680" s="72">
        <v>2.23708876457405E-21</v>
      </c>
    </row>
    <row r="1681" spans="1:3" x14ac:dyDescent="0.2">
      <c r="A1681" t="s">
        <v>1783</v>
      </c>
      <c r="B1681">
        <v>2.1993328542629902</v>
      </c>
      <c r="C1681">
        <v>1.41520007398821E-3</v>
      </c>
    </row>
    <row r="1682" spans="1:3" x14ac:dyDescent="0.2">
      <c r="A1682" t="s">
        <v>1784</v>
      </c>
      <c r="B1682">
        <v>2.19641664793647</v>
      </c>
      <c r="C1682" s="72">
        <v>6.2448950507904202E-11</v>
      </c>
    </row>
    <row r="1683" spans="1:3" x14ac:dyDescent="0.2">
      <c r="A1683" t="s">
        <v>1785</v>
      </c>
      <c r="B1683">
        <v>2.1943852615876902</v>
      </c>
      <c r="C1683" s="72">
        <v>3.0185457899605398E-16</v>
      </c>
    </row>
    <row r="1684" spans="1:3" x14ac:dyDescent="0.2">
      <c r="A1684" t="s">
        <v>1786</v>
      </c>
      <c r="B1684">
        <v>2.1940191506982001</v>
      </c>
      <c r="C1684">
        <v>1.2286599038317499E-4</v>
      </c>
    </row>
    <row r="1685" spans="1:3" x14ac:dyDescent="0.2">
      <c r="A1685" t="s">
        <v>1787</v>
      </c>
      <c r="B1685">
        <v>2.19304961930556</v>
      </c>
      <c r="C1685" s="72">
        <v>8.9574514843785506E-9</v>
      </c>
    </row>
    <row r="1686" spans="1:3" x14ac:dyDescent="0.2">
      <c r="A1686" t="s">
        <v>1788</v>
      </c>
      <c r="B1686">
        <v>2.1883599374680101</v>
      </c>
      <c r="C1686">
        <v>5.4600617586178103E-2</v>
      </c>
    </row>
    <row r="1687" spans="1:3" x14ac:dyDescent="0.2">
      <c r="A1687" t="s">
        <v>1789</v>
      </c>
      <c r="B1687">
        <v>2.18830526432231</v>
      </c>
      <c r="C1687" s="72">
        <v>2.1663766031735799E-17</v>
      </c>
    </row>
    <row r="1688" spans="1:3" x14ac:dyDescent="0.2">
      <c r="A1688" t="s">
        <v>1790</v>
      </c>
      <c r="B1688">
        <v>2.1877534800942402</v>
      </c>
      <c r="C1688">
        <v>9.0533092915063493E-3</v>
      </c>
    </row>
    <row r="1689" spans="1:3" x14ac:dyDescent="0.2">
      <c r="A1689" t="s">
        <v>1791</v>
      </c>
      <c r="B1689">
        <v>2.1856502853675299</v>
      </c>
      <c r="C1689" s="72">
        <v>2.8864179236304899E-5</v>
      </c>
    </row>
    <row r="1690" spans="1:3" x14ac:dyDescent="0.2">
      <c r="A1690" t="s">
        <v>1792</v>
      </c>
      <c r="B1690">
        <v>2.18479919287463</v>
      </c>
      <c r="C1690" s="72">
        <v>1.6649384393057301E-9</v>
      </c>
    </row>
    <row r="1691" spans="1:3" x14ac:dyDescent="0.2">
      <c r="A1691" t="s">
        <v>1793</v>
      </c>
      <c r="B1691">
        <v>2.1844209011059399</v>
      </c>
      <c r="C1691">
        <v>4.6682804849217399E-2</v>
      </c>
    </row>
    <row r="1692" spans="1:3" x14ac:dyDescent="0.2">
      <c r="A1692" t="s">
        <v>1794</v>
      </c>
      <c r="B1692">
        <v>2.1816302737759101</v>
      </c>
      <c r="C1692" s="72">
        <v>1.70867298382809E-14</v>
      </c>
    </row>
    <row r="1693" spans="1:3" x14ac:dyDescent="0.2">
      <c r="A1693" t="s">
        <v>1795</v>
      </c>
      <c r="B1693">
        <v>2.1816217822611899</v>
      </c>
      <c r="C1693" s="72">
        <v>2.81571639639443E-13</v>
      </c>
    </row>
    <row r="1694" spans="1:3" x14ac:dyDescent="0.2">
      <c r="A1694" t="s">
        <v>1796</v>
      </c>
      <c r="B1694">
        <v>2.1800728059456702</v>
      </c>
      <c r="C1694" s="72">
        <v>4.03504117121597E-19</v>
      </c>
    </row>
    <row r="1695" spans="1:3" x14ac:dyDescent="0.2">
      <c r="A1695" t="s">
        <v>1797</v>
      </c>
      <c r="B1695">
        <v>2.1762123041647699</v>
      </c>
      <c r="C1695" s="72">
        <v>2.9137852528428199E-7</v>
      </c>
    </row>
    <row r="1696" spans="1:3" x14ac:dyDescent="0.2">
      <c r="A1696" t="s">
        <v>1798</v>
      </c>
      <c r="B1696">
        <v>2.1755580409186299</v>
      </c>
      <c r="C1696" s="72">
        <v>2.7895272384344598E-22</v>
      </c>
    </row>
    <row r="1697" spans="1:3" x14ac:dyDescent="0.2">
      <c r="A1697" t="s">
        <v>1799</v>
      </c>
      <c r="B1697">
        <v>2.1754694142390898</v>
      </c>
      <c r="C1697">
        <v>3.17414027939876E-2</v>
      </c>
    </row>
    <row r="1698" spans="1:3" x14ac:dyDescent="0.2">
      <c r="A1698" t="s">
        <v>1800</v>
      </c>
      <c r="B1698">
        <v>2.1729953767905199</v>
      </c>
      <c r="C1698">
        <v>4.8704003748747698E-2</v>
      </c>
    </row>
    <row r="1699" spans="1:3" x14ac:dyDescent="0.2">
      <c r="A1699" t="s">
        <v>1801</v>
      </c>
      <c r="B1699">
        <v>2.1720153358332999</v>
      </c>
      <c r="C1699" s="72">
        <v>4.6000135708322801E-6</v>
      </c>
    </row>
    <row r="1700" spans="1:3" x14ac:dyDescent="0.2">
      <c r="A1700" t="s">
        <v>1802</v>
      </c>
      <c r="B1700">
        <v>2.1709682421283198</v>
      </c>
      <c r="C1700">
        <v>8.8692393600532209E-3</v>
      </c>
    </row>
    <row r="1701" spans="1:3" x14ac:dyDescent="0.2">
      <c r="A1701" t="s">
        <v>1803</v>
      </c>
      <c r="B1701">
        <v>2.1708435414801301</v>
      </c>
      <c r="C1701" s="72">
        <v>1.50802724441484E-16</v>
      </c>
    </row>
    <row r="1702" spans="1:3" x14ac:dyDescent="0.2">
      <c r="A1702" t="s">
        <v>1804</v>
      </c>
      <c r="B1702">
        <v>2.1706847230693</v>
      </c>
      <c r="C1702">
        <v>5.0187267940928501E-4</v>
      </c>
    </row>
    <row r="1703" spans="1:3" x14ac:dyDescent="0.2">
      <c r="A1703" t="s">
        <v>1805</v>
      </c>
      <c r="B1703">
        <v>2.1705591516074398</v>
      </c>
      <c r="C1703" s="72">
        <v>2.70997691795068E-18</v>
      </c>
    </row>
    <row r="1704" spans="1:3" x14ac:dyDescent="0.2">
      <c r="A1704" t="s">
        <v>1806</v>
      </c>
      <c r="B1704">
        <v>2.1683238009411498</v>
      </c>
      <c r="C1704">
        <v>2.3306722855784601E-2</v>
      </c>
    </row>
    <row r="1705" spans="1:3" x14ac:dyDescent="0.2">
      <c r="A1705" t="s">
        <v>1807</v>
      </c>
      <c r="B1705">
        <v>2.1671226867605</v>
      </c>
      <c r="C1705" s="72">
        <v>1.9378784009873702E-5</v>
      </c>
    </row>
    <row r="1706" spans="1:3" x14ac:dyDescent="0.2">
      <c r="A1706" t="s">
        <v>1808</v>
      </c>
      <c r="B1706">
        <v>2.1671056494694199</v>
      </c>
      <c r="C1706" s="72">
        <v>4.9383933038226398E-11</v>
      </c>
    </row>
    <row r="1707" spans="1:3" x14ac:dyDescent="0.2">
      <c r="A1707" t="s">
        <v>1809</v>
      </c>
      <c r="B1707">
        <v>2.1663624638326602</v>
      </c>
      <c r="C1707" s="72">
        <v>2.58226046517613E-23</v>
      </c>
    </row>
    <row r="1708" spans="1:3" x14ac:dyDescent="0.2">
      <c r="A1708" t="s">
        <v>1810</v>
      </c>
      <c r="B1708">
        <v>2.1647300186208001</v>
      </c>
      <c r="C1708" s="72">
        <v>6.1113849061281704E-7</v>
      </c>
    </row>
    <row r="1709" spans="1:3" x14ac:dyDescent="0.2">
      <c r="A1709" t="s">
        <v>1811</v>
      </c>
      <c r="B1709">
        <v>2.16344601819885</v>
      </c>
      <c r="C1709" s="72">
        <v>2.0575366954837399E-12</v>
      </c>
    </row>
    <row r="1710" spans="1:3" x14ac:dyDescent="0.2">
      <c r="A1710" t="s">
        <v>1812</v>
      </c>
      <c r="B1710">
        <v>2.1609692112989798</v>
      </c>
      <c r="C1710" s="72">
        <v>1.1485400026506799E-28</v>
      </c>
    </row>
    <row r="1711" spans="1:3" x14ac:dyDescent="0.2">
      <c r="A1711" t="s">
        <v>1813</v>
      </c>
      <c r="B1711">
        <v>2.1603363573254799</v>
      </c>
      <c r="C1711" s="72">
        <v>2.0704012684989899E-23</v>
      </c>
    </row>
    <row r="1712" spans="1:3" x14ac:dyDescent="0.2">
      <c r="A1712" t="s">
        <v>1814</v>
      </c>
      <c r="B1712">
        <v>2.1599227059067001</v>
      </c>
      <c r="C1712" s="72">
        <v>1.04298532630002E-10</v>
      </c>
    </row>
    <row r="1713" spans="1:3" x14ac:dyDescent="0.2">
      <c r="A1713" t="s">
        <v>1815</v>
      </c>
      <c r="B1713">
        <v>2.1558605751097302</v>
      </c>
      <c r="C1713" s="72">
        <v>1.3955261044351799E-13</v>
      </c>
    </row>
    <row r="1714" spans="1:3" x14ac:dyDescent="0.2">
      <c r="A1714" t="s">
        <v>1816</v>
      </c>
      <c r="B1714">
        <v>2.1550064729742302</v>
      </c>
      <c r="C1714" s="72">
        <v>1.4462517672010201E-24</v>
      </c>
    </row>
    <row r="1715" spans="1:3" x14ac:dyDescent="0.2">
      <c r="A1715" t="s">
        <v>1817</v>
      </c>
      <c r="B1715">
        <v>2.15359203106618</v>
      </c>
      <c r="C1715" s="72">
        <v>6.6393570688462298E-15</v>
      </c>
    </row>
    <row r="1716" spans="1:3" x14ac:dyDescent="0.2">
      <c r="A1716" t="s">
        <v>1818</v>
      </c>
      <c r="B1716">
        <v>2.1529015937614902</v>
      </c>
      <c r="C1716">
        <v>1.83982387878097E-2</v>
      </c>
    </row>
    <row r="1717" spans="1:3" x14ac:dyDescent="0.2">
      <c r="A1717" t="s">
        <v>1819</v>
      </c>
      <c r="B1717">
        <v>2.15164063573001</v>
      </c>
      <c r="C1717" s="72">
        <v>2.1948021678025698E-46</v>
      </c>
    </row>
    <row r="1718" spans="1:3" x14ac:dyDescent="0.2">
      <c r="A1718" t="s">
        <v>1820</v>
      </c>
      <c r="B1718">
        <v>2.1495645734456601</v>
      </c>
      <c r="C1718">
        <v>1.5526738217021699E-3</v>
      </c>
    </row>
    <row r="1719" spans="1:3" x14ac:dyDescent="0.2">
      <c r="A1719" t="s">
        <v>1821</v>
      </c>
      <c r="B1719">
        <v>2.1493364788210298</v>
      </c>
      <c r="C1719" s="72">
        <v>4.4903812887842203E-5</v>
      </c>
    </row>
    <row r="1720" spans="1:3" x14ac:dyDescent="0.2">
      <c r="A1720" t="s">
        <v>1822</v>
      </c>
      <c r="B1720">
        <v>2.1488235876011501</v>
      </c>
      <c r="C1720" s="72">
        <v>1.8266329184649399E-12</v>
      </c>
    </row>
    <row r="1721" spans="1:3" x14ac:dyDescent="0.2">
      <c r="A1721" t="s">
        <v>1823</v>
      </c>
      <c r="B1721">
        <v>2.1482355299954201</v>
      </c>
      <c r="C1721" s="72">
        <v>5.8086956134694302E-14</v>
      </c>
    </row>
    <row r="1722" spans="1:3" x14ac:dyDescent="0.2">
      <c r="A1722" t="s">
        <v>1824</v>
      </c>
      <c r="B1722">
        <v>2.1482219881650999</v>
      </c>
      <c r="C1722" s="72">
        <v>7.7171953556727303E-6</v>
      </c>
    </row>
    <row r="1723" spans="1:3" x14ac:dyDescent="0.2">
      <c r="A1723" t="s">
        <v>1825</v>
      </c>
      <c r="B1723">
        <v>2.1464434390664202</v>
      </c>
      <c r="C1723">
        <v>4.8687199179824003E-2</v>
      </c>
    </row>
    <row r="1724" spans="1:3" x14ac:dyDescent="0.2">
      <c r="A1724" t="s">
        <v>1826</v>
      </c>
      <c r="B1724">
        <v>2.1460542319236402</v>
      </c>
      <c r="C1724" s="72">
        <v>6.3482684289060704E-6</v>
      </c>
    </row>
    <row r="1725" spans="1:3" x14ac:dyDescent="0.2">
      <c r="A1725" t="s">
        <v>1827</v>
      </c>
      <c r="B1725">
        <v>2.1460277635280498</v>
      </c>
      <c r="C1725" s="72">
        <v>8.1904745002445699E-16</v>
      </c>
    </row>
    <row r="1726" spans="1:3" x14ac:dyDescent="0.2">
      <c r="A1726" t="s">
        <v>1828</v>
      </c>
      <c r="B1726">
        <v>2.1422367144294099</v>
      </c>
      <c r="C1726">
        <v>1.09374084404352E-4</v>
      </c>
    </row>
    <row r="1727" spans="1:3" x14ac:dyDescent="0.2">
      <c r="A1727" t="s">
        <v>1829</v>
      </c>
      <c r="B1727">
        <v>2.1418092372460502</v>
      </c>
      <c r="C1727" s="72">
        <v>2.0686564916780399E-5</v>
      </c>
    </row>
    <row r="1728" spans="1:3" x14ac:dyDescent="0.2">
      <c r="A1728" t="s">
        <v>1830</v>
      </c>
      <c r="B1728">
        <v>2.14175882718814</v>
      </c>
      <c r="C1728">
        <v>1.43281299080025E-2</v>
      </c>
    </row>
    <row r="1729" spans="1:3" x14ac:dyDescent="0.2">
      <c r="A1729" t="s">
        <v>1831</v>
      </c>
      <c r="B1729">
        <v>2.1415587384065402</v>
      </c>
      <c r="C1729">
        <v>9.8966864656685107E-3</v>
      </c>
    </row>
    <row r="1730" spans="1:3" x14ac:dyDescent="0.2">
      <c r="A1730" t="s">
        <v>1832</v>
      </c>
      <c r="B1730">
        <v>2.1414026889199702</v>
      </c>
      <c r="C1730" s="72">
        <v>1.8118789891774499E-23</v>
      </c>
    </row>
    <row r="1731" spans="1:3" x14ac:dyDescent="0.2">
      <c r="A1731" t="s">
        <v>1833</v>
      </c>
      <c r="B1731">
        <v>2.1406732371322801</v>
      </c>
      <c r="C1731" s="72">
        <v>3.8204492685239702E-8</v>
      </c>
    </row>
    <row r="1732" spans="1:3" x14ac:dyDescent="0.2">
      <c r="A1732" t="s">
        <v>1834</v>
      </c>
      <c r="B1732">
        <v>2.1371917578130599</v>
      </c>
      <c r="C1732">
        <v>5.0156559577738499E-2</v>
      </c>
    </row>
    <row r="1733" spans="1:3" x14ac:dyDescent="0.2">
      <c r="A1733" t="s">
        <v>1835</v>
      </c>
      <c r="B1733">
        <v>2.1367388971789398</v>
      </c>
      <c r="C1733" s="72">
        <v>1.6683612693737E-17</v>
      </c>
    </row>
    <row r="1734" spans="1:3" x14ac:dyDescent="0.2">
      <c r="A1734" t="s">
        <v>1836</v>
      </c>
      <c r="B1734">
        <v>2.1355535192710202</v>
      </c>
      <c r="C1734" s="72">
        <v>8.7611382509824897E-7</v>
      </c>
    </row>
    <row r="1735" spans="1:3" x14ac:dyDescent="0.2">
      <c r="A1735" t="s">
        <v>1837</v>
      </c>
      <c r="B1735">
        <v>2.13508777332033</v>
      </c>
      <c r="C1735" s="72">
        <v>1.5291222142221801E-35</v>
      </c>
    </row>
    <row r="1736" spans="1:3" x14ac:dyDescent="0.2">
      <c r="A1736" t="s">
        <v>1838</v>
      </c>
      <c r="B1736">
        <v>2.1349025060142601</v>
      </c>
      <c r="C1736" s="72">
        <v>9.3026999637524296E-17</v>
      </c>
    </row>
    <row r="1737" spans="1:3" x14ac:dyDescent="0.2">
      <c r="A1737" t="s">
        <v>1839</v>
      </c>
      <c r="B1737">
        <v>2.1342285075689098</v>
      </c>
      <c r="C1737" s="72">
        <v>4.5927850478414102E-13</v>
      </c>
    </row>
    <row r="1738" spans="1:3" x14ac:dyDescent="0.2">
      <c r="A1738" t="s">
        <v>1840</v>
      </c>
      <c r="B1738">
        <v>2.13332749129393</v>
      </c>
      <c r="C1738" s="72">
        <v>5.0792998821184898E-19</v>
      </c>
    </row>
    <row r="1739" spans="1:3" x14ac:dyDescent="0.2">
      <c r="A1739" t="s">
        <v>1841</v>
      </c>
      <c r="B1739">
        <v>2.1322743825179802</v>
      </c>
      <c r="C1739" s="72">
        <v>3.3535734528633198E-12</v>
      </c>
    </row>
    <row r="1740" spans="1:3" x14ac:dyDescent="0.2">
      <c r="A1740" t="s">
        <v>1842</v>
      </c>
      <c r="B1740">
        <v>2.1318602785629199</v>
      </c>
      <c r="C1740" s="72">
        <v>5.5798104883848098E-19</v>
      </c>
    </row>
    <row r="1741" spans="1:3" x14ac:dyDescent="0.2">
      <c r="A1741" t="s">
        <v>1843</v>
      </c>
      <c r="B1741">
        <v>2.1312289785890499</v>
      </c>
      <c r="C1741" s="72">
        <v>3.3792055499602498E-6</v>
      </c>
    </row>
    <row r="1742" spans="1:3" x14ac:dyDescent="0.2">
      <c r="A1742" t="s">
        <v>1844</v>
      </c>
      <c r="B1742">
        <v>2.1289309429881098</v>
      </c>
      <c r="C1742" s="72">
        <v>1.2854153223437101E-26</v>
      </c>
    </row>
    <row r="1743" spans="1:3" x14ac:dyDescent="0.2">
      <c r="A1743" t="s">
        <v>1845</v>
      </c>
      <c r="B1743">
        <v>2.1286691328321101</v>
      </c>
      <c r="C1743">
        <v>1.1431508342568399E-3</v>
      </c>
    </row>
    <row r="1744" spans="1:3" x14ac:dyDescent="0.2">
      <c r="A1744" t="s">
        <v>1846</v>
      </c>
      <c r="B1744">
        <v>2.1275504565907801</v>
      </c>
      <c r="C1744">
        <v>3.47562174473518E-2</v>
      </c>
    </row>
    <row r="1745" spans="1:3" x14ac:dyDescent="0.2">
      <c r="A1745" t="s">
        <v>1847</v>
      </c>
      <c r="B1745">
        <v>2.1264309808231299</v>
      </c>
      <c r="C1745" s="72">
        <v>3.6969829764359201E-9</v>
      </c>
    </row>
    <row r="1746" spans="1:3" x14ac:dyDescent="0.2">
      <c r="A1746" t="s">
        <v>1848</v>
      </c>
      <c r="B1746">
        <v>2.12536608621852</v>
      </c>
      <c r="C1746" s="72">
        <v>1.3243967251256299E-18</v>
      </c>
    </row>
    <row r="1747" spans="1:3" x14ac:dyDescent="0.2">
      <c r="A1747" t="s">
        <v>1849</v>
      </c>
      <c r="B1747">
        <v>2.1224435219348199</v>
      </c>
      <c r="C1747" s="72">
        <v>5.3978335664155703E-7</v>
      </c>
    </row>
    <row r="1748" spans="1:3" x14ac:dyDescent="0.2">
      <c r="A1748" t="s">
        <v>1850</v>
      </c>
      <c r="B1748">
        <v>2.1190317221049799</v>
      </c>
      <c r="C1748">
        <v>1.02709908108727E-3</v>
      </c>
    </row>
    <row r="1749" spans="1:3" x14ac:dyDescent="0.2">
      <c r="A1749" t="s">
        <v>1851</v>
      </c>
      <c r="B1749">
        <v>2.11706395409138</v>
      </c>
      <c r="C1749">
        <v>2.2612891047486599E-3</v>
      </c>
    </row>
    <row r="1750" spans="1:3" x14ac:dyDescent="0.2">
      <c r="A1750" t="s">
        <v>1852</v>
      </c>
      <c r="B1750">
        <v>2.11701826315424</v>
      </c>
      <c r="C1750">
        <v>5.4713866300430201E-2</v>
      </c>
    </row>
    <row r="1751" spans="1:3" x14ac:dyDescent="0.2">
      <c r="A1751" t="s">
        <v>1853</v>
      </c>
      <c r="B1751">
        <v>2.11671630569752</v>
      </c>
      <c r="C1751" s="72">
        <v>1.61577706380897E-6</v>
      </c>
    </row>
    <row r="1752" spans="1:3" x14ac:dyDescent="0.2">
      <c r="A1752" t="s">
        <v>1854</v>
      </c>
      <c r="B1752">
        <v>2.11665410404136</v>
      </c>
      <c r="C1752" s="72">
        <v>5.12677290891334E-21</v>
      </c>
    </row>
    <row r="1753" spans="1:3" x14ac:dyDescent="0.2">
      <c r="A1753" t="s">
        <v>1855</v>
      </c>
      <c r="B1753">
        <v>2.1159172458879301</v>
      </c>
      <c r="C1753">
        <v>3.75646495576666E-3</v>
      </c>
    </row>
    <row r="1754" spans="1:3" x14ac:dyDescent="0.2">
      <c r="A1754" t="s">
        <v>1856</v>
      </c>
      <c r="B1754">
        <v>2.1144230261888799</v>
      </c>
      <c r="C1754" s="72">
        <v>1.19917978063999E-5</v>
      </c>
    </row>
    <row r="1755" spans="1:3" x14ac:dyDescent="0.2">
      <c r="A1755" t="s">
        <v>1857</v>
      </c>
      <c r="B1755">
        <v>2.1139772073960601</v>
      </c>
      <c r="C1755">
        <v>2.62309045814779E-2</v>
      </c>
    </row>
    <row r="1756" spans="1:3" x14ac:dyDescent="0.2">
      <c r="A1756" t="s">
        <v>1858</v>
      </c>
      <c r="B1756">
        <v>2.1125820736463101</v>
      </c>
      <c r="C1756" s="72">
        <v>4.5510565762221097E-25</v>
      </c>
    </row>
    <row r="1757" spans="1:3" x14ac:dyDescent="0.2">
      <c r="A1757" t="s">
        <v>1859</v>
      </c>
      <c r="B1757">
        <v>2.1106868205220399</v>
      </c>
      <c r="C1757" s="72">
        <v>2.34212612421451E-10</v>
      </c>
    </row>
    <row r="1758" spans="1:3" x14ac:dyDescent="0.2">
      <c r="A1758" t="s">
        <v>1860</v>
      </c>
      <c r="B1758">
        <v>2.1104004631361701</v>
      </c>
      <c r="C1758" s="72">
        <v>5.8072478408944097E-22</v>
      </c>
    </row>
    <row r="1759" spans="1:3" x14ac:dyDescent="0.2">
      <c r="A1759" t="s">
        <v>1861</v>
      </c>
      <c r="B1759">
        <v>2.1102477874207302</v>
      </c>
      <c r="C1759" s="72">
        <v>1.8073945405261899E-6</v>
      </c>
    </row>
    <row r="1760" spans="1:3" x14ac:dyDescent="0.2">
      <c r="A1760" t="s">
        <v>1862</v>
      </c>
      <c r="B1760">
        <v>2.1091732150464102</v>
      </c>
      <c r="C1760">
        <v>5.7905405378415903E-2</v>
      </c>
    </row>
    <row r="1761" spans="1:3" x14ac:dyDescent="0.2">
      <c r="A1761" t="s">
        <v>1863</v>
      </c>
      <c r="B1761">
        <v>2.1089408775379401</v>
      </c>
      <c r="C1761" s="72">
        <v>1.33474221276325E-15</v>
      </c>
    </row>
    <row r="1762" spans="1:3" x14ac:dyDescent="0.2">
      <c r="A1762" t="s">
        <v>1864</v>
      </c>
      <c r="B1762">
        <v>2.1035281325892901</v>
      </c>
      <c r="C1762">
        <v>3.8859175080955502E-2</v>
      </c>
    </row>
    <row r="1763" spans="1:3" x14ac:dyDescent="0.2">
      <c r="A1763" t="s">
        <v>1865</v>
      </c>
      <c r="B1763">
        <v>2.1028579523891202</v>
      </c>
      <c r="C1763" s="72">
        <v>1.4431945626893601E-11</v>
      </c>
    </row>
    <row r="1764" spans="1:3" x14ac:dyDescent="0.2">
      <c r="A1764" t="s">
        <v>1866</v>
      </c>
      <c r="B1764">
        <v>2.10192956046347</v>
      </c>
      <c r="C1764">
        <v>1.3975784724096701E-2</v>
      </c>
    </row>
    <row r="1765" spans="1:3" x14ac:dyDescent="0.2">
      <c r="A1765" t="s">
        <v>1867</v>
      </c>
      <c r="B1765">
        <v>2.0994257942473</v>
      </c>
      <c r="C1765">
        <v>2.6725746303388299E-2</v>
      </c>
    </row>
    <row r="1766" spans="1:3" x14ac:dyDescent="0.2">
      <c r="A1766" t="s">
        <v>1868</v>
      </c>
      <c r="B1766">
        <v>2.0990905823991999</v>
      </c>
      <c r="C1766" s="72">
        <v>1.34395981293547E-14</v>
      </c>
    </row>
    <row r="1767" spans="1:3" x14ac:dyDescent="0.2">
      <c r="A1767" t="s">
        <v>1869</v>
      </c>
      <c r="B1767">
        <v>2.0985960310560698</v>
      </c>
      <c r="C1767" s="72">
        <v>4.4461259117646002E-32</v>
      </c>
    </row>
    <row r="1768" spans="1:3" x14ac:dyDescent="0.2">
      <c r="A1768" t="s">
        <v>1870</v>
      </c>
      <c r="B1768">
        <v>2.0972010866407498</v>
      </c>
      <c r="C1768">
        <v>3.9266110063564903E-2</v>
      </c>
    </row>
    <row r="1769" spans="1:3" x14ac:dyDescent="0.2">
      <c r="A1769" t="s">
        <v>1871</v>
      </c>
      <c r="B1769">
        <v>2.0963118506267899</v>
      </c>
      <c r="C1769" s="72">
        <v>4.22726538618379E-16</v>
      </c>
    </row>
    <row r="1770" spans="1:3" x14ac:dyDescent="0.2">
      <c r="A1770" t="s">
        <v>1872</v>
      </c>
      <c r="B1770">
        <v>2.0958372622297898</v>
      </c>
      <c r="C1770" s="72">
        <v>3.16412863628862E-7</v>
      </c>
    </row>
    <row r="1771" spans="1:3" x14ac:dyDescent="0.2">
      <c r="A1771" t="s">
        <v>1873</v>
      </c>
      <c r="B1771">
        <v>2.0950869251103099</v>
      </c>
      <c r="C1771" s="72">
        <v>2.4031741352850198E-6</v>
      </c>
    </row>
    <row r="1772" spans="1:3" x14ac:dyDescent="0.2">
      <c r="A1772" t="s">
        <v>1874</v>
      </c>
      <c r="B1772">
        <v>2.0948418888324598</v>
      </c>
      <c r="C1772">
        <v>5.66338853418532E-2</v>
      </c>
    </row>
    <row r="1773" spans="1:3" x14ac:dyDescent="0.2">
      <c r="A1773" t="s">
        <v>1875</v>
      </c>
      <c r="B1773">
        <v>2.0947626156005801</v>
      </c>
      <c r="C1773" s="72">
        <v>8.6607748833194703E-16</v>
      </c>
    </row>
    <row r="1774" spans="1:3" x14ac:dyDescent="0.2">
      <c r="A1774" t="s">
        <v>1876</v>
      </c>
      <c r="B1774">
        <v>2.0941768382706898</v>
      </c>
      <c r="C1774">
        <v>9.3481447281875407E-3</v>
      </c>
    </row>
    <row r="1775" spans="1:3" x14ac:dyDescent="0.2">
      <c r="A1775" t="s">
        <v>1877</v>
      </c>
      <c r="B1775">
        <v>2.0927105407270501</v>
      </c>
      <c r="C1775" s="72">
        <v>8.1939267189257696E-17</v>
      </c>
    </row>
    <row r="1776" spans="1:3" x14ac:dyDescent="0.2">
      <c r="A1776" t="s">
        <v>1878</v>
      </c>
      <c r="B1776">
        <v>2.09174756388843</v>
      </c>
      <c r="C1776">
        <v>1.03991916927511E-2</v>
      </c>
    </row>
    <row r="1777" spans="1:3" x14ac:dyDescent="0.2">
      <c r="A1777" t="s">
        <v>1879</v>
      </c>
      <c r="B1777">
        <v>2.08861561654733</v>
      </c>
      <c r="C1777" s="72">
        <v>7.8439014951721601E-23</v>
      </c>
    </row>
    <row r="1778" spans="1:3" x14ac:dyDescent="0.2">
      <c r="A1778" t="s">
        <v>1880</v>
      </c>
      <c r="B1778">
        <v>2.0877675040267598</v>
      </c>
      <c r="C1778" s="72">
        <v>1.60429687098169E-12</v>
      </c>
    </row>
    <row r="1779" spans="1:3" x14ac:dyDescent="0.2">
      <c r="A1779" t="s">
        <v>1881</v>
      </c>
      <c r="B1779">
        <v>2.0871806350980902</v>
      </c>
      <c r="C1779">
        <v>1.1091691045107099E-2</v>
      </c>
    </row>
    <row r="1780" spans="1:3" x14ac:dyDescent="0.2">
      <c r="A1780" t="s">
        <v>1882</v>
      </c>
      <c r="B1780">
        <v>2.08680741335592</v>
      </c>
      <c r="C1780">
        <v>1.6386068022939501E-2</v>
      </c>
    </row>
    <row r="1781" spans="1:3" x14ac:dyDescent="0.2">
      <c r="A1781" t="s">
        <v>1883</v>
      </c>
      <c r="B1781">
        <v>2.0856657877334301</v>
      </c>
      <c r="C1781">
        <v>4.2907232636191603E-2</v>
      </c>
    </row>
    <row r="1782" spans="1:3" x14ac:dyDescent="0.2">
      <c r="A1782" t="s">
        <v>1884</v>
      </c>
      <c r="B1782">
        <v>2.08295932740837</v>
      </c>
      <c r="C1782" s="72">
        <v>4.0709498647879603E-14</v>
      </c>
    </row>
    <row r="1783" spans="1:3" x14ac:dyDescent="0.2">
      <c r="A1783" t="s">
        <v>1885</v>
      </c>
      <c r="B1783">
        <v>2.0815523320227598</v>
      </c>
      <c r="C1783">
        <v>1.21750874555426E-2</v>
      </c>
    </row>
    <row r="1784" spans="1:3" x14ac:dyDescent="0.2">
      <c r="A1784" t="s">
        <v>1886</v>
      </c>
      <c r="B1784">
        <v>2.0812962241275699</v>
      </c>
      <c r="C1784">
        <v>4.0011280742710802E-3</v>
      </c>
    </row>
    <row r="1785" spans="1:3" x14ac:dyDescent="0.2">
      <c r="A1785" t="s">
        <v>1887</v>
      </c>
      <c r="B1785">
        <v>2.0805313036045598</v>
      </c>
      <c r="C1785" s="72">
        <v>8.1481198493667007E-5</v>
      </c>
    </row>
    <row r="1786" spans="1:3" x14ac:dyDescent="0.2">
      <c r="A1786" t="s">
        <v>1888</v>
      </c>
      <c r="B1786">
        <v>2.07945727274085</v>
      </c>
      <c r="C1786">
        <v>5.4096601621783202E-4</v>
      </c>
    </row>
    <row r="1787" spans="1:3" x14ac:dyDescent="0.2">
      <c r="A1787" t="s">
        <v>1889</v>
      </c>
      <c r="B1787">
        <v>2.0793903055010499</v>
      </c>
      <c r="C1787" s="72">
        <v>5.8222345349317804E-16</v>
      </c>
    </row>
    <row r="1788" spans="1:3" x14ac:dyDescent="0.2">
      <c r="A1788" t="s">
        <v>1890</v>
      </c>
      <c r="B1788">
        <v>2.0781401387534801</v>
      </c>
      <c r="C1788" s="72">
        <v>5.3596588116354502E-8</v>
      </c>
    </row>
    <row r="1789" spans="1:3" x14ac:dyDescent="0.2">
      <c r="A1789" t="s">
        <v>1891</v>
      </c>
      <c r="B1789">
        <v>2.0744225913992702</v>
      </c>
      <c r="C1789" s="72">
        <v>3.7521518266185502E-10</v>
      </c>
    </row>
    <row r="1790" spans="1:3" x14ac:dyDescent="0.2">
      <c r="A1790" t="s">
        <v>1892</v>
      </c>
      <c r="B1790">
        <v>2.07270545724041</v>
      </c>
      <c r="C1790" s="72">
        <v>9.6684431840797494E-6</v>
      </c>
    </row>
    <row r="1791" spans="1:3" x14ac:dyDescent="0.2">
      <c r="A1791" t="s">
        <v>1893</v>
      </c>
      <c r="B1791">
        <v>2.0689654559883199</v>
      </c>
      <c r="C1791" s="72">
        <v>2.10340545754947E-7</v>
      </c>
    </row>
    <row r="1792" spans="1:3" x14ac:dyDescent="0.2">
      <c r="A1792" t="s">
        <v>1894</v>
      </c>
      <c r="B1792">
        <v>2.0685262524983199</v>
      </c>
      <c r="C1792" s="72">
        <v>1.3326166685860799E-17</v>
      </c>
    </row>
    <row r="1793" spans="1:3" x14ac:dyDescent="0.2">
      <c r="A1793" t="s">
        <v>1895</v>
      </c>
      <c r="B1793">
        <v>2.06471267058927</v>
      </c>
      <c r="C1793" s="72">
        <v>3.32542001303787E-6</v>
      </c>
    </row>
    <row r="1794" spans="1:3" x14ac:dyDescent="0.2">
      <c r="A1794" t="s">
        <v>1896</v>
      </c>
      <c r="B1794">
        <v>2.0631660810919601</v>
      </c>
      <c r="C1794" s="72">
        <v>4.6951354609299203E-19</v>
      </c>
    </row>
    <row r="1795" spans="1:3" x14ac:dyDescent="0.2">
      <c r="A1795" t="s">
        <v>1897</v>
      </c>
      <c r="B1795">
        <v>2.0628382340937099</v>
      </c>
      <c r="C1795" s="72">
        <v>3.12865465881112E-25</v>
      </c>
    </row>
    <row r="1796" spans="1:3" x14ac:dyDescent="0.2">
      <c r="A1796" t="s">
        <v>1898</v>
      </c>
      <c r="B1796">
        <v>2.0613962815354001</v>
      </c>
      <c r="C1796">
        <v>5.2843131571691702E-2</v>
      </c>
    </row>
    <row r="1797" spans="1:3" x14ac:dyDescent="0.2">
      <c r="A1797" t="s">
        <v>1899</v>
      </c>
      <c r="B1797">
        <v>2.06082799252636</v>
      </c>
      <c r="C1797">
        <v>6.3567068112896398E-3</v>
      </c>
    </row>
    <row r="1798" spans="1:3" x14ac:dyDescent="0.2">
      <c r="A1798" t="s">
        <v>1900</v>
      </c>
      <c r="B1798">
        <v>2.0591885482667101</v>
      </c>
      <c r="C1798" s="72">
        <v>5.1769540625910902E-11</v>
      </c>
    </row>
    <row r="1799" spans="1:3" x14ac:dyDescent="0.2">
      <c r="A1799" t="s">
        <v>1901</v>
      </c>
      <c r="B1799">
        <v>2.0583003666658399</v>
      </c>
      <c r="C1799" s="72">
        <v>1.0478092067107899E-6</v>
      </c>
    </row>
    <row r="1800" spans="1:3" x14ac:dyDescent="0.2">
      <c r="A1800" t="s">
        <v>1902</v>
      </c>
      <c r="B1800">
        <v>2.0562560689670701</v>
      </c>
      <c r="C1800">
        <v>7.8166857860843004E-3</v>
      </c>
    </row>
    <row r="1801" spans="1:3" x14ac:dyDescent="0.2">
      <c r="A1801" t="s">
        <v>1903</v>
      </c>
      <c r="B1801">
        <v>2.0550845499352901</v>
      </c>
      <c r="C1801" s="72">
        <v>1.9326559319460501E-12</v>
      </c>
    </row>
    <row r="1802" spans="1:3" x14ac:dyDescent="0.2">
      <c r="A1802" t="s">
        <v>1904</v>
      </c>
      <c r="B1802">
        <v>2.05330578428386</v>
      </c>
      <c r="C1802">
        <v>1.8480526806686601E-3</v>
      </c>
    </row>
    <row r="1803" spans="1:3" x14ac:dyDescent="0.2">
      <c r="A1803" t="s">
        <v>1905</v>
      </c>
      <c r="B1803">
        <v>2.0522600432153202</v>
      </c>
      <c r="C1803">
        <v>4.1691926587404497E-3</v>
      </c>
    </row>
    <row r="1804" spans="1:3" x14ac:dyDescent="0.2">
      <c r="A1804" t="s">
        <v>1906</v>
      </c>
      <c r="B1804">
        <v>2.0516169182603701</v>
      </c>
      <c r="C1804" s="72">
        <v>7.0249462955680498E-16</v>
      </c>
    </row>
    <row r="1805" spans="1:3" x14ac:dyDescent="0.2">
      <c r="A1805" t="s">
        <v>1907</v>
      </c>
      <c r="B1805">
        <v>2.0505086529900098</v>
      </c>
      <c r="C1805" s="72">
        <v>1.8025154821525101E-12</v>
      </c>
    </row>
    <row r="1806" spans="1:3" x14ac:dyDescent="0.2">
      <c r="A1806" t="s">
        <v>1908</v>
      </c>
      <c r="B1806">
        <v>2.0474012064995</v>
      </c>
      <c r="C1806" s="72">
        <v>4.6164083297964399E-5</v>
      </c>
    </row>
    <row r="1807" spans="1:3" x14ac:dyDescent="0.2">
      <c r="A1807" t="s">
        <v>1909</v>
      </c>
      <c r="B1807">
        <v>2.0466519623196699</v>
      </c>
      <c r="C1807" s="72">
        <v>5.4169029976186703E-25</v>
      </c>
    </row>
    <row r="1808" spans="1:3" x14ac:dyDescent="0.2">
      <c r="A1808" t="s">
        <v>1910</v>
      </c>
      <c r="B1808">
        <v>2.0459736264881898</v>
      </c>
      <c r="C1808" s="72">
        <v>1.2009010751140999E-8</v>
      </c>
    </row>
    <row r="1809" spans="1:3" x14ac:dyDescent="0.2">
      <c r="A1809" t="s">
        <v>1911</v>
      </c>
      <c r="B1809">
        <v>2.04549374365165</v>
      </c>
      <c r="C1809" s="72">
        <v>2.1127580665684799E-5</v>
      </c>
    </row>
    <row r="1810" spans="1:3" x14ac:dyDescent="0.2">
      <c r="A1810" t="s">
        <v>1912</v>
      </c>
      <c r="B1810">
        <v>2.04432773622203</v>
      </c>
      <c r="C1810">
        <v>2.9591604452551899E-2</v>
      </c>
    </row>
    <row r="1811" spans="1:3" x14ac:dyDescent="0.2">
      <c r="A1811" t="s">
        <v>1913</v>
      </c>
      <c r="B1811">
        <v>2.0428601965848801</v>
      </c>
      <c r="C1811" s="72">
        <v>3.9421878011165898E-12</v>
      </c>
    </row>
    <row r="1812" spans="1:3" x14ac:dyDescent="0.2">
      <c r="A1812" t="s">
        <v>1914</v>
      </c>
      <c r="B1812">
        <v>2.0425185404330701</v>
      </c>
      <c r="C1812">
        <v>5.9468307540214697E-2</v>
      </c>
    </row>
    <row r="1813" spans="1:3" x14ac:dyDescent="0.2">
      <c r="A1813" t="s">
        <v>1915</v>
      </c>
      <c r="B1813">
        <v>2.0425185404330701</v>
      </c>
      <c r="C1813">
        <v>5.9468307540214697E-2</v>
      </c>
    </row>
    <row r="1814" spans="1:3" x14ac:dyDescent="0.2">
      <c r="A1814" t="s">
        <v>1916</v>
      </c>
      <c r="B1814">
        <v>2.0422710777244402</v>
      </c>
      <c r="C1814" s="72">
        <v>4.0447835358250798E-22</v>
      </c>
    </row>
    <row r="1815" spans="1:3" x14ac:dyDescent="0.2">
      <c r="A1815" t="s">
        <v>1917</v>
      </c>
      <c r="B1815">
        <v>2.0396770248154099</v>
      </c>
      <c r="C1815">
        <v>5.6521471514151198E-2</v>
      </c>
    </row>
    <row r="1816" spans="1:3" x14ac:dyDescent="0.2">
      <c r="A1816" t="s">
        <v>1918</v>
      </c>
      <c r="B1816">
        <v>2.03748995523677</v>
      </c>
      <c r="C1816" s="72">
        <v>3.6248267051001201E-8</v>
      </c>
    </row>
    <row r="1817" spans="1:3" x14ac:dyDescent="0.2">
      <c r="A1817" t="s">
        <v>1919</v>
      </c>
      <c r="B1817">
        <v>2.0338246221031802</v>
      </c>
      <c r="C1817" s="72">
        <v>9.9481852701408497E-29</v>
      </c>
    </row>
    <row r="1818" spans="1:3" x14ac:dyDescent="0.2">
      <c r="A1818" t="s">
        <v>1920</v>
      </c>
      <c r="B1818">
        <v>2.03365286237009</v>
      </c>
      <c r="C1818" s="72">
        <v>5.9930626030782499E-12</v>
      </c>
    </row>
    <row r="1819" spans="1:3" x14ac:dyDescent="0.2">
      <c r="A1819" t="s">
        <v>1921</v>
      </c>
      <c r="B1819">
        <v>2.0333448505341898</v>
      </c>
      <c r="C1819" s="72">
        <v>1.24036593508732E-8</v>
      </c>
    </row>
    <row r="1820" spans="1:3" x14ac:dyDescent="0.2">
      <c r="A1820" t="s">
        <v>1922</v>
      </c>
      <c r="B1820">
        <v>2.03264708925219</v>
      </c>
      <c r="C1820">
        <v>1.1699513268612001E-2</v>
      </c>
    </row>
    <row r="1821" spans="1:3" x14ac:dyDescent="0.2">
      <c r="A1821" t="s">
        <v>1923</v>
      </c>
      <c r="B1821">
        <v>2.03223988651889</v>
      </c>
      <c r="C1821">
        <v>4.1525244407350802E-2</v>
      </c>
    </row>
    <row r="1822" spans="1:3" x14ac:dyDescent="0.2">
      <c r="A1822" t="s">
        <v>1924</v>
      </c>
      <c r="B1822">
        <v>2.0316304444540498</v>
      </c>
      <c r="C1822">
        <v>1.9800154506605699E-2</v>
      </c>
    </row>
    <row r="1823" spans="1:3" x14ac:dyDescent="0.2">
      <c r="A1823" t="s">
        <v>1925</v>
      </c>
      <c r="B1823">
        <v>2.0310589009667002</v>
      </c>
      <c r="C1823">
        <v>5.8518163138772498E-2</v>
      </c>
    </row>
    <row r="1824" spans="1:3" x14ac:dyDescent="0.2">
      <c r="A1824" t="s">
        <v>1926</v>
      </c>
      <c r="B1824">
        <v>2.0308386089395598</v>
      </c>
      <c r="C1824">
        <v>2.8501219995786501E-4</v>
      </c>
    </row>
    <row r="1825" spans="1:3" x14ac:dyDescent="0.2">
      <c r="A1825" t="s">
        <v>1927</v>
      </c>
      <c r="B1825">
        <v>2.0306039639270499</v>
      </c>
      <c r="C1825" s="72">
        <v>3.0229230509635198E-13</v>
      </c>
    </row>
    <row r="1826" spans="1:3" x14ac:dyDescent="0.2">
      <c r="A1826" t="s">
        <v>1928</v>
      </c>
      <c r="B1826">
        <v>2.03039979780936</v>
      </c>
      <c r="C1826" s="72">
        <v>9.5906715499242108E-10</v>
      </c>
    </row>
    <row r="1827" spans="1:3" x14ac:dyDescent="0.2">
      <c r="A1827" t="s">
        <v>1929</v>
      </c>
      <c r="B1827">
        <v>2.0302082163043802</v>
      </c>
      <c r="C1827">
        <v>3.7253533523776898E-4</v>
      </c>
    </row>
    <row r="1828" spans="1:3" x14ac:dyDescent="0.2">
      <c r="A1828" t="s">
        <v>1930</v>
      </c>
      <c r="B1828">
        <v>2.0297258554636999</v>
      </c>
      <c r="C1828">
        <v>2.2375979263661899E-2</v>
      </c>
    </row>
    <row r="1829" spans="1:3" x14ac:dyDescent="0.2">
      <c r="A1829" t="s">
        <v>1931</v>
      </c>
      <c r="B1829">
        <v>2.0292091547235702</v>
      </c>
      <c r="C1829">
        <v>5.693149477014E-2</v>
      </c>
    </row>
    <row r="1830" spans="1:3" x14ac:dyDescent="0.2">
      <c r="A1830" t="s">
        <v>1932</v>
      </c>
      <c r="B1830">
        <v>2.02764683158422</v>
      </c>
      <c r="C1830" s="72">
        <v>1.3271253124939199E-7</v>
      </c>
    </row>
    <row r="1831" spans="1:3" x14ac:dyDescent="0.2">
      <c r="A1831" t="s">
        <v>1933</v>
      </c>
      <c r="B1831">
        <v>2.0270140754666599</v>
      </c>
      <c r="C1831">
        <v>5.0561313505035399E-2</v>
      </c>
    </row>
    <row r="1832" spans="1:3" x14ac:dyDescent="0.2">
      <c r="A1832" t="s">
        <v>1934</v>
      </c>
      <c r="B1832">
        <v>2.0261540484289098</v>
      </c>
      <c r="C1832">
        <v>6.2319489200934497E-2</v>
      </c>
    </row>
    <row r="1833" spans="1:3" x14ac:dyDescent="0.2">
      <c r="A1833" t="s">
        <v>1935</v>
      </c>
      <c r="B1833">
        <v>2.0247442269502498</v>
      </c>
      <c r="C1833" s="72">
        <v>7.5537747098340198E-7</v>
      </c>
    </row>
    <row r="1834" spans="1:3" x14ac:dyDescent="0.2">
      <c r="A1834" t="s">
        <v>1936</v>
      </c>
      <c r="B1834">
        <v>2.0238518476030101</v>
      </c>
      <c r="C1834" s="72">
        <v>2.54914967098735E-8</v>
      </c>
    </row>
    <row r="1835" spans="1:3" x14ac:dyDescent="0.2">
      <c r="A1835" t="s">
        <v>1937</v>
      </c>
      <c r="B1835">
        <v>2.0236040737105401</v>
      </c>
      <c r="C1835">
        <v>2.9830450379842999E-2</v>
      </c>
    </row>
    <row r="1836" spans="1:3" x14ac:dyDescent="0.2">
      <c r="A1836" t="s">
        <v>1938</v>
      </c>
      <c r="B1836">
        <v>2.0224382337630402</v>
      </c>
      <c r="C1836" s="72">
        <v>2.8077448874526099E-12</v>
      </c>
    </row>
    <row r="1837" spans="1:3" x14ac:dyDescent="0.2">
      <c r="A1837" t="s">
        <v>1939</v>
      </c>
      <c r="B1837">
        <v>2.02136888293788</v>
      </c>
      <c r="C1837" s="72">
        <v>9.8688227189066495E-8</v>
      </c>
    </row>
    <row r="1838" spans="1:3" x14ac:dyDescent="0.2">
      <c r="A1838" t="s">
        <v>1940</v>
      </c>
      <c r="B1838">
        <v>2.0211677445579301</v>
      </c>
      <c r="C1838">
        <v>1.3152561960587999E-3</v>
      </c>
    </row>
    <row r="1839" spans="1:3" x14ac:dyDescent="0.2">
      <c r="A1839" t="s">
        <v>1941</v>
      </c>
      <c r="B1839">
        <v>2.0211058581567198</v>
      </c>
      <c r="C1839" s="72">
        <v>4.0739405810737299E-27</v>
      </c>
    </row>
    <row r="1840" spans="1:3" x14ac:dyDescent="0.2">
      <c r="A1840" t="s">
        <v>1942</v>
      </c>
      <c r="B1840">
        <v>2.0200138493253301</v>
      </c>
      <c r="C1840" s="72">
        <v>1.36574771684111E-5</v>
      </c>
    </row>
    <row r="1841" spans="1:3" x14ac:dyDescent="0.2">
      <c r="A1841" t="s">
        <v>1943</v>
      </c>
      <c r="B1841">
        <v>2.0189859915644899</v>
      </c>
      <c r="C1841" s="72">
        <v>4.6870453290856902E-23</v>
      </c>
    </row>
    <row r="1842" spans="1:3" x14ac:dyDescent="0.2">
      <c r="A1842" t="s">
        <v>1944</v>
      </c>
      <c r="B1842">
        <v>2.0183871388249899</v>
      </c>
      <c r="C1842" s="72">
        <v>7.4446753463666205E-24</v>
      </c>
    </row>
    <row r="1843" spans="1:3" x14ac:dyDescent="0.2">
      <c r="A1843" t="s">
        <v>1945</v>
      </c>
      <c r="B1843">
        <v>2.01795063767588</v>
      </c>
      <c r="C1843">
        <v>2.06952493423973E-3</v>
      </c>
    </row>
    <row r="1844" spans="1:3" x14ac:dyDescent="0.2">
      <c r="A1844" t="s">
        <v>1946</v>
      </c>
      <c r="B1844">
        <v>2.0176779482498102</v>
      </c>
      <c r="C1844" s="72">
        <v>8.3895442773532203E-5</v>
      </c>
    </row>
    <row r="1845" spans="1:3" x14ac:dyDescent="0.2">
      <c r="A1845" t="s">
        <v>1947</v>
      </c>
      <c r="B1845">
        <v>2.0161690995045198</v>
      </c>
      <c r="C1845" s="72">
        <v>3.0099172426590998E-10</v>
      </c>
    </row>
    <row r="1846" spans="1:3" x14ac:dyDescent="0.2">
      <c r="A1846" t="s">
        <v>1948</v>
      </c>
      <c r="B1846">
        <v>2.0159459438645602</v>
      </c>
      <c r="C1846" s="72">
        <v>6.5572271698169397E-9</v>
      </c>
    </row>
    <row r="1847" spans="1:3" x14ac:dyDescent="0.2">
      <c r="A1847" t="s">
        <v>1949</v>
      </c>
      <c r="B1847">
        <v>2.01548793992036</v>
      </c>
      <c r="C1847" s="72">
        <v>5.2391843514275598E-20</v>
      </c>
    </row>
    <row r="1848" spans="1:3" x14ac:dyDescent="0.2">
      <c r="A1848" t="s">
        <v>1950</v>
      </c>
      <c r="B1848">
        <v>2.0128230653713999</v>
      </c>
      <c r="C1848">
        <v>1.4321442490537301E-3</v>
      </c>
    </row>
    <row r="1849" spans="1:3" x14ac:dyDescent="0.2">
      <c r="A1849" t="s">
        <v>1951</v>
      </c>
      <c r="B1849">
        <v>2.0126965449283798</v>
      </c>
      <c r="C1849">
        <v>2.9690891466055299E-2</v>
      </c>
    </row>
    <row r="1850" spans="1:3" x14ac:dyDescent="0.2">
      <c r="A1850" t="s">
        <v>1952</v>
      </c>
      <c r="B1850">
        <v>2.0108785374292402</v>
      </c>
      <c r="C1850">
        <v>1.21556295892329E-2</v>
      </c>
    </row>
    <row r="1851" spans="1:3" x14ac:dyDescent="0.2">
      <c r="A1851" t="s">
        <v>1953</v>
      </c>
      <c r="B1851">
        <v>2.01018657052101</v>
      </c>
      <c r="C1851" s="72">
        <v>1.7733321507206001E-5</v>
      </c>
    </row>
    <row r="1852" spans="1:3" x14ac:dyDescent="0.2">
      <c r="A1852" t="s">
        <v>1954</v>
      </c>
      <c r="B1852">
        <v>2.0098828368492598</v>
      </c>
      <c r="C1852">
        <v>1.5105696673276599E-2</v>
      </c>
    </row>
    <row r="1853" spans="1:3" x14ac:dyDescent="0.2">
      <c r="A1853" t="s">
        <v>1955</v>
      </c>
      <c r="B1853">
        <v>2.0098017339009799</v>
      </c>
      <c r="C1853">
        <v>1.0878549154053701E-3</v>
      </c>
    </row>
    <row r="1854" spans="1:3" x14ac:dyDescent="0.2">
      <c r="A1854" t="s">
        <v>1956</v>
      </c>
      <c r="B1854">
        <v>2.00884163958332</v>
      </c>
      <c r="C1854" s="72">
        <v>3.9585461151116598E-11</v>
      </c>
    </row>
    <row r="1855" spans="1:3" x14ac:dyDescent="0.2">
      <c r="A1855" t="s">
        <v>1957</v>
      </c>
      <c r="B1855">
        <v>2.0085391858667401</v>
      </c>
      <c r="C1855">
        <v>1.5545051151752999E-3</v>
      </c>
    </row>
    <row r="1856" spans="1:3" x14ac:dyDescent="0.2">
      <c r="A1856" t="s">
        <v>1958</v>
      </c>
      <c r="B1856">
        <v>2.0078687919868101</v>
      </c>
      <c r="C1856" s="72">
        <v>5.1496729164800595E-10</v>
      </c>
    </row>
    <row r="1857" spans="1:3" x14ac:dyDescent="0.2">
      <c r="A1857" t="s">
        <v>1959</v>
      </c>
      <c r="B1857">
        <v>2.0054646759336001</v>
      </c>
      <c r="C1857" s="72">
        <v>4.1905507664259198E-19</v>
      </c>
    </row>
    <row r="1858" spans="1:3" x14ac:dyDescent="0.2">
      <c r="A1858" t="s">
        <v>1960</v>
      </c>
      <c r="B1858">
        <v>2.0039652814946498</v>
      </c>
      <c r="C1858">
        <v>5.9579412113702303E-2</v>
      </c>
    </row>
    <row r="1859" spans="1:3" x14ac:dyDescent="0.2">
      <c r="A1859" t="s">
        <v>1961</v>
      </c>
      <c r="B1859">
        <v>2.0021581422189598</v>
      </c>
      <c r="C1859">
        <v>4.19273948826127E-4</v>
      </c>
    </row>
    <row r="1860" spans="1:3" x14ac:dyDescent="0.2">
      <c r="A1860" t="s">
        <v>1962</v>
      </c>
      <c r="B1860">
        <v>2.00012925650464</v>
      </c>
      <c r="C1860">
        <v>1.9532770728279399E-4</v>
      </c>
    </row>
    <row r="1861" spans="1:3" x14ac:dyDescent="0.2">
      <c r="A1861" t="s">
        <v>1963</v>
      </c>
      <c r="B1861">
        <v>1.99812521811136</v>
      </c>
      <c r="C1861" s="72">
        <v>2.27560822616799E-18</v>
      </c>
    </row>
    <row r="1862" spans="1:3" x14ac:dyDescent="0.2">
      <c r="A1862" t="s">
        <v>1964</v>
      </c>
      <c r="B1862">
        <v>1.9974704663095899</v>
      </c>
      <c r="C1862" s="72">
        <v>9.9159607184770602E-8</v>
      </c>
    </row>
    <row r="1863" spans="1:3" x14ac:dyDescent="0.2">
      <c r="A1863" t="s">
        <v>1965</v>
      </c>
      <c r="B1863">
        <v>1.9968429200440001</v>
      </c>
      <c r="C1863" s="72">
        <v>1.71711297828863E-15</v>
      </c>
    </row>
    <row r="1864" spans="1:3" x14ac:dyDescent="0.2">
      <c r="A1864" t="s">
        <v>1966</v>
      </c>
      <c r="B1864">
        <v>1.9942520571292699</v>
      </c>
      <c r="C1864">
        <v>1.7355284599876301E-3</v>
      </c>
    </row>
    <row r="1865" spans="1:3" x14ac:dyDescent="0.2">
      <c r="A1865" t="s">
        <v>1967</v>
      </c>
      <c r="B1865">
        <v>1.99319223376038</v>
      </c>
      <c r="C1865" s="72">
        <v>3.1501540868713798E-5</v>
      </c>
    </row>
    <row r="1866" spans="1:3" x14ac:dyDescent="0.2">
      <c r="A1866" t="s">
        <v>1968</v>
      </c>
      <c r="B1866">
        <v>1.9930910688781001</v>
      </c>
      <c r="C1866">
        <v>5.693149477014E-2</v>
      </c>
    </row>
    <row r="1867" spans="1:3" x14ac:dyDescent="0.2">
      <c r="A1867" t="s">
        <v>1969</v>
      </c>
      <c r="B1867">
        <v>1.9920479809234499</v>
      </c>
      <c r="C1867">
        <v>4.8115410409635698E-2</v>
      </c>
    </row>
    <row r="1868" spans="1:3" x14ac:dyDescent="0.2">
      <c r="A1868" t="s">
        <v>1970</v>
      </c>
      <c r="B1868">
        <v>1.99140083225927</v>
      </c>
      <c r="C1868">
        <v>6.4194148628827399E-2</v>
      </c>
    </row>
    <row r="1869" spans="1:3" x14ac:dyDescent="0.2">
      <c r="A1869" t="s">
        <v>1971</v>
      </c>
      <c r="B1869">
        <v>1.9912257687439301</v>
      </c>
      <c r="C1869">
        <v>5.9282662516784199E-2</v>
      </c>
    </row>
    <row r="1870" spans="1:3" x14ac:dyDescent="0.2">
      <c r="A1870" t="s">
        <v>1972</v>
      </c>
      <c r="B1870">
        <v>1.9882795689514201</v>
      </c>
      <c r="C1870" s="72">
        <v>3.3593478473299201E-28</v>
      </c>
    </row>
    <row r="1871" spans="1:3" x14ac:dyDescent="0.2">
      <c r="A1871" t="s">
        <v>1973</v>
      </c>
      <c r="B1871">
        <v>1.9880396574131201</v>
      </c>
      <c r="C1871" s="72">
        <v>2.1442043591786799E-6</v>
      </c>
    </row>
    <row r="1872" spans="1:3" x14ac:dyDescent="0.2">
      <c r="A1872" t="s">
        <v>1974</v>
      </c>
      <c r="B1872">
        <v>1.9873621658535801</v>
      </c>
      <c r="C1872" s="72">
        <v>3.4794264805578E-6</v>
      </c>
    </row>
    <row r="1873" spans="1:3" x14ac:dyDescent="0.2">
      <c r="A1873" t="s">
        <v>1975</v>
      </c>
      <c r="B1873">
        <v>1.98512239877995</v>
      </c>
      <c r="C1873">
        <v>5.9478570929793903E-2</v>
      </c>
    </row>
    <row r="1874" spans="1:3" x14ac:dyDescent="0.2">
      <c r="A1874" t="s">
        <v>1976</v>
      </c>
      <c r="B1874">
        <v>1.98302562819142</v>
      </c>
      <c r="C1874" s="72">
        <v>1.13691444291762E-9</v>
      </c>
    </row>
    <row r="1875" spans="1:3" x14ac:dyDescent="0.2">
      <c r="A1875" t="s">
        <v>1977</v>
      </c>
      <c r="B1875">
        <v>1.9822815453128899</v>
      </c>
      <c r="C1875">
        <v>3.1382757309945102E-2</v>
      </c>
    </row>
    <row r="1876" spans="1:3" x14ac:dyDescent="0.2">
      <c r="A1876" t="s">
        <v>1978</v>
      </c>
      <c r="B1876">
        <v>1.9821562822368901</v>
      </c>
      <c r="C1876">
        <v>6.18503853417713E-2</v>
      </c>
    </row>
    <row r="1877" spans="1:3" x14ac:dyDescent="0.2">
      <c r="A1877" t="s">
        <v>1979</v>
      </c>
      <c r="B1877">
        <v>1.9821562822368901</v>
      </c>
      <c r="C1877">
        <v>6.18503853417713E-2</v>
      </c>
    </row>
    <row r="1878" spans="1:3" x14ac:dyDescent="0.2">
      <c r="A1878" t="s">
        <v>1980</v>
      </c>
      <c r="B1878">
        <v>1.9802457058832399</v>
      </c>
      <c r="C1878" s="72">
        <v>1.2867893907662799E-14</v>
      </c>
    </row>
    <row r="1879" spans="1:3" x14ac:dyDescent="0.2">
      <c r="A1879" t="s">
        <v>1981</v>
      </c>
      <c r="B1879">
        <v>1.9778391394825301</v>
      </c>
      <c r="C1879" s="72">
        <v>1.21349346606524E-29</v>
      </c>
    </row>
    <row r="1880" spans="1:3" x14ac:dyDescent="0.2">
      <c r="A1880" t="s">
        <v>1982</v>
      </c>
      <c r="B1880">
        <v>1.97752279957441</v>
      </c>
      <c r="C1880" s="72">
        <v>1.70767754248591E-15</v>
      </c>
    </row>
    <row r="1881" spans="1:3" x14ac:dyDescent="0.2">
      <c r="A1881" t="s">
        <v>1983</v>
      </c>
      <c r="B1881">
        <v>1.97440673034188</v>
      </c>
      <c r="C1881" s="72">
        <v>4.48287570326571E-18</v>
      </c>
    </row>
    <row r="1882" spans="1:3" x14ac:dyDescent="0.2">
      <c r="A1882" t="s">
        <v>1984</v>
      </c>
      <c r="B1882">
        <v>1.9743939830966799</v>
      </c>
      <c r="C1882" s="72">
        <v>5.1151966699573903E-24</v>
      </c>
    </row>
    <row r="1883" spans="1:3" x14ac:dyDescent="0.2">
      <c r="A1883" t="s">
        <v>1985</v>
      </c>
      <c r="B1883">
        <v>1.9743574828357899</v>
      </c>
      <c r="C1883">
        <v>5.3637255562848603E-2</v>
      </c>
    </row>
    <row r="1884" spans="1:3" x14ac:dyDescent="0.2">
      <c r="A1884" t="s">
        <v>1986</v>
      </c>
      <c r="B1884">
        <v>1.97181636929968</v>
      </c>
      <c r="C1884" s="72">
        <v>2.98407056866453E-30</v>
      </c>
    </row>
    <row r="1885" spans="1:3" x14ac:dyDescent="0.2">
      <c r="A1885" t="s">
        <v>1987</v>
      </c>
      <c r="B1885">
        <v>1.9709575026673301</v>
      </c>
      <c r="C1885">
        <v>6.3468298986887606E-2</v>
      </c>
    </row>
    <row r="1886" spans="1:3" x14ac:dyDescent="0.2">
      <c r="A1886" t="s">
        <v>1988</v>
      </c>
      <c r="B1886">
        <v>1.9696926134422801</v>
      </c>
      <c r="C1886" s="72">
        <v>3.0498575270197901E-6</v>
      </c>
    </row>
    <row r="1887" spans="1:3" x14ac:dyDescent="0.2">
      <c r="A1887" t="s">
        <v>1989</v>
      </c>
      <c r="B1887">
        <v>1.9689946975528201</v>
      </c>
      <c r="C1887">
        <v>4.0099627078766199E-3</v>
      </c>
    </row>
    <row r="1888" spans="1:3" x14ac:dyDescent="0.2">
      <c r="A1888" t="s">
        <v>1990</v>
      </c>
      <c r="B1888">
        <v>1.9688302130475801</v>
      </c>
      <c r="C1888" s="72">
        <v>1.4636909913867599E-11</v>
      </c>
    </row>
    <row r="1889" spans="1:3" x14ac:dyDescent="0.2">
      <c r="A1889" t="s">
        <v>1991</v>
      </c>
      <c r="B1889">
        <v>1.9676570543940299</v>
      </c>
      <c r="C1889" s="72">
        <v>2.1880928364021401E-10</v>
      </c>
    </row>
    <row r="1890" spans="1:3" x14ac:dyDescent="0.2">
      <c r="A1890" t="s">
        <v>1992</v>
      </c>
      <c r="B1890">
        <v>1.96698196714714</v>
      </c>
      <c r="C1890" s="72">
        <v>6.0393862781915006E-11</v>
      </c>
    </row>
    <row r="1891" spans="1:3" x14ac:dyDescent="0.2">
      <c r="A1891" t="s">
        <v>1993</v>
      </c>
      <c r="B1891">
        <v>1.96614135021172</v>
      </c>
      <c r="C1891" s="72">
        <v>4.6093299224780502E-14</v>
      </c>
    </row>
    <row r="1892" spans="1:3" x14ac:dyDescent="0.2">
      <c r="A1892" t="s">
        <v>1994</v>
      </c>
      <c r="B1892">
        <v>1.9660650677542399</v>
      </c>
      <c r="C1892">
        <v>1.8583341128934502E-2</v>
      </c>
    </row>
    <row r="1893" spans="1:3" x14ac:dyDescent="0.2">
      <c r="A1893" t="s">
        <v>1995</v>
      </c>
      <c r="B1893">
        <v>1.9644299040254101</v>
      </c>
      <c r="C1893">
        <v>7.8095001613814E-3</v>
      </c>
    </row>
    <row r="1894" spans="1:3" x14ac:dyDescent="0.2">
      <c r="A1894" t="s">
        <v>1996</v>
      </c>
      <c r="B1894">
        <v>1.9633117842699599</v>
      </c>
      <c r="C1894">
        <v>1.2465259113254699E-4</v>
      </c>
    </row>
    <row r="1895" spans="1:3" x14ac:dyDescent="0.2">
      <c r="A1895" t="s">
        <v>1997</v>
      </c>
      <c r="B1895">
        <v>1.96323531141285</v>
      </c>
      <c r="C1895">
        <v>4.4684993444534596E-3</v>
      </c>
    </row>
    <row r="1896" spans="1:3" x14ac:dyDescent="0.2">
      <c r="A1896" t="s">
        <v>1998</v>
      </c>
      <c r="B1896">
        <v>1.9631962636604801</v>
      </c>
      <c r="C1896">
        <v>3.9253060115567902E-2</v>
      </c>
    </row>
    <row r="1897" spans="1:3" x14ac:dyDescent="0.2">
      <c r="A1897" t="s">
        <v>1999</v>
      </c>
      <c r="B1897">
        <v>1.9629294530732999</v>
      </c>
      <c r="C1897">
        <v>1.2151770726709201E-2</v>
      </c>
    </row>
    <row r="1898" spans="1:3" x14ac:dyDescent="0.2">
      <c r="A1898" t="s">
        <v>2000</v>
      </c>
      <c r="B1898">
        <v>1.9616353626987999</v>
      </c>
      <c r="C1898" s="72">
        <v>4.4793872675433401E-19</v>
      </c>
    </row>
    <row r="1899" spans="1:3" x14ac:dyDescent="0.2">
      <c r="A1899" t="s">
        <v>2001</v>
      </c>
      <c r="B1899">
        <v>1.95994764500357</v>
      </c>
      <c r="C1899" s="72">
        <v>1.7232539012609202E-5</v>
      </c>
    </row>
    <row r="1900" spans="1:3" x14ac:dyDescent="0.2">
      <c r="A1900" t="s">
        <v>2002</v>
      </c>
      <c r="B1900">
        <v>1.9574312714439099</v>
      </c>
      <c r="C1900">
        <v>3.9308697955574602E-3</v>
      </c>
    </row>
    <row r="1901" spans="1:3" x14ac:dyDescent="0.2">
      <c r="A1901" t="s">
        <v>2003</v>
      </c>
      <c r="B1901">
        <v>1.95637234177759</v>
      </c>
      <c r="C1901" s="72">
        <v>2.8241297220583198E-19</v>
      </c>
    </row>
    <row r="1902" spans="1:3" x14ac:dyDescent="0.2">
      <c r="A1902" t="s">
        <v>2004</v>
      </c>
      <c r="B1902">
        <v>1.95559870887215</v>
      </c>
      <c r="C1902" s="72">
        <v>5.2479881189609403E-5</v>
      </c>
    </row>
    <row r="1903" spans="1:3" x14ac:dyDescent="0.2">
      <c r="A1903" t="s">
        <v>2005</v>
      </c>
      <c r="B1903">
        <v>1.9549112097750101</v>
      </c>
      <c r="C1903" s="72">
        <v>9.1342632329829398E-6</v>
      </c>
    </row>
    <row r="1904" spans="1:3" x14ac:dyDescent="0.2">
      <c r="A1904" t="s">
        <v>2006</v>
      </c>
      <c r="B1904">
        <v>1.9520451196300801</v>
      </c>
      <c r="C1904">
        <v>4.7749091348986801E-4</v>
      </c>
    </row>
    <row r="1905" spans="1:3" x14ac:dyDescent="0.2">
      <c r="A1905" t="s">
        <v>2007</v>
      </c>
      <c r="B1905">
        <v>1.95142331634454</v>
      </c>
      <c r="C1905" s="72">
        <v>2.27944148488483E-17</v>
      </c>
    </row>
    <row r="1906" spans="1:3" x14ac:dyDescent="0.2">
      <c r="A1906" t="s">
        <v>2008</v>
      </c>
      <c r="B1906">
        <v>1.95134073780094</v>
      </c>
      <c r="C1906" s="72">
        <v>2.39823390534545E-25</v>
      </c>
    </row>
    <row r="1907" spans="1:3" x14ac:dyDescent="0.2">
      <c r="A1907" t="s">
        <v>2009</v>
      </c>
      <c r="B1907">
        <v>1.9506809009511299</v>
      </c>
      <c r="C1907" s="72">
        <v>9.97721858997559E-10</v>
      </c>
    </row>
    <row r="1908" spans="1:3" x14ac:dyDescent="0.2">
      <c r="A1908" t="s">
        <v>2010</v>
      </c>
      <c r="B1908">
        <v>1.95045690095766</v>
      </c>
      <c r="C1908">
        <v>1.1741601996964101E-2</v>
      </c>
    </row>
    <row r="1909" spans="1:3" x14ac:dyDescent="0.2">
      <c r="A1909" t="s">
        <v>2011</v>
      </c>
      <c r="B1909">
        <v>1.94630999431129</v>
      </c>
      <c r="C1909" s="72">
        <v>2.1187192958541099E-12</v>
      </c>
    </row>
    <row r="1910" spans="1:3" x14ac:dyDescent="0.2">
      <c r="A1910" t="s">
        <v>2012</v>
      </c>
      <c r="B1910">
        <v>1.9431814758964701</v>
      </c>
      <c r="C1910">
        <v>1.0127023560278E-3</v>
      </c>
    </row>
    <row r="1911" spans="1:3" x14ac:dyDescent="0.2">
      <c r="A1911" t="s">
        <v>2013</v>
      </c>
      <c r="B1911">
        <v>1.9410183345098999</v>
      </c>
      <c r="C1911" s="72">
        <v>1.9336818196997799E-18</v>
      </c>
    </row>
    <row r="1912" spans="1:3" x14ac:dyDescent="0.2">
      <c r="A1912" t="s">
        <v>2014</v>
      </c>
      <c r="B1912">
        <v>1.9406559510806001</v>
      </c>
      <c r="C1912">
        <v>4.9212655692950497E-2</v>
      </c>
    </row>
    <row r="1913" spans="1:3" x14ac:dyDescent="0.2">
      <c r="A1913" t="s">
        <v>2015</v>
      </c>
      <c r="B1913">
        <v>1.9395261833290101</v>
      </c>
      <c r="C1913" s="72">
        <v>9.2793253645531095E-12</v>
      </c>
    </row>
    <row r="1914" spans="1:3" x14ac:dyDescent="0.2">
      <c r="A1914" t="s">
        <v>2016</v>
      </c>
      <c r="B1914">
        <v>1.93928776118882</v>
      </c>
      <c r="C1914">
        <v>6.5504165037952103E-2</v>
      </c>
    </row>
    <row r="1915" spans="1:3" x14ac:dyDescent="0.2">
      <c r="A1915" t="s">
        <v>2017</v>
      </c>
      <c r="B1915">
        <v>1.93914088531058</v>
      </c>
      <c r="C1915">
        <v>3.8314640626231099E-2</v>
      </c>
    </row>
    <row r="1916" spans="1:3" x14ac:dyDescent="0.2">
      <c r="A1916" t="s">
        <v>2018</v>
      </c>
      <c r="B1916">
        <v>1.93822111784795</v>
      </c>
      <c r="C1916">
        <v>5.5218025107481002E-3</v>
      </c>
    </row>
    <row r="1917" spans="1:3" x14ac:dyDescent="0.2">
      <c r="A1917" t="s">
        <v>2019</v>
      </c>
      <c r="B1917">
        <v>1.93738408790022</v>
      </c>
      <c r="C1917">
        <v>6.4082411005833201E-2</v>
      </c>
    </row>
    <row r="1918" spans="1:3" x14ac:dyDescent="0.2">
      <c r="A1918" t="s">
        <v>2020</v>
      </c>
      <c r="B1918">
        <v>1.9365775565626</v>
      </c>
      <c r="C1918">
        <v>1.5061113678337299E-3</v>
      </c>
    </row>
    <row r="1919" spans="1:3" x14ac:dyDescent="0.2">
      <c r="A1919" t="s">
        <v>2021</v>
      </c>
      <c r="B1919">
        <v>1.93384205715235</v>
      </c>
      <c r="C1919">
        <v>5.1701978415302302E-2</v>
      </c>
    </row>
    <row r="1920" spans="1:3" x14ac:dyDescent="0.2">
      <c r="A1920" t="s">
        <v>2022</v>
      </c>
      <c r="B1920">
        <v>1.9337299594842401</v>
      </c>
      <c r="C1920" s="72">
        <v>1.6904986852960301E-9</v>
      </c>
    </row>
    <row r="1921" spans="1:3" x14ac:dyDescent="0.2">
      <c r="A1921" t="s">
        <v>2023</v>
      </c>
      <c r="B1921">
        <v>1.9330323421289901</v>
      </c>
      <c r="C1921" s="72">
        <v>7.8847033004291196E-7</v>
      </c>
    </row>
    <row r="1922" spans="1:3" x14ac:dyDescent="0.2">
      <c r="A1922" t="s">
        <v>2024</v>
      </c>
      <c r="B1922">
        <v>1.9321585256896701</v>
      </c>
      <c r="C1922">
        <v>3.0256557511858299E-2</v>
      </c>
    </row>
    <row r="1923" spans="1:3" x14ac:dyDescent="0.2">
      <c r="A1923" t="s">
        <v>2025</v>
      </c>
      <c r="B1923">
        <v>1.93125079801808</v>
      </c>
      <c r="C1923">
        <v>3.7657659298004603E-2</v>
      </c>
    </row>
    <row r="1924" spans="1:3" x14ac:dyDescent="0.2">
      <c r="A1924" t="s">
        <v>2026</v>
      </c>
      <c r="B1924">
        <v>1.92865091556551</v>
      </c>
      <c r="C1924" s="72">
        <v>4.5326614373600198E-23</v>
      </c>
    </row>
    <row r="1925" spans="1:3" x14ac:dyDescent="0.2">
      <c r="A1925" t="s">
        <v>2027</v>
      </c>
      <c r="B1925">
        <v>1.9280792866847001</v>
      </c>
      <c r="C1925" s="72">
        <v>4.10733060847356E-19</v>
      </c>
    </row>
    <row r="1926" spans="1:3" x14ac:dyDescent="0.2">
      <c r="A1926" t="s">
        <v>2028</v>
      </c>
      <c r="B1926">
        <v>1.92663592841515</v>
      </c>
      <c r="C1926" s="72">
        <v>1.8475713852023499E-25</v>
      </c>
    </row>
    <row r="1927" spans="1:3" x14ac:dyDescent="0.2">
      <c r="A1927" t="s">
        <v>2029</v>
      </c>
      <c r="B1927">
        <v>1.9255983079307799</v>
      </c>
      <c r="C1927">
        <v>6.6021984903145495E-2</v>
      </c>
    </row>
    <row r="1928" spans="1:3" x14ac:dyDescent="0.2">
      <c r="A1928" t="s">
        <v>2030</v>
      </c>
      <c r="B1928">
        <v>1.9235593979883201</v>
      </c>
      <c r="C1928" s="72">
        <v>2.4188128307024699E-12</v>
      </c>
    </row>
    <row r="1929" spans="1:3" x14ac:dyDescent="0.2">
      <c r="A1929" t="s">
        <v>2031</v>
      </c>
      <c r="B1929">
        <v>1.92300963976624</v>
      </c>
      <c r="C1929">
        <v>3.0672933406941102E-4</v>
      </c>
    </row>
    <row r="1930" spans="1:3" x14ac:dyDescent="0.2">
      <c r="A1930" t="s">
        <v>2032</v>
      </c>
      <c r="B1930">
        <v>1.91963370826629</v>
      </c>
      <c r="C1930" s="72">
        <v>1.3983974635893199E-5</v>
      </c>
    </row>
    <row r="1931" spans="1:3" x14ac:dyDescent="0.2">
      <c r="A1931" t="s">
        <v>2033</v>
      </c>
      <c r="B1931">
        <v>1.9194765085088701</v>
      </c>
      <c r="C1931" s="72">
        <v>1.8080953915654301E-11</v>
      </c>
    </row>
    <row r="1932" spans="1:3" x14ac:dyDescent="0.2">
      <c r="A1932" t="s">
        <v>2034</v>
      </c>
      <c r="B1932">
        <v>1.9190883633312601</v>
      </c>
      <c r="C1932" s="72">
        <v>7.9482767678794105E-5</v>
      </c>
    </row>
    <row r="1933" spans="1:3" x14ac:dyDescent="0.2">
      <c r="A1933" t="s">
        <v>2035</v>
      </c>
      <c r="B1933">
        <v>1.9186180702131099</v>
      </c>
      <c r="C1933" s="72">
        <v>4.7210783857895899E-20</v>
      </c>
    </row>
    <row r="1934" spans="1:3" x14ac:dyDescent="0.2">
      <c r="A1934" t="s">
        <v>2036</v>
      </c>
      <c r="B1934">
        <v>1.9167876934160899</v>
      </c>
      <c r="C1934" s="72">
        <v>2.18225106846967E-8</v>
      </c>
    </row>
    <row r="1935" spans="1:3" x14ac:dyDescent="0.2">
      <c r="A1935" t="s">
        <v>2037</v>
      </c>
      <c r="B1935">
        <v>1.9159739754985301</v>
      </c>
      <c r="C1935">
        <v>1.4155225002379301E-3</v>
      </c>
    </row>
    <row r="1936" spans="1:3" x14ac:dyDescent="0.2">
      <c r="A1936" t="s">
        <v>2038</v>
      </c>
      <c r="B1936">
        <v>1.9139850424667499</v>
      </c>
      <c r="C1936" s="72">
        <v>1.7043034296305502E-11</v>
      </c>
    </row>
    <row r="1937" spans="1:3" x14ac:dyDescent="0.2">
      <c r="A1937" t="s">
        <v>2039</v>
      </c>
      <c r="B1937">
        <v>1.9138330144384901</v>
      </c>
      <c r="C1937" s="72">
        <v>1.90684059716658E-20</v>
      </c>
    </row>
    <row r="1938" spans="1:3" x14ac:dyDescent="0.2">
      <c r="A1938" t="s">
        <v>2040</v>
      </c>
      <c r="B1938">
        <v>1.9112209400792399</v>
      </c>
      <c r="C1938" s="72">
        <v>3.0318309688642303E-17</v>
      </c>
    </row>
    <row r="1939" spans="1:3" x14ac:dyDescent="0.2">
      <c r="A1939" t="s">
        <v>2041</v>
      </c>
      <c r="B1939">
        <v>1.9111690981931799</v>
      </c>
      <c r="C1939">
        <v>1.8020531491339501E-3</v>
      </c>
    </row>
    <row r="1940" spans="1:3" x14ac:dyDescent="0.2">
      <c r="A1940" t="s">
        <v>2042</v>
      </c>
      <c r="B1940">
        <v>1.9102588837588199</v>
      </c>
      <c r="C1940">
        <v>5.0580738283796903E-2</v>
      </c>
    </row>
    <row r="1941" spans="1:3" x14ac:dyDescent="0.2">
      <c r="A1941" t="s">
        <v>2043</v>
      </c>
      <c r="B1941">
        <v>1.9098918011460899</v>
      </c>
      <c r="C1941">
        <v>2.5011681975253299E-2</v>
      </c>
    </row>
    <row r="1942" spans="1:3" x14ac:dyDescent="0.2">
      <c r="A1942" t="s">
        <v>2044</v>
      </c>
      <c r="B1942">
        <v>1.9094888668354699</v>
      </c>
      <c r="C1942" s="72">
        <v>1.2865582799497201E-6</v>
      </c>
    </row>
    <row r="1943" spans="1:3" x14ac:dyDescent="0.2">
      <c r="A1943" t="s">
        <v>2045</v>
      </c>
      <c r="B1943">
        <v>1.9091600371141699</v>
      </c>
      <c r="C1943" s="72">
        <v>1.7909603969643399E-5</v>
      </c>
    </row>
    <row r="1944" spans="1:3" x14ac:dyDescent="0.2">
      <c r="A1944" t="s">
        <v>2046</v>
      </c>
      <c r="B1944">
        <v>1.9090008270627901</v>
      </c>
      <c r="C1944">
        <v>7.0520200830551202E-2</v>
      </c>
    </row>
    <row r="1945" spans="1:3" x14ac:dyDescent="0.2">
      <c r="A1945" t="s">
        <v>2047</v>
      </c>
      <c r="B1945">
        <v>1.9088163757735199</v>
      </c>
      <c r="C1945">
        <v>2.2190096561113299E-4</v>
      </c>
    </row>
    <row r="1946" spans="1:3" x14ac:dyDescent="0.2">
      <c r="A1946" t="s">
        <v>2048</v>
      </c>
      <c r="B1946">
        <v>1.9067357798637601</v>
      </c>
      <c r="C1946" s="72">
        <v>1.3368293961239E-8</v>
      </c>
    </row>
    <row r="1947" spans="1:3" x14ac:dyDescent="0.2">
      <c r="A1947" t="s">
        <v>2049</v>
      </c>
      <c r="B1947">
        <v>1.9066389088916</v>
      </c>
      <c r="C1947">
        <v>3.5307684335370102E-3</v>
      </c>
    </row>
    <row r="1948" spans="1:3" x14ac:dyDescent="0.2">
      <c r="A1948" t="s">
        <v>2050</v>
      </c>
      <c r="B1948">
        <v>1.9052655684845901</v>
      </c>
      <c r="C1948" s="72">
        <v>1.3003649254633899E-12</v>
      </c>
    </row>
    <row r="1949" spans="1:3" x14ac:dyDescent="0.2">
      <c r="A1949" t="s">
        <v>2051</v>
      </c>
      <c r="B1949">
        <v>1.9048589010144401</v>
      </c>
      <c r="C1949">
        <v>1.35259381625061E-2</v>
      </c>
    </row>
    <row r="1950" spans="1:3" x14ac:dyDescent="0.2">
      <c r="A1950" t="s">
        <v>2052</v>
      </c>
      <c r="B1950">
        <v>1.9038932620263</v>
      </c>
      <c r="C1950" s="72">
        <v>1.03010080367876E-20</v>
      </c>
    </row>
    <row r="1951" spans="1:3" x14ac:dyDescent="0.2">
      <c r="A1951" t="s">
        <v>2053</v>
      </c>
      <c r="B1951">
        <v>1.90018926209896</v>
      </c>
      <c r="C1951" s="72">
        <v>4.8806423374455497E-12</v>
      </c>
    </row>
    <row r="1952" spans="1:3" x14ac:dyDescent="0.2">
      <c r="A1952" t="s">
        <v>2054</v>
      </c>
      <c r="B1952">
        <v>1.89949250769606</v>
      </c>
      <c r="C1952" s="72">
        <v>1.5957307378836799E-10</v>
      </c>
    </row>
    <row r="1953" spans="1:3" x14ac:dyDescent="0.2">
      <c r="A1953" t="s">
        <v>2055</v>
      </c>
      <c r="B1953">
        <v>1.8984925614088399</v>
      </c>
      <c r="C1953" s="72">
        <v>4.17451593750709E-20</v>
      </c>
    </row>
    <row r="1954" spans="1:3" x14ac:dyDescent="0.2">
      <c r="A1954" t="s">
        <v>2056</v>
      </c>
      <c r="B1954">
        <v>1.8980727883672699</v>
      </c>
      <c r="C1954" s="72">
        <v>2.0058086910600399E-12</v>
      </c>
    </row>
    <row r="1955" spans="1:3" x14ac:dyDescent="0.2">
      <c r="A1955" t="s">
        <v>2057</v>
      </c>
      <c r="B1955">
        <v>1.89757488655441</v>
      </c>
      <c r="C1955" s="72">
        <v>3.0778276990732899E-25</v>
      </c>
    </row>
    <row r="1956" spans="1:3" x14ac:dyDescent="0.2">
      <c r="A1956" t="s">
        <v>2058</v>
      </c>
      <c r="B1956">
        <v>1.89705259949168</v>
      </c>
      <c r="C1956" s="72">
        <v>4.9726461883048898E-7</v>
      </c>
    </row>
    <row r="1957" spans="1:3" x14ac:dyDescent="0.2">
      <c r="A1957" t="s">
        <v>2059</v>
      </c>
      <c r="B1957">
        <v>1.8967504625468801</v>
      </c>
      <c r="C1957" s="72">
        <v>7.9549140133581003E-30</v>
      </c>
    </row>
    <row r="1958" spans="1:3" x14ac:dyDescent="0.2">
      <c r="A1958" t="s">
        <v>2060</v>
      </c>
      <c r="B1958">
        <v>1.8954845074129001</v>
      </c>
      <c r="C1958">
        <v>6.3468298986887606E-2</v>
      </c>
    </row>
    <row r="1959" spans="1:3" x14ac:dyDescent="0.2">
      <c r="A1959" t="s">
        <v>2061</v>
      </c>
      <c r="B1959">
        <v>1.8954845074129001</v>
      </c>
      <c r="C1959">
        <v>6.3468298986887606E-2</v>
      </c>
    </row>
    <row r="1960" spans="1:3" x14ac:dyDescent="0.2">
      <c r="A1960" t="s">
        <v>2062</v>
      </c>
      <c r="B1960">
        <v>1.8952281683771699</v>
      </c>
      <c r="C1960" s="72">
        <v>2.9883833696276999E-13</v>
      </c>
    </row>
    <row r="1961" spans="1:3" x14ac:dyDescent="0.2">
      <c r="A1961" t="s">
        <v>2063</v>
      </c>
      <c r="B1961">
        <v>1.8952003736846399</v>
      </c>
      <c r="C1961">
        <v>2.0415661042766901E-4</v>
      </c>
    </row>
    <row r="1962" spans="1:3" x14ac:dyDescent="0.2">
      <c r="A1962" t="s">
        <v>2064</v>
      </c>
      <c r="B1962">
        <v>1.8950889555026</v>
      </c>
      <c r="C1962" s="72">
        <v>1.6530180081759E-5</v>
      </c>
    </row>
    <row r="1963" spans="1:3" x14ac:dyDescent="0.2">
      <c r="A1963" t="s">
        <v>2065</v>
      </c>
      <c r="B1963">
        <v>1.8943090147863499</v>
      </c>
      <c r="C1963" s="72">
        <v>1.42525257009263E-16</v>
      </c>
    </row>
    <row r="1964" spans="1:3" x14ac:dyDescent="0.2">
      <c r="A1964" t="s">
        <v>2066</v>
      </c>
      <c r="B1964">
        <v>1.89430083003824</v>
      </c>
      <c r="C1964" s="72">
        <v>1.03127152835936E-23</v>
      </c>
    </row>
    <row r="1965" spans="1:3" x14ac:dyDescent="0.2">
      <c r="A1965" t="s">
        <v>2067</v>
      </c>
      <c r="B1965">
        <v>1.8928556445614899</v>
      </c>
      <c r="C1965" s="72">
        <v>3.66109262360698E-6</v>
      </c>
    </row>
    <row r="1966" spans="1:3" x14ac:dyDescent="0.2">
      <c r="A1966" t="s">
        <v>2068</v>
      </c>
      <c r="B1966">
        <v>1.8918263924671199</v>
      </c>
      <c r="C1966">
        <v>6.6806410655079604E-3</v>
      </c>
    </row>
    <row r="1967" spans="1:3" x14ac:dyDescent="0.2">
      <c r="A1967" t="s">
        <v>2069</v>
      </c>
      <c r="B1967">
        <v>1.89071967856784</v>
      </c>
      <c r="C1967" s="72">
        <v>2.52417224190022E-28</v>
      </c>
    </row>
    <row r="1968" spans="1:3" x14ac:dyDescent="0.2">
      <c r="A1968" t="s">
        <v>2070</v>
      </c>
      <c r="B1968">
        <v>1.8905944538366499</v>
      </c>
      <c r="C1968">
        <v>7.55192581028898E-2</v>
      </c>
    </row>
    <row r="1969" spans="1:3" x14ac:dyDescent="0.2">
      <c r="A1969" t="s">
        <v>2071</v>
      </c>
      <c r="B1969">
        <v>1.8895662334127801</v>
      </c>
      <c r="C1969" s="72">
        <v>4.2077271684278201E-5</v>
      </c>
    </row>
    <row r="1970" spans="1:3" x14ac:dyDescent="0.2">
      <c r="A1970" t="s">
        <v>2072</v>
      </c>
      <c r="B1970">
        <v>1.88895062674369</v>
      </c>
      <c r="C1970" s="72">
        <v>4.6876531034261899E-15</v>
      </c>
    </row>
    <row r="1971" spans="1:3" x14ac:dyDescent="0.2">
      <c r="A1971" t="s">
        <v>2073</v>
      </c>
      <c r="B1971">
        <v>1.8880340307097301</v>
      </c>
      <c r="C1971" s="72">
        <v>2.5040976704196401E-23</v>
      </c>
    </row>
    <row r="1972" spans="1:3" x14ac:dyDescent="0.2">
      <c r="A1972" t="s">
        <v>2074</v>
      </c>
      <c r="B1972">
        <v>1.8872635698532501</v>
      </c>
      <c r="C1972">
        <v>3.1637426389467802E-2</v>
      </c>
    </row>
    <row r="1973" spans="1:3" x14ac:dyDescent="0.2">
      <c r="A1973" t="s">
        <v>2075</v>
      </c>
      <c r="B1973">
        <v>1.88653335842996</v>
      </c>
      <c r="C1973">
        <v>3.2915653800129699E-4</v>
      </c>
    </row>
    <row r="1974" spans="1:3" x14ac:dyDescent="0.2">
      <c r="A1974" t="s">
        <v>2076</v>
      </c>
      <c r="B1974">
        <v>1.8862348283560399</v>
      </c>
      <c r="C1974" s="72">
        <v>3.4424326560034401E-16</v>
      </c>
    </row>
    <row r="1975" spans="1:3" x14ac:dyDescent="0.2">
      <c r="A1975" t="s">
        <v>2077</v>
      </c>
      <c r="B1975">
        <v>1.88547626899723</v>
      </c>
      <c r="C1975">
        <v>6.5497113985515804E-2</v>
      </c>
    </row>
    <row r="1976" spans="1:3" x14ac:dyDescent="0.2">
      <c r="A1976" t="s">
        <v>2078</v>
      </c>
      <c r="B1976">
        <v>1.88547626899723</v>
      </c>
      <c r="C1976">
        <v>6.5497113985515804E-2</v>
      </c>
    </row>
    <row r="1977" spans="1:3" x14ac:dyDescent="0.2">
      <c r="A1977" t="s">
        <v>2079</v>
      </c>
      <c r="B1977">
        <v>1.88547626899723</v>
      </c>
      <c r="C1977">
        <v>6.5497113985515804E-2</v>
      </c>
    </row>
    <row r="1978" spans="1:3" x14ac:dyDescent="0.2">
      <c r="A1978" t="s">
        <v>2080</v>
      </c>
      <c r="B1978">
        <v>1.88419493588371</v>
      </c>
      <c r="C1978" s="72">
        <v>6.1864429139799599E-5</v>
      </c>
    </row>
    <row r="1979" spans="1:3" x14ac:dyDescent="0.2">
      <c r="A1979" t="s">
        <v>2081</v>
      </c>
      <c r="B1979">
        <v>1.88312298210212</v>
      </c>
      <c r="C1979">
        <v>6.3976574881355205E-2</v>
      </c>
    </row>
    <row r="1980" spans="1:3" x14ac:dyDescent="0.2">
      <c r="A1980" t="s">
        <v>2082</v>
      </c>
      <c r="B1980">
        <v>1.8829345241848701</v>
      </c>
      <c r="C1980">
        <v>4.9436677718514503E-2</v>
      </c>
    </row>
    <row r="1981" spans="1:3" x14ac:dyDescent="0.2">
      <c r="A1981" t="s">
        <v>2083</v>
      </c>
      <c r="B1981">
        <v>1.88266918248267</v>
      </c>
      <c r="C1981">
        <v>1.40307996201618E-3</v>
      </c>
    </row>
    <row r="1982" spans="1:3" x14ac:dyDescent="0.2">
      <c r="A1982" t="s">
        <v>2084</v>
      </c>
      <c r="B1982">
        <v>1.8824927798569</v>
      </c>
      <c r="C1982" s="72">
        <v>1.54672334012021E-9</v>
      </c>
    </row>
    <row r="1983" spans="1:3" x14ac:dyDescent="0.2">
      <c r="A1983" t="s">
        <v>2085</v>
      </c>
      <c r="B1983">
        <v>1.8808353214722799</v>
      </c>
      <c r="C1983" s="72">
        <v>2.6854396510419201E-9</v>
      </c>
    </row>
    <row r="1984" spans="1:3" x14ac:dyDescent="0.2">
      <c r="A1984" t="s">
        <v>2086</v>
      </c>
      <c r="B1984">
        <v>1.87794536671511</v>
      </c>
      <c r="C1984">
        <v>7.2160187146014798E-2</v>
      </c>
    </row>
    <row r="1985" spans="1:3" x14ac:dyDescent="0.2">
      <c r="A1985" t="s">
        <v>2087</v>
      </c>
      <c r="B1985">
        <v>1.87770012478538</v>
      </c>
      <c r="C1985">
        <v>6.5273220502443094E-2</v>
      </c>
    </row>
    <row r="1986" spans="1:3" x14ac:dyDescent="0.2">
      <c r="A1986" t="s">
        <v>2088</v>
      </c>
      <c r="B1986">
        <v>1.87770012478538</v>
      </c>
      <c r="C1986">
        <v>6.5273220502443094E-2</v>
      </c>
    </row>
    <row r="1987" spans="1:3" x14ac:dyDescent="0.2">
      <c r="A1987" t="s">
        <v>2089</v>
      </c>
      <c r="B1987">
        <v>1.87724501793965</v>
      </c>
      <c r="C1987" s="72">
        <v>3.57979072592861E-6</v>
      </c>
    </row>
    <row r="1988" spans="1:3" x14ac:dyDescent="0.2">
      <c r="A1988" t="s">
        <v>2090</v>
      </c>
      <c r="B1988">
        <v>1.8764372707577399</v>
      </c>
      <c r="C1988" s="72">
        <v>2.4379691238440001E-11</v>
      </c>
    </row>
    <row r="1989" spans="1:3" x14ac:dyDescent="0.2">
      <c r="A1989" t="s">
        <v>2091</v>
      </c>
      <c r="B1989">
        <v>1.8757356678721</v>
      </c>
      <c r="C1989">
        <v>6.4260329541525801E-2</v>
      </c>
    </row>
    <row r="1990" spans="1:3" x14ac:dyDescent="0.2">
      <c r="A1990" t="s">
        <v>2092</v>
      </c>
      <c r="B1990">
        <v>1.8754674911379701</v>
      </c>
      <c r="C1990" s="72">
        <v>3.1039938401002001E-27</v>
      </c>
    </row>
    <row r="1991" spans="1:3" x14ac:dyDescent="0.2">
      <c r="A1991" t="s">
        <v>2093</v>
      </c>
      <c r="B1991">
        <v>1.87513708124908</v>
      </c>
      <c r="C1991">
        <v>5.5463950689919397E-2</v>
      </c>
    </row>
    <row r="1992" spans="1:3" x14ac:dyDescent="0.2">
      <c r="A1992" t="s">
        <v>2094</v>
      </c>
      <c r="B1992">
        <v>1.8744599647767</v>
      </c>
      <c r="C1992">
        <v>2.3349586478337899E-2</v>
      </c>
    </row>
    <row r="1993" spans="1:3" x14ac:dyDescent="0.2">
      <c r="A1993" t="s">
        <v>2095</v>
      </c>
      <c r="B1993">
        <v>1.87361295188827</v>
      </c>
      <c r="C1993" s="72">
        <v>1.50014424048719E-15</v>
      </c>
    </row>
    <row r="1994" spans="1:3" x14ac:dyDescent="0.2">
      <c r="A1994" t="s">
        <v>2096</v>
      </c>
      <c r="B1994">
        <v>1.8721177770077</v>
      </c>
      <c r="C1994">
        <v>6.4816149389888097E-2</v>
      </c>
    </row>
    <row r="1995" spans="1:3" x14ac:dyDescent="0.2">
      <c r="A1995" t="s">
        <v>2097</v>
      </c>
      <c r="B1995">
        <v>1.87158986748584</v>
      </c>
      <c r="C1995" s="72">
        <v>9.9141675673290399E-14</v>
      </c>
    </row>
    <row r="1996" spans="1:3" x14ac:dyDescent="0.2">
      <c r="A1996" t="s">
        <v>2098</v>
      </c>
      <c r="B1996">
        <v>1.86901086846836</v>
      </c>
      <c r="C1996" s="72">
        <v>3.6657407345938499E-26</v>
      </c>
    </row>
    <row r="1997" spans="1:3" x14ac:dyDescent="0.2">
      <c r="A1997" t="s">
        <v>2099</v>
      </c>
      <c r="B1997">
        <v>1.8687336968082</v>
      </c>
      <c r="C1997" s="72">
        <v>1.4996449943621E-6</v>
      </c>
    </row>
    <row r="1998" spans="1:3" x14ac:dyDescent="0.2">
      <c r="A1998" t="s">
        <v>2100</v>
      </c>
      <c r="B1998">
        <v>1.8686861367102801</v>
      </c>
      <c r="C1998" s="72">
        <v>5.4290203982333799E-16</v>
      </c>
    </row>
    <row r="1999" spans="1:3" x14ac:dyDescent="0.2">
      <c r="A1999" t="s">
        <v>2101</v>
      </c>
      <c r="B1999">
        <v>1.8684808633535701</v>
      </c>
      <c r="C1999" s="72">
        <v>3.8253082791494901E-7</v>
      </c>
    </row>
    <row r="2000" spans="1:3" x14ac:dyDescent="0.2">
      <c r="A2000" t="s">
        <v>2102</v>
      </c>
      <c r="B2000">
        <v>1.8674134801751501</v>
      </c>
      <c r="C2000" s="72">
        <v>2.16826997095564E-10</v>
      </c>
    </row>
    <row r="2001" spans="1:3" x14ac:dyDescent="0.2">
      <c r="A2001" t="s">
        <v>2103</v>
      </c>
      <c r="B2001">
        <v>1.86713712887752</v>
      </c>
      <c r="C2001">
        <v>1.4520014142085699E-4</v>
      </c>
    </row>
    <row r="2002" spans="1:3" x14ac:dyDescent="0.2">
      <c r="A2002" t="s">
        <v>2104</v>
      </c>
      <c r="B2002">
        <v>1.8664376747809499</v>
      </c>
      <c r="C2002" s="72">
        <v>1.16171341180861E-11</v>
      </c>
    </row>
    <row r="2003" spans="1:3" x14ac:dyDescent="0.2">
      <c r="A2003" t="s">
        <v>2105</v>
      </c>
      <c r="B2003">
        <v>1.8645303433128799</v>
      </c>
      <c r="C2003">
        <v>5.7025556387859201E-2</v>
      </c>
    </row>
    <row r="2004" spans="1:3" x14ac:dyDescent="0.2">
      <c r="A2004" t="s">
        <v>2106</v>
      </c>
      <c r="B2004">
        <v>1.86386509199133</v>
      </c>
      <c r="C2004">
        <v>7.7116105000132502E-3</v>
      </c>
    </row>
    <row r="2005" spans="1:3" x14ac:dyDescent="0.2">
      <c r="A2005" t="s">
        <v>2107</v>
      </c>
      <c r="B2005">
        <v>1.86373190073605</v>
      </c>
      <c r="C2005" s="72">
        <v>9.3216460674705092E-6</v>
      </c>
    </row>
    <row r="2006" spans="1:3" x14ac:dyDescent="0.2">
      <c r="A2006" t="s">
        <v>2108</v>
      </c>
      <c r="B2006">
        <v>1.86368852761187</v>
      </c>
      <c r="C2006">
        <v>7.2398505243008504E-2</v>
      </c>
    </row>
    <row r="2007" spans="1:3" x14ac:dyDescent="0.2">
      <c r="A2007" t="s">
        <v>2109</v>
      </c>
      <c r="B2007">
        <v>1.8611307992834201</v>
      </c>
      <c r="C2007">
        <v>1.2331345326188599E-2</v>
      </c>
    </row>
    <row r="2008" spans="1:3" x14ac:dyDescent="0.2">
      <c r="A2008" t="s">
        <v>2110</v>
      </c>
      <c r="B2008">
        <v>1.86059482955297</v>
      </c>
      <c r="C2008" s="72">
        <v>6.71525170368568E-8</v>
      </c>
    </row>
    <row r="2009" spans="1:3" x14ac:dyDescent="0.2">
      <c r="A2009" t="s">
        <v>2111</v>
      </c>
      <c r="B2009">
        <v>1.86059154077885</v>
      </c>
      <c r="C2009">
        <v>7.4427837897411795E-4</v>
      </c>
    </row>
    <row r="2010" spans="1:3" x14ac:dyDescent="0.2">
      <c r="A2010" t="s">
        <v>2112</v>
      </c>
      <c r="B2010">
        <v>1.8598872025836899</v>
      </c>
      <c r="C2010" s="72">
        <v>7.33856284103074E-15</v>
      </c>
    </row>
    <row r="2011" spans="1:3" x14ac:dyDescent="0.2">
      <c r="A2011" t="s">
        <v>2113</v>
      </c>
      <c r="B2011">
        <v>1.85905606024407</v>
      </c>
      <c r="C2011" s="72">
        <v>2.8656086454550499E-9</v>
      </c>
    </row>
    <row r="2012" spans="1:3" x14ac:dyDescent="0.2">
      <c r="A2012" t="s">
        <v>2114</v>
      </c>
      <c r="B2012">
        <v>1.8589548344061599</v>
      </c>
      <c r="C2012">
        <v>5.6149783220408702E-3</v>
      </c>
    </row>
    <row r="2013" spans="1:3" x14ac:dyDescent="0.2">
      <c r="A2013" t="s">
        <v>2115</v>
      </c>
      <c r="B2013">
        <v>1.85884334489462</v>
      </c>
      <c r="C2013" s="72">
        <v>1.0810500271506899E-19</v>
      </c>
    </row>
    <row r="2014" spans="1:3" x14ac:dyDescent="0.2">
      <c r="A2014" t="s">
        <v>2116</v>
      </c>
      <c r="B2014">
        <v>1.8587168130793701</v>
      </c>
      <c r="C2014">
        <v>1.54738934530722E-3</v>
      </c>
    </row>
    <row r="2015" spans="1:3" x14ac:dyDescent="0.2">
      <c r="A2015" t="s">
        <v>2117</v>
      </c>
      <c r="B2015">
        <v>1.8578018658142299</v>
      </c>
      <c r="C2015" s="72">
        <v>1.33111755689141E-13</v>
      </c>
    </row>
    <row r="2016" spans="1:3" x14ac:dyDescent="0.2">
      <c r="A2016" t="s">
        <v>2118</v>
      </c>
      <c r="B2016">
        <v>1.85772570725166</v>
      </c>
      <c r="C2016" s="72">
        <v>2.7940607966053202E-7</v>
      </c>
    </row>
    <row r="2017" spans="1:3" x14ac:dyDescent="0.2">
      <c r="A2017" t="s">
        <v>2119</v>
      </c>
      <c r="B2017">
        <v>1.85508260545529</v>
      </c>
      <c r="C2017">
        <v>6.0663967664801102E-2</v>
      </c>
    </row>
    <row r="2018" spans="1:3" x14ac:dyDescent="0.2">
      <c r="A2018" t="s">
        <v>2120</v>
      </c>
      <c r="B2018">
        <v>1.8548889901060199</v>
      </c>
      <c r="C2018" s="72">
        <v>1.9797256557167001E-12</v>
      </c>
    </row>
    <row r="2019" spans="1:3" x14ac:dyDescent="0.2">
      <c r="A2019" t="s">
        <v>2121</v>
      </c>
      <c r="B2019">
        <v>1.85351400761032</v>
      </c>
      <c r="C2019">
        <v>1.7655252529141799E-4</v>
      </c>
    </row>
    <row r="2020" spans="1:3" x14ac:dyDescent="0.2">
      <c r="A2020" t="s">
        <v>2122</v>
      </c>
      <c r="B2020">
        <v>1.8505111839696899</v>
      </c>
      <c r="C2020">
        <v>5.1999883629626403E-2</v>
      </c>
    </row>
    <row r="2021" spans="1:3" x14ac:dyDescent="0.2">
      <c r="A2021" t="s">
        <v>2123</v>
      </c>
      <c r="B2021">
        <v>1.8501199141884299</v>
      </c>
      <c r="C2021">
        <v>1.52833964595515E-2</v>
      </c>
    </row>
    <row r="2022" spans="1:3" x14ac:dyDescent="0.2">
      <c r="A2022" t="s">
        <v>2124</v>
      </c>
      <c r="B2022">
        <v>1.84805442586754</v>
      </c>
      <c r="C2022" s="72">
        <v>6.54136012037447E-23</v>
      </c>
    </row>
    <row r="2023" spans="1:3" x14ac:dyDescent="0.2">
      <c r="A2023" t="s">
        <v>2125</v>
      </c>
      <c r="B2023">
        <v>1.8479899775667401</v>
      </c>
      <c r="C2023" s="72">
        <v>5.0143813916796904E-16</v>
      </c>
    </row>
    <row r="2024" spans="1:3" x14ac:dyDescent="0.2">
      <c r="A2024" t="s">
        <v>2126</v>
      </c>
      <c r="B2024">
        <v>1.8452000524107699</v>
      </c>
      <c r="C2024" s="72">
        <v>2.35643417138322E-10</v>
      </c>
    </row>
    <row r="2025" spans="1:3" x14ac:dyDescent="0.2">
      <c r="A2025" t="s">
        <v>2127</v>
      </c>
      <c r="B2025">
        <v>1.8444736190452999</v>
      </c>
      <c r="C2025">
        <v>2.88484580907935E-3</v>
      </c>
    </row>
    <row r="2026" spans="1:3" x14ac:dyDescent="0.2">
      <c r="A2026" t="s">
        <v>2128</v>
      </c>
      <c r="B2026">
        <v>1.8432952345790199</v>
      </c>
      <c r="C2026">
        <v>3.7348458223081103E-2</v>
      </c>
    </row>
    <row r="2027" spans="1:3" x14ac:dyDescent="0.2">
      <c r="A2027" t="s">
        <v>2129</v>
      </c>
      <c r="B2027">
        <v>1.8429373380109899</v>
      </c>
      <c r="C2027" s="72">
        <v>3.1540715087146002E-6</v>
      </c>
    </row>
    <row r="2028" spans="1:3" x14ac:dyDescent="0.2">
      <c r="A2028" t="s">
        <v>2130</v>
      </c>
      <c r="B2028">
        <v>1.8428623094764001</v>
      </c>
      <c r="C2028">
        <v>4.5389105938784598E-2</v>
      </c>
    </row>
    <row r="2029" spans="1:3" x14ac:dyDescent="0.2">
      <c r="A2029" t="s">
        <v>2131</v>
      </c>
      <c r="B2029">
        <v>1.84264771022341</v>
      </c>
      <c r="C2029" s="72">
        <v>6.5930592465666602E-5</v>
      </c>
    </row>
    <row r="2030" spans="1:3" x14ac:dyDescent="0.2">
      <c r="A2030" t="s">
        <v>2132</v>
      </c>
      <c r="B2030">
        <v>1.84135383234695</v>
      </c>
      <c r="C2030" s="72">
        <v>3.1138227141297899E-11</v>
      </c>
    </row>
    <row r="2031" spans="1:3" x14ac:dyDescent="0.2">
      <c r="A2031" t="s">
        <v>2133</v>
      </c>
      <c r="B2031">
        <v>1.84099227162832</v>
      </c>
      <c r="C2031" s="72">
        <v>1.0458814813711801E-6</v>
      </c>
    </row>
    <row r="2032" spans="1:3" x14ac:dyDescent="0.2">
      <c r="A2032" t="s">
        <v>2134</v>
      </c>
      <c r="B2032">
        <v>1.83934628988296</v>
      </c>
      <c r="C2032" s="72">
        <v>1.5932509658667601E-16</v>
      </c>
    </row>
    <row r="2033" spans="1:3" x14ac:dyDescent="0.2">
      <c r="A2033" t="s">
        <v>2135</v>
      </c>
      <c r="B2033">
        <v>1.8372436646619901</v>
      </c>
      <c r="C2033" s="72">
        <v>8.2492460741463905E-23</v>
      </c>
    </row>
    <row r="2034" spans="1:3" x14ac:dyDescent="0.2">
      <c r="A2034" t="s">
        <v>2136</v>
      </c>
      <c r="B2034">
        <v>1.8366942262937</v>
      </c>
      <c r="C2034" s="72">
        <v>1.9692789729810899E-13</v>
      </c>
    </row>
    <row r="2035" spans="1:3" x14ac:dyDescent="0.2">
      <c r="A2035" t="s">
        <v>2137</v>
      </c>
      <c r="B2035">
        <v>1.8358004187002701</v>
      </c>
      <c r="C2035">
        <v>3.7104860769675099E-3</v>
      </c>
    </row>
    <row r="2036" spans="1:3" x14ac:dyDescent="0.2">
      <c r="A2036" t="s">
        <v>2138</v>
      </c>
      <c r="B2036">
        <v>1.8356352843106101</v>
      </c>
      <c r="C2036">
        <v>3.30002216399843E-3</v>
      </c>
    </row>
    <row r="2037" spans="1:3" x14ac:dyDescent="0.2">
      <c r="A2037" t="s">
        <v>2139</v>
      </c>
      <c r="B2037">
        <v>1.83391468314078</v>
      </c>
      <c r="C2037" s="72">
        <v>4.1708412927378602E-14</v>
      </c>
    </row>
    <row r="2038" spans="1:3" x14ac:dyDescent="0.2">
      <c r="A2038" t="s">
        <v>2140</v>
      </c>
      <c r="B2038">
        <v>1.8314282614016699</v>
      </c>
      <c r="C2038" s="72">
        <v>3.28524732882636E-8</v>
      </c>
    </row>
    <row r="2039" spans="1:3" x14ac:dyDescent="0.2">
      <c r="A2039" t="s">
        <v>2141</v>
      </c>
      <c r="B2039">
        <v>1.82924653690885</v>
      </c>
      <c r="C2039" s="72">
        <v>3.86387673615539E-10</v>
      </c>
    </row>
    <row r="2040" spans="1:3" x14ac:dyDescent="0.2">
      <c r="A2040" t="s">
        <v>2142</v>
      </c>
      <c r="B2040">
        <v>1.8286798191692599</v>
      </c>
      <c r="C2040" s="72">
        <v>7.2385915725763199E-9</v>
      </c>
    </row>
    <row r="2041" spans="1:3" x14ac:dyDescent="0.2">
      <c r="A2041" t="s">
        <v>2143</v>
      </c>
      <c r="B2041">
        <v>1.8275346669283501</v>
      </c>
      <c r="C2041" s="72">
        <v>1.04473914549795E-14</v>
      </c>
    </row>
    <row r="2042" spans="1:3" x14ac:dyDescent="0.2">
      <c r="A2042" t="s">
        <v>2144</v>
      </c>
      <c r="B2042">
        <v>1.8247108602734801</v>
      </c>
      <c r="C2042">
        <v>2.1956530677793898E-3</v>
      </c>
    </row>
    <row r="2043" spans="1:3" x14ac:dyDescent="0.2">
      <c r="A2043" t="s">
        <v>2145</v>
      </c>
      <c r="B2043">
        <v>1.8240853109769199</v>
      </c>
      <c r="C2043" s="72">
        <v>2.5013071714053802E-6</v>
      </c>
    </row>
    <row r="2044" spans="1:3" x14ac:dyDescent="0.2">
      <c r="A2044" t="s">
        <v>2146</v>
      </c>
      <c r="B2044">
        <v>1.8238102051456599</v>
      </c>
      <c r="C2044" s="72">
        <v>1.03276174370708E-13</v>
      </c>
    </row>
    <row r="2045" spans="1:3" x14ac:dyDescent="0.2">
      <c r="A2045" t="s">
        <v>2147</v>
      </c>
      <c r="B2045">
        <v>1.82125399185544</v>
      </c>
      <c r="C2045" s="72">
        <v>4.5126518551883699E-16</v>
      </c>
    </row>
    <row r="2046" spans="1:3" x14ac:dyDescent="0.2">
      <c r="A2046" t="s">
        <v>2148</v>
      </c>
      <c r="B2046">
        <v>1.8207457190357501</v>
      </c>
      <c r="C2046">
        <v>5.5921955742162599E-3</v>
      </c>
    </row>
    <row r="2047" spans="1:3" x14ac:dyDescent="0.2">
      <c r="A2047" t="s">
        <v>2149</v>
      </c>
      <c r="B2047">
        <v>1.82020780359644</v>
      </c>
      <c r="C2047">
        <v>1.43193183534628E-2</v>
      </c>
    </row>
    <row r="2048" spans="1:3" x14ac:dyDescent="0.2">
      <c r="A2048" t="s">
        <v>2150</v>
      </c>
      <c r="B2048">
        <v>1.81993996724536</v>
      </c>
      <c r="C2048">
        <v>6.7420808214059394E-2</v>
      </c>
    </row>
    <row r="2049" spans="1:3" x14ac:dyDescent="0.2">
      <c r="A2049" t="s">
        <v>2151</v>
      </c>
      <c r="B2049">
        <v>1.81985982235552</v>
      </c>
      <c r="C2049" s="72">
        <v>5.0603111746204205E-10</v>
      </c>
    </row>
    <row r="2050" spans="1:3" x14ac:dyDescent="0.2">
      <c r="A2050" t="s">
        <v>2152</v>
      </c>
      <c r="B2050">
        <v>1.81727224095856</v>
      </c>
      <c r="C2050" s="72">
        <v>1.10401956618723E-20</v>
      </c>
    </row>
    <row r="2051" spans="1:3" x14ac:dyDescent="0.2">
      <c r="A2051" t="s">
        <v>2153</v>
      </c>
      <c r="B2051">
        <v>1.81437844443413</v>
      </c>
      <c r="C2051">
        <v>4.8819732427095003E-2</v>
      </c>
    </row>
    <row r="2052" spans="1:3" x14ac:dyDescent="0.2">
      <c r="A2052" t="s">
        <v>2154</v>
      </c>
      <c r="B2052">
        <v>1.81364797783624</v>
      </c>
      <c r="C2052">
        <v>6.05814850704188E-2</v>
      </c>
    </row>
    <row r="2053" spans="1:3" x14ac:dyDescent="0.2">
      <c r="A2053" t="s">
        <v>2155</v>
      </c>
      <c r="B2053">
        <v>1.8089249069298301</v>
      </c>
      <c r="C2053" s="72">
        <v>5.1918993556044803E-5</v>
      </c>
    </row>
    <row r="2054" spans="1:3" x14ac:dyDescent="0.2">
      <c r="A2054" t="s">
        <v>2156</v>
      </c>
      <c r="B2054">
        <v>1.8083658344878299</v>
      </c>
      <c r="C2054">
        <v>1.0268504914750301E-3</v>
      </c>
    </row>
    <row r="2055" spans="1:3" x14ac:dyDescent="0.2">
      <c r="A2055" t="s">
        <v>2157</v>
      </c>
      <c r="B2055">
        <v>1.80686760179557</v>
      </c>
      <c r="C2055" s="72">
        <v>1.0325772366423899E-11</v>
      </c>
    </row>
    <row r="2056" spans="1:3" x14ac:dyDescent="0.2">
      <c r="A2056" t="s">
        <v>2158</v>
      </c>
      <c r="B2056">
        <v>1.80682527338379</v>
      </c>
      <c r="C2056" s="72">
        <v>5.8402756984350999E-9</v>
      </c>
    </row>
    <row r="2057" spans="1:3" x14ac:dyDescent="0.2">
      <c r="A2057" t="s">
        <v>2159</v>
      </c>
      <c r="B2057">
        <v>1.8038899427192301</v>
      </c>
      <c r="C2057">
        <v>2.8181551760853799E-2</v>
      </c>
    </row>
    <row r="2058" spans="1:3" x14ac:dyDescent="0.2">
      <c r="A2058" t="s">
        <v>2160</v>
      </c>
      <c r="B2058">
        <v>1.8036326033510599</v>
      </c>
      <c r="C2058" s="72">
        <v>1.2767918365935799E-7</v>
      </c>
    </row>
    <row r="2059" spans="1:3" x14ac:dyDescent="0.2">
      <c r="A2059" t="s">
        <v>2161</v>
      </c>
      <c r="B2059">
        <v>1.80308124317198</v>
      </c>
      <c r="C2059" s="72">
        <v>3.1456855424053801E-15</v>
      </c>
    </row>
    <row r="2060" spans="1:3" x14ac:dyDescent="0.2">
      <c r="A2060" t="s">
        <v>2162</v>
      </c>
      <c r="B2060">
        <v>1.8022769588168099</v>
      </c>
      <c r="C2060">
        <v>1.5715276544655E-4</v>
      </c>
    </row>
    <row r="2061" spans="1:3" x14ac:dyDescent="0.2">
      <c r="A2061" t="s">
        <v>2163</v>
      </c>
      <c r="B2061">
        <v>1.80038110916766</v>
      </c>
      <c r="C2061">
        <v>6.4881757688155295E-2</v>
      </c>
    </row>
    <row r="2062" spans="1:3" x14ac:dyDescent="0.2">
      <c r="A2062" t="s">
        <v>2164</v>
      </c>
      <c r="B2062">
        <v>1.7987178080155499</v>
      </c>
      <c r="C2062" s="72">
        <v>2.0923705282029601E-10</v>
      </c>
    </row>
    <row r="2063" spans="1:3" x14ac:dyDescent="0.2">
      <c r="A2063" t="s">
        <v>2165</v>
      </c>
      <c r="B2063">
        <v>1.79808672049713</v>
      </c>
      <c r="C2063" s="72">
        <v>1.08904052071276E-16</v>
      </c>
    </row>
    <row r="2064" spans="1:3" x14ac:dyDescent="0.2">
      <c r="A2064" t="s">
        <v>2166</v>
      </c>
      <c r="B2064">
        <v>1.7942255521097299</v>
      </c>
      <c r="C2064" s="72">
        <v>4.9126903612876599E-9</v>
      </c>
    </row>
    <row r="2065" spans="1:3" x14ac:dyDescent="0.2">
      <c r="A2065" t="s">
        <v>2167</v>
      </c>
      <c r="B2065">
        <v>1.79352255384124</v>
      </c>
      <c r="C2065" s="72">
        <v>2.6016794968736401E-11</v>
      </c>
    </row>
    <row r="2066" spans="1:3" x14ac:dyDescent="0.2">
      <c r="A2066" t="s">
        <v>2168</v>
      </c>
      <c r="B2066">
        <v>1.7931743863519201</v>
      </c>
      <c r="C2066">
        <v>1.2443782374499999E-2</v>
      </c>
    </row>
    <row r="2067" spans="1:3" x14ac:dyDescent="0.2">
      <c r="A2067" t="s">
        <v>2169</v>
      </c>
      <c r="B2067">
        <v>1.7930924287766099</v>
      </c>
      <c r="C2067">
        <v>2.0789116397788E-4</v>
      </c>
    </row>
    <row r="2068" spans="1:3" x14ac:dyDescent="0.2">
      <c r="A2068" t="s">
        <v>2170</v>
      </c>
      <c r="B2068">
        <v>1.79232480997917</v>
      </c>
      <c r="C2068" s="72">
        <v>1.07035995966176E-5</v>
      </c>
    </row>
    <row r="2069" spans="1:3" x14ac:dyDescent="0.2">
      <c r="A2069" t="s">
        <v>2171</v>
      </c>
      <c r="B2069">
        <v>1.7920671122790199</v>
      </c>
      <c r="C2069">
        <v>6.7112025125698596E-2</v>
      </c>
    </row>
    <row r="2070" spans="1:3" x14ac:dyDescent="0.2">
      <c r="A2070" t="s">
        <v>2172</v>
      </c>
      <c r="B2070">
        <v>1.79156804218364</v>
      </c>
      <c r="C2070">
        <v>2.3666307776295601E-4</v>
      </c>
    </row>
    <row r="2071" spans="1:3" x14ac:dyDescent="0.2">
      <c r="A2071" t="s">
        <v>2173</v>
      </c>
      <c r="B2071">
        <v>1.7903926656648701</v>
      </c>
      <c r="C2071">
        <v>8.0150021753178299E-2</v>
      </c>
    </row>
    <row r="2072" spans="1:3" x14ac:dyDescent="0.2">
      <c r="A2072" t="s">
        <v>2174</v>
      </c>
      <c r="B2072">
        <v>1.7887305915710201</v>
      </c>
      <c r="C2072" s="72">
        <v>5.9212761480401402E-8</v>
      </c>
    </row>
    <row r="2073" spans="1:3" x14ac:dyDescent="0.2">
      <c r="A2073" t="s">
        <v>2175</v>
      </c>
      <c r="B2073">
        <v>1.78802921364776</v>
      </c>
      <c r="C2073" s="72">
        <v>3.7172796133574202E-12</v>
      </c>
    </row>
    <row r="2074" spans="1:3" x14ac:dyDescent="0.2">
      <c r="A2074" t="s">
        <v>2176</v>
      </c>
      <c r="B2074">
        <v>1.7860086833673801</v>
      </c>
      <c r="C2074" s="72">
        <v>4.19544559603098E-19</v>
      </c>
    </row>
    <row r="2075" spans="1:3" x14ac:dyDescent="0.2">
      <c r="A2075" t="s">
        <v>2177</v>
      </c>
      <c r="B2075">
        <v>1.78447413037839</v>
      </c>
      <c r="C2075">
        <v>2.42694479566324E-3</v>
      </c>
    </row>
    <row r="2076" spans="1:3" x14ac:dyDescent="0.2">
      <c r="A2076" t="s">
        <v>2178</v>
      </c>
      <c r="B2076">
        <v>1.7815291803979301</v>
      </c>
      <c r="C2076" s="72">
        <v>2.27614857836129E-21</v>
      </c>
    </row>
    <row r="2077" spans="1:3" x14ac:dyDescent="0.2">
      <c r="A2077" t="s">
        <v>2179</v>
      </c>
      <c r="B2077">
        <v>1.7813225847102001</v>
      </c>
      <c r="C2077">
        <v>3.2885826327284099E-4</v>
      </c>
    </row>
    <row r="2078" spans="1:3" x14ac:dyDescent="0.2">
      <c r="A2078" t="s">
        <v>2180</v>
      </c>
      <c r="B2078">
        <v>1.7802020978294999</v>
      </c>
      <c r="C2078">
        <v>4.4597350610208301E-2</v>
      </c>
    </row>
    <row r="2079" spans="1:3" x14ac:dyDescent="0.2">
      <c r="A2079" t="s">
        <v>2181</v>
      </c>
      <c r="B2079">
        <v>1.7765772326992</v>
      </c>
      <c r="C2079" s="72">
        <v>8.5722491625224198E-13</v>
      </c>
    </row>
    <row r="2080" spans="1:3" x14ac:dyDescent="0.2">
      <c r="A2080" t="s">
        <v>2182</v>
      </c>
      <c r="B2080">
        <v>1.77582219141899</v>
      </c>
      <c r="C2080" s="72">
        <v>1.2959360304008899E-7</v>
      </c>
    </row>
    <row r="2081" spans="1:3" x14ac:dyDescent="0.2">
      <c r="A2081" t="s">
        <v>2183</v>
      </c>
      <c r="B2081">
        <v>1.77533566042939</v>
      </c>
      <c r="C2081">
        <v>1.4089615260420201E-2</v>
      </c>
    </row>
    <row r="2082" spans="1:3" x14ac:dyDescent="0.2">
      <c r="A2082" t="s">
        <v>2184</v>
      </c>
      <c r="B2082">
        <v>1.7752291486190099</v>
      </c>
      <c r="C2082" s="72">
        <v>1.9355620759013101E-18</v>
      </c>
    </row>
    <row r="2083" spans="1:3" x14ac:dyDescent="0.2">
      <c r="A2083" t="s">
        <v>2185</v>
      </c>
      <c r="B2083">
        <v>1.7720733336544301</v>
      </c>
      <c r="C2083">
        <v>3.80306465351469E-2</v>
      </c>
    </row>
    <row r="2084" spans="1:3" x14ac:dyDescent="0.2">
      <c r="A2084" t="s">
        <v>2186</v>
      </c>
      <c r="B2084">
        <v>1.7716801610674899</v>
      </c>
      <c r="C2084">
        <v>2.08914991089272E-4</v>
      </c>
    </row>
    <row r="2085" spans="1:3" x14ac:dyDescent="0.2">
      <c r="A2085" t="s">
        <v>2187</v>
      </c>
      <c r="B2085">
        <v>1.77127434600588</v>
      </c>
      <c r="C2085" s="72">
        <v>4.6144351727291198E-7</v>
      </c>
    </row>
    <row r="2086" spans="1:3" x14ac:dyDescent="0.2">
      <c r="A2086" t="s">
        <v>2188</v>
      </c>
      <c r="B2086">
        <v>1.7705591624539601</v>
      </c>
      <c r="C2086">
        <v>4.5941778143358203E-2</v>
      </c>
    </row>
    <row r="2087" spans="1:3" x14ac:dyDescent="0.2">
      <c r="A2087" t="s">
        <v>2189</v>
      </c>
      <c r="B2087">
        <v>1.76925548379371</v>
      </c>
      <c r="C2087" s="72">
        <v>1.55314696792081E-12</v>
      </c>
    </row>
    <row r="2088" spans="1:3" x14ac:dyDescent="0.2">
      <c r="A2088" t="s">
        <v>2190</v>
      </c>
      <c r="B2088">
        <v>1.7690540426024199</v>
      </c>
      <c r="C2088" s="72">
        <v>1.26799241668666E-23</v>
      </c>
    </row>
    <row r="2089" spans="1:3" x14ac:dyDescent="0.2">
      <c r="A2089" t="s">
        <v>2191</v>
      </c>
      <c r="B2089">
        <v>1.76615701392525</v>
      </c>
      <c r="C2089" s="72">
        <v>9.6648533483708795E-6</v>
      </c>
    </row>
    <row r="2090" spans="1:3" x14ac:dyDescent="0.2">
      <c r="A2090" t="s">
        <v>2192</v>
      </c>
      <c r="B2090">
        <v>1.76574301025608</v>
      </c>
      <c r="C2090" s="72">
        <v>1.56238305116393E-6</v>
      </c>
    </row>
    <row r="2091" spans="1:3" x14ac:dyDescent="0.2">
      <c r="A2091" t="s">
        <v>2193</v>
      </c>
      <c r="B2091">
        <v>1.76531819381778</v>
      </c>
      <c r="C2091" s="72">
        <v>1.1466097077626E-8</v>
      </c>
    </row>
    <row r="2092" spans="1:3" x14ac:dyDescent="0.2">
      <c r="A2092" t="s">
        <v>2194</v>
      </c>
      <c r="B2092">
        <v>1.7651637561746001</v>
      </c>
      <c r="C2092" s="72">
        <v>5.8287795731104605E-11</v>
      </c>
    </row>
    <row r="2093" spans="1:3" x14ac:dyDescent="0.2">
      <c r="A2093" t="s">
        <v>2195</v>
      </c>
      <c r="B2093">
        <v>1.7642436671894399</v>
      </c>
      <c r="C2093" s="72">
        <v>4.2747558548252201E-5</v>
      </c>
    </row>
    <row r="2094" spans="1:3" x14ac:dyDescent="0.2">
      <c r="A2094" t="s">
        <v>2196</v>
      </c>
      <c r="B2094">
        <v>1.76414646532564</v>
      </c>
      <c r="C2094">
        <v>3.2138895805170898E-3</v>
      </c>
    </row>
    <row r="2095" spans="1:3" x14ac:dyDescent="0.2">
      <c r="A2095" t="s">
        <v>2197</v>
      </c>
      <c r="B2095">
        <v>1.7634214666146799</v>
      </c>
      <c r="C2095" s="72">
        <v>1.4555473301332401E-5</v>
      </c>
    </row>
    <row r="2096" spans="1:3" x14ac:dyDescent="0.2">
      <c r="A2096" t="s">
        <v>2198</v>
      </c>
      <c r="B2096">
        <v>1.7618933380544599</v>
      </c>
      <c r="C2096">
        <v>5.3684006448874298E-2</v>
      </c>
    </row>
    <row r="2097" spans="1:3" x14ac:dyDescent="0.2">
      <c r="A2097" t="s">
        <v>2199</v>
      </c>
      <c r="B2097">
        <v>1.7617227235794699</v>
      </c>
      <c r="C2097">
        <v>6.8727617768046895E-2</v>
      </c>
    </row>
    <row r="2098" spans="1:3" x14ac:dyDescent="0.2">
      <c r="A2098" t="s">
        <v>2200</v>
      </c>
      <c r="B2098">
        <v>1.7617227235794699</v>
      </c>
      <c r="C2098">
        <v>6.8727617768046895E-2</v>
      </c>
    </row>
    <row r="2099" spans="1:3" x14ac:dyDescent="0.2">
      <c r="A2099" t="s">
        <v>2201</v>
      </c>
      <c r="B2099">
        <v>1.7607769162583</v>
      </c>
      <c r="C2099">
        <v>7.9767992069784202E-2</v>
      </c>
    </row>
    <row r="2100" spans="1:3" x14ac:dyDescent="0.2">
      <c r="A2100" t="s">
        <v>2202</v>
      </c>
      <c r="B2100">
        <v>1.75929287956388</v>
      </c>
      <c r="C2100" s="72">
        <v>1.7528178101260899E-15</v>
      </c>
    </row>
    <row r="2101" spans="1:3" x14ac:dyDescent="0.2">
      <c r="A2101" t="s">
        <v>2203</v>
      </c>
      <c r="B2101">
        <v>1.7584903179461699</v>
      </c>
      <c r="C2101" s="72">
        <v>8.9708111197613999E-5</v>
      </c>
    </row>
    <row r="2102" spans="1:3" x14ac:dyDescent="0.2">
      <c r="A2102" t="s">
        <v>2204</v>
      </c>
      <c r="B2102">
        <v>1.7581799337727</v>
      </c>
      <c r="C2102" s="72">
        <v>2.8586843834462399E-16</v>
      </c>
    </row>
    <row r="2103" spans="1:3" x14ac:dyDescent="0.2">
      <c r="A2103" t="s">
        <v>2205</v>
      </c>
      <c r="B2103">
        <v>1.75662327429481</v>
      </c>
      <c r="C2103" s="72">
        <v>7.7361342105836698E-6</v>
      </c>
    </row>
    <row r="2104" spans="1:3" x14ac:dyDescent="0.2">
      <c r="A2104" t="s">
        <v>2206</v>
      </c>
      <c r="B2104">
        <v>1.75660463791245</v>
      </c>
      <c r="C2104">
        <v>9.7051254889177797E-3</v>
      </c>
    </row>
    <row r="2105" spans="1:3" x14ac:dyDescent="0.2">
      <c r="A2105" t="s">
        <v>2207</v>
      </c>
      <c r="B2105">
        <v>1.7565647693072</v>
      </c>
      <c r="C2105">
        <v>1.87451293681021E-2</v>
      </c>
    </row>
    <row r="2106" spans="1:3" x14ac:dyDescent="0.2">
      <c r="A2106" t="s">
        <v>2208</v>
      </c>
      <c r="B2106">
        <v>1.75600704939463</v>
      </c>
      <c r="C2106" s="72">
        <v>5.8281999940116898E-14</v>
      </c>
    </row>
    <row r="2107" spans="1:3" x14ac:dyDescent="0.2">
      <c r="A2107" t="s">
        <v>2209</v>
      </c>
      <c r="B2107">
        <v>1.7558857649945201</v>
      </c>
      <c r="C2107" s="72">
        <v>8.6264079182654304E-11</v>
      </c>
    </row>
    <row r="2108" spans="1:3" x14ac:dyDescent="0.2">
      <c r="A2108" t="s">
        <v>2210</v>
      </c>
      <c r="B2108">
        <v>1.75541007334974</v>
      </c>
      <c r="C2108">
        <v>8.1262968529961996E-2</v>
      </c>
    </row>
    <row r="2109" spans="1:3" x14ac:dyDescent="0.2">
      <c r="A2109" t="s">
        <v>2211</v>
      </c>
      <c r="B2109">
        <v>1.75493429257333</v>
      </c>
      <c r="C2109" s="72">
        <v>8.1891064310517293E-12</v>
      </c>
    </row>
    <row r="2110" spans="1:3" x14ac:dyDescent="0.2">
      <c r="A2110" t="s">
        <v>2212</v>
      </c>
      <c r="B2110">
        <v>1.75287572149182</v>
      </c>
      <c r="C2110" s="72">
        <v>1.1415117813936801E-19</v>
      </c>
    </row>
    <row r="2111" spans="1:3" x14ac:dyDescent="0.2">
      <c r="A2111" t="s">
        <v>2213</v>
      </c>
      <c r="B2111">
        <v>1.75128587922267</v>
      </c>
      <c r="C2111" s="72">
        <v>1.4751749595453399E-10</v>
      </c>
    </row>
    <row r="2112" spans="1:3" x14ac:dyDescent="0.2">
      <c r="A2112" t="s">
        <v>2214</v>
      </c>
      <c r="B2112">
        <v>1.7504212140550199</v>
      </c>
      <c r="C2112" s="72">
        <v>1.19146239250386E-26</v>
      </c>
    </row>
    <row r="2113" spans="1:3" x14ac:dyDescent="0.2">
      <c r="A2113" t="s">
        <v>2215</v>
      </c>
      <c r="B2113">
        <v>1.7497020418960101</v>
      </c>
      <c r="C2113" s="72">
        <v>2.7483032841101998E-25</v>
      </c>
    </row>
    <row r="2114" spans="1:3" x14ac:dyDescent="0.2">
      <c r="A2114" t="s">
        <v>2216</v>
      </c>
      <c r="B2114">
        <v>1.7492792819140199</v>
      </c>
      <c r="C2114" s="72">
        <v>6.2225838008352797E-12</v>
      </c>
    </row>
    <row r="2115" spans="1:3" x14ac:dyDescent="0.2">
      <c r="A2115" t="s">
        <v>2217</v>
      </c>
      <c r="B2115">
        <v>1.7490806737814399</v>
      </c>
      <c r="C2115">
        <v>5.4538970861203302E-2</v>
      </c>
    </row>
    <row r="2116" spans="1:3" x14ac:dyDescent="0.2">
      <c r="A2116" t="s">
        <v>2218</v>
      </c>
      <c r="B2116">
        <v>1.7461032705189701</v>
      </c>
      <c r="C2116" s="72">
        <v>2.7708541684117102E-9</v>
      </c>
    </row>
    <row r="2117" spans="1:3" x14ac:dyDescent="0.2">
      <c r="A2117" t="s">
        <v>2219</v>
      </c>
      <c r="B2117">
        <v>1.7445728844727999</v>
      </c>
      <c r="C2117" s="72">
        <v>8.1091017947692602E-20</v>
      </c>
    </row>
    <row r="2118" spans="1:3" x14ac:dyDescent="0.2">
      <c r="A2118" t="s">
        <v>2220</v>
      </c>
      <c r="B2118">
        <v>1.7424908046331999</v>
      </c>
      <c r="C2118" s="72">
        <v>1.76241251737906E-15</v>
      </c>
    </row>
    <row r="2119" spans="1:3" x14ac:dyDescent="0.2">
      <c r="A2119" t="s">
        <v>2221</v>
      </c>
      <c r="B2119">
        <v>1.7418008243091601</v>
      </c>
      <c r="C2119">
        <v>4.4956042472682901E-4</v>
      </c>
    </row>
    <row r="2120" spans="1:3" x14ac:dyDescent="0.2">
      <c r="A2120" t="s">
        <v>2222</v>
      </c>
      <c r="B2120">
        <v>1.73831413937037</v>
      </c>
      <c r="C2120" s="72">
        <v>1.17047864748784E-11</v>
      </c>
    </row>
    <row r="2121" spans="1:3" x14ac:dyDescent="0.2">
      <c r="A2121" t="s">
        <v>2223</v>
      </c>
      <c r="B2121">
        <v>1.7377450717943199</v>
      </c>
      <c r="C2121" s="72">
        <v>3.3378003028242899E-13</v>
      </c>
    </row>
    <row r="2122" spans="1:3" x14ac:dyDescent="0.2">
      <c r="A2122" t="s">
        <v>2224</v>
      </c>
      <c r="B2122">
        <v>1.7371096080301101</v>
      </c>
      <c r="C2122" s="72">
        <v>1.4719525715083001E-17</v>
      </c>
    </row>
    <row r="2123" spans="1:3" x14ac:dyDescent="0.2">
      <c r="A2123" t="s">
        <v>2225</v>
      </c>
      <c r="B2123">
        <v>1.73597507805229</v>
      </c>
      <c r="C2123" s="72">
        <v>1.99772670391788E-6</v>
      </c>
    </row>
    <row r="2124" spans="1:3" x14ac:dyDescent="0.2">
      <c r="A2124" t="s">
        <v>2226</v>
      </c>
      <c r="B2124">
        <v>1.7334432273278999</v>
      </c>
      <c r="C2124" s="72">
        <v>2.41000770159041E-9</v>
      </c>
    </row>
    <row r="2125" spans="1:3" x14ac:dyDescent="0.2">
      <c r="A2125" t="s">
        <v>2227</v>
      </c>
      <c r="B2125">
        <v>1.7311537092760001</v>
      </c>
      <c r="C2125">
        <v>8.9147640767305206E-2</v>
      </c>
    </row>
    <row r="2126" spans="1:3" x14ac:dyDescent="0.2">
      <c r="A2126" t="s">
        <v>2228</v>
      </c>
      <c r="B2126">
        <v>1.7304299197378199</v>
      </c>
      <c r="C2126">
        <v>4.4455163372359399E-2</v>
      </c>
    </row>
    <row r="2127" spans="1:3" x14ac:dyDescent="0.2">
      <c r="A2127" t="s">
        <v>2229</v>
      </c>
      <c r="B2127">
        <v>1.7304269863713999</v>
      </c>
      <c r="C2127" s="72">
        <v>6.2597945671889199E-17</v>
      </c>
    </row>
    <row r="2128" spans="1:3" x14ac:dyDescent="0.2">
      <c r="A2128" t="s">
        <v>2230</v>
      </c>
      <c r="B2128">
        <v>1.7292113033751999</v>
      </c>
      <c r="C2128">
        <v>6.1884997501046798E-2</v>
      </c>
    </row>
    <row r="2129" spans="1:3" x14ac:dyDescent="0.2">
      <c r="A2129" t="s">
        <v>2231</v>
      </c>
      <c r="B2129">
        <v>1.72737660047991</v>
      </c>
      <c r="C2129" s="72">
        <v>1.7355778753600299E-6</v>
      </c>
    </row>
    <row r="2130" spans="1:3" x14ac:dyDescent="0.2">
      <c r="A2130" t="s">
        <v>2232</v>
      </c>
      <c r="B2130">
        <v>1.72694049059259</v>
      </c>
      <c r="C2130" s="72">
        <v>2.24966071617017E-17</v>
      </c>
    </row>
    <row r="2131" spans="1:3" x14ac:dyDescent="0.2">
      <c r="A2131" t="s">
        <v>2233</v>
      </c>
      <c r="B2131">
        <v>1.7267174623333701</v>
      </c>
      <c r="C2131" s="72">
        <v>2.2217467033197202E-6</v>
      </c>
    </row>
    <row r="2132" spans="1:3" x14ac:dyDescent="0.2">
      <c r="A2132" t="s">
        <v>2234</v>
      </c>
      <c r="B2132">
        <v>1.7260761415580099</v>
      </c>
      <c r="C2132" s="72">
        <v>2.46334519017423E-11</v>
      </c>
    </row>
    <row r="2133" spans="1:3" x14ac:dyDescent="0.2">
      <c r="A2133" t="s">
        <v>2235</v>
      </c>
      <c r="B2133">
        <v>1.72518167246107</v>
      </c>
      <c r="C2133" s="72">
        <v>2.7739455473012099E-10</v>
      </c>
    </row>
    <row r="2134" spans="1:3" x14ac:dyDescent="0.2">
      <c r="A2134" t="s">
        <v>2236</v>
      </c>
      <c r="B2134">
        <v>1.72482927896215</v>
      </c>
      <c r="C2134">
        <v>7.4416037979132293E-2</v>
      </c>
    </row>
    <row r="2135" spans="1:3" x14ac:dyDescent="0.2">
      <c r="A2135" t="s">
        <v>2237</v>
      </c>
      <c r="B2135">
        <v>1.72424520924026</v>
      </c>
      <c r="C2135" s="72">
        <v>1.04372264541199E-7</v>
      </c>
    </row>
    <row r="2136" spans="1:3" x14ac:dyDescent="0.2">
      <c r="A2136" t="s">
        <v>2238</v>
      </c>
      <c r="B2136">
        <v>1.7242067983531399</v>
      </c>
      <c r="C2136" s="72">
        <v>1.9037493687260799E-10</v>
      </c>
    </row>
    <row r="2137" spans="1:3" x14ac:dyDescent="0.2">
      <c r="A2137" t="s">
        <v>2239</v>
      </c>
      <c r="B2137">
        <v>1.72332999417945</v>
      </c>
      <c r="C2137" s="72">
        <v>1.0576191395181601E-20</v>
      </c>
    </row>
    <row r="2138" spans="1:3" x14ac:dyDescent="0.2">
      <c r="A2138" t="s">
        <v>2240</v>
      </c>
      <c r="B2138">
        <v>1.7231362522840099</v>
      </c>
      <c r="C2138" s="72">
        <v>7.2317544787104296E-6</v>
      </c>
    </row>
    <row r="2139" spans="1:3" x14ac:dyDescent="0.2">
      <c r="A2139" t="s">
        <v>2241</v>
      </c>
      <c r="B2139">
        <v>1.7215171354484899</v>
      </c>
      <c r="C2139" s="72">
        <v>2.9596693707914798E-13</v>
      </c>
    </row>
    <row r="2140" spans="1:3" x14ac:dyDescent="0.2">
      <c r="A2140" t="s">
        <v>2242</v>
      </c>
      <c r="B2140">
        <v>1.7214815085705999</v>
      </c>
      <c r="C2140" s="72">
        <v>7.8817974155219005E-20</v>
      </c>
    </row>
    <row r="2141" spans="1:3" x14ac:dyDescent="0.2">
      <c r="A2141" t="s">
        <v>2243</v>
      </c>
      <c r="B2141">
        <v>1.7214717241170301</v>
      </c>
      <c r="C2141" s="72">
        <v>4.5507094743557596E-13</v>
      </c>
    </row>
    <row r="2142" spans="1:3" x14ac:dyDescent="0.2">
      <c r="A2142" t="s">
        <v>2244</v>
      </c>
      <c r="B2142">
        <v>1.7210596350666001</v>
      </c>
      <c r="C2142">
        <v>5.84988842373926E-2</v>
      </c>
    </row>
    <row r="2143" spans="1:3" x14ac:dyDescent="0.2">
      <c r="A2143" t="s">
        <v>2245</v>
      </c>
      <c r="B2143">
        <v>1.7191287900029399</v>
      </c>
      <c r="C2143" s="72">
        <v>1.40136088736651E-6</v>
      </c>
    </row>
    <row r="2144" spans="1:3" x14ac:dyDescent="0.2">
      <c r="A2144" t="s">
        <v>2246</v>
      </c>
      <c r="B2144">
        <v>1.7187969076010901</v>
      </c>
      <c r="C2144">
        <v>9.1564509559057608E-3</v>
      </c>
    </row>
    <row r="2145" spans="1:3" x14ac:dyDescent="0.2">
      <c r="A2145" t="s">
        <v>2247</v>
      </c>
      <c r="B2145">
        <v>1.718590300434</v>
      </c>
      <c r="C2145" s="72">
        <v>1.2953023349279199E-9</v>
      </c>
    </row>
    <row r="2146" spans="1:3" x14ac:dyDescent="0.2">
      <c r="A2146" t="s">
        <v>2248</v>
      </c>
      <c r="B2146">
        <v>1.7180684577704901</v>
      </c>
      <c r="C2146" s="72">
        <v>1.3047143015353301E-16</v>
      </c>
    </row>
    <row r="2147" spans="1:3" x14ac:dyDescent="0.2">
      <c r="A2147" t="s">
        <v>2249</v>
      </c>
      <c r="B2147">
        <v>1.7173402159337501</v>
      </c>
      <c r="C2147" s="72">
        <v>1.15584344950634E-17</v>
      </c>
    </row>
    <row r="2148" spans="1:3" x14ac:dyDescent="0.2">
      <c r="A2148" t="s">
        <v>2250</v>
      </c>
      <c r="B2148">
        <v>1.7159851593983599</v>
      </c>
      <c r="C2148" s="72">
        <v>4.5774823889303101E-7</v>
      </c>
    </row>
    <row r="2149" spans="1:3" x14ac:dyDescent="0.2">
      <c r="A2149" t="s">
        <v>2251</v>
      </c>
      <c r="B2149">
        <v>1.71550940412037</v>
      </c>
      <c r="C2149" s="72">
        <v>2.2257071974622001E-11</v>
      </c>
    </row>
    <row r="2150" spans="1:3" x14ac:dyDescent="0.2">
      <c r="A2150" t="s">
        <v>2252</v>
      </c>
      <c r="B2150">
        <v>1.7153370706236799</v>
      </c>
      <c r="C2150">
        <v>1.38859447602149E-4</v>
      </c>
    </row>
    <row r="2151" spans="1:3" x14ac:dyDescent="0.2">
      <c r="A2151" t="s">
        <v>2253</v>
      </c>
      <c r="B2151">
        <v>1.71271397066284</v>
      </c>
      <c r="C2151" s="72">
        <v>8.5239688988650598E-5</v>
      </c>
    </row>
    <row r="2152" spans="1:3" x14ac:dyDescent="0.2">
      <c r="A2152" t="s">
        <v>2254</v>
      </c>
      <c r="B2152">
        <v>1.71202765596808</v>
      </c>
      <c r="C2152" s="72">
        <v>3.6854767047201102E-10</v>
      </c>
    </row>
    <row r="2153" spans="1:3" x14ac:dyDescent="0.2">
      <c r="A2153" t="s">
        <v>2255</v>
      </c>
      <c r="B2153">
        <v>1.7111534765363099</v>
      </c>
      <c r="C2153">
        <v>6.5051360678392706E-2</v>
      </c>
    </row>
    <row r="2154" spans="1:3" x14ac:dyDescent="0.2">
      <c r="A2154" t="s">
        <v>2256</v>
      </c>
      <c r="B2154">
        <v>1.7103236803447099</v>
      </c>
      <c r="C2154" s="72">
        <v>6.4436737493366403E-7</v>
      </c>
    </row>
    <row r="2155" spans="1:3" x14ac:dyDescent="0.2">
      <c r="A2155" t="s">
        <v>2257</v>
      </c>
      <c r="B2155">
        <v>1.70995304974655</v>
      </c>
      <c r="C2155" s="72">
        <v>1.38811873905063E-5</v>
      </c>
    </row>
    <row r="2156" spans="1:3" x14ac:dyDescent="0.2">
      <c r="A2156" t="s">
        <v>2258</v>
      </c>
      <c r="B2156">
        <v>1.7085069286532499</v>
      </c>
      <c r="C2156" s="72">
        <v>5.6743050605593E-18</v>
      </c>
    </row>
    <row r="2157" spans="1:3" x14ac:dyDescent="0.2">
      <c r="A2157" t="s">
        <v>2259</v>
      </c>
      <c r="B2157">
        <v>1.7075348399385</v>
      </c>
      <c r="C2157">
        <v>2.4211119909105901E-2</v>
      </c>
    </row>
    <row r="2158" spans="1:3" x14ac:dyDescent="0.2">
      <c r="A2158" t="s">
        <v>2260</v>
      </c>
      <c r="B2158">
        <v>1.70543724223018</v>
      </c>
      <c r="C2158" s="72">
        <v>1.41137000523851E-5</v>
      </c>
    </row>
    <row r="2159" spans="1:3" x14ac:dyDescent="0.2">
      <c r="A2159" t="s">
        <v>2261</v>
      </c>
      <c r="B2159">
        <v>1.70453001124217</v>
      </c>
      <c r="C2159" s="72">
        <v>1.14604350156719E-12</v>
      </c>
    </row>
    <row r="2160" spans="1:3" x14ac:dyDescent="0.2">
      <c r="A2160" t="s">
        <v>2262</v>
      </c>
      <c r="B2160">
        <v>1.70444851367032</v>
      </c>
      <c r="C2160">
        <v>3.4438922235349598E-4</v>
      </c>
    </row>
    <row r="2161" spans="1:3" x14ac:dyDescent="0.2">
      <c r="A2161" t="s">
        <v>2263</v>
      </c>
      <c r="B2161">
        <v>1.7041394311278</v>
      </c>
      <c r="C2161">
        <v>4.24341535860078E-2</v>
      </c>
    </row>
    <row r="2162" spans="1:3" x14ac:dyDescent="0.2">
      <c r="A2162" t="s">
        <v>2264</v>
      </c>
      <c r="B2162">
        <v>1.70323748939129</v>
      </c>
      <c r="C2162" s="72">
        <v>2.0647250789320899E-6</v>
      </c>
    </row>
    <row r="2163" spans="1:3" x14ac:dyDescent="0.2">
      <c r="A2163" t="s">
        <v>2265</v>
      </c>
      <c r="B2163">
        <v>1.70268253821163</v>
      </c>
      <c r="C2163" s="72">
        <v>2.2503228369689101E-10</v>
      </c>
    </row>
    <row r="2164" spans="1:3" x14ac:dyDescent="0.2">
      <c r="A2164" t="s">
        <v>2266</v>
      </c>
      <c r="B2164">
        <v>1.70125808584905</v>
      </c>
      <c r="C2164" s="72">
        <v>1.09088539060729E-10</v>
      </c>
    </row>
    <row r="2165" spans="1:3" x14ac:dyDescent="0.2">
      <c r="A2165" t="s">
        <v>2267</v>
      </c>
      <c r="B2165">
        <v>1.6986511489707601</v>
      </c>
      <c r="C2165" s="72">
        <v>1.03908611885815E-7</v>
      </c>
    </row>
    <row r="2166" spans="1:3" x14ac:dyDescent="0.2">
      <c r="A2166" t="s">
        <v>2268</v>
      </c>
      <c r="B2166">
        <v>1.6981427505814899</v>
      </c>
      <c r="C2166">
        <v>7.2209772304412806E-2</v>
      </c>
    </row>
    <row r="2167" spans="1:3" x14ac:dyDescent="0.2">
      <c r="A2167" t="s">
        <v>2269</v>
      </c>
      <c r="B2167">
        <v>1.6970365964796399</v>
      </c>
      <c r="C2167" s="72">
        <v>9.6796502123801799E-14</v>
      </c>
    </row>
    <row r="2168" spans="1:3" x14ac:dyDescent="0.2">
      <c r="A2168" t="s">
        <v>2270</v>
      </c>
      <c r="B2168">
        <v>1.69548760165192</v>
      </c>
      <c r="C2168" s="72">
        <v>5.5434265349213798E-5</v>
      </c>
    </row>
    <row r="2169" spans="1:3" x14ac:dyDescent="0.2">
      <c r="A2169" t="s">
        <v>2271</v>
      </c>
      <c r="B2169">
        <v>1.6937060369856201</v>
      </c>
      <c r="C2169">
        <v>1.04178836439549E-3</v>
      </c>
    </row>
    <row r="2170" spans="1:3" x14ac:dyDescent="0.2">
      <c r="A2170" t="s">
        <v>2272</v>
      </c>
      <c r="B2170">
        <v>1.6932395832432501</v>
      </c>
      <c r="C2170">
        <v>7.7275585923666901E-2</v>
      </c>
    </row>
    <row r="2171" spans="1:3" x14ac:dyDescent="0.2">
      <c r="A2171" t="s">
        <v>2273</v>
      </c>
      <c r="B2171">
        <v>1.69104940298012</v>
      </c>
      <c r="C2171">
        <v>7.8744377790730697E-3</v>
      </c>
    </row>
    <row r="2172" spans="1:3" x14ac:dyDescent="0.2">
      <c r="A2172" t="s">
        <v>2274</v>
      </c>
      <c r="B2172">
        <v>1.6898708524682999</v>
      </c>
      <c r="C2172">
        <v>9.4680432353991498E-2</v>
      </c>
    </row>
    <row r="2173" spans="1:3" x14ac:dyDescent="0.2">
      <c r="A2173" t="s">
        <v>2275</v>
      </c>
      <c r="B2173">
        <v>1.68741993420665</v>
      </c>
      <c r="C2173" s="72">
        <v>1.11755303588722E-5</v>
      </c>
    </row>
    <row r="2174" spans="1:3" x14ac:dyDescent="0.2">
      <c r="A2174" t="s">
        <v>2276</v>
      </c>
      <c r="B2174">
        <v>1.68725280719679</v>
      </c>
      <c r="C2174">
        <v>2.04900311481548E-2</v>
      </c>
    </row>
    <row r="2175" spans="1:3" x14ac:dyDescent="0.2">
      <c r="A2175" t="s">
        <v>2277</v>
      </c>
      <c r="B2175">
        <v>1.6867043080623401</v>
      </c>
      <c r="C2175" s="72">
        <v>7.1519079965676696E-15</v>
      </c>
    </row>
    <row r="2176" spans="1:3" x14ac:dyDescent="0.2">
      <c r="A2176" t="s">
        <v>2278</v>
      </c>
      <c r="B2176">
        <v>1.68580482728151</v>
      </c>
      <c r="C2176" s="72">
        <v>1.3750668385726501E-9</v>
      </c>
    </row>
    <row r="2177" spans="1:3" x14ac:dyDescent="0.2">
      <c r="A2177" t="s">
        <v>2279</v>
      </c>
      <c r="B2177">
        <v>1.6837298493521999</v>
      </c>
      <c r="C2177">
        <v>1.3679919790492399E-3</v>
      </c>
    </row>
    <row r="2178" spans="1:3" x14ac:dyDescent="0.2">
      <c r="A2178" t="s">
        <v>2280</v>
      </c>
      <c r="B2178">
        <v>1.6832049116713701</v>
      </c>
      <c r="C2178">
        <v>3.68298899831156E-2</v>
      </c>
    </row>
    <row r="2179" spans="1:3" x14ac:dyDescent="0.2">
      <c r="A2179" t="s">
        <v>2281</v>
      </c>
      <c r="B2179">
        <v>1.6821493313529801</v>
      </c>
      <c r="C2179" s="72">
        <v>1.05351690711771E-11</v>
      </c>
    </row>
    <row r="2180" spans="1:3" x14ac:dyDescent="0.2">
      <c r="A2180" t="s">
        <v>2282</v>
      </c>
      <c r="B2180">
        <v>1.6820174724816099</v>
      </c>
      <c r="C2180" s="72">
        <v>3.65629246159339E-5</v>
      </c>
    </row>
    <row r="2181" spans="1:3" x14ac:dyDescent="0.2">
      <c r="A2181" t="s">
        <v>2283</v>
      </c>
      <c r="B2181">
        <v>1.68141519486669</v>
      </c>
      <c r="C2181">
        <v>2.3823803946444698E-3</v>
      </c>
    </row>
    <row r="2182" spans="1:3" x14ac:dyDescent="0.2">
      <c r="A2182" t="s">
        <v>2284</v>
      </c>
      <c r="B2182">
        <v>1.6800956352169001</v>
      </c>
      <c r="C2182">
        <v>7.2062649603096607E-2</v>
      </c>
    </row>
    <row r="2183" spans="1:3" x14ac:dyDescent="0.2">
      <c r="A2183" t="s">
        <v>2285</v>
      </c>
      <c r="B2183">
        <v>1.6795021114766999</v>
      </c>
      <c r="C2183" s="72">
        <v>1.4928204815084901E-7</v>
      </c>
    </row>
    <row r="2184" spans="1:3" x14ac:dyDescent="0.2">
      <c r="A2184" t="s">
        <v>2286</v>
      </c>
      <c r="B2184">
        <v>1.67834424060445</v>
      </c>
      <c r="C2184">
        <v>7.8827788216861802E-2</v>
      </c>
    </row>
    <row r="2185" spans="1:3" x14ac:dyDescent="0.2">
      <c r="A2185" t="s">
        <v>2287</v>
      </c>
      <c r="B2185">
        <v>1.6782137645891</v>
      </c>
      <c r="C2185" s="72">
        <v>3.3797141173825699E-6</v>
      </c>
    </row>
    <row r="2186" spans="1:3" x14ac:dyDescent="0.2">
      <c r="A2186" t="s">
        <v>2288</v>
      </c>
      <c r="B2186">
        <v>1.67791570090236</v>
      </c>
      <c r="C2186" s="72">
        <v>1.7744062593891501E-16</v>
      </c>
    </row>
    <row r="2187" spans="1:3" x14ac:dyDescent="0.2">
      <c r="A2187" t="s">
        <v>2289</v>
      </c>
      <c r="B2187">
        <v>1.6777641915389301</v>
      </c>
      <c r="C2187">
        <v>1.8417135007261599E-2</v>
      </c>
    </row>
    <row r="2188" spans="1:3" x14ac:dyDescent="0.2">
      <c r="A2188" t="s">
        <v>2290</v>
      </c>
      <c r="B2188">
        <v>1.6774937612315699</v>
      </c>
      <c r="C2188" s="72">
        <v>6.71024872612131E-9</v>
      </c>
    </row>
    <row r="2189" spans="1:3" x14ac:dyDescent="0.2">
      <c r="A2189" t="s">
        <v>2291</v>
      </c>
      <c r="B2189">
        <v>1.67616615229884</v>
      </c>
      <c r="C2189">
        <v>3.7066722317114198E-3</v>
      </c>
    </row>
    <row r="2190" spans="1:3" x14ac:dyDescent="0.2">
      <c r="A2190" t="s">
        <v>2292</v>
      </c>
      <c r="B2190">
        <v>1.6760612997025199</v>
      </c>
      <c r="C2190">
        <v>1.14500568282472E-4</v>
      </c>
    </row>
    <row r="2191" spans="1:3" x14ac:dyDescent="0.2">
      <c r="A2191" t="s">
        <v>2293</v>
      </c>
      <c r="B2191">
        <v>1.6741917178265</v>
      </c>
      <c r="C2191">
        <v>6.2354618908591901E-4</v>
      </c>
    </row>
    <row r="2192" spans="1:3" x14ac:dyDescent="0.2">
      <c r="A2192" t="s">
        <v>2294</v>
      </c>
      <c r="B2192">
        <v>1.6728835581405499</v>
      </c>
      <c r="C2192">
        <v>2.3958528505502299E-4</v>
      </c>
    </row>
    <row r="2193" spans="1:3" x14ac:dyDescent="0.2">
      <c r="A2193" t="s">
        <v>2295</v>
      </c>
      <c r="B2193">
        <v>1.67286337549746</v>
      </c>
      <c r="C2193">
        <v>8.5288883767205101E-2</v>
      </c>
    </row>
    <row r="2194" spans="1:3" x14ac:dyDescent="0.2">
      <c r="A2194" t="s">
        <v>2296</v>
      </c>
      <c r="B2194">
        <v>1.67002036025176</v>
      </c>
      <c r="C2194" s="72">
        <v>1.89254604663479E-10</v>
      </c>
    </row>
    <row r="2195" spans="1:3" x14ac:dyDescent="0.2">
      <c r="A2195" t="s">
        <v>2297</v>
      </c>
      <c r="B2195">
        <v>1.66935120732594</v>
      </c>
      <c r="C2195" s="72">
        <v>9.7137812427991001E-12</v>
      </c>
    </row>
    <row r="2196" spans="1:3" x14ac:dyDescent="0.2">
      <c r="A2196" t="s">
        <v>2298</v>
      </c>
      <c r="B2196">
        <v>1.66607137495496</v>
      </c>
      <c r="C2196">
        <v>7.5475781703379402E-2</v>
      </c>
    </row>
    <row r="2197" spans="1:3" x14ac:dyDescent="0.2">
      <c r="A2197" t="s">
        <v>2299</v>
      </c>
      <c r="B2197">
        <v>1.6645929310651799</v>
      </c>
      <c r="C2197" s="72">
        <v>1.3738006874183599E-13</v>
      </c>
    </row>
    <row r="2198" spans="1:3" x14ac:dyDescent="0.2">
      <c r="A2198" t="s">
        <v>2300</v>
      </c>
      <c r="B2198">
        <v>1.6630411751780501</v>
      </c>
      <c r="C2198" s="72">
        <v>1.2591623768627E-5</v>
      </c>
    </row>
    <row r="2199" spans="1:3" x14ac:dyDescent="0.2">
      <c r="A2199" t="s">
        <v>2301</v>
      </c>
      <c r="B2199">
        <v>1.6622994245084901</v>
      </c>
      <c r="C2199">
        <v>1.60082961914704E-2</v>
      </c>
    </row>
    <row r="2200" spans="1:3" x14ac:dyDescent="0.2">
      <c r="A2200" t="s">
        <v>2302</v>
      </c>
      <c r="B2200">
        <v>1.66084583127986</v>
      </c>
      <c r="C2200" s="72">
        <v>6.13933403911849E-19</v>
      </c>
    </row>
    <row r="2201" spans="1:3" x14ac:dyDescent="0.2">
      <c r="A2201" t="s">
        <v>2303</v>
      </c>
      <c r="B2201">
        <v>1.65952194632578</v>
      </c>
      <c r="C2201">
        <v>1.4830890785898801E-4</v>
      </c>
    </row>
    <row r="2202" spans="1:3" x14ac:dyDescent="0.2">
      <c r="A2202" t="s">
        <v>2304</v>
      </c>
      <c r="B2202">
        <v>1.6581421622858199</v>
      </c>
      <c r="C2202" s="72">
        <v>1.03010080367876E-20</v>
      </c>
    </row>
    <row r="2203" spans="1:3" x14ac:dyDescent="0.2">
      <c r="A2203" t="s">
        <v>2305</v>
      </c>
      <c r="B2203">
        <v>1.6573316724203999</v>
      </c>
      <c r="C2203" s="72">
        <v>2.9083616131501799E-10</v>
      </c>
    </row>
    <row r="2204" spans="1:3" x14ac:dyDescent="0.2">
      <c r="A2204" t="s">
        <v>2306</v>
      </c>
      <c r="B2204">
        <v>1.65346872347122</v>
      </c>
      <c r="C2204" s="72">
        <v>5.6904295008391803E-8</v>
      </c>
    </row>
    <row r="2205" spans="1:3" x14ac:dyDescent="0.2">
      <c r="A2205" t="s">
        <v>2307</v>
      </c>
      <c r="B2205">
        <v>1.65230721494776</v>
      </c>
      <c r="C2205">
        <v>4.2160669205137504E-3</v>
      </c>
    </row>
    <row r="2206" spans="1:3" x14ac:dyDescent="0.2">
      <c r="A2206" t="s">
        <v>2308</v>
      </c>
      <c r="B2206">
        <v>1.6508208882402</v>
      </c>
      <c r="C2206">
        <v>9.6572639255132001E-2</v>
      </c>
    </row>
    <row r="2207" spans="1:3" x14ac:dyDescent="0.2">
      <c r="A2207" t="s">
        <v>2309</v>
      </c>
      <c r="B2207">
        <v>1.6502033380780099</v>
      </c>
      <c r="C2207" s="72">
        <v>5.7747806765335799E-6</v>
      </c>
    </row>
    <row r="2208" spans="1:3" x14ac:dyDescent="0.2">
      <c r="A2208" t="s">
        <v>2310</v>
      </c>
      <c r="B2208">
        <v>1.64558363086534</v>
      </c>
      <c r="C2208">
        <v>7.9545032710882202E-2</v>
      </c>
    </row>
    <row r="2209" spans="1:3" x14ac:dyDescent="0.2">
      <c r="A2209" t="s">
        <v>2311</v>
      </c>
      <c r="B2209">
        <v>1.6453659035918999</v>
      </c>
      <c r="C2209" s="72">
        <v>6.7858551706158701E-10</v>
      </c>
    </row>
    <row r="2210" spans="1:3" x14ac:dyDescent="0.2">
      <c r="A2210" t="s">
        <v>2312</v>
      </c>
      <c r="B2210">
        <v>1.64478448674042</v>
      </c>
      <c r="C2210">
        <v>5.8719692889403902E-2</v>
      </c>
    </row>
    <row r="2211" spans="1:3" x14ac:dyDescent="0.2">
      <c r="A2211" t="s">
        <v>2313</v>
      </c>
      <c r="B2211">
        <v>1.6446731529154699</v>
      </c>
      <c r="C2211">
        <v>4.15617416155886E-2</v>
      </c>
    </row>
    <row r="2212" spans="1:3" x14ac:dyDescent="0.2">
      <c r="A2212" t="s">
        <v>2314</v>
      </c>
      <c r="B2212">
        <v>1.6444217377846799</v>
      </c>
      <c r="C2212" s="72">
        <v>1.8646465271595898E-12</v>
      </c>
    </row>
    <row r="2213" spans="1:3" x14ac:dyDescent="0.2">
      <c r="A2213" t="s">
        <v>2315</v>
      </c>
      <c r="B2213">
        <v>1.6442761305293001</v>
      </c>
      <c r="C2213">
        <v>1.5943421407469099E-2</v>
      </c>
    </row>
    <row r="2214" spans="1:3" x14ac:dyDescent="0.2">
      <c r="A2214" t="s">
        <v>2316</v>
      </c>
      <c r="B2214">
        <v>1.6441729689875999</v>
      </c>
      <c r="C2214" s="72">
        <v>1.04282248730973E-13</v>
      </c>
    </row>
    <row r="2215" spans="1:3" x14ac:dyDescent="0.2">
      <c r="A2215" t="s">
        <v>2317</v>
      </c>
      <c r="B2215">
        <v>1.64390217342988</v>
      </c>
      <c r="C2215" s="72">
        <v>1.6453950269588599E-11</v>
      </c>
    </row>
    <row r="2216" spans="1:3" x14ac:dyDescent="0.2">
      <c r="A2216" t="s">
        <v>2318</v>
      </c>
      <c r="B2216">
        <v>1.6419246481324601</v>
      </c>
      <c r="C2216">
        <v>7.5897487162706903E-2</v>
      </c>
    </row>
    <row r="2217" spans="1:3" x14ac:dyDescent="0.2">
      <c r="A2217" t="s">
        <v>2319</v>
      </c>
      <c r="B2217">
        <v>1.6417184302292001</v>
      </c>
      <c r="C2217" s="72">
        <v>3.0095317244114501E-10</v>
      </c>
    </row>
    <row r="2218" spans="1:3" x14ac:dyDescent="0.2">
      <c r="A2218" t="s">
        <v>2320</v>
      </c>
      <c r="B2218">
        <v>1.6413299131063701</v>
      </c>
      <c r="C2218" s="72">
        <v>3.8100033566985803E-11</v>
      </c>
    </row>
    <row r="2219" spans="1:3" x14ac:dyDescent="0.2">
      <c r="A2219" t="s">
        <v>2321</v>
      </c>
      <c r="B2219">
        <v>1.64047744465791</v>
      </c>
      <c r="C2219" s="72">
        <v>5.2449866825906495E-13</v>
      </c>
    </row>
    <row r="2220" spans="1:3" x14ac:dyDescent="0.2">
      <c r="A2220" t="s">
        <v>2322</v>
      </c>
      <c r="B2220">
        <v>1.63939659811067</v>
      </c>
      <c r="C2220" s="72">
        <v>3.4389904413006998E-7</v>
      </c>
    </row>
    <row r="2221" spans="1:3" x14ac:dyDescent="0.2">
      <c r="A2221" t="s">
        <v>2323</v>
      </c>
      <c r="B2221">
        <v>1.6384542252027501</v>
      </c>
      <c r="C2221">
        <v>6.1363547217505497E-2</v>
      </c>
    </row>
    <row r="2222" spans="1:3" x14ac:dyDescent="0.2">
      <c r="A2222" t="s">
        <v>2324</v>
      </c>
      <c r="B2222">
        <v>1.63797805305845</v>
      </c>
      <c r="C2222" s="72">
        <v>3.11643236324232E-10</v>
      </c>
    </row>
    <row r="2223" spans="1:3" x14ac:dyDescent="0.2">
      <c r="A2223" t="s">
        <v>2325</v>
      </c>
      <c r="B2223">
        <v>1.63794205166919</v>
      </c>
      <c r="C2223">
        <v>6.8917746564938501E-2</v>
      </c>
    </row>
    <row r="2224" spans="1:3" x14ac:dyDescent="0.2">
      <c r="A2224" t="s">
        <v>2326</v>
      </c>
      <c r="B2224">
        <v>1.6364209046540801</v>
      </c>
      <c r="C2224">
        <v>6.9146482646542107E-2</v>
      </c>
    </row>
    <row r="2225" spans="1:3" x14ac:dyDescent="0.2">
      <c r="A2225" t="s">
        <v>2327</v>
      </c>
      <c r="B2225">
        <v>1.63637224324895</v>
      </c>
      <c r="C2225">
        <v>1.4039633187989901E-2</v>
      </c>
    </row>
    <row r="2226" spans="1:3" x14ac:dyDescent="0.2">
      <c r="A2226" t="s">
        <v>2328</v>
      </c>
      <c r="B2226">
        <v>1.6343321654412499</v>
      </c>
      <c r="C2226">
        <v>4.1019098224549001E-3</v>
      </c>
    </row>
    <row r="2227" spans="1:3" x14ac:dyDescent="0.2">
      <c r="A2227" t="s">
        <v>2329</v>
      </c>
      <c r="B2227">
        <v>1.6337686230753401</v>
      </c>
      <c r="C2227">
        <v>5.6055352125391001E-3</v>
      </c>
    </row>
    <row r="2228" spans="1:3" x14ac:dyDescent="0.2">
      <c r="A2228" t="s">
        <v>2330</v>
      </c>
      <c r="B2228">
        <v>1.63368236226679</v>
      </c>
      <c r="C2228">
        <v>3.89765189567299E-3</v>
      </c>
    </row>
    <row r="2229" spans="1:3" x14ac:dyDescent="0.2">
      <c r="A2229" t="s">
        <v>2331</v>
      </c>
      <c r="B2229">
        <v>1.6332559987741799</v>
      </c>
      <c r="C2229">
        <v>7.4463564691708506E-2</v>
      </c>
    </row>
    <row r="2230" spans="1:3" x14ac:dyDescent="0.2">
      <c r="A2230" t="s">
        <v>2332</v>
      </c>
      <c r="B2230">
        <v>1.63235265120411</v>
      </c>
      <c r="C2230">
        <v>8.2482030100187995E-2</v>
      </c>
    </row>
    <row r="2231" spans="1:3" x14ac:dyDescent="0.2">
      <c r="A2231" t="s">
        <v>2333</v>
      </c>
      <c r="B2231">
        <v>1.6315918487766801</v>
      </c>
      <c r="C2231" s="72">
        <v>1.05453406018314E-9</v>
      </c>
    </row>
    <row r="2232" spans="1:3" x14ac:dyDescent="0.2">
      <c r="A2232" t="s">
        <v>2334</v>
      </c>
      <c r="B2232">
        <v>1.6311566536495701</v>
      </c>
      <c r="C2232" s="72">
        <v>9.6246657359952406E-15</v>
      </c>
    </row>
    <row r="2233" spans="1:3" x14ac:dyDescent="0.2">
      <c r="A2233" t="s">
        <v>2335</v>
      </c>
      <c r="B2233">
        <v>1.62976421560649</v>
      </c>
      <c r="C2233" s="72">
        <v>3.3573246946213098E-11</v>
      </c>
    </row>
    <row r="2234" spans="1:3" x14ac:dyDescent="0.2">
      <c r="A2234" t="s">
        <v>2336</v>
      </c>
      <c r="B2234">
        <v>1.6294258188908699</v>
      </c>
      <c r="C2234">
        <v>7.1172883801212596E-4</v>
      </c>
    </row>
    <row r="2235" spans="1:3" x14ac:dyDescent="0.2">
      <c r="A2235" t="s">
        <v>2337</v>
      </c>
      <c r="B2235">
        <v>1.6291243789059999</v>
      </c>
      <c r="C2235" s="72">
        <v>2.21228231390744E-27</v>
      </c>
    </row>
    <row r="2236" spans="1:3" x14ac:dyDescent="0.2">
      <c r="A2236" t="s">
        <v>2338</v>
      </c>
      <c r="B2236">
        <v>1.62900149760978</v>
      </c>
      <c r="C2236">
        <v>4.0489608862869398E-4</v>
      </c>
    </row>
    <row r="2237" spans="1:3" x14ac:dyDescent="0.2">
      <c r="A2237" t="s">
        <v>2339</v>
      </c>
      <c r="B2237">
        <v>1.6277452608412799</v>
      </c>
      <c r="C2237">
        <v>5.1059503166474903E-4</v>
      </c>
    </row>
    <row r="2238" spans="1:3" x14ac:dyDescent="0.2">
      <c r="A2238" t="s">
        <v>2340</v>
      </c>
      <c r="B2238">
        <v>1.6269299317641299</v>
      </c>
      <c r="C2238" s="72">
        <v>1.19686770061295E-10</v>
      </c>
    </row>
    <row r="2239" spans="1:3" x14ac:dyDescent="0.2">
      <c r="A2239" t="s">
        <v>2341</v>
      </c>
      <c r="B2239">
        <v>1.6257286210324999</v>
      </c>
      <c r="C2239">
        <v>7.8020618910995099E-2</v>
      </c>
    </row>
    <row r="2240" spans="1:3" x14ac:dyDescent="0.2">
      <c r="A2240" t="s">
        <v>2342</v>
      </c>
      <c r="B2240">
        <v>1.62511709254591</v>
      </c>
      <c r="C2240">
        <v>3.0697806875594199E-2</v>
      </c>
    </row>
    <row r="2241" spans="1:3" x14ac:dyDescent="0.2">
      <c r="A2241" t="s">
        <v>2343</v>
      </c>
      <c r="B2241">
        <v>1.6231367229668401</v>
      </c>
      <c r="C2241">
        <v>9.8989985632354102E-2</v>
      </c>
    </row>
    <row r="2242" spans="1:3" x14ac:dyDescent="0.2">
      <c r="A2242" t="s">
        <v>2344</v>
      </c>
      <c r="B2242">
        <v>1.62289756527714</v>
      </c>
      <c r="C2242">
        <v>9.8334731181124402E-2</v>
      </c>
    </row>
    <row r="2243" spans="1:3" x14ac:dyDescent="0.2">
      <c r="A2243" t="s">
        <v>2345</v>
      </c>
      <c r="B2243">
        <v>1.6217422158413399</v>
      </c>
      <c r="C2243">
        <v>4.3859595864820501E-2</v>
      </c>
    </row>
    <row r="2244" spans="1:3" x14ac:dyDescent="0.2">
      <c r="A2244" t="s">
        <v>2346</v>
      </c>
      <c r="B2244">
        <v>1.6175181272922099</v>
      </c>
      <c r="C2244">
        <v>2.9681337994590599E-2</v>
      </c>
    </row>
    <row r="2245" spans="1:3" x14ac:dyDescent="0.2">
      <c r="A2245" t="s">
        <v>2347</v>
      </c>
      <c r="B2245">
        <v>1.6156010743103899</v>
      </c>
      <c r="C2245" s="72">
        <v>3.5563063397171002E-5</v>
      </c>
    </row>
    <row r="2246" spans="1:3" x14ac:dyDescent="0.2">
      <c r="A2246" t="s">
        <v>2348</v>
      </c>
      <c r="B2246">
        <v>1.6155187613767601</v>
      </c>
      <c r="C2246">
        <v>7.7681690199295E-3</v>
      </c>
    </row>
    <row r="2247" spans="1:3" x14ac:dyDescent="0.2">
      <c r="A2247" t="s">
        <v>2349</v>
      </c>
      <c r="B2247">
        <v>1.61543533961681</v>
      </c>
      <c r="C2247">
        <v>7.2455568718404403E-3</v>
      </c>
    </row>
    <row r="2248" spans="1:3" x14ac:dyDescent="0.2">
      <c r="A2248" t="s">
        <v>2350</v>
      </c>
      <c r="B2248">
        <v>1.61515861656398</v>
      </c>
      <c r="C2248" s="72">
        <v>4.2946746807047502E-14</v>
      </c>
    </row>
    <row r="2249" spans="1:3" x14ac:dyDescent="0.2">
      <c r="A2249" t="s">
        <v>2351</v>
      </c>
      <c r="B2249">
        <v>1.6150854478221099</v>
      </c>
      <c r="C2249">
        <v>3.6054482763567701E-2</v>
      </c>
    </row>
    <row r="2250" spans="1:3" x14ac:dyDescent="0.2">
      <c r="A2250" t="s">
        <v>2352</v>
      </c>
      <c r="B2250">
        <v>1.61463078285693</v>
      </c>
      <c r="C2250">
        <v>7.7795832272289499E-4</v>
      </c>
    </row>
    <row r="2251" spans="1:3" x14ac:dyDescent="0.2">
      <c r="A2251" t="s">
        <v>2353</v>
      </c>
      <c r="B2251">
        <v>1.6145364305407499</v>
      </c>
      <c r="C2251" s="72">
        <v>1.3202399646106799E-7</v>
      </c>
    </row>
    <row r="2252" spans="1:3" x14ac:dyDescent="0.2">
      <c r="A2252" t="s">
        <v>2354</v>
      </c>
      <c r="B2252">
        <v>1.6124282342203999</v>
      </c>
      <c r="C2252" s="72">
        <v>1.3141689262887101E-8</v>
      </c>
    </row>
    <row r="2253" spans="1:3" x14ac:dyDescent="0.2">
      <c r="A2253" t="s">
        <v>2355</v>
      </c>
      <c r="B2253">
        <v>1.61175211939971</v>
      </c>
      <c r="C2253" s="72">
        <v>7.5345206397634497E-16</v>
      </c>
    </row>
    <row r="2254" spans="1:3" x14ac:dyDescent="0.2">
      <c r="A2254" t="s">
        <v>2356</v>
      </c>
      <c r="B2254">
        <v>1.6112422410802401</v>
      </c>
      <c r="C2254">
        <v>1.0634363273874599E-2</v>
      </c>
    </row>
    <row r="2255" spans="1:3" x14ac:dyDescent="0.2">
      <c r="A2255" t="s">
        <v>2357</v>
      </c>
      <c r="B2255">
        <v>1.61075680662802</v>
      </c>
      <c r="C2255" s="72">
        <v>2.24417246826858E-9</v>
      </c>
    </row>
    <row r="2256" spans="1:3" x14ac:dyDescent="0.2">
      <c r="A2256" t="s">
        <v>2358</v>
      </c>
      <c r="B2256">
        <v>1.60994329073694</v>
      </c>
      <c r="C2256" s="72">
        <v>5.1128445133990199E-10</v>
      </c>
    </row>
    <row r="2257" spans="1:3" x14ac:dyDescent="0.2">
      <c r="A2257" t="s">
        <v>2359</v>
      </c>
      <c r="B2257">
        <v>1.60980804503976</v>
      </c>
      <c r="C2257">
        <v>7.1329126362925196E-2</v>
      </c>
    </row>
    <row r="2258" spans="1:3" x14ac:dyDescent="0.2">
      <c r="A2258" t="s">
        <v>2360</v>
      </c>
      <c r="B2258">
        <v>1.60945623111757</v>
      </c>
      <c r="C2258" s="72">
        <v>7.8894953776474104E-7</v>
      </c>
    </row>
    <row r="2259" spans="1:3" x14ac:dyDescent="0.2">
      <c r="A2259" t="s">
        <v>2361</v>
      </c>
      <c r="B2259">
        <v>1.6044063498005501</v>
      </c>
      <c r="C2259">
        <v>1.61682057352792E-3</v>
      </c>
    </row>
    <row r="2260" spans="1:3" x14ac:dyDescent="0.2">
      <c r="A2260" t="s">
        <v>2362</v>
      </c>
      <c r="B2260">
        <v>1.6037897852090199</v>
      </c>
      <c r="C2260" s="72">
        <v>7.4187225126276501E-9</v>
      </c>
    </row>
    <row r="2261" spans="1:3" x14ac:dyDescent="0.2">
      <c r="A2261" t="s">
        <v>2363</v>
      </c>
      <c r="B2261">
        <v>1.6022138562294099</v>
      </c>
      <c r="C2261" s="72">
        <v>7.6333724702092999E-19</v>
      </c>
    </row>
    <row r="2262" spans="1:3" x14ac:dyDescent="0.2">
      <c r="A2262" t="s">
        <v>2364</v>
      </c>
      <c r="B2262">
        <v>1.6020410867664201</v>
      </c>
      <c r="C2262">
        <v>9.67338348964948E-2</v>
      </c>
    </row>
    <row r="2263" spans="1:3" x14ac:dyDescent="0.2">
      <c r="A2263" t="s">
        <v>2365</v>
      </c>
      <c r="B2263">
        <v>1.5997136915478301</v>
      </c>
      <c r="C2263">
        <v>5.2496723069729002E-2</v>
      </c>
    </row>
    <row r="2264" spans="1:3" x14ac:dyDescent="0.2">
      <c r="A2264" t="s">
        <v>2366</v>
      </c>
      <c r="B2264">
        <v>1.59896798535899</v>
      </c>
      <c r="C2264" s="72">
        <v>1.5134528810372299E-6</v>
      </c>
    </row>
    <row r="2265" spans="1:3" x14ac:dyDescent="0.2">
      <c r="A2265" t="s">
        <v>2367</v>
      </c>
      <c r="B2265">
        <v>1.5968321434558601</v>
      </c>
      <c r="C2265" s="72">
        <v>5.4268262331293102E-16</v>
      </c>
    </row>
    <row r="2266" spans="1:3" x14ac:dyDescent="0.2">
      <c r="A2266" t="s">
        <v>2368</v>
      </c>
      <c r="B2266">
        <v>1.59522351534343</v>
      </c>
      <c r="C2266" s="72">
        <v>4.5918034080151803E-5</v>
      </c>
    </row>
    <row r="2267" spans="1:3" x14ac:dyDescent="0.2">
      <c r="A2267" t="s">
        <v>2369</v>
      </c>
      <c r="B2267">
        <v>1.5949081169052</v>
      </c>
      <c r="C2267">
        <v>5.8484727761705102E-3</v>
      </c>
    </row>
    <row r="2268" spans="1:3" x14ac:dyDescent="0.2">
      <c r="A2268" t="s">
        <v>2370</v>
      </c>
      <c r="B2268">
        <v>1.5943608596230701</v>
      </c>
      <c r="C2268" s="72">
        <v>6.7188973909064102E-7</v>
      </c>
    </row>
    <row r="2269" spans="1:3" x14ac:dyDescent="0.2">
      <c r="A2269" t="s">
        <v>2371</v>
      </c>
      <c r="B2269">
        <v>1.59031701155729</v>
      </c>
      <c r="C2269" s="72">
        <v>5.6243154961184797E-8</v>
      </c>
    </row>
    <row r="2270" spans="1:3" x14ac:dyDescent="0.2">
      <c r="A2270" t="s">
        <v>2372</v>
      </c>
      <c r="B2270">
        <v>1.58867246712433</v>
      </c>
      <c r="C2270" s="72">
        <v>1.0229208517464999E-8</v>
      </c>
    </row>
    <row r="2271" spans="1:3" x14ac:dyDescent="0.2">
      <c r="A2271" t="s">
        <v>2373</v>
      </c>
      <c r="B2271">
        <v>1.5877252068740699</v>
      </c>
      <c r="C2271" s="72">
        <v>1.5691775244915799E-13</v>
      </c>
    </row>
    <row r="2272" spans="1:3" x14ac:dyDescent="0.2">
      <c r="A2272" t="s">
        <v>2374</v>
      </c>
      <c r="B2272">
        <v>1.5858360534427001</v>
      </c>
      <c r="C2272" s="72">
        <v>1.86043789172544E-6</v>
      </c>
    </row>
    <row r="2273" spans="1:3" x14ac:dyDescent="0.2">
      <c r="A2273" t="s">
        <v>2375</v>
      </c>
      <c r="B2273">
        <v>1.58567878449526</v>
      </c>
      <c r="C2273">
        <v>8.9465765743760403E-2</v>
      </c>
    </row>
    <row r="2274" spans="1:3" x14ac:dyDescent="0.2">
      <c r="A2274" t="s">
        <v>2376</v>
      </c>
      <c r="B2274">
        <v>1.5838217304819799</v>
      </c>
      <c r="C2274" s="72">
        <v>7.5027303771297097E-14</v>
      </c>
    </row>
    <row r="2275" spans="1:3" x14ac:dyDescent="0.2">
      <c r="A2275" t="s">
        <v>2377</v>
      </c>
      <c r="B2275">
        <v>1.5822845913385499</v>
      </c>
      <c r="C2275" s="72">
        <v>4.1234585149068696E-9</v>
      </c>
    </row>
    <row r="2276" spans="1:3" x14ac:dyDescent="0.2">
      <c r="A2276" t="s">
        <v>2378</v>
      </c>
      <c r="B2276">
        <v>1.58218357883677</v>
      </c>
      <c r="C2276" s="72">
        <v>1.7823679643176099E-14</v>
      </c>
    </row>
    <row r="2277" spans="1:3" x14ac:dyDescent="0.2">
      <c r="A2277" t="s">
        <v>2379</v>
      </c>
      <c r="B2277">
        <v>1.58211599955395</v>
      </c>
      <c r="C2277" s="72">
        <v>2.1678207836092701E-5</v>
      </c>
    </row>
    <row r="2278" spans="1:3" x14ac:dyDescent="0.2">
      <c r="A2278" t="s">
        <v>2380</v>
      </c>
      <c r="B2278">
        <v>1.5818975860575799</v>
      </c>
      <c r="C2278">
        <v>4.5815589049094798E-4</v>
      </c>
    </row>
    <row r="2279" spans="1:3" x14ac:dyDescent="0.2">
      <c r="A2279" t="s">
        <v>2381</v>
      </c>
      <c r="B2279">
        <v>1.5817604724313099</v>
      </c>
      <c r="C2279">
        <v>9.6438592191824601E-2</v>
      </c>
    </row>
    <row r="2280" spans="1:3" x14ac:dyDescent="0.2">
      <c r="A2280" t="s">
        <v>2382</v>
      </c>
      <c r="B2280">
        <v>1.58088779963024</v>
      </c>
      <c r="C2280">
        <v>4.4826142870406399E-2</v>
      </c>
    </row>
    <row r="2281" spans="1:3" x14ac:dyDescent="0.2">
      <c r="A2281" t="s">
        <v>2383</v>
      </c>
      <c r="B2281">
        <v>1.58067966039993</v>
      </c>
      <c r="C2281">
        <v>8.6547734732597501E-3</v>
      </c>
    </row>
    <row r="2282" spans="1:3" x14ac:dyDescent="0.2">
      <c r="A2282" t="s">
        <v>2384</v>
      </c>
      <c r="B2282">
        <v>1.5799619462196799</v>
      </c>
      <c r="C2282">
        <v>2.4801824689586902E-2</v>
      </c>
    </row>
    <row r="2283" spans="1:3" x14ac:dyDescent="0.2">
      <c r="A2283" t="s">
        <v>2385</v>
      </c>
      <c r="B2283">
        <v>1.57973812481241</v>
      </c>
      <c r="C2283">
        <v>2.4889610362101699E-3</v>
      </c>
    </row>
    <row r="2284" spans="1:3" x14ac:dyDescent="0.2">
      <c r="A2284" t="s">
        <v>2386</v>
      </c>
      <c r="B2284">
        <v>1.5795817807019299</v>
      </c>
      <c r="C2284" s="72">
        <v>1.5540551819505899E-5</v>
      </c>
    </row>
    <row r="2285" spans="1:3" x14ac:dyDescent="0.2">
      <c r="A2285" t="s">
        <v>2387</v>
      </c>
      <c r="B2285">
        <v>1.57828714934412</v>
      </c>
      <c r="C2285" s="72">
        <v>2.37352622854543E-6</v>
      </c>
    </row>
    <row r="2286" spans="1:3" x14ac:dyDescent="0.2">
      <c r="A2286" t="s">
        <v>2388</v>
      </c>
      <c r="B2286">
        <v>1.5759006365350401</v>
      </c>
      <c r="C2286" s="72">
        <v>1.18457960838946E-5</v>
      </c>
    </row>
    <row r="2287" spans="1:3" x14ac:dyDescent="0.2">
      <c r="A2287" t="s">
        <v>2389</v>
      </c>
      <c r="B2287">
        <v>1.5758395911289</v>
      </c>
      <c r="C2287" s="72">
        <v>4.6227974780589402E-10</v>
      </c>
    </row>
    <row r="2288" spans="1:3" x14ac:dyDescent="0.2">
      <c r="A2288" t="s">
        <v>2390</v>
      </c>
      <c r="B2288">
        <v>1.5745489474447301</v>
      </c>
      <c r="C2288" s="72">
        <v>6.7059095192707204E-7</v>
      </c>
    </row>
    <row r="2289" spans="1:3" x14ac:dyDescent="0.2">
      <c r="A2289" t="s">
        <v>2391</v>
      </c>
      <c r="B2289">
        <v>1.5730976126737899</v>
      </c>
      <c r="C2289">
        <v>8.9795325473554802E-2</v>
      </c>
    </row>
    <row r="2290" spans="1:3" x14ac:dyDescent="0.2">
      <c r="A2290" t="s">
        <v>2392</v>
      </c>
      <c r="B2290">
        <v>1.57236663796591</v>
      </c>
      <c r="C2290" s="72">
        <v>3.0400371104183401E-5</v>
      </c>
    </row>
    <row r="2291" spans="1:3" x14ac:dyDescent="0.2">
      <c r="A2291" t="s">
        <v>2393</v>
      </c>
      <c r="B2291">
        <v>1.570580665469</v>
      </c>
      <c r="C2291" s="72">
        <v>1.75768144834124E-13</v>
      </c>
    </row>
    <row r="2292" spans="1:3" x14ac:dyDescent="0.2">
      <c r="A2292" t="s">
        <v>2394</v>
      </c>
      <c r="B2292">
        <v>1.5702784212859699</v>
      </c>
      <c r="C2292">
        <v>1.2186777484806901E-2</v>
      </c>
    </row>
    <row r="2293" spans="1:3" x14ac:dyDescent="0.2">
      <c r="A2293" t="s">
        <v>2395</v>
      </c>
      <c r="B2293">
        <v>1.5701250846863899</v>
      </c>
      <c r="C2293" s="72">
        <v>6.4422455329631403E-6</v>
      </c>
    </row>
    <row r="2294" spans="1:3" x14ac:dyDescent="0.2">
      <c r="A2294" t="s">
        <v>2396</v>
      </c>
      <c r="B2294">
        <v>1.5697582208213501</v>
      </c>
      <c r="C2294">
        <v>8.0741237037855497E-3</v>
      </c>
    </row>
    <row r="2295" spans="1:3" x14ac:dyDescent="0.2">
      <c r="A2295" t="s">
        <v>2397</v>
      </c>
      <c r="B2295">
        <v>1.5696513132687699</v>
      </c>
      <c r="C2295">
        <v>1.5762731523149501E-2</v>
      </c>
    </row>
    <row r="2296" spans="1:3" x14ac:dyDescent="0.2">
      <c r="A2296" t="s">
        <v>2398</v>
      </c>
      <c r="B2296">
        <v>1.5695866227586299</v>
      </c>
      <c r="C2296" s="72">
        <v>9.1844751037686007E-9</v>
      </c>
    </row>
    <row r="2297" spans="1:3" x14ac:dyDescent="0.2">
      <c r="A2297" t="s">
        <v>2399</v>
      </c>
      <c r="B2297">
        <v>1.56938873118841</v>
      </c>
      <c r="C2297">
        <v>2.18915756862561E-2</v>
      </c>
    </row>
    <row r="2298" spans="1:3" x14ac:dyDescent="0.2">
      <c r="A2298" t="s">
        <v>2400</v>
      </c>
      <c r="B2298">
        <v>1.5692995251775299</v>
      </c>
      <c r="C2298">
        <v>9.7623330249362303E-2</v>
      </c>
    </row>
    <row r="2299" spans="1:3" x14ac:dyDescent="0.2">
      <c r="A2299" t="s">
        <v>2401</v>
      </c>
      <c r="B2299">
        <v>1.56924988980033</v>
      </c>
      <c r="C2299" s="72">
        <v>3.2357859733261703E-5</v>
      </c>
    </row>
    <row r="2300" spans="1:3" x14ac:dyDescent="0.2">
      <c r="A2300" t="s">
        <v>2402</v>
      </c>
      <c r="B2300">
        <v>1.5677119411926601</v>
      </c>
      <c r="C2300">
        <v>1.68888033620903E-4</v>
      </c>
    </row>
    <row r="2301" spans="1:3" x14ac:dyDescent="0.2">
      <c r="A2301" t="s">
        <v>2403</v>
      </c>
      <c r="B2301">
        <v>1.5655311370254399</v>
      </c>
      <c r="C2301" s="72">
        <v>6.3194910458197695E-14</v>
      </c>
    </row>
    <row r="2302" spans="1:3" x14ac:dyDescent="0.2">
      <c r="A2302" t="s">
        <v>2404</v>
      </c>
      <c r="B2302">
        <v>1.5653702887246499</v>
      </c>
      <c r="C2302" s="72">
        <v>8.1766993245127397E-5</v>
      </c>
    </row>
    <row r="2303" spans="1:3" x14ac:dyDescent="0.2">
      <c r="A2303" t="s">
        <v>2405</v>
      </c>
      <c r="B2303">
        <v>1.5648182852962</v>
      </c>
      <c r="C2303" s="72">
        <v>3.8906826573571004E-9</v>
      </c>
    </row>
    <row r="2304" spans="1:3" x14ac:dyDescent="0.2">
      <c r="A2304" t="s">
        <v>2406</v>
      </c>
      <c r="B2304">
        <v>1.5644193652498799</v>
      </c>
      <c r="C2304">
        <v>3.55075372698219E-2</v>
      </c>
    </row>
    <row r="2305" spans="1:3" x14ac:dyDescent="0.2">
      <c r="A2305" t="s">
        <v>2407</v>
      </c>
      <c r="B2305">
        <v>1.5605956323955601</v>
      </c>
      <c r="C2305">
        <v>4.6766886949195702E-2</v>
      </c>
    </row>
    <row r="2306" spans="1:3" x14ac:dyDescent="0.2">
      <c r="A2306" t="s">
        <v>2408</v>
      </c>
      <c r="B2306">
        <v>1.5605775829053401</v>
      </c>
      <c r="C2306">
        <v>6.5488961814216496E-3</v>
      </c>
    </row>
    <row r="2307" spans="1:3" x14ac:dyDescent="0.2">
      <c r="A2307" t="s">
        <v>2409</v>
      </c>
      <c r="B2307">
        <v>1.5591720103582201</v>
      </c>
      <c r="C2307" s="72">
        <v>6.7028437068602205E-10</v>
      </c>
    </row>
    <row r="2308" spans="1:3" x14ac:dyDescent="0.2">
      <c r="A2308" t="s">
        <v>2410</v>
      </c>
      <c r="B2308">
        <v>1.5587008488515</v>
      </c>
      <c r="C2308" s="72">
        <v>1.07730211924817E-7</v>
      </c>
    </row>
    <row r="2309" spans="1:3" x14ac:dyDescent="0.2">
      <c r="A2309" t="s">
        <v>2411</v>
      </c>
      <c r="B2309">
        <v>1.55854849585335</v>
      </c>
      <c r="C2309" s="72">
        <v>1.58238701804426E-8</v>
      </c>
    </row>
    <row r="2310" spans="1:3" x14ac:dyDescent="0.2">
      <c r="A2310" t="s">
        <v>2412</v>
      </c>
      <c r="B2310">
        <v>1.5580630052709801</v>
      </c>
      <c r="C2310" s="72">
        <v>1.3821841198525399E-14</v>
      </c>
    </row>
    <row r="2311" spans="1:3" x14ac:dyDescent="0.2">
      <c r="A2311" t="s">
        <v>2413</v>
      </c>
      <c r="B2311">
        <v>1.5576032295965401</v>
      </c>
      <c r="C2311" s="72">
        <v>8.3850868510558896E-7</v>
      </c>
    </row>
    <row r="2312" spans="1:3" x14ac:dyDescent="0.2">
      <c r="A2312" t="s">
        <v>2414</v>
      </c>
      <c r="B2312">
        <v>1.5575868266528901</v>
      </c>
      <c r="C2312">
        <v>9.6615421858014694E-2</v>
      </c>
    </row>
    <row r="2313" spans="1:3" x14ac:dyDescent="0.2">
      <c r="A2313" t="s">
        <v>2415</v>
      </c>
      <c r="B2313">
        <v>1.55626112969136</v>
      </c>
      <c r="C2313" s="72">
        <v>5.9962341395914203E-13</v>
      </c>
    </row>
    <row r="2314" spans="1:3" x14ac:dyDescent="0.2">
      <c r="A2314" t="s">
        <v>2416</v>
      </c>
      <c r="B2314">
        <v>1.5560305826360601</v>
      </c>
      <c r="C2314">
        <v>4.04801939972372E-2</v>
      </c>
    </row>
    <row r="2315" spans="1:3" x14ac:dyDescent="0.2">
      <c r="A2315" t="s">
        <v>2417</v>
      </c>
      <c r="B2315">
        <v>1.5550011019323999</v>
      </c>
      <c r="C2315" s="72">
        <v>3.0300471441122999E-9</v>
      </c>
    </row>
    <row r="2316" spans="1:3" x14ac:dyDescent="0.2">
      <c r="A2316" t="s">
        <v>2418</v>
      </c>
      <c r="B2316">
        <v>1.55423914209244</v>
      </c>
      <c r="C2316" s="72">
        <v>5.2315075584762598E-8</v>
      </c>
    </row>
    <row r="2317" spans="1:3" x14ac:dyDescent="0.2">
      <c r="A2317" t="s">
        <v>2419</v>
      </c>
      <c r="B2317">
        <v>1.5532272548299799</v>
      </c>
      <c r="C2317">
        <v>8.1561705758984304E-2</v>
      </c>
    </row>
    <row r="2318" spans="1:3" x14ac:dyDescent="0.2">
      <c r="A2318" t="s">
        <v>2420</v>
      </c>
      <c r="B2318">
        <v>1.55275249679606</v>
      </c>
      <c r="C2318">
        <v>8.9559761665827006E-2</v>
      </c>
    </row>
    <row r="2319" spans="1:3" x14ac:dyDescent="0.2">
      <c r="A2319" t="s">
        <v>2421</v>
      </c>
      <c r="B2319">
        <v>1.5527411236837301</v>
      </c>
      <c r="C2319">
        <v>0.107478504684016</v>
      </c>
    </row>
    <row r="2320" spans="1:3" x14ac:dyDescent="0.2">
      <c r="A2320" t="s">
        <v>2422</v>
      </c>
      <c r="B2320">
        <v>1.55244659631481</v>
      </c>
      <c r="C2320" s="72">
        <v>8.2372641609632697E-7</v>
      </c>
    </row>
    <row r="2321" spans="1:3" x14ac:dyDescent="0.2">
      <c r="A2321" t="s">
        <v>2423</v>
      </c>
      <c r="B2321">
        <v>1.5522836415496299</v>
      </c>
      <c r="C2321" s="72">
        <v>5.2817591619058702E-9</v>
      </c>
    </row>
    <row r="2322" spans="1:3" x14ac:dyDescent="0.2">
      <c r="A2322" t="s">
        <v>2424</v>
      </c>
      <c r="B2322">
        <v>1.5522635355347001</v>
      </c>
      <c r="C2322" s="72">
        <v>1.46583385291906E-12</v>
      </c>
    </row>
    <row r="2323" spans="1:3" x14ac:dyDescent="0.2">
      <c r="A2323" t="s">
        <v>2425</v>
      </c>
      <c r="B2323">
        <v>1.5508322137425099</v>
      </c>
      <c r="C2323">
        <v>8.7052074798772305E-2</v>
      </c>
    </row>
    <row r="2324" spans="1:3" x14ac:dyDescent="0.2">
      <c r="A2324" t="s">
        <v>2426</v>
      </c>
      <c r="B2324">
        <v>1.5504295715374301</v>
      </c>
      <c r="C2324">
        <v>1.2203742585070399E-4</v>
      </c>
    </row>
    <row r="2325" spans="1:3" x14ac:dyDescent="0.2">
      <c r="A2325" t="s">
        <v>2427</v>
      </c>
      <c r="B2325">
        <v>1.54916525957762</v>
      </c>
      <c r="C2325">
        <v>1.9984433596379199E-4</v>
      </c>
    </row>
    <row r="2326" spans="1:3" x14ac:dyDescent="0.2">
      <c r="A2326" t="s">
        <v>2428</v>
      </c>
      <c r="B2326">
        <v>1.5456580311035699</v>
      </c>
      <c r="C2326" s="72">
        <v>3.0230724303914E-15</v>
      </c>
    </row>
    <row r="2327" spans="1:3" x14ac:dyDescent="0.2">
      <c r="A2327" t="s">
        <v>2429</v>
      </c>
      <c r="B2327">
        <v>1.5439329270822899</v>
      </c>
      <c r="C2327" s="72">
        <v>2.2137333565940699E-5</v>
      </c>
    </row>
    <row r="2328" spans="1:3" x14ac:dyDescent="0.2">
      <c r="A2328" t="s">
        <v>2430</v>
      </c>
      <c r="B2328">
        <v>1.54315480611359</v>
      </c>
      <c r="C2328">
        <v>8.8442019887049995E-4</v>
      </c>
    </row>
    <row r="2329" spans="1:3" x14ac:dyDescent="0.2">
      <c r="A2329" t="s">
        <v>2431</v>
      </c>
      <c r="B2329">
        <v>1.54208520228641</v>
      </c>
      <c r="C2329" s="72">
        <v>1.2130992021667899E-9</v>
      </c>
    </row>
    <row r="2330" spans="1:3" x14ac:dyDescent="0.2">
      <c r="A2330" t="s">
        <v>2432</v>
      </c>
      <c r="B2330">
        <v>1.54187096186439</v>
      </c>
      <c r="C2330" s="72">
        <v>4.2614921559153502E-19</v>
      </c>
    </row>
    <row r="2331" spans="1:3" x14ac:dyDescent="0.2">
      <c r="A2331" t="s">
        <v>2433</v>
      </c>
      <c r="B2331">
        <v>1.5405801241653101</v>
      </c>
      <c r="C2331" s="72">
        <v>2.0539058378646999E-9</v>
      </c>
    </row>
    <row r="2332" spans="1:3" x14ac:dyDescent="0.2">
      <c r="A2332" t="s">
        <v>2434</v>
      </c>
      <c r="B2332">
        <v>1.53969966839519</v>
      </c>
      <c r="C2332" s="72">
        <v>5.1993889951558E-10</v>
      </c>
    </row>
    <row r="2333" spans="1:3" x14ac:dyDescent="0.2">
      <c r="A2333" t="s">
        <v>2435</v>
      </c>
      <c r="B2333">
        <v>1.5395973544547701</v>
      </c>
      <c r="C2333">
        <v>2.4799223478377E-2</v>
      </c>
    </row>
    <row r="2334" spans="1:3" x14ac:dyDescent="0.2">
      <c r="A2334" t="s">
        <v>2436</v>
      </c>
      <c r="B2334">
        <v>1.5395234014958601</v>
      </c>
      <c r="C2334">
        <v>1.0154499748956699E-3</v>
      </c>
    </row>
    <row r="2335" spans="1:3" x14ac:dyDescent="0.2">
      <c r="A2335" t="s">
        <v>2437</v>
      </c>
      <c r="B2335">
        <v>1.5383607209229599</v>
      </c>
      <c r="C2335">
        <v>5.8873655379993201E-2</v>
      </c>
    </row>
    <row r="2336" spans="1:3" x14ac:dyDescent="0.2">
      <c r="A2336" t="s">
        <v>2438</v>
      </c>
      <c r="B2336">
        <v>1.53741893314009</v>
      </c>
      <c r="C2336">
        <v>9.0325361302203894E-2</v>
      </c>
    </row>
    <row r="2337" spans="1:3" x14ac:dyDescent="0.2">
      <c r="A2337" t="s">
        <v>2439</v>
      </c>
      <c r="B2337">
        <v>1.5364776857879401</v>
      </c>
      <c r="C2337">
        <v>2.0088053728272298E-3</v>
      </c>
    </row>
    <row r="2338" spans="1:3" x14ac:dyDescent="0.2">
      <c r="A2338" t="s">
        <v>2440</v>
      </c>
      <c r="B2338">
        <v>1.5358252804177599</v>
      </c>
      <c r="C2338" s="72">
        <v>4.86069700418843E-11</v>
      </c>
    </row>
    <row r="2339" spans="1:3" x14ac:dyDescent="0.2">
      <c r="A2339" t="s">
        <v>2441</v>
      </c>
      <c r="B2339">
        <v>1.5337888954832599</v>
      </c>
      <c r="C2339" s="72">
        <v>2.9316407180472001E-7</v>
      </c>
    </row>
    <row r="2340" spans="1:3" x14ac:dyDescent="0.2">
      <c r="A2340" t="s">
        <v>2442</v>
      </c>
      <c r="B2340">
        <v>1.5335122682236499</v>
      </c>
      <c r="C2340" s="72">
        <v>1.3622429564931399E-7</v>
      </c>
    </row>
    <row r="2341" spans="1:3" x14ac:dyDescent="0.2">
      <c r="A2341" t="s">
        <v>2443</v>
      </c>
      <c r="B2341">
        <v>1.53294628366564</v>
      </c>
      <c r="C2341" s="72">
        <v>2.07346111630069E-6</v>
      </c>
    </row>
    <row r="2342" spans="1:3" x14ac:dyDescent="0.2">
      <c r="A2342" t="s">
        <v>2444</v>
      </c>
      <c r="B2342">
        <v>1.53252445647725</v>
      </c>
      <c r="C2342">
        <v>1.04774789820073E-2</v>
      </c>
    </row>
    <row r="2343" spans="1:3" x14ac:dyDescent="0.2">
      <c r="A2343" t="s">
        <v>2445</v>
      </c>
      <c r="B2343">
        <v>1.53154503954599</v>
      </c>
      <c r="C2343" s="72">
        <v>1.6529856175822999E-6</v>
      </c>
    </row>
    <row r="2344" spans="1:3" x14ac:dyDescent="0.2">
      <c r="A2344" t="s">
        <v>2446</v>
      </c>
      <c r="B2344">
        <v>1.5304287294694601</v>
      </c>
      <c r="C2344" s="72">
        <v>3.3720492618406501E-6</v>
      </c>
    </row>
    <row r="2345" spans="1:3" x14ac:dyDescent="0.2">
      <c r="A2345" t="s">
        <v>2447</v>
      </c>
      <c r="B2345">
        <v>1.5297429133187399</v>
      </c>
      <c r="C2345" s="72">
        <v>3.7027177558818199E-9</v>
      </c>
    </row>
    <row r="2346" spans="1:3" x14ac:dyDescent="0.2">
      <c r="A2346" t="s">
        <v>2448</v>
      </c>
      <c r="B2346">
        <v>1.52784117585183</v>
      </c>
      <c r="C2346">
        <v>8.0440583158999907E-2</v>
      </c>
    </row>
    <row r="2347" spans="1:3" x14ac:dyDescent="0.2">
      <c r="A2347" t="s">
        <v>2449</v>
      </c>
      <c r="B2347">
        <v>1.52697936388557</v>
      </c>
      <c r="C2347">
        <v>2.0098339727022E-3</v>
      </c>
    </row>
    <row r="2348" spans="1:3" x14ac:dyDescent="0.2">
      <c r="A2348" t="s">
        <v>2450</v>
      </c>
      <c r="B2348">
        <v>1.5264956897805699</v>
      </c>
      <c r="C2348" s="72">
        <v>7.7366866115323505E-10</v>
      </c>
    </row>
    <row r="2349" spans="1:3" x14ac:dyDescent="0.2">
      <c r="A2349" t="s">
        <v>2451</v>
      </c>
      <c r="B2349">
        <v>1.52610677365275</v>
      </c>
      <c r="C2349">
        <v>5.65324275671482E-2</v>
      </c>
    </row>
    <row r="2350" spans="1:3" x14ac:dyDescent="0.2">
      <c r="A2350" t="s">
        <v>2452</v>
      </c>
      <c r="B2350">
        <v>1.52602749780792</v>
      </c>
      <c r="C2350" s="72">
        <v>8.7151635958931606E-9</v>
      </c>
    </row>
    <row r="2351" spans="1:3" x14ac:dyDescent="0.2">
      <c r="A2351" t="s">
        <v>2453</v>
      </c>
      <c r="B2351">
        <v>1.5257403484008301</v>
      </c>
      <c r="C2351">
        <v>3.1628617154531098E-4</v>
      </c>
    </row>
    <row r="2352" spans="1:3" x14ac:dyDescent="0.2">
      <c r="A2352" t="s">
        <v>2454</v>
      </c>
      <c r="B2352">
        <v>1.5235274118932101</v>
      </c>
      <c r="C2352" s="72">
        <v>8.4523336571774796E-7</v>
      </c>
    </row>
    <row r="2353" spans="1:3" x14ac:dyDescent="0.2">
      <c r="A2353" t="s">
        <v>2455</v>
      </c>
      <c r="B2353">
        <v>1.5235088372212999</v>
      </c>
      <c r="C2353" s="72">
        <v>3.8979285062082701E-14</v>
      </c>
    </row>
    <row r="2354" spans="1:3" x14ac:dyDescent="0.2">
      <c r="A2354" t="s">
        <v>2456</v>
      </c>
      <c r="B2354">
        <v>1.5231142603427199</v>
      </c>
      <c r="C2354" s="72">
        <v>2.5241926184094299E-9</v>
      </c>
    </row>
    <row r="2355" spans="1:3" x14ac:dyDescent="0.2">
      <c r="A2355" t="s">
        <v>2457</v>
      </c>
      <c r="B2355">
        <v>1.5220474655032601</v>
      </c>
      <c r="C2355">
        <v>3.7797510499029699E-2</v>
      </c>
    </row>
    <row r="2356" spans="1:3" x14ac:dyDescent="0.2">
      <c r="A2356" t="s">
        <v>2458</v>
      </c>
      <c r="B2356">
        <v>1.5202433045039301</v>
      </c>
      <c r="C2356" s="72">
        <v>4.5993983793814603E-23</v>
      </c>
    </row>
    <row r="2357" spans="1:3" x14ac:dyDescent="0.2">
      <c r="A2357" t="s">
        <v>2459</v>
      </c>
      <c r="B2357">
        <v>1.5189487137551401</v>
      </c>
      <c r="C2357" s="72">
        <v>5.6405122016869801E-9</v>
      </c>
    </row>
    <row r="2358" spans="1:3" x14ac:dyDescent="0.2">
      <c r="A2358" t="s">
        <v>2460</v>
      </c>
      <c r="B2358">
        <v>1.5187164479967299</v>
      </c>
      <c r="C2358" s="72">
        <v>1.05310367154879E-9</v>
      </c>
    </row>
    <row r="2359" spans="1:3" x14ac:dyDescent="0.2">
      <c r="A2359" t="s">
        <v>2461</v>
      </c>
      <c r="B2359">
        <v>1.51781441072166</v>
      </c>
      <c r="C2359">
        <v>1.54738934530722E-3</v>
      </c>
    </row>
    <row r="2360" spans="1:3" x14ac:dyDescent="0.2">
      <c r="A2360" t="s">
        <v>2462</v>
      </c>
      <c r="B2360">
        <v>1.5171692806591299</v>
      </c>
      <c r="C2360">
        <v>8.1262968529961996E-2</v>
      </c>
    </row>
    <row r="2361" spans="1:3" x14ac:dyDescent="0.2">
      <c r="A2361" t="s">
        <v>2463</v>
      </c>
      <c r="B2361">
        <v>1.5154148200775499</v>
      </c>
      <c r="C2361" s="72">
        <v>7.8367058030791195E-11</v>
      </c>
    </row>
    <row r="2362" spans="1:3" x14ac:dyDescent="0.2">
      <c r="A2362" t="s">
        <v>2464</v>
      </c>
      <c r="B2362">
        <v>1.5153098343223601</v>
      </c>
      <c r="C2362">
        <v>9.9588125413068898E-2</v>
      </c>
    </row>
    <row r="2363" spans="1:3" x14ac:dyDescent="0.2">
      <c r="A2363" t="s">
        <v>2465</v>
      </c>
      <c r="B2363">
        <v>1.5150045588463401</v>
      </c>
      <c r="C2363">
        <v>6.38436941131854E-3</v>
      </c>
    </row>
    <row r="2364" spans="1:3" x14ac:dyDescent="0.2">
      <c r="A2364" t="s">
        <v>2466</v>
      </c>
      <c r="B2364">
        <v>1.5137328773789001</v>
      </c>
      <c r="C2364" s="72">
        <v>7.2773931506361697E-9</v>
      </c>
    </row>
    <row r="2365" spans="1:3" x14ac:dyDescent="0.2">
      <c r="A2365" t="s">
        <v>2467</v>
      </c>
      <c r="B2365">
        <v>1.5133784067938001</v>
      </c>
      <c r="C2365" s="72">
        <v>5.34291121883914E-11</v>
      </c>
    </row>
    <row r="2366" spans="1:3" x14ac:dyDescent="0.2">
      <c r="A2366" t="s">
        <v>2468</v>
      </c>
      <c r="B2366">
        <v>1.51269428930709</v>
      </c>
      <c r="C2366" s="72">
        <v>4.2700490384661102E-5</v>
      </c>
    </row>
    <row r="2367" spans="1:3" x14ac:dyDescent="0.2">
      <c r="A2367" t="s">
        <v>2469</v>
      </c>
      <c r="B2367">
        <v>1.5119755109417501</v>
      </c>
      <c r="C2367" s="72">
        <v>4.1134953753686701E-11</v>
      </c>
    </row>
    <row r="2368" spans="1:3" x14ac:dyDescent="0.2">
      <c r="A2368" t="s">
        <v>2470</v>
      </c>
      <c r="B2368">
        <v>1.51017467129936</v>
      </c>
      <c r="C2368" s="72">
        <v>5.2056703255449397E-12</v>
      </c>
    </row>
    <row r="2369" spans="1:3" x14ac:dyDescent="0.2">
      <c r="A2369" t="s">
        <v>2471</v>
      </c>
      <c r="B2369">
        <v>1.5095229160857899</v>
      </c>
      <c r="C2369" s="72">
        <v>1.31277404774584E-6</v>
      </c>
    </row>
    <row r="2370" spans="1:3" x14ac:dyDescent="0.2">
      <c r="A2370" t="s">
        <v>2472</v>
      </c>
      <c r="B2370">
        <v>1.50826821449801</v>
      </c>
      <c r="C2370" s="72">
        <v>2.52842018445247E-11</v>
      </c>
    </row>
    <row r="2371" spans="1:3" x14ac:dyDescent="0.2">
      <c r="A2371" t="s">
        <v>2473</v>
      </c>
      <c r="B2371">
        <v>1.5076411182662299</v>
      </c>
      <c r="C2371" s="72">
        <v>3.2834480609615398E-8</v>
      </c>
    </row>
    <row r="2372" spans="1:3" x14ac:dyDescent="0.2">
      <c r="A2372" t="s">
        <v>2474</v>
      </c>
      <c r="B2372">
        <v>1.5074476497065299</v>
      </c>
      <c r="C2372">
        <v>3.1786489723044302E-3</v>
      </c>
    </row>
    <row r="2373" spans="1:3" x14ac:dyDescent="0.2">
      <c r="A2373" t="s">
        <v>2475</v>
      </c>
      <c r="B2373">
        <v>1.5067720696859299</v>
      </c>
      <c r="C2373" s="72">
        <v>1.6294984358164999E-6</v>
      </c>
    </row>
    <row r="2374" spans="1:3" x14ac:dyDescent="0.2">
      <c r="A2374" t="s">
        <v>2476</v>
      </c>
      <c r="B2374">
        <v>1.50653789562884</v>
      </c>
      <c r="C2374" s="72">
        <v>6.6311342218524096E-7</v>
      </c>
    </row>
    <row r="2375" spans="1:3" x14ac:dyDescent="0.2">
      <c r="A2375" t="s">
        <v>2477</v>
      </c>
      <c r="B2375">
        <v>1.50568460084275</v>
      </c>
      <c r="C2375" s="72">
        <v>1.15308487798402E-7</v>
      </c>
    </row>
    <row r="2376" spans="1:3" x14ac:dyDescent="0.2">
      <c r="A2376" t="s">
        <v>2478</v>
      </c>
      <c r="B2376">
        <v>1.5053454031039399</v>
      </c>
      <c r="C2376">
        <v>0.117187477402955</v>
      </c>
    </row>
    <row r="2377" spans="1:3" x14ac:dyDescent="0.2">
      <c r="A2377" t="s">
        <v>2479</v>
      </c>
      <c r="B2377">
        <v>1.5044097839085799</v>
      </c>
      <c r="C2377" s="72">
        <v>4.85913161312567E-5</v>
      </c>
    </row>
    <row r="2378" spans="1:3" x14ac:dyDescent="0.2">
      <c r="A2378" t="s">
        <v>2480</v>
      </c>
      <c r="B2378">
        <v>1.5026429329336</v>
      </c>
      <c r="C2378" s="72">
        <v>5.6855381375225695E-13</v>
      </c>
    </row>
    <row r="2379" spans="1:3" x14ac:dyDescent="0.2">
      <c r="A2379" t="s">
        <v>2481</v>
      </c>
      <c r="B2379">
        <v>1.49946721528326</v>
      </c>
      <c r="C2379" s="72">
        <v>1.26568763982683E-9</v>
      </c>
    </row>
    <row r="2380" spans="1:3" x14ac:dyDescent="0.2">
      <c r="A2380" t="s">
        <v>2482</v>
      </c>
      <c r="B2380">
        <v>1.49898573919103</v>
      </c>
      <c r="C2380" s="72">
        <v>1.49693307975237E-5</v>
      </c>
    </row>
    <row r="2381" spans="1:3" x14ac:dyDescent="0.2">
      <c r="A2381" t="s">
        <v>2483</v>
      </c>
      <c r="B2381">
        <v>1.4959588392112</v>
      </c>
      <c r="C2381">
        <v>2.9893744758597199E-2</v>
      </c>
    </row>
    <row r="2382" spans="1:3" x14ac:dyDescent="0.2">
      <c r="A2382" t="s">
        <v>2484</v>
      </c>
      <c r="B2382">
        <v>1.4940639048086399</v>
      </c>
      <c r="C2382" s="72">
        <v>2.18051519046776E-5</v>
      </c>
    </row>
    <row r="2383" spans="1:3" x14ac:dyDescent="0.2">
      <c r="A2383" t="s">
        <v>2485</v>
      </c>
      <c r="B2383">
        <v>1.49398860064235</v>
      </c>
      <c r="C2383">
        <v>4.0007774006669099E-3</v>
      </c>
    </row>
    <row r="2384" spans="1:3" x14ac:dyDescent="0.2">
      <c r="A2384" t="s">
        <v>2486</v>
      </c>
      <c r="B2384">
        <v>1.4936522712957101</v>
      </c>
      <c r="C2384" s="72">
        <v>1.4613204246189301E-9</v>
      </c>
    </row>
    <row r="2385" spans="1:3" x14ac:dyDescent="0.2">
      <c r="A2385" t="s">
        <v>2487</v>
      </c>
      <c r="B2385">
        <v>1.4935492612850501</v>
      </c>
      <c r="C2385" s="72">
        <v>3.1756655857754297E-11</v>
      </c>
    </row>
    <row r="2386" spans="1:3" x14ac:dyDescent="0.2">
      <c r="A2386" t="s">
        <v>2488</v>
      </c>
      <c r="B2386">
        <v>1.4934677441186699</v>
      </c>
      <c r="C2386" s="72">
        <v>4.9169475892379598E-7</v>
      </c>
    </row>
    <row r="2387" spans="1:3" x14ac:dyDescent="0.2">
      <c r="A2387" t="s">
        <v>2489</v>
      </c>
      <c r="B2387">
        <v>1.4911999014949699</v>
      </c>
      <c r="C2387">
        <v>4.2056930801466002E-3</v>
      </c>
    </row>
    <row r="2388" spans="1:3" x14ac:dyDescent="0.2">
      <c r="A2388" t="s">
        <v>2490</v>
      </c>
      <c r="B2388">
        <v>1.49039586865874</v>
      </c>
      <c r="C2388" s="72">
        <v>1.8940405315588099E-10</v>
      </c>
    </row>
    <row r="2389" spans="1:3" x14ac:dyDescent="0.2">
      <c r="A2389" t="s">
        <v>2491</v>
      </c>
      <c r="B2389">
        <v>1.49004804774414</v>
      </c>
      <c r="C2389" s="72">
        <v>1.1387604947124999E-12</v>
      </c>
    </row>
    <row r="2390" spans="1:3" x14ac:dyDescent="0.2">
      <c r="A2390" t="s">
        <v>2492</v>
      </c>
      <c r="B2390">
        <v>1.4899024718698</v>
      </c>
      <c r="C2390" s="72">
        <v>3.4714958157419601E-8</v>
      </c>
    </row>
    <row r="2391" spans="1:3" x14ac:dyDescent="0.2">
      <c r="A2391" t="s">
        <v>2493</v>
      </c>
      <c r="B2391">
        <v>1.48961563994303</v>
      </c>
      <c r="C2391">
        <v>7.1796555252138405E-2</v>
      </c>
    </row>
    <row r="2392" spans="1:3" x14ac:dyDescent="0.2">
      <c r="A2392" t="s">
        <v>2494</v>
      </c>
      <c r="B2392">
        <v>1.48825169867815</v>
      </c>
      <c r="C2392">
        <v>9.2823175809608901E-4</v>
      </c>
    </row>
    <row r="2393" spans="1:3" x14ac:dyDescent="0.2">
      <c r="A2393" t="s">
        <v>2495</v>
      </c>
      <c r="B2393">
        <v>1.48783381516066</v>
      </c>
      <c r="C2393">
        <v>1.3697582548855001E-3</v>
      </c>
    </row>
    <row r="2394" spans="1:3" x14ac:dyDescent="0.2">
      <c r="A2394" t="s">
        <v>2496</v>
      </c>
      <c r="B2394">
        <v>1.4873612187004901</v>
      </c>
      <c r="C2394" s="72">
        <v>1.78795465008574E-6</v>
      </c>
    </row>
    <row r="2395" spans="1:3" x14ac:dyDescent="0.2">
      <c r="A2395" t="s">
        <v>2497</v>
      </c>
      <c r="B2395">
        <v>1.4868599857322899</v>
      </c>
      <c r="C2395">
        <v>8.1271005890142994E-2</v>
      </c>
    </row>
    <row r="2396" spans="1:3" x14ac:dyDescent="0.2">
      <c r="A2396" t="s">
        <v>2498</v>
      </c>
      <c r="B2396">
        <v>1.4833950257231501</v>
      </c>
      <c r="C2396">
        <v>3.6670077633162802E-2</v>
      </c>
    </row>
    <row r="2397" spans="1:3" x14ac:dyDescent="0.2">
      <c r="A2397" t="s">
        <v>2499</v>
      </c>
      <c r="B2397">
        <v>1.4821396133936799</v>
      </c>
      <c r="C2397" s="72">
        <v>4.7728287646689799E-12</v>
      </c>
    </row>
    <row r="2398" spans="1:3" x14ac:dyDescent="0.2">
      <c r="A2398" t="s">
        <v>2500</v>
      </c>
      <c r="B2398">
        <v>1.48080541817651</v>
      </c>
      <c r="C2398" s="72">
        <v>1.4269491458192501E-12</v>
      </c>
    </row>
    <row r="2399" spans="1:3" x14ac:dyDescent="0.2">
      <c r="A2399" t="s">
        <v>2501</v>
      </c>
      <c r="B2399">
        <v>1.4807806401030801</v>
      </c>
      <c r="C2399">
        <v>7.9523954378523901E-2</v>
      </c>
    </row>
    <row r="2400" spans="1:3" x14ac:dyDescent="0.2">
      <c r="A2400" t="s">
        <v>2502</v>
      </c>
      <c r="B2400">
        <v>1.48074392956108</v>
      </c>
      <c r="C2400">
        <v>0.11618501688619499</v>
      </c>
    </row>
    <row r="2401" spans="1:3" x14ac:dyDescent="0.2">
      <c r="A2401" t="s">
        <v>2503</v>
      </c>
      <c r="B2401">
        <v>1.4804736206522</v>
      </c>
      <c r="C2401" s="72">
        <v>9.30706280058265E-15</v>
      </c>
    </row>
    <row r="2402" spans="1:3" x14ac:dyDescent="0.2">
      <c r="A2402" t="s">
        <v>2504</v>
      </c>
      <c r="B2402">
        <v>1.4795341751328801</v>
      </c>
      <c r="C2402" s="72">
        <v>5.6327091948916599E-9</v>
      </c>
    </row>
    <row r="2403" spans="1:3" x14ac:dyDescent="0.2">
      <c r="A2403" t="s">
        <v>2505</v>
      </c>
      <c r="B2403">
        <v>1.4786280819467801</v>
      </c>
      <c r="C2403" s="72">
        <v>1.8938799013215299E-5</v>
      </c>
    </row>
    <row r="2404" spans="1:3" x14ac:dyDescent="0.2">
      <c r="A2404" t="s">
        <v>2506</v>
      </c>
      <c r="B2404">
        <v>1.477757194369</v>
      </c>
      <c r="C2404" s="72">
        <v>4.3148802129760302E-16</v>
      </c>
    </row>
    <row r="2405" spans="1:3" x14ac:dyDescent="0.2">
      <c r="A2405" t="s">
        <v>2507</v>
      </c>
      <c r="B2405">
        <v>1.4769079804305101</v>
      </c>
      <c r="C2405">
        <v>2.9465370839522401E-3</v>
      </c>
    </row>
    <row r="2406" spans="1:3" x14ac:dyDescent="0.2">
      <c r="A2406" t="s">
        <v>2508</v>
      </c>
      <c r="B2406">
        <v>1.47685285605529</v>
      </c>
      <c r="C2406" s="72">
        <v>2.13848814118977E-10</v>
      </c>
    </row>
    <row r="2407" spans="1:3" x14ac:dyDescent="0.2">
      <c r="A2407" t="s">
        <v>2509</v>
      </c>
      <c r="B2407">
        <v>1.47597926127168</v>
      </c>
      <c r="C2407">
        <v>6.2147604994383501E-2</v>
      </c>
    </row>
    <row r="2408" spans="1:3" x14ac:dyDescent="0.2">
      <c r="A2408" t="s">
        <v>2510</v>
      </c>
      <c r="B2408">
        <v>1.4756526410556701</v>
      </c>
      <c r="C2408">
        <v>6.91754299726321E-3</v>
      </c>
    </row>
    <row r="2409" spans="1:3" x14ac:dyDescent="0.2">
      <c r="A2409" t="s">
        <v>2511</v>
      </c>
      <c r="B2409">
        <v>1.47453250952912</v>
      </c>
      <c r="C2409" s="72">
        <v>6.3636354702245295E-20</v>
      </c>
    </row>
    <row r="2410" spans="1:3" x14ac:dyDescent="0.2">
      <c r="A2410" t="s">
        <v>2512</v>
      </c>
      <c r="B2410">
        <v>1.4745044298650301</v>
      </c>
      <c r="C2410">
        <v>1.65245609784237E-2</v>
      </c>
    </row>
    <row r="2411" spans="1:3" x14ac:dyDescent="0.2">
      <c r="A2411" t="s">
        <v>2513</v>
      </c>
      <c r="B2411">
        <v>1.47171526682548</v>
      </c>
      <c r="C2411">
        <v>9.0068923806819903E-4</v>
      </c>
    </row>
    <row r="2412" spans="1:3" x14ac:dyDescent="0.2">
      <c r="A2412" t="s">
        <v>2514</v>
      </c>
      <c r="B2412">
        <v>1.47128323114633</v>
      </c>
      <c r="C2412">
        <v>7.3165443055321798E-3</v>
      </c>
    </row>
    <row r="2413" spans="1:3" x14ac:dyDescent="0.2">
      <c r="A2413" t="s">
        <v>2515</v>
      </c>
      <c r="B2413">
        <v>1.4712771067852399</v>
      </c>
      <c r="C2413" s="72">
        <v>7.9913728653657397E-22</v>
      </c>
    </row>
    <row r="2414" spans="1:3" x14ac:dyDescent="0.2">
      <c r="A2414" t="s">
        <v>2516</v>
      </c>
      <c r="B2414">
        <v>1.4710819290564601</v>
      </c>
      <c r="C2414">
        <v>0.10326779180652999</v>
      </c>
    </row>
    <row r="2415" spans="1:3" x14ac:dyDescent="0.2">
      <c r="A2415" t="s">
        <v>2517</v>
      </c>
      <c r="B2415">
        <v>1.4704351094996599</v>
      </c>
      <c r="C2415" s="72">
        <v>3.9673393359905702E-7</v>
      </c>
    </row>
    <row r="2416" spans="1:3" x14ac:dyDescent="0.2">
      <c r="A2416" t="s">
        <v>2518</v>
      </c>
      <c r="B2416">
        <v>1.46910375420557</v>
      </c>
      <c r="C2416" s="72">
        <v>4.64931163961799E-9</v>
      </c>
    </row>
    <row r="2417" spans="1:3" x14ac:dyDescent="0.2">
      <c r="A2417" t="s">
        <v>2519</v>
      </c>
      <c r="B2417">
        <v>1.4688298819608501</v>
      </c>
      <c r="C2417">
        <v>2.40038241017306E-4</v>
      </c>
    </row>
    <row r="2418" spans="1:3" x14ac:dyDescent="0.2">
      <c r="A2418" t="s">
        <v>2520</v>
      </c>
      <c r="B2418">
        <v>1.4678127026724499</v>
      </c>
      <c r="C2418" s="72">
        <v>1.47526766475361E-8</v>
      </c>
    </row>
    <row r="2419" spans="1:3" x14ac:dyDescent="0.2">
      <c r="A2419" t="s">
        <v>2521</v>
      </c>
      <c r="B2419">
        <v>1.4675703692762601</v>
      </c>
      <c r="C2419" s="72">
        <v>2.0296847414152999E-5</v>
      </c>
    </row>
    <row r="2420" spans="1:3" x14ac:dyDescent="0.2">
      <c r="A2420" t="s">
        <v>2522</v>
      </c>
      <c r="B2420">
        <v>1.46750479821923</v>
      </c>
      <c r="C2420" s="72">
        <v>1.27334332738903E-5</v>
      </c>
    </row>
    <row r="2421" spans="1:3" x14ac:dyDescent="0.2">
      <c r="A2421" t="s">
        <v>2523</v>
      </c>
      <c r="B2421">
        <v>1.4672068237442799</v>
      </c>
      <c r="C2421" s="72">
        <v>4.0957148788437499E-9</v>
      </c>
    </row>
    <row r="2422" spans="1:3" x14ac:dyDescent="0.2">
      <c r="A2422" t="s">
        <v>2524</v>
      </c>
      <c r="B2422">
        <v>1.4668564728623099</v>
      </c>
      <c r="C2422">
        <v>0.103640536310382</v>
      </c>
    </row>
    <row r="2423" spans="1:3" x14ac:dyDescent="0.2">
      <c r="A2423" t="s">
        <v>2525</v>
      </c>
      <c r="B2423">
        <v>1.4645965279483999</v>
      </c>
      <c r="C2423" s="72">
        <v>4.2011757425880501E-6</v>
      </c>
    </row>
    <row r="2424" spans="1:3" x14ac:dyDescent="0.2">
      <c r="A2424" t="s">
        <v>2526</v>
      </c>
      <c r="B2424">
        <v>1.4640479743008901</v>
      </c>
      <c r="C2424" s="72">
        <v>3.30108507983292E-14</v>
      </c>
    </row>
    <row r="2425" spans="1:3" x14ac:dyDescent="0.2">
      <c r="A2425" t="s">
        <v>2527</v>
      </c>
      <c r="B2425">
        <v>1.46252762385442</v>
      </c>
      <c r="C2425" s="72">
        <v>2.44133750187897E-16</v>
      </c>
    </row>
    <row r="2426" spans="1:3" x14ac:dyDescent="0.2">
      <c r="A2426" t="s">
        <v>2528</v>
      </c>
      <c r="B2426">
        <v>1.4622397304347901</v>
      </c>
      <c r="C2426" s="72">
        <v>9.8527712720468503E-12</v>
      </c>
    </row>
    <row r="2427" spans="1:3" x14ac:dyDescent="0.2">
      <c r="A2427" t="s">
        <v>2529</v>
      </c>
      <c r="B2427">
        <v>1.4617143031297599</v>
      </c>
      <c r="C2427">
        <v>0.11207669884742701</v>
      </c>
    </row>
    <row r="2428" spans="1:3" x14ac:dyDescent="0.2">
      <c r="A2428" t="s">
        <v>2530</v>
      </c>
      <c r="B2428">
        <v>1.4609183536782899</v>
      </c>
      <c r="C2428" s="72">
        <v>1.31964026457766E-12</v>
      </c>
    </row>
    <row r="2429" spans="1:3" x14ac:dyDescent="0.2">
      <c r="A2429" t="s">
        <v>2531</v>
      </c>
      <c r="B2429">
        <v>1.45940159213015</v>
      </c>
      <c r="C2429" s="72">
        <v>6.7187349533510399E-7</v>
      </c>
    </row>
    <row r="2430" spans="1:3" x14ac:dyDescent="0.2">
      <c r="A2430" t="s">
        <v>2532</v>
      </c>
      <c r="B2430">
        <v>1.4592565288534201</v>
      </c>
      <c r="C2430" s="72">
        <v>2.3398331292374998E-9</v>
      </c>
    </row>
    <row r="2431" spans="1:3" x14ac:dyDescent="0.2">
      <c r="A2431" t="s">
        <v>2533</v>
      </c>
      <c r="B2431">
        <v>1.4576494385528</v>
      </c>
      <c r="C2431">
        <v>3.3064117980444403E-2</v>
      </c>
    </row>
    <row r="2432" spans="1:3" x14ac:dyDescent="0.2">
      <c r="A2432" t="s">
        <v>2534</v>
      </c>
      <c r="B2432">
        <v>1.45675939522074</v>
      </c>
      <c r="C2432" s="72">
        <v>1.02012507005643E-17</v>
      </c>
    </row>
    <row r="2433" spans="1:3" x14ac:dyDescent="0.2">
      <c r="A2433" t="s">
        <v>2535</v>
      </c>
      <c r="B2433">
        <v>1.4560505101368</v>
      </c>
      <c r="C2433">
        <v>3.5953040318089199E-4</v>
      </c>
    </row>
    <row r="2434" spans="1:3" x14ac:dyDescent="0.2">
      <c r="A2434" t="s">
        <v>2536</v>
      </c>
      <c r="B2434">
        <v>1.45506523855973</v>
      </c>
      <c r="C2434">
        <v>2.8446893104205201E-2</v>
      </c>
    </row>
    <row r="2435" spans="1:3" x14ac:dyDescent="0.2">
      <c r="A2435" t="s">
        <v>2537</v>
      </c>
      <c r="B2435">
        <v>1.45478390114038</v>
      </c>
      <c r="C2435">
        <v>5.7349219868131199E-2</v>
      </c>
    </row>
    <row r="2436" spans="1:3" x14ac:dyDescent="0.2">
      <c r="A2436" t="s">
        <v>2538</v>
      </c>
      <c r="B2436">
        <v>1.45461859535608</v>
      </c>
      <c r="C2436" s="72">
        <v>4.5476531869761898E-7</v>
      </c>
    </row>
    <row r="2437" spans="1:3" x14ac:dyDescent="0.2">
      <c r="A2437" t="s">
        <v>2539</v>
      </c>
      <c r="B2437">
        <v>1.453760145633</v>
      </c>
      <c r="C2437" s="72">
        <v>9.6021479011364604E-14</v>
      </c>
    </row>
    <row r="2438" spans="1:3" x14ac:dyDescent="0.2">
      <c r="A2438" t="s">
        <v>2540</v>
      </c>
      <c r="B2438">
        <v>1.4532700427421601</v>
      </c>
      <c r="C2438" s="72">
        <v>9.5825645704047295E-21</v>
      </c>
    </row>
    <row r="2439" spans="1:3" x14ac:dyDescent="0.2">
      <c r="A2439" t="s">
        <v>2541</v>
      </c>
      <c r="B2439">
        <v>1.4521044020830001</v>
      </c>
      <c r="C2439" s="72">
        <v>3.11991575931735E-5</v>
      </c>
    </row>
    <row r="2440" spans="1:3" x14ac:dyDescent="0.2">
      <c r="A2440" t="s">
        <v>2542</v>
      </c>
      <c r="B2440">
        <v>1.45091398046054</v>
      </c>
      <c r="C2440">
        <v>3.6582369018826899E-4</v>
      </c>
    </row>
    <row r="2441" spans="1:3" x14ac:dyDescent="0.2">
      <c r="A2441" t="s">
        <v>2543</v>
      </c>
      <c r="B2441">
        <v>1.4483859889402599</v>
      </c>
      <c r="C2441" s="72">
        <v>4.5936363191933997E-9</v>
      </c>
    </row>
    <row r="2442" spans="1:3" x14ac:dyDescent="0.2">
      <c r="A2442" t="s">
        <v>2544</v>
      </c>
      <c r="B2442">
        <v>1.4478180926187001</v>
      </c>
      <c r="C2442" s="72">
        <v>8.4175828862324598E-12</v>
      </c>
    </row>
    <row r="2443" spans="1:3" x14ac:dyDescent="0.2">
      <c r="A2443" t="s">
        <v>2545</v>
      </c>
      <c r="B2443">
        <v>1.4476087635030701</v>
      </c>
      <c r="C2443" s="72">
        <v>6.4704357592740598E-6</v>
      </c>
    </row>
    <row r="2444" spans="1:3" x14ac:dyDescent="0.2">
      <c r="A2444" t="s">
        <v>2546</v>
      </c>
      <c r="B2444">
        <v>1.44729039678014</v>
      </c>
      <c r="C2444" s="72">
        <v>2.4309411955614898E-10</v>
      </c>
    </row>
    <row r="2445" spans="1:3" x14ac:dyDescent="0.2">
      <c r="A2445" t="s">
        <v>2547</v>
      </c>
      <c r="B2445">
        <v>1.44658634139825</v>
      </c>
      <c r="C2445" s="72">
        <v>1.20039389859901E-16</v>
      </c>
    </row>
    <row r="2446" spans="1:3" x14ac:dyDescent="0.2">
      <c r="A2446" t="s">
        <v>2548</v>
      </c>
      <c r="B2446">
        <v>1.4458811506054401</v>
      </c>
      <c r="C2446" s="72">
        <v>8.2981158284984695E-13</v>
      </c>
    </row>
    <row r="2447" spans="1:3" x14ac:dyDescent="0.2">
      <c r="A2447" t="s">
        <v>2549</v>
      </c>
      <c r="B2447">
        <v>1.44546913524556</v>
      </c>
      <c r="C2447">
        <v>0.118377726652066</v>
      </c>
    </row>
    <row r="2448" spans="1:3" x14ac:dyDescent="0.2">
      <c r="A2448" t="s">
        <v>2550</v>
      </c>
      <c r="B2448">
        <v>1.4453202103544101</v>
      </c>
      <c r="C2448">
        <v>2.2442717089341702E-2</v>
      </c>
    </row>
    <row r="2449" spans="1:3" x14ac:dyDescent="0.2">
      <c r="A2449" t="s">
        <v>2551</v>
      </c>
      <c r="B2449">
        <v>1.44501917672331</v>
      </c>
      <c r="C2449">
        <v>1.1398390043852799E-2</v>
      </c>
    </row>
    <row r="2450" spans="1:3" x14ac:dyDescent="0.2">
      <c r="A2450" t="s">
        <v>2552</v>
      </c>
      <c r="B2450">
        <v>1.44171084058342</v>
      </c>
      <c r="C2450" s="72">
        <v>1.14891009750838E-5</v>
      </c>
    </row>
    <row r="2451" spans="1:3" x14ac:dyDescent="0.2">
      <c r="A2451" t="s">
        <v>2553</v>
      </c>
      <c r="B2451">
        <v>1.4405877097876001</v>
      </c>
      <c r="C2451" s="72">
        <v>5.3897380959069898E-7</v>
      </c>
    </row>
    <row r="2452" spans="1:3" x14ac:dyDescent="0.2">
      <c r="A2452" t="s">
        <v>2554</v>
      </c>
      <c r="B2452">
        <v>1.4402128479063101</v>
      </c>
      <c r="C2452">
        <v>7.0768479324007205E-2</v>
      </c>
    </row>
    <row r="2453" spans="1:3" x14ac:dyDescent="0.2">
      <c r="A2453" t="s">
        <v>2555</v>
      </c>
      <c r="B2453">
        <v>1.4398932732435701</v>
      </c>
      <c r="C2453" s="72">
        <v>4.4198862857294299E-7</v>
      </c>
    </row>
    <row r="2454" spans="1:3" x14ac:dyDescent="0.2">
      <c r="A2454" t="s">
        <v>2556</v>
      </c>
      <c r="B2454">
        <v>1.43930516950567</v>
      </c>
      <c r="C2454" s="72">
        <v>3.6621509854366301E-9</v>
      </c>
    </row>
    <row r="2455" spans="1:3" x14ac:dyDescent="0.2">
      <c r="A2455" t="s">
        <v>2557</v>
      </c>
      <c r="B2455">
        <v>1.4392476354382799</v>
      </c>
      <c r="C2455">
        <v>8.0550165516163799E-2</v>
      </c>
    </row>
    <row r="2456" spans="1:3" x14ac:dyDescent="0.2">
      <c r="A2456" t="s">
        <v>2558</v>
      </c>
      <c r="B2456">
        <v>1.4386487126280101</v>
      </c>
      <c r="C2456">
        <v>8.9398117399832194E-2</v>
      </c>
    </row>
    <row r="2457" spans="1:3" x14ac:dyDescent="0.2">
      <c r="A2457" t="s">
        <v>2559</v>
      </c>
      <c r="B2457">
        <v>1.43535123206902</v>
      </c>
      <c r="C2457">
        <v>1.45271485691539E-2</v>
      </c>
    </row>
    <row r="2458" spans="1:3" x14ac:dyDescent="0.2">
      <c r="A2458" t="s">
        <v>2560</v>
      </c>
      <c r="B2458">
        <v>1.4351419570103501</v>
      </c>
      <c r="C2458" s="72">
        <v>1.05188107064771E-11</v>
      </c>
    </row>
    <row r="2459" spans="1:3" x14ac:dyDescent="0.2">
      <c r="A2459" t="s">
        <v>2561</v>
      </c>
      <c r="B2459">
        <v>1.43494621143717</v>
      </c>
      <c r="C2459" s="72">
        <v>1.2158429955322101E-9</v>
      </c>
    </row>
    <row r="2460" spans="1:3" x14ac:dyDescent="0.2">
      <c r="A2460" t="s">
        <v>2562</v>
      </c>
      <c r="B2460">
        <v>1.4343530991965801</v>
      </c>
      <c r="C2460">
        <v>5.1016545286880802E-4</v>
      </c>
    </row>
    <row r="2461" spans="1:3" x14ac:dyDescent="0.2">
      <c r="A2461" t="s">
        <v>2563</v>
      </c>
      <c r="B2461">
        <v>1.43415114222245</v>
      </c>
      <c r="C2461" s="72">
        <v>5.9113189686653398E-8</v>
      </c>
    </row>
    <row r="2462" spans="1:3" x14ac:dyDescent="0.2">
      <c r="A2462" t="s">
        <v>2564</v>
      </c>
      <c r="B2462">
        <v>1.4340262814259901</v>
      </c>
      <c r="C2462" s="72">
        <v>6.5663586933610704E-10</v>
      </c>
    </row>
    <row r="2463" spans="1:3" x14ac:dyDescent="0.2">
      <c r="A2463" t="s">
        <v>2565</v>
      </c>
      <c r="B2463">
        <v>1.4339848530072701</v>
      </c>
      <c r="C2463">
        <v>4.8887403192670702E-2</v>
      </c>
    </row>
    <row r="2464" spans="1:3" x14ac:dyDescent="0.2">
      <c r="A2464" t="s">
        <v>2566</v>
      </c>
      <c r="B2464">
        <v>1.4314414887019999</v>
      </c>
      <c r="C2464" s="72">
        <v>1.6399485075986098E-14</v>
      </c>
    </row>
    <row r="2465" spans="1:3" x14ac:dyDescent="0.2">
      <c r="A2465" t="s">
        <v>2567</v>
      </c>
      <c r="B2465">
        <v>1.43103852001825</v>
      </c>
      <c r="C2465">
        <v>8.9567553192367796E-3</v>
      </c>
    </row>
    <row r="2466" spans="1:3" x14ac:dyDescent="0.2">
      <c r="A2466" t="s">
        <v>2568</v>
      </c>
      <c r="B2466">
        <v>1.4306749907504099</v>
      </c>
      <c r="C2466">
        <v>2.4523479055297101E-2</v>
      </c>
    </row>
    <row r="2467" spans="1:3" x14ac:dyDescent="0.2">
      <c r="A2467" t="s">
        <v>2569</v>
      </c>
      <c r="B2467">
        <v>1.4306501065869499</v>
      </c>
      <c r="C2467">
        <v>8.4106198925417194E-2</v>
      </c>
    </row>
    <row r="2468" spans="1:3" x14ac:dyDescent="0.2">
      <c r="A2468" t="s">
        <v>2570</v>
      </c>
      <c r="B2468">
        <v>1.42760400587352</v>
      </c>
      <c r="C2468">
        <v>8.9199222741762996E-4</v>
      </c>
    </row>
    <row r="2469" spans="1:3" x14ac:dyDescent="0.2">
      <c r="A2469" t="s">
        <v>2571</v>
      </c>
      <c r="B2469">
        <v>1.426269846809</v>
      </c>
      <c r="C2469" s="72">
        <v>9.0827866065927607E-12</v>
      </c>
    </row>
    <row r="2470" spans="1:3" x14ac:dyDescent="0.2">
      <c r="A2470" t="s">
        <v>2572</v>
      </c>
      <c r="B2470">
        <v>1.4259701000995599</v>
      </c>
      <c r="C2470" s="72">
        <v>1.00363408640033E-10</v>
      </c>
    </row>
    <row r="2471" spans="1:3" x14ac:dyDescent="0.2">
      <c r="A2471" t="s">
        <v>2573</v>
      </c>
      <c r="B2471">
        <v>1.42537796572155</v>
      </c>
      <c r="C2471">
        <v>8.0931085080660298E-2</v>
      </c>
    </row>
    <row r="2472" spans="1:3" x14ac:dyDescent="0.2">
      <c r="A2472" t="s">
        <v>2574</v>
      </c>
      <c r="B2472">
        <v>1.4250514731841499</v>
      </c>
      <c r="C2472">
        <v>3.9154851685884997E-3</v>
      </c>
    </row>
    <row r="2473" spans="1:3" x14ac:dyDescent="0.2">
      <c r="A2473" t="s">
        <v>2575</v>
      </c>
      <c r="B2473">
        <v>1.42434877759936</v>
      </c>
      <c r="C2473">
        <v>8.1672650186859598E-4</v>
      </c>
    </row>
    <row r="2474" spans="1:3" x14ac:dyDescent="0.2">
      <c r="A2474" t="s">
        <v>2576</v>
      </c>
      <c r="B2474">
        <v>1.4242869002417999</v>
      </c>
      <c r="C2474" s="72">
        <v>2.9499241781739799E-9</v>
      </c>
    </row>
    <row r="2475" spans="1:3" x14ac:dyDescent="0.2">
      <c r="A2475" t="s">
        <v>2577</v>
      </c>
      <c r="B2475">
        <v>1.4239173569752299</v>
      </c>
      <c r="C2475">
        <v>5.4388639941193705E-4</v>
      </c>
    </row>
    <row r="2476" spans="1:3" x14ac:dyDescent="0.2">
      <c r="A2476" t="s">
        <v>2578</v>
      </c>
      <c r="B2476">
        <v>1.4235257962204</v>
      </c>
      <c r="C2476">
        <v>5.8675365675476598E-2</v>
      </c>
    </row>
    <row r="2477" spans="1:3" x14ac:dyDescent="0.2">
      <c r="A2477" t="s">
        <v>2579</v>
      </c>
      <c r="B2477">
        <v>1.4223564568070199</v>
      </c>
      <c r="C2477">
        <v>0.116953306831969</v>
      </c>
    </row>
    <row r="2478" spans="1:3" x14ac:dyDescent="0.2">
      <c r="A2478" t="s">
        <v>2580</v>
      </c>
      <c r="B2478">
        <v>1.4217032283911</v>
      </c>
      <c r="C2478" s="72">
        <v>1.1685472184943799E-10</v>
      </c>
    </row>
    <row r="2479" spans="1:3" x14ac:dyDescent="0.2">
      <c r="A2479" t="s">
        <v>2581</v>
      </c>
      <c r="B2479">
        <v>1.42159696222358</v>
      </c>
      <c r="C2479" s="72">
        <v>1.4986445144216302E-8</v>
      </c>
    </row>
    <row r="2480" spans="1:3" x14ac:dyDescent="0.2">
      <c r="A2480" t="s">
        <v>2582</v>
      </c>
      <c r="B2480">
        <v>1.42112398477876</v>
      </c>
      <c r="C2480">
        <v>0.107785963794712</v>
      </c>
    </row>
    <row r="2481" spans="1:3" x14ac:dyDescent="0.2">
      <c r="A2481" t="s">
        <v>2583</v>
      </c>
      <c r="B2481">
        <v>1.42062249016085</v>
      </c>
      <c r="C2481" s="72">
        <v>9.16882759550562E-12</v>
      </c>
    </row>
    <row r="2482" spans="1:3" x14ac:dyDescent="0.2">
      <c r="A2482" t="s">
        <v>2584</v>
      </c>
      <c r="B2482">
        <v>1.4198826024846301</v>
      </c>
      <c r="C2482" s="72">
        <v>1.0566634789521201E-9</v>
      </c>
    </row>
    <row r="2483" spans="1:3" x14ac:dyDescent="0.2">
      <c r="A2483" t="s">
        <v>2585</v>
      </c>
      <c r="B2483">
        <v>1.41979592624328</v>
      </c>
      <c r="C2483" s="72">
        <v>5.9107175370678497E-11</v>
      </c>
    </row>
    <row r="2484" spans="1:3" x14ac:dyDescent="0.2">
      <c r="A2484" t="s">
        <v>2586</v>
      </c>
      <c r="B2484">
        <v>1.4194621238380301</v>
      </c>
      <c r="C2484">
        <v>1.02685882592652E-4</v>
      </c>
    </row>
    <row r="2485" spans="1:3" x14ac:dyDescent="0.2">
      <c r="A2485" t="s">
        <v>2587</v>
      </c>
      <c r="B2485">
        <v>1.4182217488186799</v>
      </c>
      <c r="C2485" s="72">
        <v>1.3878095045257601E-7</v>
      </c>
    </row>
    <row r="2486" spans="1:3" x14ac:dyDescent="0.2">
      <c r="A2486" t="s">
        <v>2588</v>
      </c>
      <c r="B2486">
        <v>1.4178779911841799</v>
      </c>
      <c r="C2486" s="72">
        <v>8.5826546063850497E-10</v>
      </c>
    </row>
    <row r="2487" spans="1:3" x14ac:dyDescent="0.2">
      <c r="A2487" t="s">
        <v>2589</v>
      </c>
      <c r="B2487">
        <v>1.4168795054321599</v>
      </c>
      <c r="C2487">
        <v>9.6600750463043797E-2</v>
      </c>
    </row>
    <row r="2488" spans="1:3" x14ac:dyDescent="0.2">
      <c r="A2488" t="s">
        <v>2590</v>
      </c>
      <c r="B2488">
        <v>1.41669932744932</v>
      </c>
      <c r="C2488" s="72">
        <v>1.45915490458173E-18</v>
      </c>
    </row>
    <row r="2489" spans="1:3" x14ac:dyDescent="0.2">
      <c r="A2489" t="s">
        <v>2591</v>
      </c>
      <c r="B2489">
        <v>1.4165216262922</v>
      </c>
      <c r="C2489">
        <v>1.17935586734371E-4</v>
      </c>
    </row>
    <row r="2490" spans="1:3" x14ac:dyDescent="0.2">
      <c r="A2490" t="s">
        <v>2592</v>
      </c>
      <c r="B2490">
        <v>1.41409095434715</v>
      </c>
      <c r="C2490" s="72">
        <v>8.18061053703573E-7</v>
      </c>
    </row>
    <row r="2491" spans="1:3" x14ac:dyDescent="0.2">
      <c r="A2491" t="s">
        <v>2593</v>
      </c>
      <c r="B2491">
        <v>1.41358733239984</v>
      </c>
      <c r="C2491" s="72">
        <v>1.23753336888788E-7</v>
      </c>
    </row>
    <row r="2492" spans="1:3" x14ac:dyDescent="0.2">
      <c r="A2492" t="s">
        <v>2594</v>
      </c>
      <c r="B2492">
        <v>1.41338548267118</v>
      </c>
      <c r="C2492">
        <v>1.07334377856252E-3</v>
      </c>
    </row>
    <row r="2493" spans="1:3" x14ac:dyDescent="0.2">
      <c r="A2493" t="s">
        <v>2595</v>
      </c>
      <c r="B2493">
        <v>1.41322151449391</v>
      </c>
      <c r="C2493">
        <v>2.06494720027495E-4</v>
      </c>
    </row>
    <row r="2494" spans="1:3" x14ac:dyDescent="0.2">
      <c r="A2494" t="s">
        <v>2596</v>
      </c>
      <c r="B2494">
        <v>1.41205763474813</v>
      </c>
      <c r="C2494" s="72">
        <v>2.5139779784651998E-5</v>
      </c>
    </row>
    <row r="2495" spans="1:3" x14ac:dyDescent="0.2">
      <c r="A2495" t="s">
        <v>2597</v>
      </c>
      <c r="B2495">
        <v>1.4116960381997901</v>
      </c>
      <c r="C2495">
        <v>9.9769072312111906E-2</v>
      </c>
    </row>
    <row r="2496" spans="1:3" x14ac:dyDescent="0.2">
      <c r="A2496" t="s">
        <v>2598</v>
      </c>
      <c r="B2496">
        <v>1.4116823054353</v>
      </c>
      <c r="C2496" s="72">
        <v>2.54442166378517E-11</v>
      </c>
    </row>
    <row r="2497" spans="1:3" x14ac:dyDescent="0.2">
      <c r="A2497" t="s">
        <v>2599</v>
      </c>
      <c r="B2497">
        <v>1.41152002987487</v>
      </c>
      <c r="C2497" s="72">
        <v>8.2103241413157398E-8</v>
      </c>
    </row>
    <row r="2498" spans="1:3" x14ac:dyDescent="0.2">
      <c r="A2498" t="s">
        <v>2600</v>
      </c>
      <c r="B2498">
        <v>1.4103025894818599</v>
      </c>
      <c r="C2498" s="72">
        <v>2.4878226633639802E-13</v>
      </c>
    </row>
    <row r="2499" spans="1:3" x14ac:dyDescent="0.2">
      <c r="A2499" t="s">
        <v>2601</v>
      </c>
      <c r="B2499">
        <v>1.40943268154035</v>
      </c>
      <c r="C2499">
        <v>7.1508071829313596E-2</v>
      </c>
    </row>
    <row r="2500" spans="1:3" x14ac:dyDescent="0.2">
      <c r="A2500" t="s">
        <v>2602</v>
      </c>
      <c r="B2500">
        <v>1.4081532156357399</v>
      </c>
      <c r="C2500" s="72">
        <v>3.6526806522177699E-5</v>
      </c>
    </row>
    <row r="2501" spans="1:3" x14ac:dyDescent="0.2">
      <c r="A2501" t="s">
        <v>2603</v>
      </c>
      <c r="B2501">
        <v>1.4075517163717</v>
      </c>
      <c r="C2501" s="72">
        <v>1.23879542362654E-12</v>
      </c>
    </row>
    <row r="2502" spans="1:3" x14ac:dyDescent="0.2">
      <c r="A2502" t="s">
        <v>2604</v>
      </c>
      <c r="B2502">
        <v>1.4074933547602799</v>
      </c>
      <c r="C2502" s="72">
        <v>7.7770108891224601E-18</v>
      </c>
    </row>
    <row r="2503" spans="1:3" x14ac:dyDescent="0.2">
      <c r="A2503" t="s">
        <v>2605</v>
      </c>
      <c r="B2503">
        <v>1.40683293261604</v>
      </c>
      <c r="C2503">
        <v>6.8028418640967203E-2</v>
      </c>
    </row>
    <row r="2504" spans="1:3" x14ac:dyDescent="0.2">
      <c r="A2504" t="s">
        <v>2606</v>
      </c>
      <c r="B2504">
        <v>1.40667117957337</v>
      </c>
      <c r="C2504" s="72">
        <v>3.3119035899098398E-6</v>
      </c>
    </row>
    <row r="2505" spans="1:3" x14ac:dyDescent="0.2">
      <c r="A2505" t="s">
        <v>2607</v>
      </c>
      <c r="B2505">
        <v>1.40364040954017</v>
      </c>
      <c r="C2505" s="72">
        <v>5.1575956798290599E-8</v>
      </c>
    </row>
    <row r="2506" spans="1:3" x14ac:dyDescent="0.2">
      <c r="A2506" t="s">
        <v>2608</v>
      </c>
      <c r="B2506">
        <v>1.4033520030700199</v>
      </c>
      <c r="C2506" s="72">
        <v>6.7145182487655503E-10</v>
      </c>
    </row>
    <row r="2507" spans="1:3" x14ac:dyDescent="0.2">
      <c r="A2507" t="s">
        <v>2609</v>
      </c>
      <c r="B2507">
        <v>1.4027344186003301</v>
      </c>
      <c r="C2507" s="72">
        <v>6.8679977646233999E-5</v>
      </c>
    </row>
    <row r="2508" spans="1:3" x14ac:dyDescent="0.2">
      <c r="A2508" t="s">
        <v>2610</v>
      </c>
      <c r="B2508">
        <v>1.4026932647403201</v>
      </c>
      <c r="C2508">
        <v>7.4729326577803304E-2</v>
      </c>
    </row>
    <row r="2509" spans="1:3" x14ac:dyDescent="0.2">
      <c r="A2509" t="s">
        <v>2611</v>
      </c>
      <c r="B2509">
        <v>1.40161642461031</v>
      </c>
      <c r="C2509" s="72">
        <v>7.8800525637607501E-6</v>
      </c>
    </row>
    <row r="2510" spans="1:3" x14ac:dyDescent="0.2">
      <c r="A2510" t="s">
        <v>2612</v>
      </c>
      <c r="B2510">
        <v>1.4008973724600799</v>
      </c>
      <c r="C2510">
        <v>1.8329876372590401E-2</v>
      </c>
    </row>
    <row r="2511" spans="1:3" x14ac:dyDescent="0.2">
      <c r="A2511" t="s">
        <v>2613</v>
      </c>
      <c r="B2511">
        <v>1.3995776127536199</v>
      </c>
      <c r="C2511">
        <v>5.8284715580902303E-3</v>
      </c>
    </row>
    <row r="2512" spans="1:3" x14ac:dyDescent="0.2">
      <c r="A2512" t="s">
        <v>2614</v>
      </c>
      <c r="B2512">
        <v>1.3978590627640799</v>
      </c>
      <c r="C2512">
        <v>1.47630798279E-2</v>
      </c>
    </row>
    <row r="2513" spans="1:3" x14ac:dyDescent="0.2">
      <c r="A2513" t="s">
        <v>2615</v>
      </c>
      <c r="B2513">
        <v>1.39757212655258</v>
      </c>
      <c r="C2513">
        <v>0.107773704647811</v>
      </c>
    </row>
    <row r="2514" spans="1:3" x14ac:dyDescent="0.2">
      <c r="A2514" t="s">
        <v>2616</v>
      </c>
      <c r="B2514">
        <v>1.3963887881155701</v>
      </c>
      <c r="C2514" s="72">
        <v>3.97349008292737E-17</v>
      </c>
    </row>
    <row r="2515" spans="1:3" x14ac:dyDescent="0.2">
      <c r="A2515" t="s">
        <v>2617</v>
      </c>
      <c r="B2515">
        <v>1.3958107533394399</v>
      </c>
      <c r="C2515">
        <v>0.105103084043197</v>
      </c>
    </row>
    <row r="2516" spans="1:3" x14ac:dyDescent="0.2">
      <c r="A2516" t="s">
        <v>2618</v>
      </c>
      <c r="B2516">
        <v>1.3955454785191499</v>
      </c>
      <c r="C2516">
        <v>9.0486588185151304E-2</v>
      </c>
    </row>
    <row r="2517" spans="1:3" x14ac:dyDescent="0.2">
      <c r="A2517" t="s">
        <v>2619</v>
      </c>
      <c r="B2517">
        <v>1.3953126147038499</v>
      </c>
      <c r="C2517">
        <v>8.7886599918834393E-2</v>
      </c>
    </row>
    <row r="2518" spans="1:3" x14ac:dyDescent="0.2">
      <c r="A2518" t="s">
        <v>2620</v>
      </c>
      <c r="B2518">
        <v>1.39501767977197</v>
      </c>
      <c r="C2518">
        <v>3.8650935756634999E-3</v>
      </c>
    </row>
    <row r="2519" spans="1:3" x14ac:dyDescent="0.2">
      <c r="A2519" t="s">
        <v>2621</v>
      </c>
      <c r="B2519">
        <v>1.3935576753461401</v>
      </c>
      <c r="C2519" s="72">
        <v>3.4685306968219097E-5</v>
      </c>
    </row>
    <row r="2520" spans="1:3" x14ac:dyDescent="0.2">
      <c r="A2520" t="s">
        <v>2622</v>
      </c>
      <c r="B2520">
        <v>1.3929964050450301</v>
      </c>
      <c r="C2520" s="72">
        <v>2.96013234813045E-5</v>
      </c>
    </row>
    <row r="2521" spans="1:3" x14ac:dyDescent="0.2">
      <c r="A2521" t="s">
        <v>2623</v>
      </c>
      <c r="B2521">
        <v>1.3927749539913901</v>
      </c>
      <c r="C2521">
        <v>0.124073401484512</v>
      </c>
    </row>
    <row r="2522" spans="1:3" x14ac:dyDescent="0.2">
      <c r="A2522" t="s">
        <v>2624</v>
      </c>
      <c r="B2522">
        <v>1.3920700307499601</v>
      </c>
      <c r="C2522" s="72">
        <v>4.4936936517163497E-9</v>
      </c>
    </row>
    <row r="2523" spans="1:3" x14ac:dyDescent="0.2">
      <c r="A2523" t="s">
        <v>2625</v>
      </c>
      <c r="B2523">
        <v>1.39095050647235</v>
      </c>
      <c r="C2523">
        <v>2.95175343651152E-2</v>
      </c>
    </row>
    <row r="2524" spans="1:3" x14ac:dyDescent="0.2">
      <c r="A2524" t="s">
        <v>2626</v>
      </c>
      <c r="B2524">
        <v>1.3877928740482199</v>
      </c>
      <c r="C2524" s="72">
        <v>1.0835584743246999E-6</v>
      </c>
    </row>
    <row r="2525" spans="1:3" x14ac:dyDescent="0.2">
      <c r="A2525" t="s">
        <v>2627</v>
      </c>
      <c r="B2525">
        <v>1.38770032244158</v>
      </c>
      <c r="C2525" s="72">
        <v>2.8552756291934E-12</v>
      </c>
    </row>
    <row r="2526" spans="1:3" x14ac:dyDescent="0.2">
      <c r="A2526" t="s">
        <v>2628</v>
      </c>
      <c r="B2526">
        <v>1.3871471101336299</v>
      </c>
      <c r="C2526" s="72">
        <v>2.21642322352725E-8</v>
      </c>
    </row>
    <row r="2527" spans="1:3" x14ac:dyDescent="0.2">
      <c r="A2527" t="s">
        <v>2629</v>
      </c>
      <c r="B2527">
        <v>1.3868393505871599</v>
      </c>
      <c r="C2527" s="72">
        <v>2.0030898705647799E-7</v>
      </c>
    </row>
    <row r="2528" spans="1:3" x14ac:dyDescent="0.2">
      <c r="A2528" t="s">
        <v>2630</v>
      </c>
      <c r="B2528">
        <v>1.3868178666203099</v>
      </c>
      <c r="C2528" s="72">
        <v>4.5173000221862501E-13</v>
      </c>
    </row>
    <row r="2529" spans="1:3" x14ac:dyDescent="0.2">
      <c r="A2529" t="s">
        <v>2631</v>
      </c>
      <c r="B2529">
        <v>1.38617636864458</v>
      </c>
      <c r="C2529" s="72">
        <v>7.4190928098722203E-13</v>
      </c>
    </row>
    <row r="2530" spans="1:3" x14ac:dyDescent="0.2">
      <c r="A2530" t="s">
        <v>2632</v>
      </c>
      <c r="B2530">
        <v>1.38585762783101</v>
      </c>
      <c r="C2530">
        <v>2.7670971104919498E-3</v>
      </c>
    </row>
    <row r="2531" spans="1:3" x14ac:dyDescent="0.2">
      <c r="A2531" t="s">
        <v>2633</v>
      </c>
      <c r="B2531">
        <v>1.38566697892452</v>
      </c>
      <c r="C2531">
        <v>4.2743521093720404E-3</v>
      </c>
    </row>
    <row r="2532" spans="1:3" x14ac:dyDescent="0.2">
      <c r="A2532" t="s">
        <v>2634</v>
      </c>
      <c r="B2532">
        <v>1.3848168233681999</v>
      </c>
      <c r="C2532">
        <v>0.11423259426625799</v>
      </c>
    </row>
    <row r="2533" spans="1:3" x14ac:dyDescent="0.2">
      <c r="A2533" t="s">
        <v>2635</v>
      </c>
      <c r="B2533">
        <v>1.3823166099889399</v>
      </c>
      <c r="C2533">
        <v>1.37400802593625E-2</v>
      </c>
    </row>
    <row r="2534" spans="1:3" x14ac:dyDescent="0.2">
      <c r="A2534" t="s">
        <v>2636</v>
      </c>
      <c r="B2534">
        <v>1.3822727165772599</v>
      </c>
      <c r="C2534" s="72">
        <v>1.26449628658763E-14</v>
      </c>
    </row>
    <row r="2535" spans="1:3" x14ac:dyDescent="0.2">
      <c r="A2535" t="s">
        <v>2637</v>
      </c>
      <c r="B2535">
        <v>1.38218633913973</v>
      </c>
      <c r="C2535" s="72">
        <v>1.83427495732224E-6</v>
      </c>
    </row>
    <row r="2536" spans="1:3" x14ac:dyDescent="0.2">
      <c r="A2536" t="s">
        <v>2638</v>
      </c>
      <c r="B2536">
        <v>1.3791606713039</v>
      </c>
      <c r="C2536">
        <v>9.15214741351588E-4</v>
      </c>
    </row>
    <row r="2537" spans="1:3" x14ac:dyDescent="0.2">
      <c r="A2537" t="s">
        <v>2639</v>
      </c>
      <c r="B2537">
        <v>1.3791073157111999</v>
      </c>
      <c r="C2537">
        <v>9.0284916467078494E-2</v>
      </c>
    </row>
    <row r="2538" spans="1:3" x14ac:dyDescent="0.2">
      <c r="A2538" t="s">
        <v>2640</v>
      </c>
      <c r="B2538">
        <v>1.3787613465909501</v>
      </c>
      <c r="C2538">
        <v>1.56942103242855E-4</v>
      </c>
    </row>
    <row r="2539" spans="1:3" x14ac:dyDescent="0.2">
      <c r="A2539" t="s">
        <v>2641</v>
      </c>
      <c r="B2539">
        <v>1.3785149860388899</v>
      </c>
      <c r="C2539">
        <v>4.2829943850117201E-2</v>
      </c>
    </row>
    <row r="2540" spans="1:3" x14ac:dyDescent="0.2">
      <c r="A2540" t="s">
        <v>2642</v>
      </c>
      <c r="B2540">
        <v>1.37665820239332</v>
      </c>
      <c r="C2540">
        <v>5.0039728063108995E-4</v>
      </c>
    </row>
    <row r="2541" spans="1:3" x14ac:dyDescent="0.2">
      <c r="A2541" t="s">
        <v>2643</v>
      </c>
      <c r="B2541">
        <v>1.37599203373839</v>
      </c>
      <c r="C2541" s="72">
        <v>1.5937883000208101E-7</v>
      </c>
    </row>
    <row r="2542" spans="1:3" x14ac:dyDescent="0.2">
      <c r="A2542" t="s">
        <v>2644</v>
      </c>
      <c r="B2542">
        <v>1.37589887750621</v>
      </c>
      <c r="C2542">
        <v>7.5141205329196598E-3</v>
      </c>
    </row>
    <row r="2543" spans="1:3" x14ac:dyDescent="0.2">
      <c r="A2543" t="s">
        <v>2645</v>
      </c>
      <c r="B2543">
        <v>1.3758776985758701</v>
      </c>
      <c r="C2543">
        <v>4.6038534771643602E-2</v>
      </c>
    </row>
    <row r="2544" spans="1:3" x14ac:dyDescent="0.2">
      <c r="A2544" t="s">
        <v>2646</v>
      </c>
      <c r="B2544">
        <v>1.3748162916015301</v>
      </c>
      <c r="C2544" s="72">
        <v>2.7021214281380301E-8</v>
      </c>
    </row>
    <row r="2545" spans="1:3" x14ac:dyDescent="0.2">
      <c r="A2545" t="s">
        <v>2647</v>
      </c>
      <c r="B2545">
        <v>1.37234149622341</v>
      </c>
      <c r="C2545">
        <v>3.44336406827832E-3</v>
      </c>
    </row>
    <row r="2546" spans="1:3" x14ac:dyDescent="0.2">
      <c r="A2546" t="s">
        <v>2648</v>
      </c>
      <c r="B2546">
        <v>1.3717090673852399</v>
      </c>
      <c r="C2546" s="72">
        <v>1.5072750134390601E-7</v>
      </c>
    </row>
    <row r="2547" spans="1:3" x14ac:dyDescent="0.2">
      <c r="A2547" t="s">
        <v>2649</v>
      </c>
      <c r="B2547">
        <v>1.3712633731810999</v>
      </c>
      <c r="C2547">
        <v>0.10538779599081601</v>
      </c>
    </row>
    <row r="2548" spans="1:3" x14ac:dyDescent="0.2">
      <c r="A2548" t="s">
        <v>2650</v>
      </c>
      <c r="B2548">
        <v>1.3708328883304499</v>
      </c>
      <c r="C2548" s="72">
        <v>3.8031976996514901E-10</v>
      </c>
    </row>
    <row r="2549" spans="1:3" x14ac:dyDescent="0.2">
      <c r="A2549" t="s">
        <v>2651</v>
      </c>
      <c r="B2549">
        <v>1.3707536027323199</v>
      </c>
      <c r="C2549">
        <v>9.08771147285619E-2</v>
      </c>
    </row>
    <row r="2550" spans="1:3" x14ac:dyDescent="0.2">
      <c r="A2550" t="s">
        <v>2652</v>
      </c>
      <c r="B2550">
        <v>1.3704996230768001</v>
      </c>
      <c r="C2550" s="72">
        <v>4.3613587185285303E-5</v>
      </c>
    </row>
    <row r="2551" spans="1:3" x14ac:dyDescent="0.2">
      <c r="A2551" t="s">
        <v>2653</v>
      </c>
      <c r="B2551">
        <v>1.3691671084638299</v>
      </c>
      <c r="C2551" s="72">
        <v>4.9693687462398897E-8</v>
      </c>
    </row>
    <row r="2552" spans="1:3" x14ac:dyDescent="0.2">
      <c r="A2552" t="s">
        <v>2654</v>
      </c>
      <c r="B2552">
        <v>1.3685631422448401</v>
      </c>
      <c r="C2552">
        <v>0.134308737638169</v>
      </c>
    </row>
    <row r="2553" spans="1:3" x14ac:dyDescent="0.2">
      <c r="A2553" t="s">
        <v>2655</v>
      </c>
      <c r="B2553">
        <v>1.36811877470732</v>
      </c>
      <c r="C2553">
        <v>9.4908370739766504E-2</v>
      </c>
    </row>
    <row r="2554" spans="1:3" x14ac:dyDescent="0.2">
      <c r="A2554" t="s">
        <v>2656</v>
      </c>
      <c r="B2554">
        <v>1.3679053664215599</v>
      </c>
      <c r="C2554">
        <v>9.1270917843319698E-4</v>
      </c>
    </row>
    <row r="2555" spans="1:3" x14ac:dyDescent="0.2">
      <c r="A2555" t="s">
        <v>2657</v>
      </c>
      <c r="B2555">
        <v>1.3675103704770799</v>
      </c>
      <c r="C2555" s="72">
        <v>1.63360259524524E-5</v>
      </c>
    </row>
    <row r="2556" spans="1:3" x14ac:dyDescent="0.2">
      <c r="A2556" t="s">
        <v>2658</v>
      </c>
      <c r="B2556">
        <v>1.36740357724805</v>
      </c>
      <c r="C2556">
        <v>8.8692393600532209E-3</v>
      </c>
    </row>
    <row r="2557" spans="1:3" x14ac:dyDescent="0.2">
      <c r="A2557" t="s">
        <v>2659</v>
      </c>
      <c r="B2557">
        <v>1.36654746097067</v>
      </c>
      <c r="C2557">
        <v>2.2254578716569199E-4</v>
      </c>
    </row>
    <row r="2558" spans="1:3" x14ac:dyDescent="0.2">
      <c r="A2558" t="s">
        <v>2660</v>
      </c>
      <c r="B2558">
        <v>1.3665080673582899</v>
      </c>
      <c r="C2558">
        <v>8.7133590593792901E-2</v>
      </c>
    </row>
    <row r="2559" spans="1:3" x14ac:dyDescent="0.2">
      <c r="A2559" t="s">
        <v>2661</v>
      </c>
      <c r="B2559">
        <v>1.3628424778019099</v>
      </c>
      <c r="C2559">
        <v>0.117277138673756</v>
      </c>
    </row>
    <row r="2560" spans="1:3" x14ac:dyDescent="0.2">
      <c r="A2560" t="s">
        <v>2662</v>
      </c>
      <c r="B2560">
        <v>1.36280358124381</v>
      </c>
      <c r="C2560">
        <v>6.1312542384556398E-3</v>
      </c>
    </row>
    <row r="2561" spans="1:3" x14ac:dyDescent="0.2">
      <c r="A2561" t="s">
        <v>2663</v>
      </c>
      <c r="B2561">
        <v>1.36248046526005</v>
      </c>
      <c r="C2561">
        <v>9.2314799025054906E-2</v>
      </c>
    </row>
    <row r="2562" spans="1:3" x14ac:dyDescent="0.2">
      <c r="A2562" t="s">
        <v>2664</v>
      </c>
      <c r="B2562">
        <v>1.36248046526005</v>
      </c>
      <c r="C2562">
        <v>9.2314799025054906E-2</v>
      </c>
    </row>
    <row r="2563" spans="1:3" x14ac:dyDescent="0.2">
      <c r="A2563" t="s">
        <v>2665</v>
      </c>
      <c r="B2563">
        <v>1.36247689228682</v>
      </c>
      <c r="C2563">
        <v>0.11473270497575799</v>
      </c>
    </row>
    <row r="2564" spans="1:3" x14ac:dyDescent="0.2">
      <c r="A2564" t="s">
        <v>2666</v>
      </c>
      <c r="B2564">
        <v>1.3621765984813601</v>
      </c>
      <c r="C2564" s="72">
        <v>1.32390299330154E-11</v>
      </c>
    </row>
    <row r="2565" spans="1:3" x14ac:dyDescent="0.2">
      <c r="A2565" t="s">
        <v>2667</v>
      </c>
      <c r="B2565">
        <v>1.3612755058895301</v>
      </c>
      <c r="C2565" s="72">
        <v>4.1433732644980499E-6</v>
      </c>
    </row>
    <row r="2566" spans="1:3" x14ac:dyDescent="0.2">
      <c r="A2566" t="s">
        <v>2668</v>
      </c>
      <c r="B2566">
        <v>1.3610033466538001</v>
      </c>
      <c r="C2566" s="72">
        <v>7.88596295091236E-7</v>
      </c>
    </row>
    <row r="2567" spans="1:3" x14ac:dyDescent="0.2">
      <c r="A2567" t="s">
        <v>2669</v>
      </c>
      <c r="B2567">
        <v>1.36065255729073</v>
      </c>
      <c r="C2567" s="72">
        <v>1.08470748891996E-14</v>
      </c>
    </row>
    <row r="2568" spans="1:3" x14ac:dyDescent="0.2">
      <c r="A2568" t="s">
        <v>2670</v>
      </c>
      <c r="B2568">
        <v>1.3603827172799501</v>
      </c>
      <c r="C2568" s="72">
        <v>1.3115265968424201E-5</v>
      </c>
    </row>
    <row r="2569" spans="1:3" x14ac:dyDescent="0.2">
      <c r="A2569" t="s">
        <v>2671</v>
      </c>
      <c r="B2569">
        <v>1.3598982173426699</v>
      </c>
      <c r="C2569" s="72">
        <v>1.6975642359255401E-10</v>
      </c>
    </row>
    <row r="2570" spans="1:3" x14ac:dyDescent="0.2">
      <c r="A2570" t="s">
        <v>2672</v>
      </c>
      <c r="B2570">
        <v>1.35955918862118</v>
      </c>
      <c r="C2570">
        <v>1.87265060545906E-2</v>
      </c>
    </row>
    <row r="2571" spans="1:3" x14ac:dyDescent="0.2">
      <c r="A2571" t="s">
        <v>2673</v>
      </c>
      <c r="B2571">
        <v>1.3592479481575099</v>
      </c>
      <c r="C2571">
        <v>9.28392628285125E-2</v>
      </c>
    </row>
    <row r="2572" spans="1:3" x14ac:dyDescent="0.2">
      <c r="A2572" t="s">
        <v>2674</v>
      </c>
      <c r="B2572">
        <v>1.35912107499582</v>
      </c>
      <c r="C2572">
        <v>2.1949629285390902E-3</v>
      </c>
    </row>
    <row r="2573" spans="1:3" x14ac:dyDescent="0.2">
      <c r="A2573" t="s">
        <v>2675</v>
      </c>
      <c r="B2573">
        <v>1.35748692159288</v>
      </c>
      <c r="C2573" s="72">
        <v>1.84798209335384E-5</v>
      </c>
    </row>
    <row r="2574" spans="1:3" x14ac:dyDescent="0.2">
      <c r="A2574" t="s">
        <v>2676</v>
      </c>
      <c r="B2574">
        <v>1.3573733175738401</v>
      </c>
      <c r="C2574" s="72">
        <v>1.24927333829719E-5</v>
      </c>
    </row>
    <row r="2575" spans="1:3" x14ac:dyDescent="0.2">
      <c r="A2575" t="s">
        <v>2677</v>
      </c>
      <c r="B2575">
        <v>1.35653002523426</v>
      </c>
      <c r="C2575">
        <v>3.5250264929550197E-2</v>
      </c>
    </row>
    <row r="2576" spans="1:3" x14ac:dyDescent="0.2">
      <c r="A2576" t="s">
        <v>2678</v>
      </c>
      <c r="B2576">
        <v>1.3557091838187501</v>
      </c>
      <c r="C2576" s="72">
        <v>9.1784019275419308E-6</v>
      </c>
    </row>
    <row r="2577" spans="1:3" x14ac:dyDescent="0.2">
      <c r="A2577" t="s">
        <v>2679</v>
      </c>
      <c r="B2577">
        <v>1.3552629659304101</v>
      </c>
      <c r="C2577" s="72">
        <v>7.6938097810388696E-5</v>
      </c>
    </row>
    <row r="2578" spans="1:3" x14ac:dyDescent="0.2">
      <c r="A2578" t="s">
        <v>2680</v>
      </c>
      <c r="B2578">
        <v>1.3552279384088</v>
      </c>
      <c r="C2578">
        <v>8.8427327986416407E-2</v>
      </c>
    </row>
    <row r="2579" spans="1:3" x14ac:dyDescent="0.2">
      <c r="A2579" t="s">
        <v>2681</v>
      </c>
      <c r="B2579">
        <v>1.35499462128098</v>
      </c>
      <c r="C2579" s="72">
        <v>1.03467027164434E-7</v>
      </c>
    </row>
    <row r="2580" spans="1:3" x14ac:dyDescent="0.2">
      <c r="A2580" t="s">
        <v>2682</v>
      </c>
      <c r="B2580">
        <v>1.3545023467799999</v>
      </c>
      <c r="C2580" s="72">
        <v>7.3688380166174503E-8</v>
      </c>
    </row>
    <row r="2581" spans="1:3" x14ac:dyDescent="0.2">
      <c r="A2581" t="s">
        <v>2683</v>
      </c>
      <c r="B2581">
        <v>1.3540202161426</v>
      </c>
      <c r="C2581">
        <v>7.8786186546557502E-4</v>
      </c>
    </row>
    <row r="2582" spans="1:3" x14ac:dyDescent="0.2">
      <c r="A2582" t="s">
        <v>2684</v>
      </c>
      <c r="B2582">
        <v>1.35374081533686</v>
      </c>
      <c r="C2582">
        <v>1.3364356431271301E-4</v>
      </c>
    </row>
    <row r="2583" spans="1:3" x14ac:dyDescent="0.2">
      <c r="A2583" t="s">
        <v>2685</v>
      </c>
      <c r="B2583">
        <v>1.35371442470295</v>
      </c>
      <c r="C2583" s="72">
        <v>1.0007544348020699E-11</v>
      </c>
    </row>
    <row r="2584" spans="1:3" x14ac:dyDescent="0.2">
      <c r="A2584" t="s">
        <v>2686</v>
      </c>
      <c r="B2584">
        <v>1.3504924748474301</v>
      </c>
      <c r="C2584" s="72">
        <v>4.6686435433268503E-9</v>
      </c>
    </row>
    <row r="2585" spans="1:3" x14ac:dyDescent="0.2">
      <c r="A2585" t="s">
        <v>2687</v>
      </c>
      <c r="B2585">
        <v>1.3503492453800801</v>
      </c>
      <c r="C2585" s="72">
        <v>7.6977064125183697E-5</v>
      </c>
    </row>
    <row r="2586" spans="1:3" x14ac:dyDescent="0.2">
      <c r="A2586" t="s">
        <v>2688</v>
      </c>
      <c r="B2586">
        <v>1.3494092088865199</v>
      </c>
      <c r="C2586">
        <v>0.118150301654406</v>
      </c>
    </row>
    <row r="2587" spans="1:3" x14ac:dyDescent="0.2">
      <c r="A2587" t="s">
        <v>2689</v>
      </c>
      <c r="B2587">
        <v>1.34745547156084</v>
      </c>
      <c r="C2587">
        <v>2.0492128620643E-4</v>
      </c>
    </row>
    <row r="2588" spans="1:3" x14ac:dyDescent="0.2">
      <c r="A2588" t="s">
        <v>2690</v>
      </c>
      <c r="B2588">
        <v>1.34701185683036</v>
      </c>
      <c r="C2588" s="72">
        <v>4.32448163805394E-8</v>
      </c>
    </row>
    <row r="2589" spans="1:3" x14ac:dyDescent="0.2">
      <c r="A2589" t="s">
        <v>2691</v>
      </c>
      <c r="B2589">
        <v>1.34677202436512</v>
      </c>
      <c r="C2589" s="72">
        <v>7.5300020351751592E-12</v>
      </c>
    </row>
    <row r="2590" spans="1:3" x14ac:dyDescent="0.2">
      <c r="A2590" t="s">
        <v>2692</v>
      </c>
      <c r="B2590">
        <v>1.3462285660864</v>
      </c>
      <c r="C2590" s="72">
        <v>1.3016634291093301E-8</v>
      </c>
    </row>
    <row r="2591" spans="1:3" x14ac:dyDescent="0.2">
      <c r="A2591" t="s">
        <v>2693</v>
      </c>
      <c r="B2591">
        <v>1.3458129642954599</v>
      </c>
      <c r="C2591" s="72">
        <v>1.4707054604729499E-10</v>
      </c>
    </row>
    <row r="2592" spans="1:3" x14ac:dyDescent="0.2">
      <c r="A2592" t="s">
        <v>2694</v>
      </c>
      <c r="B2592">
        <v>1.3455262618492501</v>
      </c>
      <c r="C2592" s="72">
        <v>1.1372048820438001E-6</v>
      </c>
    </row>
    <row r="2593" spans="1:3" x14ac:dyDescent="0.2">
      <c r="A2593" t="s">
        <v>2695</v>
      </c>
      <c r="B2593">
        <v>1.3449589238019599</v>
      </c>
      <c r="C2593" s="72">
        <v>2.06349858523186E-7</v>
      </c>
    </row>
    <row r="2594" spans="1:3" x14ac:dyDescent="0.2">
      <c r="A2594" t="s">
        <v>2696</v>
      </c>
      <c r="B2594">
        <v>1.3444558571430101</v>
      </c>
      <c r="C2594" s="72">
        <v>6.3189799850266404E-5</v>
      </c>
    </row>
    <row r="2595" spans="1:3" x14ac:dyDescent="0.2">
      <c r="A2595" t="s">
        <v>2697</v>
      </c>
      <c r="B2595">
        <v>1.3440145324572299</v>
      </c>
      <c r="C2595">
        <v>0.11173335514738</v>
      </c>
    </row>
    <row r="2596" spans="1:3" x14ac:dyDescent="0.2">
      <c r="A2596" t="s">
        <v>2698</v>
      </c>
      <c r="B2596">
        <v>1.3426124026536901</v>
      </c>
      <c r="C2596">
        <v>3.4356967361921602E-4</v>
      </c>
    </row>
    <row r="2597" spans="1:3" x14ac:dyDescent="0.2">
      <c r="A2597" t="s">
        <v>2699</v>
      </c>
      <c r="B2597">
        <v>1.3424403711816699</v>
      </c>
      <c r="C2597">
        <v>0.11453561195259</v>
      </c>
    </row>
    <row r="2598" spans="1:3" x14ac:dyDescent="0.2">
      <c r="A2598" t="s">
        <v>2700</v>
      </c>
      <c r="B2598">
        <v>1.3421231863394101</v>
      </c>
      <c r="C2598" s="72">
        <v>1.4600818188948699E-7</v>
      </c>
    </row>
    <row r="2599" spans="1:3" x14ac:dyDescent="0.2">
      <c r="A2599" t="s">
        <v>2701</v>
      </c>
      <c r="B2599">
        <v>1.34163443434083</v>
      </c>
      <c r="C2599" s="72">
        <v>3.7150075448685502E-5</v>
      </c>
    </row>
    <row r="2600" spans="1:3" x14ac:dyDescent="0.2">
      <c r="A2600" t="s">
        <v>2702</v>
      </c>
      <c r="B2600">
        <v>1.3416337286217901</v>
      </c>
      <c r="C2600" s="72">
        <v>2.22875560718813E-6</v>
      </c>
    </row>
    <row r="2601" spans="1:3" x14ac:dyDescent="0.2">
      <c r="A2601" t="s">
        <v>2703</v>
      </c>
      <c r="B2601">
        <v>1.3405359899746501</v>
      </c>
      <c r="C2601" s="72">
        <v>1.1793793393436701E-12</v>
      </c>
    </row>
    <row r="2602" spans="1:3" x14ac:dyDescent="0.2">
      <c r="A2602" t="s">
        <v>2704</v>
      </c>
      <c r="B2602">
        <v>1.3394556851602399</v>
      </c>
      <c r="C2602" s="72">
        <v>6.4339065296188405E-8</v>
      </c>
    </row>
    <row r="2603" spans="1:3" x14ac:dyDescent="0.2">
      <c r="A2603" t="s">
        <v>2705</v>
      </c>
      <c r="B2603">
        <v>1.3391969019730401</v>
      </c>
      <c r="C2603">
        <v>0.11618501688619499</v>
      </c>
    </row>
    <row r="2604" spans="1:3" x14ac:dyDescent="0.2">
      <c r="A2604" t="s">
        <v>2706</v>
      </c>
      <c r="B2604">
        <v>1.33860112255398</v>
      </c>
      <c r="C2604">
        <v>2.2613530761412901E-2</v>
      </c>
    </row>
    <row r="2605" spans="1:3" x14ac:dyDescent="0.2">
      <c r="A2605" t="s">
        <v>2707</v>
      </c>
      <c r="B2605">
        <v>1.3384219861155899</v>
      </c>
      <c r="C2605" s="72">
        <v>2.0207654664666898E-6</v>
      </c>
    </row>
    <row r="2606" spans="1:3" x14ac:dyDescent="0.2">
      <c r="A2606" t="s">
        <v>2708</v>
      </c>
      <c r="B2606">
        <v>1.3377577371101901</v>
      </c>
      <c r="C2606" s="72">
        <v>7.8887868906708402E-7</v>
      </c>
    </row>
    <row r="2607" spans="1:3" x14ac:dyDescent="0.2">
      <c r="A2607" t="s">
        <v>2709</v>
      </c>
      <c r="B2607">
        <v>1.33763008348458</v>
      </c>
      <c r="C2607" s="72">
        <v>3.5639553497917301E-12</v>
      </c>
    </row>
    <row r="2608" spans="1:3" x14ac:dyDescent="0.2">
      <c r="A2608" t="s">
        <v>2710</v>
      </c>
      <c r="B2608">
        <v>1.3373596267277701</v>
      </c>
      <c r="C2608">
        <v>1.06446486621223E-4</v>
      </c>
    </row>
    <row r="2609" spans="1:3" x14ac:dyDescent="0.2">
      <c r="A2609" t="s">
        <v>2711</v>
      </c>
      <c r="B2609">
        <v>1.3367263127700999</v>
      </c>
      <c r="C2609" s="72">
        <v>5.3499718067027297E-9</v>
      </c>
    </row>
    <row r="2610" spans="1:3" x14ac:dyDescent="0.2">
      <c r="A2610" t="s">
        <v>2712</v>
      </c>
      <c r="B2610">
        <v>1.3366014887398501</v>
      </c>
      <c r="C2610" s="72">
        <v>3.8239097144774998E-6</v>
      </c>
    </row>
    <row r="2611" spans="1:3" x14ac:dyDescent="0.2">
      <c r="A2611" t="s">
        <v>2713</v>
      </c>
      <c r="B2611">
        <v>1.3365720856563099</v>
      </c>
      <c r="C2611" s="72">
        <v>2.30654151554997E-11</v>
      </c>
    </row>
    <row r="2612" spans="1:3" x14ac:dyDescent="0.2">
      <c r="A2612" t="s">
        <v>2714</v>
      </c>
      <c r="B2612">
        <v>1.3364980116203</v>
      </c>
      <c r="C2612">
        <v>9.7244499950565999E-2</v>
      </c>
    </row>
    <row r="2613" spans="1:3" x14ac:dyDescent="0.2">
      <c r="A2613" t="s">
        <v>2715</v>
      </c>
      <c r="B2613">
        <v>1.33515209098682</v>
      </c>
      <c r="C2613">
        <v>9.38789217692165E-2</v>
      </c>
    </row>
    <row r="2614" spans="1:3" x14ac:dyDescent="0.2">
      <c r="A2614" t="s">
        <v>2716</v>
      </c>
      <c r="B2614">
        <v>1.3349803854268201</v>
      </c>
      <c r="C2614" s="72">
        <v>1.2177191670140801E-9</v>
      </c>
    </row>
    <row r="2615" spans="1:3" x14ac:dyDescent="0.2">
      <c r="A2615" t="s">
        <v>2717</v>
      </c>
      <c r="B2615">
        <v>1.3345795954914501</v>
      </c>
      <c r="C2615">
        <v>7.5250087649073302E-2</v>
      </c>
    </row>
    <row r="2616" spans="1:3" x14ac:dyDescent="0.2">
      <c r="A2616" t="s">
        <v>2718</v>
      </c>
      <c r="B2616">
        <v>1.33433657135381</v>
      </c>
      <c r="C2616" s="72">
        <v>7.5857566528606501E-12</v>
      </c>
    </row>
    <row r="2617" spans="1:3" x14ac:dyDescent="0.2">
      <c r="A2617" t="s">
        <v>2719</v>
      </c>
      <c r="B2617">
        <v>1.3338196606136099</v>
      </c>
      <c r="C2617">
        <v>2.3621584202596801E-4</v>
      </c>
    </row>
    <row r="2618" spans="1:3" x14ac:dyDescent="0.2">
      <c r="A2618" t="s">
        <v>2720</v>
      </c>
      <c r="B2618">
        <v>1.3337994128700399</v>
      </c>
      <c r="C2618" s="72">
        <v>1.35687514748811E-8</v>
      </c>
    </row>
    <row r="2619" spans="1:3" x14ac:dyDescent="0.2">
      <c r="A2619" t="s">
        <v>2721</v>
      </c>
      <c r="B2619">
        <v>1.33102998604853</v>
      </c>
      <c r="C2619" s="72">
        <v>5.0641334477491501E-6</v>
      </c>
    </row>
    <row r="2620" spans="1:3" x14ac:dyDescent="0.2">
      <c r="A2620" t="s">
        <v>2722</v>
      </c>
      <c r="B2620">
        <v>1.33048361586805</v>
      </c>
      <c r="C2620">
        <v>3.4002135932083401E-3</v>
      </c>
    </row>
    <row r="2621" spans="1:3" x14ac:dyDescent="0.2">
      <c r="A2621" t="s">
        <v>2723</v>
      </c>
      <c r="B2621">
        <v>1.3295383340878</v>
      </c>
      <c r="C2621">
        <v>6.8719668053002598E-3</v>
      </c>
    </row>
    <row r="2622" spans="1:3" x14ac:dyDescent="0.2">
      <c r="A2622" t="s">
        <v>2724</v>
      </c>
      <c r="B2622">
        <v>1.32836855667816</v>
      </c>
      <c r="C2622">
        <v>7.5797104659107106E-2</v>
      </c>
    </row>
    <row r="2623" spans="1:3" x14ac:dyDescent="0.2">
      <c r="A2623" t="s">
        <v>2725</v>
      </c>
      <c r="B2623">
        <v>1.32745162847939</v>
      </c>
      <c r="C2623" s="72">
        <v>1.6593008269275099E-13</v>
      </c>
    </row>
    <row r="2624" spans="1:3" x14ac:dyDescent="0.2">
      <c r="A2624" t="s">
        <v>2726</v>
      </c>
      <c r="B2624">
        <v>1.32708466580325</v>
      </c>
      <c r="C2624">
        <v>3.9993706616611203E-2</v>
      </c>
    </row>
    <row r="2625" spans="1:3" x14ac:dyDescent="0.2">
      <c r="A2625" t="s">
        <v>2727</v>
      </c>
      <c r="B2625">
        <v>1.3269629522692801</v>
      </c>
      <c r="C2625" s="72">
        <v>1.27842511268301E-5</v>
      </c>
    </row>
    <row r="2626" spans="1:3" x14ac:dyDescent="0.2">
      <c r="A2626" t="s">
        <v>2728</v>
      </c>
      <c r="B2626">
        <v>1.3262908967829801</v>
      </c>
      <c r="C2626" s="72">
        <v>2.2368647444084199E-9</v>
      </c>
    </row>
    <row r="2627" spans="1:3" x14ac:dyDescent="0.2">
      <c r="A2627" t="s">
        <v>2729</v>
      </c>
      <c r="B2627">
        <v>1.32590158548422</v>
      </c>
      <c r="C2627">
        <v>4.7254201718053397E-2</v>
      </c>
    </row>
    <row r="2628" spans="1:3" x14ac:dyDescent="0.2">
      <c r="A2628" t="s">
        <v>2730</v>
      </c>
      <c r="B2628">
        <v>1.32444205000454</v>
      </c>
      <c r="C2628" s="72">
        <v>1.5290886173175701E-10</v>
      </c>
    </row>
    <row r="2629" spans="1:3" x14ac:dyDescent="0.2">
      <c r="A2629" t="s">
        <v>2731</v>
      </c>
      <c r="B2629">
        <v>1.32402992580205</v>
      </c>
      <c r="C2629" s="72">
        <v>2.5743975087193E-8</v>
      </c>
    </row>
    <row r="2630" spans="1:3" x14ac:dyDescent="0.2">
      <c r="A2630" t="s">
        <v>2732</v>
      </c>
      <c r="B2630">
        <v>1.3238270772071401</v>
      </c>
      <c r="C2630" s="72">
        <v>2.7414075692862502E-7</v>
      </c>
    </row>
    <row r="2631" spans="1:3" x14ac:dyDescent="0.2">
      <c r="A2631" t="s">
        <v>2733</v>
      </c>
      <c r="B2631">
        <v>1.32310456699434</v>
      </c>
      <c r="C2631">
        <v>0.132994548303531</v>
      </c>
    </row>
    <row r="2632" spans="1:3" x14ac:dyDescent="0.2">
      <c r="A2632" t="s">
        <v>2734</v>
      </c>
      <c r="B2632">
        <v>1.3226454804966501</v>
      </c>
      <c r="C2632">
        <v>0.121870018568063</v>
      </c>
    </row>
    <row r="2633" spans="1:3" x14ac:dyDescent="0.2">
      <c r="A2633" t="s">
        <v>2735</v>
      </c>
      <c r="B2633">
        <v>1.3222095240515499</v>
      </c>
      <c r="C2633" s="72">
        <v>2.7221006643787099E-5</v>
      </c>
    </row>
    <row r="2634" spans="1:3" x14ac:dyDescent="0.2">
      <c r="A2634" t="s">
        <v>2736</v>
      </c>
      <c r="B2634">
        <v>1.3216001607916701</v>
      </c>
      <c r="C2634" s="72">
        <v>5.0853007213746003E-14</v>
      </c>
    </row>
    <row r="2635" spans="1:3" x14ac:dyDescent="0.2">
      <c r="A2635" t="s">
        <v>2737</v>
      </c>
      <c r="B2635">
        <v>1.3190638170267699</v>
      </c>
      <c r="C2635" s="72">
        <v>1.6273053374173701E-5</v>
      </c>
    </row>
    <row r="2636" spans="1:3" x14ac:dyDescent="0.2">
      <c r="A2636" t="s">
        <v>2738</v>
      </c>
      <c r="B2636">
        <v>1.3183515795532299</v>
      </c>
      <c r="C2636" s="72">
        <v>1.6087379119849301E-7</v>
      </c>
    </row>
    <row r="2637" spans="1:3" x14ac:dyDescent="0.2">
      <c r="A2637" t="s">
        <v>2739</v>
      </c>
      <c r="B2637">
        <v>1.31809870746075</v>
      </c>
      <c r="C2637" s="72">
        <v>9.4541889887506796E-10</v>
      </c>
    </row>
    <row r="2638" spans="1:3" x14ac:dyDescent="0.2">
      <c r="A2638" t="s">
        <v>2740</v>
      </c>
      <c r="B2638">
        <v>1.3180011666707701</v>
      </c>
      <c r="C2638">
        <v>1.37063044359744E-2</v>
      </c>
    </row>
    <row r="2639" spans="1:3" x14ac:dyDescent="0.2">
      <c r="A2639" t="s">
        <v>2741</v>
      </c>
      <c r="B2639">
        <v>1.31599807876735</v>
      </c>
      <c r="C2639" s="72">
        <v>8.2034711255160705E-9</v>
      </c>
    </row>
    <row r="2640" spans="1:3" x14ac:dyDescent="0.2">
      <c r="A2640" t="s">
        <v>2742</v>
      </c>
      <c r="B2640">
        <v>1.3159793902848</v>
      </c>
      <c r="C2640">
        <v>4.7445822671219599E-2</v>
      </c>
    </row>
    <row r="2641" spans="1:3" x14ac:dyDescent="0.2">
      <c r="A2641" t="s">
        <v>2743</v>
      </c>
      <c r="B2641">
        <v>1.3157708923629201</v>
      </c>
      <c r="C2641" s="72">
        <v>5.2438662935713603E-11</v>
      </c>
    </row>
    <row r="2642" spans="1:3" x14ac:dyDescent="0.2">
      <c r="A2642" t="s">
        <v>2744</v>
      </c>
      <c r="B2642">
        <v>1.3142606193053701</v>
      </c>
      <c r="C2642">
        <v>9.6843013787944202E-2</v>
      </c>
    </row>
    <row r="2643" spans="1:3" x14ac:dyDescent="0.2">
      <c r="A2643" t="s">
        <v>2745</v>
      </c>
      <c r="B2643">
        <v>1.3142606193053701</v>
      </c>
      <c r="C2643">
        <v>9.6843013787944202E-2</v>
      </c>
    </row>
    <row r="2644" spans="1:3" x14ac:dyDescent="0.2">
      <c r="A2644" t="s">
        <v>2746</v>
      </c>
      <c r="B2644">
        <v>1.3138478501575499</v>
      </c>
      <c r="C2644">
        <v>1.8884827029183101E-3</v>
      </c>
    </row>
    <row r="2645" spans="1:3" x14ac:dyDescent="0.2">
      <c r="A2645" t="s">
        <v>2747</v>
      </c>
      <c r="B2645">
        <v>1.31277223528993</v>
      </c>
      <c r="C2645">
        <v>0.13451446767658501</v>
      </c>
    </row>
    <row r="2646" spans="1:3" x14ac:dyDescent="0.2">
      <c r="A2646" t="s">
        <v>2748</v>
      </c>
      <c r="B2646">
        <v>1.3123712835735399</v>
      </c>
      <c r="C2646">
        <v>0.112844763547422</v>
      </c>
    </row>
    <row r="2647" spans="1:3" x14ac:dyDescent="0.2">
      <c r="A2647" t="s">
        <v>2749</v>
      </c>
      <c r="B2647">
        <v>1.3123554480733199</v>
      </c>
      <c r="C2647" s="72">
        <v>3.0961487200649999E-5</v>
      </c>
    </row>
    <row r="2648" spans="1:3" x14ac:dyDescent="0.2">
      <c r="A2648" t="s">
        <v>2750</v>
      </c>
      <c r="B2648">
        <v>1.3116622834296301</v>
      </c>
      <c r="C2648">
        <v>3.89765189567299E-3</v>
      </c>
    </row>
    <row r="2649" spans="1:3" x14ac:dyDescent="0.2">
      <c r="A2649" t="s">
        <v>2751</v>
      </c>
      <c r="B2649">
        <v>1.3113242306417301</v>
      </c>
      <c r="C2649">
        <v>0.109380275641848</v>
      </c>
    </row>
    <row r="2650" spans="1:3" x14ac:dyDescent="0.2">
      <c r="A2650" t="s">
        <v>2752</v>
      </c>
      <c r="B2650">
        <v>1.30980964281789</v>
      </c>
      <c r="C2650">
        <v>3.52978645196333E-2</v>
      </c>
    </row>
    <row r="2651" spans="1:3" x14ac:dyDescent="0.2">
      <c r="A2651" t="s">
        <v>2753</v>
      </c>
      <c r="B2651">
        <v>1.3097839842086301</v>
      </c>
      <c r="C2651" s="72">
        <v>1.1942178589185101E-7</v>
      </c>
    </row>
    <row r="2652" spans="1:3" x14ac:dyDescent="0.2">
      <c r="A2652" t="s">
        <v>2754</v>
      </c>
      <c r="B2652">
        <v>1.30938912243207</v>
      </c>
      <c r="C2652">
        <v>2.13863434168682E-4</v>
      </c>
    </row>
    <row r="2653" spans="1:3" x14ac:dyDescent="0.2">
      <c r="A2653" t="s">
        <v>2755</v>
      </c>
      <c r="B2653">
        <v>1.30912399772588</v>
      </c>
      <c r="C2653">
        <v>0.11303719358615601</v>
      </c>
    </row>
    <row r="2654" spans="1:3" x14ac:dyDescent="0.2">
      <c r="A2654" t="s">
        <v>2756</v>
      </c>
      <c r="B2654">
        <v>1.3084843095718901</v>
      </c>
      <c r="C2654" s="72">
        <v>2.1761400518182501E-8</v>
      </c>
    </row>
    <row r="2655" spans="1:3" x14ac:dyDescent="0.2">
      <c r="A2655" t="s">
        <v>2757</v>
      </c>
      <c r="B2655">
        <v>1.3069785842087001</v>
      </c>
      <c r="C2655" s="72">
        <v>2.5619783770714902E-10</v>
      </c>
    </row>
    <row r="2656" spans="1:3" x14ac:dyDescent="0.2">
      <c r="A2656" t="s">
        <v>2758</v>
      </c>
      <c r="B2656">
        <v>1.3068058176067401</v>
      </c>
      <c r="C2656" s="72">
        <v>1.0106806518875001E-6</v>
      </c>
    </row>
    <row r="2657" spans="1:3" x14ac:dyDescent="0.2">
      <c r="A2657" t="s">
        <v>2759</v>
      </c>
      <c r="B2657">
        <v>1.3065243524000301</v>
      </c>
      <c r="C2657">
        <v>7.6748006357940601E-2</v>
      </c>
    </row>
    <row r="2658" spans="1:3" x14ac:dyDescent="0.2">
      <c r="A2658" t="s">
        <v>2760</v>
      </c>
      <c r="B2658">
        <v>1.3059707346418801</v>
      </c>
      <c r="C2658">
        <v>0.11662236998983599</v>
      </c>
    </row>
    <row r="2659" spans="1:3" x14ac:dyDescent="0.2">
      <c r="A2659" t="s">
        <v>2761</v>
      </c>
      <c r="B2659">
        <v>1.3048748001297701</v>
      </c>
      <c r="C2659" s="72">
        <v>8.4948230194015101E-19</v>
      </c>
    </row>
    <row r="2660" spans="1:3" x14ac:dyDescent="0.2">
      <c r="A2660" t="s">
        <v>2762</v>
      </c>
      <c r="B2660">
        <v>1.3044582154638</v>
      </c>
      <c r="C2660" s="72">
        <v>1.1082505810829201E-8</v>
      </c>
    </row>
    <row r="2661" spans="1:3" x14ac:dyDescent="0.2">
      <c r="A2661" t="s">
        <v>2763</v>
      </c>
      <c r="B2661">
        <v>1.30362625400124</v>
      </c>
      <c r="C2661" s="72">
        <v>1.1519718539448101E-8</v>
      </c>
    </row>
    <row r="2662" spans="1:3" x14ac:dyDescent="0.2">
      <c r="A2662" t="s">
        <v>2764</v>
      </c>
      <c r="B2662">
        <v>1.30341687184677</v>
      </c>
      <c r="C2662">
        <v>1.3168212565592099E-4</v>
      </c>
    </row>
    <row r="2663" spans="1:3" x14ac:dyDescent="0.2">
      <c r="A2663" t="s">
        <v>2765</v>
      </c>
      <c r="B2663">
        <v>1.30328512683427</v>
      </c>
      <c r="C2663">
        <v>1.2266356925574401E-4</v>
      </c>
    </row>
    <row r="2664" spans="1:3" x14ac:dyDescent="0.2">
      <c r="A2664" t="s">
        <v>2766</v>
      </c>
      <c r="B2664">
        <v>1.3032328509812501</v>
      </c>
      <c r="C2664" s="72">
        <v>2.00707391041171E-10</v>
      </c>
    </row>
    <row r="2665" spans="1:3" x14ac:dyDescent="0.2">
      <c r="A2665" t="s">
        <v>2767</v>
      </c>
      <c r="B2665">
        <v>1.3030320324611</v>
      </c>
      <c r="C2665" s="72">
        <v>2.70965792751059E-10</v>
      </c>
    </row>
    <row r="2666" spans="1:3" x14ac:dyDescent="0.2">
      <c r="A2666" t="s">
        <v>2768</v>
      </c>
      <c r="B2666">
        <v>1.30244281624151</v>
      </c>
      <c r="C2666" s="72">
        <v>1.0312894011638E-7</v>
      </c>
    </row>
    <row r="2667" spans="1:3" x14ac:dyDescent="0.2">
      <c r="A2667" t="s">
        <v>2769</v>
      </c>
      <c r="B2667">
        <v>1.30188142385095</v>
      </c>
      <c r="C2667" s="72">
        <v>3.7647578423048202E-6</v>
      </c>
    </row>
    <row r="2668" spans="1:3" x14ac:dyDescent="0.2">
      <c r="A2668" t="s">
        <v>2770</v>
      </c>
      <c r="B2668">
        <v>1.3007380759293601</v>
      </c>
      <c r="C2668">
        <v>4.3201686998273703E-2</v>
      </c>
    </row>
    <row r="2669" spans="1:3" x14ac:dyDescent="0.2">
      <c r="A2669" t="s">
        <v>2771</v>
      </c>
      <c r="B2669">
        <v>1.2996305412858999</v>
      </c>
      <c r="C2669">
        <v>0.117571730676913</v>
      </c>
    </row>
    <row r="2670" spans="1:3" x14ac:dyDescent="0.2">
      <c r="A2670" t="s">
        <v>2772</v>
      </c>
      <c r="B2670">
        <v>1.29922383787142</v>
      </c>
      <c r="C2670" s="72">
        <v>2.1910663464300199E-10</v>
      </c>
    </row>
    <row r="2671" spans="1:3" x14ac:dyDescent="0.2">
      <c r="A2671" t="s">
        <v>2773</v>
      </c>
      <c r="B2671">
        <v>1.2967742635936901</v>
      </c>
      <c r="C2671">
        <v>1.0768655775955E-4</v>
      </c>
    </row>
    <row r="2672" spans="1:3" x14ac:dyDescent="0.2">
      <c r="A2672" t="s">
        <v>2774</v>
      </c>
      <c r="B2672">
        <v>1.2966334949266001</v>
      </c>
      <c r="C2672">
        <v>6.4777890344009598E-3</v>
      </c>
    </row>
    <row r="2673" spans="1:3" x14ac:dyDescent="0.2">
      <c r="A2673" t="s">
        <v>2775</v>
      </c>
      <c r="B2673">
        <v>1.2963793054085999</v>
      </c>
      <c r="C2673" s="72">
        <v>6.27914066699934E-8</v>
      </c>
    </row>
    <row r="2674" spans="1:3" x14ac:dyDescent="0.2">
      <c r="A2674" t="s">
        <v>2776</v>
      </c>
      <c r="B2674">
        <v>1.29600701735831</v>
      </c>
      <c r="C2674">
        <v>0.149299392586911</v>
      </c>
    </row>
    <row r="2675" spans="1:3" x14ac:dyDescent="0.2">
      <c r="A2675" t="s">
        <v>2777</v>
      </c>
      <c r="B2675">
        <v>1.2954384169472299</v>
      </c>
      <c r="C2675" s="72">
        <v>3.2537670226484199E-5</v>
      </c>
    </row>
    <row r="2676" spans="1:3" x14ac:dyDescent="0.2">
      <c r="A2676" t="s">
        <v>2778</v>
      </c>
      <c r="B2676">
        <v>1.2951802474941501</v>
      </c>
      <c r="C2676" s="72">
        <v>2.89163572609845E-6</v>
      </c>
    </row>
    <row r="2677" spans="1:3" x14ac:dyDescent="0.2">
      <c r="A2677" t="s">
        <v>2779</v>
      </c>
      <c r="B2677">
        <v>1.2934519999343399</v>
      </c>
      <c r="C2677">
        <v>2.0003265006467E-2</v>
      </c>
    </row>
    <row r="2678" spans="1:3" x14ac:dyDescent="0.2">
      <c r="A2678" t="s">
        <v>2780</v>
      </c>
      <c r="B2678">
        <v>1.29238866182694</v>
      </c>
      <c r="C2678" s="72">
        <v>3.9563205197527102E-5</v>
      </c>
    </row>
    <row r="2679" spans="1:3" x14ac:dyDescent="0.2">
      <c r="A2679" t="s">
        <v>2781</v>
      </c>
      <c r="B2679">
        <v>1.29112258784986</v>
      </c>
      <c r="C2679">
        <v>0.12342636825679799</v>
      </c>
    </row>
    <row r="2680" spans="1:3" x14ac:dyDescent="0.2">
      <c r="A2680" t="s">
        <v>2782</v>
      </c>
      <c r="B2680">
        <v>1.2909008072704</v>
      </c>
      <c r="C2680">
        <v>1.0542762143949699E-4</v>
      </c>
    </row>
    <row r="2681" spans="1:3" x14ac:dyDescent="0.2">
      <c r="A2681" t="s">
        <v>2783</v>
      </c>
      <c r="B2681">
        <v>1.29081558787289</v>
      </c>
      <c r="C2681" s="72">
        <v>1.55354360443252E-6</v>
      </c>
    </row>
    <row r="2682" spans="1:3" x14ac:dyDescent="0.2">
      <c r="A2682" t="s">
        <v>2784</v>
      </c>
      <c r="B2682">
        <v>1.2904671269093</v>
      </c>
      <c r="C2682">
        <v>0.134478163389984</v>
      </c>
    </row>
    <row r="2683" spans="1:3" x14ac:dyDescent="0.2">
      <c r="A2683" t="s">
        <v>2785</v>
      </c>
      <c r="B2683">
        <v>1.2895135080247899</v>
      </c>
      <c r="C2683">
        <v>1.57514352725922E-2</v>
      </c>
    </row>
    <row r="2684" spans="1:3" x14ac:dyDescent="0.2">
      <c r="A2684" t="s">
        <v>2786</v>
      </c>
      <c r="B2684">
        <v>1.2889590925980301</v>
      </c>
      <c r="C2684" s="72">
        <v>7.2607656078241101E-11</v>
      </c>
    </row>
    <row r="2685" spans="1:3" x14ac:dyDescent="0.2">
      <c r="A2685" t="s">
        <v>2787</v>
      </c>
      <c r="B2685">
        <v>1.2887563581116399</v>
      </c>
      <c r="C2685">
        <v>0.117136857216255</v>
      </c>
    </row>
    <row r="2686" spans="1:3" x14ac:dyDescent="0.2">
      <c r="A2686" t="s">
        <v>2788</v>
      </c>
      <c r="B2686">
        <v>1.28867063782516</v>
      </c>
      <c r="C2686">
        <v>6.9740242540819397E-2</v>
      </c>
    </row>
    <row r="2687" spans="1:3" x14ac:dyDescent="0.2">
      <c r="A2687" t="s">
        <v>2789</v>
      </c>
      <c r="B2687">
        <v>1.2885245304661701</v>
      </c>
      <c r="C2687" s="72">
        <v>9.3323354254259801E-7</v>
      </c>
    </row>
    <row r="2688" spans="1:3" x14ac:dyDescent="0.2">
      <c r="A2688" t="s">
        <v>2790</v>
      </c>
      <c r="B2688">
        <v>1.28835423863936</v>
      </c>
      <c r="C2688">
        <v>0.14682030285608899</v>
      </c>
    </row>
    <row r="2689" spans="1:3" x14ac:dyDescent="0.2">
      <c r="A2689" t="s">
        <v>2791</v>
      </c>
      <c r="B2689">
        <v>1.2877811181651899</v>
      </c>
      <c r="C2689">
        <v>0.15020453544113399</v>
      </c>
    </row>
    <row r="2690" spans="1:3" x14ac:dyDescent="0.2">
      <c r="A2690" t="s">
        <v>2792</v>
      </c>
      <c r="B2690">
        <v>1.2873444996277801</v>
      </c>
      <c r="C2690">
        <v>9.49366101773364E-2</v>
      </c>
    </row>
    <row r="2691" spans="1:3" x14ac:dyDescent="0.2">
      <c r="A2691" t="s">
        <v>2793</v>
      </c>
      <c r="B2691">
        <v>1.2863366247169099</v>
      </c>
      <c r="C2691" s="72">
        <v>3.5312888679848599E-5</v>
      </c>
    </row>
    <row r="2692" spans="1:3" x14ac:dyDescent="0.2">
      <c r="A2692" t="s">
        <v>2794</v>
      </c>
      <c r="B2692">
        <v>1.2854869000468001</v>
      </c>
      <c r="C2692">
        <v>8.3170690016757295E-2</v>
      </c>
    </row>
    <row r="2693" spans="1:3" x14ac:dyDescent="0.2">
      <c r="A2693" t="s">
        <v>2795</v>
      </c>
      <c r="B2693">
        <v>1.28469070787003</v>
      </c>
      <c r="C2693" s="72">
        <v>1.28818957808224E-11</v>
      </c>
    </row>
    <row r="2694" spans="1:3" x14ac:dyDescent="0.2">
      <c r="A2694" t="s">
        <v>2796</v>
      </c>
      <c r="B2694">
        <v>1.2843802579925201</v>
      </c>
      <c r="C2694" s="72">
        <v>3.6387849343277098E-8</v>
      </c>
    </row>
    <row r="2695" spans="1:3" x14ac:dyDescent="0.2">
      <c r="A2695" t="s">
        <v>2797</v>
      </c>
      <c r="B2695">
        <v>1.2840971103528001</v>
      </c>
      <c r="C2695" s="72">
        <v>4.7614945936517497E-11</v>
      </c>
    </row>
    <row r="2696" spans="1:3" x14ac:dyDescent="0.2">
      <c r="A2696" t="s">
        <v>2798</v>
      </c>
      <c r="B2696">
        <v>1.28397568629748</v>
      </c>
      <c r="C2696" s="72">
        <v>2.61169896918889E-11</v>
      </c>
    </row>
    <row r="2697" spans="1:3" x14ac:dyDescent="0.2">
      <c r="A2697" t="s">
        <v>2799</v>
      </c>
      <c r="B2697">
        <v>1.2833516584101501</v>
      </c>
      <c r="C2697" s="72">
        <v>1.13361899666082E-13</v>
      </c>
    </row>
    <row r="2698" spans="1:3" x14ac:dyDescent="0.2">
      <c r="A2698" t="s">
        <v>2800</v>
      </c>
      <c r="B2698">
        <v>1.2831938152997899</v>
      </c>
      <c r="C2698" s="72">
        <v>3.2004569797733203E-11</v>
      </c>
    </row>
    <row r="2699" spans="1:3" x14ac:dyDescent="0.2">
      <c r="A2699" t="s">
        <v>2801</v>
      </c>
      <c r="B2699">
        <v>1.28214764553892</v>
      </c>
      <c r="C2699" s="72">
        <v>2.9087280687029002E-9</v>
      </c>
    </row>
    <row r="2700" spans="1:3" x14ac:dyDescent="0.2">
      <c r="A2700" t="s">
        <v>2802</v>
      </c>
      <c r="B2700">
        <v>1.28132252292833</v>
      </c>
      <c r="C2700">
        <v>9.47370589664219E-2</v>
      </c>
    </row>
    <row r="2701" spans="1:3" x14ac:dyDescent="0.2">
      <c r="A2701" t="s">
        <v>2803</v>
      </c>
      <c r="B2701">
        <v>1.27968725927569</v>
      </c>
      <c r="C2701" s="72">
        <v>3.7472420438034103E-11</v>
      </c>
    </row>
    <row r="2702" spans="1:3" x14ac:dyDescent="0.2">
      <c r="A2702" t="s">
        <v>2804</v>
      </c>
      <c r="B2702">
        <v>1.27704141052005</v>
      </c>
      <c r="C2702" s="72">
        <v>3.0364519069580202E-13</v>
      </c>
    </row>
    <row r="2703" spans="1:3" x14ac:dyDescent="0.2">
      <c r="A2703" t="s">
        <v>2805</v>
      </c>
      <c r="B2703">
        <v>1.27541724346685</v>
      </c>
      <c r="C2703" s="72">
        <v>6.5162174963682998E-10</v>
      </c>
    </row>
    <row r="2704" spans="1:3" x14ac:dyDescent="0.2">
      <c r="A2704" t="s">
        <v>2806</v>
      </c>
      <c r="B2704">
        <v>1.27390858641136</v>
      </c>
      <c r="C2704" s="72">
        <v>2.5193464275902198E-9</v>
      </c>
    </row>
    <row r="2705" spans="1:3" x14ac:dyDescent="0.2">
      <c r="A2705" t="s">
        <v>2807</v>
      </c>
      <c r="B2705">
        <v>1.27377974808018</v>
      </c>
      <c r="C2705" s="72">
        <v>1.0207368230325401E-8</v>
      </c>
    </row>
    <row r="2706" spans="1:3" x14ac:dyDescent="0.2">
      <c r="A2706" t="s">
        <v>2808</v>
      </c>
      <c r="B2706">
        <v>1.2736845242661099</v>
      </c>
      <c r="C2706">
        <v>0.101309051443251</v>
      </c>
    </row>
    <row r="2707" spans="1:3" x14ac:dyDescent="0.2">
      <c r="A2707" t="s">
        <v>2809</v>
      </c>
      <c r="B2707">
        <v>1.27279848178495</v>
      </c>
      <c r="C2707" s="72">
        <v>2.8588484271209298E-7</v>
      </c>
    </row>
    <row r="2708" spans="1:3" x14ac:dyDescent="0.2">
      <c r="A2708" t="s">
        <v>2810</v>
      </c>
      <c r="B2708">
        <v>1.27261757115737</v>
      </c>
      <c r="C2708">
        <v>4.1328601150108796E-3</v>
      </c>
    </row>
    <row r="2709" spans="1:3" x14ac:dyDescent="0.2">
      <c r="A2709" t="s">
        <v>2811</v>
      </c>
      <c r="B2709">
        <v>1.2725969094945799</v>
      </c>
      <c r="C2709">
        <v>9.8596415807786594E-2</v>
      </c>
    </row>
    <row r="2710" spans="1:3" x14ac:dyDescent="0.2">
      <c r="A2710" t="s">
        <v>2812</v>
      </c>
      <c r="B2710">
        <v>1.2706654822954</v>
      </c>
      <c r="C2710" s="72">
        <v>3.5055854413419301E-10</v>
      </c>
    </row>
    <row r="2711" spans="1:3" x14ac:dyDescent="0.2">
      <c r="A2711" t="s">
        <v>2813</v>
      </c>
      <c r="B2711">
        <v>1.26941471767791</v>
      </c>
      <c r="C2711">
        <v>1.1624229698358999E-3</v>
      </c>
    </row>
    <row r="2712" spans="1:3" x14ac:dyDescent="0.2">
      <c r="A2712" t="s">
        <v>2814</v>
      </c>
      <c r="B2712">
        <v>1.2691918352831499</v>
      </c>
      <c r="C2712">
        <v>3.3337158209578802E-4</v>
      </c>
    </row>
    <row r="2713" spans="1:3" x14ac:dyDescent="0.2">
      <c r="A2713" t="s">
        <v>2815</v>
      </c>
      <c r="B2713">
        <v>1.2689471742740099</v>
      </c>
      <c r="C2713" s="72">
        <v>1.6278255539417001E-6</v>
      </c>
    </row>
    <row r="2714" spans="1:3" x14ac:dyDescent="0.2">
      <c r="A2714" t="s">
        <v>2816</v>
      </c>
      <c r="B2714">
        <v>1.2689400398184201</v>
      </c>
      <c r="C2714">
        <v>0.12020985819396</v>
      </c>
    </row>
    <row r="2715" spans="1:3" x14ac:dyDescent="0.2">
      <c r="A2715" t="s">
        <v>2817</v>
      </c>
      <c r="B2715">
        <v>1.26847533271638</v>
      </c>
      <c r="C2715">
        <v>7.3045743024756002E-4</v>
      </c>
    </row>
    <row r="2716" spans="1:3" x14ac:dyDescent="0.2">
      <c r="A2716" t="s">
        <v>2818</v>
      </c>
      <c r="B2716">
        <v>1.2679994268791701</v>
      </c>
      <c r="C2716">
        <v>0.14505335935107</v>
      </c>
    </row>
    <row r="2717" spans="1:3" x14ac:dyDescent="0.2">
      <c r="A2717" t="s">
        <v>2819</v>
      </c>
      <c r="B2717">
        <v>1.26686317220654</v>
      </c>
      <c r="C2717">
        <v>3.90563795156154E-2</v>
      </c>
    </row>
    <row r="2718" spans="1:3" x14ac:dyDescent="0.2">
      <c r="A2718" t="s">
        <v>2820</v>
      </c>
      <c r="B2718">
        <v>1.2661671744457199</v>
      </c>
      <c r="C2718" s="72">
        <v>2.6663052898499101E-9</v>
      </c>
    </row>
    <row r="2719" spans="1:3" x14ac:dyDescent="0.2">
      <c r="A2719" t="s">
        <v>2821</v>
      </c>
      <c r="B2719">
        <v>1.2660129233209301</v>
      </c>
      <c r="C2719">
        <v>0.13708208770720501</v>
      </c>
    </row>
    <row r="2720" spans="1:3" x14ac:dyDescent="0.2">
      <c r="A2720" t="s">
        <v>2822</v>
      </c>
      <c r="B2720">
        <v>1.2658807391165301</v>
      </c>
      <c r="C2720">
        <v>1.09922627178794E-4</v>
      </c>
    </row>
    <row r="2721" spans="1:3" x14ac:dyDescent="0.2">
      <c r="A2721" t="s">
        <v>2823</v>
      </c>
      <c r="B2721">
        <v>1.26522051543561</v>
      </c>
      <c r="C2721" s="72">
        <v>3.03108905099011E-8</v>
      </c>
    </row>
    <row r="2722" spans="1:3" x14ac:dyDescent="0.2">
      <c r="A2722" t="s">
        <v>2824</v>
      </c>
      <c r="B2722">
        <v>1.26483793787657</v>
      </c>
      <c r="C2722">
        <v>0.10400280196873</v>
      </c>
    </row>
    <row r="2723" spans="1:3" x14ac:dyDescent="0.2">
      <c r="A2723" t="s">
        <v>2825</v>
      </c>
      <c r="B2723">
        <v>1.2647753530568799</v>
      </c>
      <c r="C2723">
        <v>0.1577409593503</v>
      </c>
    </row>
    <row r="2724" spans="1:3" x14ac:dyDescent="0.2">
      <c r="A2724" t="s">
        <v>2826</v>
      </c>
      <c r="B2724">
        <v>1.2647616339304799</v>
      </c>
      <c r="C2724" s="72">
        <v>9.3513324396763903E-11</v>
      </c>
    </row>
    <row r="2725" spans="1:3" x14ac:dyDescent="0.2">
      <c r="A2725" t="s">
        <v>2827</v>
      </c>
      <c r="B2725">
        <v>1.2642361464245799</v>
      </c>
      <c r="C2725" s="72">
        <v>2.1635139767071202E-9</v>
      </c>
    </row>
    <row r="2726" spans="1:3" x14ac:dyDescent="0.2">
      <c r="A2726" t="s">
        <v>2828</v>
      </c>
      <c r="B2726">
        <v>1.26266650907249</v>
      </c>
      <c r="C2726" s="72">
        <v>1.33050793672793E-8</v>
      </c>
    </row>
    <row r="2727" spans="1:3" x14ac:dyDescent="0.2">
      <c r="A2727" t="s">
        <v>2829</v>
      </c>
      <c r="B2727">
        <v>1.2614371595268199</v>
      </c>
      <c r="C2727" s="72">
        <v>2.0939757578320801E-6</v>
      </c>
    </row>
    <row r="2728" spans="1:3" x14ac:dyDescent="0.2">
      <c r="A2728" t="s">
        <v>2830</v>
      </c>
      <c r="B2728">
        <v>1.26131106906638</v>
      </c>
      <c r="C2728">
        <v>7.4683947469992407E-2</v>
      </c>
    </row>
    <row r="2729" spans="1:3" x14ac:dyDescent="0.2">
      <c r="A2729" t="s">
        <v>2831</v>
      </c>
      <c r="B2729">
        <v>1.2608385451270301</v>
      </c>
      <c r="C2729">
        <v>1.1970257668495399E-2</v>
      </c>
    </row>
    <row r="2730" spans="1:3" x14ac:dyDescent="0.2">
      <c r="A2730" t="s">
        <v>2832</v>
      </c>
      <c r="B2730">
        <v>1.2594511997683799</v>
      </c>
      <c r="C2730" s="72">
        <v>2.00073752898015E-12</v>
      </c>
    </row>
    <row r="2731" spans="1:3" x14ac:dyDescent="0.2">
      <c r="A2731" t="s">
        <v>2833</v>
      </c>
      <c r="B2731">
        <v>1.2591100751552</v>
      </c>
      <c r="C2731" s="72">
        <v>2.29638430276185E-6</v>
      </c>
    </row>
    <row r="2732" spans="1:3" x14ac:dyDescent="0.2">
      <c r="A2732" t="s">
        <v>2834</v>
      </c>
      <c r="B2732">
        <v>1.25897134439323</v>
      </c>
      <c r="C2732">
        <v>0.13206687018670901</v>
      </c>
    </row>
    <row r="2733" spans="1:3" x14ac:dyDescent="0.2">
      <c r="A2733" t="s">
        <v>2835</v>
      </c>
      <c r="B2733">
        <v>1.25574739466888</v>
      </c>
      <c r="C2733" s="72">
        <v>5.6046228896052298E-5</v>
      </c>
    </row>
    <row r="2734" spans="1:3" x14ac:dyDescent="0.2">
      <c r="A2734" t="s">
        <v>2836</v>
      </c>
      <c r="B2734">
        <v>1.25423618535544</v>
      </c>
      <c r="C2734" s="72">
        <v>6.3356971380633395E-5</v>
      </c>
    </row>
    <row r="2735" spans="1:3" x14ac:dyDescent="0.2">
      <c r="A2735" t="s">
        <v>2837</v>
      </c>
      <c r="B2735">
        <v>1.2532649261264901</v>
      </c>
      <c r="C2735">
        <v>9.7841416884924901E-3</v>
      </c>
    </row>
    <row r="2736" spans="1:3" x14ac:dyDescent="0.2">
      <c r="A2736" t="s">
        <v>2838</v>
      </c>
      <c r="B2736">
        <v>1.25134784186021</v>
      </c>
      <c r="C2736" s="72">
        <v>5.3525626792066996E-12</v>
      </c>
    </row>
    <row r="2737" spans="1:3" x14ac:dyDescent="0.2">
      <c r="A2737" t="s">
        <v>2839</v>
      </c>
      <c r="B2737">
        <v>1.2511491367976</v>
      </c>
      <c r="C2737">
        <v>2.87959741925152E-2</v>
      </c>
    </row>
    <row r="2738" spans="1:3" x14ac:dyDescent="0.2">
      <c r="A2738" t="s">
        <v>2840</v>
      </c>
      <c r="B2738">
        <v>1.25090987484284</v>
      </c>
      <c r="C2738">
        <v>2.9857914756256198E-3</v>
      </c>
    </row>
    <row r="2739" spans="1:3" x14ac:dyDescent="0.2">
      <c r="A2739" t="s">
        <v>2841</v>
      </c>
      <c r="B2739">
        <v>1.2505042993883899</v>
      </c>
      <c r="C2739">
        <v>9.3263600714119294E-2</v>
      </c>
    </row>
    <row r="2740" spans="1:3" x14ac:dyDescent="0.2">
      <c r="A2740" t="s">
        <v>2842</v>
      </c>
      <c r="B2740">
        <v>1.24907771112389</v>
      </c>
      <c r="C2740">
        <v>0.16180466834683499</v>
      </c>
    </row>
    <row r="2741" spans="1:3" x14ac:dyDescent="0.2">
      <c r="A2741" t="s">
        <v>2843</v>
      </c>
      <c r="B2741">
        <v>1.24825779244029</v>
      </c>
      <c r="C2741">
        <v>1.2203742585070399E-4</v>
      </c>
    </row>
    <row r="2742" spans="1:3" x14ac:dyDescent="0.2">
      <c r="A2742" t="s">
        <v>2844</v>
      </c>
      <c r="B2742">
        <v>1.2480959076751099</v>
      </c>
      <c r="C2742">
        <v>7.3305214069841005E-4</v>
      </c>
    </row>
    <row r="2743" spans="1:3" x14ac:dyDescent="0.2">
      <c r="A2743" t="s">
        <v>2845</v>
      </c>
      <c r="B2743">
        <v>1.24799525491906</v>
      </c>
      <c r="C2743">
        <v>0.11837780013743</v>
      </c>
    </row>
    <row r="2744" spans="1:3" x14ac:dyDescent="0.2">
      <c r="A2744" t="s">
        <v>2846</v>
      </c>
      <c r="B2744">
        <v>1.24794025436672</v>
      </c>
      <c r="C2744" s="72">
        <v>1.00243827094918E-11</v>
      </c>
    </row>
    <row r="2745" spans="1:3" x14ac:dyDescent="0.2">
      <c r="A2745" t="s">
        <v>2847</v>
      </c>
      <c r="B2745">
        <v>1.24767856664767</v>
      </c>
      <c r="C2745">
        <v>0.133951659628473</v>
      </c>
    </row>
    <row r="2746" spans="1:3" x14ac:dyDescent="0.2">
      <c r="A2746" t="s">
        <v>2848</v>
      </c>
      <c r="B2746">
        <v>1.2471012998968101</v>
      </c>
      <c r="C2746">
        <v>1.9320739142669799E-3</v>
      </c>
    </row>
    <row r="2747" spans="1:3" x14ac:dyDescent="0.2">
      <c r="A2747" t="s">
        <v>2849</v>
      </c>
      <c r="B2747">
        <v>1.2470276045486099</v>
      </c>
      <c r="C2747" s="72">
        <v>4.4847953975405503E-8</v>
      </c>
    </row>
    <row r="2748" spans="1:3" x14ac:dyDescent="0.2">
      <c r="A2748" t="s">
        <v>2850</v>
      </c>
      <c r="B2748">
        <v>1.2470096366024701</v>
      </c>
      <c r="C2748">
        <v>0.110695410984714</v>
      </c>
    </row>
    <row r="2749" spans="1:3" x14ac:dyDescent="0.2">
      <c r="A2749" t="s">
        <v>2851</v>
      </c>
      <c r="B2749">
        <v>1.2458481898595499</v>
      </c>
      <c r="C2749" s="72">
        <v>1.0019037928437999E-11</v>
      </c>
    </row>
    <row r="2750" spans="1:3" x14ac:dyDescent="0.2">
      <c r="A2750" t="s">
        <v>2852</v>
      </c>
      <c r="B2750">
        <v>1.24579084389263</v>
      </c>
      <c r="C2750">
        <v>0.100744257879328</v>
      </c>
    </row>
    <row r="2751" spans="1:3" x14ac:dyDescent="0.2">
      <c r="A2751" t="s">
        <v>2853</v>
      </c>
      <c r="B2751">
        <v>1.24553168639652</v>
      </c>
      <c r="C2751">
        <v>8.3469000972228993E-2</v>
      </c>
    </row>
    <row r="2752" spans="1:3" x14ac:dyDescent="0.2">
      <c r="A2752" t="s">
        <v>2854</v>
      </c>
      <c r="B2752">
        <v>1.24487947983532</v>
      </c>
      <c r="C2752" s="72">
        <v>1.4261006435828101E-11</v>
      </c>
    </row>
    <row r="2753" spans="1:3" x14ac:dyDescent="0.2">
      <c r="A2753" t="s">
        <v>2855</v>
      </c>
      <c r="B2753">
        <v>1.2448638302171899</v>
      </c>
      <c r="C2753">
        <v>0.13952887186105101</v>
      </c>
    </row>
    <row r="2754" spans="1:3" x14ac:dyDescent="0.2">
      <c r="A2754" t="s">
        <v>2856</v>
      </c>
      <c r="B2754">
        <v>1.24454737698155</v>
      </c>
      <c r="C2754" s="72">
        <v>1.6179626243300601E-11</v>
      </c>
    </row>
    <row r="2755" spans="1:3" x14ac:dyDescent="0.2">
      <c r="A2755" t="s">
        <v>2857</v>
      </c>
      <c r="B2755">
        <v>1.24415485380973</v>
      </c>
      <c r="C2755">
        <v>0.149480759185812</v>
      </c>
    </row>
    <row r="2756" spans="1:3" x14ac:dyDescent="0.2">
      <c r="A2756" t="s">
        <v>2858</v>
      </c>
      <c r="B2756">
        <v>1.24300247747939</v>
      </c>
      <c r="C2756" s="72">
        <v>6.6075023147783303E-10</v>
      </c>
    </row>
    <row r="2757" spans="1:3" x14ac:dyDescent="0.2">
      <c r="A2757" t="s">
        <v>2859</v>
      </c>
      <c r="B2757">
        <v>1.2423215002357599</v>
      </c>
      <c r="C2757" s="72">
        <v>3.2476703155663802E-9</v>
      </c>
    </row>
    <row r="2758" spans="1:3" x14ac:dyDescent="0.2">
      <c r="A2758" t="s">
        <v>2860</v>
      </c>
      <c r="B2758">
        <v>1.2423214672374601</v>
      </c>
      <c r="C2758" s="72">
        <v>1.20301112042824E-7</v>
      </c>
    </row>
    <row r="2759" spans="1:3" x14ac:dyDescent="0.2">
      <c r="A2759" t="s">
        <v>2861</v>
      </c>
      <c r="B2759">
        <v>1.24230542144944</v>
      </c>
      <c r="C2759">
        <v>1.81100194496644E-3</v>
      </c>
    </row>
    <row r="2760" spans="1:3" x14ac:dyDescent="0.2">
      <c r="A2760" t="s">
        <v>2862</v>
      </c>
      <c r="B2760">
        <v>1.2422668789464999</v>
      </c>
      <c r="C2760">
        <v>0.152318415806075</v>
      </c>
    </row>
    <row r="2761" spans="1:3" x14ac:dyDescent="0.2">
      <c r="A2761" t="s">
        <v>2863</v>
      </c>
      <c r="B2761">
        <v>1.24137134654231</v>
      </c>
      <c r="C2761" s="72">
        <v>1.4404961973026799E-6</v>
      </c>
    </row>
    <row r="2762" spans="1:3" x14ac:dyDescent="0.2">
      <c r="A2762" t="s">
        <v>2864</v>
      </c>
      <c r="B2762">
        <v>1.24134785309443</v>
      </c>
      <c r="C2762" s="72">
        <v>2.44692082893458E-10</v>
      </c>
    </row>
    <row r="2763" spans="1:3" x14ac:dyDescent="0.2">
      <c r="A2763" t="s">
        <v>2865</v>
      </c>
      <c r="B2763">
        <v>1.2411550463547201</v>
      </c>
      <c r="C2763">
        <v>0.103615956093769</v>
      </c>
    </row>
    <row r="2764" spans="1:3" x14ac:dyDescent="0.2">
      <c r="A2764" t="s">
        <v>2866</v>
      </c>
      <c r="B2764">
        <v>1.2406725599243</v>
      </c>
      <c r="C2764">
        <v>1.0403522193135201E-2</v>
      </c>
    </row>
    <row r="2765" spans="1:3" x14ac:dyDescent="0.2">
      <c r="A2765" t="s">
        <v>2867</v>
      </c>
      <c r="B2765">
        <v>1.2405813797149301</v>
      </c>
      <c r="C2765" s="72">
        <v>6.1503851625321605E-8</v>
      </c>
    </row>
    <row r="2766" spans="1:3" x14ac:dyDescent="0.2">
      <c r="A2766" t="s">
        <v>2868</v>
      </c>
      <c r="B2766">
        <v>1.2405787865543001</v>
      </c>
      <c r="C2766">
        <v>0.124860067101234</v>
      </c>
    </row>
    <row r="2767" spans="1:3" x14ac:dyDescent="0.2">
      <c r="A2767" t="s">
        <v>2869</v>
      </c>
      <c r="B2767">
        <v>1.2401286962484099</v>
      </c>
      <c r="C2767">
        <v>2.3349451173729201E-2</v>
      </c>
    </row>
    <row r="2768" spans="1:3" x14ac:dyDescent="0.2">
      <c r="A2768" t="s">
        <v>2870</v>
      </c>
      <c r="B2768">
        <v>1.2394368291676801</v>
      </c>
      <c r="C2768">
        <v>1.13544751840926E-2</v>
      </c>
    </row>
    <row r="2769" spans="1:3" x14ac:dyDescent="0.2">
      <c r="A2769" t="s">
        <v>2871</v>
      </c>
      <c r="B2769">
        <v>1.23919875675057</v>
      </c>
      <c r="C2769" s="72">
        <v>1.1670044444294999E-6</v>
      </c>
    </row>
    <row r="2770" spans="1:3" x14ac:dyDescent="0.2">
      <c r="A2770" t="s">
        <v>2872</v>
      </c>
      <c r="B2770">
        <v>1.23829398531075</v>
      </c>
      <c r="C2770">
        <v>2.22845554834472E-2</v>
      </c>
    </row>
    <row r="2771" spans="1:3" x14ac:dyDescent="0.2">
      <c r="A2771" t="s">
        <v>2873</v>
      </c>
      <c r="B2771">
        <v>1.2382082358815001</v>
      </c>
      <c r="C2771">
        <v>3.6420449495383998E-4</v>
      </c>
    </row>
    <row r="2772" spans="1:3" x14ac:dyDescent="0.2">
      <c r="A2772" t="s">
        <v>2874</v>
      </c>
      <c r="B2772">
        <v>1.23802129382986</v>
      </c>
      <c r="C2772" s="72">
        <v>9.3638095042946495E-6</v>
      </c>
    </row>
    <row r="2773" spans="1:3" x14ac:dyDescent="0.2">
      <c r="A2773" t="s">
        <v>2875</v>
      </c>
      <c r="B2773">
        <v>1.23756867459566</v>
      </c>
      <c r="C2773" s="72">
        <v>4.8324829445276202E-5</v>
      </c>
    </row>
    <row r="2774" spans="1:3" x14ac:dyDescent="0.2">
      <c r="A2774" t="s">
        <v>2876</v>
      </c>
      <c r="B2774">
        <v>1.2363942286251199</v>
      </c>
      <c r="C2774" s="72">
        <v>2.0978758010192099E-13</v>
      </c>
    </row>
    <row r="2775" spans="1:3" x14ac:dyDescent="0.2">
      <c r="A2775" t="s">
        <v>2877</v>
      </c>
      <c r="B2775">
        <v>1.23571253178685</v>
      </c>
      <c r="C2775" s="72">
        <v>4.2174307892324202E-6</v>
      </c>
    </row>
    <row r="2776" spans="1:3" x14ac:dyDescent="0.2">
      <c r="A2776" t="s">
        <v>2878</v>
      </c>
      <c r="B2776">
        <v>1.23560935275758</v>
      </c>
      <c r="C2776">
        <v>2.8792312503657401E-2</v>
      </c>
    </row>
    <row r="2777" spans="1:3" x14ac:dyDescent="0.2">
      <c r="A2777" t="s">
        <v>2879</v>
      </c>
      <c r="B2777">
        <v>1.2331650098521301</v>
      </c>
      <c r="C2777" s="72">
        <v>8.8581924254437503E-7</v>
      </c>
    </row>
    <row r="2778" spans="1:3" x14ac:dyDescent="0.2">
      <c r="A2778" t="s">
        <v>2880</v>
      </c>
      <c r="B2778">
        <v>1.2327665543984401</v>
      </c>
      <c r="C2778" s="72">
        <v>2.62031704633703E-5</v>
      </c>
    </row>
    <row r="2779" spans="1:3" x14ac:dyDescent="0.2">
      <c r="A2779" t="s">
        <v>2881</v>
      </c>
      <c r="B2779">
        <v>1.2324609003337501</v>
      </c>
      <c r="C2779">
        <v>0.14568946353266499</v>
      </c>
    </row>
    <row r="2780" spans="1:3" x14ac:dyDescent="0.2">
      <c r="A2780" t="s">
        <v>2882</v>
      </c>
      <c r="B2780">
        <v>1.2324474365976501</v>
      </c>
      <c r="C2780">
        <v>1.33162784627292E-2</v>
      </c>
    </row>
    <row r="2781" spans="1:3" x14ac:dyDescent="0.2">
      <c r="A2781" t="s">
        <v>2883</v>
      </c>
      <c r="B2781">
        <v>1.23228966938785</v>
      </c>
      <c r="C2781" s="72">
        <v>5.2717062561966897E-12</v>
      </c>
    </row>
    <row r="2782" spans="1:3" x14ac:dyDescent="0.2">
      <c r="A2782" t="s">
        <v>2884</v>
      </c>
      <c r="B2782">
        <v>1.2322127396742499</v>
      </c>
      <c r="C2782">
        <v>0.10648809094324301</v>
      </c>
    </row>
    <row r="2783" spans="1:3" x14ac:dyDescent="0.2">
      <c r="A2783" t="s">
        <v>2885</v>
      </c>
      <c r="B2783">
        <v>1.23198562326239</v>
      </c>
      <c r="C2783" s="72">
        <v>8.1115054850168599E-10</v>
      </c>
    </row>
    <row r="2784" spans="1:3" x14ac:dyDescent="0.2">
      <c r="A2784" t="s">
        <v>2886</v>
      </c>
      <c r="B2784">
        <v>1.2312504924966501</v>
      </c>
      <c r="C2784" s="72">
        <v>2.4225735059145401E-7</v>
      </c>
    </row>
    <row r="2785" spans="1:3" x14ac:dyDescent="0.2">
      <c r="A2785" t="s">
        <v>2887</v>
      </c>
      <c r="B2785">
        <v>1.23091268774542</v>
      </c>
      <c r="C2785" s="72">
        <v>9.2256548247066008E-13</v>
      </c>
    </row>
    <row r="2786" spans="1:3" x14ac:dyDescent="0.2">
      <c r="A2786" t="s">
        <v>2888</v>
      </c>
      <c r="B2786">
        <v>1.2307152180668699</v>
      </c>
      <c r="C2786">
        <v>4.9357014573649001E-3</v>
      </c>
    </row>
    <row r="2787" spans="1:3" x14ac:dyDescent="0.2">
      <c r="A2787" t="s">
        <v>2889</v>
      </c>
      <c r="B2787">
        <v>1.2295262753279701</v>
      </c>
      <c r="C2787">
        <v>0.119501057602161</v>
      </c>
    </row>
    <row r="2788" spans="1:3" x14ac:dyDescent="0.2">
      <c r="A2788" t="s">
        <v>2890</v>
      </c>
      <c r="B2788">
        <v>1.2291511154505601</v>
      </c>
      <c r="C2788">
        <v>2.70286702131225E-2</v>
      </c>
    </row>
    <row r="2789" spans="1:3" x14ac:dyDescent="0.2">
      <c r="A2789" t="s">
        <v>2891</v>
      </c>
      <c r="B2789">
        <v>1.2282807475618001</v>
      </c>
      <c r="C2789">
        <v>0.15236274122316501</v>
      </c>
    </row>
    <row r="2790" spans="1:3" x14ac:dyDescent="0.2">
      <c r="A2790" t="s">
        <v>2892</v>
      </c>
      <c r="B2790">
        <v>1.22787211577405</v>
      </c>
      <c r="C2790">
        <v>4.7592899194276998E-4</v>
      </c>
    </row>
    <row r="2791" spans="1:3" x14ac:dyDescent="0.2">
      <c r="A2791" t="s">
        <v>2893</v>
      </c>
      <c r="B2791">
        <v>1.2273182319901399</v>
      </c>
      <c r="C2791">
        <v>0.15527834817667499</v>
      </c>
    </row>
    <row r="2792" spans="1:3" x14ac:dyDescent="0.2">
      <c r="A2792" t="s">
        <v>2894</v>
      </c>
      <c r="B2792">
        <v>1.22730375836106</v>
      </c>
      <c r="C2792">
        <v>0.109631003816553</v>
      </c>
    </row>
    <row r="2793" spans="1:3" x14ac:dyDescent="0.2">
      <c r="A2793" t="s">
        <v>2895</v>
      </c>
      <c r="B2793">
        <v>1.22730375836106</v>
      </c>
      <c r="C2793">
        <v>0.109631003816553</v>
      </c>
    </row>
    <row r="2794" spans="1:3" x14ac:dyDescent="0.2">
      <c r="A2794" t="s">
        <v>2896</v>
      </c>
      <c r="B2794">
        <v>1.22730375836106</v>
      </c>
      <c r="C2794">
        <v>0.109631003816553</v>
      </c>
    </row>
    <row r="2795" spans="1:3" x14ac:dyDescent="0.2">
      <c r="A2795" t="s">
        <v>2897</v>
      </c>
      <c r="B2795">
        <v>1.2267500175277</v>
      </c>
      <c r="C2795">
        <v>9.8298535811374904E-2</v>
      </c>
    </row>
    <row r="2796" spans="1:3" x14ac:dyDescent="0.2">
      <c r="A2796" t="s">
        <v>2898</v>
      </c>
      <c r="B2796">
        <v>1.22645261421539</v>
      </c>
      <c r="C2796" s="72">
        <v>1.3730925579667401E-7</v>
      </c>
    </row>
    <row r="2797" spans="1:3" x14ac:dyDescent="0.2">
      <c r="A2797" t="s">
        <v>2899</v>
      </c>
      <c r="B2797">
        <v>1.2251368751479901</v>
      </c>
      <c r="C2797" s="72">
        <v>3.5443417390705602E-5</v>
      </c>
    </row>
    <row r="2798" spans="1:3" x14ac:dyDescent="0.2">
      <c r="A2798" t="s">
        <v>2900</v>
      </c>
      <c r="B2798">
        <v>1.22506480045865</v>
      </c>
      <c r="C2798">
        <v>2.5513659101393201E-3</v>
      </c>
    </row>
    <row r="2799" spans="1:3" x14ac:dyDescent="0.2">
      <c r="A2799" t="s">
        <v>2901</v>
      </c>
      <c r="B2799">
        <v>1.2249409658766199</v>
      </c>
      <c r="C2799">
        <v>0.14472990956553999</v>
      </c>
    </row>
    <row r="2800" spans="1:3" x14ac:dyDescent="0.2">
      <c r="A2800" t="s">
        <v>2902</v>
      </c>
      <c r="B2800">
        <v>1.22488383693485</v>
      </c>
      <c r="C2800" s="72">
        <v>3.1812966672498E-6</v>
      </c>
    </row>
    <row r="2801" spans="1:3" x14ac:dyDescent="0.2">
      <c r="A2801" t="s">
        <v>2903</v>
      </c>
      <c r="B2801">
        <v>1.2244457269661999</v>
      </c>
      <c r="C2801">
        <v>0.148576068331775</v>
      </c>
    </row>
    <row r="2802" spans="1:3" x14ac:dyDescent="0.2">
      <c r="A2802" t="s">
        <v>2904</v>
      </c>
      <c r="B2802">
        <v>1.2240829803072499</v>
      </c>
      <c r="C2802" s="72">
        <v>9.4440322638797701E-5</v>
      </c>
    </row>
    <row r="2803" spans="1:3" x14ac:dyDescent="0.2">
      <c r="A2803" t="s">
        <v>2905</v>
      </c>
      <c r="B2803">
        <v>1.22392949701066</v>
      </c>
      <c r="C2803" s="72">
        <v>8.2848730077326004E-12</v>
      </c>
    </row>
    <row r="2804" spans="1:3" x14ac:dyDescent="0.2">
      <c r="A2804" t="s">
        <v>2906</v>
      </c>
      <c r="B2804">
        <v>1.2232553087423299</v>
      </c>
      <c r="C2804" s="72">
        <v>2.75221302088134E-7</v>
      </c>
    </row>
    <row r="2805" spans="1:3" x14ac:dyDescent="0.2">
      <c r="A2805" t="s">
        <v>2907</v>
      </c>
      <c r="B2805">
        <v>1.2224932470380201</v>
      </c>
      <c r="C2805" s="72">
        <v>1.3434107079121701E-10</v>
      </c>
    </row>
    <row r="2806" spans="1:3" x14ac:dyDescent="0.2">
      <c r="A2806" t="s">
        <v>2908</v>
      </c>
      <c r="B2806">
        <v>1.2219340731405499</v>
      </c>
      <c r="C2806">
        <v>0.16405080349993101</v>
      </c>
    </row>
    <row r="2807" spans="1:3" x14ac:dyDescent="0.2">
      <c r="A2807" t="s">
        <v>2909</v>
      </c>
      <c r="B2807">
        <v>1.2209280365101101</v>
      </c>
      <c r="C2807" s="72">
        <v>3.8342779585624703E-6</v>
      </c>
    </row>
    <row r="2808" spans="1:3" x14ac:dyDescent="0.2">
      <c r="A2808" t="s">
        <v>2910</v>
      </c>
      <c r="B2808">
        <v>1.2197650125122499</v>
      </c>
      <c r="C2808">
        <v>0.16183031096297901</v>
      </c>
    </row>
    <row r="2809" spans="1:3" x14ac:dyDescent="0.2">
      <c r="A2809" t="s">
        <v>2911</v>
      </c>
      <c r="B2809">
        <v>1.2196182423398501</v>
      </c>
      <c r="C2809">
        <v>2.7858472132080399E-3</v>
      </c>
    </row>
    <row r="2810" spans="1:3" x14ac:dyDescent="0.2">
      <c r="A2810" t="s">
        <v>2912</v>
      </c>
      <c r="B2810">
        <v>1.2192866336189001</v>
      </c>
      <c r="C2810" s="72">
        <v>5.6770145106769E-6</v>
      </c>
    </row>
    <row r="2811" spans="1:3" x14ac:dyDescent="0.2">
      <c r="A2811" t="s">
        <v>2913</v>
      </c>
      <c r="B2811">
        <v>1.2187646591582</v>
      </c>
      <c r="C2811">
        <v>1.8905859068711801E-4</v>
      </c>
    </row>
    <row r="2812" spans="1:3" x14ac:dyDescent="0.2">
      <c r="A2812" t="s">
        <v>2914</v>
      </c>
      <c r="B2812">
        <v>1.21870690757154</v>
      </c>
      <c r="C2812">
        <v>2.11441005150831E-4</v>
      </c>
    </row>
    <row r="2813" spans="1:3" x14ac:dyDescent="0.2">
      <c r="A2813" t="s">
        <v>2915</v>
      </c>
      <c r="B2813">
        <v>1.21783360557987</v>
      </c>
      <c r="C2813" s="72">
        <v>9.9051450582823695E-5</v>
      </c>
    </row>
    <row r="2814" spans="1:3" x14ac:dyDescent="0.2">
      <c r="A2814" t="s">
        <v>2916</v>
      </c>
      <c r="B2814">
        <v>1.2171269178276201</v>
      </c>
      <c r="C2814">
        <v>0.13739496556540501</v>
      </c>
    </row>
    <row r="2815" spans="1:3" x14ac:dyDescent="0.2">
      <c r="A2815" t="s">
        <v>2917</v>
      </c>
      <c r="B2815">
        <v>1.216503175752</v>
      </c>
      <c r="C2815" s="72">
        <v>4.5127336124837104E-6</v>
      </c>
    </row>
    <row r="2816" spans="1:3" x14ac:dyDescent="0.2">
      <c r="A2816" t="s">
        <v>2918</v>
      </c>
      <c r="B2816">
        <v>1.21479403056868</v>
      </c>
      <c r="C2816">
        <v>8.9937636658516205E-3</v>
      </c>
    </row>
    <row r="2817" spans="1:3" x14ac:dyDescent="0.2">
      <c r="A2817" t="s">
        <v>2919</v>
      </c>
      <c r="B2817">
        <v>1.2130360568831</v>
      </c>
      <c r="C2817" s="72">
        <v>4.92770164471805E-5</v>
      </c>
    </row>
    <row r="2818" spans="1:3" x14ac:dyDescent="0.2">
      <c r="A2818" t="s">
        <v>2920</v>
      </c>
      <c r="B2818">
        <v>1.2130090044728901</v>
      </c>
      <c r="C2818">
        <v>0.13870903019132499</v>
      </c>
    </row>
    <row r="2819" spans="1:3" x14ac:dyDescent="0.2">
      <c r="A2819" t="s">
        <v>2921</v>
      </c>
      <c r="B2819">
        <v>1.2129936120404201</v>
      </c>
      <c r="C2819" s="72">
        <v>7.5179070138307601E-6</v>
      </c>
    </row>
    <row r="2820" spans="1:3" x14ac:dyDescent="0.2">
      <c r="A2820" t="s">
        <v>2922</v>
      </c>
      <c r="B2820">
        <v>1.21274619433836</v>
      </c>
      <c r="C2820">
        <v>2.94626145676074E-2</v>
      </c>
    </row>
    <row r="2821" spans="1:3" x14ac:dyDescent="0.2">
      <c r="A2821" t="s">
        <v>2923</v>
      </c>
      <c r="B2821">
        <v>1.2126482387222199</v>
      </c>
      <c r="C2821">
        <v>6.7267787898100495E-4</v>
      </c>
    </row>
    <row r="2822" spans="1:3" x14ac:dyDescent="0.2">
      <c r="A2822" t="s">
        <v>2924</v>
      </c>
      <c r="B2822">
        <v>1.2116284443466301</v>
      </c>
      <c r="C2822" s="72">
        <v>1.15625103949608E-7</v>
      </c>
    </row>
    <row r="2823" spans="1:3" x14ac:dyDescent="0.2">
      <c r="A2823" t="s">
        <v>2925</v>
      </c>
      <c r="B2823">
        <v>1.2111320860794099</v>
      </c>
      <c r="C2823" s="72">
        <v>4.7097396603376403E-6</v>
      </c>
    </row>
    <row r="2824" spans="1:3" x14ac:dyDescent="0.2">
      <c r="A2824" t="s">
        <v>2926</v>
      </c>
      <c r="B2824">
        <v>1.21091523774286</v>
      </c>
      <c r="C2824">
        <v>7.45178626503607E-2</v>
      </c>
    </row>
    <row r="2825" spans="1:3" x14ac:dyDescent="0.2">
      <c r="A2825" t="s">
        <v>2927</v>
      </c>
      <c r="B2825">
        <v>1.21020878087992</v>
      </c>
      <c r="C2825" s="72">
        <v>8.0177020681949198E-13</v>
      </c>
    </row>
    <row r="2826" spans="1:3" x14ac:dyDescent="0.2">
      <c r="A2826" t="s">
        <v>2928</v>
      </c>
      <c r="B2826">
        <v>1.21012503401336</v>
      </c>
      <c r="C2826" s="72">
        <v>2.04161778410744E-8</v>
      </c>
    </row>
    <row r="2827" spans="1:3" x14ac:dyDescent="0.2">
      <c r="A2827" t="s">
        <v>2929</v>
      </c>
      <c r="B2827">
        <v>1.2098167926841501</v>
      </c>
      <c r="C2827">
        <v>4.8437915699494E-4</v>
      </c>
    </row>
    <row r="2828" spans="1:3" x14ac:dyDescent="0.2">
      <c r="A2828" t="s">
        <v>2930</v>
      </c>
      <c r="B2828">
        <v>1.20938876073527</v>
      </c>
      <c r="C2828">
        <v>4.8451671244440199E-2</v>
      </c>
    </row>
    <row r="2829" spans="1:3" x14ac:dyDescent="0.2">
      <c r="A2829" t="s">
        <v>2931</v>
      </c>
      <c r="B2829">
        <v>1.2091059055964</v>
      </c>
      <c r="C2829">
        <v>0.16936637786488901</v>
      </c>
    </row>
    <row r="2830" spans="1:3" x14ac:dyDescent="0.2">
      <c r="A2830" t="s">
        <v>2932</v>
      </c>
      <c r="B2830">
        <v>1.20890723671448</v>
      </c>
      <c r="C2830" s="72">
        <v>2.7289677187257701E-8</v>
      </c>
    </row>
    <row r="2831" spans="1:3" x14ac:dyDescent="0.2">
      <c r="A2831" t="s">
        <v>2933</v>
      </c>
      <c r="B2831">
        <v>1.20857914087602</v>
      </c>
      <c r="C2831">
        <v>1.3701049471511299E-3</v>
      </c>
    </row>
    <row r="2832" spans="1:3" x14ac:dyDescent="0.2">
      <c r="A2832" t="s">
        <v>2934</v>
      </c>
      <c r="B2832">
        <v>1.2084419005418101</v>
      </c>
      <c r="C2832">
        <v>1.0651326495186E-3</v>
      </c>
    </row>
    <row r="2833" spans="1:3" x14ac:dyDescent="0.2">
      <c r="A2833" t="s">
        <v>2935</v>
      </c>
      <c r="B2833">
        <v>1.20636047747396</v>
      </c>
      <c r="C2833" s="72">
        <v>2.9556842457495899E-10</v>
      </c>
    </row>
    <row r="2834" spans="1:3" x14ac:dyDescent="0.2">
      <c r="A2834" t="s">
        <v>2936</v>
      </c>
      <c r="B2834">
        <v>1.20626344157301</v>
      </c>
      <c r="C2834" s="72">
        <v>8.5245030341132095E-10</v>
      </c>
    </row>
    <row r="2835" spans="1:3" x14ac:dyDescent="0.2">
      <c r="A2835" t="s">
        <v>2937</v>
      </c>
      <c r="B2835">
        <v>1.20566202662136</v>
      </c>
      <c r="C2835" s="72">
        <v>5.4339245598250698E-8</v>
      </c>
    </row>
    <row r="2836" spans="1:3" x14ac:dyDescent="0.2">
      <c r="A2836" t="s">
        <v>2938</v>
      </c>
      <c r="B2836">
        <v>1.20529688177145</v>
      </c>
      <c r="C2836">
        <v>0.13387099124543</v>
      </c>
    </row>
    <row r="2837" spans="1:3" x14ac:dyDescent="0.2">
      <c r="A2837" t="s">
        <v>2939</v>
      </c>
      <c r="B2837">
        <v>1.20211799308482</v>
      </c>
      <c r="C2837">
        <v>8.7360740250559004E-4</v>
      </c>
    </row>
    <row r="2838" spans="1:3" x14ac:dyDescent="0.2">
      <c r="A2838" t="s">
        <v>2940</v>
      </c>
      <c r="B2838">
        <v>1.2020396914909499</v>
      </c>
      <c r="C2838">
        <v>0.148249468220914</v>
      </c>
    </row>
    <row r="2839" spans="1:3" x14ac:dyDescent="0.2">
      <c r="A2839" t="s">
        <v>2941</v>
      </c>
      <c r="B2839">
        <v>1.2018893219269</v>
      </c>
      <c r="C2839" s="72">
        <v>2.6498284543189999E-6</v>
      </c>
    </row>
    <row r="2840" spans="1:3" x14ac:dyDescent="0.2">
      <c r="A2840" t="s">
        <v>2942</v>
      </c>
      <c r="B2840">
        <v>1.20101341702169</v>
      </c>
      <c r="C2840" s="72">
        <v>1.67083848294024E-9</v>
      </c>
    </row>
    <row r="2841" spans="1:3" x14ac:dyDescent="0.2">
      <c r="A2841" t="s">
        <v>2943</v>
      </c>
      <c r="B2841">
        <v>1.19884094034115</v>
      </c>
      <c r="C2841">
        <v>0.102893240429864</v>
      </c>
    </row>
    <row r="2842" spans="1:3" x14ac:dyDescent="0.2">
      <c r="A2842" t="s">
        <v>2944</v>
      </c>
      <c r="B2842">
        <v>1.19781185855408</v>
      </c>
      <c r="C2842" s="72">
        <v>5.6779481138428605E-7</v>
      </c>
    </row>
    <row r="2843" spans="1:3" x14ac:dyDescent="0.2">
      <c r="A2843" t="s">
        <v>2945</v>
      </c>
      <c r="B2843">
        <v>1.1976857872037101</v>
      </c>
      <c r="C2843" s="72">
        <v>4.3757587319185698E-7</v>
      </c>
    </row>
    <row r="2844" spans="1:3" x14ac:dyDescent="0.2">
      <c r="A2844" t="s">
        <v>2946</v>
      </c>
      <c r="B2844">
        <v>1.19757930310135</v>
      </c>
      <c r="C2844">
        <v>7.05008813943961E-2</v>
      </c>
    </row>
    <row r="2845" spans="1:3" x14ac:dyDescent="0.2">
      <c r="A2845" t="s">
        <v>2947</v>
      </c>
      <c r="B2845">
        <v>1.1974512487129401</v>
      </c>
      <c r="C2845">
        <v>4.6927001038025398E-2</v>
      </c>
    </row>
    <row r="2846" spans="1:3" x14ac:dyDescent="0.2">
      <c r="A2846" t="s">
        <v>2948</v>
      </c>
      <c r="B2846">
        <v>1.19719379476998</v>
      </c>
      <c r="C2846">
        <v>2.1832284294016999E-2</v>
      </c>
    </row>
    <row r="2847" spans="1:3" x14ac:dyDescent="0.2">
      <c r="A2847" t="s">
        <v>2949</v>
      </c>
      <c r="B2847">
        <v>1.1958001255572199</v>
      </c>
      <c r="C2847" s="72">
        <v>1.61575053849965E-7</v>
      </c>
    </row>
    <row r="2848" spans="1:3" x14ac:dyDescent="0.2">
      <c r="A2848" t="s">
        <v>2950</v>
      </c>
      <c r="B2848">
        <v>1.1953549177493801</v>
      </c>
      <c r="C2848" s="72">
        <v>2.3856065076936099E-7</v>
      </c>
    </row>
    <row r="2849" spans="1:3" x14ac:dyDescent="0.2">
      <c r="A2849" t="s">
        <v>2951</v>
      </c>
      <c r="B2849">
        <v>1.1948396357550799</v>
      </c>
      <c r="C2849">
        <v>0.17175487222885</v>
      </c>
    </row>
    <row r="2850" spans="1:3" x14ac:dyDescent="0.2">
      <c r="A2850" t="s">
        <v>2952</v>
      </c>
      <c r="B2850">
        <v>1.1944963022433499</v>
      </c>
      <c r="C2850">
        <v>8.2993870807070297E-3</v>
      </c>
    </row>
    <row r="2851" spans="1:3" x14ac:dyDescent="0.2">
      <c r="A2851" t="s">
        <v>2953</v>
      </c>
      <c r="B2851">
        <v>1.194413910143</v>
      </c>
      <c r="C2851">
        <v>9.3683738193198293E-2</v>
      </c>
    </row>
    <row r="2852" spans="1:3" x14ac:dyDescent="0.2">
      <c r="A2852" t="s">
        <v>2954</v>
      </c>
      <c r="B2852">
        <v>1.19180862202821</v>
      </c>
      <c r="C2852">
        <v>6.4441025643749601E-3</v>
      </c>
    </row>
    <row r="2853" spans="1:3" x14ac:dyDescent="0.2">
      <c r="A2853" t="s">
        <v>2955</v>
      </c>
      <c r="B2853">
        <v>1.1905086244415</v>
      </c>
      <c r="C2853">
        <v>5.8753302595294703E-2</v>
      </c>
    </row>
    <row r="2854" spans="1:3" x14ac:dyDescent="0.2">
      <c r="A2854" t="s">
        <v>2956</v>
      </c>
      <c r="B2854">
        <v>1.1902222252378101</v>
      </c>
      <c r="C2854">
        <v>8.3574501999542E-2</v>
      </c>
    </row>
    <row r="2855" spans="1:3" x14ac:dyDescent="0.2">
      <c r="A2855" t="s">
        <v>2957</v>
      </c>
      <c r="B2855">
        <v>1.1887135348451301</v>
      </c>
      <c r="C2855" s="72">
        <v>1.4270582493200401E-6</v>
      </c>
    </row>
    <row r="2856" spans="1:3" x14ac:dyDescent="0.2">
      <c r="A2856" t="s">
        <v>2958</v>
      </c>
      <c r="B2856">
        <v>1.1881985970544999</v>
      </c>
      <c r="C2856">
        <v>0.138172817096926</v>
      </c>
    </row>
    <row r="2857" spans="1:3" x14ac:dyDescent="0.2">
      <c r="A2857" t="s">
        <v>2959</v>
      </c>
      <c r="B2857">
        <v>1.18724966739237</v>
      </c>
      <c r="C2857">
        <v>1.03002378996895E-2</v>
      </c>
    </row>
    <row r="2858" spans="1:3" x14ac:dyDescent="0.2">
      <c r="A2858" t="s">
        <v>2960</v>
      </c>
      <c r="B2858">
        <v>1.18697793110601</v>
      </c>
      <c r="C2858" s="72">
        <v>3.0062765603185998E-9</v>
      </c>
    </row>
    <row r="2859" spans="1:3" x14ac:dyDescent="0.2">
      <c r="A2859" t="s">
        <v>2961</v>
      </c>
      <c r="B2859">
        <v>1.18658430020536</v>
      </c>
      <c r="C2859">
        <v>7.7952949402558605E-2</v>
      </c>
    </row>
    <row r="2860" spans="1:3" x14ac:dyDescent="0.2">
      <c r="A2860" t="s">
        <v>2962</v>
      </c>
      <c r="B2860">
        <v>1.1864359092502701</v>
      </c>
      <c r="C2860">
        <v>1.0173064037639699E-3</v>
      </c>
    </row>
    <row r="2861" spans="1:3" x14ac:dyDescent="0.2">
      <c r="A2861" t="s">
        <v>2963</v>
      </c>
      <c r="B2861">
        <v>1.18460962364542</v>
      </c>
      <c r="C2861" s="72">
        <v>2.3094398404399E-9</v>
      </c>
    </row>
    <row r="2862" spans="1:3" x14ac:dyDescent="0.2">
      <c r="A2862" t="s">
        <v>2964</v>
      </c>
      <c r="B2862">
        <v>1.18424109696596</v>
      </c>
      <c r="C2862">
        <v>1.97213286742104E-4</v>
      </c>
    </row>
    <row r="2863" spans="1:3" x14ac:dyDescent="0.2">
      <c r="A2863" t="s">
        <v>2965</v>
      </c>
      <c r="B2863">
        <v>1.18418691679148</v>
      </c>
      <c r="C2863">
        <v>0.10367997012940799</v>
      </c>
    </row>
    <row r="2864" spans="1:3" x14ac:dyDescent="0.2">
      <c r="A2864" t="s">
        <v>2966</v>
      </c>
      <c r="B2864">
        <v>1.1839563733437199</v>
      </c>
      <c r="C2864">
        <v>0.140909816881681</v>
      </c>
    </row>
    <row r="2865" spans="1:3" x14ac:dyDescent="0.2">
      <c r="A2865" t="s">
        <v>2967</v>
      </c>
      <c r="B2865">
        <v>1.18283743208126</v>
      </c>
      <c r="C2865">
        <v>1.0478936984789401E-2</v>
      </c>
    </row>
    <row r="2866" spans="1:3" x14ac:dyDescent="0.2">
      <c r="A2866" t="s">
        <v>2968</v>
      </c>
      <c r="B2866">
        <v>1.1824382104731299</v>
      </c>
      <c r="C2866">
        <v>5.6179945991461401E-3</v>
      </c>
    </row>
    <row r="2867" spans="1:3" x14ac:dyDescent="0.2">
      <c r="A2867" t="s">
        <v>2969</v>
      </c>
      <c r="B2867">
        <v>1.18226718783913</v>
      </c>
      <c r="C2867" s="72">
        <v>7.1099098870971094E-5</v>
      </c>
    </row>
    <row r="2868" spans="1:3" x14ac:dyDescent="0.2">
      <c r="A2868" t="s">
        <v>2970</v>
      </c>
      <c r="B2868">
        <v>1.18224329782457</v>
      </c>
      <c r="C2868" s="72">
        <v>1.60294207589728E-6</v>
      </c>
    </row>
    <row r="2869" spans="1:3" x14ac:dyDescent="0.2">
      <c r="A2869" t="s">
        <v>2971</v>
      </c>
      <c r="B2869">
        <v>1.1813658431730101</v>
      </c>
      <c r="C2869">
        <v>0.13444633682542401</v>
      </c>
    </row>
    <row r="2870" spans="1:3" x14ac:dyDescent="0.2">
      <c r="A2870" t="s">
        <v>2972</v>
      </c>
      <c r="B2870">
        <v>1.1808467873336601</v>
      </c>
      <c r="C2870">
        <v>2.2502247149124601E-2</v>
      </c>
    </row>
    <row r="2871" spans="1:3" x14ac:dyDescent="0.2">
      <c r="A2871" t="s">
        <v>2973</v>
      </c>
      <c r="B2871">
        <v>1.1807470699164799</v>
      </c>
      <c r="C2871" s="72">
        <v>1.10782111193635E-5</v>
      </c>
    </row>
    <row r="2872" spans="1:3" x14ac:dyDescent="0.2">
      <c r="A2872" t="s">
        <v>2974</v>
      </c>
      <c r="B2872">
        <v>1.1806192702852301</v>
      </c>
      <c r="C2872">
        <v>3.2684128893197301E-2</v>
      </c>
    </row>
    <row r="2873" spans="1:3" x14ac:dyDescent="0.2">
      <c r="A2873" t="s">
        <v>2975</v>
      </c>
      <c r="B2873">
        <v>1.18059126982291</v>
      </c>
      <c r="C2873" s="72">
        <v>5.9344281239145499E-7</v>
      </c>
    </row>
    <row r="2874" spans="1:3" x14ac:dyDescent="0.2">
      <c r="A2874" t="s">
        <v>2976</v>
      </c>
      <c r="B2874">
        <v>1.18048709877442</v>
      </c>
      <c r="C2874">
        <v>8.9147640767305206E-2</v>
      </c>
    </row>
    <row r="2875" spans="1:3" x14ac:dyDescent="0.2">
      <c r="A2875" t="s">
        <v>2977</v>
      </c>
      <c r="B2875">
        <v>1.1787873778220901</v>
      </c>
      <c r="C2875" s="72">
        <v>4.4982481810392899E-8</v>
      </c>
    </row>
    <row r="2876" spans="1:3" x14ac:dyDescent="0.2">
      <c r="A2876" t="s">
        <v>2978</v>
      </c>
      <c r="B2876">
        <v>1.1782621477972499</v>
      </c>
      <c r="C2876" s="72">
        <v>3.6456411246506397E-5</v>
      </c>
    </row>
    <row r="2877" spans="1:3" x14ac:dyDescent="0.2">
      <c r="A2877" t="s">
        <v>2979</v>
      </c>
      <c r="B2877">
        <v>1.1782153829431701</v>
      </c>
      <c r="C2877" s="72">
        <v>2.9449286436973899E-12</v>
      </c>
    </row>
    <row r="2878" spans="1:3" x14ac:dyDescent="0.2">
      <c r="A2878" t="s">
        <v>2980</v>
      </c>
      <c r="B2878">
        <v>1.1778544333099401</v>
      </c>
      <c r="C2878">
        <v>3.2275808125107899E-2</v>
      </c>
    </row>
    <row r="2879" spans="1:3" x14ac:dyDescent="0.2">
      <c r="A2879" t="s">
        <v>2981</v>
      </c>
      <c r="B2879">
        <v>1.1766847347999001</v>
      </c>
      <c r="C2879">
        <v>2.3971172890499302E-2</v>
      </c>
    </row>
    <row r="2880" spans="1:3" x14ac:dyDescent="0.2">
      <c r="A2880" t="s">
        <v>2982</v>
      </c>
      <c r="B2880">
        <v>1.1759833089446901</v>
      </c>
      <c r="C2880" s="72">
        <v>2.9517478228167299E-8</v>
      </c>
    </row>
    <row r="2881" spans="1:3" x14ac:dyDescent="0.2">
      <c r="A2881" t="s">
        <v>2983</v>
      </c>
      <c r="B2881">
        <v>1.1756603436444999</v>
      </c>
      <c r="C2881">
        <v>0.143414794466142</v>
      </c>
    </row>
    <row r="2882" spans="1:3" x14ac:dyDescent="0.2">
      <c r="A2882" t="s">
        <v>2984</v>
      </c>
      <c r="B2882">
        <v>1.17535952434244</v>
      </c>
      <c r="C2882">
        <v>0.135543420171298</v>
      </c>
    </row>
    <row r="2883" spans="1:3" x14ac:dyDescent="0.2">
      <c r="A2883" t="s">
        <v>2985</v>
      </c>
      <c r="B2883">
        <v>1.1751526394762699</v>
      </c>
      <c r="C2883" s="72">
        <v>2.37352622854543E-6</v>
      </c>
    </row>
    <row r="2884" spans="1:3" x14ac:dyDescent="0.2">
      <c r="A2884" t="s">
        <v>2986</v>
      </c>
      <c r="B2884">
        <v>1.1750848425591001</v>
      </c>
      <c r="C2884">
        <v>3.1974073096222402E-4</v>
      </c>
    </row>
    <row r="2885" spans="1:3" x14ac:dyDescent="0.2">
      <c r="A2885" t="s">
        <v>2987</v>
      </c>
      <c r="B2885">
        <v>1.1748434065708699</v>
      </c>
      <c r="C2885" s="72">
        <v>7.5211729500351506E-5</v>
      </c>
    </row>
    <row r="2886" spans="1:3" x14ac:dyDescent="0.2">
      <c r="A2886" t="s">
        <v>2988</v>
      </c>
      <c r="B2886">
        <v>1.17426888465637</v>
      </c>
      <c r="C2886">
        <v>1.8649750680235E-2</v>
      </c>
    </row>
    <row r="2887" spans="1:3" x14ac:dyDescent="0.2">
      <c r="A2887" t="s">
        <v>2989</v>
      </c>
      <c r="B2887">
        <v>1.17405457165569</v>
      </c>
      <c r="C2887">
        <v>9.8516079453344896E-2</v>
      </c>
    </row>
    <row r="2888" spans="1:3" x14ac:dyDescent="0.2">
      <c r="A2888" t="s">
        <v>2990</v>
      </c>
      <c r="B2888">
        <v>1.1731631436427501</v>
      </c>
      <c r="C2888">
        <v>0.13214870754601499</v>
      </c>
    </row>
    <row r="2889" spans="1:3" x14ac:dyDescent="0.2">
      <c r="A2889" t="s">
        <v>2991</v>
      </c>
      <c r="B2889">
        <v>1.1731126816592501</v>
      </c>
      <c r="C2889" s="72">
        <v>7.5169789184719399E-10</v>
      </c>
    </row>
    <row r="2890" spans="1:3" x14ac:dyDescent="0.2">
      <c r="A2890" t="s">
        <v>2992</v>
      </c>
      <c r="B2890">
        <v>1.17290716886955</v>
      </c>
      <c r="C2890">
        <v>0.14751971499991001</v>
      </c>
    </row>
    <row r="2891" spans="1:3" x14ac:dyDescent="0.2">
      <c r="A2891" t="s">
        <v>2993</v>
      </c>
      <c r="B2891">
        <v>1.17281568889628</v>
      </c>
      <c r="C2891" s="72">
        <v>5.6876876147952602E-11</v>
      </c>
    </row>
    <row r="2892" spans="1:3" x14ac:dyDescent="0.2">
      <c r="A2892" t="s">
        <v>2994</v>
      </c>
      <c r="B2892">
        <v>1.17265436989287</v>
      </c>
      <c r="C2892">
        <v>2.1469911087831002E-3</v>
      </c>
    </row>
    <row r="2893" spans="1:3" x14ac:dyDescent="0.2">
      <c r="A2893" t="s">
        <v>2995</v>
      </c>
      <c r="B2893">
        <v>1.17213338812525</v>
      </c>
      <c r="C2893">
        <v>1.1673292921802799E-3</v>
      </c>
    </row>
    <row r="2894" spans="1:3" x14ac:dyDescent="0.2">
      <c r="A2894" t="s">
        <v>2996</v>
      </c>
      <c r="B2894">
        <v>1.17129812782951</v>
      </c>
      <c r="C2894">
        <v>0.12052910464498399</v>
      </c>
    </row>
    <row r="2895" spans="1:3" x14ac:dyDescent="0.2">
      <c r="A2895" t="s">
        <v>2997</v>
      </c>
      <c r="B2895">
        <v>1.1712344351066699</v>
      </c>
      <c r="C2895">
        <v>0.16644822540864301</v>
      </c>
    </row>
    <row r="2896" spans="1:3" x14ac:dyDescent="0.2">
      <c r="A2896" t="s">
        <v>2998</v>
      </c>
      <c r="B2896">
        <v>1.1709062562579899</v>
      </c>
      <c r="C2896" s="72">
        <v>3.9614540325038602E-9</v>
      </c>
    </row>
    <row r="2897" spans="1:3" x14ac:dyDescent="0.2">
      <c r="A2897" t="s">
        <v>2999</v>
      </c>
      <c r="B2897">
        <v>1.17070020703825</v>
      </c>
      <c r="C2897">
        <v>5.1549124285980297E-3</v>
      </c>
    </row>
    <row r="2898" spans="1:3" x14ac:dyDescent="0.2">
      <c r="A2898" t="s">
        <v>3000</v>
      </c>
      <c r="B2898">
        <v>1.17067753010789</v>
      </c>
      <c r="C2898">
        <v>1.00729399698398E-3</v>
      </c>
    </row>
    <row r="2899" spans="1:3" x14ac:dyDescent="0.2">
      <c r="A2899" t="s">
        <v>3001</v>
      </c>
      <c r="B2899">
        <v>1.1704455837071801</v>
      </c>
      <c r="C2899">
        <v>9.7483357049583702E-4</v>
      </c>
    </row>
    <row r="2900" spans="1:3" x14ac:dyDescent="0.2">
      <c r="A2900" t="s">
        <v>3002</v>
      </c>
      <c r="B2900">
        <v>1.17022323972875</v>
      </c>
      <c r="C2900" s="72">
        <v>1.2035569823878101E-7</v>
      </c>
    </row>
    <row r="2901" spans="1:3" x14ac:dyDescent="0.2">
      <c r="A2901" t="s">
        <v>3003</v>
      </c>
      <c r="B2901">
        <v>1.17000013110409</v>
      </c>
      <c r="C2901">
        <v>9.7035019462960604E-3</v>
      </c>
    </row>
    <row r="2902" spans="1:3" x14ac:dyDescent="0.2">
      <c r="A2902" t="s">
        <v>3004</v>
      </c>
      <c r="B2902">
        <v>1.1692725171595499</v>
      </c>
      <c r="C2902" s="72">
        <v>2.48879301988086E-6</v>
      </c>
    </row>
    <row r="2903" spans="1:3" x14ac:dyDescent="0.2">
      <c r="A2903" t="s">
        <v>3005</v>
      </c>
      <c r="B2903">
        <v>1.1691820837670299</v>
      </c>
      <c r="C2903" s="72">
        <v>8.56804415963915E-5</v>
      </c>
    </row>
    <row r="2904" spans="1:3" x14ac:dyDescent="0.2">
      <c r="A2904" t="s">
        <v>3006</v>
      </c>
      <c r="B2904">
        <v>1.1684133517372</v>
      </c>
      <c r="C2904" s="72">
        <v>3.6883992063230099E-9</v>
      </c>
    </row>
    <row r="2905" spans="1:3" x14ac:dyDescent="0.2">
      <c r="A2905" t="s">
        <v>3007</v>
      </c>
      <c r="B2905">
        <v>1.16829599110409</v>
      </c>
      <c r="C2905" s="72">
        <v>3.9503799284650901E-5</v>
      </c>
    </row>
    <row r="2906" spans="1:3" x14ac:dyDescent="0.2">
      <c r="A2906" t="s">
        <v>3008</v>
      </c>
      <c r="B2906">
        <v>1.1672024482402701</v>
      </c>
      <c r="C2906">
        <v>7.5776185620298102E-3</v>
      </c>
    </row>
    <row r="2907" spans="1:3" x14ac:dyDescent="0.2">
      <c r="A2907" t="s">
        <v>3009</v>
      </c>
      <c r="B2907">
        <v>1.16653284406052</v>
      </c>
      <c r="C2907" s="72">
        <v>1.85279501932413E-5</v>
      </c>
    </row>
    <row r="2908" spans="1:3" x14ac:dyDescent="0.2">
      <c r="A2908" t="s">
        <v>3010</v>
      </c>
      <c r="B2908">
        <v>1.16649865672492</v>
      </c>
      <c r="C2908">
        <v>0.175379624886397</v>
      </c>
    </row>
    <row r="2909" spans="1:3" x14ac:dyDescent="0.2">
      <c r="A2909" t="s">
        <v>3011</v>
      </c>
      <c r="B2909">
        <v>1.16639509944458</v>
      </c>
      <c r="C2909">
        <v>0.161846970394424</v>
      </c>
    </row>
    <row r="2910" spans="1:3" x14ac:dyDescent="0.2">
      <c r="A2910" t="s">
        <v>3012</v>
      </c>
      <c r="B2910">
        <v>1.1638062596360801</v>
      </c>
      <c r="C2910" s="72">
        <v>8.1020221734020801E-7</v>
      </c>
    </row>
    <row r="2911" spans="1:3" x14ac:dyDescent="0.2">
      <c r="A2911" t="s">
        <v>3013</v>
      </c>
      <c r="B2911">
        <v>1.16376203424765</v>
      </c>
      <c r="C2911">
        <v>8.2993870807070297E-3</v>
      </c>
    </row>
    <row r="2912" spans="1:3" x14ac:dyDescent="0.2">
      <c r="A2912" t="s">
        <v>3014</v>
      </c>
      <c r="B2912">
        <v>1.1635133408834599</v>
      </c>
      <c r="C2912" s="72">
        <v>2.4893151301773201E-5</v>
      </c>
    </row>
    <row r="2913" spans="1:3" x14ac:dyDescent="0.2">
      <c r="A2913" t="s">
        <v>3015</v>
      </c>
      <c r="B2913">
        <v>1.1632740454370201</v>
      </c>
      <c r="C2913">
        <v>4.5118210002855499E-2</v>
      </c>
    </row>
    <row r="2914" spans="1:3" x14ac:dyDescent="0.2">
      <c r="A2914" t="s">
        <v>3016</v>
      </c>
      <c r="B2914">
        <v>1.1623375714667199</v>
      </c>
      <c r="C2914">
        <v>0.11851262386785</v>
      </c>
    </row>
    <row r="2915" spans="1:3" x14ac:dyDescent="0.2">
      <c r="A2915" t="s">
        <v>3017</v>
      </c>
      <c r="B2915">
        <v>1.1616054552156101</v>
      </c>
      <c r="C2915" s="72">
        <v>1.75000206970171E-5</v>
      </c>
    </row>
    <row r="2916" spans="1:3" x14ac:dyDescent="0.2">
      <c r="A2916" t="s">
        <v>3018</v>
      </c>
      <c r="B2916">
        <v>1.16117861164057</v>
      </c>
      <c r="C2916">
        <v>0.170970419161038</v>
      </c>
    </row>
    <row r="2917" spans="1:3" x14ac:dyDescent="0.2">
      <c r="A2917" t="s">
        <v>3019</v>
      </c>
      <c r="B2917">
        <v>1.1609823912450301</v>
      </c>
      <c r="C2917">
        <v>2.8901113861202999E-4</v>
      </c>
    </row>
    <row r="2918" spans="1:3" x14ac:dyDescent="0.2">
      <c r="A2918" t="s">
        <v>3020</v>
      </c>
      <c r="B2918">
        <v>1.16054940781343</v>
      </c>
      <c r="C2918" s="72">
        <v>2.2817706995176201E-5</v>
      </c>
    </row>
    <row r="2919" spans="1:3" x14ac:dyDescent="0.2">
      <c r="A2919" t="s">
        <v>3021</v>
      </c>
      <c r="B2919">
        <v>1.1598504364837601</v>
      </c>
      <c r="C2919">
        <v>0.17285159484436</v>
      </c>
    </row>
    <row r="2920" spans="1:3" x14ac:dyDescent="0.2">
      <c r="A2920" t="s">
        <v>3022</v>
      </c>
      <c r="B2920">
        <v>1.15981045224546</v>
      </c>
      <c r="C2920">
        <v>2.2993210143402399E-3</v>
      </c>
    </row>
    <row r="2921" spans="1:3" x14ac:dyDescent="0.2">
      <c r="A2921" t="s">
        <v>3023</v>
      </c>
      <c r="B2921">
        <v>1.1594219345591901</v>
      </c>
      <c r="C2921">
        <v>0.15767092225607601</v>
      </c>
    </row>
    <row r="2922" spans="1:3" x14ac:dyDescent="0.2">
      <c r="A2922" t="s">
        <v>3024</v>
      </c>
      <c r="B2922">
        <v>1.1588154113787399</v>
      </c>
      <c r="C2922">
        <v>0.108877095148501</v>
      </c>
    </row>
    <row r="2923" spans="1:3" x14ac:dyDescent="0.2">
      <c r="A2923" t="s">
        <v>3025</v>
      </c>
      <c r="B2923">
        <v>1.1585566229876001</v>
      </c>
      <c r="C2923" s="72">
        <v>5.4869579562353698E-6</v>
      </c>
    </row>
    <row r="2924" spans="1:3" x14ac:dyDescent="0.2">
      <c r="A2924" t="s">
        <v>3026</v>
      </c>
      <c r="B2924">
        <v>1.1576104051927401</v>
      </c>
      <c r="C2924" s="72">
        <v>5.33400917026256E-7</v>
      </c>
    </row>
    <row r="2925" spans="1:3" x14ac:dyDescent="0.2">
      <c r="A2925" t="s">
        <v>3027</v>
      </c>
      <c r="B2925">
        <v>1.15685047411282</v>
      </c>
      <c r="C2925">
        <v>2.4690162470325201E-2</v>
      </c>
    </row>
    <row r="2926" spans="1:3" x14ac:dyDescent="0.2">
      <c r="A2926" t="s">
        <v>3028</v>
      </c>
      <c r="B2926">
        <v>1.1567723400150101</v>
      </c>
      <c r="C2926">
        <v>2.7062092067415399E-3</v>
      </c>
    </row>
    <row r="2927" spans="1:3" x14ac:dyDescent="0.2">
      <c r="A2927" t="s">
        <v>3029</v>
      </c>
      <c r="B2927">
        <v>1.1567512566674401</v>
      </c>
      <c r="C2927" s="72">
        <v>1.8369941521008199E-9</v>
      </c>
    </row>
    <row r="2928" spans="1:3" x14ac:dyDescent="0.2">
      <c r="A2928" t="s">
        <v>3030</v>
      </c>
      <c r="B2928">
        <v>1.1559567318733499</v>
      </c>
      <c r="C2928" s="72">
        <v>3.2634848249502699E-6</v>
      </c>
    </row>
    <row r="2929" spans="1:3" x14ac:dyDescent="0.2">
      <c r="A2929" t="s">
        <v>3031</v>
      </c>
      <c r="B2929">
        <v>1.1558404999454199</v>
      </c>
      <c r="C2929" s="72">
        <v>6.9187685988030696E-7</v>
      </c>
    </row>
    <row r="2930" spans="1:3" x14ac:dyDescent="0.2">
      <c r="A2930" t="s">
        <v>3032</v>
      </c>
      <c r="B2930">
        <v>1.15583670116631</v>
      </c>
      <c r="C2930" s="72">
        <v>1.51800257227469E-6</v>
      </c>
    </row>
    <row r="2931" spans="1:3" x14ac:dyDescent="0.2">
      <c r="A2931" t="s">
        <v>3033</v>
      </c>
      <c r="B2931">
        <v>1.1553412118936901</v>
      </c>
      <c r="C2931">
        <v>8.2482030100187995E-2</v>
      </c>
    </row>
    <row r="2932" spans="1:3" x14ac:dyDescent="0.2">
      <c r="A2932" t="s">
        <v>3034</v>
      </c>
      <c r="B2932">
        <v>1.1545558032119201</v>
      </c>
      <c r="C2932">
        <v>1.06857117660307E-3</v>
      </c>
    </row>
    <row r="2933" spans="1:3" x14ac:dyDescent="0.2">
      <c r="A2933" t="s">
        <v>3035</v>
      </c>
      <c r="B2933">
        <v>1.1544068611440099</v>
      </c>
      <c r="C2933" s="72">
        <v>6.9144523713920704E-11</v>
      </c>
    </row>
    <row r="2934" spans="1:3" x14ac:dyDescent="0.2">
      <c r="A2934" t="s">
        <v>3036</v>
      </c>
      <c r="B2934">
        <v>1.15439909722334</v>
      </c>
      <c r="C2934">
        <v>1.58323409697931E-2</v>
      </c>
    </row>
    <row r="2935" spans="1:3" x14ac:dyDescent="0.2">
      <c r="A2935" t="s">
        <v>3037</v>
      </c>
      <c r="B2935">
        <v>1.1523618578045101</v>
      </c>
      <c r="C2935">
        <v>2.4549612322649E-2</v>
      </c>
    </row>
    <row r="2936" spans="1:3" x14ac:dyDescent="0.2">
      <c r="A2936" t="s">
        <v>3038</v>
      </c>
      <c r="B2936">
        <v>1.15214822374115</v>
      </c>
      <c r="C2936">
        <v>0.114235536222397</v>
      </c>
    </row>
    <row r="2937" spans="1:3" x14ac:dyDescent="0.2">
      <c r="A2937" t="s">
        <v>3039</v>
      </c>
      <c r="B2937">
        <v>1.15204997039417</v>
      </c>
      <c r="C2937" s="72">
        <v>1.1926303335771501E-9</v>
      </c>
    </row>
    <row r="2938" spans="1:3" x14ac:dyDescent="0.2">
      <c r="A2938" t="s">
        <v>3040</v>
      </c>
      <c r="B2938">
        <v>1.15201632606749</v>
      </c>
      <c r="C2938">
        <v>0.118750106228512</v>
      </c>
    </row>
    <row r="2939" spans="1:3" x14ac:dyDescent="0.2">
      <c r="A2939" t="s">
        <v>3041</v>
      </c>
      <c r="B2939">
        <v>1.1518189326033199</v>
      </c>
      <c r="C2939">
        <v>7.4834139523874297E-3</v>
      </c>
    </row>
    <row r="2940" spans="1:3" x14ac:dyDescent="0.2">
      <c r="A2940" t="s">
        <v>3042</v>
      </c>
      <c r="B2940">
        <v>1.1517794893378399</v>
      </c>
      <c r="C2940">
        <v>0.15115348625685501</v>
      </c>
    </row>
    <row r="2941" spans="1:3" x14ac:dyDescent="0.2">
      <c r="A2941" t="s">
        <v>3043</v>
      </c>
      <c r="B2941">
        <v>1.15172266013909</v>
      </c>
      <c r="C2941" s="72">
        <v>1.7589456829572099E-5</v>
      </c>
    </row>
    <row r="2942" spans="1:3" x14ac:dyDescent="0.2">
      <c r="A2942" t="s">
        <v>3044</v>
      </c>
      <c r="B2942">
        <v>1.1511645351463</v>
      </c>
      <c r="C2942">
        <v>2.3162328665135199E-3</v>
      </c>
    </row>
    <row r="2943" spans="1:3" x14ac:dyDescent="0.2">
      <c r="A2943" t="s">
        <v>3045</v>
      </c>
      <c r="B2943">
        <v>1.1508186435307299</v>
      </c>
      <c r="C2943">
        <v>2.76754111602975E-4</v>
      </c>
    </row>
    <row r="2944" spans="1:3" x14ac:dyDescent="0.2">
      <c r="A2944" t="s">
        <v>3046</v>
      </c>
      <c r="B2944">
        <v>1.15005865132165</v>
      </c>
      <c r="C2944">
        <v>4.9489460558728203E-3</v>
      </c>
    </row>
    <row r="2945" spans="1:3" x14ac:dyDescent="0.2">
      <c r="A2945" t="s">
        <v>3047</v>
      </c>
      <c r="B2945">
        <v>1.15002764707495</v>
      </c>
      <c r="C2945">
        <v>1.05461986313249E-2</v>
      </c>
    </row>
    <row r="2946" spans="1:3" x14ac:dyDescent="0.2">
      <c r="A2946" t="s">
        <v>3048</v>
      </c>
      <c r="B2946">
        <v>1.1498805970922901</v>
      </c>
      <c r="C2946">
        <v>1.20660983258507E-2</v>
      </c>
    </row>
    <row r="2947" spans="1:3" x14ac:dyDescent="0.2">
      <c r="A2947" t="s">
        <v>3049</v>
      </c>
      <c r="B2947">
        <v>1.14968367005801</v>
      </c>
      <c r="C2947">
        <v>7.3503676178612504E-2</v>
      </c>
    </row>
    <row r="2948" spans="1:3" x14ac:dyDescent="0.2">
      <c r="A2948" t="s">
        <v>3050</v>
      </c>
      <c r="B2948">
        <v>1.14959961011425</v>
      </c>
      <c r="C2948">
        <v>1.01288736875617E-2</v>
      </c>
    </row>
    <row r="2949" spans="1:3" x14ac:dyDescent="0.2">
      <c r="A2949" t="s">
        <v>3051</v>
      </c>
      <c r="B2949">
        <v>1.1495515651847501</v>
      </c>
      <c r="C2949">
        <v>0.13818206633535399</v>
      </c>
    </row>
    <row r="2950" spans="1:3" x14ac:dyDescent="0.2">
      <c r="A2950" t="s">
        <v>3052</v>
      </c>
      <c r="B2950">
        <v>1.14895198216011</v>
      </c>
      <c r="C2950">
        <v>2.4423013156489801E-3</v>
      </c>
    </row>
    <row r="2951" spans="1:3" x14ac:dyDescent="0.2">
      <c r="A2951" t="s">
        <v>3053</v>
      </c>
      <c r="B2951">
        <v>1.1476342143293199</v>
      </c>
      <c r="C2951">
        <v>1.3146491648969301E-3</v>
      </c>
    </row>
    <row r="2952" spans="1:3" x14ac:dyDescent="0.2">
      <c r="A2952" t="s">
        <v>3054</v>
      </c>
      <c r="B2952">
        <v>1.1476058543183201</v>
      </c>
      <c r="C2952">
        <v>0.111973322030018</v>
      </c>
    </row>
    <row r="2953" spans="1:3" x14ac:dyDescent="0.2">
      <c r="A2953" t="s">
        <v>3055</v>
      </c>
      <c r="B2953">
        <v>1.1475796273150201</v>
      </c>
      <c r="C2953">
        <v>0.14766313877327999</v>
      </c>
    </row>
    <row r="2954" spans="1:3" x14ac:dyDescent="0.2">
      <c r="A2954" t="s">
        <v>3056</v>
      </c>
      <c r="B2954">
        <v>1.1471092984158899</v>
      </c>
      <c r="C2954">
        <v>8.1230323783741797E-3</v>
      </c>
    </row>
    <row r="2955" spans="1:3" x14ac:dyDescent="0.2">
      <c r="A2955" t="s">
        <v>3057</v>
      </c>
      <c r="B2955">
        <v>1.1457100858990199</v>
      </c>
      <c r="C2955">
        <v>0.17398932606258899</v>
      </c>
    </row>
    <row r="2956" spans="1:3" x14ac:dyDescent="0.2">
      <c r="A2956" t="s">
        <v>3058</v>
      </c>
      <c r="B2956">
        <v>1.14557235113867</v>
      </c>
      <c r="C2956">
        <v>4.3997691216750803E-2</v>
      </c>
    </row>
    <row r="2957" spans="1:3" x14ac:dyDescent="0.2">
      <c r="A2957" t="s">
        <v>3059</v>
      </c>
      <c r="B2957">
        <v>1.14540754186087</v>
      </c>
      <c r="C2957" s="72">
        <v>1.26881745110168E-5</v>
      </c>
    </row>
    <row r="2958" spans="1:3" x14ac:dyDescent="0.2">
      <c r="A2958" t="s">
        <v>3060</v>
      </c>
      <c r="B2958">
        <v>1.1450534221383999</v>
      </c>
      <c r="C2958">
        <v>0.151686129340138</v>
      </c>
    </row>
    <row r="2959" spans="1:3" x14ac:dyDescent="0.2">
      <c r="A2959" t="s">
        <v>3061</v>
      </c>
      <c r="B2959">
        <v>1.1440003595022701</v>
      </c>
      <c r="C2959">
        <v>3.1926276359646103E-4</v>
      </c>
    </row>
    <row r="2960" spans="1:3" x14ac:dyDescent="0.2">
      <c r="A2960" t="s">
        <v>3062</v>
      </c>
      <c r="B2960">
        <v>1.1435836282252101</v>
      </c>
      <c r="C2960" s="72">
        <v>1.13353407067204E-5</v>
      </c>
    </row>
    <row r="2961" spans="1:3" x14ac:dyDescent="0.2">
      <c r="A2961" t="s">
        <v>3063</v>
      </c>
      <c r="B2961">
        <v>1.14348605089136</v>
      </c>
      <c r="C2961">
        <v>3.08384159682274E-3</v>
      </c>
    </row>
    <row r="2962" spans="1:3" x14ac:dyDescent="0.2">
      <c r="A2962" t="s">
        <v>3064</v>
      </c>
      <c r="B2962">
        <v>1.1434529537482701</v>
      </c>
      <c r="C2962">
        <v>8.8414466639391995E-2</v>
      </c>
    </row>
    <row r="2963" spans="1:3" x14ac:dyDescent="0.2">
      <c r="A2963" t="s">
        <v>3065</v>
      </c>
      <c r="B2963">
        <v>1.14312534173417</v>
      </c>
      <c r="C2963" s="72">
        <v>5.9052127930201795E-11</v>
      </c>
    </row>
    <row r="2964" spans="1:3" x14ac:dyDescent="0.2">
      <c r="A2964" t="s">
        <v>3066</v>
      </c>
      <c r="B2964">
        <v>1.14306528399241</v>
      </c>
      <c r="C2964">
        <v>5.7095320462517203E-2</v>
      </c>
    </row>
    <row r="2965" spans="1:3" x14ac:dyDescent="0.2">
      <c r="A2965" t="s">
        <v>3067</v>
      </c>
      <c r="B2965">
        <v>1.14285495957771</v>
      </c>
      <c r="C2965">
        <v>0.17663862006025799</v>
      </c>
    </row>
    <row r="2966" spans="1:3" x14ac:dyDescent="0.2">
      <c r="A2966" t="s">
        <v>3068</v>
      </c>
      <c r="B2966">
        <v>1.1420937337628001</v>
      </c>
      <c r="C2966">
        <v>5.2600057477194899E-4</v>
      </c>
    </row>
    <row r="2967" spans="1:3" x14ac:dyDescent="0.2">
      <c r="A2967" t="s">
        <v>3069</v>
      </c>
      <c r="B2967">
        <v>1.14187466537678</v>
      </c>
      <c r="C2967">
        <v>0.17643862812768599</v>
      </c>
    </row>
    <row r="2968" spans="1:3" x14ac:dyDescent="0.2">
      <c r="A2968" t="s">
        <v>3070</v>
      </c>
      <c r="B2968">
        <v>1.1416817429525301</v>
      </c>
      <c r="C2968">
        <v>9.4645313901215403E-2</v>
      </c>
    </row>
    <row r="2969" spans="1:3" x14ac:dyDescent="0.2">
      <c r="A2969" t="s">
        <v>3071</v>
      </c>
      <c r="B2969">
        <v>1.1414501773844099</v>
      </c>
      <c r="C2969">
        <v>0.16831346628407701</v>
      </c>
    </row>
    <row r="2970" spans="1:3" x14ac:dyDescent="0.2">
      <c r="A2970" t="s">
        <v>3072</v>
      </c>
      <c r="B2970">
        <v>1.1412955503437801</v>
      </c>
      <c r="C2970" s="72">
        <v>2.4250803978235301E-5</v>
      </c>
    </row>
    <row r="2971" spans="1:3" x14ac:dyDescent="0.2">
      <c r="A2971" t="s">
        <v>3073</v>
      </c>
      <c r="B2971">
        <v>1.1410524686227499</v>
      </c>
      <c r="C2971" s="72">
        <v>1.22173269682126E-5</v>
      </c>
    </row>
    <row r="2972" spans="1:3" x14ac:dyDescent="0.2">
      <c r="A2972" t="s">
        <v>3074</v>
      </c>
      <c r="B2972">
        <v>1.14095982506325</v>
      </c>
      <c r="C2972">
        <v>5.5477284506851698E-3</v>
      </c>
    </row>
    <row r="2973" spans="1:3" x14ac:dyDescent="0.2">
      <c r="A2973" t="s">
        <v>3075</v>
      </c>
      <c r="B2973">
        <v>1.1409424963169801</v>
      </c>
      <c r="C2973">
        <v>0.112007713068457</v>
      </c>
    </row>
    <row r="2974" spans="1:3" x14ac:dyDescent="0.2">
      <c r="A2974" t="s">
        <v>3076</v>
      </c>
      <c r="B2974">
        <v>1.13975200293518</v>
      </c>
      <c r="C2974" s="72">
        <v>1.1815822895511899E-7</v>
      </c>
    </row>
    <row r="2975" spans="1:3" x14ac:dyDescent="0.2">
      <c r="A2975" t="s">
        <v>3077</v>
      </c>
      <c r="B2975">
        <v>1.1396031110995799</v>
      </c>
      <c r="C2975">
        <v>8.1556214303404498E-2</v>
      </c>
    </row>
    <row r="2976" spans="1:3" x14ac:dyDescent="0.2">
      <c r="A2976" t="s">
        <v>3078</v>
      </c>
      <c r="B2976">
        <v>1.1388523335010201</v>
      </c>
      <c r="C2976">
        <v>0.139426847253526</v>
      </c>
    </row>
    <row r="2977" spans="1:3" x14ac:dyDescent="0.2">
      <c r="A2977" t="s">
        <v>3079</v>
      </c>
      <c r="B2977">
        <v>1.1386061181084599</v>
      </c>
      <c r="C2977" s="72">
        <v>4.8806423374455497E-12</v>
      </c>
    </row>
    <row r="2978" spans="1:3" x14ac:dyDescent="0.2">
      <c r="A2978" t="s">
        <v>3080</v>
      </c>
      <c r="B2978">
        <v>1.13856801374864</v>
      </c>
      <c r="C2978">
        <v>8.3170690016757295E-2</v>
      </c>
    </row>
    <row r="2979" spans="1:3" x14ac:dyDescent="0.2">
      <c r="A2979" t="s">
        <v>3081</v>
      </c>
      <c r="B2979">
        <v>1.13783404810911</v>
      </c>
      <c r="C2979">
        <v>2.90698555351444E-2</v>
      </c>
    </row>
    <row r="2980" spans="1:3" x14ac:dyDescent="0.2">
      <c r="A2980" t="s">
        <v>3082</v>
      </c>
      <c r="B2980">
        <v>1.1377289779877</v>
      </c>
      <c r="C2980" s="72">
        <v>1.0585384431239799E-6</v>
      </c>
    </row>
    <row r="2981" spans="1:3" x14ac:dyDescent="0.2">
      <c r="A2981" t="s">
        <v>3083</v>
      </c>
      <c r="B2981">
        <v>1.13741951295081</v>
      </c>
      <c r="C2981">
        <v>0.151606207384298</v>
      </c>
    </row>
    <row r="2982" spans="1:3" x14ac:dyDescent="0.2">
      <c r="A2982" t="s">
        <v>3084</v>
      </c>
      <c r="B2982">
        <v>1.13634185185378</v>
      </c>
      <c r="C2982" s="72">
        <v>1.8852490928112499E-8</v>
      </c>
    </row>
    <row r="2983" spans="1:3" x14ac:dyDescent="0.2">
      <c r="A2983" t="s">
        <v>3085</v>
      </c>
      <c r="B2983">
        <v>1.1363172359120699</v>
      </c>
      <c r="C2983">
        <v>3.8940486207701599E-3</v>
      </c>
    </row>
    <row r="2984" spans="1:3" x14ac:dyDescent="0.2">
      <c r="A2984" t="s">
        <v>3086</v>
      </c>
      <c r="B2984">
        <v>1.13590251402317</v>
      </c>
      <c r="C2984">
        <v>4.2937155298644001E-4</v>
      </c>
    </row>
    <row r="2985" spans="1:3" x14ac:dyDescent="0.2">
      <c r="A2985" t="s">
        <v>3087</v>
      </c>
      <c r="B2985">
        <v>1.13558094370322</v>
      </c>
      <c r="C2985">
        <v>1.3146963735251201E-3</v>
      </c>
    </row>
    <row r="2986" spans="1:3" x14ac:dyDescent="0.2">
      <c r="A2986" t="s">
        <v>3088</v>
      </c>
      <c r="B2986">
        <v>1.1352402022719801</v>
      </c>
      <c r="C2986">
        <v>5.4626850886584598E-4</v>
      </c>
    </row>
    <row r="2987" spans="1:3" x14ac:dyDescent="0.2">
      <c r="A2987" t="s">
        <v>3089</v>
      </c>
      <c r="B2987">
        <v>1.1351105065204099</v>
      </c>
      <c r="C2987" s="72">
        <v>1.03684740084915E-10</v>
      </c>
    </row>
    <row r="2988" spans="1:3" x14ac:dyDescent="0.2">
      <c r="A2988" t="s">
        <v>3090</v>
      </c>
      <c r="B2988">
        <v>1.1350184226387601</v>
      </c>
      <c r="C2988" s="72">
        <v>6.8099427586946498E-8</v>
      </c>
    </row>
    <row r="2989" spans="1:3" x14ac:dyDescent="0.2">
      <c r="A2989" t="s">
        <v>3091</v>
      </c>
      <c r="B2989">
        <v>1.13468478021495</v>
      </c>
      <c r="C2989">
        <v>8.9039854445538205E-2</v>
      </c>
    </row>
    <row r="2990" spans="1:3" x14ac:dyDescent="0.2">
      <c r="A2990" t="s">
        <v>3092</v>
      </c>
      <c r="B2990">
        <v>1.13458808900441</v>
      </c>
      <c r="C2990" s="72">
        <v>4.7555958233530002E-9</v>
      </c>
    </row>
    <row r="2991" spans="1:3" x14ac:dyDescent="0.2">
      <c r="A2991" t="s">
        <v>3093</v>
      </c>
      <c r="B2991">
        <v>1.13432178855232</v>
      </c>
      <c r="C2991">
        <v>1.9654965347658299E-3</v>
      </c>
    </row>
    <row r="2992" spans="1:3" x14ac:dyDescent="0.2">
      <c r="A2992" t="s">
        <v>3094</v>
      </c>
      <c r="B2992">
        <v>1.1335281333512901</v>
      </c>
      <c r="C2992">
        <v>9.7589556784749901E-4</v>
      </c>
    </row>
    <row r="2993" spans="1:3" x14ac:dyDescent="0.2">
      <c r="A2993" t="s">
        <v>3095</v>
      </c>
      <c r="B2993">
        <v>1.1333157441694399</v>
      </c>
      <c r="C2993" s="72">
        <v>5.5422244969101298E-5</v>
      </c>
    </row>
    <row r="2994" spans="1:3" x14ac:dyDescent="0.2">
      <c r="A2994" t="s">
        <v>3096</v>
      </c>
      <c r="B2994">
        <v>1.1327376182426601</v>
      </c>
      <c r="C2994" s="72">
        <v>1.71650661175582E-11</v>
      </c>
    </row>
    <row r="2995" spans="1:3" x14ac:dyDescent="0.2">
      <c r="A2995" t="s">
        <v>3097</v>
      </c>
      <c r="B2995">
        <v>1.1326553781450299</v>
      </c>
      <c r="C2995">
        <v>0.15435794130587399</v>
      </c>
    </row>
    <row r="2996" spans="1:3" x14ac:dyDescent="0.2">
      <c r="A2996" t="s">
        <v>3098</v>
      </c>
      <c r="B2996">
        <v>1.1326553781450299</v>
      </c>
      <c r="C2996">
        <v>0.15435794130587399</v>
      </c>
    </row>
    <row r="2997" spans="1:3" x14ac:dyDescent="0.2">
      <c r="A2997" t="s">
        <v>3099</v>
      </c>
      <c r="B2997">
        <v>1.1325855456393199</v>
      </c>
      <c r="C2997">
        <v>1.1431508342568399E-3</v>
      </c>
    </row>
    <row r="2998" spans="1:3" x14ac:dyDescent="0.2">
      <c r="A2998" t="s">
        <v>3100</v>
      </c>
      <c r="B2998">
        <v>1.13184282530901</v>
      </c>
      <c r="C2998" s="72">
        <v>2.3375987476125498E-10</v>
      </c>
    </row>
    <row r="2999" spans="1:3" x14ac:dyDescent="0.2">
      <c r="A2999" t="s">
        <v>3101</v>
      </c>
      <c r="B2999">
        <v>1.13122904903843</v>
      </c>
      <c r="C2999">
        <v>8.3447497843458604E-2</v>
      </c>
    </row>
    <row r="3000" spans="1:3" x14ac:dyDescent="0.2">
      <c r="A3000" t="s">
        <v>3102</v>
      </c>
      <c r="B3000">
        <v>1.1308206924646</v>
      </c>
      <c r="C3000">
        <v>3.5536581235749899E-4</v>
      </c>
    </row>
    <row r="3001" spans="1:3" x14ac:dyDescent="0.2">
      <c r="A3001" t="s">
        <v>3103</v>
      </c>
      <c r="B3001">
        <v>1.1300272329387</v>
      </c>
      <c r="C3001">
        <v>0.114516432944924</v>
      </c>
    </row>
    <row r="3002" spans="1:3" x14ac:dyDescent="0.2">
      <c r="A3002" t="s">
        <v>3104</v>
      </c>
      <c r="B3002">
        <v>1.1296445536028501</v>
      </c>
      <c r="C3002" s="72">
        <v>1.69152681852429E-6</v>
      </c>
    </row>
    <row r="3003" spans="1:3" x14ac:dyDescent="0.2">
      <c r="A3003" t="s">
        <v>3105</v>
      </c>
      <c r="B3003">
        <v>1.1295445493370899</v>
      </c>
      <c r="C3003" s="72">
        <v>7.8573669921801699E-6</v>
      </c>
    </row>
    <row r="3004" spans="1:3" x14ac:dyDescent="0.2">
      <c r="A3004" t="s">
        <v>3106</v>
      </c>
      <c r="B3004">
        <v>1.1293150835852199</v>
      </c>
      <c r="C3004">
        <v>3.3754851583645798E-4</v>
      </c>
    </row>
    <row r="3005" spans="1:3" x14ac:dyDescent="0.2">
      <c r="A3005" t="s">
        <v>3107</v>
      </c>
      <c r="B3005">
        <v>1.12888395312155</v>
      </c>
      <c r="C3005" s="72">
        <v>5.1628167886010298E-5</v>
      </c>
    </row>
    <row r="3006" spans="1:3" x14ac:dyDescent="0.2">
      <c r="A3006" t="s">
        <v>3108</v>
      </c>
      <c r="B3006">
        <v>1.1288227240945601</v>
      </c>
      <c r="C3006">
        <v>0.152272132403931</v>
      </c>
    </row>
    <row r="3007" spans="1:3" x14ac:dyDescent="0.2">
      <c r="A3007" t="s">
        <v>3109</v>
      </c>
      <c r="B3007">
        <v>1.12869466159689</v>
      </c>
      <c r="C3007" s="72">
        <v>9.5182891652376802E-7</v>
      </c>
    </row>
    <row r="3008" spans="1:3" x14ac:dyDescent="0.2">
      <c r="A3008" t="s">
        <v>3110</v>
      </c>
      <c r="B3008">
        <v>1.1271813997586699</v>
      </c>
      <c r="C3008" s="72">
        <v>2.4444368271327899E-8</v>
      </c>
    </row>
    <row r="3009" spans="1:3" x14ac:dyDescent="0.2">
      <c r="A3009" t="s">
        <v>3111</v>
      </c>
      <c r="B3009">
        <v>1.1271682071721301</v>
      </c>
      <c r="C3009">
        <v>5.6057635869770502E-4</v>
      </c>
    </row>
    <row r="3010" spans="1:3" x14ac:dyDescent="0.2">
      <c r="A3010" t="s">
        <v>3112</v>
      </c>
      <c r="B3010">
        <v>1.1266907866465901</v>
      </c>
      <c r="C3010">
        <v>4.3844318287801699E-2</v>
      </c>
    </row>
    <row r="3011" spans="1:3" x14ac:dyDescent="0.2">
      <c r="A3011" t="s">
        <v>3113</v>
      </c>
      <c r="B3011">
        <v>1.1264609259010501</v>
      </c>
      <c r="C3011">
        <v>0.136162938035639</v>
      </c>
    </row>
    <row r="3012" spans="1:3" x14ac:dyDescent="0.2">
      <c r="A3012" t="s">
        <v>3114</v>
      </c>
      <c r="B3012">
        <v>1.1262370847417</v>
      </c>
      <c r="C3012" s="72">
        <v>4.2045370008779903E-5</v>
      </c>
    </row>
    <row r="3013" spans="1:3" x14ac:dyDescent="0.2">
      <c r="A3013" t="s">
        <v>3115</v>
      </c>
      <c r="B3013">
        <v>1.1262322507438001</v>
      </c>
      <c r="C3013">
        <v>0.17394729999311001</v>
      </c>
    </row>
    <row r="3014" spans="1:3" x14ac:dyDescent="0.2">
      <c r="A3014" t="s">
        <v>3116</v>
      </c>
      <c r="B3014">
        <v>1.12622659294856</v>
      </c>
      <c r="C3014">
        <v>5.32720994572492E-2</v>
      </c>
    </row>
    <row r="3015" spans="1:3" x14ac:dyDescent="0.2">
      <c r="A3015" t="s">
        <v>3117</v>
      </c>
      <c r="B3015">
        <v>1.1249716662131699</v>
      </c>
      <c r="C3015">
        <v>0.17574338327234201</v>
      </c>
    </row>
    <row r="3016" spans="1:3" x14ac:dyDescent="0.2">
      <c r="A3016" t="s">
        <v>3118</v>
      </c>
      <c r="B3016">
        <v>1.12408646680543</v>
      </c>
      <c r="C3016" s="72">
        <v>9.7021002108027299E-5</v>
      </c>
    </row>
    <row r="3017" spans="1:3" x14ac:dyDescent="0.2">
      <c r="A3017" t="s">
        <v>3119</v>
      </c>
      <c r="B3017">
        <v>1.12407697978517</v>
      </c>
      <c r="C3017">
        <v>0.118765530214235</v>
      </c>
    </row>
    <row r="3018" spans="1:3" x14ac:dyDescent="0.2">
      <c r="A3018" t="s">
        <v>3120</v>
      </c>
      <c r="B3018">
        <v>1.12407697978517</v>
      </c>
      <c r="C3018">
        <v>0.118765530214235</v>
      </c>
    </row>
    <row r="3019" spans="1:3" x14ac:dyDescent="0.2">
      <c r="A3019" t="s">
        <v>3121</v>
      </c>
      <c r="B3019">
        <v>1.1229231978143599</v>
      </c>
      <c r="C3019">
        <v>4.2042318002627503E-3</v>
      </c>
    </row>
    <row r="3020" spans="1:3" x14ac:dyDescent="0.2">
      <c r="A3020" t="s">
        <v>3122</v>
      </c>
      <c r="B3020">
        <v>1.1228893353120899</v>
      </c>
      <c r="C3020" s="72">
        <v>4.9257257162668101E-7</v>
      </c>
    </row>
    <row r="3021" spans="1:3" x14ac:dyDescent="0.2">
      <c r="A3021" t="s">
        <v>3123</v>
      </c>
      <c r="B3021">
        <v>1.1224387933195701</v>
      </c>
      <c r="C3021">
        <v>3.2675994337865899E-3</v>
      </c>
    </row>
    <row r="3022" spans="1:3" x14ac:dyDescent="0.2">
      <c r="A3022" t="s">
        <v>3124</v>
      </c>
      <c r="B3022">
        <v>1.12201059289357</v>
      </c>
      <c r="C3022">
        <v>1.1938985943677E-2</v>
      </c>
    </row>
    <row r="3023" spans="1:3" x14ac:dyDescent="0.2">
      <c r="A3023" t="s">
        <v>3125</v>
      </c>
      <c r="B3023">
        <v>1.1216966989828401</v>
      </c>
      <c r="C3023" s="72">
        <v>3.3841171372537001E-5</v>
      </c>
    </row>
    <row r="3024" spans="1:3" x14ac:dyDescent="0.2">
      <c r="A3024" t="s">
        <v>3126</v>
      </c>
      <c r="B3024">
        <v>1.12144103579829</v>
      </c>
      <c r="C3024" s="72">
        <v>2.23813558950976E-12</v>
      </c>
    </row>
    <row r="3025" spans="1:3" x14ac:dyDescent="0.2">
      <c r="A3025" t="s">
        <v>3127</v>
      </c>
      <c r="B3025">
        <v>1.1213833045985699</v>
      </c>
      <c r="C3025" s="72">
        <v>3.54986492494049E-9</v>
      </c>
    </row>
    <row r="3026" spans="1:3" x14ac:dyDescent="0.2">
      <c r="A3026" t="s">
        <v>3128</v>
      </c>
      <c r="B3026">
        <v>1.12107700108137</v>
      </c>
      <c r="C3026" s="72">
        <v>2.1383555506359999E-5</v>
      </c>
    </row>
    <row r="3027" spans="1:3" x14ac:dyDescent="0.2">
      <c r="A3027" t="s">
        <v>3129</v>
      </c>
      <c r="B3027">
        <v>1.1210365882632001</v>
      </c>
      <c r="C3027">
        <v>0.18582862391208399</v>
      </c>
    </row>
    <row r="3028" spans="1:3" x14ac:dyDescent="0.2">
      <c r="A3028" t="s">
        <v>3130</v>
      </c>
      <c r="B3028">
        <v>1.1204751683801499</v>
      </c>
      <c r="C3028">
        <v>0.185893453986757</v>
      </c>
    </row>
    <row r="3029" spans="1:3" x14ac:dyDescent="0.2">
      <c r="A3029" t="s">
        <v>3131</v>
      </c>
      <c r="B3029">
        <v>1.11895586444323</v>
      </c>
      <c r="C3029">
        <v>0.14901230385310699</v>
      </c>
    </row>
    <row r="3030" spans="1:3" x14ac:dyDescent="0.2">
      <c r="A3030" t="s">
        <v>3132</v>
      </c>
      <c r="B3030">
        <v>1.1189526681831401</v>
      </c>
      <c r="C3030">
        <v>3.6986519228682501E-4</v>
      </c>
    </row>
    <row r="3031" spans="1:3" x14ac:dyDescent="0.2">
      <c r="A3031" t="s">
        <v>3133</v>
      </c>
      <c r="B3031">
        <v>1.11864196835832</v>
      </c>
      <c r="C3031">
        <v>2.5478030630450099E-4</v>
      </c>
    </row>
    <row r="3032" spans="1:3" x14ac:dyDescent="0.2">
      <c r="A3032" t="s">
        <v>3134</v>
      </c>
      <c r="B3032">
        <v>1.11810731262396</v>
      </c>
      <c r="C3032">
        <v>3.3954314712135301E-2</v>
      </c>
    </row>
    <row r="3033" spans="1:3" x14ac:dyDescent="0.2">
      <c r="A3033" t="s">
        <v>3135</v>
      </c>
      <c r="B3033">
        <v>1.1180184082074001</v>
      </c>
      <c r="C3033" s="72">
        <v>8.3104669654608402E-8</v>
      </c>
    </row>
    <row r="3034" spans="1:3" x14ac:dyDescent="0.2">
      <c r="A3034" t="s">
        <v>3136</v>
      </c>
      <c r="B3034">
        <v>1.1178455271833301</v>
      </c>
      <c r="C3034">
        <v>0.120821601560841</v>
      </c>
    </row>
    <row r="3035" spans="1:3" x14ac:dyDescent="0.2">
      <c r="A3035" t="s">
        <v>3137</v>
      </c>
      <c r="B3035">
        <v>1.1178411142050799</v>
      </c>
      <c r="C3035" s="72">
        <v>8.0503799726888698E-9</v>
      </c>
    </row>
    <row r="3036" spans="1:3" x14ac:dyDescent="0.2">
      <c r="A3036" t="s">
        <v>3138</v>
      </c>
      <c r="B3036">
        <v>1.1178024487820499</v>
      </c>
      <c r="C3036">
        <v>5.3505450246963899E-3</v>
      </c>
    </row>
    <row r="3037" spans="1:3" x14ac:dyDescent="0.2">
      <c r="A3037" t="s">
        <v>3139</v>
      </c>
      <c r="B3037">
        <v>1.1175229185812501</v>
      </c>
      <c r="C3037" s="72">
        <v>9.4880294561675005E-5</v>
      </c>
    </row>
    <row r="3038" spans="1:3" x14ac:dyDescent="0.2">
      <c r="A3038" t="s">
        <v>3140</v>
      </c>
      <c r="B3038">
        <v>1.11686530092117</v>
      </c>
      <c r="C3038" s="72">
        <v>4.0715614664650198E-5</v>
      </c>
    </row>
    <row r="3039" spans="1:3" x14ac:dyDescent="0.2">
      <c r="A3039" t="s">
        <v>3141</v>
      </c>
      <c r="B3039">
        <v>1.11679301175645</v>
      </c>
      <c r="C3039" s="72">
        <v>3.0718357323437501E-8</v>
      </c>
    </row>
    <row r="3040" spans="1:3" x14ac:dyDescent="0.2">
      <c r="A3040" t="s">
        <v>3142</v>
      </c>
      <c r="B3040">
        <v>1.1151949738513101</v>
      </c>
      <c r="C3040" s="72">
        <v>1.29128690712229E-8</v>
      </c>
    </row>
    <row r="3041" spans="1:3" x14ac:dyDescent="0.2">
      <c r="A3041" t="s">
        <v>3143</v>
      </c>
      <c r="B3041">
        <v>1.11482220548399</v>
      </c>
      <c r="C3041">
        <v>4.5834391381386896E-3</v>
      </c>
    </row>
    <row r="3042" spans="1:3" x14ac:dyDescent="0.2">
      <c r="A3042" t="s">
        <v>3144</v>
      </c>
      <c r="B3042">
        <v>1.1145969336136401</v>
      </c>
      <c r="C3042" s="72">
        <v>6.0687799695323698E-5</v>
      </c>
    </row>
    <row r="3043" spans="1:3" x14ac:dyDescent="0.2">
      <c r="A3043" t="s">
        <v>3145</v>
      </c>
      <c r="B3043">
        <v>1.1139986814129801</v>
      </c>
      <c r="C3043" s="72">
        <v>7.9884996866671305E-6</v>
      </c>
    </row>
    <row r="3044" spans="1:3" x14ac:dyDescent="0.2">
      <c r="A3044" t="s">
        <v>3146</v>
      </c>
      <c r="B3044">
        <v>1.11378645738204</v>
      </c>
      <c r="C3044">
        <v>0.11782395315134001</v>
      </c>
    </row>
    <row r="3045" spans="1:3" x14ac:dyDescent="0.2">
      <c r="A3045" t="s">
        <v>3147</v>
      </c>
      <c r="B3045">
        <v>1.1125128806954201</v>
      </c>
      <c r="C3045">
        <v>4.5167737983516199E-2</v>
      </c>
    </row>
    <row r="3046" spans="1:3" x14ac:dyDescent="0.2">
      <c r="A3046" t="s">
        <v>3148</v>
      </c>
      <c r="B3046">
        <v>1.11134564679481</v>
      </c>
      <c r="C3046">
        <v>0.113625375399865</v>
      </c>
    </row>
    <row r="3047" spans="1:3" x14ac:dyDescent="0.2">
      <c r="A3047" t="s">
        <v>3149</v>
      </c>
      <c r="B3047">
        <v>1.11121644214884</v>
      </c>
      <c r="C3047">
        <v>1.00632795072272E-3</v>
      </c>
    </row>
    <row r="3048" spans="1:3" x14ac:dyDescent="0.2">
      <c r="A3048" t="s">
        <v>3150</v>
      </c>
      <c r="B3048">
        <v>1.1111538966055801</v>
      </c>
      <c r="C3048">
        <v>1.4293695731113401E-4</v>
      </c>
    </row>
    <row r="3049" spans="1:3" x14ac:dyDescent="0.2">
      <c r="A3049" t="s">
        <v>3151</v>
      </c>
      <c r="B3049">
        <v>1.1106030184951901</v>
      </c>
      <c r="C3049">
        <v>3.6662201185254102E-2</v>
      </c>
    </row>
    <row r="3050" spans="1:3" x14ac:dyDescent="0.2">
      <c r="A3050" t="s">
        <v>3152</v>
      </c>
      <c r="B3050">
        <v>1.1099437891641299</v>
      </c>
      <c r="C3050" s="72">
        <v>7.8364799478252708E-9</v>
      </c>
    </row>
    <row r="3051" spans="1:3" x14ac:dyDescent="0.2">
      <c r="A3051" t="s">
        <v>3153</v>
      </c>
      <c r="B3051">
        <v>1.10985195296079</v>
      </c>
      <c r="C3051">
        <v>1.2503005168609501E-4</v>
      </c>
    </row>
    <row r="3052" spans="1:3" x14ac:dyDescent="0.2">
      <c r="A3052" t="s">
        <v>3154</v>
      </c>
      <c r="B3052">
        <v>1.1096325525930399</v>
      </c>
      <c r="C3052" s="72">
        <v>2.0963215780527299E-10</v>
      </c>
    </row>
    <row r="3053" spans="1:3" x14ac:dyDescent="0.2">
      <c r="A3053" t="s">
        <v>3155</v>
      </c>
      <c r="B3053">
        <v>1.1088500554065299</v>
      </c>
      <c r="C3053" s="72">
        <v>1.40959795168435E-7</v>
      </c>
    </row>
    <row r="3054" spans="1:3" x14ac:dyDescent="0.2">
      <c r="A3054" t="s">
        <v>3156</v>
      </c>
      <c r="B3054">
        <v>1.1087704183050799</v>
      </c>
      <c r="C3054" s="72">
        <v>3.5539012467556E-10</v>
      </c>
    </row>
    <row r="3055" spans="1:3" x14ac:dyDescent="0.2">
      <c r="A3055" t="s">
        <v>3157</v>
      </c>
      <c r="B3055">
        <v>1.10775926803018</v>
      </c>
      <c r="C3055" s="72">
        <v>1.5904005411317401E-11</v>
      </c>
    </row>
    <row r="3056" spans="1:3" x14ac:dyDescent="0.2">
      <c r="A3056" t="s">
        <v>3158</v>
      </c>
      <c r="B3056">
        <v>1.1077246692484399</v>
      </c>
      <c r="C3056" s="72">
        <v>1.60750891722631E-6</v>
      </c>
    </row>
    <row r="3057" spans="1:3" x14ac:dyDescent="0.2">
      <c r="A3057" t="s">
        <v>3159</v>
      </c>
      <c r="B3057">
        <v>1.1060817363800399</v>
      </c>
      <c r="C3057" s="72">
        <v>2.1136037392820201E-7</v>
      </c>
    </row>
    <row r="3058" spans="1:3" x14ac:dyDescent="0.2">
      <c r="A3058" t="s">
        <v>3160</v>
      </c>
      <c r="B3058">
        <v>1.1056761396850301</v>
      </c>
      <c r="C3058" s="72">
        <v>7.9265061789497002E-5</v>
      </c>
    </row>
    <row r="3059" spans="1:3" x14ac:dyDescent="0.2">
      <c r="A3059" t="s">
        <v>3161</v>
      </c>
      <c r="B3059">
        <v>1.10563908526973</v>
      </c>
      <c r="C3059">
        <v>0.13107562203145301</v>
      </c>
    </row>
    <row r="3060" spans="1:3" x14ac:dyDescent="0.2">
      <c r="A3060" t="s">
        <v>3162</v>
      </c>
      <c r="B3060">
        <v>1.10539796958533</v>
      </c>
      <c r="C3060">
        <v>1.06653965007174E-2</v>
      </c>
    </row>
    <row r="3061" spans="1:3" x14ac:dyDescent="0.2">
      <c r="A3061" t="s">
        <v>3163</v>
      </c>
      <c r="B3061">
        <v>1.10534621611315</v>
      </c>
      <c r="C3061" s="72">
        <v>6.7160596848716501E-6</v>
      </c>
    </row>
    <row r="3062" spans="1:3" x14ac:dyDescent="0.2">
      <c r="A3062" t="s">
        <v>3164</v>
      </c>
      <c r="B3062">
        <v>1.10511616575407</v>
      </c>
      <c r="C3062">
        <v>1.85398393849839E-4</v>
      </c>
    </row>
    <row r="3063" spans="1:3" x14ac:dyDescent="0.2">
      <c r="A3063" t="s">
        <v>3165</v>
      </c>
      <c r="B3063">
        <v>1.10475851917638</v>
      </c>
      <c r="C3063" s="72">
        <v>4.3674307134525097E-8</v>
      </c>
    </row>
    <row r="3064" spans="1:3" x14ac:dyDescent="0.2">
      <c r="A3064" t="s">
        <v>3166</v>
      </c>
      <c r="B3064">
        <v>1.10470113667186</v>
      </c>
      <c r="C3064" s="72">
        <v>2.66437190297173E-5</v>
      </c>
    </row>
    <row r="3065" spans="1:3" x14ac:dyDescent="0.2">
      <c r="A3065" t="s">
        <v>3167</v>
      </c>
      <c r="B3065">
        <v>1.1043004382648101</v>
      </c>
      <c r="C3065">
        <v>0.15407309552165199</v>
      </c>
    </row>
    <row r="3066" spans="1:3" x14ac:dyDescent="0.2">
      <c r="A3066" t="s">
        <v>3168</v>
      </c>
      <c r="B3066">
        <v>1.10423903662766</v>
      </c>
      <c r="C3066">
        <v>0.19356571310603901</v>
      </c>
    </row>
    <row r="3067" spans="1:3" x14ac:dyDescent="0.2">
      <c r="A3067" t="s">
        <v>3169</v>
      </c>
      <c r="B3067">
        <v>1.1040587908387101</v>
      </c>
      <c r="C3067" s="72">
        <v>2.4282545584608802E-6</v>
      </c>
    </row>
    <row r="3068" spans="1:3" x14ac:dyDescent="0.2">
      <c r="A3068" t="s">
        <v>3170</v>
      </c>
      <c r="B3068">
        <v>1.1035888603647499</v>
      </c>
      <c r="C3068">
        <v>1.6360588906367299E-2</v>
      </c>
    </row>
    <row r="3069" spans="1:3" x14ac:dyDescent="0.2">
      <c r="A3069" t="s">
        <v>3171</v>
      </c>
      <c r="B3069">
        <v>1.10267319930617</v>
      </c>
      <c r="C3069">
        <v>1.9766386697339201E-2</v>
      </c>
    </row>
    <row r="3070" spans="1:3" x14ac:dyDescent="0.2">
      <c r="A3070" t="s">
        <v>3172</v>
      </c>
      <c r="B3070">
        <v>1.1024924266285101</v>
      </c>
      <c r="C3070" s="72">
        <v>9.8503175408685395E-5</v>
      </c>
    </row>
    <row r="3071" spans="1:3" x14ac:dyDescent="0.2">
      <c r="A3071" t="s">
        <v>3173</v>
      </c>
      <c r="B3071">
        <v>1.10191031953604</v>
      </c>
      <c r="C3071">
        <v>0.14767470564278001</v>
      </c>
    </row>
    <row r="3072" spans="1:3" x14ac:dyDescent="0.2">
      <c r="A3072" t="s">
        <v>3174</v>
      </c>
      <c r="B3072">
        <v>1.10161002143554</v>
      </c>
      <c r="C3072" s="72">
        <v>6.55728832292542E-7</v>
      </c>
    </row>
    <row r="3073" spans="1:3" x14ac:dyDescent="0.2">
      <c r="A3073" t="s">
        <v>3175</v>
      </c>
      <c r="B3073">
        <v>1.1011471629660201</v>
      </c>
      <c r="C3073" s="72">
        <v>4.2497036360177798E-5</v>
      </c>
    </row>
    <row r="3074" spans="1:3" x14ac:dyDescent="0.2">
      <c r="A3074" t="s">
        <v>3176</v>
      </c>
      <c r="B3074">
        <v>1.1011373493437</v>
      </c>
      <c r="C3074" s="72">
        <v>4.12164538558676E-10</v>
      </c>
    </row>
    <row r="3075" spans="1:3" x14ac:dyDescent="0.2">
      <c r="A3075" t="s">
        <v>3177</v>
      </c>
      <c r="B3075">
        <v>1.10106071329814</v>
      </c>
      <c r="C3075">
        <v>6.3509301604751295E-2</v>
      </c>
    </row>
    <row r="3076" spans="1:3" x14ac:dyDescent="0.2">
      <c r="A3076" t="s">
        <v>3178</v>
      </c>
      <c r="B3076">
        <v>1.1010212897792699</v>
      </c>
      <c r="C3076">
        <v>4.2857657434503798E-3</v>
      </c>
    </row>
    <row r="3077" spans="1:3" x14ac:dyDescent="0.2">
      <c r="A3077" t="s">
        <v>3179</v>
      </c>
      <c r="B3077">
        <v>1.1005678253367399</v>
      </c>
      <c r="C3077">
        <v>5.2557508819926898E-3</v>
      </c>
    </row>
    <row r="3078" spans="1:3" x14ac:dyDescent="0.2">
      <c r="A3078" t="s">
        <v>3180</v>
      </c>
      <c r="B3078">
        <v>1.0990467412446301</v>
      </c>
      <c r="C3078" s="72">
        <v>1.8342921878606201E-9</v>
      </c>
    </row>
    <row r="3079" spans="1:3" x14ac:dyDescent="0.2">
      <c r="A3079" t="s">
        <v>3181</v>
      </c>
      <c r="B3079">
        <v>1.0983496296036901</v>
      </c>
      <c r="C3079">
        <v>0.113660804089766</v>
      </c>
    </row>
    <row r="3080" spans="1:3" x14ac:dyDescent="0.2">
      <c r="A3080" t="s">
        <v>3182</v>
      </c>
      <c r="B3080">
        <v>1.09805167949682</v>
      </c>
      <c r="C3080" s="72">
        <v>9.5463830053752803E-6</v>
      </c>
    </row>
    <row r="3081" spans="1:3" x14ac:dyDescent="0.2">
      <c r="A3081" t="s">
        <v>3183</v>
      </c>
      <c r="B3081">
        <v>1.0978568944273499</v>
      </c>
      <c r="C3081" s="72">
        <v>3.1150630651858397E-5</v>
      </c>
    </row>
    <row r="3082" spans="1:3" x14ac:dyDescent="0.2">
      <c r="A3082" t="s">
        <v>3184</v>
      </c>
      <c r="B3082">
        <v>1.09773618002536</v>
      </c>
      <c r="C3082">
        <v>1.79563870889926E-4</v>
      </c>
    </row>
    <row r="3083" spans="1:3" x14ac:dyDescent="0.2">
      <c r="A3083" t="s">
        <v>3185</v>
      </c>
      <c r="B3083">
        <v>1.0976398729244401</v>
      </c>
      <c r="C3083">
        <v>7.9315747512179E-2</v>
      </c>
    </row>
    <row r="3084" spans="1:3" x14ac:dyDescent="0.2">
      <c r="A3084" t="s">
        <v>3186</v>
      </c>
      <c r="B3084">
        <v>1.09751584267941</v>
      </c>
      <c r="C3084" s="72">
        <v>2.7337926887151302E-7</v>
      </c>
    </row>
    <row r="3085" spans="1:3" x14ac:dyDescent="0.2">
      <c r="A3085" t="s">
        <v>3187</v>
      </c>
      <c r="B3085">
        <v>1.09668639321935</v>
      </c>
      <c r="C3085">
        <v>1.0782008155432701E-2</v>
      </c>
    </row>
    <row r="3086" spans="1:3" x14ac:dyDescent="0.2">
      <c r="A3086" t="s">
        <v>3188</v>
      </c>
      <c r="B3086">
        <v>1.0966595038910201</v>
      </c>
      <c r="C3086" s="72">
        <v>3.3218877631304799E-7</v>
      </c>
    </row>
    <row r="3087" spans="1:3" x14ac:dyDescent="0.2">
      <c r="A3087" t="s">
        <v>3189</v>
      </c>
      <c r="B3087">
        <v>1.0965484151681399</v>
      </c>
      <c r="C3087" s="72">
        <v>6.1831338803106404E-5</v>
      </c>
    </row>
    <row r="3088" spans="1:3" x14ac:dyDescent="0.2">
      <c r="A3088" t="s">
        <v>3190</v>
      </c>
      <c r="B3088">
        <v>1.09566144391566</v>
      </c>
      <c r="C3088">
        <v>1.0252272070546501E-2</v>
      </c>
    </row>
    <row r="3089" spans="1:3" x14ac:dyDescent="0.2">
      <c r="A3089" t="s">
        <v>3191</v>
      </c>
      <c r="B3089">
        <v>1.0954717806882399</v>
      </c>
      <c r="C3089">
        <v>0.139152085902818</v>
      </c>
    </row>
    <row r="3090" spans="1:3" x14ac:dyDescent="0.2">
      <c r="A3090" t="s">
        <v>3192</v>
      </c>
      <c r="B3090">
        <v>1.0952043668165099</v>
      </c>
      <c r="C3090" s="72">
        <v>4.83244565681804E-7</v>
      </c>
    </row>
    <row r="3091" spans="1:3" x14ac:dyDescent="0.2">
      <c r="A3091" t="s">
        <v>3193</v>
      </c>
      <c r="B3091">
        <v>1.0939778758855401</v>
      </c>
      <c r="C3091">
        <v>1.8737701683286801E-3</v>
      </c>
    </row>
    <row r="3092" spans="1:3" x14ac:dyDescent="0.2">
      <c r="A3092" t="s">
        <v>3194</v>
      </c>
      <c r="B3092">
        <v>1.0934345888558099</v>
      </c>
      <c r="C3092" s="72">
        <v>4.0232934908584196E-6</v>
      </c>
    </row>
    <row r="3093" spans="1:3" x14ac:dyDescent="0.2">
      <c r="A3093" t="s">
        <v>3195</v>
      </c>
      <c r="B3093">
        <v>1.09300809771532</v>
      </c>
      <c r="C3093">
        <v>0.171681293234794</v>
      </c>
    </row>
    <row r="3094" spans="1:3" x14ac:dyDescent="0.2">
      <c r="A3094" t="s">
        <v>3196</v>
      </c>
      <c r="B3094">
        <v>1.09289164948984</v>
      </c>
      <c r="C3094" s="72">
        <v>3.1234497348008699E-6</v>
      </c>
    </row>
    <row r="3095" spans="1:3" x14ac:dyDescent="0.2">
      <c r="A3095" t="s">
        <v>3197</v>
      </c>
      <c r="B3095">
        <v>1.0926973707912699</v>
      </c>
      <c r="C3095">
        <v>0.19268296054221501</v>
      </c>
    </row>
    <row r="3096" spans="1:3" x14ac:dyDescent="0.2">
      <c r="A3096" t="s">
        <v>3198</v>
      </c>
      <c r="B3096">
        <v>1.09239314211764</v>
      </c>
      <c r="C3096" s="72">
        <v>4.0849983272188199E-9</v>
      </c>
    </row>
    <row r="3097" spans="1:3" x14ac:dyDescent="0.2">
      <c r="A3097" t="s">
        <v>3199</v>
      </c>
      <c r="B3097">
        <v>1.0919723807459101</v>
      </c>
      <c r="C3097">
        <v>0.195221330483028</v>
      </c>
    </row>
    <row r="3098" spans="1:3" x14ac:dyDescent="0.2">
      <c r="A3098" t="s">
        <v>3200</v>
      </c>
      <c r="B3098">
        <v>1.0910094131153101</v>
      </c>
      <c r="C3098" s="72">
        <v>3.3590299115514402E-6</v>
      </c>
    </row>
    <row r="3099" spans="1:3" x14ac:dyDescent="0.2">
      <c r="A3099" t="s">
        <v>3201</v>
      </c>
      <c r="B3099">
        <v>1.09097405567562</v>
      </c>
      <c r="C3099">
        <v>0.13020232556202399</v>
      </c>
    </row>
    <row r="3100" spans="1:3" x14ac:dyDescent="0.2">
      <c r="A3100" t="s">
        <v>3202</v>
      </c>
      <c r="B3100">
        <v>1.0908256514830501</v>
      </c>
      <c r="C3100" s="72">
        <v>5.8627548148615498E-7</v>
      </c>
    </row>
    <row r="3101" spans="1:3" x14ac:dyDescent="0.2">
      <c r="A3101" t="s">
        <v>3203</v>
      </c>
      <c r="B3101">
        <v>1.0908049603282199</v>
      </c>
      <c r="C3101">
        <v>1.28118446473558E-4</v>
      </c>
    </row>
    <row r="3102" spans="1:3" x14ac:dyDescent="0.2">
      <c r="A3102" t="s">
        <v>3204</v>
      </c>
      <c r="B3102">
        <v>1.0907593370325801</v>
      </c>
      <c r="C3102" s="72">
        <v>9.42139955843131E-8</v>
      </c>
    </row>
    <row r="3103" spans="1:3" x14ac:dyDescent="0.2">
      <c r="A3103" t="s">
        <v>3205</v>
      </c>
      <c r="B3103">
        <v>1.0906615740410499</v>
      </c>
      <c r="C3103" s="72">
        <v>5.3426941285223695E-10</v>
      </c>
    </row>
    <row r="3104" spans="1:3" x14ac:dyDescent="0.2">
      <c r="A3104" t="s">
        <v>3206</v>
      </c>
      <c r="B3104">
        <v>1.09037568119568</v>
      </c>
      <c r="C3104" s="72">
        <v>4.4632283095577398E-8</v>
      </c>
    </row>
    <row r="3105" spans="1:3" x14ac:dyDescent="0.2">
      <c r="A3105" t="s">
        <v>3207</v>
      </c>
      <c r="B3105">
        <v>1.0903440902396699</v>
      </c>
      <c r="C3105">
        <v>0.120285431719119</v>
      </c>
    </row>
    <row r="3106" spans="1:3" x14ac:dyDescent="0.2">
      <c r="A3106" t="s">
        <v>3208</v>
      </c>
      <c r="B3106">
        <v>1.08950874034852</v>
      </c>
      <c r="C3106">
        <v>0.16274848206043199</v>
      </c>
    </row>
    <row r="3107" spans="1:3" x14ac:dyDescent="0.2">
      <c r="A3107" t="s">
        <v>3209</v>
      </c>
      <c r="B3107">
        <v>1.0887864757139201</v>
      </c>
      <c r="C3107" s="72">
        <v>2.6714256162867402E-7</v>
      </c>
    </row>
    <row r="3108" spans="1:3" x14ac:dyDescent="0.2">
      <c r="A3108" t="s">
        <v>3210</v>
      </c>
      <c r="B3108">
        <v>1.08875720942168</v>
      </c>
      <c r="C3108">
        <v>4.6263006956786201E-2</v>
      </c>
    </row>
    <row r="3109" spans="1:3" x14ac:dyDescent="0.2">
      <c r="A3109" t="s">
        <v>3211</v>
      </c>
      <c r="B3109">
        <v>1.0883102612295099</v>
      </c>
      <c r="C3109" s="72">
        <v>6.0317594008306998E-5</v>
      </c>
    </row>
    <row r="3110" spans="1:3" x14ac:dyDescent="0.2">
      <c r="A3110" t="s">
        <v>3212</v>
      </c>
      <c r="B3110">
        <v>1.0875948842557801</v>
      </c>
      <c r="C3110">
        <v>1.38527664933988E-3</v>
      </c>
    </row>
    <row r="3111" spans="1:3" x14ac:dyDescent="0.2">
      <c r="A3111" t="s">
        <v>3213</v>
      </c>
      <c r="B3111">
        <v>1.08736404525381</v>
      </c>
      <c r="C3111">
        <v>0.15002103999132199</v>
      </c>
    </row>
    <row r="3112" spans="1:3" x14ac:dyDescent="0.2">
      <c r="A3112" t="s">
        <v>3214</v>
      </c>
      <c r="B3112">
        <v>1.0860779519636199</v>
      </c>
      <c r="C3112">
        <v>0.16292898898104199</v>
      </c>
    </row>
    <row r="3113" spans="1:3" x14ac:dyDescent="0.2">
      <c r="A3113" t="s">
        <v>3215</v>
      </c>
      <c r="B3113">
        <v>1.08534917675368</v>
      </c>
      <c r="C3113" s="72">
        <v>2.3639338243762201E-6</v>
      </c>
    </row>
    <row r="3114" spans="1:3" x14ac:dyDescent="0.2">
      <c r="A3114" t="s">
        <v>3216</v>
      </c>
      <c r="B3114">
        <v>1.08490174622488</v>
      </c>
      <c r="C3114" s="72">
        <v>1.02858595389799E-7</v>
      </c>
    </row>
    <row r="3115" spans="1:3" x14ac:dyDescent="0.2">
      <c r="A3115" t="s">
        <v>3217</v>
      </c>
      <c r="B3115">
        <v>1.0840373079865899</v>
      </c>
      <c r="C3115">
        <v>0.168689273194845</v>
      </c>
    </row>
    <row r="3116" spans="1:3" x14ac:dyDescent="0.2">
      <c r="A3116" t="s">
        <v>3218</v>
      </c>
      <c r="B3116">
        <v>1.08359531252112</v>
      </c>
      <c r="C3116">
        <v>5.0701348633306503E-4</v>
      </c>
    </row>
    <row r="3117" spans="1:3" x14ac:dyDescent="0.2">
      <c r="A3117" t="s">
        <v>3219</v>
      </c>
      <c r="B3117">
        <v>1.08207410594259</v>
      </c>
      <c r="C3117" s="72">
        <v>5.4761269485333397E-7</v>
      </c>
    </row>
    <row r="3118" spans="1:3" x14ac:dyDescent="0.2">
      <c r="A3118" t="s">
        <v>3220</v>
      </c>
      <c r="B3118">
        <v>1.08204920133673</v>
      </c>
      <c r="C3118">
        <v>0.18366696376591099</v>
      </c>
    </row>
    <row r="3119" spans="1:3" x14ac:dyDescent="0.2">
      <c r="A3119" t="s">
        <v>3221</v>
      </c>
      <c r="B3119">
        <v>1.08195452804279</v>
      </c>
      <c r="C3119">
        <v>8.2137214077527903E-4</v>
      </c>
    </row>
    <row r="3120" spans="1:3" x14ac:dyDescent="0.2">
      <c r="A3120" t="s">
        <v>3222</v>
      </c>
      <c r="B3120">
        <v>1.08131982066454</v>
      </c>
      <c r="C3120" s="72">
        <v>1.03228587661906E-7</v>
      </c>
    </row>
    <row r="3121" spans="1:3" x14ac:dyDescent="0.2">
      <c r="A3121" t="s">
        <v>3223</v>
      </c>
      <c r="B3121">
        <v>1.0812203734627099</v>
      </c>
      <c r="C3121">
        <v>0.14646561754572099</v>
      </c>
    </row>
    <row r="3122" spans="1:3" x14ac:dyDescent="0.2">
      <c r="A3122" t="s">
        <v>3224</v>
      </c>
      <c r="B3122">
        <v>1.0808564262804901</v>
      </c>
      <c r="C3122" s="72">
        <v>2.36493719298354E-7</v>
      </c>
    </row>
    <row r="3123" spans="1:3" x14ac:dyDescent="0.2">
      <c r="A3123" t="s">
        <v>3225</v>
      </c>
      <c r="B3123">
        <v>1.0807525867250201</v>
      </c>
      <c r="C3123" s="72">
        <v>8.7341722294472201E-5</v>
      </c>
    </row>
    <row r="3124" spans="1:3" x14ac:dyDescent="0.2">
      <c r="A3124" t="s">
        <v>3226</v>
      </c>
      <c r="B3124">
        <v>1.08067655124086</v>
      </c>
      <c r="C3124">
        <v>0.15622054082402401</v>
      </c>
    </row>
    <row r="3125" spans="1:3" x14ac:dyDescent="0.2">
      <c r="A3125" t="s">
        <v>3227</v>
      </c>
      <c r="B3125">
        <v>1.0804424326931501</v>
      </c>
      <c r="C3125">
        <v>0.15799166293161501</v>
      </c>
    </row>
    <row r="3126" spans="1:3" x14ac:dyDescent="0.2">
      <c r="A3126" t="s">
        <v>3228</v>
      </c>
      <c r="B3126">
        <v>1.0775132116423201</v>
      </c>
      <c r="C3126">
        <v>9.5115870626565503E-3</v>
      </c>
    </row>
    <row r="3127" spans="1:3" x14ac:dyDescent="0.2">
      <c r="A3127" t="s">
        <v>3229</v>
      </c>
      <c r="B3127">
        <v>1.0773495437673599</v>
      </c>
      <c r="C3127">
        <v>0.18401102558898799</v>
      </c>
    </row>
    <row r="3128" spans="1:3" x14ac:dyDescent="0.2">
      <c r="A3128" t="s">
        <v>3230</v>
      </c>
      <c r="B3128">
        <v>1.0768276473488601</v>
      </c>
      <c r="C3128" s="72">
        <v>1.23036565802663E-9</v>
      </c>
    </row>
    <row r="3129" spans="1:3" x14ac:dyDescent="0.2">
      <c r="A3129" t="s">
        <v>3231</v>
      </c>
      <c r="B3129">
        <v>1.0767358633504001</v>
      </c>
      <c r="C3129" s="72">
        <v>1.6816526656564099E-7</v>
      </c>
    </row>
    <row r="3130" spans="1:3" x14ac:dyDescent="0.2">
      <c r="A3130" t="s">
        <v>3232</v>
      </c>
      <c r="B3130">
        <v>1.07663023580055</v>
      </c>
      <c r="C3130">
        <v>5.56801116078421E-2</v>
      </c>
    </row>
    <row r="3131" spans="1:3" x14ac:dyDescent="0.2">
      <c r="A3131" t="s">
        <v>3233</v>
      </c>
      <c r="B3131">
        <v>1.07635156867479</v>
      </c>
      <c r="C3131">
        <v>0.10826806800915199</v>
      </c>
    </row>
    <row r="3132" spans="1:3" x14ac:dyDescent="0.2">
      <c r="A3132" t="s">
        <v>3234</v>
      </c>
      <c r="B3132">
        <v>1.0762608235581199</v>
      </c>
      <c r="C3132">
        <v>1.62801798795962E-3</v>
      </c>
    </row>
    <row r="3133" spans="1:3" x14ac:dyDescent="0.2">
      <c r="A3133" t="s">
        <v>3235</v>
      </c>
      <c r="B3133">
        <v>1.0756047746841899</v>
      </c>
      <c r="C3133">
        <v>2.1578620399149E-4</v>
      </c>
    </row>
    <row r="3134" spans="1:3" x14ac:dyDescent="0.2">
      <c r="A3134" t="s">
        <v>3236</v>
      </c>
      <c r="B3134">
        <v>1.07492015617123</v>
      </c>
      <c r="C3134">
        <v>3.8428044888179602E-4</v>
      </c>
    </row>
    <row r="3135" spans="1:3" x14ac:dyDescent="0.2">
      <c r="A3135" t="s">
        <v>3237</v>
      </c>
      <c r="B3135">
        <v>1.07472873227346</v>
      </c>
      <c r="C3135" s="72">
        <v>1.8212808046342801E-8</v>
      </c>
    </row>
    <row r="3136" spans="1:3" x14ac:dyDescent="0.2">
      <c r="A3136" t="s">
        <v>3238</v>
      </c>
      <c r="B3136">
        <v>1.07430809765317</v>
      </c>
      <c r="C3136">
        <v>0.158619567507188</v>
      </c>
    </row>
    <row r="3137" spans="1:3" x14ac:dyDescent="0.2">
      <c r="A3137" t="s">
        <v>3239</v>
      </c>
      <c r="B3137">
        <v>1.07430050245514</v>
      </c>
      <c r="C3137">
        <v>7.9069846481231595E-2</v>
      </c>
    </row>
    <row r="3138" spans="1:3" x14ac:dyDescent="0.2">
      <c r="A3138" t="s">
        <v>3240</v>
      </c>
      <c r="B3138">
        <v>1.07425729170573</v>
      </c>
      <c r="C3138">
        <v>7.5800003979471106E-2</v>
      </c>
    </row>
    <row r="3139" spans="1:3" x14ac:dyDescent="0.2">
      <c r="A3139" t="s">
        <v>3241</v>
      </c>
      <c r="B3139">
        <v>1.0741649259791399</v>
      </c>
      <c r="C3139" s="72">
        <v>3.1106576350728199E-8</v>
      </c>
    </row>
    <row r="3140" spans="1:3" x14ac:dyDescent="0.2">
      <c r="A3140" t="s">
        <v>3242</v>
      </c>
      <c r="B3140">
        <v>1.07354373877438</v>
      </c>
      <c r="C3140">
        <v>5.9555645359002799E-3</v>
      </c>
    </row>
    <row r="3141" spans="1:3" x14ac:dyDescent="0.2">
      <c r="A3141" t="s">
        <v>3243</v>
      </c>
      <c r="B3141">
        <v>1.0733975351574701</v>
      </c>
      <c r="C3141" s="72">
        <v>1.6852440238241999E-10</v>
      </c>
    </row>
    <row r="3142" spans="1:3" x14ac:dyDescent="0.2">
      <c r="A3142" t="s">
        <v>3244</v>
      </c>
      <c r="B3142">
        <v>1.07295325200257</v>
      </c>
      <c r="C3142" s="72">
        <v>8.5546732390073701E-7</v>
      </c>
    </row>
    <row r="3143" spans="1:3" x14ac:dyDescent="0.2">
      <c r="A3143" t="s">
        <v>3245</v>
      </c>
      <c r="B3143">
        <v>1.0724736053719499</v>
      </c>
      <c r="C3143" s="72">
        <v>2.8973946359680199E-6</v>
      </c>
    </row>
    <row r="3144" spans="1:3" x14ac:dyDescent="0.2">
      <c r="A3144" t="s">
        <v>3246</v>
      </c>
      <c r="B3144">
        <v>1.0724457184815801</v>
      </c>
      <c r="C3144" s="72">
        <v>2.5899966650611298E-10</v>
      </c>
    </row>
    <row r="3145" spans="1:3" x14ac:dyDescent="0.2">
      <c r="A3145" t="s">
        <v>3247</v>
      </c>
      <c r="B3145">
        <v>1.0721635331749499</v>
      </c>
      <c r="C3145">
        <v>5.9604207982762603E-4</v>
      </c>
    </row>
    <row r="3146" spans="1:3" x14ac:dyDescent="0.2">
      <c r="A3146" t="s">
        <v>3248</v>
      </c>
      <c r="B3146">
        <v>1.0716341929873201</v>
      </c>
      <c r="C3146" s="72">
        <v>3.2641921300936599E-6</v>
      </c>
    </row>
    <row r="3147" spans="1:3" x14ac:dyDescent="0.2">
      <c r="A3147" t="s">
        <v>3249</v>
      </c>
      <c r="B3147">
        <v>1.0716168655213101</v>
      </c>
      <c r="C3147">
        <v>0.13164658036498</v>
      </c>
    </row>
    <row r="3148" spans="1:3" x14ac:dyDescent="0.2">
      <c r="A3148" t="s">
        <v>3250</v>
      </c>
      <c r="B3148">
        <v>1.0716168655213101</v>
      </c>
      <c r="C3148">
        <v>0.13164658036498</v>
      </c>
    </row>
    <row r="3149" spans="1:3" x14ac:dyDescent="0.2">
      <c r="A3149" t="s">
        <v>3251</v>
      </c>
      <c r="B3149">
        <v>1.0711237097148101</v>
      </c>
      <c r="C3149" s="72">
        <v>2.70452294679192E-5</v>
      </c>
    </row>
    <row r="3150" spans="1:3" x14ac:dyDescent="0.2">
      <c r="A3150" t="s">
        <v>3252</v>
      </c>
      <c r="B3150">
        <v>1.0702161361556699</v>
      </c>
      <c r="C3150" s="72">
        <v>2.6615329217185199E-7</v>
      </c>
    </row>
    <row r="3151" spans="1:3" x14ac:dyDescent="0.2">
      <c r="A3151" t="s">
        <v>3253</v>
      </c>
      <c r="B3151">
        <v>1.0699935756032299</v>
      </c>
      <c r="C3151">
        <v>1.7240531969765899E-3</v>
      </c>
    </row>
    <row r="3152" spans="1:3" x14ac:dyDescent="0.2">
      <c r="A3152" t="s">
        <v>3254</v>
      </c>
      <c r="B3152">
        <v>1.0698663733090099</v>
      </c>
      <c r="C3152">
        <v>0.16183031096297901</v>
      </c>
    </row>
    <row r="3153" spans="1:3" x14ac:dyDescent="0.2">
      <c r="A3153" t="s">
        <v>3255</v>
      </c>
      <c r="B3153">
        <v>1.06984229206075</v>
      </c>
      <c r="C3153" s="72">
        <v>9.8815750555277204E-7</v>
      </c>
    </row>
    <row r="3154" spans="1:3" x14ac:dyDescent="0.2">
      <c r="A3154" t="s">
        <v>3256</v>
      </c>
      <c r="B3154">
        <v>1.06983371000385</v>
      </c>
      <c r="C3154">
        <v>3.6250741899111899E-2</v>
      </c>
    </row>
    <row r="3155" spans="1:3" x14ac:dyDescent="0.2">
      <c r="A3155" t="s">
        <v>3257</v>
      </c>
      <c r="B3155">
        <v>1.06955182893129</v>
      </c>
      <c r="C3155">
        <v>3.9107144181021901E-3</v>
      </c>
    </row>
    <row r="3156" spans="1:3" x14ac:dyDescent="0.2">
      <c r="A3156" t="s">
        <v>3258</v>
      </c>
      <c r="B3156">
        <v>1.06865122143743</v>
      </c>
      <c r="C3156" s="72">
        <v>4.62140805327338E-11</v>
      </c>
    </row>
    <row r="3157" spans="1:3" x14ac:dyDescent="0.2">
      <c r="A3157" t="s">
        <v>3259</v>
      </c>
      <c r="B3157">
        <v>1.0671138455098099</v>
      </c>
      <c r="C3157">
        <v>4.5129784451021997E-4</v>
      </c>
    </row>
    <row r="3158" spans="1:3" x14ac:dyDescent="0.2">
      <c r="A3158" t="s">
        <v>3260</v>
      </c>
      <c r="B3158">
        <v>1.06698123990805</v>
      </c>
      <c r="C3158">
        <v>4.8797101273166301E-3</v>
      </c>
    </row>
    <row r="3159" spans="1:3" x14ac:dyDescent="0.2">
      <c r="A3159" t="s">
        <v>3261</v>
      </c>
      <c r="B3159">
        <v>1.0669588464853501</v>
      </c>
      <c r="C3159">
        <v>1.13045261262922E-3</v>
      </c>
    </row>
    <row r="3160" spans="1:3" x14ac:dyDescent="0.2">
      <c r="A3160" t="s">
        <v>3262</v>
      </c>
      <c r="B3160">
        <v>1.06693870572432</v>
      </c>
      <c r="C3160" s="72">
        <v>3.9091201313092299E-8</v>
      </c>
    </row>
    <row r="3161" spans="1:3" x14ac:dyDescent="0.2">
      <c r="A3161" t="s">
        <v>3263</v>
      </c>
      <c r="B3161">
        <v>1.0665083815352501</v>
      </c>
      <c r="C3161">
        <v>6.6007610762174604E-4</v>
      </c>
    </row>
    <row r="3162" spans="1:3" x14ac:dyDescent="0.2">
      <c r="A3162" t="s">
        <v>3264</v>
      </c>
      <c r="B3162">
        <v>1.06634125019778</v>
      </c>
      <c r="C3162">
        <v>0.15010116441822099</v>
      </c>
    </row>
    <row r="3163" spans="1:3" x14ac:dyDescent="0.2">
      <c r="A3163" t="s">
        <v>3265</v>
      </c>
      <c r="B3163">
        <v>1.0653404383002001</v>
      </c>
      <c r="C3163">
        <v>4.8502477448245302E-4</v>
      </c>
    </row>
    <row r="3164" spans="1:3" x14ac:dyDescent="0.2">
      <c r="A3164" t="s">
        <v>3266</v>
      </c>
      <c r="B3164">
        <v>1.0652384871606899</v>
      </c>
      <c r="C3164" s="72">
        <v>1.6979283020110601E-8</v>
      </c>
    </row>
    <row r="3165" spans="1:3" x14ac:dyDescent="0.2">
      <c r="A3165" t="s">
        <v>3267</v>
      </c>
      <c r="B3165">
        <v>1.063946367834</v>
      </c>
      <c r="C3165">
        <v>1.5852284353246501E-4</v>
      </c>
    </row>
    <row r="3166" spans="1:3" x14ac:dyDescent="0.2">
      <c r="A3166" t="s">
        <v>3268</v>
      </c>
      <c r="B3166">
        <v>1.06274394858814</v>
      </c>
      <c r="C3166">
        <v>3.0548561392040202E-3</v>
      </c>
    </row>
    <row r="3167" spans="1:3" x14ac:dyDescent="0.2">
      <c r="A3167" t="s">
        <v>3269</v>
      </c>
      <c r="B3167">
        <v>1.0622944807063599</v>
      </c>
      <c r="C3167">
        <v>0.13347369131822401</v>
      </c>
    </row>
    <row r="3168" spans="1:3" x14ac:dyDescent="0.2">
      <c r="A3168" t="s">
        <v>3270</v>
      </c>
      <c r="B3168">
        <v>1.0622944807063599</v>
      </c>
      <c r="C3168">
        <v>0.13347369131822401</v>
      </c>
    </row>
    <row r="3169" spans="1:3" x14ac:dyDescent="0.2">
      <c r="A3169" t="s">
        <v>3271</v>
      </c>
      <c r="B3169">
        <v>1.0622944807063599</v>
      </c>
      <c r="C3169">
        <v>0.13347369131822401</v>
      </c>
    </row>
    <row r="3170" spans="1:3" x14ac:dyDescent="0.2">
      <c r="A3170" t="s">
        <v>3272</v>
      </c>
      <c r="B3170">
        <v>1.0622944807063599</v>
      </c>
      <c r="C3170">
        <v>0.13347369131822401</v>
      </c>
    </row>
    <row r="3171" spans="1:3" x14ac:dyDescent="0.2">
      <c r="A3171" t="s">
        <v>3273</v>
      </c>
      <c r="B3171">
        <v>1.0622944807063599</v>
      </c>
      <c r="C3171">
        <v>0.13347369131822401</v>
      </c>
    </row>
    <row r="3172" spans="1:3" x14ac:dyDescent="0.2">
      <c r="A3172" t="s">
        <v>3274</v>
      </c>
      <c r="B3172">
        <v>1.0622944807063599</v>
      </c>
      <c r="C3172">
        <v>0.13347369131822401</v>
      </c>
    </row>
    <row r="3173" spans="1:3" x14ac:dyDescent="0.2">
      <c r="A3173" t="s">
        <v>3275</v>
      </c>
      <c r="B3173">
        <v>1.0620861186350701</v>
      </c>
      <c r="C3173">
        <v>2.870224847206E-3</v>
      </c>
    </row>
    <row r="3174" spans="1:3" x14ac:dyDescent="0.2">
      <c r="A3174" t="s">
        <v>3276</v>
      </c>
      <c r="B3174">
        <v>1.0616805936343501</v>
      </c>
      <c r="C3174">
        <v>0.12970026379704799</v>
      </c>
    </row>
    <row r="3175" spans="1:3" x14ac:dyDescent="0.2">
      <c r="A3175" t="s">
        <v>3277</v>
      </c>
      <c r="B3175">
        <v>1.0607934409085</v>
      </c>
      <c r="C3175">
        <v>5.8590548918152196E-4</v>
      </c>
    </row>
    <row r="3176" spans="1:3" x14ac:dyDescent="0.2">
      <c r="A3176" t="s">
        <v>3278</v>
      </c>
      <c r="B3176">
        <v>1.0605913780904199</v>
      </c>
      <c r="C3176" s="72">
        <v>8.9986203388630105E-7</v>
      </c>
    </row>
    <row r="3177" spans="1:3" x14ac:dyDescent="0.2">
      <c r="A3177" t="s">
        <v>3279</v>
      </c>
      <c r="B3177">
        <v>1.05955063823164</v>
      </c>
      <c r="C3177">
        <v>1.7469349076204501E-3</v>
      </c>
    </row>
    <row r="3178" spans="1:3" x14ac:dyDescent="0.2">
      <c r="A3178" t="s">
        <v>3280</v>
      </c>
      <c r="B3178">
        <v>1.05947482304751</v>
      </c>
      <c r="C3178">
        <v>9.6617258553987298E-2</v>
      </c>
    </row>
    <row r="3179" spans="1:3" x14ac:dyDescent="0.2">
      <c r="A3179" t="s">
        <v>3281</v>
      </c>
      <c r="B3179">
        <v>1.05900027336566</v>
      </c>
      <c r="C3179">
        <v>1.6306614404865599E-4</v>
      </c>
    </row>
    <row r="3180" spans="1:3" x14ac:dyDescent="0.2">
      <c r="A3180" t="s">
        <v>3282</v>
      </c>
      <c r="B3180">
        <v>1.05862332069966</v>
      </c>
      <c r="C3180">
        <v>2.4515242153126101E-4</v>
      </c>
    </row>
    <row r="3181" spans="1:3" x14ac:dyDescent="0.2">
      <c r="A3181" t="s">
        <v>3283</v>
      </c>
      <c r="B3181">
        <v>1.0580617952232301</v>
      </c>
      <c r="C3181">
        <v>2.8834772777652898E-4</v>
      </c>
    </row>
    <row r="3182" spans="1:3" x14ac:dyDescent="0.2">
      <c r="A3182" t="s">
        <v>3284</v>
      </c>
      <c r="B3182">
        <v>1.0576682479425701</v>
      </c>
      <c r="C3182" s="72">
        <v>2.6849223330185799E-5</v>
      </c>
    </row>
    <row r="3183" spans="1:3" x14ac:dyDescent="0.2">
      <c r="A3183" t="s">
        <v>3285</v>
      </c>
      <c r="B3183">
        <v>1.05681044322508</v>
      </c>
      <c r="C3183" s="72">
        <v>5.0839767686670998E-6</v>
      </c>
    </row>
    <row r="3184" spans="1:3" x14ac:dyDescent="0.2">
      <c r="A3184" t="s">
        <v>3286</v>
      </c>
      <c r="B3184">
        <v>1.05673679272302</v>
      </c>
      <c r="C3184" s="72">
        <v>2.18225106846967E-8</v>
      </c>
    </row>
    <row r="3185" spans="1:3" x14ac:dyDescent="0.2">
      <c r="A3185" t="s">
        <v>3287</v>
      </c>
      <c r="B3185">
        <v>1.0566886647820499</v>
      </c>
      <c r="C3185" s="72">
        <v>2.80745309671684E-7</v>
      </c>
    </row>
    <row r="3186" spans="1:3" x14ac:dyDescent="0.2">
      <c r="A3186" t="s">
        <v>3288</v>
      </c>
      <c r="B3186">
        <v>1.0549829389860099</v>
      </c>
      <c r="C3186" s="72">
        <v>2.22875560718813E-6</v>
      </c>
    </row>
    <row r="3187" spans="1:3" x14ac:dyDescent="0.2">
      <c r="A3187" t="s">
        <v>3289</v>
      </c>
      <c r="B3187">
        <v>1.0548760702745901</v>
      </c>
      <c r="C3187">
        <v>1.80103538002844E-3</v>
      </c>
    </row>
    <row r="3188" spans="1:3" x14ac:dyDescent="0.2">
      <c r="A3188" t="s">
        <v>3290</v>
      </c>
      <c r="B3188">
        <v>1.05431140139298</v>
      </c>
      <c r="C3188">
        <v>1.13401899983841E-4</v>
      </c>
    </row>
    <row r="3189" spans="1:3" x14ac:dyDescent="0.2">
      <c r="A3189" t="s">
        <v>3291</v>
      </c>
      <c r="B3189">
        <v>1.05430176779967</v>
      </c>
      <c r="C3189">
        <v>0.16866514313834999</v>
      </c>
    </row>
    <row r="3190" spans="1:3" x14ac:dyDescent="0.2">
      <c r="A3190" t="s">
        <v>3292</v>
      </c>
      <c r="B3190">
        <v>1.05388036575836</v>
      </c>
      <c r="C3190">
        <v>0.15754659378895</v>
      </c>
    </row>
    <row r="3191" spans="1:3" x14ac:dyDescent="0.2">
      <c r="A3191" t="s">
        <v>3293</v>
      </c>
      <c r="B3191">
        <v>1.05359869622656</v>
      </c>
      <c r="C3191" s="72">
        <v>2.4974549272540599E-9</v>
      </c>
    </row>
    <row r="3192" spans="1:3" x14ac:dyDescent="0.2">
      <c r="A3192" t="s">
        <v>3294</v>
      </c>
      <c r="B3192">
        <v>1.0533417978031201</v>
      </c>
      <c r="C3192" s="72">
        <v>3.1332371012483103E-8</v>
      </c>
    </row>
    <row r="3193" spans="1:3" x14ac:dyDescent="0.2">
      <c r="A3193" t="s">
        <v>3295</v>
      </c>
      <c r="B3193">
        <v>1.05271849007768</v>
      </c>
      <c r="C3193" s="72">
        <v>5.1946637663569798E-7</v>
      </c>
    </row>
    <row r="3194" spans="1:3" x14ac:dyDescent="0.2">
      <c r="A3194" t="s">
        <v>3296</v>
      </c>
      <c r="B3194">
        <v>1.052362334241</v>
      </c>
      <c r="C3194" s="72">
        <v>2.1423958372533098E-5</v>
      </c>
    </row>
    <row r="3195" spans="1:3" x14ac:dyDescent="0.2">
      <c r="A3195" t="s">
        <v>3297</v>
      </c>
      <c r="B3195">
        <v>1.05125100505541</v>
      </c>
      <c r="C3195">
        <v>2.82015646690413E-2</v>
      </c>
    </row>
    <row r="3196" spans="1:3" x14ac:dyDescent="0.2">
      <c r="A3196" t="s">
        <v>3298</v>
      </c>
      <c r="B3196">
        <v>1.0509901355967599</v>
      </c>
      <c r="C3196">
        <v>4.6639641236095299E-2</v>
      </c>
    </row>
    <row r="3197" spans="1:3" x14ac:dyDescent="0.2">
      <c r="A3197" t="s">
        <v>3299</v>
      </c>
      <c r="B3197">
        <v>1.0491392286119401</v>
      </c>
      <c r="C3197">
        <v>9.1074749550224801E-4</v>
      </c>
    </row>
    <row r="3198" spans="1:3" x14ac:dyDescent="0.2">
      <c r="A3198" t="s">
        <v>3300</v>
      </c>
      <c r="B3198">
        <v>1.0488093006647301</v>
      </c>
      <c r="C3198" s="72">
        <v>1.06492513502326E-8</v>
      </c>
    </row>
    <row r="3199" spans="1:3" x14ac:dyDescent="0.2">
      <c r="A3199" t="s">
        <v>3301</v>
      </c>
      <c r="B3199">
        <v>1.04856541941339</v>
      </c>
      <c r="C3199" s="72">
        <v>3.5003431254821E-6</v>
      </c>
    </row>
    <row r="3200" spans="1:3" x14ac:dyDescent="0.2">
      <c r="A3200" t="s">
        <v>3302</v>
      </c>
      <c r="B3200">
        <v>1.04800333755716</v>
      </c>
      <c r="C3200">
        <v>0.176443761084254</v>
      </c>
    </row>
    <row r="3201" spans="1:3" x14ac:dyDescent="0.2">
      <c r="A3201" t="s">
        <v>3303</v>
      </c>
      <c r="B3201">
        <v>1.0478567222847299</v>
      </c>
      <c r="C3201">
        <v>0.146001796537817</v>
      </c>
    </row>
    <row r="3202" spans="1:3" x14ac:dyDescent="0.2">
      <c r="A3202" t="s">
        <v>3304</v>
      </c>
      <c r="B3202">
        <v>1.0469970721884201</v>
      </c>
      <c r="C3202" s="72">
        <v>1.15511478238222E-6</v>
      </c>
    </row>
    <row r="3203" spans="1:3" x14ac:dyDescent="0.2">
      <c r="A3203" t="s">
        <v>3305</v>
      </c>
      <c r="B3203">
        <v>1.0465391183170401</v>
      </c>
      <c r="C3203" s="72">
        <v>1.13949324139255E-8</v>
      </c>
    </row>
    <row r="3204" spans="1:3" x14ac:dyDescent="0.2">
      <c r="A3204" t="s">
        <v>3306</v>
      </c>
      <c r="B3204">
        <v>1.0455821042141</v>
      </c>
      <c r="C3204" s="72">
        <v>1.3379211851367501E-6</v>
      </c>
    </row>
    <row r="3205" spans="1:3" x14ac:dyDescent="0.2">
      <c r="A3205" t="s">
        <v>3307</v>
      </c>
      <c r="B3205">
        <v>1.0455101841949199</v>
      </c>
      <c r="C3205">
        <v>0.19754463889926599</v>
      </c>
    </row>
    <row r="3206" spans="1:3" x14ac:dyDescent="0.2">
      <c r="A3206" t="s">
        <v>3308</v>
      </c>
      <c r="B3206">
        <v>1.0448406979303699</v>
      </c>
      <c r="C3206">
        <v>1.2386299629998099E-4</v>
      </c>
    </row>
    <row r="3207" spans="1:3" x14ac:dyDescent="0.2">
      <c r="A3207" t="s">
        <v>3309</v>
      </c>
      <c r="B3207">
        <v>1.0448137935731601</v>
      </c>
      <c r="C3207" s="72">
        <v>6.1104968435961904E-7</v>
      </c>
    </row>
    <row r="3208" spans="1:3" x14ac:dyDescent="0.2">
      <c r="A3208" t="s">
        <v>3310</v>
      </c>
      <c r="B3208">
        <v>1.04481324640323</v>
      </c>
      <c r="C3208">
        <v>0.18413000450330699</v>
      </c>
    </row>
    <row r="3209" spans="1:3" x14ac:dyDescent="0.2">
      <c r="A3209" t="s">
        <v>3311</v>
      </c>
      <c r="B3209">
        <v>1.04411713031238</v>
      </c>
      <c r="C3209">
        <v>6.0260481162794602E-4</v>
      </c>
    </row>
    <row r="3210" spans="1:3" x14ac:dyDescent="0.2">
      <c r="A3210" t="s">
        <v>3312</v>
      </c>
      <c r="B3210">
        <v>1.04401830713717</v>
      </c>
      <c r="C3210" s="72">
        <v>3.7056145367750598E-5</v>
      </c>
    </row>
    <row r="3211" spans="1:3" x14ac:dyDescent="0.2">
      <c r="A3211" t="s">
        <v>3313</v>
      </c>
      <c r="B3211">
        <v>1.0435772437391999</v>
      </c>
      <c r="C3211">
        <v>4.4830668103019902E-2</v>
      </c>
    </row>
    <row r="3212" spans="1:3" x14ac:dyDescent="0.2">
      <c r="A3212" t="s">
        <v>3314</v>
      </c>
      <c r="B3212">
        <v>1.0432352450235101</v>
      </c>
      <c r="C3212" s="72">
        <v>1.5405059971715899E-5</v>
      </c>
    </row>
    <row r="3213" spans="1:3" x14ac:dyDescent="0.2">
      <c r="A3213" t="s">
        <v>3315</v>
      </c>
      <c r="B3213">
        <v>1.043205748691</v>
      </c>
      <c r="C3213">
        <v>2.36853727853389E-4</v>
      </c>
    </row>
    <row r="3214" spans="1:3" x14ac:dyDescent="0.2">
      <c r="A3214" t="s">
        <v>3316</v>
      </c>
      <c r="B3214">
        <v>1.0429491984222701</v>
      </c>
      <c r="C3214" s="72">
        <v>1.26359751975238E-5</v>
      </c>
    </row>
    <row r="3215" spans="1:3" x14ac:dyDescent="0.2">
      <c r="A3215" t="s">
        <v>3317</v>
      </c>
      <c r="B3215">
        <v>1.0426268535468</v>
      </c>
      <c r="C3215">
        <v>6.9917672164171397E-3</v>
      </c>
    </row>
    <row r="3216" spans="1:3" x14ac:dyDescent="0.2">
      <c r="A3216" t="s">
        <v>3318</v>
      </c>
      <c r="B3216">
        <v>1.0408786552496401</v>
      </c>
      <c r="C3216">
        <v>0.19798189047513801</v>
      </c>
    </row>
    <row r="3217" spans="1:3" x14ac:dyDescent="0.2">
      <c r="A3217" t="s">
        <v>3319</v>
      </c>
      <c r="B3217">
        <v>1.04034433504854</v>
      </c>
      <c r="C3217">
        <v>0.19628968246935899</v>
      </c>
    </row>
    <row r="3218" spans="1:3" x14ac:dyDescent="0.2">
      <c r="A3218" t="s">
        <v>3320</v>
      </c>
      <c r="B3218">
        <v>1.0402387716696699</v>
      </c>
      <c r="C3218">
        <v>2.1448931497329401E-2</v>
      </c>
    </row>
    <row r="3219" spans="1:3" x14ac:dyDescent="0.2">
      <c r="A3219" t="s">
        <v>3321</v>
      </c>
      <c r="B3219">
        <v>1.0400887546245801</v>
      </c>
      <c r="C3219">
        <v>3.89765189567299E-3</v>
      </c>
    </row>
    <row r="3220" spans="1:3" x14ac:dyDescent="0.2">
      <c r="A3220" t="s">
        <v>3322</v>
      </c>
      <c r="B3220">
        <v>1.0395678779541</v>
      </c>
      <c r="C3220">
        <v>2.2272464317012802E-3</v>
      </c>
    </row>
    <row r="3221" spans="1:3" x14ac:dyDescent="0.2">
      <c r="A3221" t="s">
        <v>3323</v>
      </c>
      <c r="B3221">
        <v>1.0393320811883</v>
      </c>
      <c r="C3221" s="72">
        <v>2.2107227877310998E-5</v>
      </c>
    </row>
    <row r="3222" spans="1:3" x14ac:dyDescent="0.2">
      <c r="A3222" t="s">
        <v>3324</v>
      </c>
      <c r="B3222">
        <v>1.0389314986362199</v>
      </c>
      <c r="C3222">
        <v>0.206621715179996</v>
      </c>
    </row>
    <row r="3223" spans="1:3" x14ac:dyDescent="0.2">
      <c r="A3223" t="s">
        <v>3325</v>
      </c>
      <c r="B3223">
        <v>1.0374607691999</v>
      </c>
      <c r="C3223">
        <v>2.5952430140819299E-2</v>
      </c>
    </row>
    <row r="3224" spans="1:3" x14ac:dyDescent="0.2">
      <c r="A3224" t="s">
        <v>3326</v>
      </c>
      <c r="B3224">
        <v>1.0370455030099399</v>
      </c>
      <c r="C3224" s="72">
        <v>7.7366866115323505E-10</v>
      </c>
    </row>
    <row r="3225" spans="1:3" x14ac:dyDescent="0.2">
      <c r="A3225" t="s">
        <v>3327</v>
      </c>
      <c r="B3225">
        <v>1.03586297617332</v>
      </c>
      <c r="C3225" s="72">
        <v>9.9396049294406393E-7</v>
      </c>
    </row>
    <row r="3226" spans="1:3" x14ac:dyDescent="0.2">
      <c r="A3226" t="s">
        <v>3328</v>
      </c>
      <c r="B3226">
        <v>1.03522596117814</v>
      </c>
      <c r="C3226">
        <v>0.20946539083538099</v>
      </c>
    </row>
    <row r="3227" spans="1:3" x14ac:dyDescent="0.2">
      <c r="A3227" t="s">
        <v>3329</v>
      </c>
      <c r="B3227">
        <v>1.03449905127619</v>
      </c>
      <c r="C3227">
        <v>8.9359984234553297E-2</v>
      </c>
    </row>
    <row r="3228" spans="1:3" x14ac:dyDescent="0.2">
      <c r="A3228" t="s">
        <v>3330</v>
      </c>
      <c r="B3228">
        <v>1.0344857808921299</v>
      </c>
      <c r="C3228" s="72">
        <v>6.0118888029077998E-6</v>
      </c>
    </row>
    <row r="3229" spans="1:3" x14ac:dyDescent="0.2">
      <c r="A3229" t="s">
        <v>3331</v>
      </c>
      <c r="B3229">
        <v>1.03428145537071</v>
      </c>
      <c r="C3229">
        <v>3.2144189907042102E-3</v>
      </c>
    </row>
    <row r="3230" spans="1:3" x14ac:dyDescent="0.2">
      <c r="A3230" t="s">
        <v>3332</v>
      </c>
      <c r="B3230">
        <v>1.03341865093454</v>
      </c>
      <c r="C3230">
        <v>0.16652950250173501</v>
      </c>
    </row>
    <row r="3231" spans="1:3" x14ac:dyDescent="0.2">
      <c r="A3231" t="s">
        <v>3333</v>
      </c>
      <c r="B3231">
        <v>1.03295693635576</v>
      </c>
      <c r="C3231">
        <v>0.159833313337331</v>
      </c>
    </row>
    <row r="3232" spans="1:3" x14ac:dyDescent="0.2">
      <c r="A3232" t="s">
        <v>3334</v>
      </c>
      <c r="B3232">
        <v>1.03174821654421</v>
      </c>
      <c r="C3232">
        <v>5.4485756859734098E-3</v>
      </c>
    </row>
    <row r="3233" spans="1:3" x14ac:dyDescent="0.2">
      <c r="A3233" t="s">
        <v>3335</v>
      </c>
      <c r="B3233">
        <v>1.0317429317187601</v>
      </c>
      <c r="C3233" s="72">
        <v>7.5806396309751006E-5</v>
      </c>
    </row>
    <row r="3234" spans="1:3" x14ac:dyDescent="0.2">
      <c r="A3234" t="s">
        <v>3336</v>
      </c>
      <c r="B3234">
        <v>1.03148372023501</v>
      </c>
      <c r="C3234">
        <v>0.152442732011705</v>
      </c>
    </row>
    <row r="3235" spans="1:3" x14ac:dyDescent="0.2">
      <c r="A3235" t="s">
        <v>3337</v>
      </c>
      <c r="B3235">
        <v>1.0313847012159501</v>
      </c>
      <c r="C3235" s="72">
        <v>2.6652279407933198E-9</v>
      </c>
    </row>
    <row r="3236" spans="1:3" x14ac:dyDescent="0.2">
      <c r="A3236" t="s">
        <v>3338</v>
      </c>
      <c r="B3236">
        <v>1.0311284974433399</v>
      </c>
      <c r="C3236" s="72">
        <v>4.0459277103807899E-7</v>
      </c>
    </row>
    <row r="3237" spans="1:3" x14ac:dyDescent="0.2">
      <c r="A3237" t="s">
        <v>3339</v>
      </c>
      <c r="B3237">
        <v>1.0310664177167499</v>
      </c>
      <c r="C3237" s="72">
        <v>4.44403464911157E-7</v>
      </c>
    </row>
    <row r="3238" spans="1:3" x14ac:dyDescent="0.2">
      <c r="A3238" t="s">
        <v>3340</v>
      </c>
      <c r="B3238">
        <v>1.0307889075768299</v>
      </c>
      <c r="C3238" s="72">
        <v>1.02005946747766E-10</v>
      </c>
    </row>
    <row r="3239" spans="1:3" x14ac:dyDescent="0.2">
      <c r="A3239" t="s">
        <v>3341</v>
      </c>
      <c r="B3239">
        <v>1.0302688860111799</v>
      </c>
      <c r="C3239" s="72">
        <v>3.3325616206317199E-6</v>
      </c>
    </row>
    <row r="3240" spans="1:3" x14ac:dyDescent="0.2">
      <c r="A3240" t="s">
        <v>3342</v>
      </c>
      <c r="B3240">
        <v>1.03017150079403</v>
      </c>
      <c r="C3240">
        <v>0.19979746558630701</v>
      </c>
    </row>
    <row r="3241" spans="1:3" x14ac:dyDescent="0.2">
      <c r="A3241" t="s">
        <v>3343</v>
      </c>
      <c r="B3241">
        <v>1.0298628659575699</v>
      </c>
      <c r="C3241">
        <v>0.20566341799169999</v>
      </c>
    </row>
    <row r="3242" spans="1:3" x14ac:dyDescent="0.2">
      <c r="A3242" t="s">
        <v>3344</v>
      </c>
      <c r="B3242">
        <v>1.02928089828095</v>
      </c>
      <c r="C3242">
        <v>0.20407653385525101</v>
      </c>
    </row>
    <row r="3243" spans="1:3" x14ac:dyDescent="0.2">
      <c r="A3243" t="s">
        <v>3345</v>
      </c>
      <c r="B3243">
        <v>1.0292255881666801</v>
      </c>
      <c r="C3243" s="72">
        <v>1.27749957878318E-8</v>
      </c>
    </row>
    <row r="3244" spans="1:3" x14ac:dyDescent="0.2">
      <c r="A3244" t="s">
        <v>3346</v>
      </c>
      <c r="B3244">
        <v>1.02898019711428</v>
      </c>
      <c r="C3244" s="72">
        <v>6.5757201478939693E-5</v>
      </c>
    </row>
    <row r="3245" spans="1:3" x14ac:dyDescent="0.2">
      <c r="A3245" t="s">
        <v>3347</v>
      </c>
      <c r="B3245">
        <v>1.0286580044617399</v>
      </c>
      <c r="C3245" s="72">
        <v>3.3546360285094E-6</v>
      </c>
    </row>
    <row r="3246" spans="1:3" x14ac:dyDescent="0.2">
      <c r="A3246" t="s">
        <v>3348</v>
      </c>
      <c r="B3246">
        <v>1.0278646363293999</v>
      </c>
      <c r="C3246">
        <v>0.15780621406607701</v>
      </c>
    </row>
    <row r="3247" spans="1:3" x14ac:dyDescent="0.2">
      <c r="A3247" t="s">
        <v>3349</v>
      </c>
      <c r="B3247">
        <v>1.02778640996732</v>
      </c>
      <c r="C3247">
        <v>0.15262284784481001</v>
      </c>
    </row>
    <row r="3248" spans="1:3" x14ac:dyDescent="0.2">
      <c r="A3248" t="s">
        <v>3350</v>
      </c>
      <c r="B3248">
        <v>1.02770319849731</v>
      </c>
      <c r="C3248" s="72">
        <v>6.50372742647802E-8</v>
      </c>
    </row>
    <row r="3249" spans="1:3" x14ac:dyDescent="0.2">
      <c r="A3249" t="s">
        <v>3351</v>
      </c>
      <c r="B3249">
        <v>1.02769268775987</v>
      </c>
      <c r="C3249" s="72">
        <v>1.958914077826E-6</v>
      </c>
    </row>
    <row r="3250" spans="1:3" x14ac:dyDescent="0.2">
      <c r="A3250" t="s">
        <v>3352</v>
      </c>
      <c r="B3250">
        <v>1.02715058080462</v>
      </c>
      <c r="C3250">
        <v>2.1957175509397398E-3</v>
      </c>
    </row>
    <row r="3251" spans="1:3" x14ac:dyDescent="0.2">
      <c r="A3251" t="s">
        <v>3353</v>
      </c>
      <c r="B3251">
        <v>1.0263184790506901</v>
      </c>
      <c r="C3251" s="72">
        <v>7.6398227487592802E-9</v>
      </c>
    </row>
    <row r="3252" spans="1:3" x14ac:dyDescent="0.2">
      <c r="A3252" t="s">
        <v>3354</v>
      </c>
      <c r="B3252">
        <v>1.02614967285178</v>
      </c>
      <c r="C3252">
        <v>4.3455101312413098E-3</v>
      </c>
    </row>
    <row r="3253" spans="1:3" x14ac:dyDescent="0.2">
      <c r="A3253" t="s">
        <v>3355</v>
      </c>
      <c r="B3253">
        <v>1.0259125863149701</v>
      </c>
      <c r="C3253">
        <v>8.8657772615983402E-3</v>
      </c>
    </row>
    <row r="3254" spans="1:3" x14ac:dyDescent="0.2">
      <c r="A3254" t="s">
        <v>3356</v>
      </c>
      <c r="B3254">
        <v>1.0252366519875999</v>
      </c>
      <c r="C3254">
        <v>0.20028011312661301</v>
      </c>
    </row>
    <row r="3255" spans="1:3" x14ac:dyDescent="0.2">
      <c r="A3255" t="s">
        <v>3357</v>
      </c>
      <c r="B3255">
        <v>1.0248114524354599</v>
      </c>
      <c r="C3255" s="72">
        <v>4.2273838456082901E-6</v>
      </c>
    </row>
    <row r="3256" spans="1:3" x14ac:dyDescent="0.2">
      <c r="A3256" t="s">
        <v>3358</v>
      </c>
      <c r="B3256">
        <v>1.0247527274706301</v>
      </c>
      <c r="C3256">
        <v>0.18056406105527301</v>
      </c>
    </row>
    <row r="3257" spans="1:3" x14ac:dyDescent="0.2">
      <c r="A3257" t="s">
        <v>3359</v>
      </c>
      <c r="B3257">
        <v>1.02465444207296</v>
      </c>
      <c r="C3257" s="72">
        <v>1.20926956691003E-7</v>
      </c>
    </row>
    <row r="3258" spans="1:3" x14ac:dyDescent="0.2">
      <c r="A3258" t="s">
        <v>3360</v>
      </c>
      <c r="B3258">
        <v>1.02414745345095</v>
      </c>
      <c r="C3258">
        <v>9.0788302534409004E-2</v>
      </c>
    </row>
    <row r="3259" spans="1:3" x14ac:dyDescent="0.2">
      <c r="A3259" t="s">
        <v>3361</v>
      </c>
      <c r="B3259">
        <v>1.0241260899604601</v>
      </c>
      <c r="C3259" s="72">
        <v>1.47326415622901E-8</v>
      </c>
    </row>
    <row r="3260" spans="1:3" x14ac:dyDescent="0.2">
      <c r="A3260" t="s">
        <v>3362</v>
      </c>
      <c r="B3260">
        <v>1.02380931286463</v>
      </c>
      <c r="C3260">
        <v>0.20898020581559701</v>
      </c>
    </row>
    <row r="3261" spans="1:3" x14ac:dyDescent="0.2">
      <c r="A3261" t="s">
        <v>3363</v>
      </c>
      <c r="B3261">
        <v>1.02238280382448</v>
      </c>
      <c r="C3261">
        <v>7.9110860789554001E-4</v>
      </c>
    </row>
    <row r="3262" spans="1:3" x14ac:dyDescent="0.2">
      <c r="A3262" t="s">
        <v>3364</v>
      </c>
      <c r="B3262">
        <v>1.0217033510248801</v>
      </c>
      <c r="C3262">
        <v>4.3797554626870398E-2</v>
      </c>
    </row>
    <row r="3263" spans="1:3" x14ac:dyDescent="0.2">
      <c r="A3263" t="s">
        <v>3365</v>
      </c>
      <c r="B3263">
        <v>1.02105462711567</v>
      </c>
      <c r="C3263" s="72">
        <v>8.0162894407669302E-5</v>
      </c>
    </row>
    <row r="3264" spans="1:3" x14ac:dyDescent="0.2">
      <c r="A3264" t="s">
        <v>3366</v>
      </c>
      <c r="B3264">
        <v>1.02054852101921</v>
      </c>
      <c r="C3264">
        <v>0.116881472772614</v>
      </c>
    </row>
    <row r="3265" spans="1:3" x14ac:dyDescent="0.2">
      <c r="A3265" t="s">
        <v>3367</v>
      </c>
      <c r="B3265">
        <v>1.01935010108649</v>
      </c>
      <c r="C3265" s="72">
        <v>8.9363350759647898E-6</v>
      </c>
    </row>
    <row r="3266" spans="1:3" x14ac:dyDescent="0.2">
      <c r="A3266" t="s">
        <v>3368</v>
      </c>
      <c r="B3266">
        <v>1.01931028513499</v>
      </c>
      <c r="C3266">
        <v>0.17669659209869601</v>
      </c>
    </row>
    <row r="3267" spans="1:3" x14ac:dyDescent="0.2">
      <c r="A3267" t="s">
        <v>3369</v>
      </c>
      <c r="B3267">
        <v>1.0191545186265101</v>
      </c>
      <c r="C3267" s="72">
        <v>1.0484478764654099E-8</v>
      </c>
    </row>
    <row r="3268" spans="1:3" x14ac:dyDescent="0.2">
      <c r="A3268" t="s">
        <v>3370</v>
      </c>
      <c r="B3268">
        <v>1.0167811643357001</v>
      </c>
      <c r="C3268" s="72">
        <v>8.9993203009005296E-9</v>
      </c>
    </row>
    <row r="3269" spans="1:3" x14ac:dyDescent="0.2">
      <c r="A3269" t="s">
        <v>3371</v>
      </c>
      <c r="B3269">
        <v>1.0166883461310401</v>
      </c>
      <c r="C3269">
        <v>8.6329564106796305E-2</v>
      </c>
    </row>
    <row r="3270" spans="1:3" x14ac:dyDescent="0.2">
      <c r="A3270" t="s">
        <v>3372</v>
      </c>
      <c r="B3270">
        <v>1.01611185494181</v>
      </c>
      <c r="C3270">
        <v>0.101404202370414</v>
      </c>
    </row>
    <row r="3271" spans="1:3" x14ac:dyDescent="0.2">
      <c r="A3271" t="s">
        <v>3373</v>
      </c>
      <c r="B3271">
        <v>1.01580973376207</v>
      </c>
      <c r="C3271">
        <v>0.21395149249846901</v>
      </c>
    </row>
    <row r="3272" spans="1:3" x14ac:dyDescent="0.2">
      <c r="A3272" t="s">
        <v>3374</v>
      </c>
      <c r="B3272">
        <v>1.01580183275836</v>
      </c>
      <c r="C3272" s="72">
        <v>3.2372375173565499E-7</v>
      </c>
    </row>
    <row r="3273" spans="1:3" x14ac:dyDescent="0.2">
      <c r="A3273" t="s">
        <v>3375</v>
      </c>
      <c r="B3273">
        <v>1.0155702870141501</v>
      </c>
      <c r="C3273" s="72">
        <v>9.0321565069383E-5</v>
      </c>
    </row>
    <row r="3274" spans="1:3" x14ac:dyDescent="0.2">
      <c r="A3274" t="s">
        <v>3376</v>
      </c>
      <c r="B3274">
        <v>1.01534203664768</v>
      </c>
      <c r="C3274">
        <v>1.9476248795927999E-4</v>
      </c>
    </row>
    <row r="3275" spans="1:3" x14ac:dyDescent="0.2">
      <c r="A3275" t="s">
        <v>3377</v>
      </c>
      <c r="B3275">
        <v>1.0149369573121101</v>
      </c>
      <c r="C3275" s="72">
        <v>5.8919328190577304E-6</v>
      </c>
    </row>
    <row r="3276" spans="1:3" x14ac:dyDescent="0.2">
      <c r="A3276" t="s">
        <v>3378</v>
      </c>
      <c r="B3276">
        <v>1.01473728970998</v>
      </c>
      <c r="C3276">
        <v>0.21554198739618</v>
      </c>
    </row>
    <row r="3277" spans="1:3" x14ac:dyDescent="0.2">
      <c r="A3277" t="s">
        <v>3379</v>
      </c>
      <c r="B3277">
        <v>1.01469754993551</v>
      </c>
      <c r="C3277" s="72">
        <v>2.3277882786750199E-5</v>
      </c>
    </row>
    <row r="3278" spans="1:3" x14ac:dyDescent="0.2">
      <c r="A3278" t="s">
        <v>3380</v>
      </c>
      <c r="B3278">
        <v>1.01416120233301</v>
      </c>
      <c r="C3278">
        <v>4.9865527063454901E-2</v>
      </c>
    </row>
    <row r="3279" spans="1:3" x14ac:dyDescent="0.2">
      <c r="A3279" t="s">
        <v>3381</v>
      </c>
      <c r="B3279">
        <v>1.0139664695386299</v>
      </c>
      <c r="C3279">
        <v>2.00203549443552E-4</v>
      </c>
    </row>
    <row r="3280" spans="1:3" x14ac:dyDescent="0.2">
      <c r="A3280" t="s">
        <v>3382</v>
      </c>
      <c r="B3280">
        <v>1.01366126768266</v>
      </c>
      <c r="C3280" s="72">
        <v>2.1182553405191801E-5</v>
      </c>
    </row>
    <row r="3281" spans="1:3" x14ac:dyDescent="0.2">
      <c r="A3281" t="s">
        <v>3383</v>
      </c>
      <c r="B3281">
        <v>1.0135665640178999</v>
      </c>
      <c r="C3281">
        <v>2.7159675956354502E-4</v>
      </c>
    </row>
    <row r="3282" spans="1:3" x14ac:dyDescent="0.2">
      <c r="A3282" t="s">
        <v>3384</v>
      </c>
      <c r="B3282">
        <v>1.01352701487327</v>
      </c>
      <c r="C3282" s="72">
        <v>1.51624161090213E-5</v>
      </c>
    </row>
    <row r="3283" spans="1:3" x14ac:dyDescent="0.2">
      <c r="A3283" t="s">
        <v>3385</v>
      </c>
      <c r="B3283">
        <v>1.0127702821684701</v>
      </c>
      <c r="C3283" s="72">
        <v>1.18513085184321E-5</v>
      </c>
    </row>
    <row r="3284" spans="1:3" x14ac:dyDescent="0.2">
      <c r="A3284" t="s">
        <v>3386</v>
      </c>
      <c r="B3284">
        <v>1.0121984339579999</v>
      </c>
      <c r="C3284">
        <v>0.136613307657376</v>
      </c>
    </row>
    <row r="3285" spans="1:3" x14ac:dyDescent="0.2">
      <c r="A3285" t="s">
        <v>3387</v>
      </c>
      <c r="B3285">
        <v>1.01171981132852</v>
      </c>
      <c r="C3285">
        <v>2.6225628023349802E-4</v>
      </c>
    </row>
    <row r="3286" spans="1:3" x14ac:dyDescent="0.2">
      <c r="A3286" t="s">
        <v>3388</v>
      </c>
      <c r="B3286">
        <v>1.0113161554649099</v>
      </c>
      <c r="C3286">
        <v>0.21915578511356901</v>
      </c>
    </row>
    <row r="3287" spans="1:3" x14ac:dyDescent="0.2">
      <c r="A3287" t="s">
        <v>3389</v>
      </c>
      <c r="B3287">
        <v>1.0100727185288401</v>
      </c>
      <c r="C3287">
        <v>0.19437826204345199</v>
      </c>
    </row>
    <row r="3288" spans="1:3" x14ac:dyDescent="0.2">
      <c r="A3288" t="s">
        <v>3390</v>
      </c>
      <c r="B3288">
        <v>1.00953223624177</v>
      </c>
      <c r="C3288">
        <v>0.118432919192129</v>
      </c>
    </row>
    <row r="3289" spans="1:3" x14ac:dyDescent="0.2">
      <c r="A3289" t="s">
        <v>3391</v>
      </c>
      <c r="B3289">
        <v>1.0093479381257999</v>
      </c>
      <c r="C3289">
        <v>1.3823624941978799E-4</v>
      </c>
    </row>
    <row r="3290" spans="1:3" x14ac:dyDescent="0.2">
      <c r="A3290" t="s">
        <v>3392</v>
      </c>
      <c r="B3290">
        <v>1.0093151718812301</v>
      </c>
      <c r="C3290">
        <v>0.21863560241626501</v>
      </c>
    </row>
    <row r="3291" spans="1:3" x14ac:dyDescent="0.2">
      <c r="A3291" t="s">
        <v>3393</v>
      </c>
      <c r="B3291">
        <v>1.0088555546953899</v>
      </c>
      <c r="C3291">
        <v>0.12507080608027099</v>
      </c>
    </row>
    <row r="3292" spans="1:3" x14ac:dyDescent="0.2">
      <c r="A3292" t="s">
        <v>3394</v>
      </c>
      <c r="B3292">
        <v>1.00868502526041</v>
      </c>
      <c r="C3292">
        <v>0.21910371020629099</v>
      </c>
    </row>
    <row r="3293" spans="1:3" x14ac:dyDescent="0.2">
      <c r="A3293" t="s">
        <v>3395</v>
      </c>
      <c r="B3293">
        <v>1.0079961063118701</v>
      </c>
      <c r="C3293">
        <v>0.110661244186542</v>
      </c>
    </row>
    <row r="3294" spans="1:3" x14ac:dyDescent="0.2">
      <c r="A3294" t="s">
        <v>3396</v>
      </c>
      <c r="B3294">
        <v>1.0079010354176201</v>
      </c>
      <c r="C3294">
        <v>6.7153428734307704E-3</v>
      </c>
    </row>
    <row r="3295" spans="1:3" x14ac:dyDescent="0.2">
      <c r="A3295" t="s">
        <v>3397</v>
      </c>
      <c r="B3295">
        <v>1.0078179339964899</v>
      </c>
      <c r="C3295">
        <v>3.0850364778679902E-3</v>
      </c>
    </row>
    <row r="3296" spans="1:3" x14ac:dyDescent="0.2">
      <c r="A3296" t="s">
        <v>3398</v>
      </c>
      <c r="B3296">
        <v>1.00694696806814</v>
      </c>
      <c r="C3296" s="72">
        <v>1.27585492197394E-8</v>
      </c>
    </row>
    <row r="3297" spans="1:3" x14ac:dyDescent="0.2">
      <c r="A3297" t="s">
        <v>3399</v>
      </c>
      <c r="B3297">
        <v>1.0067422136559701</v>
      </c>
      <c r="C3297" s="72">
        <v>1.24852477414967E-5</v>
      </c>
    </row>
    <row r="3298" spans="1:3" x14ac:dyDescent="0.2">
      <c r="A3298" t="s">
        <v>3400</v>
      </c>
      <c r="B3298">
        <v>1.0064447622453101</v>
      </c>
      <c r="C3298">
        <v>9.7799010368134192E-3</v>
      </c>
    </row>
    <row r="3299" spans="1:3" x14ac:dyDescent="0.2">
      <c r="A3299" t="s">
        <v>3401</v>
      </c>
      <c r="B3299">
        <v>1.00628318140886</v>
      </c>
      <c r="C3299" s="72">
        <v>1.8439765917255601E-8</v>
      </c>
    </row>
    <row r="3300" spans="1:3" x14ac:dyDescent="0.2">
      <c r="A3300" t="s">
        <v>3402</v>
      </c>
      <c r="B3300">
        <v>1.0062497575056799</v>
      </c>
      <c r="C3300" s="72">
        <v>1.30981588982426E-5</v>
      </c>
    </row>
    <row r="3301" spans="1:3" x14ac:dyDescent="0.2">
      <c r="A3301" t="s">
        <v>3403</v>
      </c>
      <c r="B3301">
        <v>1.00603945801363</v>
      </c>
      <c r="C3301">
        <v>3.60706036817999E-3</v>
      </c>
    </row>
    <row r="3302" spans="1:3" x14ac:dyDescent="0.2">
      <c r="A3302" t="s">
        <v>3404</v>
      </c>
      <c r="B3302">
        <v>1.0059827953757099</v>
      </c>
      <c r="C3302">
        <v>4.8077333216940299E-2</v>
      </c>
    </row>
    <row r="3303" spans="1:3" x14ac:dyDescent="0.2">
      <c r="A3303" t="s">
        <v>3405</v>
      </c>
      <c r="B3303">
        <v>1.0059576618749999</v>
      </c>
      <c r="C3303">
        <v>0.19999463561720601</v>
      </c>
    </row>
    <row r="3304" spans="1:3" x14ac:dyDescent="0.2">
      <c r="A3304" t="s">
        <v>3406</v>
      </c>
      <c r="B3304">
        <v>1.00490580700091</v>
      </c>
      <c r="C3304" s="72">
        <v>4.7536286240206102E-7</v>
      </c>
    </row>
    <row r="3305" spans="1:3" x14ac:dyDescent="0.2">
      <c r="A3305" t="s">
        <v>3407</v>
      </c>
      <c r="B3305">
        <v>1.00487125491064</v>
      </c>
      <c r="C3305">
        <v>1.6116050067533399E-4</v>
      </c>
    </row>
    <row r="3306" spans="1:3" x14ac:dyDescent="0.2">
      <c r="A3306" t="s">
        <v>3408</v>
      </c>
      <c r="B3306">
        <v>1.0044186868468299</v>
      </c>
      <c r="C3306">
        <v>0.13950424390119501</v>
      </c>
    </row>
    <row r="3307" spans="1:3" x14ac:dyDescent="0.2">
      <c r="A3307" t="s">
        <v>3409</v>
      </c>
      <c r="B3307">
        <v>1.0043077809528</v>
      </c>
      <c r="C3307">
        <v>0.18317406232858499</v>
      </c>
    </row>
    <row r="3308" spans="1:3" x14ac:dyDescent="0.2">
      <c r="A3308" t="s">
        <v>3410</v>
      </c>
      <c r="B3308">
        <v>1.0038954131573401</v>
      </c>
      <c r="C3308">
        <v>8.1447148225092594E-2</v>
      </c>
    </row>
    <row r="3309" spans="1:3" x14ac:dyDescent="0.2">
      <c r="A3309" t="s">
        <v>3411</v>
      </c>
      <c r="B3309">
        <v>1.0038214483712899</v>
      </c>
      <c r="C3309" s="72">
        <v>2.1862477905188001E-10</v>
      </c>
    </row>
    <row r="3310" spans="1:3" x14ac:dyDescent="0.2">
      <c r="A3310" t="s">
        <v>3412</v>
      </c>
      <c r="B3310">
        <v>1.0031862964187801</v>
      </c>
      <c r="C3310" s="72">
        <v>2.7905164439445501E-10</v>
      </c>
    </row>
    <row r="3311" spans="1:3" x14ac:dyDescent="0.2">
      <c r="A3311" t="s">
        <v>3413</v>
      </c>
      <c r="B3311">
        <v>1.0026541729726901</v>
      </c>
      <c r="C3311" s="72">
        <v>3.0098167522435199E-5</v>
      </c>
    </row>
    <row r="3312" spans="1:3" x14ac:dyDescent="0.2">
      <c r="A3312" t="s">
        <v>3414</v>
      </c>
      <c r="B3312">
        <v>1.0019582751476299</v>
      </c>
      <c r="C3312" s="72">
        <v>2.04098624706733E-7</v>
      </c>
    </row>
    <row r="3313" spans="1:3" x14ac:dyDescent="0.2">
      <c r="A3313" t="s">
        <v>3415</v>
      </c>
      <c r="B3313">
        <v>1.00141378999131</v>
      </c>
      <c r="C3313">
        <v>1.9988677542528998E-3</v>
      </c>
    </row>
    <row r="3314" spans="1:3" x14ac:dyDescent="0.2">
      <c r="A3314" t="s">
        <v>3416</v>
      </c>
      <c r="B3314">
        <v>1.00126776479487</v>
      </c>
      <c r="C3314">
        <v>4.0004294221064601E-4</v>
      </c>
    </row>
    <row r="3315" spans="1:3" x14ac:dyDescent="0.2">
      <c r="A3315" t="s">
        <v>3417</v>
      </c>
      <c r="B3315">
        <v>1.00122895507942</v>
      </c>
      <c r="C3315" s="72">
        <v>6.3854999837006401E-8</v>
      </c>
    </row>
    <row r="3316" spans="1:3" x14ac:dyDescent="0.2">
      <c r="A3316" t="s">
        <v>3418</v>
      </c>
      <c r="B3316">
        <v>1.0011854667737701</v>
      </c>
      <c r="C3316" s="72">
        <v>3.3363749457648898E-6</v>
      </c>
    </row>
    <row r="3317" spans="1:3" x14ac:dyDescent="0.2">
      <c r="A3317" t="s">
        <v>3419</v>
      </c>
      <c r="B3317">
        <v>1.00089551395418</v>
      </c>
      <c r="C3317" s="72">
        <v>9.2045217433426202E-10</v>
      </c>
    </row>
    <row r="3318" spans="1:3" x14ac:dyDescent="0.2">
      <c r="A3318" t="s">
        <v>3420</v>
      </c>
      <c r="B3318">
        <v>1.00065047975828</v>
      </c>
      <c r="C3318">
        <v>2.22105668665817E-4</v>
      </c>
    </row>
    <row r="3319" spans="1:3" x14ac:dyDescent="0.2">
      <c r="A3319" t="s">
        <v>3421</v>
      </c>
      <c r="B3319">
        <v>1.0003914337412501</v>
      </c>
      <c r="C3319">
        <v>0.114441049417283</v>
      </c>
    </row>
    <row r="3320" spans="1:3" x14ac:dyDescent="0.2">
      <c r="A3320" t="s">
        <v>3422</v>
      </c>
      <c r="B3320">
        <v>1.0000747461297901</v>
      </c>
      <c r="C3320">
        <v>0.14612221347359999</v>
      </c>
    </row>
    <row r="3321" spans="1:3" x14ac:dyDescent="0.2">
      <c r="A3321" t="s">
        <v>3423</v>
      </c>
      <c r="B3321">
        <v>1.00007303066349</v>
      </c>
      <c r="C3321">
        <v>9.9226201054814403E-2</v>
      </c>
    </row>
    <row r="3322" spans="1:3" x14ac:dyDescent="0.2">
      <c r="A3322" t="s">
        <v>3424</v>
      </c>
      <c r="B3322">
        <v>1.00001207162362</v>
      </c>
      <c r="C3322">
        <v>0.113625375399865</v>
      </c>
    </row>
    <row r="3323" spans="1:3" x14ac:dyDescent="0.2">
      <c r="A3323" t="s">
        <v>3425</v>
      </c>
      <c r="B3323">
        <v>0.99949121017836795</v>
      </c>
      <c r="C3323">
        <v>0.186313276348339</v>
      </c>
    </row>
    <row r="3324" spans="1:3" x14ac:dyDescent="0.2">
      <c r="A3324" t="s">
        <v>3426</v>
      </c>
      <c r="B3324">
        <v>0.99925198068953403</v>
      </c>
      <c r="C3324">
        <v>2.4921788190415399E-2</v>
      </c>
    </row>
    <row r="3325" spans="1:3" x14ac:dyDescent="0.2">
      <c r="A3325" t="s">
        <v>3427</v>
      </c>
      <c r="B3325">
        <v>0.999199227733922</v>
      </c>
      <c r="C3325">
        <v>0.177003204002145</v>
      </c>
    </row>
    <row r="3326" spans="1:3" x14ac:dyDescent="0.2">
      <c r="A3326" t="s">
        <v>3428</v>
      </c>
      <c r="B3326">
        <v>0.99911544743309399</v>
      </c>
      <c r="C3326">
        <v>0.15754765079508601</v>
      </c>
    </row>
    <row r="3327" spans="1:3" x14ac:dyDescent="0.2">
      <c r="A3327" t="s">
        <v>3429</v>
      </c>
      <c r="B3327">
        <v>0.999060591735771</v>
      </c>
      <c r="C3327">
        <v>0.19763697804910599</v>
      </c>
    </row>
    <row r="3328" spans="1:3" x14ac:dyDescent="0.2">
      <c r="A3328" t="s">
        <v>3430</v>
      </c>
      <c r="B3328">
        <v>0.99878095833474301</v>
      </c>
      <c r="C3328">
        <v>0.22098894354745199</v>
      </c>
    </row>
    <row r="3329" spans="1:3" x14ac:dyDescent="0.2">
      <c r="A3329" t="s">
        <v>3431</v>
      </c>
      <c r="B3329">
        <v>0.99840369450196598</v>
      </c>
      <c r="C3329" s="72">
        <v>2.0441819857057E-6</v>
      </c>
    </row>
    <row r="3330" spans="1:3" x14ac:dyDescent="0.2">
      <c r="A3330" t="s">
        <v>3432</v>
      </c>
      <c r="B3330">
        <v>0.99839808705608202</v>
      </c>
      <c r="C3330">
        <v>0.14445048171823799</v>
      </c>
    </row>
    <row r="3331" spans="1:3" x14ac:dyDescent="0.2">
      <c r="A3331" t="s">
        <v>3433</v>
      </c>
      <c r="B3331">
        <v>0.99801456568381397</v>
      </c>
      <c r="C3331" s="72">
        <v>1.55381380755595E-5</v>
      </c>
    </row>
    <row r="3332" spans="1:3" x14ac:dyDescent="0.2">
      <c r="A3332" t="s">
        <v>3434</v>
      </c>
      <c r="B3332">
        <v>0.99785185978409496</v>
      </c>
      <c r="C3332" s="72">
        <v>1.1185799424278101E-8</v>
      </c>
    </row>
    <row r="3333" spans="1:3" x14ac:dyDescent="0.2">
      <c r="A3333" t="s">
        <v>3435</v>
      </c>
      <c r="B3333">
        <v>0.99751038597611197</v>
      </c>
      <c r="C3333">
        <v>4.27163144658399E-3</v>
      </c>
    </row>
    <row r="3334" spans="1:3" x14ac:dyDescent="0.2">
      <c r="A3334" t="s">
        <v>3436</v>
      </c>
      <c r="B3334">
        <v>0.99730142210709505</v>
      </c>
      <c r="C3334">
        <v>4.7528956624678098E-3</v>
      </c>
    </row>
    <row r="3335" spans="1:3" x14ac:dyDescent="0.2">
      <c r="A3335" t="s">
        <v>3437</v>
      </c>
      <c r="B3335">
        <v>0.997078462800433</v>
      </c>
      <c r="C3335">
        <v>1.21424030705646E-3</v>
      </c>
    </row>
    <row r="3336" spans="1:3" x14ac:dyDescent="0.2">
      <c r="A3336" t="s">
        <v>3438</v>
      </c>
      <c r="B3336">
        <v>0.996345221963439</v>
      </c>
      <c r="C3336">
        <v>8.6886694776305996E-3</v>
      </c>
    </row>
    <row r="3337" spans="1:3" x14ac:dyDescent="0.2">
      <c r="A3337" t="s">
        <v>3439</v>
      </c>
      <c r="B3337">
        <v>0.99633189911215503</v>
      </c>
      <c r="C3337" s="72">
        <v>2.73254980112785E-5</v>
      </c>
    </row>
    <row r="3338" spans="1:3" x14ac:dyDescent="0.2">
      <c r="A3338" t="s">
        <v>3440</v>
      </c>
      <c r="B3338">
        <v>0.99546563372473895</v>
      </c>
      <c r="C3338" s="72">
        <v>5.6725462701652197E-5</v>
      </c>
    </row>
    <row r="3339" spans="1:3" x14ac:dyDescent="0.2">
      <c r="A3339" t="s">
        <v>3441</v>
      </c>
      <c r="B3339">
        <v>0.993323580929386</v>
      </c>
      <c r="C3339">
        <v>0.21327463445653899</v>
      </c>
    </row>
    <row r="3340" spans="1:3" x14ac:dyDescent="0.2">
      <c r="A3340" t="s">
        <v>3442</v>
      </c>
      <c r="B3340">
        <v>0.99331851937670201</v>
      </c>
      <c r="C3340" s="72">
        <v>2.2887317624076E-5</v>
      </c>
    </row>
    <row r="3341" spans="1:3" x14ac:dyDescent="0.2">
      <c r="A3341" t="s">
        <v>3443</v>
      </c>
      <c r="B3341">
        <v>0.99323862353568804</v>
      </c>
      <c r="C3341">
        <v>0.22725147566776599</v>
      </c>
    </row>
    <row r="3342" spans="1:3" x14ac:dyDescent="0.2">
      <c r="A3342" t="s">
        <v>3444</v>
      </c>
      <c r="B3342">
        <v>0.99246777961608801</v>
      </c>
      <c r="C3342" s="72">
        <v>7.8930287170255395E-7</v>
      </c>
    </row>
    <row r="3343" spans="1:3" x14ac:dyDescent="0.2">
      <c r="A3343" t="s">
        <v>3445</v>
      </c>
      <c r="B3343">
        <v>0.992196131177142</v>
      </c>
      <c r="C3343">
        <v>0.16708543574009399</v>
      </c>
    </row>
    <row r="3344" spans="1:3" x14ac:dyDescent="0.2">
      <c r="A3344" t="s">
        <v>3446</v>
      </c>
      <c r="B3344">
        <v>0.99190960479052503</v>
      </c>
      <c r="C3344">
        <v>0.18764907435786601</v>
      </c>
    </row>
    <row r="3345" spans="1:3" x14ac:dyDescent="0.2">
      <c r="A3345" t="s">
        <v>3447</v>
      </c>
      <c r="B3345">
        <v>0.99165206152104501</v>
      </c>
      <c r="C3345">
        <v>0.22456631441633701</v>
      </c>
    </row>
    <row r="3346" spans="1:3" x14ac:dyDescent="0.2">
      <c r="A3346" t="s">
        <v>3448</v>
      </c>
      <c r="B3346">
        <v>0.99148774024451802</v>
      </c>
      <c r="C3346" s="72">
        <v>2.0665331397581101E-7</v>
      </c>
    </row>
    <row r="3347" spans="1:3" x14ac:dyDescent="0.2">
      <c r="A3347" t="s">
        <v>3449</v>
      </c>
      <c r="B3347">
        <v>0.99129405596767595</v>
      </c>
      <c r="C3347">
        <v>1.13660429350524E-2</v>
      </c>
    </row>
    <row r="3348" spans="1:3" x14ac:dyDescent="0.2">
      <c r="A3348" t="s">
        <v>3450</v>
      </c>
      <c r="B3348">
        <v>0.99093278967244103</v>
      </c>
      <c r="C3348">
        <v>0.19375022338155001</v>
      </c>
    </row>
    <row r="3349" spans="1:3" x14ac:dyDescent="0.2">
      <c r="A3349" t="s">
        <v>3451</v>
      </c>
      <c r="B3349">
        <v>0.99084466581269304</v>
      </c>
      <c r="C3349">
        <v>2.96721095620082E-3</v>
      </c>
    </row>
    <row r="3350" spans="1:3" x14ac:dyDescent="0.2">
      <c r="A3350" t="s">
        <v>3452</v>
      </c>
      <c r="B3350">
        <v>0.99059228999552096</v>
      </c>
      <c r="C3350">
        <v>1.9541510835593301E-2</v>
      </c>
    </row>
    <row r="3351" spans="1:3" x14ac:dyDescent="0.2">
      <c r="A3351" t="s">
        <v>3453</v>
      </c>
      <c r="B3351">
        <v>0.99047154139573201</v>
      </c>
      <c r="C3351" s="72">
        <v>1.58037425808958E-7</v>
      </c>
    </row>
    <row r="3352" spans="1:3" x14ac:dyDescent="0.2">
      <c r="A3352" t="s">
        <v>3454</v>
      </c>
      <c r="B3352">
        <v>0.99046051597754203</v>
      </c>
      <c r="C3352">
        <v>0.19786370644478199</v>
      </c>
    </row>
    <row r="3353" spans="1:3" x14ac:dyDescent="0.2">
      <c r="A3353" t="s">
        <v>3455</v>
      </c>
      <c r="B3353">
        <v>0.988901424592325</v>
      </c>
      <c r="C3353">
        <v>7.7583128065567705E-2</v>
      </c>
    </row>
    <row r="3354" spans="1:3" x14ac:dyDescent="0.2">
      <c r="A3354" t="s">
        <v>3456</v>
      </c>
      <c r="B3354">
        <v>0.98871678723400103</v>
      </c>
      <c r="C3354">
        <v>2.7147427755625902E-4</v>
      </c>
    </row>
    <row r="3355" spans="1:3" x14ac:dyDescent="0.2">
      <c r="A3355" t="s">
        <v>3457</v>
      </c>
      <c r="B3355">
        <v>0.98860744460851202</v>
      </c>
      <c r="C3355">
        <v>9.5932222013753298E-3</v>
      </c>
    </row>
    <row r="3356" spans="1:3" x14ac:dyDescent="0.2">
      <c r="A3356" t="s">
        <v>3458</v>
      </c>
      <c r="B3356">
        <v>0.98837564602280503</v>
      </c>
      <c r="C3356">
        <v>2.3167315206706899E-2</v>
      </c>
    </row>
    <row r="3357" spans="1:3" x14ac:dyDescent="0.2">
      <c r="A3357" t="s">
        <v>3459</v>
      </c>
      <c r="B3357">
        <v>0.98736744806957699</v>
      </c>
      <c r="C3357" s="72">
        <v>1.0773959814888E-8</v>
      </c>
    </row>
    <row r="3358" spans="1:3" x14ac:dyDescent="0.2">
      <c r="A3358" t="s">
        <v>3460</v>
      </c>
      <c r="B3358">
        <v>0.98696433219158197</v>
      </c>
      <c r="C3358">
        <v>8.4750234227526995E-4</v>
      </c>
    </row>
    <row r="3359" spans="1:3" x14ac:dyDescent="0.2">
      <c r="A3359" t="s">
        <v>3461</v>
      </c>
      <c r="B3359">
        <v>0.98685716584905003</v>
      </c>
      <c r="C3359">
        <v>1.3159809590579099E-2</v>
      </c>
    </row>
    <row r="3360" spans="1:3" x14ac:dyDescent="0.2">
      <c r="A3360" t="s">
        <v>3462</v>
      </c>
      <c r="B3360">
        <v>0.98680947815706499</v>
      </c>
      <c r="C3360" s="72">
        <v>1.01457997181549E-5</v>
      </c>
    </row>
    <row r="3361" spans="1:3" x14ac:dyDescent="0.2">
      <c r="A3361" t="s">
        <v>3463</v>
      </c>
      <c r="B3361">
        <v>0.98675819340230997</v>
      </c>
      <c r="C3361" s="72">
        <v>6.12291267876237E-5</v>
      </c>
    </row>
    <row r="3362" spans="1:3" x14ac:dyDescent="0.2">
      <c r="A3362" t="s">
        <v>3464</v>
      </c>
      <c r="B3362">
        <v>0.98646858171696805</v>
      </c>
      <c r="C3362" s="72">
        <v>5.1028652530866997E-7</v>
      </c>
    </row>
    <row r="3363" spans="1:3" x14ac:dyDescent="0.2">
      <c r="A3363" t="s">
        <v>3465</v>
      </c>
      <c r="B3363">
        <v>0.98541664139708196</v>
      </c>
      <c r="C3363">
        <v>0.118172255922185</v>
      </c>
    </row>
    <row r="3364" spans="1:3" x14ac:dyDescent="0.2">
      <c r="A3364" t="s">
        <v>3466</v>
      </c>
      <c r="B3364">
        <v>0.98528385130499496</v>
      </c>
      <c r="C3364">
        <v>3.3754851583645798E-4</v>
      </c>
    </row>
    <row r="3365" spans="1:3" x14ac:dyDescent="0.2">
      <c r="A3365" t="s">
        <v>3467</v>
      </c>
      <c r="B3365">
        <v>0.98521243621540899</v>
      </c>
      <c r="C3365">
        <v>2.1287777042427799E-4</v>
      </c>
    </row>
    <row r="3366" spans="1:3" x14ac:dyDescent="0.2">
      <c r="A3366" t="s">
        <v>3468</v>
      </c>
      <c r="B3366">
        <v>0.984328932135344</v>
      </c>
      <c r="C3366">
        <v>0.19461073942478799</v>
      </c>
    </row>
    <row r="3367" spans="1:3" x14ac:dyDescent="0.2">
      <c r="A3367" t="s">
        <v>3469</v>
      </c>
      <c r="B3367">
        <v>0.98408821812248704</v>
      </c>
      <c r="C3367">
        <v>0.18839276533576499</v>
      </c>
    </row>
    <row r="3368" spans="1:3" x14ac:dyDescent="0.2">
      <c r="A3368" t="s">
        <v>3470</v>
      </c>
      <c r="B3368">
        <v>0.98407741862611198</v>
      </c>
      <c r="C3368">
        <v>0.11423259426625799</v>
      </c>
    </row>
    <row r="3369" spans="1:3" x14ac:dyDescent="0.2">
      <c r="A3369" t="s">
        <v>3471</v>
      </c>
      <c r="B3369">
        <v>0.98347301235084095</v>
      </c>
      <c r="C3369" s="72">
        <v>6.1113849061281704E-7</v>
      </c>
    </row>
    <row r="3370" spans="1:3" x14ac:dyDescent="0.2">
      <c r="A3370" t="s">
        <v>3472</v>
      </c>
      <c r="B3370">
        <v>0.98268014119943303</v>
      </c>
      <c r="C3370" s="72">
        <v>9.6857079584458406E-6</v>
      </c>
    </row>
    <row r="3371" spans="1:3" x14ac:dyDescent="0.2">
      <c r="A3371" t="s">
        <v>3473</v>
      </c>
      <c r="B3371">
        <v>0.98229667558029798</v>
      </c>
      <c r="C3371">
        <v>4.6991921895240098E-4</v>
      </c>
    </row>
    <row r="3372" spans="1:3" x14ac:dyDescent="0.2">
      <c r="A3372" t="s">
        <v>3474</v>
      </c>
      <c r="B3372">
        <v>0.98208987227862499</v>
      </c>
      <c r="C3372">
        <v>3.7268468926134599E-2</v>
      </c>
    </row>
    <row r="3373" spans="1:3" x14ac:dyDescent="0.2">
      <c r="A3373" t="s">
        <v>3475</v>
      </c>
      <c r="B3373">
        <v>0.98110932097428305</v>
      </c>
      <c r="C3373">
        <v>1.12128274458723E-4</v>
      </c>
    </row>
    <row r="3374" spans="1:3" x14ac:dyDescent="0.2">
      <c r="A3374" t="s">
        <v>3476</v>
      </c>
      <c r="B3374">
        <v>0.98044045457640805</v>
      </c>
      <c r="C3374" s="72">
        <v>2.6103268458947498E-6</v>
      </c>
    </row>
    <row r="3375" spans="1:3" x14ac:dyDescent="0.2">
      <c r="A3375" t="s">
        <v>3477</v>
      </c>
      <c r="B3375">
        <v>0.98014233208576396</v>
      </c>
      <c r="C3375">
        <v>2.1999964057625099E-2</v>
      </c>
    </row>
    <row r="3376" spans="1:3" x14ac:dyDescent="0.2">
      <c r="A3376" t="s">
        <v>3478</v>
      </c>
      <c r="B3376">
        <v>0.98006225351102605</v>
      </c>
      <c r="C3376">
        <v>7.3465988172656399E-3</v>
      </c>
    </row>
    <row r="3377" spans="1:3" x14ac:dyDescent="0.2">
      <c r="A3377" t="s">
        <v>3479</v>
      </c>
      <c r="B3377">
        <v>0.97999716406701298</v>
      </c>
      <c r="C3377" s="72">
        <v>8.8094579667825297E-5</v>
      </c>
    </row>
    <row r="3378" spans="1:3" x14ac:dyDescent="0.2">
      <c r="A3378" t="s">
        <v>3480</v>
      </c>
      <c r="B3378">
        <v>0.97957788301319204</v>
      </c>
      <c r="C3378">
        <v>0.145653637222872</v>
      </c>
    </row>
    <row r="3379" spans="1:3" x14ac:dyDescent="0.2">
      <c r="A3379" t="s">
        <v>3481</v>
      </c>
      <c r="B3379">
        <v>0.97940168514169201</v>
      </c>
      <c r="C3379">
        <v>0.18095726295689599</v>
      </c>
    </row>
    <row r="3380" spans="1:3" x14ac:dyDescent="0.2">
      <c r="A3380" t="s">
        <v>3482</v>
      </c>
      <c r="B3380">
        <v>0.97938703527273996</v>
      </c>
      <c r="C3380" s="72">
        <v>7.4167309800177396E-7</v>
      </c>
    </row>
    <row r="3381" spans="1:3" x14ac:dyDescent="0.2">
      <c r="A3381" t="s">
        <v>3483</v>
      </c>
      <c r="B3381">
        <v>0.97926823821410203</v>
      </c>
      <c r="C3381">
        <v>7.4814487738906702E-3</v>
      </c>
    </row>
    <row r="3382" spans="1:3" x14ac:dyDescent="0.2">
      <c r="A3382" t="s">
        <v>3484</v>
      </c>
      <c r="B3382">
        <v>0.97884324488998797</v>
      </c>
      <c r="C3382" s="72">
        <v>6.7498850187226902E-7</v>
      </c>
    </row>
    <row r="3383" spans="1:3" x14ac:dyDescent="0.2">
      <c r="A3383" t="s">
        <v>3485</v>
      </c>
      <c r="B3383">
        <v>0.97815534133237503</v>
      </c>
      <c r="C3383" s="72">
        <v>1.2105786410047799E-7</v>
      </c>
    </row>
    <row r="3384" spans="1:3" x14ac:dyDescent="0.2">
      <c r="A3384" t="s">
        <v>3486</v>
      </c>
      <c r="B3384">
        <v>0.97795608870460404</v>
      </c>
      <c r="C3384">
        <v>0.14961019728147701</v>
      </c>
    </row>
    <row r="3385" spans="1:3" x14ac:dyDescent="0.2">
      <c r="A3385" t="s">
        <v>3487</v>
      </c>
      <c r="B3385">
        <v>0.97791034795307197</v>
      </c>
      <c r="C3385">
        <v>3.8921915215297002E-4</v>
      </c>
    </row>
    <row r="3386" spans="1:3" x14ac:dyDescent="0.2">
      <c r="A3386" t="s">
        <v>3488</v>
      </c>
      <c r="B3386">
        <v>0.97763377375342697</v>
      </c>
      <c r="C3386">
        <v>6.5937573212751803E-4</v>
      </c>
    </row>
    <row r="3387" spans="1:3" x14ac:dyDescent="0.2">
      <c r="A3387" t="s">
        <v>3489</v>
      </c>
      <c r="B3387">
        <v>0.97761628455596095</v>
      </c>
      <c r="C3387">
        <v>2.5826401340400002E-3</v>
      </c>
    </row>
    <row r="3388" spans="1:3" x14ac:dyDescent="0.2">
      <c r="A3388" t="s">
        <v>3490</v>
      </c>
      <c r="B3388">
        <v>0.97747310464441195</v>
      </c>
      <c r="C3388" s="72">
        <v>1.03831068921076E-9</v>
      </c>
    </row>
    <row r="3389" spans="1:3" x14ac:dyDescent="0.2">
      <c r="A3389" t="s">
        <v>3491</v>
      </c>
      <c r="B3389">
        <v>0.977375719872976</v>
      </c>
      <c r="C3389">
        <v>3.74149605542956E-2</v>
      </c>
    </row>
    <row r="3390" spans="1:3" x14ac:dyDescent="0.2">
      <c r="A3390" t="s">
        <v>3492</v>
      </c>
      <c r="B3390">
        <v>0.97687561171784998</v>
      </c>
      <c r="C3390">
        <v>0.178672521034729</v>
      </c>
    </row>
    <row r="3391" spans="1:3" x14ac:dyDescent="0.2">
      <c r="A3391" t="s">
        <v>3493</v>
      </c>
      <c r="B3391">
        <v>0.97642756585116897</v>
      </c>
      <c r="C3391">
        <v>5.77372532699892E-2</v>
      </c>
    </row>
    <row r="3392" spans="1:3" x14ac:dyDescent="0.2">
      <c r="A3392" t="s">
        <v>3494</v>
      </c>
      <c r="B3392">
        <v>0.97637351520043303</v>
      </c>
      <c r="C3392" s="72">
        <v>6.6224263699589802E-8</v>
      </c>
    </row>
    <row r="3393" spans="1:3" x14ac:dyDescent="0.2">
      <c r="A3393" t="s">
        <v>3495</v>
      </c>
      <c r="B3393">
        <v>0.97603242564606196</v>
      </c>
      <c r="C3393">
        <v>9.5284004226390204E-2</v>
      </c>
    </row>
    <row r="3394" spans="1:3" x14ac:dyDescent="0.2">
      <c r="A3394" t="s">
        <v>3496</v>
      </c>
      <c r="B3394">
        <v>0.97571890055187205</v>
      </c>
      <c r="C3394">
        <v>0.18592026990879301</v>
      </c>
    </row>
    <row r="3395" spans="1:3" x14ac:dyDescent="0.2">
      <c r="A3395" t="s">
        <v>3497</v>
      </c>
      <c r="B3395">
        <v>0.97532085012872805</v>
      </c>
      <c r="C3395">
        <v>7.2160187146014798E-2</v>
      </c>
    </row>
    <row r="3396" spans="1:3" x14ac:dyDescent="0.2">
      <c r="A3396" t="s">
        <v>3498</v>
      </c>
      <c r="B3396">
        <v>0.97524124707237203</v>
      </c>
      <c r="C3396" s="72">
        <v>2.3081231266376898E-6</v>
      </c>
    </row>
    <row r="3397" spans="1:3" x14ac:dyDescent="0.2">
      <c r="A3397" t="s">
        <v>3499</v>
      </c>
      <c r="B3397">
        <v>0.975235299566931</v>
      </c>
      <c r="C3397">
        <v>0.16177725212319199</v>
      </c>
    </row>
    <row r="3398" spans="1:3" x14ac:dyDescent="0.2">
      <c r="A3398" t="s">
        <v>3500</v>
      </c>
      <c r="B3398">
        <v>0.974885239989427</v>
      </c>
      <c r="C3398" s="72">
        <v>1.2032318368639701E-6</v>
      </c>
    </row>
    <row r="3399" spans="1:3" x14ac:dyDescent="0.2">
      <c r="A3399" t="s">
        <v>3501</v>
      </c>
      <c r="B3399">
        <v>0.97427566777932295</v>
      </c>
      <c r="C3399" s="72">
        <v>1.2700393903998899E-7</v>
      </c>
    </row>
    <row r="3400" spans="1:3" x14ac:dyDescent="0.2">
      <c r="A3400" t="s">
        <v>3502</v>
      </c>
      <c r="B3400">
        <v>0.97380890467733505</v>
      </c>
      <c r="C3400">
        <v>0.21503206220486101</v>
      </c>
    </row>
    <row r="3401" spans="1:3" x14ac:dyDescent="0.2">
      <c r="A3401" t="s">
        <v>3503</v>
      </c>
      <c r="B3401">
        <v>0.97352375166356298</v>
      </c>
      <c r="C3401" s="72">
        <v>2.1723206609812402E-6</v>
      </c>
    </row>
    <row r="3402" spans="1:3" x14ac:dyDescent="0.2">
      <c r="A3402" t="s">
        <v>3504</v>
      </c>
      <c r="B3402">
        <v>0.97282406007317102</v>
      </c>
      <c r="C3402" s="72">
        <v>2.0144271014176801E-5</v>
      </c>
    </row>
    <row r="3403" spans="1:3" x14ac:dyDescent="0.2">
      <c r="A3403" t="s">
        <v>3505</v>
      </c>
      <c r="B3403">
        <v>0.972671778149926</v>
      </c>
      <c r="C3403">
        <v>4.93633873362683E-4</v>
      </c>
    </row>
    <row r="3404" spans="1:3" x14ac:dyDescent="0.2">
      <c r="A3404" t="s">
        <v>3506</v>
      </c>
      <c r="B3404">
        <v>0.97219893869183305</v>
      </c>
      <c r="C3404">
        <v>0.12725093666398701</v>
      </c>
    </row>
    <row r="3405" spans="1:3" x14ac:dyDescent="0.2">
      <c r="A3405" t="s">
        <v>3507</v>
      </c>
      <c r="B3405">
        <v>0.97147853425501196</v>
      </c>
      <c r="C3405" s="72">
        <v>7.8773670984978394E-5</v>
      </c>
    </row>
    <row r="3406" spans="1:3" x14ac:dyDescent="0.2">
      <c r="A3406" t="s">
        <v>3508</v>
      </c>
      <c r="B3406">
        <v>0.97139384922506999</v>
      </c>
      <c r="C3406">
        <v>1.1358373095576599E-4</v>
      </c>
    </row>
    <row r="3407" spans="1:3" x14ac:dyDescent="0.2">
      <c r="A3407" t="s">
        <v>3509</v>
      </c>
      <c r="B3407">
        <v>0.971368831671796</v>
      </c>
      <c r="C3407" s="72">
        <v>1.85099051258311E-6</v>
      </c>
    </row>
    <row r="3408" spans="1:3" x14ac:dyDescent="0.2">
      <c r="A3408" t="s">
        <v>3510</v>
      </c>
      <c r="B3408">
        <v>0.97116935001195903</v>
      </c>
      <c r="C3408">
        <v>4.9652083480371202E-4</v>
      </c>
    </row>
    <row r="3409" spans="1:3" x14ac:dyDescent="0.2">
      <c r="A3409" t="s">
        <v>3511</v>
      </c>
      <c r="B3409">
        <v>0.97114094824770802</v>
      </c>
      <c r="C3409">
        <v>1.05389990351895E-3</v>
      </c>
    </row>
    <row r="3410" spans="1:3" x14ac:dyDescent="0.2">
      <c r="A3410" t="s">
        <v>3512</v>
      </c>
      <c r="B3410">
        <v>0.97034163185053701</v>
      </c>
      <c r="C3410">
        <v>7.2144236810275496E-3</v>
      </c>
    </row>
    <row r="3411" spans="1:3" x14ac:dyDescent="0.2">
      <c r="A3411" t="s">
        <v>3513</v>
      </c>
      <c r="B3411">
        <v>0.97002941200884896</v>
      </c>
      <c r="C3411" s="72">
        <v>9.8073704571813402E-7</v>
      </c>
    </row>
    <row r="3412" spans="1:3" x14ac:dyDescent="0.2">
      <c r="A3412" t="s">
        <v>3514</v>
      </c>
      <c r="B3412">
        <v>0.96996670961267895</v>
      </c>
      <c r="C3412" s="72">
        <v>9.8791486345442598E-9</v>
      </c>
    </row>
    <row r="3413" spans="1:3" x14ac:dyDescent="0.2">
      <c r="A3413" t="s">
        <v>3515</v>
      </c>
      <c r="B3413">
        <v>0.96902906355552099</v>
      </c>
      <c r="C3413">
        <v>1.00698580352726E-2</v>
      </c>
    </row>
    <row r="3414" spans="1:3" x14ac:dyDescent="0.2">
      <c r="A3414" t="s">
        <v>3516</v>
      </c>
      <c r="B3414">
        <v>0.96663985783730699</v>
      </c>
      <c r="C3414">
        <v>3.2311009066057698E-3</v>
      </c>
    </row>
    <row r="3415" spans="1:3" x14ac:dyDescent="0.2">
      <c r="A3415" t="s">
        <v>3517</v>
      </c>
      <c r="B3415">
        <v>0.96649836170936798</v>
      </c>
      <c r="C3415">
        <v>0.174415675552929</v>
      </c>
    </row>
    <row r="3416" spans="1:3" x14ac:dyDescent="0.2">
      <c r="A3416" t="s">
        <v>3518</v>
      </c>
      <c r="B3416">
        <v>0.96649018986797997</v>
      </c>
      <c r="C3416">
        <v>1.18653928335343E-2</v>
      </c>
    </row>
    <row r="3417" spans="1:3" x14ac:dyDescent="0.2">
      <c r="A3417" t="s">
        <v>3519</v>
      </c>
      <c r="B3417">
        <v>0.96640583839767502</v>
      </c>
      <c r="C3417" s="72">
        <v>6.3932782325886998E-5</v>
      </c>
    </row>
    <row r="3418" spans="1:3" x14ac:dyDescent="0.2">
      <c r="A3418" t="s">
        <v>3520</v>
      </c>
      <c r="B3418">
        <v>0.96589173847851595</v>
      </c>
      <c r="C3418" s="72">
        <v>4.7599839238929703E-5</v>
      </c>
    </row>
    <row r="3419" spans="1:3" x14ac:dyDescent="0.2">
      <c r="A3419" t="s">
        <v>3521</v>
      </c>
      <c r="B3419">
        <v>0.96584892334585304</v>
      </c>
      <c r="C3419">
        <v>0.21636135453081101</v>
      </c>
    </row>
    <row r="3420" spans="1:3" x14ac:dyDescent="0.2">
      <c r="A3420" t="s">
        <v>3522</v>
      </c>
      <c r="B3420">
        <v>0.96471802606730495</v>
      </c>
      <c r="C3420">
        <v>9.3358966389715994E-3</v>
      </c>
    </row>
    <row r="3421" spans="1:3" x14ac:dyDescent="0.2">
      <c r="A3421" t="s">
        <v>3523</v>
      </c>
      <c r="B3421">
        <v>0.964338922959603</v>
      </c>
      <c r="C3421">
        <v>0.22893851222742101</v>
      </c>
    </row>
    <row r="3422" spans="1:3" x14ac:dyDescent="0.2">
      <c r="A3422" t="s">
        <v>3524</v>
      </c>
      <c r="B3422">
        <v>0.96347851865761902</v>
      </c>
      <c r="C3422">
        <v>0.227181421729862</v>
      </c>
    </row>
    <row r="3423" spans="1:3" x14ac:dyDescent="0.2">
      <c r="A3423" t="s">
        <v>3525</v>
      </c>
      <c r="B3423">
        <v>0.963396868143642</v>
      </c>
      <c r="C3423" s="72">
        <v>3.1696889416662999E-7</v>
      </c>
    </row>
    <row r="3424" spans="1:3" x14ac:dyDescent="0.2">
      <c r="A3424" t="s">
        <v>3526</v>
      </c>
      <c r="B3424">
        <v>0.96251363892702202</v>
      </c>
      <c r="C3424" s="72">
        <v>6.1367725167098696E-6</v>
      </c>
    </row>
    <row r="3425" spans="1:3" x14ac:dyDescent="0.2">
      <c r="A3425" t="s">
        <v>3527</v>
      </c>
      <c r="B3425">
        <v>0.96183039391865199</v>
      </c>
      <c r="C3425" s="72">
        <v>4.9834247623930803E-6</v>
      </c>
    </row>
    <row r="3426" spans="1:3" x14ac:dyDescent="0.2">
      <c r="A3426" t="s">
        <v>3528</v>
      </c>
      <c r="B3426">
        <v>0.96131852965785103</v>
      </c>
      <c r="C3426" s="72">
        <v>2.9050784876543401E-6</v>
      </c>
    </row>
    <row r="3427" spans="1:3" x14ac:dyDescent="0.2">
      <c r="A3427" t="s">
        <v>3529</v>
      </c>
      <c r="B3427">
        <v>0.96074901546375902</v>
      </c>
      <c r="C3427">
        <v>0.19243835387653799</v>
      </c>
    </row>
    <row r="3428" spans="1:3" x14ac:dyDescent="0.2">
      <c r="A3428" t="s">
        <v>3530</v>
      </c>
      <c r="B3428">
        <v>0.96063319557537097</v>
      </c>
      <c r="C3428">
        <v>0.20901778971763399</v>
      </c>
    </row>
    <row r="3429" spans="1:3" x14ac:dyDescent="0.2">
      <c r="A3429" t="s">
        <v>3531</v>
      </c>
      <c r="B3429">
        <v>0.96057746270143096</v>
      </c>
      <c r="C3429">
        <v>4.6839588520158203E-2</v>
      </c>
    </row>
    <row r="3430" spans="1:3" x14ac:dyDescent="0.2">
      <c r="A3430" t="s">
        <v>3532</v>
      </c>
      <c r="B3430">
        <v>0.95948239666452795</v>
      </c>
      <c r="C3430">
        <v>0.22443807714810901</v>
      </c>
    </row>
    <row r="3431" spans="1:3" x14ac:dyDescent="0.2">
      <c r="A3431" t="s">
        <v>3533</v>
      </c>
      <c r="B3431">
        <v>0.95842300388066004</v>
      </c>
      <c r="C3431">
        <v>0.21573611266060699</v>
      </c>
    </row>
    <row r="3432" spans="1:3" x14ac:dyDescent="0.2">
      <c r="A3432" t="s">
        <v>3534</v>
      </c>
      <c r="B3432">
        <v>0.95801402781027201</v>
      </c>
      <c r="C3432" s="72">
        <v>8.0597456221700501E-6</v>
      </c>
    </row>
    <row r="3433" spans="1:3" x14ac:dyDescent="0.2">
      <c r="A3433" t="s">
        <v>3535</v>
      </c>
      <c r="B3433">
        <v>0.95793968861107404</v>
      </c>
      <c r="C3433">
        <v>4.3287426152325299E-3</v>
      </c>
    </row>
    <row r="3434" spans="1:3" x14ac:dyDescent="0.2">
      <c r="A3434" t="s">
        <v>3536</v>
      </c>
      <c r="B3434">
        <v>0.95752753952976599</v>
      </c>
      <c r="C3434">
        <v>0.23310193492099601</v>
      </c>
    </row>
    <row r="3435" spans="1:3" x14ac:dyDescent="0.2">
      <c r="A3435" t="s">
        <v>3537</v>
      </c>
      <c r="B3435">
        <v>0.95677198996465096</v>
      </c>
      <c r="C3435" s="72">
        <v>1.57890863190301E-5</v>
      </c>
    </row>
    <row r="3436" spans="1:3" x14ac:dyDescent="0.2">
      <c r="A3436" t="s">
        <v>3538</v>
      </c>
      <c r="B3436">
        <v>0.95607036107000698</v>
      </c>
      <c r="C3436">
        <v>0.18177207696245401</v>
      </c>
    </row>
    <row r="3437" spans="1:3" x14ac:dyDescent="0.2">
      <c r="A3437" t="s">
        <v>3539</v>
      </c>
      <c r="B3437">
        <v>0.95589183664213195</v>
      </c>
      <c r="C3437" s="72">
        <v>2.3837925248126399E-5</v>
      </c>
    </row>
    <row r="3438" spans="1:3" x14ac:dyDescent="0.2">
      <c r="A3438" t="s">
        <v>3540</v>
      </c>
      <c r="B3438">
        <v>0.95507913883797602</v>
      </c>
      <c r="C3438" s="72">
        <v>5.4761269485333397E-7</v>
      </c>
    </row>
    <row r="3439" spans="1:3" x14ac:dyDescent="0.2">
      <c r="A3439" t="s">
        <v>3541</v>
      </c>
      <c r="B3439">
        <v>0.95494112490086702</v>
      </c>
      <c r="C3439">
        <v>5.1532587054323599E-2</v>
      </c>
    </row>
    <row r="3440" spans="1:3" x14ac:dyDescent="0.2">
      <c r="A3440" t="s">
        <v>3542</v>
      </c>
      <c r="B3440">
        <v>0.95390549681872805</v>
      </c>
      <c r="C3440">
        <v>0.15237265089228499</v>
      </c>
    </row>
    <row r="3441" spans="1:3" x14ac:dyDescent="0.2">
      <c r="A3441" t="s">
        <v>3543</v>
      </c>
      <c r="B3441">
        <v>0.95387998805770902</v>
      </c>
      <c r="C3441">
        <v>7.2718058441694003E-2</v>
      </c>
    </row>
    <row r="3442" spans="1:3" x14ac:dyDescent="0.2">
      <c r="A3442" t="s">
        <v>3544</v>
      </c>
      <c r="B3442">
        <v>0.95303590733358701</v>
      </c>
      <c r="C3442">
        <v>8.13245313762649E-2</v>
      </c>
    </row>
    <row r="3443" spans="1:3" x14ac:dyDescent="0.2">
      <c r="A3443" t="s">
        <v>3545</v>
      </c>
      <c r="B3443">
        <v>0.95279652423725403</v>
      </c>
      <c r="C3443">
        <v>0.23735088408337299</v>
      </c>
    </row>
    <row r="3444" spans="1:3" x14ac:dyDescent="0.2">
      <c r="A3444" t="s">
        <v>3546</v>
      </c>
      <c r="B3444">
        <v>0.95273678857047694</v>
      </c>
      <c r="C3444">
        <v>0.13115496624600401</v>
      </c>
    </row>
    <row r="3445" spans="1:3" x14ac:dyDescent="0.2">
      <c r="A3445" t="s">
        <v>3547</v>
      </c>
      <c r="B3445">
        <v>0.951100637170742</v>
      </c>
      <c r="C3445">
        <v>0.19214891308276499</v>
      </c>
    </row>
    <row r="3446" spans="1:3" x14ac:dyDescent="0.2">
      <c r="A3446" t="s">
        <v>3548</v>
      </c>
      <c r="B3446">
        <v>0.95060545407154196</v>
      </c>
      <c r="C3446">
        <v>3.1446105724047699E-4</v>
      </c>
    </row>
    <row r="3447" spans="1:3" x14ac:dyDescent="0.2">
      <c r="A3447" t="s">
        <v>3549</v>
      </c>
      <c r="B3447">
        <v>0.95040625433408399</v>
      </c>
      <c r="C3447">
        <v>0.147658316532497</v>
      </c>
    </row>
    <row r="3448" spans="1:3" x14ac:dyDescent="0.2">
      <c r="A3448" t="s">
        <v>3550</v>
      </c>
      <c r="B3448">
        <v>0.95040625433408399</v>
      </c>
      <c r="C3448">
        <v>0.147658316532497</v>
      </c>
    </row>
    <row r="3449" spans="1:3" x14ac:dyDescent="0.2">
      <c r="A3449" t="s">
        <v>3551</v>
      </c>
      <c r="B3449">
        <v>0.94914575218374497</v>
      </c>
      <c r="C3449" s="72">
        <v>7.1408566697489203E-8</v>
      </c>
    </row>
    <row r="3450" spans="1:3" x14ac:dyDescent="0.2">
      <c r="A3450" t="s">
        <v>3552</v>
      </c>
      <c r="B3450">
        <v>0.94911543564994505</v>
      </c>
      <c r="C3450">
        <v>2.5926952968831599E-3</v>
      </c>
    </row>
    <row r="3451" spans="1:3" x14ac:dyDescent="0.2">
      <c r="A3451" t="s">
        <v>3553</v>
      </c>
      <c r="B3451">
        <v>0.94895905711437001</v>
      </c>
      <c r="C3451">
        <v>7.6675771521860794E-2</v>
      </c>
    </row>
    <row r="3452" spans="1:3" x14ac:dyDescent="0.2">
      <c r="A3452" t="s">
        <v>3554</v>
      </c>
      <c r="B3452">
        <v>0.94872242724129596</v>
      </c>
      <c r="C3452">
        <v>0.121293970756298</v>
      </c>
    </row>
    <row r="3453" spans="1:3" x14ac:dyDescent="0.2">
      <c r="A3453" t="s">
        <v>3555</v>
      </c>
      <c r="B3453">
        <v>0.94866627759989697</v>
      </c>
      <c r="C3453">
        <v>0.108090721639335</v>
      </c>
    </row>
    <row r="3454" spans="1:3" x14ac:dyDescent="0.2">
      <c r="A3454" t="s">
        <v>3556</v>
      </c>
      <c r="B3454">
        <v>0.94815740483806299</v>
      </c>
      <c r="C3454" s="72">
        <v>1.8601962183813E-6</v>
      </c>
    </row>
    <row r="3455" spans="1:3" x14ac:dyDescent="0.2">
      <c r="A3455" t="s">
        <v>3557</v>
      </c>
      <c r="B3455">
        <v>0.94800771511423298</v>
      </c>
      <c r="C3455">
        <v>0.23183684801145299</v>
      </c>
    </row>
    <row r="3456" spans="1:3" x14ac:dyDescent="0.2">
      <c r="A3456" t="s">
        <v>3558</v>
      </c>
      <c r="B3456">
        <v>0.94795082950154996</v>
      </c>
      <c r="C3456" s="72">
        <v>1.01396598425507E-6</v>
      </c>
    </row>
    <row r="3457" spans="1:3" x14ac:dyDescent="0.2">
      <c r="A3457" t="s">
        <v>3559</v>
      </c>
      <c r="B3457">
        <v>0.94783262201123597</v>
      </c>
      <c r="C3457">
        <v>9.5539454451591904E-4</v>
      </c>
    </row>
    <row r="3458" spans="1:3" x14ac:dyDescent="0.2">
      <c r="A3458" t="s">
        <v>3560</v>
      </c>
      <c r="B3458">
        <v>0.94773966565871304</v>
      </c>
      <c r="C3458">
        <v>0.171516459518919</v>
      </c>
    </row>
    <row r="3459" spans="1:3" x14ac:dyDescent="0.2">
      <c r="A3459" t="s">
        <v>3561</v>
      </c>
      <c r="B3459">
        <v>0.94759097010691196</v>
      </c>
      <c r="C3459">
        <v>0.24294079009601699</v>
      </c>
    </row>
    <row r="3460" spans="1:3" x14ac:dyDescent="0.2">
      <c r="A3460" t="s">
        <v>3562</v>
      </c>
      <c r="B3460">
        <v>0.94755940846712305</v>
      </c>
      <c r="C3460">
        <v>0.23706615781933299</v>
      </c>
    </row>
    <row r="3461" spans="1:3" x14ac:dyDescent="0.2">
      <c r="A3461" t="s">
        <v>3563</v>
      </c>
      <c r="B3461">
        <v>0.94747989971050395</v>
      </c>
      <c r="C3461">
        <v>4.5004445604601102E-2</v>
      </c>
    </row>
    <row r="3462" spans="1:3" x14ac:dyDescent="0.2">
      <c r="A3462" t="s">
        <v>3564</v>
      </c>
      <c r="B3462">
        <v>0.94713538898823102</v>
      </c>
      <c r="C3462">
        <v>7.0502415275282401E-4</v>
      </c>
    </row>
    <row r="3463" spans="1:3" x14ac:dyDescent="0.2">
      <c r="A3463" t="s">
        <v>3565</v>
      </c>
      <c r="B3463">
        <v>0.94713007196049104</v>
      </c>
      <c r="C3463" s="72">
        <v>3.6551344561269602E-5</v>
      </c>
    </row>
    <row r="3464" spans="1:3" x14ac:dyDescent="0.2">
      <c r="A3464" t="s">
        <v>3566</v>
      </c>
      <c r="B3464">
        <v>0.94681353803736901</v>
      </c>
      <c r="C3464">
        <v>5.4728058652880201E-4</v>
      </c>
    </row>
    <row r="3465" spans="1:3" x14ac:dyDescent="0.2">
      <c r="A3465" t="s">
        <v>3567</v>
      </c>
      <c r="B3465">
        <v>0.94645999367289502</v>
      </c>
      <c r="C3465" s="72">
        <v>4.2415240289002603E-5</v>
      </c>
    </row>
    <row r="3466" spans="1:3" x14ac:dyDescent="0.2">
      <c r="A3466" t="s">
        <v>3568</v>
      </c>
      <c r="B3466">
        <v>0.94638819969017995</v>
      </c>
      <c r="C3466" s="72">
        <v>4.9761142055354403E-6</v>
      </c>
    </row>
    <row r="3467" spans="1:3" x14ac:dyDescent="0.2">
      <c r="A3467" t="s">
        <v>3569</v>
      </c>
      <c r="B3467">
        <v>0.94607734841328495</v>
      </c>
      <c r="C3467">
        <v>2.1264310485304399E-4</v>
      </c>
    </row>
    <row r="3468" spans="1:3" x14ac:dyDescent="0.2">
      <c r="A3468" t="s">
        <v>3570</v>
      </c>
      <c r="B3468">
        <v>0.94522049668570896</v>
      </c>
      <c r="C3468">
        <v>5.7780810959979405E-4</v>
      </c>
    </row>
    <row r="3469" spans="1:3" x14ac:dyDescent="0.2">
      <c r="A3469" t="s">
        <v>3571</v>
      </c>
      <c r="B3469">
        <v>0.94374442568940498</v>
      </c>
      <c r="C3469">
        <v>0.15423311972216999</v>
      </c>
    </row>
    <row r="3470" spans="1:3" x14ac:dyDescent="0.2">
      <c r="A3470" t="s">
        <v>3572</v>
      </c>
      <c r="B3470">
        <v>0.94373194804124505</v>
      </c>
      <c r="C3470">
        <v>5.3102589573027197E-3</v>
      </c>
    </row>
    <row r="3471" spans="1:3" x14ac:dyDescent="0.2">
      <c r="A3471" t="s">
        <v>3573</v>
      </c>
      <c r="B3471">
        <v>0.94338602408087102</v>
      </c>
      <c r="C3471">
        <v>0.24062958168795401</v>
      </c>
    </row>
    <row r="3472" spans="1:3" x14ac:dyDescent="0.2">
      <c r="A3472" t="s">
        <v>3574</v>
      </c>
      <c r="B3472">
        <v>0.94330952119873601</v>
      </c>
      <c r="C3472">
        <v>2.32404900407578E-4</v>
      </c>
    </row>
    <row r="3473" spans="1:3" x14ac:dyDescent="0.2">
      <c r="A3473" t="s">
        <v>3575</v>
      </c>
      <c r="B3473">
        <v>0.94268627893909196</v>
      </c>
      <c r="C3473">
        <v>0.234862973523429</v>
      </c>
    </row>
    <row r="3474" spans="1:3" x14ac:dyDescent="0.2">
      <c r="A3474" t="s">
        <v>3576</v>
      </c>
      <c r="B3474">
        <v>0.94257025475675005</v>
      </c>
      <c r="C3474">
        <v>0.236351133715617</v>
      </c>
    </row>
    <row r="3475" spans="1:3" x14ac:dyDescent="0.2">
      <c r="A3475" t="s">
        <v>3577</v>
      </c>
      <c r="B3475">
        <v>0.94215089086153303</v>
      </c>
      <c r="C3475">
        <v>0.14107334238477101</v>
      </c>
    </row>
    <row r="3476" spans="1:3" x14ac:dyDescent="0.2">
      <c r="A3476" t="s">
        <v>3578</v>
      </c>
      <c r="B3476">
        <v>0.94193009398734995</v>
      </c>
      <c r="C3476">
        <v>6.4189114899922597E-3</v>
      </c>
    </row>
    <row r="3477" spans="1:3" x14ac:dyDescent="0.2">
      <c r="A3477" t="s">
        <v>3579</v>
      </c>
      <c r="B3477">
        <v>0.94192932266517904</v>
      </c>
      <c r="C3477">
        <v>3.25522172281609E-3</v>
      </c>
    </row>
    <row r="3478" spans="1:3" x14ac:dyDescent="0.2">
      <c r="A3478" t="s">
        <v>3580</v>
      </c>
      <c r="B3478">
        <v>0.94191732951156204</v>
      </c>
      <c r="C3478">
        <v>0.16479496024030399</v>
      </c>
    </row>
    <row r="3479" spans="1:3" x14ac:dyDescent="0.2">
      <c r="A3479" t="s">
        <v>3581</v>
      </c>
      <c r="B3479">
        <v>0.94135505654205398</v>
      </c>
      <c r="C3479">
        <v>3.1266894171086301E-2</v>
      </c>
    </row>
    <row r="3480" spans="1:3" x14ac:dyDescent="0.2">
      <c r="A3480" t="s">
        <v>3582</v>
      </c>
      <c r="B3480">
        <v>0.94116534144750497</v>
      </c>
      <c r="C3480">
        <v>1.9416775491716901E-4</v>
      </c>
    </row>
    <row r="3481" spans="1:3" x14ac:dyDescent="0.2">
      <c r="A3481" t="s">
        <v>3583</v>
      </c>
      <c r="B3481">
        <v>0.94066446563401196</v>
      </c>
      <c r="C3481">
        <v>0.15475600798210001</v>
      </c>
    </row>
    <row r="3482" spans="1:3" x14ac:dyDescent="0.2">
      <c r="A3482" t="s">
        <v>3584</v>
      </c>
      <c r="B3482">
        <v>0.94064284060904901</v>
      </c>
      <c r="C3482" s="72">
        <v>2.3238906474796701E-5</v>
      </c>
    </row>
    <row r="3483" spans="1:3" x14ac:dyDescent="0.2">
      <c r="A3483" t="s">
        <v>3585</v>
      </c>
      <c r="B3483">
        <v>0.94062891784513103</v>
      </c>
      <c r="C3483">
        <v>0.23725966849930899</v>
      </c>
    </row>
    <row r="3484" spans="1:3" x14ac:dyDescent="0.2">
      <c r="A3484" t="s">
        <v>3586</v>
      </c>
      <c r="B3484">
        <v>0.94015594251583801</v>
      </c>
      <c r="C3484" s="72">
        <v>9.4952595325906405E-5</v>
      </c>
    </row>
    <row r="3485" spans="1:3" x14ac:dyDescent="0.2">
      <c r="A3485" t="s">
        <v>3587</v>
      </c>
      <c r="B3485">
        <v>0.94012821705722105</v>
      </c>
      <c r="C3485">
        <v>0.183319031448959</v>
      </c>
    </row>
    <row r="3486" spans="1:3" x14ac:dyDescent="0.2">
      <c r="A3486" t="s">
        <v>3588</v>
      </c>
      <c r="B3486">
        <v>0.93899090484925496</v>
      </c>
      <c r="C3486">
        <v>2.0028157211085099E-2</v>
      </c>
    </row>
    <row r="3487" spans="1:3" x14ac:dyDescent="0.2">
      <c r="A3487" t="s">
        <v>3589</v>
      </c>
      <c r="B3487">
        <v>0.93845068279889499</v>
      </c>
      <c r="C3487">
        <v>6.9786217517400001E-3</v>
      </c>
    </row>
    <row r="3488" spans="1:3" x14ac:dyDescent="0.2">
      <c r="A3488" t="s">
        <v>3590</v>
      </c>
      <c r="B3488">
        <v>0.93828255880679101</v>
      </c>
      <c r="C3488">
        <v>9.3670838365646908E-3</v>
      </c>
    </row>
    <row r="3489" spans="1:3" x14ac:dyDescent="0.2">
      <c r="A3489" t="s">
        <v>3591</v>
      </c>
      <c r="B3489">
        <v>0.93809919218149895</v>
      </c>
      <c r="C3489">
        <v>0.18760971338329499</v>
      </c>
    </row>
    <row r="3490" spans="1:3" x14ac:dyDescent="0.2">
      <c r="A3490" t="s">
        <v>3592</v>
      </c>
      <c r="B3490">
        <v>0.93805411923844295</v>
      </c>
      <c r="C3490">
        <v>0.15081642503679399</v>
      </c>
    </row>
    <row r="3491" spans="1:3" x14ac:dyDescent="0.2">
      <c r="A3491" t="s">
        <v>3593</v>
      </c>
      <c r="B3491">
        <v>0.93801896373087101</v>
      </c>
      <c r="C3491">
        <v>1.4269316376028701E-4</v>
      </c>
    </row>
    <row r="3492" spans="1:3" x14ac:dyDescent="0.2">
      <c r="A3492" t="s">
        <v>3594</v>
      </c>
      <c r="B3492">
        <v>0.93797412295142302</v>
      </c>
      <c r="C3492" s="72">
        <v>2.56608404025058E-5</v>
      </c>
    </row>
    <row r="3493" spans="1:3" x14ac:dyDescent="0.2">
      <c r="A3493" t="s">
        <v>3595</v>
      </c>
      <c r="B3493">
        <v>0.93776614902163402</v>
      </c>
      <c r="C3493">
        <v>0.24410108925478999</v>
      </c>
    </row>
    <row r="3494" spans="1:3" x14ac:dyDescent="0.2">
      <c r="A3494" t="s">
        <v>3596</v>
      </c>
      <c r="B3494">
        <v>0.93776614902163402</v>
      </c>
      <c r="C3494">
        <v>0.24410108925478999</v>
      </c>
    </row>
    <row r="3495" spans="1:3" x14ac:dyDescent="0.2">
      <c r="A3495" t="s">
        <v>3597</v>
      </c>
      <c r="B3495">
        <v>0.93704294599250204</v>
      </c>
      <c r="C3495">
        <v>0.23303943528851401</v>
      </c>
    </row>
    <row r="3496" spans="1:3" x14ac:dyDescent="0.2">
      <c r="A3496" t="s">
        <v>3598</v>
      </c>
      <c r="B3496">
        <v>0.93610012751184002</v>
      </c>
      <c r="C3496" s="72">
        <v>4.43021366743196E-8</v>
      </c>
    </row>
    <row r="3497" spans="1:3" x14ac:dyDescent="0.2">
      <c r="A3497" t="s">
        <v>3599</v>
      </c>
      <c r="B3497">
        <v>0.93559754720314203</v>
      </c>
      <c r="C3497">
        <v>1.4329970072225399E-3</v>
      </c>
    </row>
    <row r="3498" spans="1:3" x14ac:dyDescent="0.2">
      <c r="A3498" t="s">
        <v>3600</v>
      </c>
      <c r="B3498">
        <v>0.93549574270270297</v>
      </c>
      <c r="C3498">
        <v>0.19763700208006699</v>
      </c>
    </row>
    <row r="3499" spans="1:3" x14ac:dyDescent="0.2">
      <c r="A3499" t="s">
        <v>3601</v>
      </c>
      <c r="B3499">
        <v>0.93543623171628199</v>
      </c>
      <c r="C3499" s="72">
        <v>5.7238559184791E-7</v>
      </c>
    </row>
    <row r="3500" spans="1:3" x14ac:dyDescent="0.2">
      <c r="A3500" t="s">
        <v>3602</v>
      </c>
      <c r="B3500">
        <v>0.93423601111421795</v>
      </c>
      <c r="C3500">
        <v>0.24428805457118999</v>
      </c>
    </row>
    <row r="3501" spans="1:3" x14ac:dyDescent="0.2">
      <c r="A3501" t="s">
        <v>3603</v>
      </c>
      <c r="B3501">
        <v>0.93392641986133196</v>
      </c>
      <c r="C3501">
        <v>0.24285682073271</v>
      </c>
    </row>
    <row r="3502" spans="1:3" x14ac:dyDescent="0.2">
      <c r="A3502" t="s">
        <v>3604</v>
      </c>
      <c r="B3502">
        <v>0.93293201840856299</v>
      </c>
      <c r="C3502">
        <v>1.2244417791928801E-4</v>
      </c>
    </row>
    <row r="3503" spans="1:3" x14ac:dyDescent="0.2">
      <c r="A3503" t="s">
        <v>3605</v>
      </c>
      <c r="B3503">
        <v>0.93261184480843495</v>
      </c>
      <c r="C3503">
        <v>0.237348937316332</v>
      </c>
    </row>
    <row r="3504" spans="1:3" x14ac:dyDescent="0.2">
      <c r="A3504" t="s">
        <v>3606</v>
      </c>
      <c r="B3504">
        <v>0.93229672995396895</v>
      </c>
      <c r="C3504">
        <v>1.1513894870131901E-2</v>
      </c>
    </row>
    <row r="3505" spans="1:3" x14ac:dyDescent="0.2">
      <c r="A3505" t="s">
        <v>3607</v>
      </c>
      <c r="B3505">
        <v>0.93214513725430004</v>
      </c>
      <c r="C3505">
        <v>2.5880822842531E-3</v>
      </c>
    </row>
    <row r="3506" spans="1:3" x14ac:dyDescent="0.2">
      <c r="A3506" t="s">
        <v>3608</v>
      </c>
      <c r="B3506">
        <v>0.93165777443509001</v>
      </c>
      <c r="C3506" s="72">
        <v>2.56031441321429E-6</v>
      </c>
    </row>
    <row r="3507" spans="1:3" x14ac:dyDescent="0.2">
      <c r="A3507" t="s">
        <v>3609</v>
      </c>
      <c r="B3507">
        <v>0.93159130066342599</v>
      </c>
      <c r="C3507">
        <v>0.23905844392039799</v>
      </c>
    </row>
    <row r="3508" spans="1:3" x14ac:dyDescent="0.2">
      <c r="A3508" t="s">
        <v>3610</v>
      </c>
      <c r="B3508">
        <v>0.93157555513399903</v>
      </c>
      <c r="C3508" s="72">
        <v>1.6292569519637199E-5</v>
      </c>
    </row>
    <row r="3509" spans="1:3" x14ac:dyDescent="0.2">
      <c r="A3509" t="s">
        <v>3611</v>
      </c>
      <c r="B3509">
        <v>0.930737729998802</v>
      </c>
      <c r="C3509">
        <v>8.315430780652E-2</v>
      </c>
    </row>
    <row r="3510" spans="1:3" x14ac:dyDescent="0.2">
      <c r="A3510" t="s">
        <v>3612</v>
      </c>
      <c r="B3510">
        <v>0.93050208372780396</v>
      </c>
      <c r="C3510">
        <v>1.41709459355196E-3</v>
      </c>
    </row>
    <row r="3511" spans="1:3" x14ac:dyDescent="0.2">
      <c r="A3511" t="s">
        <v>3613</v>
      </c>
      <c r="B3511">
        <v>0.92964733351898499</v>
      </c>
      <c r="C3511">
        <v>0.231504879816404</v>
      </c>
    </row>
    <row r="3512" spans="1:3" x14ac:dyDescent="0.2">
      <c r="A3512" t="s">
        <v>3614</v>
      </c>
      <c r="B3512">
        <v>0.92961550660738701</v>
      </c>
      <c r="C3512">
        <v>0.1313823069385</v>
      </c>
    </row>
    <row r="3513" spans="1:3" x14ac:dyDescent="0.2">
      <c r="A3513" t="s">
        <v>3615</v>
      </c>
      <c r="B3513">
        <v>0.92958157106275996</v>
      </c>
      <c r="C3513">
        <v>3.8154578606052099E-4</v>
      </c>
    </row>
    <row r="3514" spans="1:3" x14ac:dyDescent="0.2">
      <c r="A3514" t="s">
        <v>3616</v>
      </c>
      <c r="B3514">
        <v>0.929247380360818</v>
      </c>
      <c r="C3514" s="72">
        <v>3.67318275781264E-5</v>
      </c>
    </row>
    <row r="3515" spans="1:3" x14ac:dyDescent="0.2">
      <c r="A3515" t="s">
        <v>3617</v>
      </c>
      <c r="B3515">
        <v>0.92878027331150004</v>
      </c>
      <c r="C3515" s="72">
        <v>3.0568184722931297E-5</v>
      </c>
    </row>
    <row r="3516" spans="1:3" x14ac:dyDescent="0.2">
      <c r="A3516" t="s">
        <v>3618</v>
      </c>
      <c r="B3516">
        <v>0.92868594079789302</v>
      </c>
      <c r="C3516" s="72">
        <v>1.00600163412825E-7</v>
      </c>
    </row>
    <row r="3517" spans="1:3" x14ac:dyDescent="0.2">
      <c r="A3517" t="s">
        <v>3619</v>
      </c>
      <c r="B3517">
        <v>0.92854763856213696</v>
      </c>
      <c r="C3517" s="72">
        <v>1.07552873609777E-8</v>
      </c>
    </row>
    <row r="3518" spans="1:3" x14ac:dyDescent="0.2">
      <c r="A3518" t="s">
        <v>3620</v>
      </c>
      <c r="B3518">
        <v>0.92815504781299696</v>
      </c>
      <c r="C3518">
        <v>4.1420865881436897E-2</v>
      </c>
    </row>
    <row r="3519" spans="1:3" x14ac:dyDescent="0.2">
      <c r="A3519" t="s">
        <v>3621</v>
      </c>
      <c r="B3519">
        <v>0.92811220728601496</v>
      </c>
      <c r="C3519">
        <v>0.24217362165708201</v>
      </c>
    </row>
    <row r="3520" spans="1:3" x14ac:dyDescent="0.2">
      <c r="A3520" t="s">
        <v>3622</v>
      </c>
      <c r="B3520">
        <v>0.92797532517557302</v>
      </c>
      <c r="C3520" s="72">
        <v>1.84912453661064E-5</v>
      </c>
    </row>
    <row r="3521" spans="1:3" x14ac:dyDescent="0.2">
      <c r="A3521" t="s">
        <v>3623</v>
      </c>
      <c r="B3521">
        <v>0.92793288144043296</v>
      </c>
      <c r="C3521">
        <v>0.23308302691873001</v>
      </c>
    </row>
    <row r="3522" spans="1:3" x14ac:dyDescent="0.2">
      <c r="A3522" t="s">
        <v>3624</v>
      </c>
      <c r="B3522">
        <v>0.927691923648016</v>
      </c>
      <c r="C3522" s="72">
        <v>2.7245438555318499E-5</v>
      </c>
    </row>
    <row r="3523" spans="1:3" x14ac:dyDescent="0.2">
      <c r="A3523" t="s">
        <v>3625</v>
      </c>
      <c r="B3523">
        <v>0.92759035849912597</v>
      </c>
      <c r="C3523">
        <v>8.1547368617159895E-3</v>
      </c>
    </row>
    <row r="3524" spans="1:3" x14ac:dyDescent="0.2">
      <c r="A3524" t="s">
        <v>3626</v>
      </c>
      <c r="B3524">
        <v>0.92734002618448796</v>
      </c>
      <c r="C3524">
        <v>5.8226616998898204E-3</v>
      </c>
    </row>
    <row r="3525" spans="1:3" x14ac:dyDescent="0.2">
      <c r="A3525" t="s">
        <v>3627</v>
      </c>
      <c r="B3525">
        <v>0.92669718816806901</v>
      </c>
      <c r="C3525">
        <v>0.16134576573086201</v>
      </c>
    </row>
    <row r="3526" spans="1:3" x14ac:dyDescent="0.2">
      <c r="A3526" t="s">
        <v>3628</v>
      </c>
      <c r="B3526">
        <v>0.92669718816806901</v>
      </c>
      <c r="C3526">
        <v>0.16134576573086201</v>
      </c>
    </row>
    <row r="3527" spans="1:3" x14ac:dyDescent="0.2">
      <c r="A3527" t="s">
        <v>3629</v>
      </c>
      <c r="B3527">
        <v>0.92669718816806901</v>
      </c>
      <c r="C3527">
        <v>0.16134576573086201</v>
      </c>
    </row>
    <row r="3528" spans="1:3" x14ac:dyDescent="0.2">
      <c r="A3528" t="s">
        <v>3630</v>
      </c>
      <c r="B3528">
        <v>0.92635965598187398</v>
      </c>
      <c r="C3528">
        <v>0.13206687018670901</v>
      </c>
    </row>
    <row r="3529" spans="1:3" x14ac:dyDescent="0.2">
      <c r="A3529" t="s">
        <v>3631</v>
      </c>
      <c r="B3529">
        <v>0.92634676618621303</v>
      </c>
      <c r="C3529" s="72">
        <v>8.0411010507868904E-6</v>
      </c>
    </row>
    <row r="3530" spans="1:3" x14ac:dyDescent="0.2">
      <c r="A3530" t="s">
        <v>3632</v>
      </c>
      <c r="B3530">
        <v>0.925929702490218</v>
      </c>
      <c r="C3530">
        <v>0.21841817640060701</v>
      </c>
    </row>
    <row r="3531" spans="1:3" x14ac:dyDescent="0.2">
      <c r="A3531" t="s">
        <v>3633</v>
      </c>
      <c r="B3531">
        <v>0.92525016457473397</v>
      </c>
      <c r="C3531">
        <v>1.7825553403201098E-2</v>
      </c>
    </row>
    <row r="3532" spans="1:3" x14ac:dyDescent="0.2">
      <c r="A3532" t="s">
        <v>3634</v>
      </c>
      <c r="B3532">
        <v>0.92483046774253097</v>
      </c>
      <c r="C3532">
        <v>0.15924767637724899</v>
      </c>
    </row>
    <row r="3533" spans="1:3" x14ac:dyDescent="0.2">
      <c r="A3533" t="s">
        <v>3635</v>
      </c>
      <c r="B3533">
        <v>0.92464695995544</v>
      </c>
      <c r="C3533">
        <v>1.64257456304705E-4</v>
      </c>
    </row>
    <row r="3534" spans="1:3" x14ac:dyDescent="0.2">
      <c r="A3534" t="s">
        <v>3636</v>
      </c>
      <c r="B3534">
        <v>0.92458919337313805</v>
      </c>
      <c r="C3534">
        <v>2.4101995164668201E-4</v>
      </c>
    </row>
    <row r="3535" spans="1:3" x14ac:dyDescent="0.2">
      <c r="A3535" t="s">
        <v>3637</v>
      </c>
      <c r="B3535">
        <v>0.92419165699369199</v>
      </c>
      <c r="C3535">
        <v>4.51776983457356E-3</v>
      </c>
    </row>
    <row r="3536" spans="1:3" x14ac:dyDescent="0.2">
      <c r="A3536" t="s">
        <v>3638</v>
      </c>
      <c r="B3536">
        <v>0.92339453612399702</v>
      </c>
      <c r="C3536">
        <v>0.13020232556202399</v>
      </c>
    </row>
    <row r="3537" spans="1:3" x14ac:dyDescent="0.2">
      <c r="A3537" t="s">
        <v>3639</v>
      </c>
      <c r="B3537">
        <v>0.92309840863258297</v>
      </c>
      <c r="C3537" s="72">
        <v>6.2254347557658403E-7</v>
      </c>
    </row>
    <row r="3538" spans="1:3" x14ac:dyDescent="0.2">
      <c r="A3538" t="s">
        <v>3640</v>
      </c>
      <c r="B3538">
        <v>0.92293998830896096</v>
      </c>
      <c r="C3538" s="72">
        <v>1.9085465964254999E-7</v>
      </c>
    </row>
    <row r="3539" spans="1:3" x14ac:dyDescent="0.2">
      <c r="A3539" t="s">
        <v>3641</v>
      </c>
      <c r="B3539">
        <v>0.92285023292632395</v>
      </c>
      <c r="C3539">
        <v>0.23317535311309601</v>
      </c>
    </row>
    <row r="3540" spans="1:3" x14ac:dyDescent="0.2">
      <c r="A3540" t="s">
        <v>3642</v>
      </c>
      <c r="B3540">
        <v>0.92270301919999897</v>
      </c>
      <c r="C3540" s="72">
        <v>3.1129480687020603E-5</v>
      </c>
    </row>
    <row r="3541" spans="1:3" x14ac:dyDescent="0.2">
      <c r="A3541" t="s">
        <v>3643</v>
      </c>
      <c r="B3541">
        <v>0.92194979782377795</v>
      </c>
      <c r="C3541" s="72">
        <v>2.64571840252816E-5</v>
      </c>
    </row>
    <row r="3542" spans="1:3" x14ac:dyDescent="0.2">
      <c r="A3542" t="s">
        <v>3644</v>
      </c>
      <c r="B3542">
        <v>0.92167657867123298</v>
      </c>
      <c r="C3542">
        <v>0.12725093666398701</v>
      </c>
    </row>
    <row r="3543" spans="1:3" x14ac:dyDescent="0.2">
      <c r="A3543" t="s">
        <v>3645</v>
      </c>
      <c r="B3543">
        <v>0.92161948231191104</v>
      </c>
      <c r="C3543">
        <v>1.1385768886120499E-4</v>
      </c>
    </row>
    <row r="3544" spans="1:3" x14ac:dyDescent="0.2">
      <c r="A3544" t="s">
        <v>3646</v>
      </c>
      <c r="B3544">
        <v>0.92119150082700396</v>
      </c>
      <c r="C3544">
        <v>0.21918288608478301</v>
      </c>
    </row>
    <row r="3545" spans="1:3" x14ac:dyDescent="0.2">
      <c r="A3545" t="s">
        <v>3647</v>
      </c>
      <c r="B3545">
        <v>0.92088055482166298</v>
      </c>
      <c r="C3545">
        <v>0.102293861836027</v>
      </c>
    </row>
    <row r="3546" spans="1:3" x14ac:dyDescent="0.2">
      <c r="A3546" t="s">
        <v>3648</v>
      </c>
      <c r="B3546">
        <v>0.92076652792982705</v>
      </c>
      <c r="C3546">
        <v>7.5380153531721006E-2</v>
      </c>
    </row>
    <row r="3547" spans="1:3" x14ac:dyDescent="0.2">
      <c r="A3547" t="s">
        <v>3649</v>
      </c>
      <c r="B3547">
        <v>0.92060995520149602</v>
      </c>
      <c r="C3547">
        <v>3.86504947196151E-3</v>
      </c>
    </row>
    <row r="3548" spans="1:3" x14ac:dyDescent="0.2">
      <c r="A3548" t="s">
        <v>3650</v>
      </c>
      <c r="B3548">
        <v>0.91992643541974894</v>
      </c>
      <c r="C3548">
        <v>4.0576898216137001E-4</v>
      </c>
    </row>
    <row r="3549" spans="1:3" x14ac:dyDescent="0.2">
      <c r="A3549" t="s">
        <v>3651</v>
      </c>
      <c r="B3549">
        <v>0.91881335349058002</v>
      </c>
      <c r="C3549" s="72">
        <v>2.31037248262955E-5</v>
      </c>
    </row>
    <row r="3550" spans="1:3" x14ac:dyDescent="0.2">
      <c r="A3550" t="s">
        <v>3652</v>
      </c>
      <c r="B3550">
        <v>0.91877568363130901</v>
      </c>
      <c r="C3550">
        <v>0.16376503715945701</v>
      </c>
    </row>
    <row r="3551" spans="1:3" x14ac:dyDescent="0.2">
      <c r="A3551" t="s">
        <v>3653</v>
      </c>
      <c r="B3551">
        <v>0.91877568363130901</v>
      </c>
      <c r="C3551">
        <v>0.16376503715945701</v>
      </c>
    </row>
    <row r="3552" spans="1:3" x14ac:dyDescent="0.2">
      <c r="A3552" t="s">
        <v>3654</v>
      </c>
      <c r="B3552">
        <v>0.91867636760203897</v>
      </c>
      <c r="C3552">
        <v>0.22797335098127799</v>
      </c>
    </row>
    <row r="3553" spans="1:3" x14ac:dyDescent="0.2">
      <c r="A3553" t="s">
        <v>3655</v>
      </c>
      <c r="B3553">
        <v>0.91767027377388899</v>
      </c>
      <c r="C3553">
        <v>0.15241442656121701</v>
      </c>
    </row>
    <row r="3554" spans="1:3" x14ac:dyDescent="0.2">
      <c r="A3554" t="s">
        <v>3656</v>
      </c>
      <c r="B3554">
        <v>0.91716595977229198</v>
      </c>
      <c r="C3554">
        <v>0.20875008192926101</v>
      </c>
    </row>
    <row r="3555" spans="1:3" x14ac:dyDescent="0.2">
      <c r="A3555" t="s">
        <v>3657</v>
      </c>
      <c r="B3555">
        <v>0.91670100576928404</v>
      </c>
      <c r="C3555">
        <v>2.03527511836822E-2</v>
      </c>
    </row>
    <row r="3556" spans="1:3" x14ac:dyDescent="0.2">
      <c r="A3556" t="s">
        <v>3658</v>
      </c>
      <c r="B3556">
        <v>0.91655129807686397</v>
      </c>
      <c r="C3556" s="72">
        <v>1.00212405025738E-5</v>
      </c>
    </row>
    <row r="3557" spans="1:3" x14ac:dyDescent="0.2">
      <c r="A3557" t="s">
        <v>3659</v>
      </c>
      <c r="B3557">
        <v>0.91627254576089201</v>
      </c>
      <c r="C3557">
        <v>0.24576248103449799</v>
      </c>
    </row>
    <row r="3558" spans="1:3" x14ac:dyDescent="0.2">
      <c r="A3558" t="s">
        <v>3660</v>
      </c>
      <c r="B3558">
        <v>0.91582239609307303</v>
      </c>
      <c r="C3558">
        <v>0.23650659620856601</v>
      </c>
    </row>
    <row r="3559" spans="1:3" x14ac:dyDescent="0.2">
      <c r="A3559" t="s">
        <v>3661</v>
      </c>
      <c r="B3559">
        <v>0.91570934029685302</v>
      </c>
      <c r="C3559">
        <v>0.24467535193444701</v>
      </c>
    </row>
    <row r="3560" spans="1:3" x14ac:dyDescent="0.2">
      <c r="A3560" t="s">
        <v>3662</v>
      </c>
      <c r="B3560">
        <v>0.91558825814492495</v>
      </c>
      <c r="C3560">
        <v>0.24293449669457301</v>
      </c>
    </row>
    <row r="3561" spans="1:3" x14ac:dyDescent="0.2">
      <c r="A3561" t="s">
        <v>3663</v>
      </c>
      <c r="B3561">
        <v>0.91541617978844803</v>
      </c>
      <c r="C3561">
        <v>0.18736806623298899</v>
      </c>
    </row>
    <row r="3562" spans="1:3" x14ac:dyDescent="0.2">
      <c r="A3562" t="s">
        <v>3664</v>
      </c>
      <c r="B3562">
        <v>0.91531652237070404</v>
      </c>
      <c r="C3562">
        <v>0.15415328584847601</v>
      </c>
    </row>
    <row r="3563" spans="1:3" x14ac:dyDescent="0.2">
      <c r="A3563" t="s">
        <v>3665</v>
      </c>
      <c r="B3563">
        <v>0.91531652237070404</v>
      </c>
      <c r="C3563">
        <v>0.15415328584847601</v>
      </c>
    </row>
    <row r="3564" spans="1:3" x14ac:dyDescent="0.2">
      <c r="A3564" t="s">
        <v>3666</v>
      </c>
      <c r="B3564">
        <v>0.91507924263569196</v>
      </c>
      <c r="C3564">
        <v>6.1243033065574701E-2</v>
      </c>
    </row>
    <row r="3565" spans="1:3" x14ac:dyDescent="0.2">
      <c r="A3565" t="s">
        <v>3667</v>
      </c>
      <c r="B3565">
        <v>0.91501904259792499</v>
      </c>
      <c r="C3565">
        <v>1.3133125982347499E-2</v>
      </c>
    </row>
    <row r="3566" spans="1:3" x14ac:dyDescent="0.2">
      <c r="A3566" t="s">
        <v>3668</v>
      </c>
      <c r="B3566">
        <v>0.91494302497426405</v>
      </c>
      <c r="C3566" s="72">
        <v>2.5055999657204701E-7</v>
      </c>
    </row>
    <row r="3567" spans="1:3" x14ac:dyDescent="0.2">
      <c r="A3567" t="s">
        <v>3669</v>
      </c>
      <c r="B3567">
        <v>0.91474604441416396</v>
      </c>
      <c r="C3567">
        <v>1.0384281153203799E-4</v>
      </c>
    </row>
    <row r="3568" spans="1:3" x14ac:dyDescent="0.2">
      <c r="A3568" t="s">
        <v>3670</v>
      </c>
      <c r="B3568">
        <v>0.91473688924676599</v>
      </c>
      <c r="C3568">
        <v>0.18526578504833399</v>
      </c>
    </row>
    <row r="3569" spans="1:3" x14ac:dyDescent="0.2">
      <c r="A3569" t="s">
        <v>3671</v>
      </c>
      <c r="B3569">
        <v>0.91471122514867298</v>
      </c>
      <c r="C3569">
        <v>0.24812608798907099</v>
      </c>
    </row>
    <row r="3570" spans="1:3" x14ac:dyDescent="0.2">
      <c r="A3570" t="s">
        <v>3672</v>
      </c>
      <c r="B3570">
        <v>0.91453989068632702</v>
      </c>
      <c r="C3570">
        <v>0.246850804122134</v>
      </c>
    </row>
    <row r="3571" spans="1:3" x14ac:dyDescent="0.2">
      <c r="A3571" t="s">
        <v>3673</v>
      </c>
      <c r="B3571">
        <v>0.91423380561977197</v>
      </c>
      <c r="C3571">
        <v>0.23263513706924099</v>
      </c>
    </row>
    <row r="3572" spans="1:3" x14ac:dyDescent="0.2">
      <c r="A3572" t="s">
        <v>3674</v>
      </c>
      <c r="B3572">
        <v>0.91404351889346103</v>
      </c>
      <c r="C3572" s="72">
        <v>7.6325089141892502E-6</v>
      </c>
    </row>
    <row r="3573" spans="1:3" x14ac:dyDescent="0.2">
      <c r="A3573" t="s">
        <v>3675</v>
      </c>
      <c r="B3573">
        <v>0.91393184996249799</v>
      </c>
      <c r="C3573">
        <v>0.20263757079615499</v>
      </c>
    </row>
    <row r="3574" spans="1:3" x14ac:dyDescent="0.2">
      <c r="A3574" t="s">
        <v>3676</v>
      </c>
      <c r="B3574">
        <v>0.91362792507882395</v>
      </c>
      <c r="C3574">
        <v>0.17565663084772701</v>
      </c>
    </row>
    <row r="3575" spans="1:3" x14ac:dyDescent="0.2">
      <c r="A3575" t="s">
        <v>3677</v>
      </c>
      <c r="B3575">
        <v>0.91339646490197302</v>
      </c>
      <c r="C3575">
        <v>0.13262077748464801</v>
      </c>
    </row>
    <row r="3576" spans="1:3" x14ac:dyDescent="0.2">
      <c r="A3576" t="s">
        <v>3678</v>
      </c>
      <c r="B3576">
        <v>0.91321856843162896</v>
      </c>
      <c r="C3576">
        <v>4.2111137036287098E-2</v>
      </c>
    </row>
    <row r="3577" spans="1:3" x14ac:dyDescent="0.2">
      <c r="A3577" t="s">
        <v>3679</v>
      </c>
      <c r="B3577">
        <v>0.91312216411995095</v>
      </c>
      <c r="C3577" s="72">
        <v>1.7119206494054301E-7</v>
      </c>
    </row>
    <row r="3578" spans="1:3" x14ac:dyDescent="0.2">
      <c r="A3578" t="s">
        <v>3680</v>
      </c>
      <c r="B3578">
        <v>0.91282302491608602</v>
      </c>
      <c r="C3578">
        <v>2.0774966665888801E-2</v>
      </c>
    </row>
    <row r="3579" spans="1:3" x14ac:dyDescent="0.2">
      <c r="A3579" t="s">
        <v>3681</v>
      </c>
      <c r="B3579">
        <v>0.91276115914476996</v>
      </c>
      <c r="C3579">
        <v>9.2314799025054906E-2</v>
      </c>
    </row>
    <row r="3580" spans="1:3" x14ac:dyDescent="0.2">
      <c r="A3580" t="s">
        <v>3682</v>
      </c>
      <c r="B3580">
        <v>0.91246474043040104</v>
      </c>
      <c r="C3580">
        <v>4.5679516162557801E-4</v>
      </c>
    </row>
    <row r="3581" spans="1:3" x14ac:dyDescent="0.2">
      <c r="A3581" t="s">
        <v>3683</v>
      </c>
      <c r="B3581">
        <v>0.91210971728702805</v>
      </c>
      <c r="C3581">
        <v>3.4806232276557103E-2</v>
      </c>
    </row>
    <row r="3582" spans="1:3" x14ac:dyDescent="0.2">
      <c r="A3582" t="s">
        <v>3684</v>
      </c>
      <c r="B3582">
        <v>0.91185007670615503</v>
      </c>
      <c r="C3582">
        <v>1.17923968414822E-3</v>
      </c>
    </row>
    <row r="3583" spans="1:3" x14ac:dyDescent="0.2">
      <c r="A3583" t="s">
        <v>3685</v>
      </c>
      <c r="B3583">
        <v>0.91096836633873302</v>
      </c>
      <c r="C3583">
        <v>0.20113795091615999</v>
      </c>
    </row>
    <row r="3584" spans="1:3" x14ac:dyDescent="0.2">
      <c r="A3584" t="s">
        <v>3686</v>
      </c>
      <c r="B3584">
        <v>0.91067120233912002</v>
      </c>
      <c r="C3584">
        <v>8.4759109870028798E-2</v>
      </c>
    </row>
    <row r="3585" spans="1:3" x14ac:dyDescent="0.2">
      <c r="A3585" t="s">
        <v>3687</v>
      </c>
      <c r="B3585">
        <v>0.91031394792294995</v>
      </c>
      <c r="C3585" s="72">
        <v>4.2925342622335798E-8</v>
      </c>
    </row>
    <row r="3586" spans="1:3" x14ac:dyDescent="0.2">
      <c r="A3586" t="s">
        <v>3688</v>
      </c>
      <c r="B3586">
        <v>0.90963812353735995</v>
      </c>
      <c r="C3586" s="72">
        <v>7.1461858606297902E-5</v>
      </c>
    </row>
    <row r="3587" spans="1:3" x14ac:dyDescent="0.2">
      <c r="A3587" t="s">
        <v>3689</v>
      </c>
      <c r="B3587">
        <v>0.90916216760698698</v>
      </c>
      <c r="C3587">
        <v>1.08639332179656E-2</v>
      </c>
    </row>
    <row r="3588" spans="1:3" x14ac:dyDescent="0.2">
      <c r="A3588" t="s">
        <v>3690</v>
      </c>
      <c r="B3588">
        <v>0.90878381592167001</v>
      </c>
      <c r="C3588" s="72">
        <v>7.6688199582921806E-6</v>
      </c>
    </row>
    <row r="3589" spans="1:3" x14ac:dyDescent="0.2">
      <c r="A3589" t="s">
        <v>3691</v>
      </c>
      <c r="B3589">
        <v>0.90832244163858</v>
      </c>
      <c r="C3589" s="72">
        <v>3.0099708647213898E-5</v>
      </c>
    </row>
    <row r="3590" spans="1:3" x14ac:dyDescent="0.2">
      <c r="A3590" t="s">
        <v>3692</v>
      </c>
      <c r="B3590">
        <v>0.90723630772432295</v>
      </c>
      <c r="C3590">
        <v>0.213415699841457</v>
      </c>
    </row>
    <row r="3591" spans="1:3" x14ac:dyDescent="0.2">
      <c r="A3591" t="s">
        <v>3693</v>
      </c>
      <c r="B3591">
        <v>0.90684950920939</v>
      </c>
      <c r="C3591">
        <v>0.20120290765004201</v>
      </c>
    </row>
    <row r="3592" spans="1:3" x14ac:dyDescent="0.2">
      <c r="A3592" t="s">
        <v>3694</v>
      </c>
      <c r="B3592">
        <v>0.90637326449278799</v>
      </c>
      <c r="C3592">
        <v>5.6222510232017096E-4</v>
      </c>
    </row>
    <row r="3593" spans="1:3" x14ac:dyDescent="0.2">
      <c r="A3593" t="s">
        <v>3695</v>
      </c>
      <c r="B3593">
        <v>0.90530265344271599</v>
      </c>
      <c r="C3593">
        <v>7.4674640507184703E-3</v>
      </c>
    </row>
    <row r="3594" spans="1:3" x14ac:dyDescent="0.2">
      <c r="A3594" t="s">
        <v>3696</v>
      </c>
      <c r="B3594">
        <v>0.90509759895965003</v>
      </c>
      <c r="C3594">
        <v>0.19515102991371699</v>
      </c>
    </row>
    <row r="3595" spans="1:3" x14ac:dyDescent="0.2">
      <c r="A3595" t="s">
        <v>3697</v>
      </c>
      <c r="B3595">
        <v>0.90497909436206003</v>
      </c>
      <c r="C3595">
        <v>3.8336717915047102E-3</v>
      </c>
    </row>
    <row r="3596" spans="1:3" x14ac:dyDescent="0.2">
      <c r="A3596" t="s">
        <v>3698</v>
      </c>
      <c r="B3596">
        <v>0.90314866846243202</v>
      </c>
      <c r="C3596">
        <v>0.241172235694744</v>
      </c>
    </row>
    <row r="3597" spans="1:3" x14ac:dyDescent="0.2">
      <c r="A3597" t="s">
        <v>3699</v>
      </c>
      <c r="B3597">
        <v>0.90310807465008502</v>
      </c>
      <c r="C3597">
        <v>0.23317535311309601</v>
      </c>
    </row>
    <row r="3598" spans="1:3" x14ac:dyDescent="0.2">
      <c r="A3598" t="s">
        <v>3700</v>
      </c>
      <c r="B3598">
        <v>0.90294914702192897</v>
      </c>
      <c r="C3598">
        <v>8.5497219258428301E-4</v>
      </c>
    </row>
    <row r="3599" spans="1:3" x14ac:dyDescent="0.2">
      <c r="A3599" t="s">
        <v>3701</v>
      </c>
      <c r="B3599">
        <v>0.90276598581893797</v>
      </c>
      <c r="C3599">
        <v>6.9968545678872507E-2</v>
      </c>
    </row>
    <row r="3600" spans="1:3" x14ac:dyDescent="0.2">
      <c r="A3600" t="s">
        <v>3702</v>
      </c>
      <c r="B3600">
        <v>0.90261832101130002</v>
      </c>
      <c r="C3600">
        <v>0.19637529831700301</v>
      </c>
    </row>
    <row r="3601" spans="1:3" x14ac:dyDescent="0.2">
      <c r="A3601" t="s">
        <v>3703</v>
      </c>
      <c r="B3601">
        <v>0.90238390266380897</v>
      </c>
      <c r="C3601" s="72">
        <v>9.8935456148452998E-6</v>
      </c>
    </row>
    <row r="3602" spans="1:3" x14ac:dyDescent="0.2">
      <c r="A3602" t="s">
        <v>3704</v>
      </c>
      <c r="B3602">
        <v>0.90220764004489395</v>
      </c>
      <c r="C3602">
        <v>7.5141205329196598E-3</v>
      </c>
    </row>
    <row r="3603" spans="1:3" x14ac:dyDescent="0.2">
      <c r="A3603" t="s">
        <v>3705</v>
      </c>
      <c r="B3603">
        <v>0.90161847093249603</v>
      </c>
      <c r="C3603" s="72">
        <v>8.6274261310783101E-7</v>
      </c>
    </row>
    <row r="3604" spans="1:3" x14ac:dyDescent="0.2">
      <c r="A3604" t="s">
        <v>3706</v>
      </c>
      <c r="B3604">
        <v>0.90141437750119302</v>
      </c>
      <c r="C3604">
        <v>0.18893992094408299</v>
      </c>
    </row>
    <row r="3605" spans="1:3" x14ac:dyDescent="0.2">
      <c r="A3605" t="s">
        <v>3707</v>
      </c>
      <c r="B3605">
        <v>0.90136086300394402</v>
      </c>
      <c r="C3605">
        <v>0.21922180214592801</v>
      </c>
    </row>
    <row r="3606" spans="1:3" x14ac:dyDescent="0.2">
      <c r="A3606" t="s">
        <v>3708</v>
      </c>
      <c r="B3606">
        <v>0.90128482433075496</v>
      </c>
      <c r="C3606">
        <v>0.230123322723716</v>
      </c>
    </row>
    <row r="3607" spans="1:3" x14ac:dyDescent="0.2">
      <c r="A3607" t="s">
        <v>3709</v>
      </c>
      <c r="B3607">
        <v>0.90099977002770804</v>
      </c>
      <c r="C3607" s="72">
        <v>5.94407906945724E-6</v>
      </c>
    </row>
    <row r="3608" spans="1:3" x14ac:dyDescent="0.2">
      <c r="A3608" t="s">
        <v>3710</v>
      </c>
      <c r="B3608">
        <v>0.90048946965695897</v>
      </c>
      <c r="C3608">
        <v>7.2342668304945402E-4</v>
      </c>
    </row>
    <row r="3609" spans="1:3" x14ac:dyDescent="0.2">
      <c r="A3609" t="s">
        <v>3711</v>
      </c>
      <c r="B3609">
        <v>0.90033614218693303</v>
      </c>
      <c r="C3609" s="72">
        <v>1.59662869668619E-5</v>
      </c>
    </row>
    <row r="3610" spans="1:3" x14ac:dyDescent="0.2">
      <c r="A3610" t="s">
        <v>3712</v>
      </c>
      <c r="B3610">
        <v>0.90028787336106797</v>
      </c>
      <c r="C3610">
        <v>0.20159724958654901</v>
      </c>
    </row>
    <row r="3611" spans="1:3" x14ac:dyDescent="0.2">
      <c r="A3611" t="s">
        <v>3713</v>
      </c>
      <c r="B3611">
        <v>0.90026902869436398</v>
      </c>
      <c r="C3611">
        <v>4.6508416728529401E-4</v>
      </c>
    </row>
    <row r="3612" spans="1:3" x14ac:dyDescent="0.2">
      <c r="A3612" t="s">
        <v>3714</v>
      </c>
      <c r="B3612">
        <v>0.89969883004402795</v>
      </c>
      <c r="C3612">
        <v>3.9794531693311003E-3</v>
      </c>
    </row>
    <row r="3613" spans="1:3" x14ac:dyDescent="0.2">
      <c r="A3613" t="s">
        <v>3715</v>
      </c>
      <c r="B3613">
        <v>0.89959901065525805</v>
      </c>
      <c r="C3613" s="72">
        <v>1.6390494696038901E-7</v>
      </c>
    </row>
    <row r="3614" spans="1:3" x14ac:dyDescent="0.2">
      <c r="A3614" t="s">
        <v>3716</v>
      </c>
      <c r="B3614">
        <v>0.89935086449433799</v>
      </c>
      <c r="C3614" s="72">
        <v>5.2607468850188702E-6</v>
      </c>
    </row>
    <row r="3615" spans="1:3" x14ac:dyDescent="0.2">
      <c r="A3615" t="s">
        <v>3717</v>
      </c>
      <c r="B3615">
        <v>0.89888882649760005</v>
      </c>
      <c r="C3615" s="72">
        <v>1.5871667984953502E-5</v>
      </c>
    </row>
    <row r="3616" spans="1:3" x14ac:dyDescent="0.2">
      <c r="A3616" t="s">
        <v>3718</v>
      </c>
      <c r="B3616">
        <v>0.89837823948817297</v>
      </c>
      <c r="C3616" s="72">
        <v>3.8689746369681396E-6</v>
      </c>
    </row>
    <row r="3617" spans="1:3" x14ac:dyDescent="0.2">
      <c r="A3617" t="s">
        <v>3719</v>
      </c>
      <c r="B3617">
        <v>0.89826634945812101</v>
      </c>
      <c r="C3617" s="72">
        <v>7.6770028556358706E-5</v>
      </c>
    </row>
    <row r="3618" spans="1:3" x14ac:dyDescent="0.2">
      <c r="A3618" t="s">
        <v>3720</v>
      </c>
      <c r="B3618">
        <v>0.89781464680959799</v>
      </c>
      <c r="C3618" s="72">
        <v>1.2058647363815501E-7</v>
      </c>
    </row>
    <row r="3619" spans="1:3" x14ac:dyDescent="0.2">
      <c r="A3619" t="s">
        <v>3721</v>
      </c>
      <c r="B3619">
        <v>0.89773015459969896</v>
      </c>
      <c r="C3619" s="72">
        <v>1.30981588982426E-5</v>
      </c>
    </row>
    <row r="3620" spans="1:3" x14ac:dyDescent="0.2">
      <c r="A3620" t="s">
        <v>3722</v>
      </c>
      <c r="B3620">
        <v>0.89734628993552301</v>
      </c>
      <c r="C3620">
        <v>2.4505911978827403E-4</v>
      </c>
    </row>
    <row r="3621" spans="1:3" x14ac:dyDescent="0.2">
      <c r="A3621" t="s">
        <v>3723</v>
      </c>
      <c r="B3621">
        <v>0.89728759716837203</v>
      </c>
      <c r="C3621">
        <v>2.13166568101965E-2</v>
      </c>
    </row>
    <row r="3622" spans="1:3" x14ac:dyDescent="0.2">
      <c r="A3622" t="s">
        <v>3724</v>
      </c>
      <c r="B3622">
        <v>0.89616071357762395</v>
      </c>
      <c r="C3622">
        <v>0.14837003457983899</v>
      </c>
    </row>
    <row r="3623" spans="1:3" x14ac:dyDescent="0.2">
      <c r="A3623" t="s">
        <v>3725</v>
      </c>
      <c r="B3623">
        <v>0.89576775272321496</v>
      </c>
      <c r="C3623">
        <v>5.5305101787262001E-2</v>
      </c>
    </row>
    <row r="3624" spans="1:3" x14ac:dyDescent="0.2">
      <c r="A3624" t="s">
        <v>3726</v>
      </c>
      <c r="B3624">
        <v>0.89572909241200105</v>
      </c>
      <c r="C3624">
        <v>0.19330265003584399</v>
      </c>
    </row>
    <row r="3625" spans="1:3" x14ac:dyDescent="0.2">
      <c r="A3625" t="s">
        <v>3727</v>
      </c>
      <c r="B3625">
        <v>0.89571225401701005</v>
      </c>
      <c r="C3625">
        <v>2.1211157872695801E-3</v>
      </c>
    </row>
    <row r="3626" spans="1:3" x14ac:dyDescent="0.2">
      <c r="A3626" t="s">
        <v>3728</v>
      </c>
      <c r="B3626">
        <v>0.89538056640028796</v>
      </c>
      <c r="C3626" s="72">
        <v>3.0898925987507701E-6</v>
      </c>
    </row>
    <row r="3627" spans="1:3" x14ac:dyDescent="0.2">
      <c r="A3627" t="s">
        <v>3729</v>
      </c>
      <c r="B3627">
        <v>0.89527035838993196</v>
      </c>
      <c r="C3627">
        <v>1.23946553832395E-3</v>
      </c>
    </row>
    <row r="3628" spans="1:3" x14ac:dyDescent="0.2">
      <c r="A3628" t="s">
        <v>3730</v>
      </c>
      <c r="B3628">
        <v>0.89516554444249496</v>
      </c>
      <c r="C3628" s="72">
        <v>1.40368416171145E-5</v>
      </c>
    </row>
    <row r="3629" spans="1:3" x14ac:dyDescent="0.2">
      <c r="A3629" t="s">
        <v>3731</v>
      </c>
      <c r="B3629">
        <v>0.89515504871545504</v>
      </c>
      <c r="C3629">
        <v>9.7651883637151896E-2</v>
      </c>
    </row>
    <row r="3630" spans="1:3" x14ac:dyDescent="0.2">
      <c r="A3630" t="s">
        <v>3732</v>
      </c>
      <c r="B3630">
        <v>0.89496776103989495</v>
      </c>
      <c r="C3630" s="72">
        <v>5.3327462722251705E-7</v>
      </c>
    </row>
    <row r="3631" spans="1:3" x14ac:dyDescent="0.2">
      <c r="A3631" t="s">
        <v>3733</v>
      </c>
      <c r="B3631">
        <v>0.89477449694037103</v>
      </c>
      <c r="C3631" s="72">
        <v>5.9025283575609604E-6</v>
      </c>
    </row>
    <row r="3632" spans="1:3" x14ac:dyDescent="0.2">
      <c r="A3632" t="s">
        <v>3734</v>
      </c>
      <c r="B3632">
        <v>0.89445511302573599</v>
      </c>
      <c r="C3632">
        <v>1.0769493973166001E-2</v>
      </c>
    </row>
    <row r="3633" spans="1:3" x14ac:dyDescent="0.2">
      <c r="A3633" t="s">
        <v>3735</v>
      </c>
      <c r="B3633">
        <v>0.89402300682031299</v>
      </c>
      <c r="C3633" s="72">
        <v>1.467832135003E-5</v>
      </c>
    </row>
    <row r="3634" spans="1:3" x14ac:dyDescent="0.2">
      <c r="A3634" t="s">
        <v>3736</v>
      </c>
      <c r="B3634">
        <v>0.893660328001326</v>
      </c>
      <c r="C3634">
        <v>1.7364144842618501E-4</v>
      </c>
    </row>
    <row r="3635" spans="1:3" x14ac:dyDescent="0.2">
      <c r="A3635" t="s">
        <v>3737</v>
      </c>
      <c r="B3635">
        <v>0.89361839503096396</v>
      </c>
      <c r="C3635">
        <v>5.2351168620955603E-2</v>
      </c>
    </row>
    <row r="3636" spans="1:3" x14ac:dyDescent="0.2">
      <c r="A3636" t="s">
        <v>3738</v>
      </c>
      <c r="B3636">
        <v>0.89308971311920604</v>
      </c>
      <c r="C3636" s="72">
        <v>7.9839515031293498E-5</v>
      </c>
    </row>
    <row r="3637" spans="1:3" x14ac:dyDescent="0.2">
      <c r="A3637" t="s">
        <v>3739</v>
      </c>
      <c r="B3637">
        <v>0.89304009384764005</v>
      </c>
      <c r="C3637" s="72">
        <v>1.16903132753124E-6</v>
      </c>
    </row>
    <row r="3638" spans="1:3" x14ac:dyDescent="0.2">
      <c r="A3638" t="s">
        <v>3740</v>
      </c>
      <c r="B3638">
        <v>0.892841063167643</v>
      </c>
      <c r="C3638">
        <v>6.1309293837814201E-3</v>
      </c>
    </row>
    <row r="3639" spans="1:3" x14ac:dyDescent="0.2">
      <c r="A3639" t="s">
        <v>3741</v>
      </c>
      <c r="B3639">
        <v>0.89226261828574704</v>
      </c>
      <c r="C3639" s="72">
        <v>4.6079066683330002E-7</v>
      </c>
    </row>
    <row r="3640" spans="1:3" x14ac:dyDescent="0.2">
      <c r="A3640" t="s">
        <v>3742</v>
      </c>
      <c r="B3640">
        <v>0.89221133228826199</v>
      </c>
      <c r="C3640">
        <v>6.3629758900370495E-2</v>
      </c>
    </row>
    <row r="3641" spans="1:3" x14ac:dyDescent="0.2">
      <c r="A3641" t="s">
        <v>3743</v>
      </c>
      <c r="B3641">
        <v>0.891507563658128</v>
      </c>
      <c r="C3641">
        <v>0.147914136194778</v>
      </c>
    </row>
    <row r="3642" spans="1:3" x14ac:dyDescent="0.2">
      <c r="A3642" t="s">
        <v>3744</v>
      </c>
      <c r="B3642">
        <v>0.89083605381398301</v>
      </c>
      <c r="C3642">
        <v>0.25747473211683503</v>
      </c>
    </row>
    <row r="3643" spans="1:3" x14ac:dyDescent="0.2">
      <c r="A3643" t="s">
        <v>3745</v>
      </c>
      <c r="B3643">
        <v>0.89072465141519597</v>
      </c>
      <c r="C3643" s="72">
        <v>1.20433397624717E-6</v>
      </c>
    </row>
    <row r="3644" spans="1:3" x14ac:dyDescent="0.2">
      <c r="A3644" t="s">
        <v>3746</v>
      </c>
      <c r="B3644">
        <v>0.89069710076057496</v>
      </c>
      <c r="C3644">
        <v>9.6479451767827705E-3</v>
      </c>
    </row>
    <row r="3645" spans="1:3" x14ac:dyDescent="0.2">
      <c r="A3645" t="s">
        <v>3747</v>
      </c>
      <c r="B3645">
        <v>0.890486863373527</v>
      </c>
      <c r="C3645" s="72">
        <v>5.8853547249257103E-7</v>
      </c>
    </row>
    <row r="3646" spans="1:3" x14ac:dyDescent="0.2">
      <c r="A3646" t="s">
        <v>3748</v>
      </c>
      <c r="B3646">
        <v>0.89024199601424303</v>
      </c>
      <c r="C3646" s="72">
        <v>2.8588484271209298E-7</v>
      </c>
    </row>
    <row r="3647" spans="1:3" x14ac:dyDescent="0.2">
      <c r="A3647" t="s">
        <v>3749</v>
      </c>
      <c r="B3647">
        <v>0.89021847896802098</v>
      </c>
      <c r="C3647">
        <v>0.20635058726262301</v>
      </c>
    </row>
    <row r="3648" spans="1:3" x14ac:dyDescent="0.2">
      <c r="A3648" t="s">
        <v>3750</v>
      </c>
      <c r="B3648">
        <v>0.89014619281389595</v>
      </c>
      <c r="C3648" s="72">
        <v>4.92770164471805E-5</v>
      </c>
    </row>
    <row r="3649" spans="1:3" x14ac:dyDescent="0.2">
      <c r="A3649" t="s">
        <v>3751</v>
      </c>
      <c r="B3649">
        <v>0.88952248200289197</v>
      </c>
      <c r="C3649">
        <v>4.07868259564828E-3</v>
      </c>
    </row>
    <row r="3650" spans="1:3" x14ac:dyDescent="0.2">
      <c r="A3650" t="s">
        <v>3752</v>
      </c>
      <c r="B3650">
        <v>0.88934674480526199</v>
      </c>
      <c r="C3650">
        <v>9.0777888856934698E-3</v>
      </c>
    </row>
    <row r="3651" spans="1:3" x14ac:dyDescent="0.2">
      <c r="A3651" t="s">
        <v>3753</v>
      </c>
      <c r="B3651">
        <v>0.88913521748390101</v>
      </c>
      <c r="C3651">
        <v>1.6660094940571299E-4</v>
      </c>
    </row>
    <row r="3652" spans="1:3" x14ac:dyDescent="0.2">
      <c r="A3652" t="s">
        <v>3754</v>
      </c>
      <c r="B3652">
        <v>0.88903863876546496</v>
      </c>
      <c r="C3652">
        <v>0.118638221657833</v>
      </c>
    </row>
    <row r="3653" spans="1:3" x14ac:dyDescent="0.2">
      <c r="A3653" t="s">
        <v>3755</v>
      </c>
      <c r="B3653">
        <v>0.88858507035026302</v>
      </c>
      <c r="C3653">
        <v>9.8037037134192304E-3</v>
      </c>
    </row>
    <row r="3654" spans="1:3" x14ac:dyDescent="0.2">
      <c r="A3654" t="s">
        <v>3756</v>
      </c>
      <c r="B3654">
        <v>0.88854570252076104</v>
      </c>
      <c r="C3654">
        <v>3.5119942567131E-3</v>
      </c>
    </row>
    <row r="3655" spans="1:3" x14ac:dyDescent="0.2">
      <c r="A3655" t="s">
        <v>3757</v>
      </c>
      <c r="B3655">
        <v>0.88828415465876498</v>
      </c>
      <c r="C3655" s="72">
        <v>4.9056267909437201E-7</v>
      </c>
    </row>
    <row r="3656" spans="1:3" x14ac:dyDescent="0.2">
      <c r="A3656" t="s">
        <v>3758</v>
      </c>
      <c r="B3656">
        <v>0.88761416602066001</v>
      </c>
      <c r="C3656" s="72">
        <v>2.0296847414152999E-5</v>
      </c>
    </row>
    <row r="3657" spans="1:3" x14ac:dyDescent="0.2">
      <c r="A3657" t="s">
        <v>3759</v>
      </c>
      <c r="B3657">
        <v>0.88729542143393803</v>
      </c>
      <c r="C3657">
        <v>0.13887465433716201</v>
      </c>
    </row>
    <row r="3658" spans="1:3" x14ac:dyDescent="0.2">
      <c r="A3658" t="s">
        <v>3760</v>
      </c>
      <c r="B3658">
        <v>0.88706579569001298</v>
      </c>
      <c r="C3658">
        <v>0.106996890574846</v>
      </c>
    </row>
    <row r="3659" spans="1:3" x14ac:dyDescent="0.2">
      <c r="A3659" t="s">
        <v>3761</v>
      </c>
      <c r="B3659">
        <v>0.88684631243815804</v>
      </c>
      <c r="C3659" s="72">
        <v>7.5339324323488597E-6</v>
      </c>
    </row>
    <row r="3660" spans="1:3" x14ac:dyDescent="0.2">
      <c r="A3660" t="s">
        <v>3762</v>
      </c>
      <c r="B3660">
        <v>0.88663682116745901</v>
      </c>
      <c r="C3660">
        <v>7.0281599550448895E-2</v>
      </c>
    </row>
    <row r="3661" spans="1:3" x14ac:dyDescent="0.2">
      <c r="A3661" t="s">
        <v>3763</v>
      </c>
      <c r="B3661">
        <v>0.88642110399323704</v>
      </c>
      <c r="C3661">
        <v>0.118638221657833</v>
      </c>
    </row>
    <row r="3662" spans="1:3" x14ac:dyDescent="0.2">
      <c r="A3662" t="s">
        <v>3764</v>
      </c>
      <c r="B3662">
        <v>0.88602476718073397</v>
      </c>
      <c r="C3662">
        <v>0.24244432217849601</v>
      </c>
    </row>
    <row r="3663" spans="1:3" x14ac:dyDescent="0.2">
      <c r="A3663" t="s">
        <v>3765</v>
      </c>
      <c r="B3663">
        <v>0.88592634068493104</v>
      </c>
      <c r="C3663">
        <v>1.2809719748197E-2</v>
      </c>
    </row>
    <row r="3664" spans="1:3" x14ac:dyDescent="0.2">
      <c r="A3664" t="s">
        <v>3766</v>
      </c>
      <c r="B3664">
        <v>0.88534283356392096</v>
      </c>
      <c r="C3664">
        <v>2.3457885981586E-3</v>
      </c>
    </row>
    <row r="3665" spans="1:3" x14ac:dyDescent="0.2">
      <c r="A3665" t="s">
        <v>3767</v>
      </c>
      <c r="B3665">
        <v>0.88527722175465895</v>
      </c>
      <c r="C3665">
        <v>1.6488293312078801E-2</v>
      </c>
    </row>
    <row r="3666" spans="1:3" x14ac:dyDescent="0.2">
      <c r="A3666" t="s">
        <v>3768</v>
      </c>
      <c r="B3666">
        <v>0.88507215767001501</v>
      </c>
      <c r="C3666">
        <v>2.9422183125192399E-2</v>
      </c>
    </row>
    <row r="3667" spans="1:3" x14ac:dyDescent="0.2">
      <c r="A3667" t="s">
        <v>3769</v>
      </c>
      <c r="B3667">
        <v>0.88455249472021102</v>
      </c>
      <c r="C3667" s="72">
        <v>2.4601355538563299E-5</v>
      </c>
    </row>
    <row r="3668" spans="1:3" x14ac:dyDescent="0.2">
      <c r="A3668" t="s">
        <v>3770</v>
      </c>
      <c r="B3668">
        <v>0.88448889650074802</v>
      </c>
      <c r="C3668">
        <v>1.0668329125201E-2</v>
      </c>
    </row>
    <row r="3669" spans="1:3" x14ac:dyDescent="0.2">
      <c r="A3669" t="s">
        <v>3771</v>
      </c>
      <c r="B3669">
        <v>0.88400343893447697</v>
      </c>
      <c r="C3669">
        <v>5.6048247844597401E-2</v>
      </c>
    </row>
    <row r="3670" spans="1:3" x14ac:dyDescent="0.2">
      <c r="A3670" t="s">
        <v>3772</v>
      </c>
      <c r="B3670">
        <v>0.88384593261224997</v>
      </c>
      <c r="C3670">
        <v>0.200341032056848</v>
      </c>
    </row>
    <row r="3671" spans="1:3" x14ac:dyDescent="0.2">
      <c r="A3671" t="s">
        <v>3773</v>
      </c>
      <c r="B3671">
        <v>0.88374597848268699</v>
      </c>
      <c r="C3671">
        <v>9.3397695792932903E-2</v>
      </c>
    </row>
    <row r="3672" spans="1:3" x14ac:dyDescent="0.2">
      <c r="A3672" t="s">
        <v>3774</v>
      </c>
      <c r="B3672">
        <v>0.88353156981647496</v>
      </c>
      <c r="C3672">
        <v>0.265998428226348</v>
      </c>
    </row>
    <row r="3673" spans="1:3" x14ac:dyDescent="0.2">
      <c r="A3673" t="s">
        <v>3775</v>
      </c>
      <c r="B3673">
        <v>0.88326600907229602</v>
      </c>
      <c r="C3673" s="72">
        <v>7.8069095558500905E-5</v>
      </c>
    </row>
    <row r="3674" spans="1:3" x14ac:dyDescent="0.2">
      <c r="A3674" t="s">
        <v>3776</v>
      </c>
      <c r="B3674">
        <v>0.88321059873572005</v>
      </c>
      <c r="C3674">
        <v>0.244662333710948</v>
      </c>
    </row>
    <row r="3675" spans="1:3" x14ac:dyDescent="0.2">
      <c r="A3675" t="s">
        <v>3777</v>
      </c>
      <c r="B3675">
        <v>0.88314415068566599</v>
      </c>
      <c r="C3675">
        <v>0.14579967831427601</v>
      </c>
    </row>
    <row r="3676" spans="1:3" x14ac:dyDescent="0.2">
      <c r="A3676" t="s">
        <v>3778</v>
      </c>
      <c r="B3676">
        <v>0.88280862000816995</v>
      </c>
      <c r="C3676">
        <v>0.25431546430617302</v>
      </c>
    </row>
    <row r="3677" spans="1:3" x14ac:dyDescent="0.2">
      <c r="A3677" t="s">
        <v>3779</v>
      </c>
      <c r="B3677">
        <v>0.88267783018246604</v>
      </c>
      <c r="C3677">
        <v>7.2681338398897996E-3</v>
      </c>
    </row>
    <row r="3678" spans="1:3" x14ac:dyDescent="0.2">
      <c r="A3678" t="s">
        <v>3780</v>
      </c>
      <c r="B3678">
        <v>0.88259321435793303</v>
      </c>
      <c r="C3678">
        <v>1.02917226731798E-2</v>
      </c>
    </row>
    <row r="3679" spans="1:3" x14ac:dyDescent="0.2">
      <c r="A3679" t="s">
        <v>3781</v>
      </c>
      <c r="B3679">
        <v>0.88203462605772898</v>
      </c>
      <c r="C3679" s="72">
        <v>2.6530846859076402E-6</v>
      </c>
    </row>
    <row r="3680" spans="1:3" x14ac:dyDescent="0.2">
      <c r="A3680" t="s">
        <v>3782</v>
      </c>
      <c r="B3680">
        <v>0.88185791570382499</v>
      </c>
      <c r="C3680" s="72">
        <v>3.2188194695578498E-7</v>
      </c>
    </row>
    <row r="3681" spans="1:3" x14ac:dyDescent="0.2">
      <c r="A3681" t="s">
        <v>3783</v>
      </c>
      <c r="B3681">
        <v>0.88159989954682805</v>
      </c>
      <c r="C3681">
        <v>3.7897055063306802E-4</v>
      </c>
    </row>
    <row r="3682" spans="1:3" x14ac:dyDescent="0.2">
      <c r="A3682" t="s">
        <v>3784</v>
      </c>
      <c r="B3682">
        <v>0.88136393856812001</v>
      </c>
      <c r="C3682">
        <v>4.1571903288645101E-2</v>
      </c>
    </row>
    <row r="3683" spans="1:3" x14ac:dyDescent="0.2">
      <c r="A3683" t="s">
        <v>3785</v>
      </c>
      <c r="B3683">
        <v>0.88071190824261802</v>
      </c>
      <c r="C3683">
        <v>1.4023065303787801E-4</v>
      </c>
    </row>
    <row r="3684" spans="1:3" x14ac:dyDescent="0.2">
      <c r="A3684" t="s">
        <v>3786</v>
      </c>
      <c r="B3684">
        <v>0.88059524118176802</v>
      </c>
      <c r="C3684">
        <v>0.26003779235750601</v>
      </c>
    </row>
    <row r="3685" spans="1:3" x14ac:dyDescent="0.2">
      <c r="A3685" t="s">
        <v>3787</v>
      </c>
      <c r="B3685">
        <v>0.88056080182563001</v>
      </c>
      <c r="C3685">
        <v>0.144167457154429</v>
      </c>
    </row>
    <row r="3686" spans="1:3" x14ac:dyDescent="0.2">
      <c r="A3686" t="s">
        <v>3788</v>
      </c>
      <c r="B3686">
        <v>0.87977620152915204</v>
      </c>
      <c r="C3686">
        <v>1.64009044139358E-2</v>
      </c>
    </row>
    <row r="3687" spans="1:3" x14ac:dyDescent="0.2">
      <c r="A3687" t="s">
        <v>3789</v>
      </c>
      <c r="B3687">
        <v>0.87890945404461995</v>
      </c>
      <c r="C3687">
        <v>0.10259520633377001</v>
      </c>
    </row>
    <row r="3688" spans="1:3" x14ac:dyDescent="0.2">
      <c r="A3688" t="s">
        <v>3790</v>
      </c>
      <c r="B3688">
        <v>0.87879007995698899</v>
      </c>
      <c r="C3688">
        <v>0.18651703762772301</v>
      </c>
    </row>
    <row r="3689" spans="1:3" x14ac:dyDescent="0.2">
      <c r="A3689" t="s">
        <v>3791</v>
      </c>
      <c r="B3689">
        <v>0.87843388485175899</v>
      </c>
      <c r="C3689">
        <v>5.8839918354392602E-3</v>
      </c>
    </row>
    <row r="3690" spans="1:3" x14ac:dyDescent="0.2">
      <c r="A3690" t="s">
        <v>3792</v>
      </c>
      <c r="B3690">
        <v>0.87806937829097997</v>
      </c>
      <c r="C3690">
        <v>0.208324417714185</v>
      </c>
    </row>
    <row r="3691" spans="1:3" x14ac:dyDescent="0.2">
      <c r="A3691" t="s">
        <v>3793</v>
      </c>
      <c r="B3691">
        <v>0.87805103047863597</v>
      </c>
      <c r="C3691">
        <v>0.207637781875677</v>
      </c>
    </row>
    <row r="3692" spans="1:3" x14ac:dyDescent="0.2">
      <c r="A3692" t="s">
        <v>3794</v>
      </c>
      <c r="B3692">
        <v>0.878029974481074</v>
      </c>
      <c r="C3692" s="72">
        <v>6.6565095739691196E-5</v>
      </c>
    </row>
    <row r="3693" spans="1:3" x14ac:dyDescent="0.2">
      <c r="A3693" t="s">
        <v>3795</v>
      </c>
      <c r="B3693">
        <v>0.87795339695729002</v>
      </c>
      <c r="C3693">
        <v>2.60242926964023E-4</v>
      </c>
    </row>
    <row r="3694" spans="1:3" x14ac:dyDescent="0.2">
      <c r="A3694" t="s">
        <v>3796</v>
      </c>
      <c r="B3694">
        <v>0.87792342398499001</v>
      </c>
      <c r="C3694">
        <v>1.3199986398378101E-3</v>
      </c>
    </row>
    <row r="3695" spans="1:3" x14ac:dyDescent="0.2">
      <c r="A3695" t="s">
        <v>3797</v>
      </c>
      <c r="B3695">
        <v>0.87769881359601798</v>
      </c>
      <c r="C3695">
        <v>1.2338488398399999E-3</v>
      </c>
    </row>
    <row r="3696" spans="1:3" x14ac:dyDescent="0.2">
      <c r="A3696" t="s">
        <v>3798</v>
      </c>
      <c r="B3696">
        <v>0.87754451869891004</v>
      </c>
      <c r="C3696">
        <v>0.16961194321772599</v>
      </c>
    </row>
    <row r="3697" spans="1:3" x14ac:dyDescent="0.2">
      <c r="A3697" t="s">
        <v>3799</v>
      </c>
      <c r="B3697">
        <v>0.87742913273627998</v>
      </c>
      <c r="C3697" s="72">
        <v>8.3918684621914398E-6</v>
      </c>
    </row>
    <row r="3698" spans="1:3" x14ac:dyDescent="0.2">
      <c r="A3698" t="s">
        <v>3800</v>
      </c>
      <c r="B3698">
        <v>0.87662710897804597</v>
      </c>
      <c r="C3698">
        <v>0.20971749027391101</v>
      </c>
    </row>
    <row r="3699" spans="1:3" x14ac:dyDescent="0.2">
      <c r="A3699" t="s">
        <v>3801</v>
      </c>
      <c r="B3699">
        <v>0.876583123369578</v>
      </c>
      <c r="C3699">
        <v>0.179353353544044</v>
      </c>
    </row>
    <row r="3700" spans="1:3" x14ac:dyDescent="0.2">
      <c r="A3700" t="s">
        <v>3802</v>
      </c>
      <c r="B3700">
        <v>0.87606104261413198</v>
      </c>
      <c r="C3700" s="72">
        <v>9.4519635435062196E-7</v>
      </c>
    </row>
    <row r="3701" spans="1:3" x14ac:dyDescent="0.2">
      <c r="A3701" t="s">
        <v>3803</v>
      </c>
      <c r="B3701">
        <v>0.87605394228203104</v>
      </c>
      <c r="C3701" s="72">
        <v>6.4170313388441598E-5</v>
      </c>
    </row>
    <row r="3702" spans="1:3" x14ac:dyDescent="0.2">
      <c r="A3702" t="s">
        <v>3804</v>
      </c>
      <c r="B3702">
        <v>0.87594796223930604</v>
      </c>
      <c r="C3702" s="72">
        <v>2.00101545401792E-5</v>
      </c>
    </row>
    <row r="3703" spans="1:3" x14ac:dyDescent="0.2">
      <c r="A3703" t="s">
        <v>3805</v>
      </c>
      <c r="B3703">
        <v>0.87576162524460499</v>
      </c>
      <c r="C3703">
        <v>1.43281299080025E-2</v>
      </c>
    </row>
    <row r="3704" spans="1:3" x14ac:dyDescent="0.2">
      <c r="A3704" t="s">
        <v>3806</v>
      </c>
      <c r="B3704">
        <v>0.87569893124646403</v>
      </c>
      <c r="C3704">
        <v>0.145434931140902</v>
      </c>
    </row>
    <row r="3705" spans="1:3" x14ac:dyDescent="0.2">
      <c r="A3705" t="s">
        <v>3807</v>
      </c>
      <c r="B3705">
        <v>0.875684753034223</v>
      </c>
      <c r="C3705" s="72">
        <v>2.2011716334846498E-5</v>
      </c>
    </row>
    <row r="3706" spans="1:3" x14ac:dyDescent="0.2">
      <c r="A3706" t="s">
        <v>3808</v>
      </c>
      <c r="B3706">
        <v>0.87541420961886995</v>
      </c>
      <c r="C3706" s="72">
        <v>2.1514120854168301E-5</v>
      </c>
    </row>
    <row r="3707" spans="1:3" x14ac:dyDescent="0.2">
      <c r="A3707" t="s">
        <v>3809</v>
      </c>
      <c r="B3707">
        <v>0.87484256655058201</v>
      </c>
      <c r="C3707">
        <v>6.8027239983150102E-4</v>
      </c>
    </row>
    <row r="3708" spans="1:3" x14ac:dyDescent="0.2">
      <c r="A3708" t="s">
        <v>3810</v>
      </c>
      <c r="B3708">
        <v>0.87459803813380399</v>
      </c>
      <c r="C3708">
        <v>1.61816216722798E-4</v>
      </c>
    </row>
    <row r="3709" spans="1:3" x14ac:dyDescent="0.2">
      <c r="A3709" t="s">
        <v>3811</v>
      </c>
      <c r="B3709">
        <v>0.87444564116729095</v>
      </c>
      <c r="C3709">
        <v>7.3827030900862102E-3</v>
      </c>
    </row>
    <row r="3710" spans="1:3" x14ac:dyDescent="0.2">
      <c r="A3710" t="s">
        <v>3812</v>
      </c>
      <c r="B3710">
        <v>0.87420902802261402</v>
      </c>
      <c r="C3710">
        <v>0.25720483624773099</v>
      </c>
    </row>
    <row r="3711" spans="1:3" x14ac:dyDescent="0.2">
      <c r="A3711" t="s">
        <v>3813</v>
      </c>
      <c r="B3711">
        <v>0.87397158231916405</v>
      </c>
      <c r="C3711">
        <v>1.32764199505674E-4</v>
      </c>
    </row>
    <row r="3712" spans="1:3" x14ac:dyDescent="0.2">
      <c r="A3712" t="s">
        <v>3814</v>
      </c>
      <c r="B3712">
        <v>0.87354714118228005</v>
      </c>
      <c r="C3712">
        <v>3.1929834665098099E-2</v>
      </c>
    </row>
    <row r="3713" spans="1:3" x14ac:dyDescent="0.2">
      <c r="A3713" t="s">
        <v>3815</v>
      </c>
      <c r="B3713">
        <v>0.87324518837838805</v>
      </c>
      <c r="C3713" s="72">
        <v>4.3574971239662097E-6</v>
      </c>
    </row>
    <row r="3714" spans="1:3" x14ac:dyDescent="0.2">
      <c r="A3714" t="s">
        <v>3816</v>
      </c>
      <c r="B3714">
        <v>0.87274017641336799</v>
      </c>
      <c r="C3714">
        <v>0.21185723231307399</v>
      </c>
    </row>
    <row r="3715" spans="1:3" x14ac:dyDescent="0.2">
      <c r="A3715" t="s">
        <v>3817</v>
      </c>
      <c r="B3715">
        <v>0.87269387503860196</v>
      </c>
      <c r="C3715">
        <v>0.26094717914632998</v>
      </c>
    </row>
    <row r="3716" spans="1:3" x14ac:dyDescent="0.2">
      <c r="A3716" t="s">
        <v>3818</v>
      </c>
      <c r="B3716">
        <v>0.87240219345806902</v>
      </c>
      <c r="C3716">
        <v>2.5708464612996501E-2</v>
      </c>
    </row>
    <row r="3717" spans="1:3" x14ac:dyDescent="0.2">
      <c r="A3717" t="s">
        <v>3819</v>
      </c>
      <c r="B3717">
        <v>0.87178894810143903</v>
      </c>
      <c r="C3717" s="72">
        <v>8.7642694974884903E-7</v>
      </c>
    </row>
    <row r="3718" spans="1:3" x14ac:dyDescent="0.2">
      <c r="A3718" t="s">
        <v>3820</v>
      </c>
      <c r="B3718">
        <v>0.87173953529933701</v>
      </c>
      <c r="C3718">
        <v>6.7944852560937893E-2</v>
      </c>
    </row>
    <row r="3719" spans="1:3" x14ac:dyDescent="0.2">
      <c r="A3719" t="s">
        <v>3821</v>
      </c>
      <c r="B3719">
        <v>0.87160856405945497</v>
      </c>
      <c r="C3719">
        <v>6.5429472874353301E-2</v>
      </c>
    </row>
    <row r="3720" spans="1:3" x14ac:dyDescent="0.2">
      <c r="A3720" t="s">
        <v>3822</v>
      </c>
      <c r="B3720">
        <v>0.87148312905903302</v>
      </c>
      <c r="C3720">
        <v>3.4241632492323398E-2</v>
      </c>
    </row>
    <row r="3721" spans="1:3" x14ac:dyDescent="0.2">
      <c r="A3721" t="s">
        <v>3823</v>
      </c>
      <c r="B3721">
        <v>0.87050755253768397</v>
      </c>
      <c r="C3721">
        <v>3.5485637717276798E-3</v>
      </c>
    </row>
    <row r="3722" spans="1:3" x14ac:dyDescent="0.2">
      <c r="A3722" t="s">
        <v>3824</v>
      </c>
      <c r="B3722">
        <v>0.87017211548775797</v>
      </c>
      <c r="C3722">
        <v>0.247092855088096</v>
      </c>
    </row>
    <row r="3723" spans="1:3" x14ac:dyDescent="0.2">
      <c r="A3723" t="s">
        <v>3825</v>
      </c>
      <c r="B3723">
        <v>0.87014137631154198</v>
      </c>
      <c r="C3723">
        <v>0.168547093034429</v>
      </c>
    </row>
    <row r="3724" spans="1:3" x14ac:dyDescent="0.2">
      <c r="A3724" t="s">
        <v>3826</v>
      </c>
      <c r="B3724">
        <v>0.86905375149016295</v>
      </c>
      <c r="C3724">
        <v>1.4613651866948101E-4</v>
      </c>
    </row>
    <row r="3725" spans="1:3" x14ac:dyDescent="0.2">
      <c r="A3725" t="s">
        <v>3827</v>
      </c>
      <c r="B3725">
        <v>0.86873089899257805</v>
      </c>
      <c r="C3725">
        <v>3.17414027939876E-2</v>
      </c>
    </row>
    <row r="3726" spans="1:3" x14ac:dyDescent="0.2">
      <c r="A3726" t="s">
        <v>3828</v>
      </c>
      <c r="B3726">
        <v>0.86821862537563399</v>
      </c>
      <c r="C3726">
        <v>8.9639296045877E-4</v>
      </c>
    </row>
    <row r="3727" spans="1:3" x14ac:dyDescent="0.2">
      <c r="A3727" t="s">
        <v>3829</v>
      </c>
      <c r="B3727">
        <v>0.86788724764408898</v>
      </c>
      <c r="C3727">
        <v>0.26919684880108302</v>
      </c>
    </row>
    <row r="3728" spans="1:3" x14ac:dyDescent="0.2">
      <c r="A3728" t="s">
        <v>3830</v>
      </c>
      <c r="B3728">
        <v>0.86742105119713697</v>
      </c>
      <c r="C3728" s="72">
        <v>1.66545744571617E-5</v>
      </c>
    </row>
    <row r="3729" spans="1:3" x14ac:dyDescent="0.2">
      <c r="A3729" t="s">
        <v>3831</v>
      </c>
      <c r="B3729">
        <v>0.86733595693357102</v>
      </c>
      <c r="C3729">
        <v>0.269855469893655</v>
      </c>
    </row>
    <row r="3730" spans="1:3" x14ac:dyDescent="0.2">
      <c r="A3730" t="s">
        <v>3832</v>
      </c>
      <c r="B3730">
        <v>0.86708513738803406</v>
      </c>
      <c r="C3730">
        <v>1.6131147431364901E-4</v>
      </c>
    </row>
    <row r="3731" spans="1:3" x14ac:dyDescent="0.2">
      <c r="A3731" t="s">
        <v>3833</v>
      </c>
      <c r="B3731">
        <v>0.866260445008177</v>
      </c>
      <c r="C3731">
        <v>0.13074824090384499</v>
      </c>
    </row>
    <row r="3732" spans="1:3" x14ac:dyDescent="0.2">
      <c r="A3732" t="s">
        <v>3834</v>
      </c>
      <c r="B3732">
        <v>0.86567605127083802</v>
      </c>
      <c r="C3732">
        <v>0.14305126436093599</v>
      </c>
    </row>
    <row r="3733" spans="1:3" x14ac:dyDescent="0.2">
      <c r="A3733" t="s">
        <v>3835</v>
      </c>
      <c r="B3733">
        <v>0.86550035638275902</v>
      </c>
      <c r="C3733">
        <v>1.2262491438150201E-2</v>
      </c>
    </row>
    <row r="3734" spans="1:3" x14ac:dyDescent="0.2">
      <c r="A3734" t="s">
        <v>3836</v>
      </c>
      <c r="B3734">
        <v>0.86470855135241598</v>
      </c>
      <c r="C3734">
        <v>6.41105062845157E-3</v>
      </c>
    </row>
    <row r="3735" spans="1:3" x14ac:dyDescent="0.2">
      <c r="A3735" t="s">
        <v>3837</v>
      </c>
      <c r="B3735">
        <v>0.86467168353007495</v>
      </c>
      <c r="C3735">
        <v>0.120142259371095</v>
      </c>
    </row>
    <row r="3736" spans="1:3" x14ac:dyDescent="0.2">
      <c r="A3736" t="s">
        <v>3838</v>
      </c>
      <c r="B3736">
        <v>0.86433393962991301</v>
      </c>
      <c r="C3736">
        <v>0.19795489820759901</v>
      </c>
    </row>
    <row r="3737" spans="1:3" x14ac:dyDescent="0.2">
      <c r="A3737" t="s">
        <v>3839</v>
      </c>
      <c r="B3737">
        <v>0.86395070736823298</v>
      </c>
      <c r="C3737">
        <v>2.6737677721976102E-3</v>
      </c>
    </row>
    <row r="3738" spans="1:3" x14ac:dyDescent="0.2">
      <c r="A3738" t="s">
        <v>3840</v>
      </c>
      <c r="B3738">
        <v>0.86395032579618602</v>
      </c>
      <c r="C3738" s="72">
        <v>7.9530097177792207E-6</v>
      </c>
    </row>
    <row r="3739" spans="1:3" x14ac:dyDescent="0.2">
      <c r="A3739" t="s">
        <v>3841</v>
      </c>
      <c r="B3739">
        <v>0.86384311701696204</v>
      </c>
      <c r="C3739">
        <v>4.3436328022843796E-3</v>
      </c>
    </row>
    <row r="3740" spans="1:3" x14ac:dyDescent="0.2">
      <c r="A3740" t="s">
        <v>3842</v>
      </c>
      <c r="B3740">
        <v>0.86296625492334</v>
      </c>
      <c r="C3740">
        <v>0.143414794466142</v>
      </c>
    </row>
    <row r="3741" spans="1:3" x14ac:dyDescent="0.2">
      <c r="A3741" t="s">
        <v>3843</v>
      </c>
      <c r="B3741">
        <v>0.86284986158807997</v>
      </c>
      <c r="C3741">
        <v>0.232525566409754</v>
      </c>
    </row>
    <row r="3742" spans="1:3" x14ac:dyDescent="0.2">
      <c r="A3742" t="s">
        <v>3844</v>
      </c>
      <c r="B3742">
        <v>0.86266991264770798</v>
      </c>
      <c r="C3742">
        <v>0.26339568280762399</v>
      </c>
    </row>
    <row r="3743" spans="1:3" x14ac:dyDescent="0.2">
      <c r="A3743" t="s">
        <v>3845</v>
      </c>
      <c r="B3743">
        <v>0.86256616231056105</v>
      </c>
      <c r="C3743">
        <v>0.27040320512295302</v>
      </c>
    </row>
    <row r="3744" spans="1:3" x14ac:dyDescent="0.2">
      <c r="A3744" t="s">
        <v>3846</v>
      </c>
      <c r="B3744">
        <v>0.86240430405482804</v>
      </c>
      <c r="C3744">
        <v>3.8085548639417199E-4</v>
      </c>
    </row>
    <row r="3745" spans="1:3" x14ac:dyDescent="0.2">
      <c r="A3745" t="s">
        <v>3847</v>
      </c>
      <c r="B3745">
        <v>0.861373294912541</v>
      </c>
      <c r="C3745">
        <v>6.0372800238857799E-2</v>
      </c>
    </row>
    <row r="3746" spans="1:3" x14ac:dyDescent="0.2">
      <c r="A3746" t="s">
        <v>3848</v>
      </c>
      <c r="B3746">
        <v>0.86082828950161205</v>
      </c>
      <c r="C3746">
        <v>4.7826622642683003E-2</v>
      </c>
    </row>
    <row r="3747" spans="1:3" x14ac:dyDescent="0.2">
      <c r="A3747" t="s">
        <v>3849</v>
      </c>
      <c r="B3747">
        <v>0.860778105898937</v>
      </c>
      <c r="C3747">
        <v>1.28410267369188E-2</v>
      </c>
    </row>
    <row r="3748" spans="1:3" x14ac:dyDescent="0.2">
      <c r="A3748" t="s">
        <v>3850</v>
      </c>
      <c r="B3748">
        <v>0.86072427043619404</v>
      </c>
      <c r="C3748">
        <v>0.25173033460261202</v>
      </c>
    </row>
    <row r="3749" spans="1:3" x14ac:dyDescent="0.2">
      <c r="A3749" t="s">
        <v>3851</v>
      </c>
      <c r="B3749">
        <v>0.86066204907168098</v>
      </c>
      <c r="C3749">
        <v>0.25092564736682399</v>
      </c>
    </row>
    <row r="3750" spans="1:3" x14ac:dyDescent="0.2">
      <c r="A3750" t="s">
        <v>3852</v>
      </c>
      <c r="B3750">
        <v>0.86062539806627203</v>
      </c>
      <c r="C3750">
        <v>0.27778401534241898</v>
      </c>
    </row>
    <row r="3751" spans="1:3" x14ac:dyDescent="0.2">
      <c r="A3751" t="s">
        <v>3853</v>
      </c>
      <c r="B3751">
        <v>0.85976368452548502</v>
      </c>
      <c r="C3751">
        <v>0.20087351243819099</v>
      </c>
    </row>
    <row r="3752" spans="1:3" x14ac:dyDescent="0.2">
      <c r="A3752" t="s">
        <v>3854</v>
      </c>
      <c r="B3752">
        <v>0.85942871284064903</v>
      </c>
      <c r="C3752" t="s">
        <v>20827</v>
      </c>
    </row>
    <row r="3753" spans="1:3" x14ac:dyDescent="0.2">
      <c r="A3753" t="s">
        <v>3855</v>
      </c>
      <c r="B3753">
        <v>0.85942871284064903</v>
      </c>
      <c r="C3753" t="s">
        <v>20827</v>
      </c>
    </row>
    <row r="3754" spans="1:3" x14ac:dyDescent="0.2">
      <c r="A3754" t="s">
        <v>3856</v>
      </c>
      <c r="B3754">
        <v>0.85942871284064903</v>
      </c>
      <c r="C3754" t="s">
        <v>20827</v>
      </c>
    </row>
    <row r="3755" spans="1:3" x14ac:dyDescent="0.2">
      <c r="A3755" t="s">
        <v>3857</v>
      </c>
      <c r="B3755">
        <v>0.85925445200417205</v>
      </c>
      <c r="C3755" s="72">
        <v>3.1702537607768702E-6</v>
      </c>
    </row>
    <row r="3756" spans="1:3" x14ac:dyDescent="0.2">
      <c r="A3756" t="s">
        <v>3858</v>
      </c>
      <c r="B3756">
        <v>0.85888140283164904</v>
      </c>
      <c r="C3756">
        <v>3.4194234971436502E-4</v>
      </c>
    </row>
    <row r="3757" spans="1:3" x14ac:dyDescent="0.2">
      <c r="A3757" t="s">
        <v>3859</v>
      </c>
      <c r="B3757">
        <v>0.85876151013358404</v>
      </c>
      <c r="C3757">
        <v>1.73674274666431E-4</v>
      </c>
    </row>
    <row r="3758" spans="1:3" x14ac:dyDescent="0.2">
      <c r="A3758" t="s">
        <v>3860</v>
      </c>
      <c r="B3758">
        <v>0.85868243107092201</v>
      </c>
      <c r="C3758">
        <v>0.17643862812768599</v>
      </c>
    </row>
    <row r="3759" spans="1:3" x14ac:dyDescent="0.2">
      <c r="A3759" t="s">
        <v>3861</v>
      </c>
      <c r="B3759">
        <v>0.85868243107092201</v>
      </c>
      <c r="C3759">
        <v>0.17643862812768599</v>
      </c>
    </row>
    <row r="3760" spans="1:3" x14ac:dyDescent="0.2">
      <c r="A3760" t="s">
        <v>3862</v>
      </c>
      <c r="B3760">
        <v>0.85854303800864995</v>
      </c>
      <c r="C3760">
        <v>2.9281394317989302E-4</v>
      </c>
    </row>
    <row r="3761" spans="1:3" x14ac:dyDescent="0.2">
      <c r="A3761" t="s">
        <v>3863</v>
      </c>
      <c r="B3761">
        <v>0.85820589779530498</v>
      </c>
      <c r="C3761" s="72">
        <v>5.3868642624810102E-5</v>
      </c>
    </row>
    <row r="3762" spans="1:3" x14ac:dyDescent="0.2">
      <c r="A3762" t="s">
        <v>3864</v>
      </c>
      <c r="B3762">
        <v>0.85796312538159503</v>
      </c>
      <c r="C3762" s="72">
        <v>9.5187694604332096E-5</v>
      </c>
    </row>
    <row r="3763" spans="1:3" x14ac:dyDescent="0.2">
      <c r="A3763" t="s">
        <v>3865</v>
      </c>
      <c r="B3763">
        <v>0.85777390457642</v>
      </c>
      <c r="C3763">
        <v>3.59976895021557E-4</v>
      </c>
    </row>
    <row r="3764" spans="1:3" x14ac:dyDescent="0.2">
      <c r="A3764" t="s">
        <v>3866</v>
      </c>
      <c r="B3764">
        <v>0.85714445881898604</v>
      </c>
      <c r="C3764">
        <v>4.5923515801423502E-2</v>
      </c>
    </row>
    <row r="3765" spans="1:3" x14ac:dyDescent="0.2">
      <c r="A3765" t="s">
        <v>3867</v>
      </c>
      <c r="B3765">
        <v>0.85674936005325897</v>
      </c>
      <c r="C3765" s="72">
        <v>5.2595961267258999E-8</v>
      </c>
    </row>
    <row r="3766" spans="1:3" x14ac:dyDescent="0.2">
      <c r="A3766" t="s">
        <v>3868</v>
      </c>
      <c r="B3766">
        <v>0.856177810896394</v>
      </c>
      <c r="C3766">
        <v>3.1084043485280599E-2</v>
      </c>
    </row>
    <row r="3767" spans="1:3" x14ac:dyDescent="0.2">
      <c r="A3767" t="s">
        <v>3869</v>
      </c>
      <c r="B3767">
        <v>0.85613662830644899</v>
      </c>
      <c r="C3767">
        <v>0.17691800703796101</v>
      </c>
    </row>
    <row r="3768" spans="1:3" x14ac:dyDescent="0.2">
      <c r="A3768" t="s">
        <v>3870</v>
      </c>
      <c r="B3768">
        <v>0.85613662830644899</v>
      </c>
      <c r="C3768">
        <v>0.17691800703796101</v>
      </c>
    </row>
    <row r="3769" spans="1:3" x14ac:dyDescent="0.2">
      <c r="A3769" t="s">
        <v>3871</v>
      </c>
      <c r="B3769">
        <v>0.85583122766841702</v>
      </c>
      <c r="C3769">
        <v>3.1088334173326401E-2</v>
      </c>
    </row>
    <row r="3770" spans="1:3" x14ac:dyDescent="0.2">
      <c r="A3770" t="s">
        <v>3872</v>
      </c>
      <c r="B3770">
        <v>0.855622849406387</v>
      </c>
      <c r="C3770">
        <v>2.5909107219257098E-3</v>
      </c>
    </row>
    <row r="3771" spans="1:3" x14ac:dyDescent="0.2">
      <c r="A3771" t="s">
        <v>3873</v>
      </c>
      <c r="B3771">
        <v>0.85526554138449395</v>
      </c>
      <c r="C3771">
        <v>0.107446775679834</v>
      </c>
    </row>
    <row r="3772" spans="1:3" x14ac:dyDescent="0.2">
      <c r="A3772" t="s">
        <v>3874</v>
      </c>
      <c r="B3772">
        <v>0.853700048131665</v>
      </c>
      <c r="C3772">
        <v>0.271909032121957</v>
      </c>
    </row>
    <row r="3773" spans="1:3" x14ac:dyDescent="0.2">
      <c r="A3773" t="s">
        <v>3875</v>
      </c>
      <c r="B3773">
        <v>0.85304427077783496</v>
      </c>
      <c r="C3773">
        <v>0.21895814078268</v>
      </c>
    </row>
    <row r="3774" spans="1:3" x14ac:dyDescent="0.2">
      <c r="A3774" t="s">
        <v>3876</v>
      </c>
      <c r="B3774">
        <v>0.85296994055884701</v>
      </c>
      <c r="C3774">
        <v>0.222170457833167</v>
      </c>
    </row>
    <row r="3775" spans="1:3" x14ac:dyDescent="0.2">
      <c r="A3775" t="s">
        <v>3877</v>
      </c>
      <c r="B3775">
        <v>0.85296028334757801</v>
      </c>
      <c r="C3775">
        <v>0.27563403323756103</v>
      </c>
    </row>
    <row r="3776" spans="1:3" x14ac:dyDescent="0.2">
      <c r="A3776" t="s">
        <v>3878</v>
      </c>
      <c r="B3776">
        <v>0.85282274094607502</v>
      </c>
      <c r="C3776">
        <v>6.5481637389532305E-2</v>
      </c>
    </row>
    <row r="3777" spans="1:3" x14ac:dyDescent="0.2">
      <c r="A3777" t="s">
        <v>3879</v>
      </c>
      <c r="B3777">
        <v>0.85267634237619505</v>
      </c>
      <c r="C3777">
        <v>4.7888642127352797E-2</v>
      </c>
    </row>
    <row r="3778" spans="1:3" x14ac:dyDescent="0.2">
      <c r="A3778" t="s">
        <v>3880</v>
      </c>
      <c r="B3778">
        <v>0.852590473464647</v>
      </c>
      <c r="C3778">
        <v>1.7381802145476799E-2</v>
      </c>
    </row>
    <row r="3779" spans="1:3" x14ac:dyDescent="0.2">
      <c r="A3779" t="s">
        <v>3881</v>
      </c>
      <c r="B3779">
        <v>0.85202816747306298</v>
      </c>
      <c r="C3779">
        <v>6.6279869427017205E-2</v>
      </c>
    </row>
    <row r="3780" spans="1:3" x14ac:dyDescent="0.2">
      <c r="A3780" t="s">
        <v>3882</v>
      </c>
      <c r="B3780">
        <v>0.85177160626396098</v>
      </c>
      <c r="C3780">
        <v>1.3096233448780099E-4</v>
      </c>
    </row>
    <row r="3781" spans="1:3" x14ac:dyDescent="0.2">
      <c r="A3781" t="s">
        <v>3883</v>
      </c>
      <c r="B3781">
        <v>0.85156969749974398</v>
      </c>
      <c r="C3781">
        <v>1.35315689910021E-3</v>
      </c>
    </row>
    <row r="3782" spans="1:3" x14ac:dyDescent="0.2">
      <c r="A3782" t="s">
        <v>3884</v>
      </c>
      <c r="B3782">
        <v>0.85156687904426398</v>
      </c>
      <c r="C3782">
        <v>2.0028157211085099E-2</v>
      </c>
    </row>
    <row r="3783" spans="1:3" x14ac:dyDescent="0.2">
      <c r="A3783" t="s">
        <v>3885</v>
      </c>
      <c r="B3783">
        <v>0.85147622810299295</v>
      </c>
      <c r="C3783">
        <v>2.15592977029961E-2</v>
      </c>
    </row>
    <row r="3784" spans="1:3" x14ac:dyDescent="0.2">
      <c r="A3784" t="s">
        <v>3886</v>
      </c>
      <c r="B3784">
        <v>0.85112395636211502</v>
      </c>
      <c r="C3784" s="72">
        <v>2.79533820225251E-5</v>
      </c>
    </row>
    <row r="3785" spans="1:3" x14ac:dyDescent="0.2">
      <c r="A3785" t="s">
        <v>3887</v>
      </c>
      <c r="B3785">
        <v>0.85061499744094404</v>
      </c>
      <c r="C3785">
        <v>0.23094364741460899</v>
      </c>
    </row>
    <row r="3786" spans="1:3" x14ac:dyDescent="0.2">
      <c r="A3786" t="s">
        <v>3888</v>
      </c>
      <c r="B3786">
        <v>0.85027490624311497</v>
      </c>
      <c r="C3786">
        <v>9.9404579545915193E-4</v>
      </c>
    </row>
    <row r="3787" spans="1:3" x14ac:dyDescent="0.2">
      <c r="A3787" t="s">
        <v>3889</v>
      </c>
      <c r="B3787">
        <v>0.85020882263568498</v>
      </c>
      <c r="C3787">
        <v>0.27447783370386603</v>
      </c>
    </row>
    <row r="3788" spans="1:3" x14ac:dyDescent="0.2">
      <c r="A3788" t="s">
        <v>3890</v>
      </c>
      <c r="B3788">
        <v>0.84949634600928803</v>
      </c>
      <c r="C3788" s="72">
        <v>1.03042621421724E-7</v>
      </c>
    </row>
    <row r="3789" spans="1:3" x14ac:dyDescent="0.2">
      <c r="A3789" t="s">
        <v>3891</v>
      </c>
      <c r="B3789">
        <v>0.84926539781618204</v>
      </c>
      <c r="C3789" s="72">
        <v>2.4946533144039101E-6</v>
      </c>
    </row>
    <row r="3790" spans="1:3" x14ac:dyDescent="0.2">
      <c r="A3790" t="s">
        <v>3892</v>
      </c>
      <c r="B3790">
        <v>0.84880064839304303</v>
      </c>
      <c r="C3790">
        <v>0.27885560084342598</v>
      </c>
    </row>
    <row r="3791" spans="1:3" x14ac:dyDescent="0.2">
      <c r="A3791" t="s">
        <v>3893</v>
      </c>
      <c r="B3791">
        <v>0.84858589931779405</v>
      </c>
      <c r="C3791">
        <v>2.8674683180482101E-2</v>
      </c>
    </row>
    <row r="3792" spans="1:3" x14ac:dyDescent="0.2">
      <c r="A3792" t="s">
        <v>3894</v>
      </c>
      <c r="B3792">
        <v>0.84856929199700404</v>
      </c>
      <c r="C3792" s="72">
        <v>4.9930948560877904E-6</v>
      </c>
    </row>
    <row r="3793" spans="1:3" x14ac:dyDescent="0.2">
      <c r="A3793" t="s">
        <v>3895</v>
      </c>
      <c r="B3793">
        <v>0.84844591788969603</v>
      </c>
      <c r="C3793">
        <v>0.22391266394037501</v>
      </c>
    </row>
    <row r="3794" spans="1:3" x14ac:dyDescent="0.2">
      <c r="A3794" t="s">
        <v>3896</v>
      </c>
      <c r="B3794">
        <v>0.84806855710187901</v>
      </c>
      <c r="C3794">
        <v>0.105854880515196</v>
      </c>
    </row>
    <row r="3795" spans="1:3" x14ac:dyDescent="0.2">
      <c r="A3795" t="s">
        <v>3897</v>
      </c>
      <c r="B3795">
        <v>0.84792404878331595</v>
      </c>
      <c r="C3795">
        <v>1.4260493977570001E-3</v>
      </c>
    </row>
    <row r="3796" spans="1:3" x14ac:dyDescent="0.2">
      <c r="A3796" t="s">
        <v>3898</v>
      </c>
      <c r="B3796">
        <v>0.84758211396254002</v>
      </c>
      <c r="C3796">
        <v>4.07221372671743E-4</v>
      </c>
    </row>
    <row r="3797" spans="1:3" x14ac:dyDescent="0.2">
      <c r="A3797" t="s">
        <v>3899</v>
      </c>
      <c r="B3797">
        <v>0.84705369113213702</v>
      </c>
      <c r="C3797">
        <v>0.15650646806530499</v>
      </c>
    </row>
    <row r="3798" spans="1:3" x14ac:dyDescent="0.2">
      <c r="A3798" t="s">
        <v>3900</v>
      </c>
      <c r="B3798">
        <v>0.84678656108071904</v>
      </c>
      <c r="C3798" s="72">
        <v>8.2927752334526104E-7</v>
      </c>
    </row>
    <row r="3799" spans="1:3" x14ac:dyDescent="0.2">
      <c r="A3799" t="s">
        <v>3901</v>
      </c>
      <c r="B3799">
        <v>0.84624345453603</v>
      </c>
      <c r="C3799">
        <v>1.8509000363922602E-2</v>
      </c>
    </row>
    <row r="3800" spans="1:3" x14ac:dyDescent="0.2">
      <c r="A3800" t="s">
        <v>3902</v>
      </c>
      <c r="B3800">
        <v>0.84575841708605404</v>
      </c>
      <c r="C3800">
        <v>1.42869427514426E-2</v>
      </c>
    </row>
    <row r="3801" spans="1:3" x14ac:dyDescent="0.2">
      <c r="A3801" t="s">
        <v>3903</v>
      </c>
      <c r="B3801">
        <v>0.84543265955546099</v>
      </c>
      <c r="C3801">
        <v>3.1730310253318101E-4</v>
      </c>
    </row>
    <row r="3802" spans="1:3" x14ac:dyDescent="0.2">
      <c r="A3802" t="s">
        <v>3904</v>
      </c>
      <c r="B3802">
        <v>0.84531281735847197</v>
      </c>
      <c r="C3802">
        <v>1.9239397404577001E-3</v>
      </c>
    </row>
    <row r="3803" spans="1:3" x14ac:dyDescent="0.2">
      <c r="A3803" t="s">
        <v>3905</v>
      </c>
      <c r="B3803">
        <v>0.84484016660832895</v>
      </c>
      <c r="C3803">
        <v>0.20118085779527101</v>
      </c>
    </row>
    <row r="3804" spans="1:3" x14ac:dyDescent="0.2">
      <c r="A3804" t="s">
        <v>3906</v>
      </c>
      <c r="B3804">
        <v>0.84464059256464796</v>
      </c>
      <c r="C3804">
        <v>4.1862285644992904E-3</v>
      </c>
    </row>
    <row r="3805" spans="1:3" x14ac:dyDescent="0.2">
      <c r="A3805" t="s">
        <v>3907</v>
      </c>
      <c r="B3805">
        <v>0.84435377612783602</v>
      </c>
      <c r="C3805">
        <v>4.5810435817191297E-2</v>
      </c>
    </row>
    <row r="3806" spans="1:3" x14ac:dyDescent="0.2">
      <c r="A3806" t="s">
        <v>3908</v>
      </c>
      <c r="B3806">
        <v>0.84393859166414198</v>
      </c>
      <c r="C3806">
        <v>8.6296418572385E-2</v>
      </c>
    </row>
    <row r="3807" spans="1:3" x14ac:dyDescent="0.2">
      <c r="A3807" t="s">
        <v>3909</v>
      </c>
      <c r="B3807">
        <v>0.84388907525998502</v>
      </c>
      <c r="C3807">
        <v>1.4989708672674899E-2</v>
      </c>
    </row>
    <row r="3808" spans="1:3" x14ac:dyDescent="0.2">
      <c r="A3808" t="s">
        <v>3910</v>
      </c>
      <c r="B3808">
        <v>0.84372201191329399</v>
      </c>
      <c r="C3808">
        <v>3.7433791499472298E-3</v>
      </c>
    </row>
    <row r="3809" spans="1:3" x14ac:dyDescent="0.2">
      <c r="A3809" t="s">
        <v>3911</v>
      </c>
      <c r="B3809">
        <v>0.84306700956537795</v>
      </c>
      <c r="C3809">
        <v>1.54893330027769E-3</v>
      </c>
    </row>
    <row r="3810" spans="1:3" x14ac:dyDescent="0.2">
      <c r="A3810" t="s">
        <v>3912</v>
      </c>
      <c r="B3810">
        <v>0.84301950961764405</v>
      </c>
      <c r="C3810">
        <v>0.215677543426854</v>
      </c>
    </row>
    <row r="3811" spans="1:3" x14ac:dyDescent="0.2">
      <c r="A3811" t="s">
        <v>3913</v>
      </c>
      <c r="B3811">
        <v>0.84271309443084796</v>
      </c>
      <c r="C3811">
        <v>0.21047677379680299</v>
      </c>
    </row>
    <row r="3812" spans="1:3" x14ac:dyDescent="0.2">
      <c r="A3812" t="s">
        <v>3914</v>
      </c>
      <c r="B3812">
        <v>0.84215640439651995</v>
      </c>
      <c r="C3812" s="72">
        <v>7.9482767678794105E-5</v>
      </c>
    </row>
    <row r="3813" spans="1:3" x14ac:dyDescent="0.2">
      <c r="A3813" t="s">
        <v>3915</v>
      </c>
      <c r="B3813">
        <v>0.84183806230245195</v>
      </c>
      <c r="C3813">
        <v>1.28948715325671E-4</v>
      </c>
    </row>
    <row r="3814" spans="1:3" x14ac:dyDescent="0.2">
      <c r="A3814" t="s">
        <v>3916</v>
      </c>
      <c r="B3814">
        <v>0.84174173451061696</v>
      </c>
      <c r="C3814">
        <v>1.3476221591860499E-3</v>
      </c>
    </row>
    <row r="3815" spans="1:3" x14ac:dyDescent="0.2">
      <c r="A3815" t="s">
        <v>3917</v>
      </c>
      <c r="B3815">
        <v>0.84168563195445301</v>
      </c>
      <c r="C3815">
        <v>0.23536669383065101</v>
      </c>
    </row>
    <row r="3816" spans="1:3" x14ac:dyDescent="0.2">
      <c r="A3816" t="s">
        <v>3918</v>
      </c>
      <c r="B3816">
        <v>0.84107203329219804</v>
      </c>
      <c r="C3816">
        <v>1.06446486621223E-4</v>
      </c>
    </row>
    <row r="3817" spans="1:3" x14ac:dyDescent="0.2">
      <c r="A3817" t="s">
        <v>3919</v>
      </c>
      <c r="B3817">
        <v>0.84099154161412704</v>
      </c>
      <c r="C3817">
        <v>3.6431323515421299E-3</v>
      </c>
    </row>
    <row r="3818" spans="1:3" x14ac:dyDescent="0.2">
      <c r="A3818" t="s">
        <v>3920</v>
      </c>
      <c r="B3818">
        <v>0.84072051349107702</v>
      </c>
      <c r="C3818">
        <v>1.0704846221714099E-3</v>
      </c>
    </row>
    <row r="3819" spans="1:3" x14ac:dyDescent="0.2">
      <c r="A3819" t="s">
        <v>3921</v>
      </c>
      <c r="B3819">
        <v>0.84065889947247496</v>
      </c>
      <c r="C3819">
        <v>0.27072380691171799</v>
      </c>
    </row>
    <row r="3820" spans="1:3" x14ac:dyDescent="0.2">
      <c r="A3820" t="s">
        <v>3922</v>
      </c>
      <c r="B3820">
        <v>0.84020705071880897</v>
      </c>
      <c r="C3820" s="72">
        <v>7.6977064125183697E-5</v>
      </c>
    </row>
    <row r="3821" spans="1:3" x14ac:dyDescent="0.2">
      <c r="A3821" t="s">
        <v>3923</v>
      </c>
      <c r="B3821">
        <v>0.84007098499434696</v>
      </c>
      <c r="C3821">
        <v>2.4247675762712199E-2</v>
      </c>
    </row>
    <row r="3822" spans="1:3" x14ac:dyDescent="0.2">
      <c r="A3822" t="s">
        <v>3924</v>
      </c>
      <c r="B3822">
        <v>0.84004422505496501</v>
      </c>
      <c r="C3822">
        <v>1.38001492986368E-2</v>
      </c>
    </row>
    <row r="3823" spans="1:3" x14ac:dyDescent="0.2">
      <c r="A3823" t="s">
        <v>3925</v>
      </c>
      <c r="B3823">
        <v>0.83972426876797401</v>
      </c>
      <c r="C3823" s="72">
        <v>9.3312166568089308E-6</v>
      </c>
    </row>
    <row r="3824" spans="1:3" x14ac:dyDescent="0.2">
      <c r="A3824" t="s">
        <v>3926</v>
      </c>
      <c r="B3824">
        <v>0.83949215253679299</v>
      </c>
      <c r="C3824" s="72">
        <v>7.9464184623231196E-5</v>
      </c>
    </row>
    <row r="3825" spans="1:3" x14ac:dyDescent="0.2">
      <c r="A3825" t="s">
        <v>3927</v>
      </c>
      <c r="B3825">
        <v>0.83883995550512702</v>
      </c>
      <c r="C3825">
        <v>0.24387603132863001</v>
      </c>
    </row>
    <row r="3826" spans="1:3" x14ac:dyDescent="0.2">
      <c r="A3826" t="s">
        <v>3928</v>
      </c>
      <c r="B3826">
        <v>0.838329282602023</v>
      </c>
      <c r="C3826">
        <v>8.3195609510644899E-4</v>
      </c>
    </row>
    <row r="3827" spans="1:3" x14ac:dyDescent="0.2">
      <c r="A3827" t="s">
        <v>3929</v>
      </c>
      <c r="B3827">
        <v>0.83795381883961795</v>
      </c>
      <c r="C3827">
        <v>0.20745210981791701</v>
      </c>
    </row>
    <row r="3828" spans="1:3" x14ac:dyDescent="0.2">
      <c r="A3828" t="s">
        <v>3930</v>
      </c>
      <c r="B3828">
        <v>0.83770764223911998</v>
      </c>
      <c r="C3828">
        <v>0.25910806750292897</v>
      </c>
    </row>
    <row r="3829" spans="1:3" x14ac:dyDescent="0.2">
      <c r="A3829" t="s">
        <v>3931</v>
      </c>
      <c r="B3829">
        <v>0.83739778451896596</v>
      </c>
      <c r="C3829">
        <v>8.5860620502852599E-4</v>
      </c>
    </row>
    <row r="3830" spans="1:3" x14ac:dyDescent="0.2">
      <c r="A3830" t="s">
        <v>3932</v>
      </c>
      <c r="B3830">
        <v>0.837145230660582</v>
      </c>
      <c r="C3830">
        <v>0.284443586499877</v>
      </c>
    </row>
    <row r="3831" spans="1:3" x14ac:dyDescent="0.2">
      <c r="A3831" t="s">
        <v>3933</v>
      </c>
      <c r="B3831">
        <v>0.83697867795036995</v>
      </c>
      <c r="C3831">
        <v>0.28847519523781801</v>
      </c>
    </row>
    <row r="3832" spans="1:3" x14ac:dyDescent="0.2">
      <c r="A3832" t="s">
        <v>3934</v>
      </c>
      <c r="B3832">
        <v>0.83658608720161598</v>
      </c>
      <c r="C3832">
        <v>0.218362176999643</v>
      </c>
    </row>
    <row r="3833" spans="1:3" x14ac:dyDescent="0.2">
      <c r="A3833" t="s">
        <v>3935</v>
      </c>
      <c r="B3833">
        <v>0.83626517409000001</v>
      </c>
      <c r="C3833">
        <v>0.15831732909173599</v>
      </c>
    </row>
    <row r="3834" spans="1:3" x14ac:dyDescent="0.2">
      <c r="A3834" t="s">
        <v>3936</v>
      </c>
      <c r="B3834">
        <v>0.83592166488653097</v>
      </c>
      <c r="C3834">
        <v>2.12293901813821E-4</v>
      </c>
    </row>
    <row r="3835" spans="1:3" x14ac:dyDescent="0.2">
      <c r="A3835" t="s">
        <v>3937</v>
      </c>
      <c r="B3835">
        <v>0.83576106724560795</v>
      </c>
      <c r="C3835" s="72">
        <v>9.3706791533107301E-5</v>
      </c>
    </row>
    <row r="3836" spans="1:3" x14ac:dyDescent="0.2">
      <c r="A3836" t="s">
        <v>3938</v>
      </c>
      <c r="B3836">
        <v>0.83366680470725796</v>
      </c>
      <c r="C3836">
        <v>0.25512538084862002</v>
      </c>
    </row>
    <row r="3837" spans="1:3" x14ac:dyDescent="0.2">
      <c r="A3837" t="s">
        <v>3939</v>
      </c>
      <c r="B3837">
        <v>0.83303570020254603</v>
      </c>
      <c r="C3837">
        <v>0.26894778456692298</v>
      </c>
    </row>
    <row r="3838" spans="1:3" x14ac:dyDescent="0.2">
      <c r="A3838" t="s">
        <v>3940</v>
      </c>
      <c r="B3838">
        <v>0.83258323215228502</v>
      </c>
      <c r="C3838">
        <v>1.9923756870668299E-3</v>
      </c>
    </row>
    <row r="3839" spans="1:3" x14ac:dyDescent="0.2">
      <c r="A3839" t="s">
        <v>3941</v>
      </c>
      <c r="B3839">
        <v>0.83250343134042604</v>
      </c>
      <c r="C3839" s="72">
        <v>1.7945483269402901E-5</v>
      </c>
    </row>
    <row r="3840" spans="1:3" x14ac:dyDescent="0.2">
      <c r="A3840" t="s">
        <v>3942</v>
      </c>
      <c r="B3840">
        <v>0.83184625043579297</v>
      </c>
      <c r="C3840" s="72">
        <v>2.3739042252059999E-5</v>
      </c>
    </row>
    <row r="3841" spans="1:3" x14ac:dyDescent="0.2">
      <c r="A3841" t="s">
        <v>3943</v>
      </c>
      <c r="B3841">
        <v>0.83163136785000902</v>
      </c>
      <c r="C3841">
        <v>5.93071227048056E-2</v>
      </c>
    </row>
    <row r="3842" spans="1:3" x14ac:dyDescent="0.2">
      <c r="A3842" t="s">
        <v>3944</v>
      </c>
      <c r="B3842">
        <v>0.83162326553875898</v>
      </c>
      <c r="C3842">
        <v>0.16573087320065399</v>
      </c>
    </row>
    <row r="3843" spans="1:3" x14ac:dyDescent="0.2">
      <c r="A3843" t="s">
        <v>3945</v>
      </c>
      <c r="B3843">
        <v>0.83138489191819898</v>
      </c>
      <c r="C3843" t="s">
        <v>20827</v>
      </c>
    </row>
    <row r="3844" spans="1:3" x14ac:dyDescent="0.2">
      <c r="A3844" t="s">
        <v>3946</v>
      </c>
      <c r="B3844">
        <v>0.83121485862328104</v>
      </c>
      <c r="C3844" s="72">
        <v>1.08331902132292E-5</v>
      </c>
    </row>
    <row r="3845" spans="1:3" x14ac:dyDescent="0.2">
      <c r="A3845" t="s">
        <v>3947</v>
      </c>
      <c r="B3845">
        <v>0.83106213438437504</v>
      </c>
      <c r="C3845">
        <v>1.86537392839763E-2</v>
      </c>
    </row>
    <row r="3846" spans="1:3" x14ac:dyDescent="0.2">
      <c r="A3846" t="s">
        <v>3948</v>
      </c>
      <c r="B3846">
        <v>0.83074035504684896</v>
      </c>
      <c r="C3846">
        <v>9.0433464297681496E-2</v>
      </c>
    </row>
    <row r="3847" spans="1:3" x14ac:dyDescent="0.2">
      <c r="A3847" t="s">
        <v>3949</v>
      </c>
      <c r="B3847">
        <v>0.83060804306650504</v>
      </c>
      <c r="C3847">
        <v>1.1453216970353E-4</v>
      </c>
    </row>
    <row r="3848" spans="1:3" x14ac:dyDescent="0.2">
      <c r="A3848" t="s">
        <v>3950</v>
      </c>
      <c r="B3848">
        <v>0.830594171241125</v>
      </c>
      <c r="C3848">
        <v>0.119190291382574</v>
      </c>
    </row>
    <row r="3849" spans="1:3" x14ac:dyDescent="0.2">
      <c r="A3849" t="s">
        <v>3951</v>
      </c>
      <c r="B3849">
        <v>0.83026600598536504</v>
      </c>
      <c r="C3849">
        <v>0.28863251718273097</v>
      </c>
    </row>
    <row r="3850" spans="1:3" x14ac:dyDescent="0.2">
      <c r="A3850" t="s">
        <v>3952</v>
      </c>
      <c r="B3850">
        <v>0.82965841254602601</v>
      </c>
      <c r="C3850" s="72">
        <v>1.6099079597337401E-5</v>
      </c>
    </row>
    <row r="3851" spans="1:3" x14ac:dyDescent="0.2">
      <c r="A3851" t="s">
        <v>3953</v>
      </c>
      <c r="B3851">
        <v>0.82965374114317603</v>
      </c>
      <c r="C3851">
        <v>0.237174034154117</v>
      </c>
    </row>
    <row r="3852" spans="1:3" x14ac:dyDescent="0.2">
      <c r="A3852" t="s">
        <v>3954</v>
      </c>
      <c r="B3852">
        <v>0.82923603213491603</v>
      </c>
      <c r="C3852">
        <v>1.79872170111882E-3</v>
      </c>
    </row>
    <row r="3853" spans="1:3" x14ac:dyDescent="0.2">
      <c r="A3853" t="s">
        <v>3955</v>
      </c>
      <c r="B3853">
        <v>0.82771126951533902</v>
      </c>
      <c r="C3853">
        <v>0.255119223044528</v>
      </c>
    </row>
    <row r="3854" spans="1:3" x14ac:dyDescent="0.2">
      <c r="A3854" t="s">
        <v>3956</v>
      </c>
      <c r="B3854">
        <v>0.82736279156303605</v>
      </c>
      <c r="C3854">
        <v>0.23295465561835099</v>
      </c>
    </row>
    <row r="3855" spans="1:3" x14ac:dyDescent="0.2">
      <c r="A3855" t="s">
        <v>3957</v>
      </c>
      <c r="B3855">
        <v>0.82731539921925801</v>
      </c>
      <c r="C3855">
        <v>0.289440651224041</v>
      </c>
    </row>
    <row r="3856" spans="1:3" x14ac:dyDescent="0.2">
      <c r="A3856" t="s">
        <v>3958</v>
      </c>
      <c r="B3856">
        <v>0.827313005280507</v>
      </c>
      <c r="C3856" s="72">
        <v>7.1720813790876897E-6</v>
      </c>
    </row>
    <row r="3857" spans="1:3" x14ac:dyDescent="0.2">
      <c r="A3857" t="s">
        <v>3959</v>
      </c>
      <c r="B3857">
        <v>0.82720243532034898</v>
      </c>
      <c r="C3857" s="72">
        <v>5.7469002899847702E-5</v>
      </c>
    </row>
    <row r="3858" spans="1:3" x14ac:dyDescent="0.2">
      <c r="A3858" t="s">
        <v>3960</v>
      </c>
      <c r="B3858">
        <v>0.827187316506107</v>
      </c>
      <c r="C3858">
        <v>2.9702519493940102E-3</v>
      </c>
    </row>
    <row r="3859" spans="1:3" x14ac:dyDescent="0.2">
      <c r="A3859" t="s">
        <v>3961</v>
      </c>
      <c r="B3859">
        <v>0.82717965691901596</v>
      </c>
      <c r="C3859">
        <v>4.3756802797703101E-4</v>
      </c>
    </row>
    <row r="3860" spans="1:3" x14ac:dyDescent="0.2">
      <c r="A3860" t="s">
        <v>3962</v>
      </c>
      <c r="B3860">
        <v>0.826899203810885</v>
      </c>
      <c r="C3860">
        <v>8.4228442374124808E-3</v>
      </c>
    </row>
    <row r="3861" spans="1:3" x14ac:dyDescent="0.2">
      <c r="A3861" t="s">
        <v>3963</v>
      </c>
      <c r="B3861">
        <v>0.82653737567985996</v>
      </c>
      <c r="C3861">
        <v>2.2311811956102199E-3</v>
      </c>
    </row>
    <row r="3862" spans="1:3" x14ac:dyDescent="0.2">
      <c r="A3862" t="s">
        <v>3964</v>
      </c>
      <c r="B3862">
        <v>0.826300444083654</v>
      </c>
      <c r="C3862">
        <v>1.09228296464594E-2</v>
      </c>
    </row>
    <row r="3863" spans="1:3" x14ac:dyDescent="0.2">
      <c r="A3863" t="s">
        <v>3965</v>
      </c>
      <c r="B3863">
        <v>0.825321071354155</v>
      </c>
      <c r="C3863">
        <v>0.265063122111935</v>
      </c>
    </row>
    <row r="3864" spans="1:3" x14ac:dyDescent="0.2">
      <c r="A3864" t="s">
        <v>3966</v>
      </c>
      <c r="B3864">
        <v>0.82479411267690494</v>
      </c>
      <c r="C3864">
        <v>0.29398789361160699</v>
      </c>
    </row>
    <row r="3865" spans="1:3" x14ac:dyDescent="0.2">
      <c r="A3865" t="s">
        <v>3967</v>
      </c>
      <c r="B3865">
        <v>0.82454063156482205</v>
      </c>
      <c r="C3865">
        <v>3.9610613201248403E-2</v>
      </c>
    </row>
    <row r="3866" spans="1:3" x14ac:dyDescent="0.2">
      <c r="A3866" t="s">
        <v>3968</v>
      </c>
      <c r="B3866">
        <v>0.82432980566081504</v>
      </c>
      <c r="C3866">
        <v>0.222146332502314</v>
      </c>
    </row>
    <row r="3867" spans="1:3" x14ac:dyDescent="0.2">
      <c r="A3867" t="s">
        <v>3969</v>
      </c>
      <c r="B3867">
        <v>0.82400724310283302</v>
      </c>
      <c r="C3867">
        <v>7.9846892973617204E-4</v>
      </c>
    </row>
    <row r="3868" spans="1:3" x14ac:dyDescent="0.2">
      <c r="A3868" t="s">
        <v>3970</v>
      </c>
      <c r="B3868">
        <v>0.82366450818191905</v>
      </c>
      <c r="C3868" s="72">
        <v>1.2839172728283699E-6</v>
      </c>
    </row>
    <row r="3869" spans="1:3" x14ac:dyDescent="0.2">
      <c r="A3869" t="s">
        <v>3971</v>
      </c>
      <c r="B3869">
        <v>0.823591150735132</v>
      </c>
      <c r="C3869">
        <v>1.60633241837881E-2</v>
      </c>
    </row>
    <row r="3870" spans="1:3" x14ac:dyDescent="0.2">
      <c r="A3870" t="s">
        <v>3972</v>
      </c>
      <c r="B3870">
        <v>0.822791641211022</v>
      </c>
      <c r="C3870">
        <v>1.21806386948225E-2</v>
      </c>
    </row>
    <row r="3871" spans="1:3" x14ac:dyDescent="0.2">
      <c r="A3871" t="s">
        <v>3973</v>
      </c>
      <c r="B3871">
        <v>0.82272990363684295</v>
      </c>
      <c r="C3871">
        <v>0.278875302689928</v>
      </c>
    </row>
    <row r="3872" spans="1:3" x14ac:dyDescent="0.2">
      <c r="A3872" t="s">
        <v>3974</v>
      </c>
      <c r="B3872">
        <v>0.82258668848333305</v>
      </c>
      <c r="C3872">
        <v>2.09144011541108E-2</v>
      </c>
    </row>
    <row r="3873" spans="1:3" x14ac:dyDescent="0.2">
      <c r="A3873" t="s">
        <v>3975</v>
      </c>
      <c r="B3873">
        <v>0.82218342818353796</v>
      </c>
      <c r="C3873">
        <v>4.1487345759408503E-2</v>
      </c>
    </row>
    <row r="3874" spans="1:3" x14ac:dyDescent="0.2">
      <c r="A3874" t="s">
        <v>3976</v>
      </c>
      <c r="B3874">
        <v>0.82208488401831203</v>
      </c>
      <c r="C3874">
        <v>6.0845672919342897E-2</v>
      </c>
    </row>
    <row r="3875" spans="1:3" x14ac:dyDescent="0.2">
      <c r="A3875" t="s">
        <v>3977</v>
      </c>
      <c r="B3875">
        <v>0.82178211844313298</v>
      </c>
      <c r="C3875">
        <v>0.13459885730059001</v>
      </c>
    </row>
    <row r="3876" spans="1:3" x14ac:dyDescent="0.2">
      <c r="A3876" t="s">
        <v>3978</v>
      </c>
      <c r="B3876">
        <v>0.82170516394390403</v>
      </c>
      <c r="C3876">
        <v>2.69162547081188E-2</v>
      </c>
    </row>
    <row r="3877" spans="1:3" x14ac:dyDescent="0.2">
      <c r="A3877" t="s">
        <v>3979</v>
      </c>
      <c r="B3877">
        <v>0.82144290308563706</v>
      </c>
      <c r="C3877">
        <v>0.290066388407203</v>
      </c>
    </row>
    <row r="3878" spans="1:3" x14ac:dyDescent="0.2">
      <c r="A3878" t="s">
        <v>3980</v>
      </c>
      <c r="B3878">
        <v>0.82098918341718097</v>
      </c>
      <c r="C3878">
        <v>1.2094240267271101E-3</v>
      </c>
    </row>
    <row r="3879" spans="1:3" x14ac:dyDescent="0.2">
      <c r="A3879" t="s">
        <v>3981</v>
      </c>
      <c r="B3879">
        <v>0.82097298868944202</v>
      </c>
      <c r="C3879">
        <v>3.70559410337103E-2</v>
      </c>
    </row>
    <row r="3880" spans="1:3" x14ac:dyDescent="0.2">
      <c r="A3880" t="s">
        <v>3982</v>
      </c>
      <c r="B3880">
        <v>0.82094754294559003</v>
      </c>
      <c r="C3880" s="72">
        <v>2.8590876630881601E-6</v>
      </c>
    </row>
    <row r="3881" spans="1:3" x14ac:dyDescent="0.2">
      <c r="A3881" t="s">
        <v>3983</v>
      </c>
      <c r="B3881">
        <v>0.82089015537284604</v>
      </c>
      <c r="C3881" s="72">
        <v>7.6938097810388696E-5</v>
      </c>
    </row>
    <row r="3882" spans="1:3" x14ac:dyDescent="0.2">
      <c r="A3882" t="s">
        <v>3984</v>
      </c>
      <c r="B3882">
        <v>0.82065853999098004</v>
      </c>
      <c r="C3882">
        <v>1.15063059077987E-2</v>
      </c>
    </row>
    <row r="3883" spans="1:3" x14ac:dyDescent="0.2">
      <c r="A3883" t="s">
        <v>3985</v>
      </c>
      <c r="B3883">
        <v>0.82059079532889201</v>
      </c>
      <c r="C3883">
        <v>3.00581229770058E-3</v>
      </c>
    </row>
    <row r="3884" spans="1:3" x14ac:dyDescent="0.2">
      <c r="A3884" t="s">
        <v>3986</v>
      </c>
      <c r="B3884">
        <v>0.82040309014059598</v>
      </c>
      <c r="C3884">
        <v>5.6455302830860102E-2</v>
      </c>
    </row>
    <row r="3885" spans="1:3" x14ac:dyDescent="0.2">
      <c r="A3885" t="s">
        <v>3987</v>
      </c>
      <c r="B3885">
        <v>0.82029872047229602</v>
      </c>
      <c r="C3885">
        <v>3.2144189907042102E-3</v>
      </c>
    </row>
    <row r="3886" spans="1:3" x14ac:dyDescent="0.2">
      <c r="A3886" t="s">
        <v>3988</v>
      </c>
      <c r="B3886">
        <v>0.81991461292802503</v>
      </c>
      <c r="C3886">
        <v>0.27728436608778201</v>
      </c>
    </row>
    <row r="3887" spans="1:3" x14ac:dyDescent="0.2">
      <c r="A3887" t="s">
        <v>3989</v>
      </c>
      <c r="B3887">
        <v>0.81987615158221905</v>
      </c>
      <c r="C3887">
        <v>0.29159562003844097</v>
      </c>
    </row>
    <row r="3888" spans="1:3" x14ac:dyDescent="0.2">
      <c r="A3888" t="s">
        <v>3990</v>
      </c>
      <c r="B3888">
        <v>0.81956783161073199</v>
      </c>
      <c r="C3888">
        <v>0.28940425108270001</v>
      </c>
    </row>
    <row r="3889" spans="1:3" x14ac:dyDescent="0.2">
      <c r="A3889" t="s">
        <v>3991</v>
      </c>
      <c r="B3889">
        <v>0.819133826632505</v>
      </c>
      <c r="C3889">
        <v>5.00606699566108E-2</v>
      </c>
    </row>
    <row r="3890" spans="1:3" x14ac:dyDescent="0.2">
      <c r="A3890" t="s">
        <v>3992</v>
      </c>
      <c r="B3890">
        <v>0.81903041095568396</v>
      </c>
      <c r="C3890">
        <v>1.0433742609737601E-3</v>
      </c>
    </row>
    <row r="3891" spans="1:3" x14ac:dyDescent="0.2">
      <c r="A3891" t="s">
        <v>3993</v>
      </c>
      <c r="B3891">
        <v>0.81859326140785704</v>
      </c>
      <c r="C3891">
        <v>6.4698577110561704E-3</v>
      </c>
    </row>
    <row r="3892" spans="1:3" x14ac:dyDescent="0.2">
      <c r="A3892" t="s">
        <v>3994</v>
      </c>
      <c r="B3892">
        <v>0.81793260945311297</v>
      </c>
      <c r="C3892">
        <v>8.6058487433389903E-3</v>
      </c>
    </row>
    <row r="3893" spans="1:3" x14ac:dyDescent="0.2">
      <c r="A3893" t="s">
        <v>3995</v>
      </c>
      <c r="B3893">
        <v>0.81770773796718099</v>
      </c>
      <c r="C3893">
        <v>0.24694859314676501</v>
      </c>
    </row>
    <row r="3894" spans="1:3" x14ac:dyDescent="0.2">
      <c r="A3894" t="s">
        <v>3996</v>
      </c>
      <c r="B3894">
        <v>0.81754523774811905</v>
      </c>
      <c r="C3894" s="72">
        <v>9.5187694604332096E-5</v>
      </c>
    </row>
    <row r="3895" spans="1:3" x14ac:dyDescent="0.2">
      <c r="A3895" t="s">
        <v>3997</v>
      </c>
      <c r="B3895">
        <v>0.81749387931565298</v>
      </c>
      <c r="C3895">
        <v>0.13459885730059001</v>
      </c>
    </row>
    <row r="3896" spans="1:3" x14ac:dyDescent="0.2">
      <c r="A3896" t="s">
        <v>3998</v>
      </c>
      <c r="B3896">
        <v>0.81713368618570603</v>
      </c>
      <c r="C3896" t="s">
        <v>20827</v>
      </c>
    </row>
    <row r="3897" spans="1:3" x14ac:dyDescent="0.2">
      <c r="A3897" t="s">
        <v>3999</v>
      </c>
      <c r="B3897">
        <v>0.81713368618570603</v>
      </c>
      <c r="C3897" t="s">
        <v>20827</v>
      </c>
    </row>
    <row r="3898" spans="1:3" x14ac:dyDescent="0.2">
      <c r="A3898" t="s">
        <v>4000</v>
      </c>
      <c r="B3898">
        <v>0.81686944172189901</v>
      </c>
      <c r="C3898">
        <v>0.29197075184049998</v>
      </c>
    </row>
    <row r="3899" spans="1:3" x14ac:dyDescent="0.2">
      <c r="A3899" t="s">
        <v>4001</v>
      </c>
      <c r="B3899">
        <v>0.81686309639058496</v>
      </c>
      <c r="C3899">
        <v>1.47826159658875E-3</v>
      </c>
    </row>
    <row r="3900" spans="1:3" x14ac:dyDescent="0.2">
      <c r="A3900" t="s">
        <v>4002</v>
      </c>
      <c r="B3900">
        <v>0.81684175790214297</v>
      </c>
      <c r="C3900" s="72">
        <v>1.2355255105418199E-6</v>
      </c>
    </row>
    <row r="3901" spans="1:3" x14ac:dyDescent="0.2">
      <c r="A3901" t="s">
        <v>4003</v>
      </c>
      <c r="B3901">
        <v>0.81683683842227195</v>
      </c>
      <c r="C3901">
        <v>2.6600004784831299E-3</v>
      </c>
    </row>
    <row r="3902" spans="1:3" x14ac:dyDescent="0.2">
      <c r="A3902" t="s">
        <v>4004</v>
      </c>
      <c r="B3902">
        <v>0.81651702786569202</v>
      </c>
      <c r="C3902">
        <v>1.4771184860376501E-2</v>
      </c>
    </row>
    <row r="3903" spans="1:3" x14ac:dyDescent="0.2">
      <c r="A3903" t="s">
        <v>4005</v>
      </c>
      <c r="B3903">
        <v>0.81626227859997202</v>
      </c>
      <c r="C3903">
        <v>0.21900071792623599</v>
      </c>
    </row>
    <row r="3904" spans="1:3" x14ac:dyDescent="0.2">
      <c r="A3904" t="s">
        <v>4006</v>
      </c>
      <c r="B3904">
        <v>0.81616956030299903</v>
      </c>
      <c r="C3904">
        <v>7.8940845917406494E-2</v>
      </c>
    </row>
    <row r="3905" spans="1:3" x14ac:dyDescent="0.2">
      <c r="A3905" t="s">
        <v>4007</v>
      </c>
      <c r="B3905">
        <v>0.81608269364587505</v>
      </c>
      <c r="C3905">
        <v>7.2155144505224502E-4</v>
      </c>
    </row>
    <row r="3906" spans="1:3" x14ac:dyDescent="0.2">
      <c r="A3906" t="s">
        <v>4008</v>
      </c>
      <c r="B3906">
        <v>0.81504234983690704</v>
      </c>
      <c r="C3906" s="72">
        <v>3.3010755159833399E-5</v>
      </c>
    </row>
    <row r="3907" spans="1:3" x14ac:dyDescent="0.2">
      <c r="A3907" t="s">
        <v>4009</v>
      </c>
      <c r="B3907">
        <v>0.81498762380150802</v>
      </c>
      <c r="C3907">
        <v>0.29785912272819798</v>
      </c>
    </row>
    <row r="3908" spans="1:3" x14ac:dyDescent="0.2">
      <c r="A3908" t="s">
        <v>4010</v>
      </c>
      <c r="B3908">
        <v>0.81486891479420598</v>
      </c>
      <c r="C3908">
        <v>3.0532525659740802E-2</v>
      </c>
    </row>
    <row r="3909" spans="1:3" x14ac:dyDescent="0.2">
      <c r="A3909" t="s">
        <v>4011</v>
      </c>
      <c r="B3909">
        <v>0.81463834393300605</v>
      </c>
      <c r="C3909" s="72">
        <v>3.3169235743913201E-5</v>
      </c>
    </row>
    <row r="3910" spans="1:3" x14ac:dyDescent="0.2">
      <c r="A3910" t="s">
        <v>4012</v>
      </c>
      <c r="B3910">
        <v>0.81405088527455405</v>
      </c>
      <c r="C3910">
        <v>1.0208705414400799E-3</v>
      </c>
    </row>
    <row r="3911" spans="1:3" x14ac:dyDescent="0.2">
      <c r="A3911" t="s">
        <v>4013</v>
      </c>
      <c r="B3911">
        <v>0.81376935617444801</v>
      </c>
      <c r="C3911">
        <v>0.29771734057594001</v>
      </c>
    </row>
    <row r="3912" spans="1:3" x14ac:dyDescent="0.2">
      <c r="A3912" t="s">
        <v>4014</v>
      </c>
      <c r="B3912">
        <v>0.81365759456204101</v>
      </c>
      <c r="C3912">
        <v>7.8867716969169602E-4</v>
      </c>
    </row>
    <row r="3913" spans="1:3" x14ac:dyDescent="0.2">
      <c r="A3913" t="s">
        <v>4015</v>
      </c>
      <c r="B3913">
        <v>0.81328253301766296</v>
      </c>
      <c r="C3913" s="72">
        <v>5.7085364729350901E-5</v>
      </c>
    </row>
    <row r="3914" spans="1:3" x14ac:dyDescent="0.2">
      <c r="A3914" t="s">
        <v>4016</v>
      </c>
      <c r="B3914">
        <v>0.81319823893552901</v>
      </c>
      <c r="C3914" s="72">
        <v>4.19582269664559E-7</v>
      </c>
    </row>
    <row r="3915" spans="1:3" x14ac:dyDescent="0.2">
      <c r="A3915" t="s">
        <v>4017</v>
      </c>
      <c r="B3915">
        <v>0.81309108718135803</v>
      </c>
      <c r="C3915">
        <v>1.47787312871003E-3</v>
      </c>
    </row>
    <row r="3916" spans="1:3" x14ac:dyDescent="0.2">
      <c r="A3916" t="s">
        <v>4018</v>
      </c>
      <c r="B3916">
        <v>0.81287542818941505</v>
      </c>
      <c r="C3916">
        <v>8.8464283011179998E-4</v>
      </c>
    </row>
    <row r="3917" spans="1:3" x14ac:dyDescent="0.2">
      <c r="A3917" t="s">
        <v>4019</v>
      </c>
      <c r="B3917">
        <v>0.81246143765617096</v>
      </c>
      <c r="C3917">
        <v>1.6260559551415001E-2</v>
      </c>
    </row>
    <row r="3918" spans="1:3" x14ac:dyDescent="0.2">
      <c r="A3918" t="s">
        <v>4020</v>
      </c>
      <c r="B3918">
        <v>0.81241443131081503</v>
      </c>
      <c r="C3918">
        <v>4.5035372896703503E-4</v>
      </c>
    </row>
    <row r="3919" spans="1:3" x14ac:dyDescent="0.2">
      <c r="A3919" t="s">
        <v>4021</v>
      </c>
      <c r="B3919">
        <v>0.81232964120425399</v>
      </c>
      <c r="C3919">
        <v>0.30029385997896701</v>
      </c>
    </row>
    <row r="3920" spans="1:3" x14ac:dyDescent="0.2">
      <c r="A3920" t="s">
        <v>4022</v>
      </c>
      <c r="B3920">
        <v>0.81151070113484502</v>
      </c>
      <c r="C3920">
        <v>7.1852650274524896E-3</v>
      </c>
    </row>
    <row r="3921" spans="1:3" x14ac:dyDescent="0.2">
      <c r="A3921" t="s">
        <v>4023</v>
      </c>
      <c r="B3921">
        <v>0.81141651360260003</v>
      </c>
      <c r="C3921" s="72">
        <v>1.9331090711356099E-5</v>
      </c>
    </row>
    <row r="3922" spans="1:3" x14ac:dyDescent="0.2">
      <c r="A3922" t="s">
        <v>4024</v>
      </c>
      <c r="B3922">
        <v>0.81075861612464195</v>
      </c>
      <c r="C3922">
        <v>1.0433742609737601E-3</v>
      </c>
    </row>
    <row r="3923" spans="1:3" x14ac:dyDescent="0.2">
      <c r="A3923" t="s">
        <v>4025</v>
      </c>
      <c r="B3923">
        <v>0.81075164860318905</v>
      </c>
      <c r="C3923">
        <v>2.9181222019655499E-2</v>
      </c>
    </row>
    <row r="3924" spans="1:3" x14ac:dyDescent="0.2">
      <c r="A3924" t="s">
        <v>4026</v>
      </c>
      <c r="B3924">
        <v>0.81071029025234798</v>
      </c>
      <c r="C3924" s="72">
        <v>1.7835293563287301E-5</v>
      </c>
    </row>
    <row r="3925" spans="1:3" x14ac:dyDescent="0.2">
      <c r="A3925" t="s">
        <v>4027</v>
      </c>
      <c r="B3925">
        <v>0.81012965146065896</v>
      </c>
      <c r="C3925">
        <v>4.7686615198375701E-4</v>
      </c>
    </row>
    <row r="3926" spans="1:3" x14ac:dyDescent="0.2">
      <c r="A3926" t="s">
        <v>4028</v>
      </c>
      <c r="B3926">
        <v>0.80932620847917702</v>
      </c>
      <c r="C3926">
        <v>0.29048438988782099</v>
      </c>
    </row>
    <row r="3927" spans="1:3" x14ac:dyDescent="0.2">
      <c r="A3927" t="s">
        <v>4029</v>
      </c>
      <c r="B3927">
        <v>0.80874732842642205</v>
      </c>
      <c r="C3927">
        <v>1.3343925581111801E-3</v>
      </c>
    </row>
    <row r="3928" spans="1:3" x14ac:dyDescent="0.2">
      <c r="A3928" t="s">
        <v>4030</v>
      </c>
      <c r="B3928">
        <v>0.80825973833248399</v>
      </c>
      <c r="C3928">
        <v>0.29391818122153401</v>
      </c>
    </row>
    <row r="3929" spans="1:3" x14ac:dyDescent="0.2">
      <c r="A3929" t="s">
        <v>4031</v>
      </c>
      <c r="B3929">
        <v>0.80819506063509605</v>
      </c>
      <c r="C3929" s="72">
        <v>6.2196543306309202E-5</v>
      </c>
    </row>
    <row r="3930" spans="1:3" x14ac:dyDescent="0.2">
      <c r="A3930" t="s">
        <v>4032</v>
      </c>
      <c r="B3930">
        <v>0.80800530080868205</v>
      </c>
      <c r="C3930" s="72">
        <v>8.5323583034598295E-6</v>
      </c>
    </row>
    <row r="3931" spans="1:3" x14ac:dyDescent="0.2">
      <c r="A3931" t="s">
        <v>4033</v>
      </c>
      <c r="B3931">
        <v>0.80784046842234303</v>
      </c>
      <c r="C3931" s="72">
        <v>3.6874379199531501E-6</v>
      </c>
    </row>
    <row r="3932" spans="1:3" x14ac:dyDescent="0.2">
      <c r="A3932" t="s">
        <v>4034</v>
      </c>
      <c r="B3932">
        <v>0.80773914097265198</v>
      </c>
      <c r="C3932">
        <v>5.6521471514151198E-2</v>
      </c>
    </row>
    <row r="3933" spans="1:3" x14ac:dyDescent="0.2">
      <c r="A3933" t="s">
        <v>4035</v>
      </c>
      <c r="B3933">
        <v>0.80765674260450904</v>
      </c>
      <c r="C3933">
        <v>2.2067390905081499E-2</v>
      </c>
    </row>
    <row r="3934" spans="1:3" x14ac:dyDescent="0.2">
      <c r="A3934" t="s">
        <v>4036</v>
      </c>
      <c r="B3934">
        <v>0.80734432513561805</v>
      </c>
      <c r="C3934">
        <v>4.5971068529894001E-2</v>
      </c>
    </row>
    <row r="3935" spans="1:3" x14ac:dyDescent="0.2">
      <c r="A3935" t="s">
        <v>4037</v>
      </c>
      <c r="B3935">
        <v>0.80731028433348195</v>
      </c>
      <c r="C3935">
        <v>6.6505926175812399E-2</v>
      </c>
    </row>
    <row r="3936" spans="1:3" x14ac:dyDescent="0.2">
      <c r="A3936" t="s">
        <v>4038</v>
      </c>
      <c r="B3936">
        <v>0.807106338938265</v>
      </c>
      <c r="C3936">
        <v>0.13386724601233399</v>
      </c>
    </row>
    <row r="3937" spans="1:3" x14ac:dyDescent="0.2">
      <c r="A3937" t="s">
        <v>4039</v>
      </c>
      <c r="B3937">
        <v>0.80470026377766701</v>
      </c>
      <c r="C3937">
        <v>9.6862012543436696E-3</v>
      </c>
    </row>
    <row r="3938" spans="1:3" x14ac:dyDescent="0.2">
      <c r="A3938" t="s">
        <v>4040</v>
      </c>
      <c r="B3938">
        <v>0.80462909039323505</v>
      </c>
      <c r="C3938">
        <v>6.91657866772869E-2</v>
      </c>
    </row>
    <row r="3939" spans="1:3" x14ac:dyDescent="0.2">
      <c r="A3939" t="s">
        <v>4041</v>
      </c>
      <c r="B3939">
        <v>0.80462529276401895</v>
      </c>
      <c r="C3939">
        <v>1.45402231195856E-2</v>
      </c>
    </row>
    <row r="3940" spans="1:3" x14ac:dyDescent="0.2">
      <c r="A3940" t="s">
        <v>4042</v>
      </c>
      <c r="B3940">
        <v>0.80418628693373295</v>
      </c>
      <c r="C3940">
        <v>0.286499500450277</v>
      </c>
    </row>
    <row r="3941" spans="1:3" x14ac:dyDescent="0.2">
      <c r="A3941" t="s">
        <v>4043</v>
      </c>
      <c r="B3941">
        <v>0.80417688600254</v>
      </c>
      <c r="C3941">
        <v>0.242672296662444</v>
      </c>
    </row>
    <row r="3942" spans="1:3" x14ac:dyDescent="0.2">
      <c r="A3942" t="s">
        <v>4044</v>
      </c>
      <c r="B3942">
        <v>0.80386744526532705</v>
      </c>
      <c r="C3942">
        <v>7.2782598665466702E-4</v>
      </c>
    </row>
    <row r="3943" spans="1:3" x14ac:dyDescent="0.2">
      <c r="A3943" t="s">
        <v>4045</v>
      </c>
      <c r="B3943">
        <v>0.80360420516709097</v>
      </c>
      <c r="C3943">
        <v>0.30425868492297498</v>
      </c>
    </row>
    <row r="3944" spans="1:3" x14ac:dyDescent="0.2">
      <c r="A3944" t="s">
        <v>4046</v>
      </c>
      <c r="B3944">
        <v>0.80356551522786401</v>
      </c>
      <c r="C3944">
        <v>0.156660642077598</v>
      </c>
    </row>
    <row r="3945" spans="1:3" x14ac:dyDescent="0.2">
      <c r="A3945" t="s">
        <v>4047</v>
      </c>
      <c r="B3945">
        <v>0.80322676694379402</v>
      </c>
      <c r="C3945">
        <v>6.6170090415765903E-3</v>
      </c>
    </row>
    <row r="3946" spans="1:3" x14ac:dyDescent="0.2">
      <c r="A3946" t="s">
        <v>4048</v>
      </c>
      <c r="B3946">
        <v>0.80286226081729195</v>
      </c>
      <c r="C3946">
        <v>5.6799500166738104E-3</v>
      </c>
    </row>
    <row r="3947" spans="1:3" x14ac:dyDescent="0.2">
      <c r="A3947" t="s">
        <v>4049</v>
      </c>
      <c r="B3947">
        <v>0.80258005383654996</v>
      </c>
      <c r="C3947">
        <v>1.26720441646118E-2</v>
      </c>
    </row>
    <row r="3948" spans="1:3" x14ac:dyDescent="0.2">
      <c r="A3948" t="s">
        <v>4050</v>
      </c>
      <c r="B3948">
        <v>0.80219376017168897</v>
      </c>
      <c r="C3948">
        <v>1.6079300502751099E-2</v>
      </c>
    </row>
    <row r="3949" spans="1:3" x14ac:dyDescent="0.2">
      <c r="A3949" t="s">
        <v>4051</v>
      </c>
      <c r="B3949">
        <v>0.80183061106112996</v>
      </c>
      <c r="C3949">
        <v>0.227493667434575</v>
      </c>
    </row>
    <row r="3950" spans="1:3" x14ac:dyDescent="0.2">
      <c r="A3950" t="s">
        <v>4052</v>
      </c>
      <c r="B3950">
        <v>0.80183061106112996</v>
      </c>
      <c r="C3950">
        <v>0.227493667434575</v>
      </c>
    </row>
    <row r="3951" spans="1:3" x14ac:dyDescent="0.2">
      <c r="A3951" t="s">
        <v>4053</v>
      </c>
      <c r="B3951">
        <v>0.80116799913303605</v>
      </c>
      <c r="C3951">
        <v>2.0942093475284699E-2</v>
      </c>
    </row>
    <row r="3952" spans="1:3" x14ac:dyDescent="0.2">
      <c r="A3952" t="s">
        <v>4054</v>
      </c>
      <c r="B3952">
        <v>0.80106292562391301</v>
      </c>
      <c r="C3952">
        <v>1.31760013177476E-2</v>
      </c>
    </row>
    <row r="3953" spans="1:3" x14ac:dyDescent="0.2">
      <c r="A3953" t="s">
        <v>4055</v>
      </c>
      <c r="B3953">
        <v>0.80102594667934501</v>
      </c>
      <c r="C3953">
        <v>2.85824966480057E-2</v>
      </c>
    </row>
    <row r="3954" spans="1:3" x14ac:dyDescent="0.2">
      <c r="A3954" t="s">
        <v>4056</v>
      </c>
      <c r="B3954">
        <v>0.80099888323471802</v>
      </c>
      <c r="C3954">
        <v>0.19274965451796899</v>
      </c>
    </row>
    <row r="3955" spans="1:3" x14ac:dyDescent="0.2">
      <c r="A3955" t="s">
        <v>4057</v>
      </c>
      <c r="B3955">
        <v>0.80099888323471802</v>
      </c>
      <c r="C3955">
        <v>0.19274965451796899</v>
      </c>
    </row>
    <row r="3956" spans="1:3" x14ac:dyDescent="0.2">
      <c r="A3956" t="s">
        <v>4058</v>
      </c>
      <c r="B3956">
        <v>0.80046161800017701</v>
      </c>
      <c r="C3956">
        <v>0.15499660423683301</v>
      </c>
    </row>
    <row r="3957" spans="1:3" x14ac:dyDescent="0.2">
      <c r="A3957" t="s">
        <v>4059</v>
      </c>
      <c r="B3957">
        <v>0.80012228332532498</v>
      </c>
      <c r="C3957" s="72">
        <v>1.11454710092479E-5</v>
      </c>
    </row>
    <row r="3958" spans="1:3" x14ac:dyDescent="0.2">
      <c r="A3958" t="s">
        <v>4060</v>
      </c>
      <c r="B3958">
        <v>0.79978644772697405</v>
      </c>
      <c r="C3958">
        <v>0.21126155087448101</v>
      </c>
    </row>
    <row r="3959" spans="1:3" x14ac:dyDescent="0.2">
      <c r="A3959" t="s">
        <v>4061</v>
      </c>
      <c r="B3959">
        <v>0.79965405320683003</v>
      </c>
      <c r="C3959">
        <v>1.3753784708649E-3</v>
      </c>
    </row>
    <row r="3960" spans="1:3" x14ac:dyDescent="0.2">
      <c r="A3960" t="s">
        <v>4062</v>
      </c>
      <c r="B3960">
        <v>0.79929035580828001</v>
      </c>
      <c r="C3960">
        <v>1.28327466612682E-4</v>
      </c>
    </row>
    <row r="3961" spans="1:3" x14ac:dyDescent="0.2">
      <c r="A3961" t="s">
        <v>4063</v>
      </c>
      <c r="B3961">
        <v>0.79919230574830002</v>
      </c>
      <c r="C3961">
        <v>0.29149303974876301</v>
      </c>
    </row>
    <row r="3962" spans="1:3" x14ac:dyDescent="0.2">
      <c r="A3962" t="s">
        <v>4064</v>
      </c>
      <c r="B3962">
        <v>0.79905625407500303</v>
      </c>
      <c r="C3962">
        <v>1.5761824571894002E-2</v>
      </c>
    </row>
    <row r="3963" spans="1:3" x14ac:dyDescent="0.2">
      <c r="A3963" t="s">
        <v>4065</v>
      </c>
      <c r="B3963">
        <v>0.79890558957138702</v>
      </c>
      <c r="C3963">
        <v>0.28910978121965702</v>
      </c>
    </row>
    <row r="3964" spans="1:3" x14ac:dyDescent="0.2">
      <c r="A3964" t="s">
        <v>4066</v>
      </c>
      <c r="B3964">
        <v>0.79874736854398398</v>
      </c>
      <c r="C3964" s="72">
        <v>9.7076005029397699E-6</v>
      </c>
    </row>
    <row r="3965" spans="1:3" x14ac:dyDescent="0.2">
      <c r="A3965" t="s">
        <v>4067</v>
      </c>
      <c r="B3965">
        <v>0.79832845584920198</v>
      </c>
      <c r="C3965" s="72">
        <v>1.51569880034801E-5</v>
      </c>
    </row>
    <row r="3966" spans="1:3" x14ac:dyDescent="0.2">
      <c r="A3966" t="s">
        <v>4068</v>
      </c>
      <c r="B3966">
        <v>0.79800711568167904</v>
      </c>
      <c r="C3966">
        <v>0.30725258767332903</v>
      </c>
    </row>
    <row r="3967" spans="1:3" x14ac:dyDescent="0.2">
      <c r="A3967" t="s">
        <v>4069</v>
      </c>
      <c r="B3967">
        <v>0.797961976250111</v>
      </c>
      <c r="C3967" s="72">
        <v>3.7915999970371599E-7</v>
      </c>
    </row>
    <row r="3968" spans="1:3" x14ac:dyDescent="0.2">
      <c r="A3968" t="s">
        <v>4070</v>
      </c>
      <c r="B3968">
        <v>0.79775374733488502</v>
      </c>
      <c r="C3968">
        <v>3.7126448473621802E-3</v>
      </c>
    </row>
    <row r="3969" spans="1:3" x14ac:dyDescent="0.2">
      <c r="A3969" t="s">
        <v>4071</v>
      </c>
      <c r="B3969">
        <v>0.79772420021816004</v>
      </c>
      <c r="C3969">
        <v>2.7741534139303502E-3</v>
      </c>
    </row>
    <row r="3970" spans="1:3" x14ac:dyDescent="0.2">
      <c r="A3970" t="s">
        <v>4072</v>
      </c>
      <c r="B3970">
        <v>0.79754381001987495</v>
      </c>
      <c r="C3970">
        <v>1.29461523037719E-3</v>
      </c>
    </row>
    <row r="3971" spans="1:3" x14ac:dyDescent="0.2">
      <c r="A3971" t="s">
        <v>4073</v>
      </c>
      <c r="B3971">
        <v>0.79720632965006799</v>
      </c>
      <c r="C3971">
        <v>5.4893157437644197E-3</v>
      </c>
    </row>
    <row r="3972" spans="1:3" x14ac:dyDescent="0.2">
      <c r="A3972" t="s">
        <v>4074</v>
      </c>
      <c r="B3972">
        <v>0.79709975881586803</v>
      </c>
      <c r="C3972">
        <v>2.66622165339809E-2</v>
      </c>
    </row>
    <row r="3973" spans="1:3" x14ac:dyDescent="0.2">
      <c r="A3973" t="s">
        <v>4075</v>
      </c>
      <c r="B3973">
        <v>0.79673869458329405</v>
      </c>
      <c r="C3973">
        <v>0.241186841912749</v>
      </c>
    </row>
    <row r="3974" spans="1:3" x14ac:dyDescent="0.2">
      <c r="A3974" t="s">
        <v>4076</v>
      </c>
      <c r="B3974">
        <v>0.79664028992584202</v>
      </c>
      <c r="C3974">
        <v>8.9708382386602809E-3</v>
      </c>
    </row>
    <row r="3975" spans="1:3" x14ac:dyDescent="0.2">
      <c r="A3975" t="s">
        <v>4077</v>
      </c>
      <c r="B3975">
        <v>0.79659882430408901</v>
      </c>
      <c r="C3975">
        <v>6.6975952287608902E-3</v>
      </c>
    </row>
    <row r="3976" spans="1:3" x14ac:dyDescent="0.2">
      <c r="A3976" t="s">
        <v>4078</v>
      </c>
      <c r="B3976">
        <v>0.79655333384685401</v>
      </c>
      <c r="C3976">
        <v>0.12778499762831499</v>
      </c>
    </row>
    <row r="3977" spans="1:3" x14ac:dyDescent="0.2">
      <c r="A3977" t="s">
        <v>4079</v>
      </c>
      <c r="B3977">
        <v>0.79634574945340098</v>
      </c>
      <c r="C3977">
        <v>7.7110963858184195E-2</v>
      </c>
    </row>
    <row r="3978" spans="1:3" x14ac:dyDescent="0.2">
      <c r="A3978" t="s">
        <v>4080</v>
      </c>
      <c r="B3978">
        <v>0.79607777566134297</v>
      </c>
      <c r="C3978">
        <v>1.87003920532697E-3</v>
      </c>
    </row>
    <row r="3979" spans="1:3" x14ac:dyDescent="0.2">
      <c r="A3979" t="s">
        <v>4081</v>
      </c>
      <c r="B3979">
        <v>0.79578917031848795</v>
      </c>
      <c r="C3979">
        <v>1.14255404066952E-2</v>
      </c>
    </row>
    <row r="3980" spans="1:3" x14ac:dyDescent="0.2">
      <c r="A3980" t="s">
        <v>4082</v>
      </c>
      <c r="B3980">
        <v>0.79556533059245604</v>
      </c>
      <c r="C3980">
        <v>0.31002528241826099</v>
      </c>
    </row>
    <row r="3981" spans="1:3" x14ac:dyDescent="0.2">
      <c r="A3981" t="s">
        <v>4083</v>
      </c>
      <c r="B3981">
        <v>0.79502219771372495</v>
      </c>
      <c r="C3981" t="s">
        <v>20827</v>
      </c>
    </row>
    <row r="3982" spans="1:3" x14ac:dyDescent="0.2">
      <c r="A3982" t="s">
        <v>4084</v>
      </c>
      <c r="B3982">
        <v>0.79502219771372495</v>
      </c>
      <c r="C3982" t="s">
        <v>20827</v>
      </c>
    </row>
    <row r="3983" spans="1:3" x14ac:dyDescent="0.2">
      <c r="A3983" t="s">
        <v>4085</v>
      </c>
      <c r="B3983">
        <v>0.79502219771372495</v>
      </c>
      <c r="C3983" t="s">
        <v>20827</v>
      </c>
    </row>
    <row r="3984" spans="1:3" x14ac:dyDescent="0.2">
      <c r="A3984" t="s">
        <v>4086</v>
      </c>
      <c r="B3984">
        <v>0.79476118641882398</v>
      </c>
      <c r="C3984">
        <v>0.17304164080280399</v>
      </c>
    </row>
    <row r="3985" spans="1:3" x14ac:dyDescent="0.2">
      <c r="A3985" t="s">
        <v>4087</v>
      </c>
      <c r="B3985">
        <v>0.79456844341866395</v>
      </c>
      <c r="C3985">
        <v>0.28745214927309298</v>
      </c>
    </row>
    <row r="3986" spans="1:3" x14ac:dyDescent="0.2">
      <c r="A3986" t="s">
        <v>4088</v>
      </c>
      <c r="B3986">
        <v>0.79444662813697597</v>
      </c>
      <c r="C3986">
        <v>0.250914855531709</v>
      </c>
    </row>
    <row r="3987" spans="1:3" x14ac:dyDescent="0.2">
      <c r="A3987" t="s">
        <v>4089</v>
      </c>
      <c r="B3987">
        <v>0.79436245828254004</v>
      </c>
      <c r="C3987">
        <v>0.19318302055240499</v>
      </c>
    </row>
    <row r="3988" spans="1:3" x14ac:dyDescent="0.2">
      <c r="A3988" t="s">
        <v>4090</v>
      </c>
      <c r="B3988">
        <v>0.794097232341065</v>
      </c>
      <c r="C3988" s="72">
        <v>1.18529596528154E-5</v>
      </c>
    </row>
    <row r="3989" spans="1:3" x14ac:dyDescent="0.2">
      <c r="A3989" t="s">
        <v>4091</v>
      </c>
      <c r="B3989">
        <v>0.79381682180552204</v>
      </c>
      <c r="C3989">
        <v>0.30937260682072099</v>
      </c>
    </row>
    <row r="3990" spans="1:3" x14ac:dyDescent="0.2">
      <c r="A3990" t="s">
        <v>4092</v>
      </c>
      <c r="B3990">
        <v>0.79359894562774602</v>
      </c>
      <c r="C3990">
        <v>0.240016049413286</v>
      </c>
    </row>
    <row r="3991" spans="1:3" x14ac:dyDescent="0.2">
      <c r="A3991" t="s">
        <v>4093</v>
      </c>
      <c r="B3991">
        <v>0.79343051387545505</v>
      </c>
      <c r="C3991">
        <v>0.22890738697794499</v>
      </c>
    </row>
    <row r="3992" spans="1:3" x14ac:dyDescent="0.2">
      <c r="A3992" t="s">
        <v>4094</v>
      </c>
      <c r="B3992">
        <v>0.79343051387545505</v>
      </c>
      <c r="C3992">
        <v>0.22890738697794499</v>
      </c>
    </row>
    <row r="3993" spans="1:3" x14ac:dyDescent="0.2">
      <c r="A3993" t="s">
        <v>4095</v>
      </c>
      <c r="B3993">
        <v>0.79319452632213705</v>
      </c>
      <c r="C3993">
        <v>2.6770380427381898E-4</v>
      </c>
    </row>
    <row r="3994" spans="1:3" x14ac:dyDescent="0.2">
      <c r="A3994" t="s">
        <v>4096</v>
      </c>
      <c r="B3994">
        <v>0.79279859455930402</v>
      </c>
      <c r="C3994">
        <v>0.29440085655604398</v>
      </c>
    </row>
    <row r="3995" spans="1:3" x14ac:dyDescent="0.2">
      <c r="A3995" t="s">
        <v>4097</v>
      </c>
      <c r="B3995">
        <v>0.79271476236587501</v>
      </c>
      <c r="C3995">
        <v>5.2727890832920697E-2</v>
      </c>
    </row>
    <row r="3996" spans="1:3" x14ac:dyDescent="0.2">
      <c r="A3996" t="s">
        <v>4098</v>
      </c>
      <c r="B3996">
        <v>0.79244742277416902</v>
      </c>
      <c r="C3996" s="72">
        <v>5.96940813863455E-5</v>
      </c>
    </row>
    <row r="3997" spans="1:3" x14ac:dyDescent="0.2">
      <c r="A3997" t="s">
        <v>4099</v>
      </c>
      <c r="B3997">
        <v>0.792317681009853</v>
      </c>
      <c r="C3997">
        <v>2.4638401731087299E-2</v>
      </c>
    </row>
    <row r="3998" spans="1:3" x14ac:dyDescent="0.2">
      <c r="A3998" t="s">
        <v>4100</v>
      </c>
      <c r="B3998">
        <v>0.79218795534394604</v>
      </c>
      <c r="C3998">
        <v>3.8756217596746202E-3</v>
      </c>
    </row>
    <row r="3999" spans="1:3" x14ac:dyDescent="0.2">
      <c r="A3999" t="s">
        <v>4101</v>
      </c>
      <c r="B3999">
        <v>0.79210174143591705</v>
      </c>
      <c r="C3999">
        <v>0.26774730861226997</v>
      </c>
    </row>
    <row r="4000" spans="1:3" x14ac:dyDescent="0.2">
      <c r="A4000" t="s">
        <v>4102</v>
      </c>
      <c r="B4000">
        <v>0.79180096816649403</v>
      </c>
      <c r="C4000">
        <v>2.7386294910318199E-4</v>
      </c>
    </row>
    <row r="4001" spans="1:3" x14ac:dyDescent="0.2">
      <c r="A4001" t="s">
        <v>4103</v>
      </c>
      <c r="B4001">
        <v>0.79167140755058696</v>
      </c>
      <c r="C4001">
        <v>3.4738507775336901E-2</v>
      </c>
    </row>
    <row r="4002" spans="1:3" x14ac:dyDescent="0.2">
      <c r="A4002" t="s">
        <v>4104</v>
      </c>
      <c r="B4002">
        <v>0.79140321595089902</v>
      </c>
      <c r="C4002">
        <v>0.209011693514387</v>
      </c>
    </row>
    <row r="4003" spans="1:3" x14ac:dyDescent="0.2">
      <c r="A4003" t="s">
        <v>4105</v>
      </c>
      <c r="B4003">
        <v>0.791328317106199</v>
      </c>
      <c r="C4003">
        <v>2.0423792189951202E-3</v>
      </c>
    </row>
    <row r="4004" spans="1:3" x14ac:dyDescent="0.2">
      <c r="A4004" t="s">
        <v>4106</v>
      </c>
      <c r="B4004">
        <v>0.79093488615668806</v>
      </c>
      <c r="C4004">
        <v>3.1731838282098601E-3</v>
      </c>
    </row>
    <row r="4005" spans="1:3" x14ac:dyDescent="0.2">
      <c r="A4005" t="s">
        <v>4107</v>
      </c>
      <c r="B4005">
        <v>0.79083611294646805</v>
      </c>
      <c r="C4005">
        <v>4.50745062051532E-2</v>
      </c>
    </row>
    <row r="4006" spans="1:3" x14ac:dyDescent="0.2">
      <c r="A4006" t="s">
        <v>4108</v>
      </c>
      <c r="B4006">
        <v>0.790701210591777</v>
      </c>
      <c r="C4006" s="72">
        <v>8.0693008738384197E-5</v>
      </c>
    </row>
    <row r="4007" spans="1:3" x14ac:dyDescent="0.2">
      <c r="A4007" t="s">
        <v>4109</v>
      </c>
      <c r="B4007">
        <v>0.79030634282130896</v>
      </c>
      <c r="C4007">
        <v>7.4048852175599899E-3</v>
      </c>
    </row>
    <row r="4008" spans="1:3" x14ac:dyDescent="0.2">
      <c r="A4008" t="s">
        <v>4110</v>
      </c>
      <c r="B4008">
        <v>0.790231909687101</v>
      </c>
      <c r="C4008">
        <v>0.287365253263697</v>
      </c>
    </row>
    <row r="4009" spans="1:3" x14ac:dyDescent="0.2">
      <c r="A4009" t="s">
        <v>4111</v>
      </c>
      <c r="B4009">
        <v>0.78970133979267698</v>
      </c>
      <c r="C4009">
        <v>5.43614863940257E-4</v>
      </c>
    </row>
    <row r="4010" spans="1:3" x14ac:dyDescent="0.2">
      <c r="A4010" t="s">
        <v>4112</v>
      </c>
      <c r="B4010">
        <v>0.78936693180060002</v>
      </c>
      <c r="C4010">
        <v>0.23263513706924099</v>
      </c>
    </row>
    <row r="4011" spans="1:3" x14ac:dyDescent="0.2">
      <c r="A4011" t="s">
        <v>4113</v>
      </c>
      <c r="B4011">
        <v>0.78907551349119498</v>
      </c>
      <c r="C4011">
        <v>3.2997482371343199E-3</v>
      </c>
    </row>
    <row r="4012" spans="1:3" x14ac:dyDescent="0.2">
      <c r="A4012" t="s">
        <v>4114</v>
      </c>
      <c r="B4012">
        <v>0.78896537048861803</v>
      </c>
      <c r="C4012">
        <v>0.283265345163974</v>
      </c>
    </row>
    <row r="4013" spans="1:3" x14ac:dyDescent="0.2">
      <c r="A4013" t="s">
        <v>4115</v>
      </c>
      <c r="B4013">
        <v>0.788793779857064</v>
      </c>
      <c r="C4013" s="72">
        <v>5.1803921804334401E-5</v>
      </c>
    </row>
    <row r="4014" spans="1:3" x14ac:dyDescent="0.2">
      <c r="A4014" t="s">
        <v>4116</v>
      </c>
      <c r="B4014">
        <v>0.78860082298530398</v>
      </c>
      <c r="C4014">
        <v>1.14121268095602E-2</v>
      </c>
    </row>
    <row r="4015" spans="1:3" x14ac:dyDescent="0.2">
      <c r="A4015" t="s">
        <v>4117</v>
      </c>
      <c r="B4015">
        <v>0.78843634926831696</v>
      </c>
      <c r="C4015" s="72">
        <v>4.82577625791725E-5</v>
      </c>
    </row>
    <row r="4016" spans="1:3" x14ac:dyDescent="0.2">
      <c r="A4016" t="s">
        <v>4118</v>
      </c>
      <c r="B4016">
        <v>0.788214961879528</v>
      </c>
      <c r="C4016">
        <v>0.242612186560698</v>
      </c>
    </row>
    <row r="4017" spans="1:3" x14ac:dyDescent="0.2">
      <c r="A4017" t="s">
        <v>4119</v>
      </c>
      <c r="B4017">
        <v>0.78818451587681404</v>
      </c>
      <c r="C4017">
        <v>2.35240159349328E-2</v>
      </c>
    </row>
    <row r="4018" spans="1:3" x14ac:dyDescent="0.2">
      <c r="A4018" t="s">
        <v>4120</v>
      </c>
      <c r="B4018">
        <v>0.78815038429714901</v>
      </c>
      <c r="C4018" s="72">
        <v>1.2214399224882099E-5</v>
      </c>
    </row>
    <row r="4019" spans="1:3" x14ac:dyDescent="0.2">
      <c r="A4019" t="s">
        <v>4121</v>
      </c>
      <c r="B4019">
        <v>0.78813215980745299</v>
      </c>
      <c r="C4019" t="s">
        <v>20827</v>
      </c>
    </row>
    <row r="4020" spans="1:3" x14ac:dyDescent="0.2">
      <c r="A4020" t="s">
        <v>4122</v>
      </c>
      <c r="B4020">
        <v>0.78813215980745299</v>
      </c>
      <c r="C4020" t="s">
        <v>20827</v>
      </c>
    </row>
    <row r="4021" spans="1:3" x14ac:dyDescent="0.2">
      <c r="A4021" t="s">
        <v>4123</v>
      </c>
      <c r="B4021">
        <v>0.78811607999667899</v>
      </c>
      <c r="C4021">
        <v>4.5067436865694701E-4</v>
      </c>
    </row>
    <row r="4022" spans="1:3" x14ac:dyDescent="0.2">
      <c r="A4022" t="s">
        <v>4124</v>
      </c>
      <c r="B4022">
        <v>0.78796084450125103</v>
      </c>
      <c r="C4022">
        <v>0.26225359892493399</v>
      </c>
    </row>
    <row r="4023" spans="1:3" x14ac:dyDescent="0.2">
      <c r="A4023" t="s">
        <v>4125</v>
      </c>
      <c r="B4023">
        <v>0.78758091547263698</v>
      </c>
      <c r="C4023">
        <v>8.7022183323728505E-2</v>
      </c>
    </row>
    <row r="4024" spans="1:3" x14ac:dyDescent="0.2">
      <c r="A4024" t="s">
        <v>4126</v>
      </c>
      <c r="B4024">
        <v>0.78722890166473902</v>
      </c>
      <c r="C4024">
        <v>1.10622803094876E-4</v>
      </c>
    </row>
    <row r="4025" spans="1:3" x14ac:dyDescent="0.2">
      <c r="A4025" t="s">
        <v>4127</v>
      </c>
      <c r="B4025">
        <v>0.78714700129426496</v>
      </c>
      <c r="C4025" s="72">
        <v>4.7025410537645303E-6</v>
      </c>
    </row>
    <row r="4026" spans="1:3" x14ac:dyDescent="0.2">
      <c r="A4026" t="s">
        <v>4128</v>
      </c>
      <c r="B4026">
        <v>0.78700782716450401</v>
      </c>
      <c r="C4026">
        <v>2.4369612835531398E-3</v>
      </c>
    </row>
    <row r="4027" spans="1:3" x14ac:dyDescent="0.2">
      <c r="A4027" t="s">
        <v>4129</v>
      </c>
      <c r="B4027">
        <v>0.78697772317243198</v>
      </c>
      <c r="C4027">
        <v>1.2815743776536001E-4</v>
      </c>
    </row>
    <row r="4028" spans="1:3" x14ac:dyDescent="0.2">
      <c r="A4028" t="s">
        <v>4130</v>
      </c>
      <c r="B4028">
        <v>0.78674973430281303</v>
      </c>
      <c r="C4028" s="72">
        <v>2.1249147603999498E-6</v>
      </c>
    </row>
    <row r="4029" spans="1:3" x14ac:dyDescent="0.2">
      <c r="A4029" t="s">
        <v>4131</v>
      </c>
      <c r="B4029">
        <v>0.78672326664952497</v>
      </c>
      <c r="C4029" s="72">
        <v>2.5193632412447899E-6</v>
      </c>
    </row>
    <row r="4030" spans="1:3" x14ac:dyDescent="0.2">
      <c r="A4030" t="s">
        <v>4132</v>
      </c>
      <c r="B4030">
        <v>0.78663843575899695</v>
      </c>
      <c r="C4030">
        <v>0.30462943175316898</v>
      </c>
    </row>
    <row r="4031" spans="1:3" x14ac:dyDescent="0.2">
      <c r="A4031" t="s">
        <v>4133</v>
      </c>
      <c r="B4031">
        <v>0.78662776215257701</v>
      </c>
      <c r="C4031">
        <v>4.9843232929928504E-4</v>
      </c>
    </row>
    <row r="4032" spans="1:3" x14ac:dyDescent="0.2">
      <c r="A4032" t="s">
        <v>4134</v>
      </c>
      <c r="B4032">
        <v>0.78626352859238302</v>
      </c>
      <c r="C4032">
        <v>3.9260272333383801E-4</v>
      </c>
    </row>
    <row r="4033" spans="1:3" x14ac:dyDescent="0.2">
      <c r="A4033" t="s">
        <v>4135</v>
      </c>
      <c r="B4033">
        <v>0.78620448906056395</v>
      </c>
      <c r="C4033">
        <v>1.2338488398399999E-3</v>
      </c>
    </row>
    <row r="4034" spans="1:3" x14ac:dyDescent="0.2">
      <c r="A4034" t="s">
        <v>4136</v>
      </c>
      <c r="B4034">
        <v>0.78545973279512804</v>
      </c>
      <c r="C4034">
        <v>0.26561438152175898</v>
      </c>
    </row>
    <row r="4035" spans="1:3" x14ac:dyDescent="0.2">
      <c r="A4035" t="s">
        <v>4137</v>
      </c>
      <c r="B4035">
        <v>0.78541508778555802</v>
      </c>
      <c r="C4035">
        <v>1.77673576750151E-3</v>
      </c>
    </row>
    <row r="4036" spans="1:3" x14ac:dyDescent="0.2">
      <c r="A4036" t="s">
        <v>4138</v>
      </c>
      <c r="B4036">
        <v>0.78506796804635803</v>
      </c>
      <c r="C4036">
        <v>4.8055115941692303E-2</v>
      </c>
    </row>
    <row r="4037" spans="1:3" x14ac:dyDescent="0.2">
      <c r="A4037" t="s">
        <v>4139</v>
      </c>
      <c r="B4037">
        <v>0.78481183003966504</v>
      </c>
      <c r="C4037">
        <v>0.16983279868731799</v>
      </c>
    </row>
    <row r="4038" spans="1:3" x14ac:dyDescent="0.2">
      <c r="A4038" t="s">
        <v>4140</v>
      </c>
      <c r="B4038">
        <v>0.78469304481402502</v>
      </c>
      <c r="C4038">
        <v>4.26355894362501E-4</v>
      </c>
    </row>
    <row r="4039" spans="1:3" x14ac:dyDescent="0.2">
      <c r="A4039" t="s">
        <v>4141</v>
      </c>
      <c r="B4039">
        <v>0.78420243487364405</v>
      </c>
      <c r="C4039">
        <v>4.4668416214227796E-3</v>
      </c>
    </row>
    <row r="4040" spans="1:3" x14ac:dyDescent="0.2">
      <c r="A4040" t="s">
        <v>4142</v>
      </c>
      <c r="B4040">
        <v>0.78408468624996497</v>
      </c>
      <c r="C4040" s="72">
        <v>3.85723021734903E-5</v>
      </c>
    </row>
    <row r="4041" spans="1:3" x14ac:dyDescent="0.2">
      <c r="A4041" t="s">
        <v>4143</v>
      </c>
      <c r="B4041">
        <v>0.78399648533178301</v>
      </c>
      <c r="C4041">
        <v>0.29451236722434398</v>
      </c>
    </row>
    <row r="4042" spans="1:3" x14ac:dyDescent="0.2">
      <c r="A4042" t="s">
        <v>4144</v>
      </c>
      <c r="B4042">
        <v>0.78395563421258396</v>
      </c>
      <c r="C4042">
        <v>1.3503116949559399E-4</v>
      </c>
    </row>
    <row r="4043" spans="1:3" x14ac:dyDescent="0.2">
      <c r="A4043" t="s">
        <v>4145</v>
      </c>
      <c r="B4043">
        <v>0.78335778146436397</v>
      </c>
      <c r="C4043">
        <v>0.31600545766815502</v>
      </c>
    </row>
    <row r="4044" spans="1:3" x14ac:dyDescent="0.2">
      <c r="A4044" t="s">
        <v>4146</v>
      </c>
      <c r="B4044">
        <v>0.78330053411075495</v>
      </c>
      <c r="C4044">
        <v>2.4511763163836101E-3</v>
      </c>
    </row>
    <row r="4045" spans="1:3" x14ac:dyDescent="0.2">
      <c r="A4045" t="s">
        <v>4147</v>
      </c>
      <c r="B4045">
        <v>0.78277163178614995</v>
      </c>
      <c r="C4045">
        <v>0.143811559975173</v>
      </c>
    </row>
    <row r="4046" spans="1:3" x14ac:dyDescent="0.2">
      <c r="A4046" t="s">
        <v>4148</v>
      </c>
      <c r="B4046">
        <v>0.78271513081203403</v>
      </c>
      <c r="C4046" s="72">
        <v>4.93161378163533E-5</v>
      </c>
    </row>
    <row r="4047" spans="1:3" x14ac:dyDescent="0.2">
      <c r="A4047" t="s">
        <v>4149</v>
      </c>
      <c r="B4047">
        <v>0.78269973095580603</v>
      </c>
      <c r="C4047">
        <v>2.5118376776658499E-4</v>
      </c>
    </row>
    <row r="4048" spans="1:3" x14ac:dyDescent="0.2">
      <c r="A4048" t="s">
        <v>4150</v>
      </c>
      <c r="B4048">
        <v>0.78252870451805601</v>
      </c>
      <c r="C4048">
        <v>1.5218365504078999E-4</v>
      </c>
    </row>
    <row r="4049" spans="1:3" x14ac:dyDescent="0.2">
      <c r="A4049" t="s">
        <v>4151</v>
      </c>
      <c r="B4049">
        <v>0.78251706377438901</v>
      </c>
      <c r="C4049">
        <v>0.24593722501903501</v>
      </c>
    </row>
    <row r="4050" spans="1:3" x14ac:dyDescent="0.2">
      <c r="A4050" t="s">
        <v>4152</v>
      </c>
      <c r="B4050">
        <v>0.78250311836298903</v>
      </c>
      <c r="C4050">
        <v>0.317853339365952</v>
      </c>
    </row>
    <row r="4051" spans="1:3" x14ac:dyDescent="0.2">
      <c r="A4051" t="s">
        <v>4153</v>
      </c>
      <c r="B4051">
        <v>0.78224369459698595</v>
      </c>
      <c r="C4051">
        <v>1.3668318878632499E-3</v>
      </c>
    </row>
    <row r="4052" spans="1:3" x14ac:dyDescent="0.2">
      <c r="A4052" t="s">
        <v>4154</v>
      </c>
      <c r="B4052">
        <v>0.78213365433162496</v>
      </c>
      <c r="C4052">
        <v>0.29034562768220201</v>
      </c>
    </row>
    <row r="4053" spans="1:3" x14ac:dyDescent="0.2">
      <c r="A4053" t="s">
        <v>4155</v>
      </c>
      <c r="B4053">
        <v>0.781900152966722</v>
      </c>
      <c r="C4053">
        <v>0.19855881084926599</v>
      </c>
    </row>
    <row r="4054" spans="1:3" x14ac:dyDescent="0.2">
      <c r="A4054" t="s">
        <v>4156</v>
      </c>
      <c r="B4054">
        <v>0.78121388629076705</v>
      </c>
      <c r="C4054">
        <v>4.0481121446169603E-2</v>
      </c>
    </row>
    <row r="4055" spans="1:3" x14ac:dyDescent="0.2">
      <c r="A4055" t="s">
        <v>4157</v>
      </c>
      <c r="B4055">
        <v>0.78108290192704</v>
      </c>
      <c r="C4055">
        <v>3.53433912566921E-2</v>
      </c>
    </row>
    <row r="4056" spans="1:3" x14ac:dyDescent="0.2">
      <c r="A4056" t="s">
        <v>4158</v>
      </c>
      <c r="B4056">
        <v>0.78107622219996198</v>
      </c>
      <c r="C4056">
        <v>9.2906922313554102E-2</v>
      </c>
    </row>
    <row r="4057" spans="1:3" x14ac:dyDescent="0.2">
      <c r="A4057" t="s">
        <v>4159</v>
      </c>
      <c r="B4057">
        <v>0.780829575817935</v>
      </c>
      <c r="C4057">
        <v>5.3538984161839803E-2</v>
      </c>
    </row>
    <row r="4058" spans="1:3" x14ac:dyDescent="0.2">
      <c r="A4058" t="s">
        <v>4160</v>
      </c>
      <c r="B4058">
        <v>0.78029241464952004</v>
      </c>
      <c r="C4058">
        <v>0.20780513016150001</v>
      </c>
    </row>
    <row r="4059" spans="1:3" x14ac:dyDescent="0.2">
      <c r="A4059" t="s">
        <v>4161</v>
      </c>
      <c r="B4059">
        <v>0.77973553944454499</v>
      </c>
      <c r="C4059">
        <v>0.23881266836694201</v>
      </c>
    </row>
    <row r="4060" spans="1:3" x14ac:dyDescent="0.2">
      <c r="A4060" t="s">
        <v>4162</v>
      </c>
      <c r="B4060">
        <v>0.77972552115796501</v>
      </c>
      <c r="C4060">
        <v>1.16362735090495E-2</v>
      </c>
    </row>
    <row r="4061" spans="1:3" x14ac:dyDescent="0.2">
      <c r="A4061" t="s">
        <v>4163</v>
      </c>
      <c r="B4061">
        <v>0.77968803106247797</v>
      </c>
      <c r="C4061">
        <v>2.1274858838060101E-4</v>
      </c>
    </row>
    <row r="4062" spans="1:3" x14ac:dyDescent="0.2">
      <c r="A4062" t="s">
        <v>4164</v>
      </c>
      <c r="B4062">
        <v>0.77943012892563701</v>
      </c>
      <c r="C4062">
        <v>3.6811462287846702E-4</v>
      </c>
    </row>
    <row r="4063" spans="1:3" x14ac:dyDescent="0.2">
      <c r="A4063" t="s">
        <v>4165</v>
      </c>
      <c r="B4063">
        <v>0.77892807227261396</v>
      </c>
      <c r="C4063">
        <v>0.24265561239422101</v>
      </c>
    </row>
    <row r="4064" spans="1:3" x14ac:dyDescent="0.2">
      <c r="A4064" t="s">
        <v>4166</v>
      </c>
      <c r="B4064">
        <v>0.778420631860409</v>
      </c>
      <c r="C4064">
        <v>2.94675324847508E-2</v>
      </c>
    </row>
    <row r="4065" spans="1:3" x14ac:dyDescent="0.2">
      <c r="A4065" t="s">
        <v>4167</v>
      </c>
      <c r="B4065">
        <v>0.77818632945303401</v>
      </c>
      <c r="C4065">
        <v>0.27092222802598498</v>
      </c>
    </row>
    <row r="4066" spans="1:3" x14ac:dyDescent="0.2">
      <c r="A4066" t="s">
        <v>4168</v>
      </c>
      <c r="B4066">
        <v>0.77807335459346605</v>
      </c>
      <c r="C4066">
        <v>7.6571441762308904E-3</v>
      </c>
    </row>
    <row r="4067" spans="1:3" x14ac:dyDescent="0.2">
      <c r="A4067" t="s">
        <v>4169</v>
      </c>
      <c r="B4067">
        <v>0.77802028452699601</v>
      </c>
      <c r="C4067">
        <v>7.1440005696059702E-3</v>
      </c>
    </row>
    <row r="4068" spans="1:3" x14ac:dyDescent="0.2">
      <c r="A4068" t="s">
        <v>4170</v>
      </c>
      <c r="B4068">
        <v>0.77791559300737201</v>
      </c>
      <c r="C4068" s="72">
        <v>4.9974855434655403E-5</v>
      </c>
    </row>
    <row r="4069" spans="1:3" x14ac:dyDescent="0.2">
      <c r="A4069" t="s">
        <v>4171</v>
      </c>
      <c r="B4069">
        <v>0.77776706490389602</v>
      </c>
      <c r="C4069">
        <v>0.27270726115705302</v>
      </c>
    </row>
    <row r="4070" spans="1:3" x14ac:dyDescent="0.2">
      <c r="A4070" t="s">
        <v>4172</v>
      </c>
      <c r="B4070">
        <v>0.77752971611613098</v>
      </c>
      <c r="C4070">
        <v>0.26873353791467702</v>
      </c>
    </row>
    <row r="4071" spans="1:3" x14ac:dyDescent="0.2">
      <c r="A4071" t="s">
        <v>4173</v>
      </c>
      <c r="B4071">
        <v>0.77747837527947905</v>
      </c>
      <c r="C4071">
        <v>4.2907620937645802E-2</v>
      </c>
    </row>
    <row r="4072" spans="1:3" x14ac:dyDescent="0.2">
      <c r="A4072" t="s">
        <v>4174</v>
      </c>
      <c r="B4072">
        <v>0.77742373990862601</v>
      </c>
      <c r="C4072">
        <v>7.4512925403106195E-2</v>
      </c>
    </row>
    <row r="4073" spans="1:3" x14ac:dyDescent="0.2">
      <c r="A4073" t="s">
        <v>4175</v>
      </c>
      <c r="B4073">
        <v>0.77712020101647195</v>
      </c>
      <c r="C4073">
        <v>9.1429681323615702E-2</v>
      </c>
    </row>
    <row r="4074" spans="1:3" x14ac:dyDescent="0.2">
      <c r="A4074" t="s">
        <v>4176</v>
      </c>
      <c r="B4074">
        <v>0.77702733618752395</v>
      </c>
      <c r="C4074">
        <v>9.3683738193198293E-2</v>
      </c>
    </row>
    <row r="4075" spans="1:3" x14ac:dyDescent="0.2">
      <c r="A4075" t="s">
        <v>4177</v>
      </c>
      <c r="B4075">
        <v>0.77700274588793605</v>
      </c>
      <c r="C4075">
        <v>5.2165342469994705E-4</v>
      </c>
    </row>
    <row r="4076" spans="1:3" x14ac:dyDescent="0.2">
      <c r="A4076" t="s">
        <v>4178</v>
      </c>
      <c r="B4076">
        <v>0.77699696299618104</v>
      </c>
      <c r="C4076">
        <v>0.31507144725934899</v>
      </c>
    </row>
    <row r="4077" spans="1:3" x14ac:dyDescent="0.2">
      <c r="A4077" t="s">
        <v>4179</v>
      </c>
      <c r="B4077">
        <v>0.77692925225602605</v>
      </c>
      <c r="C4077">
        <v>0.31094422492614798</v>
      </c>
    </row>
    <row r="4078" spans="1:3" x14ac:dyDescent="0.2">
      <c r="A4078" t="s">
        <v>4180</v>
      </c>
      <c r="B4078">
        <v>0.77648368562411996</v>
      </c>
      <c r="C4078" s="72">
        <v>3.8683292093344301E-6</v>
      </c>
    </row>
    <row r="4079" spans="1:3" x14ac:dyDescent="0.2">
      <c r="A4079" t="s">
        <v>4181</v>
      </c>
      <c r="B4079">
        <v>0.77627475918960898</v>
      </c>
      <c r="C4079">
        <v>1.5432344842027801E-4</v>
      </c>
    </row>
    <row r="4080" spans="1:3" x14ac:dyDescent="0.2">
      <c r="A4080" t="s">
        <v>4182</v>
      </c>
      <c r="B4080">
        <v>0.77614943494956901</v>
      </c>
      <c r="C4080">
        <v>0.321762210663191</v>
      </c>
    </row>
    <row r="4081" spans="1:3" x14ac:dyDescent="0.2">
      <c r="A4081" t="s">
        <v>4183</v>
      </c>
      <c r="B4081">
        <v>0.77591416909188304</v>
      </c>
      <c r="C4081">
        <v>1.7993922668770799E-4</v>
      </c>
    </row>
    <row r="4082" spans="1:3" x14ac:dyDescent="0.2">
      <c r="A4082" t="s">
        <v>4184</v>
      </c>
      <c r="B4082">
        <v>0.77553436738483505</v>
      </c>
      <c r="C4082" s="72">
        <v>2.62523664517929E-5</v>
      </c>
    </row>
    <row r="4083" spans="1:3" x14ac:dyDescent="0.2">
      <c r="A4083" t="s">
        <v>4185</v>
      </c>
      <c r="B4083">
        <v>0.77497557964396102</v>
      </c>
      <c r="C4083">
        <v>2.0462151435344301E-3</v>
      </c>
    </row>
    <row r="4084" spans="1:3" x14ac:dyDescent="0.2">
      <c r="A4084" t="s">
        <v>4186</v>
      </c>
      <c r="B4084">
        <v>0.77490570672458303</v>
      </c>
      <c r="C4084">
        <v>0.30533306371148</v>
      </c>
    </row>
    <row r="4085" spans="1:3" x14ac:dyDescent="0.2">
      <c r="A4085" t="s">
        <v>4187</v>
      </c>
      <c r="B4085">
        <v>0.77489008330888998</v>
      </c>
      <c r="C4085">
        <v>2.8294302845115998E-2</v>
      </c>
    </row>
    <row r="4086" spans="1:3" x14ac:dyDescent="0.2">
      <c r="A4086" t="s">
        <v>4188</v>
      </c>
      <c r="B4086">
        <v>0.77458408996665296</v>
      </c>
      <c r="C4086">
        <v>1.25404537308081E-3</v>
      </c>
    </row>
    <row r="4087" spans="1:3" x14ac:dyDescent="0.2">
      <c r="A4087" t="s">
        <v>4189</v>
      </c>
      <c r="B4087">
        <v>0.77373655140987097</v>
      </c>
      <c r="C4087">
        <v>1.17396623711017E-4</v>
      </c>
    </row>
    <row r="4088" spans="1:3" x14ac:dyDescent="0.2">
      <c r="A4088" t="s">
        <v>4190</v>
      </c>
      <c r="B4088">
        <v>0.77313713771030201</v>
      </c>
      <c r="C4088">
        <v>7.02563668720643E-4</v>
      </c>
    </row>
    <row r="4089" spans="1:3" x14ac:dyDescent="0.2">
      <c r="A4089" t="s">
        <v>4191</v>
      </c>
      <c r="B4089">
        <v>0.77296651932294003</v>
      </c>
      <c r="C4089">
        <v>0.23402946715856099</v>
      </c>
    </row>
    <row r="4090" spans="1:3" x14ac:dyDescent="0.2">
      <c r="A4090" t="s">
        <v>4192</v>
      </c>
      <c r="B4090">
        <v>0.77291771042877599</v>
      </c>
      <c r="C4090">
        <v>0.161256540263745</v>
      </c>
    </row>
    <row r="4091" spans="1:3" x14ac:dyDescent="0.2">
      <c r="A4091" t="s">
        <v>4193</v>
      </c>
      <c r="B4091">
        <v>0.77271144805976899</v>
      </c>
      <c r="C4091">
        <v>6.9156725450826703E-4</v>
      </c>
    </row>
    <row r="4092" spans="1:3" x14ac:dyDescent="0.2">
      <c r="A4092" t="s">
        <v>4194</v>
      </c>
      <c r="B4092">
        <v>0.77252338467993797</v>
      </c>
      <c r="C4092">
        <v>0.207184651231374</v>
      </c>
    </row>
    <row r="4093" spans="1:3" x14ac:dyDescent="0.2">
      <c r="A4093" t="s">
        <v>4195</v>
      </c>
      <c r="B4093">
        <v>0.771734090233406</v>
      </c>
      <c r="C4093">
        <v>1.2505418548826499E-3</v>
      </c>
    </row>
    <row r="4094" spans="1:3" x14ac:dyDescent="0.2">
      <c r="A4094" t="s">
        <v>4196</v>
      </c>
      <c r="B4094">
        <v>0.77096427610718499</v>
      </c>
      <c r="C4094">
        <v>0.217980334362503</v>
      </c>
    </row>
    <row r="4095" spans="1:3" x14ac:dyDescent="0.2">
      <c r="A4095" t="s">
        <v>4197</v>
      </c>
      <c r="B4095">
        <v>0.77085987542641898</v>
      </c>
      <c r="C4095">
        <v>2.1920305201372E-3</v>
      </c>
    </row>
    <row r="4096" spans="1:3" x14ac:dyDescent="0.2">
      <c r="A4096" t="s">
        <v>4198</v>
      </c>
      <c r="B4096">
        <v>0.77085100983280097</v>
      </c>
      <c r="C4096">
        <v>0.21084121751000701</v>
      </c>
    </row>
    <row r="4097" spans="1:3" x14ac:dyDescent="0.2">
      <c r="A4097" t="s">
        <v>4199</v>
      </c>
      <c r="B4097">
        <v>0.77080540966060596</v>
      </c>
      <c r="C4097">
        <v>1.2844515082650901E-2</v>
      </c>
    </row>
    <row r="4098" spans="1:3" x14ac:dyDescent="0.2">
      <c r="A4098" t="s">
        <v>4200</v>
      </c>
      <c r="B4098">
        <v>0.77074476396810698</v>
      </c>
      <c r="C4098">
        <v>1.53034727685153E-2</v>
      </c>
    </row>
    <row r="4099" spans="1:3" x14ac:dyDescent="0.2">
      <c r="A4099" t="s">
        <v>4201</v>
      </c>
      <c r="B4099">
        <v>0.77068805360642201</v>
      </c>
      <c r="C4099">
        <v>6.5504305445145905E-2</v>
      </c>
    </row>
    <row r="4100" spans="1:3" x14ac:dyDescent="0.2">
      <c r="A4100" t="s">
        <v>4202</v>
      </c>
      <c r="B4100">
        <v>0.77040181680452902</v>
      </c>
      <c r="C4100">
        <v>9.7504286685293692E-3</v>
      </c>
    </row>
    <row r="4101" spans="1:3" x14ac:dyDescent="0.2">
      <c r="A4101" t="s">
        <v>4203</v>
      </c>
      <c r="B4101">
        <v>0.77027489358066303</v>
      </c>
      <c r="C4101">
        <v>0.131344158899595</v>
      </c>
    </row>
    <row r="4102" spans="1:3" x14ac:dyDescent="0.2">
      <c r="A4102" t="s">
        <v>4204</v>
      </c>
      <c r="B4102">
        <v>0.77011986772724095</v>
      </c>
      <c r="C4102">
        <v>0.18635072580001899</v>
      </c>
    </row>
    <row r="4103" spans="1:3" x14ac:dyDescent="0.2">
      <c r="A4103" t="s">
        <v>4205</v>
      </c>
      <c r="B4103">
        <v>0.76993376613069897</v>
      </c>
      <c r="C4103">
        <v>0.31673586780861501</v>
      </c>
    </row>
    <row r="4104" spans="1:3" x14ac:dyDescent="0.2">
      <c r="A4104" t="s">
        <v>4206</v>
      </c>
      <c r="B4104">
        <v>0.76970893135301799</v>
      </c>
      <c r="C4104">
        <v>0.31256592913100301</v>
      </c>
    </row>
    <row r="4105" spans="1:3" x14ac:dyDescent="0.2">
      <c r="A4105" t="s">
        <v>4207</v>
      </c>
      <c r="B4105">
        <v>0.76953956113330901</v>
      </c>
      <c r="C4105">
        <v>0.30629694920398198</v>
      </c>
    </row>
    <row r="4106" spans="1:3" x14ac:dyDescent="0.2">
      <c r="A4106" t="s">
        <v>4208</v>
      </c>
      <c r="B4106">
        <v>0.76938157357973702</v>
      </c>
      <c r="C4106" s="72">
        <v>8.1491485317463703E-6</v>
      </c>
    </row>
    <row r="4107" spans="1:3" x14ac:dyDescent="0.2">
      <c r="A4107" t="s">
        <v>4209</v>
      </c>
      <c r="B4107">
        <v>0.76931151017037602</v>
      </c>
      <c r="C4107">
        <v>9.9387392952003098E-4</v>
      </c>
    </row>
    <row r="4108" spans="1:3" x14ac:dyDescent="0.2">
      <c r="A4108" t="s">
        <v>4210</v>
      </c>
      <c r="B4108">
        <v>0.76908003213397502</v>
      </c>
      <c r="C4108">
        <v>1.01935123610008E-3</v>
      </c>
    </row>
    <row r="4109" spans="1:3" x14ac:dyDescent="0.2">
      <c r="A4109" t="s">
        <v>4211</v>
      </c>
      <c r="B4109">
        <v>0.76893240222234005</v>
      </c>
      <c r="C4109" s="72">
        <v>7.5795412278794195E-5</v>
      </c>
    </row>
    <row r="4110" spans="1:3" x14ac:dyDescent="0.2">
      <c r="A4110" t="s">
        <v>4212</v>
      </c>
      <c r="B4110">
        <v>0.76892722817480996</v>
      </c>
      <c r="C4110">
        <v>0.243620740062895</v>
      </c>
    </row>
    <row r="4111" spans="1:3" x14ac:dyDescent="0.2">
      <c r="A4111" t="s">
        <v>4213</v>
      </c>
      <c r="B4111">
        <v>0.76882306840882997</v>
      </c>
      <c r="C4111">
        <v>6.1240034998729202E-2</v>
      </c>
    </row>
    <row r="4112" spans="1:3" x14ac:dyDescent="0.2">
      <c r="A4112" t="s">
        <v>4214</v>
      </c>
      <c r="B4112">
        <v>0.76840334832527901</v>
      </c>
      <c r="C4112">
        <v>0.15193625390374799</v>
      </c>
    </row>
    <row r="4113" spans="1:3" x14ac:dyDescent="0.2">
      <c r="A4113" t="s">
        <v>4215</v>
      </c>
      <c r="B4113">
        <v>0.76814014671795305</v>
      </c>
      <c r="C4113">
        <v>0.14523965844143</v>
      </c>
    </row>
    <row r="4114" spans="1:3" x14ac:dyDescent="0.2">
      <c r="A4114" t="s">
        <v>4216</v>
      </c>
      <c r="B4114">
        <v>0.768113330392178</v>
      </c>
      <c r="C4114">
        <v>0.265511665053702</v>
      </c>
    </row>
    <row r="4115" spans="1:3" x14ac:dyDescent="0.2">
      <c r="A4115" t="s">
        <v>4217</v>
      </c>
      <c r="B4115">
        <v>0.76797403724201097</v>
      </c>
      <c r="C4115">
        <v>2.98260799689949E-3</v>
      </c>
    </row>
    <row r="4116" spans="1:3" x14ac:dyDescent="0.2">
      <c r="A4116" t="s">
        <v>4218</v>
      </c>
      <c r="B4116">
        <v>0.76756351258539302</v>
      </c>
      <c r="C4116">
        <v>0.18392643530561101</v>
      </c>
    </row>
    <row r="4117" spans="1:3" x14ac:dyDescent="0.2">
      <c r="A4117" t="s">
        <v>4219</v>
      </c>
      <c r="B4117">
        <v>0.76701026271774997</v>
      </c>
      <c r="C4117">
        <v>0.32221825067620702</v>
      </c>
    </row>
    <row r="4118" spans="1:3" x14ac:dyDescent="0.2">
      <c r="A4118" t="s">
        <v>4220</v>
      </c>
      <c r="B4118">
        <v>0.76674215542468005</v>
      </c>
      <c r="C4118">
        <v>7.00830749264087E-3</v>
      </c>
    </row>
    <row r="4119" spans="1:3" x14ac:dyDescent="0.2">
      <c r="A4119" t="s">
        <v>4221</v>
      </c>
      <c r="B4119">
        <v>0.76653367298907205</v>
      </c>
      <c r="C4119" s="72">
        <v>5.4430374029352897E-6</v>
      </c>
    </row>
    <row r="4120" spans="1:3" x14ac:dyDescent="0.2">
      <c r="A4120" t="s">
        <v>4222</v>
      </c>
      <c r="B4120">
        <v>0.766523357407776</v>
      </c>
      <c r="C4120">
        <v>6.6690237123769199E-4</v>
      </c>
    </row>
    <row r="4121" spans="1:3" x14ac:dyDescent="0.2">
      <c r="A4121" t="s">
        <v>4223</v>
      </c>
      <c r="B4121">
        <v>0.76648658359011501</v>
      </c>
      <c r="C4121">
        <v>4.9734500037643299E-2</v>
      </c>
    </row>
    <row r="4122" spans="1:3" x14ac:dyDescent="0.2">
      <c r="A4122" t="s">
        <v>4224</v>
      </c>
      <c r="B4122">
        <v>0.76648157875663703</v>
      </c>
      <c r="C4122" s="72">
        <v>9.7797379331598097E-6</v>
      </c>
    </row>
    <row r="4123" spans="1:3" x14ac:dyDescent="0.2">
      <c r="A4123" t="s">
        <v>4225</v>
      </c>
      <c r="B4123">
        <v>0.766065607353695</v>
      </c>
      <c r="C4123">
        <v>1.1680445205040199E-3</v>
      </c>
    </row>
    <row r="4124" spans="1:3" x14ac:dyDescent="0.2">
      <c r="A4124" t="s">
        <v>4226</v>
      </c>
      <c r="B4124">
        <v>0.76563846827983495</v>
      </c>
      <c r="C4124" t="s">
        <v>20827</v>
      </c>
    </row>
    <row r="4125" spans="1:3" x14ac:dyDescent="0.2">
      <c r="A4125" t="s">
        <v>4227</v>
      </c>
      <c r="B4125">
        <v>0.76563846827983495</v>
      </c>
      <c r="C4125" t="s">
        <v>20827</v>
      </c>
    </row>
    <row r="4126" spans="1:3" x14ac:dyDescent="0.2">
      <c r="A4126" t="s">
        <v>4228</v>
      </c>
      <c r="B4126">
        <v>0.76559382564552902</v>
      </c>
      <c r="C4126" s="72">
        <v>2.3071663421021E-5</v>
      </c>
    </row>
    <row r="4127" spans="1:3" x14ac:dyDescent="0.2">
      <c r="A4127" t="s">
        <v>4229</v>
      </c>
      <c r="B4127">
        <v>0.76555140054344295</v>
      </c>
      <c r="C4127">
        <v>9.4214782772525194E-2</v>
      </c>
    </row>
    <row r="4128" spans="1:3" x14ac:dyDescent="0.2">
      <c r="A4128" t="s">
        <v>4230</v>
      </c>
      <c r="B4128">
        <v>0.76552765572692605</v>
      </c>
      <c r="C4128">
        <v>7.7713907562278499E-3</v>
      </c>
    </row>
    <row r="4129" spans="1:3" x14ac:dyDescent="0.2">
      <c r="A4129" t="s">
        <v>4231</v>
      </c>
      <c r="B4129">
        <v>0.76534710299005404</v>
      </c>
      <c r="C4129">
        <v>3.9864697023294003E-2</v>
      </c>
    </row>
    <row r="4130" spans="1:3" x14ac:dyDescent="0.2">
      <c r="A4130" t="s">
        <v>4232</v>
      </c>
      <c r="B4130">
        <v>0.76530823979764795</v>
      </c>
      <c r="C4130">
        <v>0.29849292822872697</v>
      </c>
    </row>
    <row r="4131" spans="1:3" x14ac:dyDescent="0.2">
      <c r="A4131" t="s">
        <v>4233</v>
      </c>
      <c r="B4131">
        <v>0.76526687279713101</v>
      </c>
      <c r="C4131">
        <v>0.24740753153771999</v>
      </c>
    </row>
    <row r="4132" spans="1:3" x14ac:dyDescent="0.2">
      <c r="A4132" t="s">
        <v>4234</v>
      </c>
      <c r="B4132">
        <v>0.76465123788409395</v>
      </c>
      <c r="C4132" s="72">
        <v>3.0400371104183401E-5</v>
      </c>
    </row>
    <row r="4133" spans="1:3" x14ac:dyDescent="0.2">
      <c r="A4133" t="s">
        <v>4235</v>
      </c>
      <c r="B4133">
        <v>0.76407155607059496</v>
      </c>
      <c r="C4133">
        <v>1.3453429589657001E-4</v>
      </c>
    </row>
    <row r="4134" spans="1:3" x14ac:dyDescent="0.2">
      <c r="A4134" t="s">
        <v>4236</v>
      </c>
      <c r="B4134">
        <v>0.76399031819141805</v>
      </c>
      <c r="C4134">
        <v>1.20746945976471E-4</v>
      </c>
    </row>
    <row r="4135" spans="1:3" x14ac:dyDescent="0.2">
      <c r="A4135" t="s">
        <v>4237</v>
      </c>
      <c r="B4135">
        <v>0.76370886237747304</v>
      </c>
      <c r="C4135">
        <v>3.3700760350125298E-3</v>
      </c>
    </row>
    <row r="4136" spans="1:3" x14ac:dyDescent="0.2">
      <c r="A4136" t="s">
        <v>4238</v>
      </c>
      <c r="B4136">
        <v>0.76367804573573805</v>
      </c>
      <c r="C4136">
        <v>0.32759477183902302</v>
      </c>
    </row>
    <row r="4137" spans="1:3" x14ac:dyDescent="0.2">
      <c r="A4137" t="s">
        <v>4239</v>
      </c>
      <c r="B4137">
        <v>0.76367072126658198</v>
      </c>
      <c r="C4137">
        <v>8.8291774239094706E-2</v>
      </c>
    </row>
    <row r="4138" spans="1:3" x14ac:dyDescent="0.2">
      <c r="A4138" t="s">
        <v>4240</v>
      </c>
      <c r="B4138">
        <v>0.76302769759256295</v>
      </c>
      <c r="C4138">
        <v>0.256586150086757</v>
      </c>
    </row>
    <row r="4139" spans="1:3" x14ac:dyDescent="0.2">
      <c r="A4139" t="s">
        <v>4241</v>
      </c>
      <c r="B4139">
        <v>0.76286844497115802</v>
      </c>
      <c r="C4139">
        <v>1.1091691045107099E-2</v>
      </c>
    </row>
    <row r="4140" spans="1:3" x14ac:dyDescent="0.2">
      <c r="A4140" t="s">
        <v>4242</v>
      </c>
      <c r="B4140">
        <v>0.76268360033109295</v>
      </c>
      <c r="C4140" s="72">
        <v>1.65316682793357E-5</v>
      </c>
    </row>
    <row r="4141" spans="1:3" x14ac:dyDescent="0.2">
      <c r="A4141" t="s">
        <v>4243</v>
      </c>
      <c r="B4141">
        <v>0.76267610755520698</v>
      </c>
      <c r="C4141">
        <v>0.31403197887260897</v>
      </c>
    </row>
    <row r="4142" spans="1:3" x14ac:dyDescent="0.2">
      <c r="A4142" t="s">
        <v>4244</v>
      </c>
      <c r="B4142">
        <v>0.762617641394016</v>
      </c>
      <c r="C4142">
        <v>6.2053607015260899E-3</v>
      </c>
    </row>
    <row r="4143" spans="1:3" x14ac:dyDescent="0.2">
      <c r="A4143" t="s">
        <v>4245</v>
      </c>
      <c r="B4143">
        <v>0.76222332306949303</v>
      </c>
      <c r="C4143" s="72">
        <v>3.2537670226484199E-5</v>
      </c>
    </row>
    <row r="4144" spans="1:3" x14ac:dyDescent="0.2">
      <c r="A4144" t="s">
        <v>4246</v>
      </c>
      <c r="B4144">
        <v>0.76194845602636097</v>
      </c>
      <c r="C4144">
        <v>2.8111469114111798E-4</v>
      </c>
    </row>
    <row r="4145" spans="1:3" x14ac:dyDescent="0.2">
      <c r="A4145" t="s">
        <v>4247</v>
      </c>
      <c r="B4145">
        <v>0.76191638007108997</v>
      </c>
      <c r="C4145">
        <v>0.326409581290872</v>
      </c>
    </row>
    <row r="4146" spans="1:3" x14ac:dyDescent="0.2">
      <c r="A4146" t="s">
        <v>4248</v>
      </c>
      <c r="B4146">
        <v>0.761804260212125</v>
      </c>
      <c r="C4146">
        <v>4.8781883173852901E-4</v>
      </c>
    </row>
    <row r="4147" spans="1:3" x14ac:dyDescent="0.2">
      <c r="A4147" t="s">
        <v>4249</v>
      </c>
      <c r="B4147">
        <v>0.76180336800945903</v>
      </c>
      <c r="C4147">
        <v>0.32542984875474301</v>
      </c>
    </row>
    <row r="4148" spans="1:3" x14ac:dyDescent="0.2">
      <c r="A4148" t="s">
        <v>4250</v>
      </c>
      <c r="B4148">
        <v>0.76175422686360195</v>
      </c>
      <c r="C4148">
        <v>0.32918357553257599</v>
      </c>
    </row>
    <row r="4149" spans="1:3" x14ac:dyDescent="0.2">
      <c r="A4149" t="s">
        <v>4251</v>
      </c>
      <c r="B4149">
        <v>0.76171038064321095</v>
      </c>
      <c r="C4149">
        <v>3.6220797301634699E-3</v>
      </c>
    </row>
    <row r="4150" spans="1:3" x14ac:dyDescent="0.2">
      <c r="A4150" t="s">
        <v>4252</v>
      </c>
      <c r="B4150">
        <v>0.76162383387719301</v>
      </c>
      <c r="C4150" s="72">
        <v>6.8639075811629101E-5</v>
      </c>
    </row>
    <row r="4151" spans="1:3" x14ac:dyDescent="0.2">
      <c r="A4151" t="s">
        <v>4253</v>
      </c>
      <c r="B4151">
        <v>0.76136218908238296</v>
      </c>
      <c r="C4151">
        <v>4.2214146427709499E-3</v>
      </c>
    </row>
    <row r="4152" spans="1:3" x14ac:dyDescent="0.2">
      <c r="A4152" t="s">
        <v>4254</v>
      </c>
      <c r="B4152">
        <v>0.76108768801314997</v>
      </c>
      <c r="C4152">
        <v>5.85438703609652E-2</v>
      </c>
    </row>
    <row r="4153" spans="1:3" x14ac:dyDescent="0.2">
      <c r="A4153" t="s">
        <v>4255</v>
      </c>
      <c r="B4153">
        <v>0.76106304313988604</v>
      </c>
      <c r="C4153">
        <v>9.3864094861584504E-3</v>
      </c>
    </row>
    <row r="4154" spans="1:3" x14ac:dyDescent="0.2">
      <c r="A4154" t="s">
        <v>4256</v>
      </c>
      <c r="B4154">
        <v>0.76055114568816695</v>
      </c>
      <c r="C4154">
        <v>1.2434540049482799E-4</v>
      </c>
    </row>
    <row r="4155" spans="1:3" x14ac:dyDescent="0.2">
      <c r="A4155" t="s">
        <v>4257</v>
      </c>
      <c r="B4155">
        <v>0.75972641518324502</v>
      </c>
      <c r="C4155">
        <v>1.4958769939549499E-2</v>
      </c>
    </row>
    <row r="4156" spans="1:3" x14ac:dyDescent="0.2">
      <c r="A4156" t="s">
        <v>4258</v>
      </c>
      <c r="B4156">
        <v>0.75966979111097199</v>
      </c>
      <c r="C4156">
        <v>0.32624367556232298</v>
      </c>
    </row>
    <row r="4157" spans="1:3" x14ac:dyDescent="0.2">
      <c r="A4157" t="s">
        <v>4259</v>
      </c>
      <c r="B4157">
        <v>0.75964314547480605</v>
      </c>
      <c r="C4157">
        <v>8.0512203489711799E-4</v>
      </c>
    </row>
    <row r="4158" spans="1:3" x14ac:dyDescent="0.2">
      <c r="A4158" t="s">
        <v>4260</v>
      </c>
      <c r="B4158">
        <v>0.75963422242802103</v>
      </c>
      <c r="C4158">
        <v>1.5163059831257201E-3</v>
      </c>
    </row>
    <row r="4159" spans="1:3" x14ac:dyDescent="0.2">
      <c r="A4159" t="s">
        <v>4261</v>
      </c>
      <c r="B4159">
        <v>0.75961203591854498</v>
      </c>
      <c r="C4159">
        <v>5.2262481794465403E-3</v>
      </c>
    </row>
    <row r="4160" spans="1:3" x14ac:dyDescent="0.2">
      <c r="A4160" t="s">
        <v>4262</v>
      </c>
      <c r="B4160">
        <v>0.75957226928521404</v>
      </c>
      <c r="C4160" t="s">
        <v>20827</v>
      </c>
    </row>
    <row r="4161" spans="1:3" x14ac:dyDescent="0.2">
      <c r="A4161" t="s">
        <v>4263</v>
      </c>
      <c r="B4161">
        <v>0.75957226928521404</v>
      </c>
      <c r="C4161" t="s">
        <v>20827</v>
      </c>
    </row>
    <row r="4162" spans="1:3" x14ac:dyDescent="0.2">
      <c r="A4162" t="s">
        <v>4264</v>
      </c>
      <c r="B4162">
        <v>0.75957226928521404</v>
      </c>
      <c r="C4162" t="s">
        <v>20827</v>
      </c>
    </row>
    <row r="4163" spans="1:3" x14ac:dyDescent="0.2">
      <c r="A4163" t="s">
        <v>4265</v>
      </c>
      <c r="B4163">
        <v>0.75957226928521404</v>
      </c>
      <c r="C4163" t="s">
        <v>20827</v>
      </c>
    </row>
    <row r="4164" spans="1:3" x14ac:dyDescent="0.2">
      <c r="A4164" t="s">
        <v>4266</v>
      </c>
      <c r="B4164">
        <v>0.75933478078167105</v>
      </c>
      <c r="C4164">
        <v>0.21646218269374301</v>
      </c>
    </row>
    <row r="4165" spans="1:3" x14ac:dyDescent="0.2">
      <c r="A4165" t="s">
        <v>4267</v>
      </c>
      <c r="B4165">
        <v>0.75895765582433605</v>
      </c>
      <c r="C4165">
        <v>0.17069073348799399</v>
      </c>
    </row>
    <row r="4166" spans="1:3" x14ac:dyDescent="0.2">
      <c r="A4166" t="s">
        <v>4268</v>
      </c>
      <c r="B4166">
        <v>0.75884629519829405</v>
      </c>
      <c r="C4166" t="s">
        <v>20827</v>
      </c>
    </row>
    <row r="4167" spans="1:3" x14ac:dyDescent="0.2">
      <c r="A4167" t="s">
        <v>4269</v>
      </c>
      <c r="B4167">
        <v>0.75884629519829405</v>
      </c>
      <c r="C4167" t="s">
        <v>20827</v>
      </c>
    </row>
    <row r="4168" spans="1:3" x14ac:dyDescent="0.2">
      <c r="A4168" t="s">
        <v>4270</v>
      </c>
      <c r="B4168">
        <v>0.75877976046940598</v>
      </c>
      <c r="C4168">
        <v>0.314270661852597</v>
      </c>
    </row>
    <row r="4169" spans="1:3" x14ac:dyDescent="0.2">
      <c r="A4169" t="s">
        <v>4271</v>
      </c>
      <c r="B4169">
        <v>0.75870210884143496</v>
      </c>
      <c r="C4169">
        <v>8.4001396353573995E-3</v>
      </c>
    </row>
    <row r="4170" spans="1:3" x14ac:dyDescent="0.2">
      <c r="A4170" t="s">
        <v>4272</v>
      </c>
      <c r="B4170">
        <v>0.75854966908378396</v>
      </c>
      <c r="C4170">
        <v>4.96855337011449E-3</v>
      </c>
    </row>
    <row r="4171" spans="1:3" x14ac:dyDescent="0.2">
      <c r="A4171" t="s">
        <v>4273</v>
      </c>
      <c r="B4171">
        <v>0.758391502956695</v>
      </c>
      <c r="C4171">
        <v>2.9279693182073402E-4</v>
      </c>
    </row>
    <row r="4172" spans="1:3" x14ac:dyDescent="0.2">
      <c r="A4172" t="s">
        <v>4274</v>
      </c>
      <c r="B4172">
        <v>0.75827930190675497</v>
      </c>
      <c r="C4172">
        <v>4.2077524046912403E-2</v>
      </c>
    </row>
    <row r="4173" spans="1:3" x14ac:dyDescent="0.2">
      <c r="A4173" t="s">
        <v>4275</v>
      </c>
      <c r="B4173">
        <v>0.75740149898141795</v>
      </c>
      <c r="C4173">
        <v>0.180655393202686</v>
      </c>
    </row>
    <row r="4174" spans="1:3" x14ac:dyDescent="0.2">
      <c r="A4174" t="s">
        <v>4276</v>
      </c>
      <c r="B4174">
        <v>0.75727357612540303</v>
      </c>
      <c r="C4174" s="72">
        <v>2.5527226742345699E-5</v>
      </c>
    </row>
    <row r="4175" spans="1:3" x14ac:dyDescent="0.2">
      <c r="A4175" t="s">
        <v>4277</v>
      </c>
      <c r="B4175">
        <v>0.75678706598539502</v>
      </c>
      <c r="C4175">
        <v>0.24292970397848901</v>
      </c>
    </row>
    <row r="4176" spans="1:3" x14ac:dyDescent="0.2">
      <c r="A4176" t="s">
        <v>4278</v>
      </c>
      <c r="B4176">
        <v>0.75678706598539502</v>
      </c>
      <c r="C4176">
        <v>0.24292970397848901</v>
      </c>
    </row>
    <row r="4177" spans="1:3" x14ac:dyDescent="0.2">
      <c r="A4177" t="s">
        <v>4279</v>
      </c>
      <c r="B4177">
        <v>0.75644774303878204</v>
      </c>
      <c r="C4177">
        <v>4.69018084672511E-4</v>
      </c>
    </row>
    <row r="4178" spans="1:3" x14ac:dyDescent="0.2">
      <c r="A4178" t="s">
        <v>4280</v>
      </c>
      <c r="B4178">
        <v>0.75598052510643399</v>
      </c>
      <c r="C4178">
        <v>2.9910974939583801E-3</v>
      </c>
    </row>
    <row r="4179" spans="1:3" x14ac:dyDescent="0.2">
      <c r="A4179" t="s">
        <v>4281</v>
      </c>
      <c r="B4179">
        <v>0.75539248644934398</v>
      </c>
      <c r="C4179">
        <v>1.2614740235479399E-3</v>
      </c>
    </row>
    <row r="4180" spans="1:3" x14ac:dyDescent="0.2">
      <c r="A4180" t="s">
        <v>4282</v>
      </c>
      <c r="B4180">
        <v>0.75528202947269896</v>
      </c>
      <c r="C4180">
        <v>5.3905374351435699E-2</v>
      </c>
    </row>
    <row r="4181" spans="1:3" x14ac:dyDescent="0.2">
      <c r="A4181" t="s">
        <v>4283</v>
      </c>
      <c r="B4181">
        <v>0.755193571069396</v>
      </c>
      <c r="C4181">
        <v>0.33091823291674799</v>
      </c>
    </row>
    <row r="4182" spans="1:3" x14ac:dyDescent="0.2">
      <c r="A4182" t="s">
        <v>4284</v>
      </c>
      <c r="B4182">
        <v>0.75517893258985003</v>
      </c>
      <c r="C4182">
        <v>5.2948720588645E-3</v>
      </c>
    </row>
    <row r="4183" spans="1:3" x14ac:dyDescent="0.2">
      <c r="A4183" t="s">
        <v>4285</v>
      </c>
      <c r="B4183">
        <v>0.755011262436314</v>
      </c>
      <c r="C4183">
        <v>3.05944304825134E-2</v>
      </c>
    </row>
    <row r="4184" spans="1:3" x14ac:dyDescent="0.2">
      <c r="A4184" t="s">
        <v>4286</v>
      </c>
      <c r="B4184">
        <v>0.75490475541542501</v>
      </c>
      <c r="C4184">
        <v>3.7782682972588499E-3</v>
      </c>
    </row>
    <row r="4185" spans="1:3" x14ac:dyDescent="0.2">
      <c r="A4185" t="s">
        <v>4287</v>
      </c>
      <c r="B4185">
        <v>0.75487005116305606</v>
      </c>
      <c r="C4185">
        <v>0.31908001873844999</v>
      </c>
    </row>
    <row r="4186" spans="1:3" x14ac:dyDescent="0.2">
      <c r="A4186" t="s">
        <v>4288</v>
      </c>
      <c r="B4186">
        <v>0.75478934050884505</v>
      </c>
      <c r="C4186" s="72">
        <v>1.8398564059384001E-5</v>
      </c>
    </row>
    <row r="4187" spans="1:3" x14ac:dyDescent="0.2">
      <c r="A4187" t="s">
        <v>4289</v>
      </c>
      <c r="B4187">
        <v>0.75440660440294405</v>
      </c>
      <c r="C4187">
        <v>4.9844896816677699E-3</v>
      </c>
    </row>
    <row r="4188" spans="1:3" x14ac:dyDescent="0.2">
      <c r="A4188" t="s">
        <v>4290</v>
      </c>
      <c r="B4188">
        <v>0.75413769955707799</v>
      </c>
      <c r="C4188">
        <v>2.0003265006467E-2</v>
      </c>
    </row>
    <row r="4189" spans="1:3" x14ac:dyDescent="0.2">
      <c r="A4189" t="s">
        <v>4291</v>
      </c>
      <c r="B4189">
        <v>0.75406753002772298</v>
      </c>
      <c r="C4189">
        <v>0.20183804484479101</v>
      </c>
    </row>
    <row r="4190" spans="1:3" x14ac:dyDescent="0.2">
      <c r="A4190" t="s">
        <v>4292</v>
      </c>
      <c r="B4190">
        <v>0.75382000527297099</v>
      </c>
      <c r="C4190">
        <v>1.1402979390209701E-3</v>
      </c>
    </row>
    <row r="4191" spans="1:3" x14ac:dyDescent="0.2">
      <c r="A4191" t="s">
        <v>4293</v>
      </c>
      <c r="B4191">
        <v>0.75333749274222295</v>
      </c>
      <c r="C4191">
        <v>0.25195412419452801</v>
      </c>
    </row>
    <row r="4192" spans="1:3" x14ac:dyDescent="0.2">
      <c r="A4192" t="s">
        <v>4294</v>
      </c>
      <c r="B4192">
        <v>0.75295222430733</v>
      </c>
      <c r="C4192" t="s">
        <v>20827</v>
      </c>
    </row>
    <row r="4193" spans="1:3" x14ac:dyDescent="0.2">
      <c r="A4193" t="s">
        <v>4295</v>
      </c>
      <c r="B4193">
        <v>0.75295222430733</v>
      </c>
      <c r="C4193" t="s">
        <v>20827</v>
      </c>
    </row>
    <row r="4194" spans="1:3" x14ac:dyDescent="0.2">
      <c r="A4194" t="s">
        <v>4296</v>
      </c>
      <c r="B4194">
        <v>0.75281582366996302</v>
      </c>
      <c r="C4194" s="72">
        <v>5.19587354217949E-5</v>
      </c>
    </row>
    <row r="4195" spans="1:3" x14ac:dyDescent="0.2">
      <c r="A4195" t="s">
        <v>4297</v>
      </c>
      <c r="B4195">
        <v>0.75244510391535802</v>
      </c>
      <c r="C4195">
        <v>1.0551707963665201E-3</v>
      </c>
    </row>
    <row r="4196" spans="1:3" x14ac:dyDescent="0.2">
      <c r="A4196" t="s">
        <v>4298</v>
      </c>
      <c r="B4196">
        <v>0.75238614250406299</v>
      </c>
      <c r="C4196">
        <v>2.5391792450585402E-3</v>
      </c>
    </row>
    <row r="4197" spans="1:3" x14ac:dyDescent="0.2">
      <c r="A4197" t="s">
        <v>4299</v>
      </c>
      <c r="B4197">
        <v>0.75206034273354905</v>
      </c>
      <c r="C4197">
        <v>0.128881860063293</v>
      </c>
    </row>
    <row r="4198" spans="1:3" x14ac:dyDescent="0.2">
      <c r="A4198" t="s">
        <v>4300</v>
      </c>
      <c r="B4198">
        <v>0.75178230619600195</v>
      </c>
      <c r="C4198" s="72">
        <v>2.2724520227119E-5</v>
      </c>
    </row>
    <row r="4199" spans="1:3" x14ac:dyDescent="0.2">
      <c r="A4199" t="s">
        <v>4301</v>
      </c>
      <c r="B4199">
        <v>0.75162196481114696</v>
      </c>
      <c r="C4199">
        <v>1.8469913437151599E-3</v>
      </c>
    </row>
    <row r="4200" spans="1:3" x14ac:dyDescent="0.2">
      <c r="A4200" t="s">
        <v>4302</v>
      </c>
      <c r="B4200">
        <v>0.75087381463094405</v>
      </c>
      <c r="C4200">
        <v>2.4130858888114198E-2</v>
      </c>
    </row>
    <row r="4201" spans="1:3" x14ac:dyDescent="0.2">
      <c r="A4201" t="s">
        <v>4303</v>
      </c>
      <c r="B4201">
        <v>0.75080091097369905</v>
      </c>
      <c r="C4201">
        <v>5.2508625166896902E-2</v>
      </c>
    </row>
    <row r="4202" spans="1:3" x14ac:dyDescent="0.2">
      <c r="A4202" t="s">
        <v>4304</v>
      </c>
      <c r="B4202">
        <v>0.75047877704303001</v>
      </c>
      <c r="C4202">
        <v>1.27600207895042E-3</v>
      </c>
    </row>
    <row r="4203" spans="1:3" x14ac:dyDescent="0.2">
      <c r="A4203" t="s">
        <v>4305</v>
      </c>
      <c r="B4203">
        <v>0.75038286728554404</v>
      </c>
      <c r="C4203" t="s">
        <v>20827</v>
      </c>
    </row>
    <row r="4204" spans="1:3" x14ac:dyDescent="0.2">
      <c r="A4204" t="s">
        <v>4306</v>
      </c>
      <c r="B4204">
        <v>0.75038286728554404</v>
      </c>
      <c r="C4204" t="s">
        <v>20827</v>
      </c>
    </row>
    <row r="4205" spans="1:3" x14ac:dyDescent="0.2">
      <c r="A4205" t="s">
        <v>4307</v>
      </c>
      <c r="B4205">
        <v>0.75038286728554404</v>
      </c>
      <c r="C4205" t="s">
        <v>20827</v>
      </c>
    </row>
    <row r="4206" spans="1:3" x14ac:dyDescent="0.2">
      <c r="A4206" t="s">
        <v>4308</v>
      </c>
      <c r="B4206">
        <v>0.75038286728554404</v>
      </c>
      <c r="C4206" t="s">
        <v>20827</v>
      </c>
    </row>
    <row r="4207" spans="1:3" x14ac:dyDescent="0.2">
      <c r="A4207" t="s">
        <v>4309</v>
      </c>
      <c r="B4207">
        <v>0.75037832710553498</v>
      </c>
      <c r="C4207">
        <v>1.43487842016112E-4</v>
      </c>
    </row>
    <row r="4208" spans="1:3" x14ac:dyDescent="0.2">
      <c r="A4208" t="s">
        <v>4310</v>
      </c>
      <c r="B4208">
        <v>0.74995056495205004</v>
      </c>
      <c r="C4208">
        <v>3.5483526017488401E-2</v>
      </c>
    </row>
    <row r="4209" spans="1:3" x14ac:dyDescent="0.2">
      <c r="A4209" t="s">
        <v>4311</v>
      </c>
      <c r="B4209">
        <v>0.74942402235913497</v>
      </c>
      <c r="C4209">
        <v>2.6671368462516002E-4</v>
      </c>
    </row>
    <row r="4210" spans="1:3" x14ac:dyDescent="0.2">
      <c r="A4210" t="s">
        <v>4312</v>
      </c>
      <c r="B4210">
        <v>0.74931596736447204</v>
      </c>
      <c r="C4210" s="72">
        <v>1.47533174064455E-5</v>
      </c>
    </row>
    <row r="4211" spans="1:3" x14ac:dyDescent="0.2">
      <c r="A4211" t="s">
        <v>4313</v>
      </c>
      <c r="B4211">
        <v>0.74902179664720603</v>
      </c>
      <c r="C4211">
        <v>0.29171816517177401</v>
      </c>
    </row>
    <row r="4212" spans="1:3" x14ac:dyDescent="0.2">
      <c r="A4212" t="s">
        <v>4314</v>
      </c>
      <c r="B4212">
        <v>0.74832506528127296</v>
      </c>
      <c r="C4212">
        <v>0.20801099912797899</v>
      </c>
    </row>
    <row r="4213" spans="1:3" x14ac:dyDescent="0.2">
      <c r="A4213" t="s">
        <v>4315</v>
      </c>
      <c r="B4213">
        <v>0.74799708632139805</v>
      </c>
      <c r="C4213">
        <v>0.33500082884497101</v>
      </c>
    </row>
    <row r="4214" spans="1:3" x14ac:dyDescent="0.2">
      <c r="A4214" t="s">
        <v>4316</v>
      </c>
      <c r="B4214">
        <v>0.74787858069086199</v>
      </c>
      <c r="C4214">
        <v>7.0683560078035002E-2</v>
      </c>
    </row>
    <row r="4215" spans="1:3" x14ac:dyDescent="0.2">
      <c r="A4215" t="s">
        <v>4317</v>
      </c>
      <c r="B4215">
        <v>0.74787449559951602</v>
      </c>
      <c r="C4215">
        <v>7.1511692572950702E-2</v>
      </c>
    </row>
    <row r="4216" spans="1:3" x14ac:dyDescent="0.2">
      <c r="A4216" t="s">
        <v>4318</v>
      </c>
      <c r="B4216">
        <v>0.74725746083734801</v>
      </c>
      <c r="C4216" s="72">
        <v>2.9880129546800599E-5</v>
      </c>
    </row>
    <row r="4217" spans="1:3" x14ac:dyDescent="0.2">
      <c r="A4217" t="s">
        <v>4319</v>
      </c>
      <c r="B4217">
        <v>0.74707144398219105</v>
      </c>
      <c r="C4217">
        <v>1.29177444558351E-4</v>
      </c>
    </row>
    <row r="4218" spans="1:3" x14ac:dyDescent="0.2">
      <c r="A4218" t="s">
        <v>4320</v>
      </c>
      <c r="B4218">
        <v>0.746709901754123</v>
      </c>
      <c r="C4218">
        <v>0.31256592913100301</v>
      </c>
    </row>
    <row r="4219" spans="1:3" x14ac:dyDescent="0.2">
      <c r="A4219" t="s">
        <v>4321</v>
      </c>
      <c r="B4219">
        <v>0.74651280793347696</v>
      </c>
      <c r="C4219">
        <v>0.33756131682297402</v>
      </c>
    </row>
    <row r="4220" spans="1:3" x14ac:dyDescent="0.2">
      <c r="A4220" t="s">
        <v>4322</v>
      </c>
      <c r="B4220">
        <v>0.74619567404850196</v>
      </c>
      <c r="C4220">
        <v>0.12824017531944401</v>
      </c>
    </row>
    <row r="4221" spans="1:3" x14ac:dyDescent="0.2">
      <c r="A4221" t="s">
        <v>4323</v>
      </c>
      <c r="B4221">
        <v>0.74614113044503305</v>
      </c>
      <c r="C4221">
        <v>2.7323113870726699E-2</v>
      </c>
    </row>
    <row r="4222" spans="1:3" x14ac:dyDescent="0.2">
      <c r="A4222" t="s">
        <v>4324</v>
      </c>
      <c r="B4222">
        <v>0.74574744287901595</v>
      </c>
      <c r="C4222">
        <v>0.31388900145316201</v>
      </c>
    </row>
    <row r="4223" spans="1:3" x14ac:dyDescent="0.2">
      <c r="A4223" t="s">
        <v>4325</v>
      </c>
      <c r="B4223">
        <v>0.74572420802856998</v>
      </c>
      <c r="C4223">
        <v>2.6198663244542402E-4</v>
      </c>
    </row>
    <row r="4224" spans="1:3" x14ac:dyDescent="0.2">
      <c r="A4224" t="s">
        <v>4326</v>
      </c>
      <c r="B4224">
        <v>0.74548192064872199</v>
      </c>
      <c r="C4224">
        <v>2.2274271989394302E-3</v>
      </c>
    </row>
    <row r="4225" spans="1:3" x14ac:dyDescent="0.2">
      <c r="A4225" t="s">
        <v>4327</v>
      </c>
      <c r="B4225">
        <v>0.74543635440676004</v>
      </c>
      <c r="C4225">
        <v>1.8283404787758E-3</v>
      </c>
    </row>
    <row r="4226" spans="1:3" x14ac:dyDescent="0.2">
      <c r="A4226" t="s">
        <v>4328</v>
      </c>
      <c r="B4226">
        <v>0.74525855360316295</v>
      </c>
      <c r="C4226">
        <v>2.4381147731853101E-2</v>
      </c>
    </row>
    <row r="4227" spans="1:3" x14ac:dyDescent="0.2">
      <c r="A4227" t="s">
        <v>4329</v>
      </c>
      <c r="B4227">
        <v>0.74519234089875996</v>
      </c>
      <c r="C4227" s="72">
        <v>1.1546629425740601E-5</v>
      </c>
    </row>
    <row r="4228" spans="1:3" x14ac:dyDescent="0.2">
      <c r="A4228" t="s">
        <v>4330</v>
      </c>
      <c r="B4228">
        <v>0.74515662837644103</v>
      </c>
      <c r="C4228">
        <v>0.120737807805178</v>
      </c>
    </row>
    <row r="4229" spans="1:3" x14ac:dyDescent="0.2">
      <c r="A4229" t="s">
        <v>4331</v>
      </c>
      <c r="B4229">
        <v>0.74505705349622398</v>
      </c>
      <c r="C4229">
        <v>0.245130218251736</v>
      </c>
    </row>
    <row r="4230" spans="1:3" x14ac:dyDescent="0.2">
      <c r="A4230" t="s">
        <v>4332</v>
      </c>
      <c r="B4230">
        <v>0.74497223510677302</v>
      </c>
      <c r="C4230" s="72">
        <v>5.9653564969190996E-6</v>
      </c>
    </row>
    <row r="4231" spans="1:3" x14ac:dyDescent="0.2">
      <c r="A4231" t="s">
        <v>4333</v>
      </c>
      <c r="B4231">
        <v>0.74494780832707197</v>
      </c>
      <c r="C4231">
        <v>7.4397805464521702E-4</v>
      </c>
    </row>
    <row r="4232" spans="1:3" x14ac:dyDescent="0.2">
      <c r="A4232" t="s">
        <v>4334</v>
      </c>
      <c r="B4232">
        <v>0.74469659006225097</v>
      </c>
      <c r="C4232">
        <v>0.33413659104405002</v>
      </c>
    </row>
    <row r="4233" spans="1:3" x14ac:dyDescent="0.2">
      <c r="A4233" t="s">
        <v>4335</v>
      </c>
      <c r="B4233">
        <v>0.74450585436120897</v>
      </c>
      <c r="C4233">
        <v>0.13741354904184</v>
      </c>
    </row>
    <row r="4234" spans="1:3" x14ac:dyDescent="0.2">
      <c r="A4234" t="s">
        <v>4336</v>
      </c>
      <c r="B4234">
        <v>0.74450483912597598</v>
      </c>
      <c r="C4234">
        <v>1.3678373058785301E-4</v>
      </c>
    </row>
    <row r="4235" spans="1:3" x14ac:dyDescent="0.2">
      <c r="A4235" t="s">
        <v>4337</v>
      </c>
      <c r="B4235">
        <v>0.74440172391614501</v>
      </c>
      <c r="C4235">
        <v>1.4680496766224E-2</v>
      </c>
    </row>
    <row r="4236" spans="1:3" x14ac:dyDescent="0.2">
      <c r="A4236" t="s">
        <v>4338</v>
      </c>
      <c r="B4236">
        <v>0.74393177980853298</v>
      </c>
      <c r="C4236">
        <v>1.5600587840434001E-3</v>
      </c>
    </row>
    <row r="4237" spans="1:3" x14ac:dyDescent="0.2">
      <c r="A4237" t="s">
        <v>4339</v>
      </c>
      <c r="B4237">
        <v>0.74379545682085901</v>
      </c>
      <c r="C4237">
        <v>1.1222525678095599E-2</v>
      </c>
    </row>
    <row r="4238" spans="1:3" x14ac:dyDescent="0.2">
      <c r="A4238" t="s">
        <v>4340</v>
      </c>
      <c r="B4238">
        <v>0.74375638087021501</v>
      </c>
      <c r="C4238">
        <v>3.5782690434045501E-4</v>
      </c>
    </row>
    <row r="4239" spans="1:3" x14ac:dyDescent="0.2">
      <c r="A4239" t="s">
        <v>4341</v>
      </c>
      <c r="B4239">
        <v>0.74305803796758496</v>
      </c>
      <c r="C4239">
        <v>1.8955632702948001E-4</v>
      </c>
    </row>
    <row r="4240" spans="1:3" x14ac:dyDescent="0.2">
      <c r="A4240" t="s">
        <v>4342</v>
      </c>
      <c r="B4240">
        <v>0.74289522178027001</v>
      </c>
      <c r="C4240">
        <v>0.334614729248361</v>
      </c>
    </row>
    <row r="4241" spans="1:3" x14ac:dyDescent="0.2">
      <c r="A4241" t="s">
        <v>4343</v>
      </c>
      <c r="B4241">
        <v>0.74262864165919296</v>
      </c>
      <c r="C4241">
        <v>0.33758889696871502</v>
      </c>
    </row>
    <row r="4242" spans="1:3" x14ac:dyDescent="0.2">
      <c r="A4242" t="s">
        <v>4344</v>
      </c>
      <c r="B4242">
        <v>0.74246630271591996</v>
      </c>
      <c r="C4242">
        <v>2.8521198294091402E-2</v>
      </c>
    </row>
    <row r="4243" spans="1:3" x14ac:dyDescent="0.2">
      <c r="A4243" t="s">
        <v>4345</v>
      </c>
      <c r="B4243">
        <v>0.74229720957629297</v>
      </c>
      <c r="C4243">
        <v>1.87618372680056E-4</v>
      </c>
    </row>
    <row r="4244" spans="1:3" x14ac:dyDescent="0.2">
      <c r="A4244" t="s">
        <v>4346</v>
      </c>
      <c r="B4244">
        <v>0.74197661778839796</v>
      </c>
      <c r="C4244">
        <v>5.9393494444708104E-4</v>
      </c>
    </row>
    <row r="4245" spans="1:3" x14ac:dyDescent="0.2">
      <c r="A4245" t="s">
        <v>4347</v>
      </c>
      <c r="B4245">
        <v>0.74178665229766805</v>
      </c>
      <c r="C4245">
        <v>1.2265041429028799E-2</v>
      </c>
    </row>
    <row r="4246" spans="1:3" x14ac:dyDescent="0.2">
      <c r="A4246" t="s">
        <v>4348</v>
      </c>
      <c r="B4246">
        <v>0.74166520354790599</v>
      </c>
      <c r="C4246">
        <v>0.31920182728257102</v>
      </c>
    </row>
    <row r="4247" spans="1:3" x14ac:dyDescent="0.2">
      <c r="A4247" t="s">
        <v>4349</v>
      </c>
      <c r="B4247">
        <v>0.74153022804826596</v>
      </c>
      <c r="C4247">
        <v>0.29166934449728898</v>
      </c>
    </row>
    <row r="4248" spans="1:3" x14ac:dyDescent="0.2">
      <c r="A4248" t="s">
        <v>4350</v>
      </c>
      <c r="B4248">
        <v>0.74098975061743799</v>
      </c>
      <c r="C4248">
        <v>0.342680390986973</v>
      </c>
    </row>
    <row r="4249" spans="1:3" x14ac:dyDescent="0.2">
      <c r="A4249" t="s">
        <v>4351</v>
      </c>
      <c r="B4249">
        <v>0.74086932042039599</v>
      </c>
      <c r="C4249">
        <v>1.46663502171885E-3</v>
      </c>
    </row>
    <row r="4250" spans="1:3" x14ac:dyDescent="0.2">
      <c r="A4250" t="s">
        <v>4352</v>
      </c>
      <c r="B4250">
        <v>0.74077102005040296</v>
      </c>
      <c r="C4250" t="s">
        <v>20827</v>
      </c>
    </row>
    <row r="4251" spans="1:3" x14ac:dyDescent="0.2">
      <c r="A4251" t="s">
        <v>4353</v>
      </c>
      <c r="B4251">
        <v>0.74077102005040296</v>
      </c>
      <c r="C4251" t="s">
        <v>20827</v>
      </c>
    </row>
    <row r="4252" spans="1:3" x14ac:dyDescent="0.2">
      <c r="A4252" t="s">
        <v>4354</v>
      </c>
      <c r="B4252">
        <v>0.74037395228041203</v>
      </c>
      <c r="C4252">
        <v>3.9776038060680497E-3</v>
      </c>
    </row>
    <row r="4253" spans="1:3" x14ac:dyDescent="0.2">
      <c r="A4253" t="s">
        <v>4355</v>
      </c>
      <c r="B4253">
        <v>0.74036139525562195</v>
      </c>
      <c r="C4253">
        <v>3.53093797522715E-3</v>
      </c>
    </row>
    <row r="4254" spans="1:3" x14ac:dyDescent="0.2">
      <c r="A4254" t="s">
        <v>4356</v>
      </c>
      <c r="B4254">
        <v>0.73971469646476595</v>
      </c>
      <c r="C4254">
        <v>0.33772212258399797</v>
      </c>
    </row>
    <row r="4255" spans="1:3" x14ac:dyDescent="0.2">
      <c r="A4255" t="s">
        <v>4357</v>
      </c>
      <c r="B4255">
        <v>0.73955491692213904</v>
      </c>
      <c r="C4255">
        <v>0.30174566544572801</v>
      </c>
    </row>
    <row r="4256" spans="1:3" x14ac:dyDescent="0.2">
      <c r="A4256" t="s">
        <v>4358</v>
      </c>
      <c r="B4256">
        <v>0.73947481051373198</v>
      </c>
      <c r="C4256">
        <v>1.08639332179656E-2</v>
      </c>
    </row>
    <row r="4257" spans="1:3" x14ac:dyDescent="0.2">
      <c r="A4257" t="s">
        <v>4359</v>
      </c>
      <c r="B4257">
        <v>0.73916970901534296</v>
      </c>
      <c r="C4257">
        <v>2.9210483473980398E-4</v>
      </c>
    </row>
    <row r="4258" spans="1:3" x14ac:dyDescent="0.2">
      <c r="A4258" t="s">
        <v>4360</v>
      </c>
      <c r="B4258">
        <v>0.73908686360049802</v>
      </c>
      <c r="C4258">
        <v>1.8029468067365899E-4</v>
      </c>
    </row>
    <row r="4259" spans="1:3" x14ac:dyDescent="0.2">
      <c r="A4259" t="s">
        <v>4361</v>
      </c>
      <c r="B4259">
        <v>0.73895893534363999</v>
      </c>
      <c r="C4259">
        <v>0.30569925884558302</v>
      </c>
    </row>
    <row r="4260" spans="1:3" x14ac:dyDescent="0.2">
      <c r="A4260" t="s">
        <v>4362</v>
      </c>
      <c r="B4260">
        <v>0.73761665896951001</v>
      </c>
      <c r="C4260">
        <v>0.24275558604976699</v>
      </c>
    </row>
    <row r="4261" spans="1:3" x14ac:dyDescent="0.2">
      <c r="A4261" t="s">
        <v>4363</v>
      </c>
      <c r="B4261">
        <v>0.73732647801036899</v>
      </c>
      <c r="C4261">
        <v>3.0698002388720402E-2</v>
      </c>
    </row>
    <row r="4262" spans="1:3" x14ac:dyDescent="0.2">
      <c r="A4262" t="s">
        <v>4364</v>
      </c>
      <c r="B4262">
        <v>0.73710478478921804</v>
      </c>
      <c r="C4262">
        <v>3.6033724967273E-3</v>
      </c>
    </row>
    <row r="4263" spans="1:3" x14ac:dyDescent="0.2">
      <c r="A4263" t="s">
        <v>4365</v>
      </c>
      <c r="B4263">
        <v>0.73690362201926496</v>
      </c>
      <c r="C4263">
        <v>2.7584750392754601E-2</v>
      </c>
    </row>
    <row r="4264" spans="1:3" x14ac:dyDescent="0.2">
      <c r="A4264" t="s">
        <v>4366</v>
      </c>
      <c r="B4264">
        <v>0.73559639104172203</v>
      </c>
      <c r="C4264">
        <v>3.5183654943357098E-3</v>
      </c>
    </row>
    <row r="4265" spans="1:3" x14ac:dyDescent="0.2">
      <c r="A4265" t="s">
        <v>4367</v>
      </c>
      <c r="B4265">
        <v>0.73558442853538597</v>
      </c>
      <c r="C4265">
        <v>1.1736627402542801E-2</v>
      </c>
    </row>
    <row r="4266" spans="1:3" x14ac:dyDescent="0.2">
      <c r="A4266" t="s">
        <v>4368</v>
      </c>
      <c r="B4266">
        <v>0.73441989817355602</v>
      </c>
      <c r="C4266">
        <v>1.54940946549284E-2</v>
      </c>
    </row>
    <row r="4267" spans="1:3" x14ac:dyDescent="0.2">
      <c r="A4267" t="s">
        <v>4369</v>
      </c>
      <c r="B4267">
        <v>0.73431637818150897</v>
      </c>
      <c r="C4267">
        <v>0.26724998877438599</v>
      </c>
    </row>
    <row r="4268" spans="1:3" x14ac:dyDescent="0.2">
      <c r="A4268" t="s">
        <v>4370</v>
      </c>
      <c r="B4268">
        <v>0.73430951586359205</v>
      </c>
      <c r="C4268">
        <v>6.0485805134984397E-4</v>
      </c>
    </row>
    <row r="4269" spans="1:3" x14ac:dyDescent="0.2">
      <c r="A4269" t="s">
        <v>4371</v>
      </c>
      <c r="B4269">
        <v>0.73414264149387298</v>
      </c>
      <c r="C4269">
        <v>4.1392652590290704E-3</v>
      </c>
    </row>
    <row r="4270" spans="1:3" x14ac:dyDescent="0.2">
      <c r="A4270" t="s">
        <v>4372</v>
      </c>
      <c r="B4270">
        <v>0.73363905401817997</v>
      </c>
      <c r="C4270">
        <v>0.204748413166989</v>
      </c>
    </row>
    <row r="4271" spans="1:3" x14ac:dyDescent="0.2">
      <c r="A4271" t="s">
        <v>4373</v>
      </c>
      <c r="B4271">
        <v>0.73341626944417104</v>
      </c>
      <c r="C4271">
        <v>0.270821946611633</v>
      </c>
    </row>
    <row r="4272" spans="1:3" x14ac:dyDescent="0.2">
      <c r="A4272" t="s">
        <v>4374</v>
      </c>
      <c r="B4272">
        <v>0.733135303901161</v>
      </c>
      <c r="C4272">
        <v>0.11416551553007701</v>
      </c>
    </row>
    <row r="4273" spans="1:3" x14ac:dyDescent="0.2">
      <c r="A4273" t="s">
        <v>4375</v>
      </c>
      <c r="B4273">
        <v>0.73299249241008202</v>
      </c>
      <c r="C4273">
        <v>1.8994422036148099E-2</v>
      </c>
    </row>
    <row r="4274" spans="1:3" x14ac:dyDescent="0.2">
      <c r="A4274" t="s">
        <v>4376</v>
      </c>
      <c r="B4274">
        <v>0.73295310653960599</v>
      </c>
      <c r="C4274">
        <v>0.32699321284099397</v>
      </c>
    </row>
    <row r="4275" spans="1:3" x14ac:dyDescent="0.2">
      <c r="A4275" t="s">
        <v>4377</v>
      </c>
      <c r="B4275">
        <v>0.73253658193569005</v>
      </c>
      <c r="C4275">
        <v>5.8185305247251701E-4</v>
      </c>
    </row>
    <row r="4276" spans="1:3" x14ac:dyDescent="0.2">
      <c r="A4276" t="s">
        <v>4378</v>
      </c>
      <c r="B4276">
        <v>0.73247306942018797</v>
      </c>
      <c r="C4276" s="72">
        <v>4.96389651057295E-5</v>
      </c>
    </row>
    <row r="4277" spans="1:3" x14ac:dyDescent="0.2">
      <c r="A4277" t="s">
        <v>4379</v>
      </c>
      <c r="B4277">
        <v>0.73187899281594904</v>
      </c>
      <c r="C4277">
        <v>0.34193173486534101</v>
      </c>
    </row>
    <row r="4278" spans="1:3" x14ac:dyDescent="0.2">
      <c r="A4278" t="s">
        <v>4380</v>
      </c>
      <c r="B4278">
        <v>0.73184341968995903</v>
      </c>
      <c r="C4278">
        <v>3.5078736822689999E-3</v>
      </c>
    </row>
    <row r="4279" spans="1:3" x14ac:dyDescent="0.2">
      <c r="A4279" t="s">
        <v>4381</v>
      </c>
      <c r="B4279">
        <v>0.731210534742051</v>
      </c>
      <c r="C4279" s="72">
        <v>4.2098482594742999E-5</v>
      </c>
    </row>
    <row r="4280" spans="1:3" x14ac:dyDescent="0.2">
      <c r="A4280" t="s">
        <v>4382</v>
      </c>
      <c r="B4280">
        <v>0.73105103967249496</v>
      </c>
      <c r="C4280">
        <v>0.24916121243059999</v>
      </c>
    </row>
    <row r="4281" spans="1:3" x14ac:dyDescent="0.2">
      <c r="A4281" t="s">
        <v>4383</v>
      </c>
      <c r="B4281">
        <v>0.73088096001626701</v>
      </c>
      <c r="C4281" t="s">
        <v>20827</v>
      </c>
    </row>
    <row r="4282" spans="1:3" x14ac:dyDescent="0.2">
      <c r="A4282" t="s">
        <v>4384</v>
      </c>
      <c r="B4282">
        <v>0.73088096001626701</v>
      </c>
      <c r="C4282" t="s">
        <v>20827</v>
      </c>
    </row>
    <row r="4283" spans="1:3" x14ac:dyDescent="0.2">
      <c r="A4283" t="s">
        <v>4385</v>
      </c>
      <c r="B4283">
        <v>0.73081148867481904</v>
      </c>
      <c r="C4283">
        <v>0.23275094525319501</v>
      </c>
    </row>
    <row r="4284" spans="1:3" x14ac:dyDescent="0.2">
      <c r="A4284" t="s">
        <v>4386</v>
      </c>
      <c r="B4284">
        <v>0.73071201373140804</v>
      </c>
      <c r="C4284">
        <v>4.3163151285050298E-4</v>
      </c>
    </row>
    <row r="4285" spans="1:3" x14ac:dyDescent="0.2">
      <c r="A4285" t="s">
        <v>4387</v>
      </c>
      <c r="B4285">
        <v>0.73065735104021801</v>
      </c>
      <c r="C4285" s="72">
        <v>7.4546119212688204E-6</v>
      </c>
    </row>
    <row r="4286" spans="1:3" x14ac:dyDescent="0.2">
      <c r="A4286" t="s">
        <v>4388</v>
      </c>
      <c r="B4286">
        <v>0.73051027686412096</v>
      </c>
      <c r="C4286">
        <v>3.76240805136158E-2</v>
      </c>
    </row>
    <row r="4287" spans="1:3" x14ac:dyDescent="0.2">
      <c r="A4287" t="s">
        <v>4389</v>
      </c>
      <c r="B4287">
        <v>0.73003356836621203</v>
      </c>
      <c r="C4287">
        <v>0.32065098507440998</v>
      </c>
    </row>
    <row r="4288" spans="1:3" x14ac:dyDescent="0.2">
      <c r="A4288" t="s">
        <v>4390</v>
      </c>
      <c r="B4288">
        <v>0.72984674328402499</v>
      </c>
      <c r="C4288" t="s">
        <v>20827</v>
      </c>
    </row>
    <row r="4289" spans="1:3" x14ac:dyDescent="0.2">
      <c r="A4289" t="s">
        <v>4391</v>
      </c>
      <c r="B4289">
        <v>0.72984674328402499</v>
      </c>
      <c r="C4289" t="s">
        <v>20827</v>
      </c>
    </row>
    <row r="4290" spans="1:3" x14ac:dyDescent="0.2">
      <c r="A4290" t="s">
        <v>4392</v>
      </c>
      <c r="B4290">
        <v>0.72984674328402499</v>
      </c>
      <c r="C4290" t="s">
        <v>20827</v>
      </c>
    </row>
    <row r="4291" spans="1:3" x14ac:dyDescent="0.2">
      <c r="A4291" t="s">
        <v>4393</v>
      </c>
      <c r="B4291">
        <v>0.72962522412030395</v>
      </c>
      <c r="C4291">
        <v>3.62842487225001E-2</v>
      </c>
    </row>
    <row r="4292" spans="1:3" x14ac:dyDescent="0.2">
      <c r="A4292" t="s">
        <v>4394</v>
      </c>
      <c r="B4292">
        <v>0.72940498374568197</v>
      </c>
      <c r="C4292">
        <v>1.8994422036148099E-2</v>
      </c>
    </row>
    <row r="4293" spans="1:3" x14ac:dyDescent="0.2">
      <c r="A4293" t="s">
        <v>4395</v>
      </c>
      <c r="B4293">
        <v>0.72822698570309596</v>
      </c>
      <c r="C4293">
        <v>5.44335466290745E-2</v>
      </c>
    </row>
    <row r="4294" spans="1:3" x14ac:dyDescent="0.2">
      <c r="A4294" t="s">
        <v>4396</v>
      </c>
      <c r="B4294">
        <v>0.72792721347702505</v>
      </c>
      <c r="C4294" s="72">
        <v>1.6870568489938398E-5</v>
      </c>
    </row>
    <row r="4295" spans="1:3" x14ac:dyDescent="0.2">
      <c r="A4295" t="s">
        <v>4397</v>
      </c>
      <c r="B4295">
        <v>0.72783627812618201</v>
      </c>
      <c r="C4295">
        <v>2.19692689446945E-3</v>
      </c>
    </row>
    <row r="4296" spans="1:3" x14ac:dyDescent="0.2">
      <c r="A4296" t="s">
        <v>4398</v>
      </c>
      <c r="B4296">
        <v>0.72729917286245005</v>
      </c>
      <c r="C4296">
        <v>1.35873766129619E-3</v>
      </c>
    </row>
    <row r="4297" spans="1:3" x14ac:dyDescent="0.2">
      <c r="A4297" t="s">
        <v>4399</v>
      </c>
      <c r="B4297">
        <v>0.72705099611465396</v>
      </c>
      <c r="C4297">
        <v>2.6385096817067302E-4</v>
      </c>
    </row>
    <row r="4298" spans="1:3" x14ac:dyDescent="0.2">
      <c r="A4298" t="s">
        <v>4400</v>
      </c>
      <c r="B4298">
        <v>0.72673084331801396</v>
      </c>
      <c r="C4298">
        <v>1.9153049983160501E-3</v>
      </c>
    </row>
    <row r="4299" spans="1:3" x14ac:dyDescent="0.2">
      <c r="A4299" t="s">
        <v>4401</v>
      </c>
      <c r="B4299">
        <v>0.72654549797220302</v>
      </c>
      <c r="C4299">
        <v>7.1054802976287301E-2</v>
      </c>
    </row>
    <row r="4300" spans="1:3" x14ac:dyDescent="0.2">
      <c r="A4300" t="s">
        <v>4402</v>
      </c>
      <c r="B4300">
        <v>0.72652646811405097</v>
      </c>
      <c r="C4300">
        <v>0.27779572024684002</v>
      </c>
    </row>
    <row r="4301" spans="1:3" x14ac:dyDescent="0.2">
      <c r="A4301" t="s">
        <v>4403</v>
      </c>
      <c r="B4301">
        <v>0.72643510381140097</v>
      </c>
      <c r="C4301">
        <v>0.323094372003562</v>
      </c>
    </row>
    <row r="4302" spans="1:3" x14ac:dyDescent="0.2">
      <c r="A4302" t="s">
        <v>4404</v>
      </c>
      <c r="B4302">
        <v>0.72627521638552905</v>
      </c>
      <c r="C4302">
        <v>1.33547264700242E-4</v>
      </c>
    </row>
    <row r="4303" spans="1:3" x14ac:dyDescent="0.2">
      <c r="A4303" t="s">
        <v>4405</v>
      </c>
      <c r="B4303">
        <v>0.72623723697410203</v>
      </c>
      <c r="C4303">
        <v>1.09743842573889E-2</v>
      </c>
    </row>
    <row r="4304" spans="1:3" x14ac:dyDescent="0.2">
      <c r="A4304" t="s">
        <v>4406</v>
      </c>
      <c r="B4304">
        <v>0.72593130973197395</v>
      </c>
      <c r="C4304">
        <v>7.5369423311882804E-3</v>
      </c>
    </row>
    <row r="4305" spans="1:3" x14ac:dyDescent="0.2">
      <c r="A4305" t="s">
        <v>4407</v>
      </c>
      <c r="B4305">
        <v>0.72572376395677596</v>
      </c>
      <c r="C4305">
        <v>0.34888557362311601</v>
      </c>
    </row>
    <row r="4306" spans="1:3" x14ac:dyDescent="0.2">
      <c r="A4306" t="s">
        <v>4408</v>
      </c>
      <c r="B4306">
        <v>0.72547918675821699</v>
      </c>
      <c r="C4306">
        <v>0.34074754768973498</v>
      </c>
    </row>
    <row r="4307" spans="1:3" x14ac:dyDescent="0.2">
      <c r="A4307" t="s">
        <v>4409</v>
      </c>
      <c r="B4307">
        <v>0.72527648149652901</v>
      </c>
      <c r="C4307">
        <v>5.1576057632576902E-2</v>
      </c>
    </row>
    <row r="4308" spans="1:3" x14ac:dyDescent="0.2">
      <c r="A4308" t="s">
        <v>4410</v>
      </c>
      <c r="B4308">
        <v>0.72516590793056401</v>
      </c>
      <c r="C4308">
        <v>4.8437915699494E-4</v>
      </c>
    </row>
    <row r="4309" spans="1:3" x14ac:dyDescent="0.2">
      <c r="A4309" t="s">
        <v>4411</v>
      </c>
      <c r="B4309">
        <v>0.72489954745861596</v>
      </c>
      <c r="C4309">
        <v>1.3506509108352499E-4</v>
      </c>
    </row>
    <row r="4310" spans="1:3" x14ac:dyDescent="0.2">
      <c r="A4310" t="s">
        <v>4412</v>
      </c>
      <c r="B4310">
        <v>0.72419684704107301</v>
      </c>
      <c r="C4310">
        <v>0.346419677964733</v>
      </c>
    </row>
    <row r="4311" spans="1:3" x14ac:dyDescent="0.2">
      <c r="A4311" t="s">
        <v>4413</v>
      </c>
      <c r="B4311">
        <v>0.72415179639194305</v>
      </c>
      <c r="C4311">
        <v>0.30225760200961199</v>
      </c>
    </row>
    <row r="4312" spans="1:3" x14ac:dyDescent="0.2">
      <c r="A4312" t="s">
        <v>4414</v>
      </c>
      <c r="B4312">
        <v>0.72391547374427301</v>
      </c>
      <c r="C4312">
        <v>8.9581687554749899E-4</v>
      </c>
    </row>
    <row r="4313" spans="1:3" x14ac:dyDescent="0.2">
      <c r="A4313" t="s">
        <v>4415</v>
      </c>
      <c r="B4313">
        <v>0.72389056095973803</v>
      </c>
      <c r="C4313" s="72">
        <v>8.2569318409654795E-6</v>
      </c>
    </row>
    <row r="4314" spans="1:3" x14ac:dyDescent="0.2">
      <c r="A4314" t="s">
        <v>4416</v>
      </c>
      <c r="B4314">
        <v>0.72370678708539304</v>
      </c>
      <c r="C4314">
        <v>0.34238004048756399</v>
      </c>
    </row>
    <row r="4315" spans="1:3" x14ac:dyDescent="0.2">
      <c r="A4315" t="s">
        <v>4417</v>
      </c>
      <c r="B4315">
        <v>0.72338172169651704</v>
      </c>
      <c r="C4315">
        <v>1.00782754299246E-3</v>
      </c>
    </row>
    <row r="4316" spans="1:3" x14ac:dyDescent="0.2">
      <c r="A4316" t="s">
        <v>4418</v>
      </c>
      <c r="B4316">
        <v>0.72320232755907798</v>
      </c>
      <c r="C4316">
        <v>5.1322851829959701E-2</v>
      </c>
    </row>
    <row r="4317" spans="1:3" x14ac:dyDescent="0.2">
      <c r="A4317" t="s">
        <v>4419</v>
      </c>
      <c r="B4317">
        <v>0.72301887896802997</v>
      </c>
      <c r="C4317">
        <v>0.34535591197040799</v>
      </c>
    </row>
    <row r="4318" spans="1:3" x14ac:dyDescent="0.2">
      <c r="A4318" t="s">
        <v>4420</v>
      </c>
      <c r="B4318">
        <v>0.72288427160155</v>
      </c>
      <c r="C4318">
        <v>7.47795146995991E-4</v>
      </c>
    </row>
    <row r="4319" spans="1:3" x14ac:dyDescent="0.2">
      <c r="A4319" t="s">
        <v>4421</v>
      </c>
      <c r="B4319">
        <v>0.72259212438911802</v>
      </c>
      <c r="C4319">
        <v>5.7453937030202303E-3</v>
      </c>
    </row>
    <row r="4320" spans="1:3" x14ac:dyDescent="0.2">
      <c r="A4320" t="s">
        <v>4422</v>
      </c>
      <c r="B4320">
        <v>0.72248031108827904</v>
      </c>
      <c r="C4320">
        <v>0.27268470732432298</v>
      </c>
    </row>
    <row r="4321" spans="1:3" x14ac:dyDescent="0.2">
      <c r="A4321" t="s">
        <v>4423</v>
      </c>
      <c r="B4321">
        <v>0.72243540474758094</v>
      </c>
      <c r="C4321">
        <v>0.32542472594195698</v>
      </c>
    </row>
    <row r="4322" spans="1:3" x14ac:dyDescent="0.2">
      <c r="A4322" t="s">
        <v>4424</v>
      </c>
      <c r="B4322">
        <v>0.72225068124141301</v>
      </c>
      <c r="C4322">
        <v>0.31898435881423998</v>
      </c>
    </row>
    <row r="4323" spans="1:3" x14ac:dyDescent="0.2">
      <c r="A4323" t="s">
        <v>4425</v>
      </c>
      <c r="B4323">
        <v>0.72205814257533196</v>
      </c>
      <c r="C4323">
        <v>0.34639290760767499</v>
      </c>
    </row>
    <row r="4324" spans="1:3" x14ac:dyDescent="0.2">
      <c r="A4324" t="s">
        <v>4426</v>
      </c>
      <c r="B4324">
        <v>0.72190126157355805</v>
      </c>
      <c r="C4324">
        <v>1.3082475884591501E-4</v>
      </c>
    </row>
    <row r="4325" spans="1:3" x14ac:dyDescent="0.2">
      <c r="A4325" t="s">
        <v>4427</v>
      </c>
      <c r="B4325">
        <v>0.72186501777561596</v>
      </c>
      <c r="C4325">
        <v>4.7334790508552303E-3</v>
      </c>
    </row>
    <row r="4326" spans="1:3" x14ac:dyDescent="0.2">
      <c r="A4326" t="s">
        <v>4428</v>
      </c>
      <c r="B4326">
        <v>0.72177578523445096</v>
      </c>
      <c r="C4326">
        <v>2.8635438599005601E-3</v>
      </c>
    </row>
    <row r="4327" spans="1:3" x14ac:dyDescent="0.2">
      <c r="A4327" t="s">
        <v>4429</v>
      </c>
      <c r="B4327">
        <v>0.72170835021867397</v>
      </c>
      <c r="C4327">
        <v>1.6673689935135998E-2</v>
      </c>
    </row>
    <row r="4328" spans="1:3" x14ac:dyDescent="0.2">
      <c r="A4328" t="s">
        <v>4430</v>
      </c>
      <c r="B4328">
        <v>0.72155006400585497</v>
      </c>
      <c r="C4328">
        <v>2.20362755221271E-2</v>
      </c>
    </row>
    <row r="4329" spans="1:3" x14ac:dyDescent="0.2">
      <c r="A4329" t="s">
        <v>4431</v>
      </c>
      <c r="B4329">
        <v>0.72144574780673199</v>
      </c>
      <c r="C4329">
        <v>0.265998428226348</v>
      </c>
    </row>
    <row r="4330" spans="1:3" x14ac:dyDescent="0.2">
      <c r="A4330" t="s">
        <v>4432</v>
      </c>
      <c r="B4330">
        <v>0.72041090739796898</v>
      </c>
      <c r="C4330">
        <v>0.34224091601205298</v>
      </c>
    </row>
    <row r="4331" spans="1:3" x14ac:dyDescent="0.2">
      <c r="A4331" t="s">
        <v>4433</v>
      </c>
      <c r="B4331">
        <v>0.72021107293475095</v>
      </c>
      <c r="C4331">
        <v>1.6984028002406601E-3</v>
      </c>
    </row>
    <row r="4332" spans="1:3" x14ac:dyDescent="0.2">
      <c r="A4332" t="s">
        <v>4434</v>
      </c>
      <c r="B4332">
        <v>0.72007742570659905</v>
      </c>
      <c r="C4332">
        <v>7.2542607409237694E-2</v>
      </c>
    </row>
    <row r="4333" spans="1:3" x14ac:dyDescent="0.2">
      <c r="A4333" t="s">
        <v>4435</v>
      </c>
      <c r="B4333">
        <v>0.72004019764774496</v>
      </c>
      <c r="C4333">
        <v>6.1804306519191296E-3</v>
      </c>
    </row>
    <row r="4334" spans="1:3" x14ac:dyDescent="0.2">
      <c r="A4334" t="s">
        <v>4436</v>
      </c>
      <c r="B4334">
        <v>0.72001242176755997</v>
      </c>
      <c r="C4334">
        <v>0.33055321367781298</v>
      </c>
    </row>
    <row r="4335" spans="1:3" x14ac:dyDescent="0.2">
      <c r="A4335" t="s">
        <v>4437</v>
      </c>
      <c r="B4335">
        <v>0.71993098498258201</v>
      </c>
      <c r="C4335">
        <v>4.68769780126259E-2</v>
      </c>
    </row>
    <row r="4336" spans="1:3" x14ac:dyDescent="0.2">
      <c r="A4336" t="s">
        <v>4438</v>
      </c>
      <c r="B4336">
        <v>0.71986129213199201</v>
      </c>
      <c r="C4336">
        <v>6.9712763016518996E-4</v>
      </c>
    </row>
    <row r="4337" spans="1:3" x14ac:dyDescent="0.2">
      <c r="A4337" t="s">
        <v>4439</v>
      </c>
      <c r="B4337">
        <v>0.71979208905582004</v>
      </c>
      <c r="C4337">
        <v>0.32404686450314202</v>
      </c>
    </row>
    <row r="4338" spans="1:3" x14ac:dyDescent="0.2">
      <c r="A4338" t="s">
        <v>4440</v>
      </c>
      <c r="B4338">
        <v>0.71969909296870804</v>
      </c>
      <c r="C4338">
        <v>1.53006848743869E-2</v>
      </c>
    </row>
    <row r="4339" spans="1:3" x14ac:dyDescent="0.2">
      <c r="A4339" t="s">
        <v>4441</v>
      </c>
      <c r="B4339">
        <v>0.71958519904712803</v>
      </c>
      <c r="C4339">
        <v>2.6789940140652099E-2</v>
      </c>
    </row>
    <row r="4340" spans="1:3" x14ac:dyDescent="0.2">
      <c r="A4340" t="s">
        <v>4442</v>
      </c>
      <c r="B4340">
        <v>0.71935867216570604</v>
      </c>
      <c r="C4340">
        <v>0.32206191554522601</v>
      </c>
    </row>
    <row r="4341" spans="1:3" x14ac:dyDescent="0.2">
      <c r="A4341" t="s">
        <v>4443</v>
      </c>
      <c r="B4341">
        <v>0.71925363628274996</v>
      </c>
      <c r="C4341">
        <v>7.9768339067347695E-4</v>
      </c>
    </row>
    <row r="4342" spans="1:3" x14ac:dyDescent="0.2">
      <c r="A4342" t="s">
        <v>4444</v>
      </c>
      <c r="B4342">
        <v>0.71895481908581704</v>
      </c>
      <c r="C4342">
        <v>2.4717973428105597E-4</v>
      </c>
    </row>
    <row r="4343" spans="1:3" x14ac:dyDescent="0.2">
      <c r="A4343" t="s">
        <v>4445</v>
      </c>
      <c r="B4343">
        <v>0.71893373430313401</v>
      </c>
      <c r="C4343">
        <v>6.9156725450826703E-4</v>
      </c>
    </row>
    <row r="4344" spans="1:3" x14ac:dyDescent="0.2">
      <c r="A4344" t="s">
        <v>4446</v>
      </c>
      <c r="B4344">
        <v>0.71887763226527601</v>
      </c>
      <c r="C4344" s="72">
        <v>4.7909104852356701E-5</v>
      </c>
    </row>
    <row r="4345" spans="1:3" x14ac:dyDescent="0.2">
      <c r="A4345" t="s">
        <v>4447</v>
      </c>
      <c r="B4345">
        <v>0.71866876564005</v>
      </c>
      <c r="C4345">
        <v>0.30936409966572798</v>
      </c>
    </row>
    <row r="4346" spans="1:3" x14ac:dyDescent="0.2">
      <c r="A4346" t="s">
        <v>4448</v>
      </c>
      <c r="B4346">
        <v>0.71852861315808303</v>
      </c>
      <c r="C4346">
        <v>5.4886511192857299E-2</v>
      </c>
    </row>
    <row r="4347" spans="1:3" x14ac:dyDescent="0.2">
      <c r="A4347" t="s">
        <v>4449</v>
      </c>
      <c r="B4347">
        <v>0.71807096699922801</v>
      </c>
      <c r="C4347">
        <v>4.3621583283887197E-4</v>
      </c>
    </row>
    <row r="4348" spans="1:3" x14ac:dyDescent="0.2">
      <c r="A4348" t="s">
        <v>4450</v>
      </c>
      <c r="B4348">
        <v>0.71774521461730301</v>
      </c>
      <c r="C4348">
        <v>2.04601160980183E-3</v>
      </c>
    </row>
    <row r="4349" spans="1:3" x14ac:dyDescent="0.2">
      <c r="A4349" t="s">
        <v>4451</v>
      </c>
      <c r="B4349">
        <v>0.71757532285182901</v>
      </c>
      <c r="C4349">
        <v>1.59201635756633E-3</v>
      </c>
    </row>
    <row r="4350" spans="1:3" x14ac:dyDescent="0.2">
      <c r="A4350" t="s">
        <v>4452</v>
      </c>
      <c r="B4350">
        <v>0.71753149522012305</v>
      </c>
      <c r="C4350" s="72">
        <v>8.8399322297393901E-6</v>
      </c>
    </row>
    <row r="4351" spans="1:3" x14ac:dyDescent="0.2">
      <c r="A4351" t="s">
        <v>4453</v>
      </c>
      <c r="B4351">
        <v>0.71733244606189905</v>
      </c>
      <c r="C4351">
        <v>3.8325338423619001E-2</v>
      </c>
    </row>
    <row r="4352" spans="1:3" x14ac:dyDescent="0.2">
      <c r="A4352" t="s">
        <v>4454</v>
      </c>
      <c r="B4352">
        <v>0.71714663375810594</v>
      </c>
      <c r="C4352">
        <v>0.35316942526150402</v>
      </c>
    </row>
    <row r="4353" spans="1:3" x14ac:dyDescent="0.2">
      <c r="A4353" t="s">
        <v>4455</v>
      </c>
      <c r="B4353">
        <v>0.71711294041948603</v>
      </c>
      <c r="C4353">
        <v>0.16936583763754501</v>
      </c>
    </row>
    <row r="4354" spans="1:3" x14ac:dyDescent="0.2">
      <c r="A4354" t="s">
        <v>4456</v>
      </c>
      <c r="B4354">
        <v>0.71710801965251003</v>
      </c>
      <c r="C4354">
        <v>0.32586901504925497</v>
      </c>
    </row>
    <row r="4355" spans="1:3" x14ac:dyDescent="0.2">
      <c r="A4355" t="s">
        <v>4457</v>
      </c>
      <c r="B4355">
        <v>0.71681504516393701</v>
      </c>
      <c r="C4355" t="s">
        <v>20827</v>
      </c>
    </row>
    <row r="4356" spans="1:3" x14ac:dyDescent="0.2">
      <c r="A4356" t="s">
        <v>4458</v>
      </c>
      <c r="B4356">
        <v>0.71681504516393701</v>
      </c>
      <c r="C4356" t="s">
        <v>20827</v>
      </c>
    </row>
    <row r="4357" spans="1:3" x14ac:dyDescent="0.2">
      <c r="A4357" t="s">
        <v>4459</v>
      </c>
      <c r="B4357">
        <v>0.71670923818973897</v>
      </c>
      <c r="C4357">
        <v>5.8954258791749298E-4</v>
      </c>
    </row>
    <row r="4358" spans="1:3" x14ac:dyDescent="0.2">
      <c r="A4358" t="s">
        <v>4460</v>
      </c>
      <c r="B4358">
        <v>0.71667210679725901</v>
      </c>
      <c r="C4358">
        <v>0.196432315982523</v>
      </c>
    </row>
    <row r="4359" spans="1:3" x14ac:dyDescent="0.2">
      <c r="A4359" t="s">
        <v>4461</v>
      </c>
      <c r="B4359">
        <v>0.71645223242059697</v>
      </c>
      <c r="C4359">
        <v>0.34248252691499298</v>
      </c>
    </row>
    <row r="4360" spans="1:3" x14ac:dyDescent="0.2">
      <c r="A4360" t="s">
        <v>4462</v>
      </c>
      <c r="B4360">
        <v>0.71618115028180895</v>
      </c>
      <c r="C4360">
        <v>0.32918357553257599</v>
      </c>
    </row>
    <row r="4361" spans="1:3" x14ac:dyDescent="0.2">
      <c r="A4361" t="s">
        <v>4463</v>
      </c>
      <c r="B4361">
        <v>0.71616421282235199</v>
      </c>
      <c r="C4361">
        <v>5.2277687086041604E-3</v>
      </c>
    </row>
    <row r="4362" spans="1:3" x14ac:dyDescent="0.2">
      <c r="A4362" t="s">
        <v>4464</v>
      </c>
      <c r="B4362">
        <v>0.71552516629765395</v>
      </c>
      <c r="C4362">
        <v>0.29849401729399699</v>
      </c>
    </row>
    <row r="4363" spans="1:3" x14ac:dyDescent="0.2">
      <c r="A4363" t="s">
        <v>4465</v>
      </c>
      <c r="B4363">
        <v>0.71536691302992295</v>
      </c>
      <c r="C4363">
        <v>0.25166936628627701</v>
      </c>
    </row>
    <row r="4364" spans="1:3" x14ac:dyDescent="0.2">
      <c r="A4364" t="s">
        <v>4466</v>
      </c>
      <c r="B4364">
        <v>0.71534559296681</v>
      </c>
      <c r="C4364">
        <v>0.329123374991522</v>
      </c>
    </row>
    <row r="4365" spans="1:3" x14ac:dyDescent="0.2">
      <c r="A4365" t="s">
        <v>4467</v>
      </c>
      <c r="B4365">
        <v>0.71532529406371803</v>
      </c>
      <c r="C4365">
        <v>0.35456061878287898</v>
      </c>
    </row>
    <row r="4366" spans="1:3" x14ac:dyDescent="0.2">
      <c r="A4366" t="s">
        <v>4468</v>
      </c>
      <c r="B4366">
        <v>0.71517140443243399</v>
      </c>
      <c r="C4366">
        <v>0.17870324985603001</v>
      </c>
    </row>
    <row r="4367" spans="1:3" x14ac:dyDescent="0.2">
      <c r="A4367" t="s">
        <v>4469</v>
      </c>
      <c r="B4367">
        <v>0.71473958911754998</v>
      </c>
      <c r="C4367">
        <v>2.5702494469904798E-2</v>
      </c>
    </row>
    <row r="4368" spans="1:3" x14ac:dyDescent="0.2">
      <c r="A4368" t="s">
        <v>4470</v>
      </c>
      <c r="B4368">
        <v>0.71423466350627896</v>
      </c>
      <c r="C4368">
        <v>0.276461032845086</v>
      </c>
    </row>
    <row r="4369" spans="1:3" x14ac:dyDescent="0.2">
      <c r="A4369" t="s">
        <v>4471</v>
      </c>
      <c r="B4369">
        <v>0.71418999868935096</v>
      </c>
      <c r="C4369">
        <v>0.34712927623448703</v>
      </c>
    </row>
    <row r="4370" spans="1:3" x14ac:dyDescent="0.2">
      <c r="A4370" t="s">
        <v>4472</v>
      </c>
      <c r="B4370">
        <v>0.71411220312649304</v>
      </c>
      <c r="C4370">
        <v>0.202349019786558</v>
      </c>
    </row>
    <row r="4371" spans="1:3" x14ac:dyDescent="0.2">
      <c r="A4371" t="s">
        <v>4473</v>
      </c>
      <c r="B4371">
        <v>0.71332348680421798</v>
      </c>
      <c r="C4371">
        <v>6.8964969717600997E-3</v>
      </c>
    </row>
    <row r="4372" spans="1:3" x14ac:dyDescent="0.2">
      <c r="A4372" t="s">
        <v>4474</v>
      </c>
      <c r="B4372">
        <v>0.71301163234300002</v>
      </c>
      <c r="C4372">
        <v>2.4290143067382999E-3</v>
      </c>
    </row>
    <row r="4373" spans="1:3" x14ac:dyDescent="0.2">
      <c r="A4373" t="s">
        <v>4475</v>
      </c>
      <c r="B4373">
        <v>0.71291998656765798</v>
      </c>
      <c r="C4373">
        <v>0.33208842917912501</v>
      </c>
    </row>
    <row r="4374" spans="1:3" x14ac:dyDescent="0.2">
      <c r="A4374" t="s">
        <v>4476</v>
      </c>
      <c r="B4374">
        <v>0.71264119816779103</v>
      </c>
      <c r="C4374">
        <v>0.343430117151311</v>
      </c>
    </row>
    <row r="4375" spans="1:3" x14ac:dyDescent="0.2">
      <c r="A4375" t="s">
        <v>4477</v>
      </c>
      <c r="B4375">
        <v>0.71254075144962403</v>
      </c>
      <c r="C4375">
        <v>0.333385829641763</v>
      </c>
    </row>
    <row r="4376" spans="1:3" x14ac:dyDescent="0.2">
      <c r="A4376" t="s">
        <v>4478</v>
      </c>
      <c r="B4376">
        <v>0.71245439325915405</v>
      </c>
      <c r="C4376">
        <v>0.35418105193600602</v>
      </c>
    </row>
    <row r="4377" spans="1:3" x14ac:dyDescent="0.2">
      <c r="A4377" t="s">
        <v>4479</v>
      </c>
      <c r="B4377">
        <v>0.712225166371521</v>
      </c>
      <c r="C4377">
        <v>0.34759832043988798</v>
      </c>
    </row>
    <row r="4378" spans="1:3" x14ac:dyDescent="0.2">
      <c r="A4378" t="s">
        <v>4480</v>
      </c>
      <c r="B4378">
        <v>0.71132983518499204</v>
      </c>
      <c r="C4378">
        <v>4.1395250845831802E-4</v>
      </c>
    </row>
    <row r="4379" spans="1:3" x14ac:dyDescent="0.2">
      <c r="A4379" t="s">
        <v>4481</v>
      </c>
      <c r="B4379">
        <v>0.71098192329953902</v>
      </c>
      <c r="C4379">
        <v>9.4207202775301504E-3</v>
      </c>
    </row>
    <row r="4380" spans="1:3" x14ac:dyDescent="0.2">
      <c r="A4380" t="s">
        <v>4482</v>
      </c>
      <c r="B4380">
        <v>0.71027077205614797</v>
      </c>
      <c r="C4380">
        <v>0.33574110417445902</v>
      </c>
    </row>
    <row r="4381" spans="1:3" x14ac:dyDescent="0.2">
      <c r="A4381" t="s">
        <v>4483</v>
      </c>
      <c r="B4381">
        <v>0.710071417286124</v>
      </c>
      <c r="C4381">
        <v>0.35637531951308798</v>
      </c>
    </row>
    <row r="4382" spans="1:3" x14ac:dyDescent="0.2">
      <c r="A4382" t="s">
        <v>4484</v>
      </c>
      <c r="B4382">
        <v>0.70968688577225503</v>
      </c>
      <c r="C4382">
        <v>0.26739024356530799</v>
      </c>
    </row>
    <row r="4383" spans="1:3" x14ac:dyDescent="0.2">
      <c r="A4383" t="s">
        <v>4485</v>
      </c>
      <c r="B4383">
        <v>0.70957141157084003</v>
      </c>
      <c r="C4383">
        <v>1.6996482533434699E-2</v>
      </c>
    </row>
    <row r="4384" spans="1:3" x14ac:dyDescent="0.2">
      <c r="A4384" t="s">
        <v>4486</v>
      </c>
      <c r="B4384">
        <v>0.709454698642072</v>
      </c>
      <c r="C4384">
        <v>0.16110446988576099</v>
      </c>
    </row>
    <row r="4385" spans="1:3" x14ac:dyDescent="0.2">
      <c r="A4385" t="s">
        <v>4487</v>
      </c>
      <c r="B4385">
        <v>0.70897764775414696</v>
      </c>
      <c r="C4385">
        <v>0.34181104483894997</v>
      </c>
    </row>
    <row r="4386" spans="1:3" x14ac:dyDescent="0.2">
      <c r="A4386" t="s">
        <v>4488</v>
      </c>
      <c r="B4386">
        <v>0.70881247579059503</v>
      </c>
      <c r="C4386">
        <v>0.29984825913646501</v>
      </c>
    </row>
    <row r="4387" spans="1:3" x14ac:dyDescent="0.2">
      <c r="A4387" t="s">
        <v>4489</v>
      </c>
      <c r="B4387">
        <v>0.70866879477261402</v>
      </c>
      <c r="C4387">
        <v>0.35316942526150402</v>
      </c>
    </row>
    <row r="4388" spans="1:3" x14ac:dyDescent="0.2">
      <c r="A4388" t="s">
        <v>4490</v>
      </c>
      <c r="B4388">
        <v>0.70838667425955004</v>
      </c>
      <c r="C4388">
        <v>5.5765568834606895E-4</v>
      </c>
    </row>
    <row r="4389" spans="1:3" x14ac:dyDescent="0.2">
      <c r="A4389" t="s">
        <v>4491</v>
      </c>
      <c r="B4389">
        <v>0.70836036357403798</v>
      </c>
      <c r="C4389" s="72">
        <v>7.8781360771907103E-5</v>
      </c>
    </row>
    <row r="4390" spans="1:3" x14ac:dyDescent="0.2">
      <c r="A4390" t="s">
        <v>4492</v>
      </c>
      <c r="B4390">
        <v>0.708186455597547</v>
      </c>
      <c r="C4390">
        <v>0.15002529709410301</v>
      </c>
    </row>
    <row r="4391" spans="1:3" x14ac:dyDescent="0.2">
      <c r="A4391" t="s">
        <v>4493</v>
      </c>
      <c r="B4391">
        <v>0.70774860203897705</v>
      </c>
      <c r="C4391">
        <v>7.1057398593443201E-4</v>
      </c>
    </row>
    <row r="4392" spans="1:3" x14ac:dyDescent="0.2">
      <c r="A4392" t="s">
        <v>4494</v>
      </c>
      <c r="B4392">
        <v>0.70765821196666201</v>
      </c>
      <c r="C4392">
        <v>7.4259744446385505E-4</v>
      </c>
    </row>
    <row r="4393" spans="1:3" x14ac:dyDescent="0.2">
      <c r="A4393" t="s">
        <v>4495</v>
      </c>
      <c r="B4393">
        <v>0.70757434132931496</v>
      </c>
      <c r="C4393">
        <v>0.361043665788643</v>
      </c>
    </row>
    <row r="4394" spans="1:3" x14ac:dyDescent="0.2">
      <c r="A4394" t="s">
        <v>4496</v>
      </c>
      <c r="B4394">
        <v>0.70735391443479301</v>
      </c>
      <c r="C4394">
        <v>0.27477182720135201</v>
      </c>
    </row>
    <row r="4395" spans="1:3" x14ac:dyDescent="0.2">
      <c r="A4395" t="s">
        <v>4497</v>
      </c>
      <c r="B4395">
        <v>0.70718197379732595</v>
      </c>
      <c r="C4395">
        <v>0.27884551146393499</v>
      </c>
    </row>
    <row r="4396" spans="1:3" x14ac:dyDescent="0.2">
      <c r="A4396" t="s">
        <v>4498</v>
      </c>
      <c r="B4396">
        <v>0.70717280596510002</v>
      </c>
      <c r="C4396">
        <v>3.3182039653658301E-4</v>
      </c>
    </row>
    <row r="4397" spans="1:3" x14ac:dyDescent="0.2">
      <c r="A4397" t="s">
        <v>4499</v>
      </c>
      <c r="B4397">
        <v>0.707059883769105</v>
      </c>
      <c r="C4397">
        <v>0.24462626665412299</v>
      </c>
    </row>
    <row r="4398" spans="1:3" x14ac:dyDescent="0.2">
      <c r="A4398" t="s">
        <v>4500</v>
      </c>
      <c r="B4398">
        <v>0.70696808915473297</v>
      </c>
      <c r="C4398">
        <v>6.2742772012076304E-3</v>
      </c>
    </row>
    <row r="4399" spans="1:3" x14ac:dyDescent="0.2">
      <c r="A4399" t="s">
        <v>4501</v>
      </c>
      <c r="B4399">
        <v>0.70662628078593603</v>
      </c>
      <c r="C4399">
        <v>0.35364504832353999</v>
      </c>
    </row>
    <row r="4400" spans="1:3" x14ac:dyDescent="0.2">
      <c r="A4400" t="s">
        <v>4502</v>
      </c>
      <c r="B4400">
        <v>0.70580800457353798</v>
      </c>
      <c r="C4400">
        <v>1.0473010420579301E-3</v>
      </c>
    </row>
    <row r="4401" spans="1:3" x14ac:dyDescent="0.2">
      <c r="A4401" t="s">
        <v>4503</v>
      </c>
      <c r="B4401">
        <v>0.70553442567111302</v>
      </c>
      <c r="C4401">
        <v>1.0045996387402001E-2</v>
      </c>
    </row>
    <row r="4402" spans="1:3" x14ac:dyDescent="0.2">
      <c r="A4402" t="s">
        <v>4504</v>
      </c>
      <c r="B4402">
        <v>0.70545716969235694</v>
      </c>
      <c r="C4402">
        <v>0.34008320306452899</v>
      </c>
    </row>
    <row r="4403" spans="1:3" x14ac:dyDescent="0.2">
      <c r="A4403" t="s">
        <v>4505</v>
      </c>
      <c r="B4403">
        <v>0.70531462143284096</v>
      </c>
      <c r="C4403">
        <v>3.2614706641860802E-4</v>
      </c>
    </row>
    <row r="4404" spans="1:3" x14ac:dyDescent="0.2">
      <c r="A4404" t="s">
        <v>4506</v>
      </c>
      <c r="B4404">
        <v>0.70499677017349405</v>
      </c>
      <c r="C4404">
        <v>0.35237851286569</v>
      </c>
    </row>
    <row r="4405" spans="1:3" x14ac:dyDescent="0.2">
      <c r="A4405" t="s">
        <v>4507</v>
      </c>
      <c r="B4405">
        <v>0.70479708670980901</v>
      </c>
      <c r="C4405">
        <v>3.6327260770589599E-2</v>
      </c>
    </row>
    <row r="4406" spans="1:3" x14ac:dyDescent="0.2">
      <c r="A4406" t="s">
        <v>4508</v>
      </c>
      <c r="B4406">
        <v>0.70420778309548804</v>
      </c>
      <c r="C4406">
        <v>0.35896825598954002</v>
      </c>
    </row>
    <row r="4407" spans="1:3" x14ac:dyDescent="0.2">
      <c r="A4407" t="s">
        <v>4509</v>
      </c>
      <c r="B4407">
        <v>0.70420778309548804</v>
      </c>
      <c r="C4407">
        <v>0.35896825598954002</v>
      </c>
    </row>
    <row r="4408" spans="1:3" x14ac:dyDescent="0.2">
      <c r="A4408" t="s">
        <v>4510</v>
      </c>
      <c r="B4408">
        <v>0.70399587791375795</v>
      </c>
      <c r="C4408">
        <v>0.34070245663750998</v>
      </c>
    </row>
    <row r="4409" spans="1:3" x14ac:dyDescent="0.2">
      <c r="A4409" t="s">
        <v>4511</v>
      </c>
      <c r="B4409">
        <v>0.70392839913439098</v>
      </c>
      <c r="C4409">
        <v>0.265511665053702</v>
      </c>
    </row>
    <row r="4410" spans="1:3" x14ac:dyDescent="0.2">
      <c r="A4410" t="s">
        <v>4512</v>
      </c>
      <c r="B4410">
        <v>0.70388282310945904</v>
      </c>
      <c r="C4410" s="72">
        <v>5.4229775259315402E-5</v>
      </c>
    </row>
    <row r="4411" spans="1:3" x14ac:dyDescent="0.2">
      <c r="A4411" t="s">
        <v>4513</v>
      </c>
      <c r="B4411">
        <v>0.70337868809791704</v>
      </c>
      <c r="C4411">
        <v>9.2158118121714197E-4</v>
      </c>
    </row>
    <row r="4412" spans="1:3" x14ac:dyDescent="0.2">
      <c r="A4412" t="s">
        <v>4514</v>
      </c>
      <c r="B4412">
        <v>0.70321423304146902</v>
      </c>
      <c r="C4412">
        <v>0.108619167980017</v>
      </c>
    </row>
    <row r="4413" spans="1:3" x14ac:dyDescent="0.2">
      <c r="A4413" t="s">
        <v>4515</v>
      </c>
      <c r="B4413">
        <v>0.70305376539120701</v>
      </c>
      <c r="C4413">
        <v>0.240046816954084</v>
      </c>
    </row>
    <row r="4414" spans="1:3" x14ac:dyDescent="0.2">
      <c r="A4414" t="s">
        <v>4516</v>
      </c>
      <c r="B4414">
        <v>0.70234800036717304</v>
      </c>
      <c r="C4414">
        <v>0.13955362230019</v>
      </c>
    </row>
    <row r="4415" spans="1:3" x14ac:dyDescent="0.2">
      <c r="A4415" t="s">
        <v>4517</v>
      </c>
      <c r="B4415">
        <v>0.70188238554206706</v>
      </c>
      <c r="C4415">
        <v>1.9507246387119599E-2</v>
      </c>
    </row>
    <row r="4416" spans="1:3" x14ac:dyDescent="0.2">
      <c r="A4416" t="s">
        <v>4518</v>
      </c>
      <c r="B4416">
        <v>0.701704003272417</v>
      </c>
      <c r="C4416">
        <v>3.0720100438969999E-2</v>
      </c>
    </row>
    <row r="4417" spans="1:3" x14ac:dyDescent="0.2">
      <c r="A4417" t="s">
        <v>4519</v>
      </c>
      <c r="B4417">
        <v>0.70153426658906004</v>
      </c>
      <c r="C4417">
        <v>4.9509331066306596E-4</v>
      </c>
    </row>
    <row r="4418" spans="1:3" x14ac:dyDescent="0.2">
      <c r="A4418" t="s">
        <v>4520</v>
      </c>
      <c r="B4418">
        <v>0.70150205178937197</v>
      </c>
      <c r="C4418">
        <v>4.80725312246678E-2</v>
      </c>
    </row>
    <row r="4419" spans="1:3" x14ac:dyDescent="0.2">
      <c r="A4419" t="s">
        <v>4521</v>
      </c>
      <c r="B4419">
        <v>0.70141165648111103</v>
      </c>
      <c r="C4419">
        <v>2.07113355119279E-2</v>
      </c>
    </row>
    <row r="4420" spans="1:3" x14ac:dyDescent="0.2">
      <c r="A4420" t="s">
        <v>4522</v>
      </c>
      <c r="B4420">
        <v>0.70122033507321402</v>
      </c>
      <c r="C4420">
        <v>0.342415942664551</v>
      </c>
    </row>
    <row r="4421" spans="1:3" x14ac:dyDescent="0.2">
      <c r="A4421" t="s">
        <v>4523</v>
      </c>
      <c r="B4421">
        <v>0.70105784483283895</v>
      </c>
      <c r="C4421">
        <v>8.4016514150041299E-2</v>
      </c>
    </row>
    <row r="4422" spans="1:3" x14ac:dyDescent="0.2">
      <c r="A4422" t="s">
        <v>4524</v>
      </c>
      <c r="B4422">
        <v>0.70099492072994696</v>
      </c>
      <c r="C4422">
        <v>1.15455766663881E-3</v>
      </c>
    </row>
    <row r="4423" spans="1:3" x14ac:dyDescent="0.2">
      <c r="A4423" t="s">
        <v>4525</v>
      </c>
      <c r="B4423">
        <v>0.70056663780720396</v>
      </c>
      <c r="C4423">
        <v>1.2810114341863601E-2</v>
      </c>
    </row>
    <row r="4424" spans="1:3" x14ac:dyDescent="0.2">
      <c r="A4424" t="s">
        <v>4526</v>
      </c>
      <c r="B4424">
        <v>0.70052151777637095</v>
      </c>
      <c r="C4424" s="72">
        <v>9.1999849537238094E-5</v>
      </c>
    </row>
    <row r="4425" spans="1:3" x14ac:dyDescent="0.2">
      <c r="A4425" t="s">
        <v>4527</v>
      </c>
      <c r="B4425">
        <v>0.70013043626326499</v>
      </c>
      <c r="C4425">
        <v>2.73921152430282E-2</v>
      </c>
    </row>
    <row r="4426" spans="1:3" x14ac:dyDescent="0.2">
      <c r="A4426" t="s">
        <v>4528</v>
      </c>
      <c r="B4426">
        <v>0.70009984865727604</v>
      </c>
      <c r="C4426">
        <v>0.19548734708458701</v>
      </c>
    </row>
    <row r="4427" spans="1:3" x14ac:dyDescent="0.2">
      <c r="A4427" t="s">
        <v>4529</v>
      </c>
      <c r="B4427">
        <v>0.699899095230061</v>
      </c>
      <c r="C4427">
        <v>8.0813242480503005E-4</v>
      </c>
    </row>
    <row r="4428" spans="1:3" x14ac:dyDescent="0.2">
      <c r="A4428" t="s">
        <v>4530</v>
      </c>
      <c r="B4428">
        <v>0.69988470220360899</v>
      </c>
      <c r="C4428">
        <v>9.5378621321693898E-4</v>
      </c>
    </row>
    <row r="4429" spans="1:3" x14ac:dyDescent="0.2">
      <c r="A4429" t="s">
        <v>4531</v>
      </c>
      <c r="B4429">
        <v>0.699730758330533</v>
      </c>
      <c r="C4429">
        <v>0.216468051289462</v>
      </c>
    </row>
    <row r="4430" spans="1:3" x14ac:dyDescent="0.2">
      <c r="A4430" t="s">
        <v>4532</v>
      </c>
      <c r="B4430">
        <v>0.699696364170316</v>
      </c>
      <c r="C4430">
        <v>5.1007939791940099E-3</v>
      </c>
    </row>
    <row r="4431" spans="1:3" x14ac:dyDescent="0.2">
      <c r="A4431" t="s">
        <v>4533</v>
      </c>
      <c r="B4431">
        <v>0.69958381541478498</v>
      </c>
      <c r="C4431">
        <v>0.36306749410016798</v>
      </c>
    </row>
    <row r="4432" spans="1:3" x14ac:dyDescent="0.2">
      <c r="A4432" t="s">
        <v>4534</v>
      </c>
      <c r="B4432">
        <v>0.69953020328642401</v>
      </c>
      <c r="C4432">
        <v>0.260750772266931</v>
      </c>
    </row>
    <row r="4433" spans="1:3" x14ac:dyDescent="0.2">
      <c r="A4433" t="s">
        <v>4535</v>
      </c>
      <c r="B4433">
        <v>0.69923097397065703</v>
      </c>
      <c r="C4433">
        <v>0.17702452999791701</v>
      </c>
    </row>
    <row r="4434" spans="1:3" x14ac:dyDescent="0.2">
      <c r="A4434" t="s">
        <v>4536</v>
      </c>
      <c r="B4434">
        <v>0.69910885055289496</v>
      </c>
      <c r="C4434">
        <v>0.33584651454173903</v>
      </c>
    </row>
    <row r="4435" spans="1:3" x14ac:dyDescent="0.2">
      <c r="A4435" t="s">
        <v>4537</v>
      </c>
      <c r="B4435">
        <v>0.69901275960319298</v>
      </c>
      <c r="C4435">
        <v>7.3936728686091501E-4</v>
      </c>
    </row>
    <row r="4436" spans="1:3" x14ac:dyDescent="0.2">
      <c r="A4436" t="s">
        <v>4538</v>
      </c>
      <c r="B4436">
        <v>0.69833132051275304</v>
      </c>
      <c r="C4436" s="72">
        <v>5.9060198349154003E-5</v>
      </c>
    </row>
    <row r="4437" spans="1:3" x14ac:dyDescent="0.2">
      <c r="A4437" t="s">
        <v>4539</v>
      </c>
      <c r="B4437">
        <v>0.69798960725752601</v>
      </c>
      <c r="C4437">
        <v>1.31388725796032E-2</v>
      </c>
    </row>
    <row r="4438" spans="1:3" x14ac:dyDescent="0.2">
      <c r="A4438" t="s">
        <v>4540</v>
      </c>
      <c r="B4438">
        <v>0.69730965964398295</v>
      </c>
      <c r="C4438">
        <v>3.0004361501801999E-2</v>
      </c>
    </row>
    <row r="4439" spans="1:3" x14ac:dyDescent="0.2">
      <c r="A4439" t="s">
        <v>4541</v>
      </c>
      <c r="B4439">
        <v>0.69694904756818998</v>
      </c>
      <c r="C4439">
        <v>2.1469911087831002E-3</v>
      </c>
    </row>
    <row r="4440" spans="1:3" x14ac:dyDescent="0.2">
      <c r="A4440" t="s">
        <v>4542</v>
      </c>
      <c r="B4440">
        <v>0.69671983105643898</v>
      </c>
      <c r="C4440">
        <v>0.28533716400665099</v>
      </c>
    </row>
    <row r="4441" spans="1:3" x14ac:dyDescent="0.2">
      <c r="A4441" t="s">
        <v>4543</v>
      </c>
      <c r="B4441">
        <v>0.69660305004336398</v>
      </c>
      <c r="C4441">
        <v>8.6101989137047693E-3</v>
      </c>
    </row>
    <row r="4442" spans="1:3" x14ac:dyDescent="0.2">
      <c r="A4442" t="s">
        <v>4544</v>
      </c>
      <c r="B4442">
        <v>0.69643687122757103</v>
      </c>
      <c r="C4442">
        <v>9.1678710982640097E-4</v>
      </c>
    </row>
    <row r="4443" spans="1:3" x14ac:dyDescent="0.2">
      <c r="A4443" t="s">
        <v>4545</v>
      </c>
      <c r="B4443">
        <v>0.69625799126909105</v>
      </c>
      <c r="C4443">
        <v>0.25171288796753499</v>
      </c>
    </row>
    <row r="4444" spans="1:3" x14ac:dyDescent="0.2">
      <c r="A4444" t="s">
        <v>4546</v>
      </c>
      <c r="B4444">
        <v>0.69609060714642101</v>
      </c>
      <c r="C4444">
        <v>0.33236993576081802</v>
      </c>
    </row>
    <row r="4445" spans="1:3" x14ac:dyDescent="0.2">
      <c r="A4445" t="s">
        <v>4547</v>
      </c>
      <c r="B4445">
        <v>0.69592370307849505</v>
      </c>
      <c r="C4445">
        <v>2.6234115421082801E-3</v>
      </c>
    </row>
    <row r="4446" spans="1:3" x14ac:dyDescent="0.2">
      <c r="A4446" t="s">
        <v>4548</v>
      </c>
      <c r="B4446">
        <v>0.695486331761761</v>
      </c>
      <c r="C4446">
        <v>8.8988248410835205E-2</v>
      </c>
    </row>
    <row r="4447" spans="1:3" x14ac:dyDescent="0.2">
      <c r="A4447" t="s">
        <v>4549</v>
      </c>
      <c r="B4447">
        <v>0.69538612002859701</v>
      </c>
      <c r="C4447">
        <v>3.8763991433796098E-3</v>
      </c>
    </row>
    <row r="4448" spans="1:3" x14ac:dyDescent="0.2">
      <c r="A4448" t="s">
        <v>4550</v>
      </c>
      <c r="B4448">
        <v>0.695171691318069</v>
      </c>
      <c r="C4448">
        <v>0.19788610882327901</v>
      </c>
    </row>
    <row r="4449" spans="1:3" x14ac:dyDescent="0.2">
      <c r="A4449" t="s">
        <v>4551</v>
      </c>
      <c r="B4449">
        <v>0.69502501975048103</v>
      </c>
      <c r="C4449">
        <v>0.24916121243059999</v>
      </c>
    </row>
    <row r="4450" spans="1:3" x14ac:dyDescent="0.2">
      <c r="A4450" t="s">
        <v>4552</v>
      </c>
      <c r="B4450">
        <v>0.69487553502491795</v>
      </c>
      <c r="C4450">
        <v>4.1792778126805902E-2</v>
      </c>
    </row>
    <row r="4451" spans="1:3" x14ac:dyDescent="0.2">
      <c r="A4451" t="s">
        <v>4553</v>
      </c>
      <c r="B4451">
        <v>0.69475616957673003</v>
      </c>
      <c r="C4451">
        <v>0.305544147560594</v>
      </c>
    </row>
    <row r="4452" spans="1:3" x14ac:dyDescent="0.2">
      <c r="A4452" t="s">
        <v>4554</v>
      </c>
      <c r="B4452">
        <v>0.694544875254547</v>
      </c>
      <c r="C4452">
        <v>0.32183138695012198</v>
      </c>
    </row>
    <row r="4453" spans="1:3" x14ac:dyDescent="0.2">
      <c r="A4453" t="s">
        <v>4555</v>
      </c>
      <c r="B4453">
        <v>0.69352932224639996</v>
      </c>
      <c r="C4453">
        <v>5.0563341283515598E-2</v>
      </c>
    </row>
    <row r="4454" spans="1:3" x14ac:dyDescent="0.2">
      <c r="A4454" t="s">
        <v>4556</v>
      </c>
      <c r="B4454">
        <v>0.69334421873028096</v>
      </c>
      <c r="C4454">
        <v>0.36106296286759998</v>
      </c>
    </row>
    <row r="4455" spans="1:3" x14ac:dyDescent="0.2">
      <c r="A4455" t="s">
        <v>4557</v>
      </c>
      <c r="B4455">
        <v>0.69267964701886597</v>
      </c>
      <c r="C4455">
        <v>0.347800810430064</v>
      </c>
    </row>
    <row r="4456" spans="1:3" x14ac:dyDescent="0.2">
      <c r="A4456" t="s">
        <v>4558</v>
      </c>
      <c r="B4456">
        <v>0.69262517184005401</v>
      </c>
      <c r="C4456">
        <v>0.27021398053721202</v>
      </c>
    </row>
    <row r="4457" spans="1:3" x14ac:dyDescent="0.2">
      <c r="A4457" t="s">
        <v>4559</v>
      </c>
      <c r="B4457">
        <v>0.69259817499138299</v>
      </c>
      <c r="C4457">
        <v>0.33320792762562601</v>
      </c>
    </row>
    <row r="4458" spans="1:3" x14ac:dyDescent="0.2">
      <c r="A4458" t="s">
        <v>4560</v>
      </c>
      <c r="B4458">
        <v>0.69246317182543904</v>
      </c>
      <c r="C4458">
        <v>0.348576043846757</v>
      </c>
    </row>
    <row r="4459" spans="1:3" x14ac:dyDescent="0.2">
      <c r="A4459" t="s">
        <v>4561</v>
      </c>
      <c r="B4459">
        <v>0.69208727578132401</v>
      </c>
      <c r="C4459">
        <v>0.23027967770931601</v>
      </c>
    </row>
    <row r="4460" spans="1:3" x14ac:dyDescent="0.2">
      <c r="A4460" t="s">
        <v>4562</v>
      </c>
      <c r="B4460">
        <v>0.69196906316142603</v>
      </c>
      <c r="C4460">
        <v>0.26561438152175898</v>
      </c>
    </row>
    <row r="4461" spans="1:3" x14ac:dyDescent="0.2">
      <c r="A4461" t="s">
        <v>4563</v>
      </c>
      <c r="B4461">
        <v>0.69165016024319304</v>
      </c>
      <c r="C4461">
        <v>0.35646740701026902</v>
      </c>
    </row>
    <row r="4462" spans="1:3" x14ac:dyDescent="0.2">
      <c r="A4462" t="s">
        <v>4564</v>
      </c>
      <c r="B4462">
        <v>0.69102002641724802</v>
      </c>
      <c r="C4462">
        <v>1.5128822012365999E-4</v>
      </c>
    </row>
    <row r="4463" spans="1:3" x14ac:dyDescent="0.2">
      <c r="A4463" t="s">
        <v>4565</v>
      </c>
      <c r="B4463">
        <v>0.69094309344301996</v>
      </c>
      <c r="C4463" s="72">
        <v>9.8189239421102198E-5</v>
      </c>
    </row>
    <row r="4464" spans="1:3" x14ac:dyDescent="0.2">
      <c r="A4464" t="s">
        <v>4566</v>
      </c>
      <c r="B4464">
        <v>0.69093218417469104</v>
      </c>
      <c r="C4464">
        <v>0.364871945561349</v>
      </c>
    </row>
    <row r="4465" spans="1:3" x14ac:dyDescent="0.2">
      <c r="A4465" t="s">
        <v>4567</v>
      </c>
      <c r="B4465">
        <v>0.69060235012959903</v>
      </c>
      <c r="C4465">
        <v>5.64495646196917E-3</v>
      </c>
    </row>
    <row r="4466" spans="1:3" x14ac:dyDescent="0.2">
      <c r="A4466" t="s">
        <v>4568</v>
      </c>
      <c r="B4466">
        <v>0.69051594789419801</v>
      </c>
      <c r="C4466">
        <v>0.33495478471853202</v>
      </c>
    </row>
    <row r="4467" spans="1:3" x14ac:dyDescent="0.2">
      <c r="A4467" t="s">
        <v>4569</v>
      </c>
      <c r="B4467">
        <v>0.69030353245572496</v>
      </c>
      <c r="C4467">
        <v>0.165181749250568</v>
      </c>
    </row>
    <row r="4468" spans="1:3" x14ac:dyDescent="0.2">
      <c r="A4468" t="s">
        <v>4570</v>
      </c>
      <c r="B4468">
        <v>0.690237233021882</v>
      </c>
      <c r="C4468">
        <v>1.1083343800828E-2</v>
      </c>
    </row>
    <row r="4469" spans="1:3" x14ac:dyDescent="0.2">
      <c r="A4469" t="s">
        <v>4571</v>
      </c>
      <c r="B4469">
        <v>0.69015472149187596</v>
      </c>
      <c r="C4469">
        <v>0.36515923569384801</v>
      </c>
    </row>
    <row r="4470" spans="1:3" x14ac:dyDescent="0.2">
      <c r="A4470" t="s">
        <v>4572</v>
      </c>
      <c r="B4470">
        <v>0.69004538430544204</v>
      </c>
      <c r="C4470">
        <v>2.6856390644225999E-4</v>
      </c>
    </row>
    <row r="4471" spans="1:3" x14ac:dyDescent="0.2">
      <c r="A4471" t="s">
        <v>4573</v>
      </c>
      <c r="B4471">
        <v>0.69004469907775101</v>
      </c>
      <c r="C4471">
        <v>0.34500178270008702</v>
      </c>
    </row>
    <row r="4472" spans="1:3" x14ac:dyDescent="0.2">
      <c r="A4472" t="s">
        <v>4574</v>
      </c>
      <c r="B4472">
        <v>0.68977984457096497</v>
      </c>
      <c r="C4472">
        <v>0.36964899426909598</v>
      </c>
    </row>
    <row r="4473" spans="1:3" x14ac:dyDescent="0.2">
      <c r="A4473" t="s">
        <v>4575</v>
      </c>
      <c r="B4473">
        <v>0.68976482422354501</v>
      </c>
      <c r="C4473">
        <v>0.29129420616507401</v>
      </c>
    </row>
    <row r="4474" spans="1:3" x14ac:dyDescent="0.2">
      <c r="A4474" t="s">
        <v>4576</v>
      </c>
      <c r="B4474">
        <v>0.68969405041744303</v>
      </c>
      <c r="C4474">
        <v>4.4171635119011003E-2</v>
      </c>
    </row>
    <row r="4475" spans="1:3" x14ac:dyDescent="0.2">
      <c r="A4475" t="s">
        <v>4577</v>
      </c>
      <c r="B4475">
        <v>0.68926498092505595</v>
      </c>
      <c r="C4475">
        <v>0.349505269692443</v>
      </c>
    </row>
    <row r="4476" spans="1:3" x14ac:dyDescent="0.2">
      <c r="A4476" t="s">
        <v>4578</v>
      </c>
      <c r="B4476">
        <v>0.68925220725964798</v>
      </c>
      <c r="C4476">
        <v>0.25128397020638299</v>
      </c>
    </row>
    <row r="4477" spans="1:3" x14ac:dyDescent="0.2">
      <c r="A4477" t="s">
        <v>4579</v>
      </c>
      <c r="B4477">
        <v>0.68899743363568999</v>
      </c>
      <c r="C4477">
        <v>1.15063059077987E-2</v>
      </c>
    </row>
    <row r="4478" spans="1:3" x14ac:dyDescent="0.2">
      <c r="A4478" t="s">
        <v>4580</v>
      </c>
      <c r="B4478">
        <v>0.68890998606741205</v>
      </c>
      <c r="C4478">
        <v>0.31679252096291</v>
      </c>
    </row>
    <row r="4479" spans="1:3" x14ac:dyDescent="0.2">
      <c r="A4479" t="s">
        <v>4581</v>
      </c>
      <c r="B4479">
        <v>0.688876453901209</v>
      </c>
      <c r="C4479">
        <v>4.2743977359429301E-4</v>
      </c>
    </row>
    <row r="4480" spans="1:3" x14ac:dyDescent="0.2">
      <c r="A4480" t="s">
        <v>4582</v>
      </c>
      <c r="B4480">
        <v>0.68880044106518001</v>
      </c>
      <c r="C4480">
        <v>6.9159647991034301E-2</v>
      </c>
    </row>
    <row r="4481" spans="1:3" x14ac:dyDescent="0.2">
      <c r="A4481" t="s">
        <v>4583</v>
      </c>
      <c r="B4481">
        <v>0.68804710197409003</v>
      </c>
      <c r="C4481">
        <v>3.8783834624624501E-2</v>
      </c>
    </row>
    <row r="4482" spans="1:3" x14ac:dyDescent="0.2">
      <c r="A4482" t="s">
        <v>4584</v>
      </c>
      <c r="B4482">
        <v>0.687647035557583</v>
      </c>
      <c r="C4482">
        <v>0.344294247174048</v>
      </c>
    </row>
    <row r="4483" spans="1:3" x14ac:dyDescent="0.2">
      <c r="A4483" t="s">
        <v>4585</v>
      </c>
      <c r="B4483">
        <v>0.68739617245348195</v>
      </c>
      <c r="C4483">
        <v>0.37109935698712598</v>
      </c>
    </row>
    <row r="4484" spans="1:3" x14ac:dyDescent="0.2">
      <c r="A4484" t="s">
        <v>4586</v>
      </c>
      <c r="B4484">
        <v>0.68714386376896397</v>
      </c>
      <c r="C4484">
        <v>3.2806003858947198E-4</v>
      </c>
    </row>
    <row r="4485" spans="1:3" x14ac:dyDescent="0.2">
      <c r="A4485" t="s">
        <v>4587</v>
      </c>
      <c r="B4485">
        <v>0.68704272671172295</v>
      </c>
      <c r="C4485">
        <v>0.13110252153277999</v>
      </c>
    </row>
    <row r="4486" spans="1:3" x14ac:dyDescent="0.2">
      <c r="A4486" t="s">
        <v>4588</v>
      </c>
      <c r="B4486">
        <v>0.68650731992549596</v>
      </c>
      <c r="C4486">
        <v>0.17699931323322701</v>
      </c>
    </row>
    <row r="4487" spans="1:3" x14ac:dyDescent="0.2">
      <c r="A4487" t="s">
        <v>4589</v>
      </c>
      <c r="B4487">
        <v>0.68650636082741601</v>
      </c>
      <c r="C4487">
        <v>1.6673903158501001E-2</v>
      </c>
    </row>
    <row r="4488" spans="1:3" x14ac:dyDescent="0.2">
      <c r="A4488" t="s">
        <v>4590</v>
      </c>
      <c r="B4488">
        <v>0.68565864225525197</v>
      </c>
      <c r="C4488">
        <v>0.34776667074197698</v>
      </c>
    </row>
    <row r="4489" spans="1:3" x14ac:dyDescent="0.2">
      <c r="A4489" t="s">
        <v>4591</v>
      </c>
      <c r="B4489">
        <v>0.68565864225525197</v>
      </c>
      <c r="C4489">
        <v>0.34776667074197698</v>
      </c>
    </row>
    <row r="4490" spans="1:3" x14ac:dyDescent="0.2">
      <c r="A4490" t="s">
        <v>4592</v>
      </c>
      <c r="B4490">
        <v>0.68549616120934698</v>
      </c>
      <c r="C4490">
        <v>7.20796576327288E-3</v>
      </c>
    </row>
    <row r="4491" spans="1:3" x14ac:dyDescent="0.2">
      <c r="A4491" t="s">
        <v>4593</v>
      </c>
      <c r="B4491">
        <v>0.68535039049223601</v>
      </c>
      <c r="C4491">
        <v>2.12788197707424E-4</v>
      </c>
    </row>
    <row r="4492" spans="1:3" x14ac:dyDescent="0.2">
      <c r="A4492" t="s">
        <v>4594</v>
      </c>
      <c r="B4492">
        <v>0.68526013057144197</v>
      </c>
      <c r="C4492">
        <v>8.0953229188987699E-3</v>
      </c>
    </row>
    <row r="4493" spans="1:3" x14ac:dyDescent="0.2">
      <c r="A4493" t="s">
        <v>4595</v>
      </c>
      <c r="B4493">
        <v>0.68501287954289103</v>
      </c>
      <c r="C4493">
        <v>1.1399139006049201E-3</v>
      </c>
    </row>
    <row r="4494" spans="1:3" x14ac:dyDescent="0.2">
      <c r="A4494" t="s">
        <v>4596</v>
      </c>
      <c r="B4494">
        <v>0.68492303510133401</v>
      </c>
      <c r="C4494">
        <v>2.2206509503337999E-2</v>
      </c>
    </row>
    <row r="4495" spans="1:3" x14ac:dyDescent="0.2">
      <c r="A4495" t="s">
        <v>4597</v>
      </c>
      <c r="B4495">
        <v>0.68492188557470002</v>
      </c>
      <c r="C4495">
        <v>2.29932392875501E-2</v>
      </c>
    </row>
    <row r="4496" spans="1:3" x14ac:dyDescent="0.2">
      <c r="A4496" t="s">
        <v>4598</v>
      </c>
      <c r="B4496">
        <v>0.68466258993379003</v>
      </c>
      <c r="C4496">
        <v>3.25522172281609E-3</v>
      </c>
    </row>
    <row r="4497" spans="1:3" x14ac:dyDescent="0.2">
      <c r="A4497" t="s">
        <v>4599</v>
      </c>
      <c r="B4497">
        <v>0.68399898029545203</v>
      </c>
      <c r="C4497">
        <v>1.3148958403454E-3</v>
      </c>
    </row>
    <row r="4498" spans="1:3" x14ac:dyDescent="0.2">
      <c r="A4498" t="s">
        <v>4600</v>
      </c>
      <c r="B4498">
        <v>0.68360009830680701</v>
      </c>
      <c r="C4498">
        <v>4.58283342534535E-4</v>
      </c>
    </row>
    <row r="4499" spans="1:3" x14ac:dyDescent="0.2">
      <c r="A4499" t="s">
        <v>4601</v>
      </c>
      <c r="B4499">
        <v>0.68348819016514295</v>
      </c>
      <c r="C4499">
        <v>1.8263820680545701E-3</v>
      </c>
    </row>
    <row r="4500" spans="1:3" x14ac:dyDescent="0.2">
      <c r="A4500" t="s">
        <v>4602</v>
      </c>
      <c r="B4500">
        <v>0.68298368270064802</v>
      </c>
      <c r="C4500">
        <v>1.4080836498533201E-3</v>
      </c>
    </row>
    <row r="4501" spans="1:3" x14ac:dyDescent="0.2">
      <c r="A4501" t="s">
        <v>4603</v>
      </c>
      <c r="B4501">
        <v>0.68292064724555901</v>
      </c>
      <c r="C4501">
        <v>4.4606779171524498E-4</v>
      </c>
    </row>
    <row r="4502" spans="1:3" x14ac:dyDescent="0.2">
      <c r="A4502" t="s">
        <v>4604</v>
      </c>
      <c r="B4502">
        <v>0.68279719113642201</v>
      </c>
      <c r="C4502" s="72">
        <v>2.10774530701233E-5</v>
      </c>
    </row>
    <row r="4503" spans="1:3" x14ac:dyDescent="0.2">
      <c r="A4503" t="s">
        <v>4605</v>
      </c>
      <c r="B4503">
        <v>0.68275071663062303</v>
      </c>
      <c r="C4503">
        <v>2.0540819535505399E-3</v>
      </c>
    </row>
    <row r="4504" spans="1:3" x14ac:dyDescent="0.2">
      <c r="A4504" t="s">
        <v>4606</v>
      </c>
      <c r="B4504">
        <v>0.68255264631793899</v>
      </c>
      <c r="C4504">
        <v>0.35127736980033802</v>
      </c>
    </row>
    <row r="4505" spans="1:3" x14ac:dyDescent="0.2">
      <c r="A4505" t="s">
        <v>4607</v>
      </c>
      <c r="B4505">
        <v>0.68182349028298395</v>
      </c>
      <c r="C4505">
        <v>0.36426086498126897</v>
      </c>
    </row>
    <row r="4506" spans="1:3" x14ac:dyDescent="0.2">
      <c r="A4506" t="s">
        <v>4608</v>
      </c>
      <c r="B4506">
        <v>0.68133149298160101</v>
      </c>
      <c r="C4506">
        <v>1.4979376278746999E-3</v>
      </c>
    </row>
    <row r="4507" spans="1:3" x14ac:dyDescent="0.2">
      <c r="A4507" t="s">
        <v>4609</v>
      </c>
      <c r="B4507">
        <v>0.68105459039406002</v>
      </c>
      <c r="C4507">
        <v>1.0346809613699501E-3</v>
      </c>
    </row>
    <row r="4508" spans="1:3" x14ac:dyDescent="0.2">
      <c r="A4508" t="s">
        <v>4610</v>
      </c>
      <c r="B4508">
        <v>0.68098996582009397</v>
      </c>
      <c r="C4508">
        <v>7.1950559164570102E-4</v>
      </c>
    </row>
    <row r="4509" spans="1:3" x14ac:dyDescent="0.2">
      <c r="A4509" t="s">
        <v>4611</v>
      </c>
      <c r="B4509">
        <v>0.68090985799089898</v>
      </c>
      <c r="C4509">
        <v>1.0630125397754301E-2</v>
      </c>
    </row>
    <row r="4510" spans="1:3" x14ac:dyDescent="0.2">
      <c r="A4510" t="s">
        <v>4612</v>
      </c>
      <c r="B4510">
        <v>0.68090319060266202</v>
      </c>
      <c r="C4510">
        <v>0.26665161424995598</v>
      </c>
    </row>
    <row r="4511" spans="1:3" x14ac:dyDescent="0.2">
      <c r="A4511" t="s">
        <v>4613</v>
      </c>
      <c r="B4511">
        <v>0.68070854807081305</v>
      </c>
      <c r="C4511">
        <v>4.7204833369489899E-2</v>
      </c>
    </row>
    <row r="4512" spans="1:3" x14ac:dyDescent="0.2">
      <c r="A4512" t="s">
        <v>4614</v>
      </c>
      <c r="B4512">
        <v>0.680456460820276</v>
      </c>
      <c r="C4512">
        <v>0.35237851286569</v>
      </c>
    </row>
    <row r="4513" spans="1:3" x14ac:dyDescent="0.2">
      <c r="A4513" t="s">
        <v>4615</v>
      </c>
      <c r="B4513">
        <v>0.68031340862839296</v>
      </c>
      <c r="C4513">
        <v>0.31608334713409603</v>
      </c>
    </row>
    <row r="4514" spans="1:3" x14ac:dyDescent="0.2">
      <c r="A4514" t="s">
        <v>4616</v>
      </c>
      <c r="B4514">
        <v>0.68007525172023897</v>
      </c>
      <c r="C4514">
        <v>1.4639642704535401E-3</v>
      </c>
    </row>
    <row r="4515" spans="1:3" x14ac:dyDescent="0.2">
      <c r="A4515" t="s">
        <v>4617</v>
      </c>
      <c r="B4515">
        <v>0.67983519173830698</v>
      </c>
      <c r="C4515">
        <v>9.3779619918570002E-4</v>
      </c>
    </row>
    <row r="4516" spans="1:3" x14ac:dyDescent="0.2">
      <c r="A4516" t="s">
        <v>4618</v>
      </c>
      <c r="B4516">
        <v>0.67982470355790203</v>
      </c>
      <c r="C4516">
        <v>4.29740584064448E-3</v>
      </c>
    </row>
    <row r="4517" spans="1:3" x14ac:dyDescent="0.2">
      <c r="A4517" t="s">
        <v>4619</v>
      </c>
      <c r="B4517">
        <v>0.67980826609609502</v>
      </c>
      <c r="C4517">
        <v>0.22733574316097399</v>
      </c>
    </row>
    <row r="4518" spans="1:3" x14ac:dyDescent="0.2">
      <c r="A4518" t="s">
        <v>4620</v>
      </c>
      <c r="B4518">
        <v>0.67974683093503896</v>
      </c>
      <c r="C4518">
        <v>2.4335775062488902E-3</v>
      </c>
    </row>
    <row r="4519" spans="1:3" x14ac:dyDescent="0.2">
      <c r="A4519" t="s">
        <v>4621</v>
      </c>
      <c r="B4519">
        <v>0.67973052992003702</v>
      </c>
      <c r="C4519">
        <v>7.4231013803344695E-2</v>
      </c>
    </row>
    <row r="4520" spans="1:3" x14ac:dyDescent="0.2">
      <c r="A4520" t="s">
        <v>4622</v>
      </c>
      <c r="B4520">
        <v>0.67955793841533796</v>
      </c>
      <c r="C4520">
        <v>0.34895202368366102</v>
      </c>
    </row>
    <row r="4521" spans="1:3" x14ac:dyDescent="0.2">
      <c r="A4521" t="s">
        <v>4623</v>
      </c>
      <c r="B4521">
        <v>0.67955793841533796</v>
      </c>
      <c r="C4521">
        <v>0.34895202368366102</v>
      </c>
    </row>
    <row r="4522" spans="1:3" x14ac:dyDescent="0.2">
      <c r="A4522" t="s">
        <v>4624</v>
      </c>
      <c r="B4522">
        <v>0.679515026794976</v>
      </c>
      <c r="C4522">
        <v>1.2143343202238401E-2</v>
      </c>
    </row>
    <row r="4523" spans="1:3" x14ac:dyDescent="0.2">
      <c r="A4523" t="s">
        <v>4625</v>
      </c>
      <c r="B4523">
        <v>0.67949325435160102</v>
      </c>
      <c r="C4523">
        <v>7.5974256779699602E-3</v>
      </c>
    </row>
    <row r="4524" spans="1:3" x14ac:dyDescent="0.2">
      <c r="A4524" t="s">
        <v>4626</v>
      </c>
      <c r="B4524">
        <v>0.67944995858224799</v>
      </c>
      <c r="C4524">
        <v>0.362146074617958</v>
      </c>
    </row>
    <row r="4525" spans="1:3" x14ac:dyDescent="0.2">
      <c r="A4525" t="s">
        <v>4627</v>
      </c>
      <c r="B4525">
        <v>0.67941316622165904</v>
      </c>
      <c r="C4525">
        <v>0.12353872714948901</v>
      </c>
    </row>
    <row r="4526" spans="1:3" x14ac:dyDescent="0.2">
      <c r="A4526" t="s">
        <v>4628</v>
      </c>
      <c r="B4526">
        <v>0.67930934463540005</v>
      </c>
      <c r="C4526">
        <v>8.3186642845643199E-3</v>
      </c>
    </row>
    <row r="4527" spans="1:3" x14ac:dyDescent="0.2">
      <c r="A4527" t="s">
        <v>4629</v>
      </c>
      <c r="B4527">
        <v>0.67930495787581602</v>
      </c>
      <c r="C4527">
        <v>0.20943896138627599</v>
      </c>
    </row>
    <row r="4528" spans="1:3" x14ac:dyDescent="0.2">
      <c r="A4528" t="s">
        <v>4630</v>
      </c>
      <c r="B4528">
        <v>0.67930495787581602</v>
      </c>
      <c r="C4528">
        <v>0.20943896138627599</v>
      </c>
    </row>
    <row r="4529" spans="1:3" x14ac:dyDescent="0.2">
      <c r="A4529" t="s">
        <v>4631</v>
      </c>
      <c r="B4529">
        <v>0.67918934077534698</v>
      </c>
      <c r="C4529">
        <v>4.2527795009085698E-2</v>
      </c>
    </row>
    <row r="4530" spans="1:3" x14ac:dyDescent="0.2">
      <c r="A4530" t="s">
        <v>4632</v>
      </c>
      <c r="B4530">
        <v>0.67870503043445796</v>
      </c>
      <c r="C4530">
        <v>0.35010829268246502</v>
      </c>
    </row>
    <row r="4531" spans="1:3" x14ac:dyDescent="0.2">
      <c r="A4531" t="s">
        <v>4633</v>
      </c>
      <c r="B4531">
        <v>0.67859752565667397</v>
      </c>
      <c r="C4531">
        <v>0.31731230827527801</v>
      </c>
    </row>
    <row r="4532" spans="1:3" x14ac:dyDescent="0.2">
      <c r="A4532" t="s">
        <v>4634</v>
      </c>
      <c r="B4532">
        <v>0.67856561938317494</v>
      </c>
      <c r="C4532">
        <v>2.2449320046944999E-4</v>
      </c>
    </row>
    <row r="4533" spans="1:3" x14ac:dyDescent="0.2">
      <c r="A4533" t="s">
        <v>4635</v>
      </c>
      <c r="B4533">
        <v>0.67803732807295802</v>
      </c>
      <c r="C4533">
        <v>3.3968977742773201E-2</v>
      </c>
    </row>
    <row r="4534" spans="1:3" x14ac:dyDescent="0.2">
      <c r="A4534" t="s">
        <v>4636</v>
      </c>
      <c r="B4534">
        <v>0.677798264578929</v>
      </c>
      <c r="C4534">
        <v>0.270835814035574</v>
      </c>
    </row>
    <row r="4535" spans="1:3" x14ac:dyDescent="0.2">
      <c r="A4535" t="s">
        <v>4637</v>
      </c>
      <c r="B4535">
        <v>0.67779536440441801</v>
      </c>
      <c r="C4535" t="s">
        <v>20827</v>
      </c>
    </row>
    <row r="4536" spans="1:3" x14ac:dyDescent="0.2">
      <c r="A4536" t="s">
        <v>4638</v>
      </c>
      <c r="B4536">
        <v>0.67779536440441801</v>
      </c>
      <c r="C4536" t="s">
        <v>20827</v>
      </c>
    </row>
    <row r="4537" spans="1:3" x14ac:dyDescent="0.2">
      <c r="A4537" t="s">
        <v>4639</v>
      </c>
      <c r="B4537">
        <v>0.67779536440441801</v>
      </c>
      <c r="C4537" t="s">
        <v>20827</v>
      </c>
    </row>
    <row r="4538" spans="1:3" x14ac:dyDescent="0.2">
      <c r="A4538" t="s">
        <v>4640</v>
      </c>
      <c r="B4538">
        <v>0.67779536440441801</v>
      </c>
      <c r="C4538" t="s">
        <v>20827</v>
      </c>
    </row>
    <row r="4539" spans="1:3" x14ac:dyDescent="0.2">
      <c r="A4539" t="s">
        <v>4641</v>
      </c>
      <c r="B4539">
        <v>0.67779536440441801</v>
      </c>
      <c r="C4539" t="s">
        <v>20827</v>
      </c>
    </row>
    <row r="4540" spans="1:3" x14ac:dyDescent="0.2">
      <c r="A4540" t="s">
        <v>4642</v>
      </c>
      <c r="B4540">
        <v>0.67776532005443701</v>
      </c>
      <c r="C4540">
        <v>0.27777800619438497</v>
      </c>
    </row>
    <row r="4541" spans="1:3" x14ac:dyDescent="0.2">
      <c r="A4541" t="s">
        <v>4643</v>
      </c>
      <c r="B4541">
        <v>0.67730671530752895</v>
      </c>
      <c r="C4541">
        <v>1.35886066012439E-2</v>
      </c>
    </row>
    <row r="4542" spans="1:3" x14ac:dyDescent="0.2">
      <c r="A4542" t="s">
        <v>4644</v>
      </c>
      <c r="B4542">
        <v>0.67720999185860398</v>
      </c>
      <c r="C4542">
        <v>1.50384315497869E-2</v>
      </c>
    </row>
    <row r="4543" spans="1:3" x14ac:dyDescent="0.2">
      <c r="A4543" t="s">
        <v>4645</v>
      </c>
      <c r="B4543">
        <v>0.67700698899912304</v>
      </c>
      <c r="C4543" t="s">
        <v>20827</v>
      </c>
    </row>
    <row r="4544" spans="1:3" x14ac:dyDescent="0.2">
      <c r="A4544" t="s">
        <v>4646</v>
      </c>
      <c r="B4544">
        <v>0.67700698899912304</v>
      </c>
      <c r="C4544" t="s">
        <v>20827</v>
      </c>
    </row>
    <row r="4545" spans="1:3" x14ac:dyDescent="0.2">
      <c r="A4545" t="s">
        <v>4647</v>
      </c>
      <c r="B4545">
        <v>0.67700698899912304</v>
      </c>
      <c r="C4545" t="s">
        <v>20827</v>
      </c>
    </row>
    <row r="4546" spans="1:3" x14ac:dyDescent="0.2">
      <c r="A4546" t="s">
        <v>4648</v>
      </c>
      <c r="B4546">
        <v>0.67692144499672102</v>
      </c>
      <c r="C4546">
        <v>0.31015610230021501</v>
      </c>
    </row>
    <row r="4547" spans="1:3" x14ac:dyDescent="0.2">
      <c r="A4547" t="s">
        <v>4649</v>
      </c>
      <c r="B4547">
        <v>0.676518473381997</v>
      </c>
      <c r="C4547">
        <v>0.36351393604809101</v>
      </c>
    </row>
    <row r="4548" spans="1:3" x14ac:dyDescent="0.2">
      <c r="A4548" t="s">
        <v>4650</v>
      </c>
      <c r="B4548">
        <v>0.67629585575614104</v>
      </c>
      <c r="C4548">
        <v>6.7176246313346205E-2</v>
      </c>
    </row>
    <row r="4549" spans="1:3" x14ac:dyDescent="0.2">
      <c r="A4549" t="s">
        <v>4651</v>
      </c>
      <c r="B4549">
        <v>0.67574944333991205</v>
      </c>
      <c r="C4549">
        <v>4.1185261687077699E-3</v>
      </c>
    </row>
    <row r="4550" spans="1:3" x14ac:dyDescent="0.2">
      <c r="A4550" t="s">
        <v>4652</v>
      </c>
      <c r="B4550">
        <v>0.67554992192015895</v>
      </c>
      <c r="C4550">
        <v>3.8533678816829502E-2</v>
      </c>
    </row>
    <row r="4551" spans="1:3" x14ac:dyDescent="0.2">
      <c r="A4551" t="s">
        <v>4653</v>
      </c>
      <c r="B4551">
        <v>0.67550688372543799</v>
      </c>
      <c r="C4551">
        <v>2.2905390026802699E-3</v>
      </c>
    </row>
    <row r="4552" spans="1:3" x14ac:dyDescent="0.2">
      <c r="A4552" t="s">
        <v>4654</v>
      </c>
      <c r="B4552">
        <v>0.67544603165320105</v>
      </c>
      <c r="C4552">
        <v>0.35050577690118001</v>
      </c>
    </row>
    <row r="4553" spans="1:3" x14ac:dyDescent="0.2">
      <c r="A4553" t="s">
        <v>4655</v>
      </c>
      <c r="B4553">
        <v>0.67528090622343995</v>
      </c>
      <c r="C4553">
        <v>0.22346557607620199</v>
      </c>
    </row>
    <row r="4554" spans="1:3" x14ac:dyDescent="0.2">
      <c r="A4554" t="s">
        <v>4656</v>
      </c>
      <c r="B4554">
        <v>0.67485577256185802</v>
      </c>
      <c r="C4554">
        <v>6.9284205011359998E-2</v>
      </c>
    </row>
    <row r="4555" spans="1:3" x14ac:dyDescent="0.2">
      <c r="A4555" t="s">
        <v>4657</v>
      </c>
      <c r="B4555">
        <v>0.67443262509469304</v>
      </c>
      <c r="C4555">
        <v>0.37277146543206402</v>
      </c>
    </row>
    <row r="4556" spans="1:3" x14ac:dyDescent="0.2">
      <c r="A4556" t="s">
        <v>4658</v>
      </c>
      <c r="B4556">
        <v>0.67421422219983296</v>
      </c>
      <c r="C4556">
        <v>1.5897170152419399E-2</v>
      </c>
    </row>
    <row r="4557" spans="1:3" x14ac:dyDescent="0.2">
      <c r="A4557" t="s">
        <v>4659</v>
      </c>
      <c r="B4557">
        <v>0.67404825175542904</v>
      </c>
      <c r="C4557">
        <v>3.0672933406941102E-4</v>
      </c>
    </row>
    <row r="4558" spans="1:3" x14ac:dyDescent="0.2">
      <c r="A4558" t="s">
        <v>4660</v>
      </c>
      <c r="B4558">
        <v>0.67395212023498596</v>
      </c>
      <c r="C4558">
        <v>2.9614980046605999E-3</v>
      </c>
    </row>
    <row r="4559" spans="1:3" x14ac:dyDescent="0.2">
      <c r="A4559" t="s">
        <v>4661</v>
      </c>
      <c r="B4559">
        <v>0.67375892616288602</v>
      </c>
      <c r="C4559">
        <v>0.303981201454324</v>
      </c>
    </row>
    <row r="4560" spans="1:3" x14ac:dyDescent="0.2">
      <c r="A4560" t="s">
        <v>4662</v>
      </c>
      <c r="B4560">
        <v>0.67375892616288602</v>
      </c>
      <c r="C4560">
        <v>0.303981201454324</v>
      </c>
    </row>
    <row r="4561" spans="1:3" x14ac:dyDescent="0.2">
      <c r="A4561" t="s">
        <v>4663</v>
      </c>
      <c r="B4561">
        <v>0.67365427804748801</v>
      </c>
      <c r="C4561">
        <v>6.5485241183783297E-4</v>
      </c>
    </row>
    <row r="4562" spans="1:3" x14ac:dyDescent="0.2">
      <c r="A4562" t="s">
        <v>4664</v>
      </c>
      <c r="B4562">
        <v>0.67352164980192097</v>
      </c>
      <c r="C4562">
        <v>0.37041121455235998</v>
      </c>
    </row>
    <row r="4563" spans="1:3" x14ac:dyDescent="0.2">
      <c r="A4563" t="s">
        <v>4665</v>
      </c>
      <c r="B4563">
        <v>0.67351714431994103</v>
      </c>
      <c r="C4563">
        <v>7.6734045063196601E-2</v>
      </c>
    </row>
    <row r="4564" spans="1:3" x14ac:dyDescent="0.2">
      <c r="A4564" t="s">
        <v>4666</v>
      </c>
      <c r="B4564">
        <v>0.67346462977487798</v>
      </c>
      <c r="C4564">
        <v>8.4364775479328497E-2</v>
      </c>
    </row>
    <row r="4565" spans="1:3" x14ac:dyDescent="0.2">
      <c r="A4565" t="s">
        <v>4667</v>
      </c>
      <c r="B4565">
        <v>0.67320346816092902</v>
      </c>
      <c r="C4565">
        <v>3.5782690434045501E-4</v>
      </c>
    </row>
    <row r="4566" spans="1:3" x14ac:dyDescent="0.2">
      <c r="A4566" t="s">
        <v>4668</v>
      </c>
      <c r="B4566">
        <v>0.67294439853039101</v>
      </c>
      <c r="C4566">
        <v>2.6040281408970598E-4</v>
      </c>
    </row>
    <row r="4567" spans="1:3" x14ac:dyDescent="0.2">
      <c r="A4567" t="s">
        <v>4669</v>
      </c>
      <c r="B4567">
        <v>0.67275301635520302</v>
      </c>
      <c r="C4567">
        <v>1.2868545484287499E-2</v>
      </c>
    </row>
    <row r="4568" spans="1:3" x14ac:dyDescent="0.2">
      <c r="A4568" t="s">
        <v>4670</v>
      </c>
      <c r="B4568">
        <v>0.67253885947262104</v>
      </c>
      <c r="C4568">
        <v>0.27574452693172902</v>
      </c>
    </row>
    <row r="4569" spans="1:3" x14ac:dyDescent="0.2">
      <c r="A4569" t="s">
        <v>4671</v>
      </c>
      <c r="B4569">
        <v>0.67246964348219995</v>
      </c>
      <c r="C4569">
        <v>1.78805785497359E-4</v>
      </c>
    </row>
    <row r="4570" spans="1:3" x14ac:dyDescent="0.2">
      <c r="A4570" t="s">
        <v>4672</v>
      </c>
      <c r="B4570">
        <v>0.67226914271502303</v>
      </c>
      <c r="C4570">
        <v>5.0156559577738499E-2</v>
      </c>
    </row>
    <row r="4571" spans="1:3" x14ac:dyDescent="0.2">
      <c r="A4571" t="s">
        <v>4673</v>
      </c>
      <c r="B4571">
        <v>0.67216703212613105</v>
      </c>
      <c r="C4571">
        <v>2.1036715185370299E-4</v>
      </c>
    </row>
    <row r="4572" spans="1:3" x14ac:dyDescent="0.2">
      <c r="A4572" t="s">
        <v>4674</v>
      </c>
      <c r="B4572">
        <v>0.67178221573154495</v>
      </c>
      <c r="C4572">
        <v>0.28533716400665099</v>
      </c>
    </row>
    <row r="4573" spans="1:3" x14ac:dyDescent="0.2">
      <c r="A4573" t="s">
        <v>4675</v>
      </c>
      <c r="B4573">
        <v>0.67153066735026801</v>
      </c>
      <c r="C4573">
        <v>0.12589510679138799</v>
      </c>
    </row>
    <row r="4574" spans="1:3" x14ac:dyDescent="0.2">
      <c r="A4574" t="s">
        <v>4676</v>
      </c>
      <c r="B4574">
        <v>0.671396667121267</v>
      </c>
      <c r="C4574" t="s">
        <v>20827</v>
      </c>
    </row>
    <row r="4575" spans="1:3" x14ac:dyDescent="0.2">
      <c r="A4575" t="s">
        <v>4677</v>
      </c>
      <c r="B4575">
        <v>0.671396667121267</v>
      </c>
      <c r="C4575" t="s">
        <v>20827</v>
      </c>
    </row>
    <row r="4576" spans="1:3" x14ac:dyDescent="0.2">
      <c r="A4576" t="s">
        <v>4678</v>
      </c>
      <c r="B4576">
        <v>0.671396667121267</v>
      </c>
      <c r="C4576" t="s">
        <v>20827</v>
      </c>
    </row>
    <row r="4577" spans="1:3" x14ac:dyDescent="0.2">
      <c r="A4577" t="s">
        <v>4679</v>
      </c>
      <c r="B4577">
        <v>0.67135475700106495</v>
      </c>
      <c r="C4577">
        <v>0.38363699736032703</v>
      </c>
    </row>
    <row r="4578" spans="1:3" x14ac:dyDescent="0.2">
      <c r="A4578" t="s">
        <v>4680</v>
      </c>
      <c r="B4578">
        <v>0.671120568912565</v>
      </c>
      <c r="C4578">
        <v>1.2151770726709201E-2</v>
      </c>
    </row>
    <row r="4579" spans="1:3" x14ac:dyDescent="0.2">
      <c r="A4579" t="s">
        <v>4681</v>
      </c>
      <c r="B4579">
        <v>0.67037805489379498</v>
      </c>
      <c r="C4579">
        <v>6.2942129757236898E-2</v>
      </c>
    </row>
    <row r="4580" spans="1:3" x14ac:dyDescent="0.2">
      <c r="A4580" t="s">
        <v>4682</v>
      </c>
      <c r="B4580">
        <v>0.66984944272791203</v>
      </c>
      <c r="C4580">
        <v>0.24589426010850499</v>
      </c>
    </row>
    <row r="4581" spans="1:3" x14ac:dyDescent="0.2">
      <c r="A4581" t="s">
        <v>4683</v>
      </c>
      <c r="B4581">
        <v>0.66920527089452597</v>
      </c>
      <c r="C4581">
        <v>2.4148315807395301E-4</v>
      </c>
    </row>
    <row r="4582" spans="1:3" x14ac:dyDescent="0.2">
      <c r="A4582" t="s">
        <v>4684</v>
      </c>
      <c r="B4582">
        <v>0.66890096107172403</v>
      </c>
      <c r="C4582">
        <v>0.30705588548431501</v>
      </c>
    </row>
    <row r="4583" spans="1:3" x14ac:dyDescent="0.2">
      <c r="A4583" t="s">
        <v>4685</v>
      </c>
      <c r="B4583">
        <v>0.66890096107172403</v>
      </c>
      <c r="C4583">
        <v>0.30705588548431501</v>
      </c>
    </row>
    <row r="4584" spans="1:3" x14ac:dyDescent="0.2">
      <c r="A4584" t="s">
        <v>4686</v>
      </c>
      <c r="B4584">
        <v>0.66876019375279905</v>
      </c>
      <c r="C4584">
        <v>1.0203663966485499E-3</v>
      </c>
    </row>
    <row r="4585" spans="1:3" x14ac:dyDescent="0.2">
      <c r="A4585" t="s">
        <v>4687</v>
      </c>
      <c r="B4585">
        <v>0.66839242577765001</v>
      </c>
      <c r="C4585">
        <v>0.37732615908178802</v>
      </c>
    </row>
    <row r="4586" spans="1:3" x14ac:dyDescent="0.2">
      <c r="A4586" t="s">
        <v>4688</v>
      </c>
      <c r="B4586">
        <v>0.66801546394640599</v>
      </c>
      <c r="C4586">
        <v>0.37889304975954102</v>
      </c>
    </row>
    <row r="4587" spans="1:3" x14ac:dyDescent="0.2">
      <c r="A4587" t="s">
        <v>4689</v>
      </c>
      <c r="B4587">
        <v>0.66781026182279901</v>
      </c>
      <c r="C4587">
        <v>9.5523791771042399E-4</v>
      </c>
    </row>
    <row r="4588" spans="1:3" x14ac:dyDescent="0.2">
      <c r="A4588" t="s">
        <v>4690</v>
      </c>
      <c r="B4588">
        <v>0.66731875431863297</v>
      </c>
      <c r="C4588">
        <v>2.6169381881947201E-2</v>
      </c>
    </row>
    <row r="4589" spans="1:3" x14ac:dyDescent="0.2">
      <c r="A4589" t="s">
        <v>4691</v>
      </c>
      <c r="B4589">
        <v>0.66668328855057202</v>
      </c>
      <c r="C4589">
        <v>0.294060276440817</v>
      </c>
    </row>
    <row r="4590" spans="1:3" x14ac:dyDescent="0.2">
      <c r="A4590" t="s">
        <v>4692</v>
      </c>
      <c r="B4590">
        <v>0.66662386461604695</v>
      </c>
      <c r="C4590">
        <v>4.1634167034414298E-3</v>
      </c>
    </row>
    <row r="4591" spans="1:3" x14ac:dyDescent="0.2">
      <c r="A4591" t="s">
        <v>4693</v>
      </c>
      <c r="B4591">
        <v>0.66609529256987698</v>
      </c>
      <c r="C4591">
        <v>0.38633869907940699</v>
      </c>
    </row>
    <row r="4592" spans="1:3" x14ac:dyDescent="0.2">
      <c r="A4592" t="s">
        <v>4694</v>
      </c>
      <c r="B4592">
        <v>0.66566597596725796</v>
      </c>
      <c r="C4592">
        <v>0.37325018581144898</v>
      </c>
    </row>
    <row r="4593" spans="1:3" x14ac:dyDescent="0.2">
      <c r="A4593" t="s">
        <v>4695</v>
      </c>
      <c r="B4593">
        <v>0.66557009965831804</v>
      </c>
      <c r="C4593">
        <v>2.98260799689949E-3</v>
      </c>
    </row>
    <row r="4594" spans="1:3" x14ac:dyDescent="0.2">
      <c r="A4594" t="s">
        <v>4696</v>
      </c>
      <c r="B4594">
        <v>0.66555748048410701</v>
      </c>
      <c r="C4594">
        <v>0.30731686174186601</v>
      </c>
    </row>
    <row r="4595" spans="1:3" x14ac:dyDescent="0.2">
      <c r="A4595" t="s">
        <v>4697</v>
      </c>
      <c r="B4595">
        <v>0.66538476996689</v>
      </c>
      <c r="C4595">
        <v>9.63295537147543E-4</v>
      </c>
    </row>
    <row r="4596" spans="1:3" x14ac:dyDescent="0.2">
      <c r="A4596" t="s">
        <v>4698</v>
      </c>
      <c r="B4596">
        <v>0.66537805410971795</v>
      </c>
      <c r="C4596">
        <v>0.100744257879328</v>
      </c>
    </row>
    <row r="4597" spans="1:3" x14ac:dyDescent="0.2">
      <c r="A4597" t="s">
        <v>4699</v>
      </c>
      <c r="B4597">
        <v>0.66514562581342496</v>
      </c>
      <c r="C4597">
        <v>0.21503206220486101</v>
      </c>
    </row>
    <row r="4598" spans="1:3" x14ac:dyDescent="0.2">
      <c r="A4598" t="s">
        <v>4700</v>
      </c>
      <c r="B4598">
        <v>0.66474844283345402</v>
      </c>
      <c r="C4598" t="s">
        <v>20827</v>
      </c>
    </row>
    <row r="4599" spans="1:3" x14ac:dyDescent="0.2">
      <c r="A4599" t="s">
        <v>4701</v>
      </c>
      <c r="B4599">
        <v>0.66474844283345402</v>
      </c>
      <c r="C4599" t="s">
        <v>20827</v>
      </c>
    </row>
    <row r="4600" spans="1:3" x14ac:dyDescent="0.2">
      <c r="A4600" t="s">
        <v>4702</v>
      </c>
      <c r="B4600">
        <v>0.66473265268614501</v>
      </c>
      <c r="C4600">
        <v>3.81962791739591E-3</v>
      </c>
    </row>
    <row r="4601" spans="1:3" x14ac:dyDescent="0.2">
      <c r="A4601" t="s">
        <v>4703</v>
      </c>
      <c r="B4601">
        <v>0.664602635076191</v>
      </c>
      <c r="C4601">
        <v>5.8023779188735702E-3</v>
      </c>
    </row>
    <row r="4602" spans="1:3" x14ac:dyDescent="0.2">
      <c r="A4602" t="s">
        <v>4704</v>
      </c>
      <c r="B4602">
        <v>0.66455982826999505</v>
      </c>
      <c r="C4602">
        <v>9.9340571365839903E-4</v>
      </c>
    </row>
    <row r="4603" spans="1:3" x14ac:dyDescent="0.2">
      <c r="A4603" t="s">
        <v>4705</v>
      </c>
      <c r="B4603">
        <v>0.66424322113616996</v>
      </c>
      <c r="C4603">
        <v>8.1556214303404498E-2</v>
      </c>
    </row>
    <row r="4604" spans="1:3" x14ac:dyDescent="0.2">
      <c r="A4604" t="s">
        <v>4706</v>
      </c>
      <c r="B4604">
        <v>0.66406879029781596</v>
      </c>
      <c r="C4604">
        <v>9.84307816012292E-2</v>
      </c>
    </row>
    <row r="4605" spans="1:3" x14ac:dyDescent="0.2">
      <c r="A4605" t="s">
        <v>4707</v>
      </c>
      <c r="B4605">
        <v>0.66356499981087802</v>
      </c>
      <c r="C4605">
        <v>1.2845181497063599E-2</v>
      </c>
    </row>
    <row r="4606" spans="1:3" x14ac:dyDescent="0.2">
      <c r="A4606" t="s">
        <v>4708</v>
      </c>
      <c r="B4606">
        <v>0.66346124240051996</v>
      </c>
      <c r="C4606">
        <v>0.37576158917894698</v>
      </c>
    </row>
    <row r="4607" spans="1:3" x14ac:dyDescent="0.2">
      <c r="A4607" t="s">
        <v>4709</v>
      </c>
      <c r="B4607">
        <v>0.66334377161067404</v>
      </c>
      <c r="C4607">
        <v>2.1170256580808702E-2</v>
      </c>
    </row>
    <row r="4608" spans="1:3" x14ac:dyDescent="0.2">
      <c r="A4608" t="s">
        <v>4710</v>
      </c>
      <c r="B4608">
        <v>0.663343338412409</v>
      </c>
      <c r="C4608">
        <v>0.38316218276380998</v>
      </c>
    </row>
    <row r="4609" spans="1:3" x14ac:dyDescent="0.2">
      <c r="A4609" t="s">
        <v>4711</v>
      </c>
      <c r="B4609">
        <v>0.66319809958815201</v>
      </c>
      <c r="C4609">
        <v>0.38046720154196001</v>
      </c>
    </row>
    <row r="4610" spans="1:3" x14ac:dyDescent="0.2">
      <c r="A4610" t="s">
        <v>4712</v>
      </c>
      <c r="B4610">
        <v>0.66308859727489</v>
      </c>
      <c r="C4610">
        <v>2.52164574505769E-2</v>
      </c>
    </row>
    <row r="4611" spans="1:3" x14ac:dyDescent="0.2">
      <c r="A4611" t="s">
        <v>4713</v>
      </c>
      <c r="B4611">
        <v>0.66298144410680104</v>
      </c>
      <c r="C4611">
        <v>1.44329376329154E-2</v>
      </c>
    </row>
    <row r="4612" spans="1:3" x14ac:dyDescent="0.2">
      <c r="A4612" t="s">
        <v>4714</v>
      </c>
      <c r="B4612">
        <v>0.66239541502918597</v>
      </c>
      <c r="C4612">
        <v>0.37370545566831398</v>
      </c>
    </row>
    <row r="4613" spans="1:3" x14ac:dyDescent="0.2">
      <c r="A4613" t="s">
        <v>4715</v>
      </c>
      <c r="B4613">
        <v>0.66190920018906496</v>
      </c>
      <c r="C4613">
        <v>0.21915578511356901</v>
      </c>
    </row>
    <row r="4614" spans="1:3" x14ac:dyDescent="0.2">
      <c r="A4614" t="s">
        <v>4716</v>
      </c>
      <c r="B4614">
        <v>0.66178605965559201</v>
      </c>
      <c r="C4614">
        <v>2.0777779462252101E-2</v>
      </c>
    </row>
    <row r="4615" spans="1:3" x14ac:dyDescent="0.2">
      <c r="A4615" t="s">
        <v>4717</v>
      </c>
      <c r="B4615">
        <v>0.66150529592194396</v>
      </c>
      <c r="C4615">
        <v>0.194701291889189</v>
      </c>
    </row>
    <row r="4616" spans="1:3" x14ac:dyDescent="0.2">
      <c r="A4616" t="s">
        <v>4718</v>
      </c>
      <c r="B4616">
        <v>0.661448770529386</v>
      </c>
      <c r="C4616">
        <v>0.38894248087871702</v>
      </c>
    </row>
    <row r="4617" spans="1:3" x14ac:dyDescent="0.2">
      <c r="A4617" t="s">
        <v>4719</v>
      </c>
      <c r="B4617">
        <v>0.66133286309045303</v>
      </c>
      <c r="C4617">
        <v>1.9320739142669799E-3</v>
      </c>
    </row>
    <row r="4618" spans="1:3" x14ac:dyDescent="0.2">
      <c r="A4618" t="s">
        <v>4720</v>
      </c>
      <c r="B4618">
        <v>0.66129661526490302</v>
      </c>
      <c r="C4618">
        <v>0.34562919751659399</v>
      </c>
    </row>
    <row r="4619" spans="1:3" x14ac:dyDescent="0.2">
      <c r="A4619" t="s">
        <v>4721</v>
      </c>
      <c r="B4619">
        <v>0.66128425237478405</v>
      </c>
      <c r="C4619">
        <v>1.3697582548855001E-3</v>
      </c>
    </row>
    <row r="4620" spans="1:3" x14ac:dyDescent="0.2">
      <c r="A4620" t="s">
        <v>4722</v>
      </c>
      <c r="B4620">
        <v>0.660586484309171</v>
      </c>
      <c r="C4620" s="72">
        <v>4.6164083297964399E-5</v>
      </c>
    </row>
    <row r="4621" spans="1:3" x14ac:dyDescent="0.2">
      <c r="A4621" t="s">
        <v>4723</v>
      </c>
      <c r="B4621">
        <v>0.66020097258194499</v>
      </c>
      <c r="C4621">
        <v>3.8607730228921701E-2</v>
      </c>
    </row>
    <row r="4622" spans="1:3" x14ac:dyDescent="0.2">
      <c r="A4622" t="s">
        <v>4724</v>
      </c>
      <c r="B4622">
        <v>0.66015303314957896</v>
      </c>
      <c r="C4622">
        <v>2.66622165339809E-2</v>
      </c>
    </row>
    <row r="4623" spans="1:3" x14ac:dyDescent="0.2">
      <c r="A4623" t="s">
        <v>4725</v>
      </c>
      <c r="B4623">
        <v>0.66004884257219998</v>
      </c>
      <c r="C4623">
        <v>0.34563846313845697</v>
      </c>
    </row>
    <row r="4624" spans="1:3" x14ac:dyDescent="0.2">
      <c r="A4624" t="s">
        <v>4726</v>
      </c>
      <c r="B4624">
        <v>0.65982103352458799</v>
      </c>
      <c r="C4624">
        <v>0.37840377231177802</v>
      </c>
    </row>
    <row r="4625" spans="1:3" x14ac:dyDescent="0.2">
      <c r="A4625" t="s">
        <v>4727</v>
      </c>
      <c r="B4625">
        <v>0.65967953116949296</v>
      </c>
      <c r="C4625">
        <v>0.29297715304747202</v>
      </c>
    </row>
    <row r="4626" spans="1:3" x14ac:dyDescent="0.2">
      <c r="A4626" t="s">
        <v>4728</v>
      </c>
      <c r="B4626">
        <v>0.65939321829502395</v>
      </c>
      <c r="C4626">
        <v>0.366527036305694</v>
      </c>
    </row>
    <row r="4627" spans="1:3" x14ac:dyDescent="0.2">
      <c r="A4627" t="s">
        <v>4729</v>
      </c>
      <c r="B4627">
        <v>0.65929066054100705</v>
      </c>
      <c r="C4627">
        <v>0.32375310474876301</v>
      </c>
    </row>
    <row r="4628" spans="1:3" x14ac:dyDescent="0.2">
      <c r="A4628" t="s">
        <v>4730</v>
      </c>
      <c r="B4628">
        <v>0.65912791776137802</v>
      </c>
      <c r="C4628">
        <v>0.38629840558065398</v>
      </c>
    </row>
    <row r="4629" spans="1:3" x14ac:dyDescent="0.2">
      <c r="A4629" t="s">
        <v>4731</v>
      </c>
      <c r="B4629">
        <v>0.65881327041635196</v>
      </c>
      <c r="C4629" t="s">
        <v>20827</v>
      </c>
    </row>
    <row r="4630" spans="1:3" x14ac:dyDescent="0.2">
      <c r="A4630" t="s">
        <v>4732</v>
      </c>
      <c r="B4630">
        <v>0.65881327041635196</v>
      </c>
      <c r="C4630" t="s">
        <v>20827</v>
      </c>
    </row>
    <row r="4631" spans="1:3" x14ac:dyDescent="0.2">
      <c r="A4631" t="s">
        <v>4733</v>
      </c>
      <c r="B4631">
        <v>0.65879442088500895</v>
      </c>
      <c r="C4631">
        <v>0.392655974891092</v>
      </c>
    </row>
    <row r="4632" spans="1:3" x14ac:dyDescent="0.2">
      <c r="A4632" t="s">
        <v>4734</v>
      </c>
      <c r="B4632">
        <v>0.65861577499246904</v>
      </c>
      <c r="C4632">
        <v>0.38585880529734301</v>
      </c>
    </row>
    <row r="4633" spans="1:3" x14ac:dyDescent="0.2">
      <c r="A4633" t="s">
        <v>4735</v>
      </c>
      <c r="B4633">
        <v>0.65830374584198004</v>
      </c>
      <c r="C4633">
        <v>0.3810266859559</v>
      </c>
    </row>
    <row r="4634" spans="1:3" x14ac:dyDescent="0.2">
      <c r="A4634" t="s">
        <v>4736</v>
      </c>
      <c r="B4634">
        <v>0.65818109283845105</v>
      </c>
      <c r="C4634">
        <v>7.7765419279575698E-2</v>
      </c>
    </row>
    <row r="4635" spans="1:3" x14ac:dyDescent="0.2">
      <c r="A4635" t="s">
        <v>4737</v>
      </c>
      <c r="B4635">
        <v>0.65810152524545995</v>
      </c>
      <c r="C4635">
        <v>3.7130481713010801E-3</v>
      </c>
    </row>
    <row r="4636" spans="1:3" x14ac:dyDescent="0.2">
      <c r="A4636" t="s">
        <v>4738</v>
      </c>
      <c r="B4636">
        <v>0.658061889390536</v>
      </c>
      <c r="C4636">
        <v>0.39224623451356999</v>
      </c>
    </row>
    <row r="4637" spans="1:3" x14ac:dyDescent="0.2">
      <c r="A4637" t="s">
        <v>4739</v>
      </c>
      <c r="B4637">
        <v>0.65800553850560695</v>
      </c>
      <c r="C4637">
        <v>1.1090588765967301E-3</v>
      </c>
    </row>
    <row r="4638" spans="1:3" x14ac:dyDescent="0.2">
      <c r="A4638" t="s">
        <v>4740</v>
      </c>
      <c r="B4638">
        <v>0.65798889825429296</v>
      </c>
      <c r="C4638">
        <v>0.100712956147747</v>
      </c>
    </row>
    <row r="4639" spans="1:3" x14ac:dyDescent="0.2">
      <c r="A4639" t="s">
        <v>4741</v>
      </c>
      <c r="B4639">
        <v>0.65736272548090502</v>
      </c>
      <c r="C4639">
        <v>6.7349250577855601E-4</v>
      </c>
    </row>
    <row r="4640" spans="1:3" x14ac:dyDescent="0.2">
      <c r="A4640" t="s">
        <v>4742</v>
      </c>
      <c r="B4640">
        <v>0.65733656412963504</v>
      </c>
      <c r="C4640">
        <v>0.38269683627556</v>
      </c>
    </row>
    <row r="4641" spans="1:3" x14ac:dyDescent="0.2">
      <c r="A4641" t="s">
        <v>4743</v>
      </c>
      <c r="B4641">
        <v>0.65721131439035996</v>
      </c>
      <c r="C4641">
        <v>2.8038905459026901E-3</v>
      </c>
    </row>
    <row r="4642" spans="1:3" x14ac:dyDescent="0.2">
      <c r="A4642" t="s">
        <v>4744</v>
      </c>
      <c r="B4642">
        <v>0.65636225198529097</v>
      </c>
      <c r="C4642">
        <v>7.2473517704513005E-2</v>
      </c>
    </row>
    <row r="4643" spans="1:3" x14ac:dyDescent="0.2">
      <c r="A4643" t="s">
        <v>4745</v>
      </c>
      <c r="B4643">
        <v>0.65621319961883495</v>
      </c>
      <c r="C4643">
        <v>9.4492148494895803E-3</v>
      </c>
    </row>
    <row r="4644" spans="1:3" x14ac:dyDescent="0.2">
      <c r="A4644" t="s">
        <v>4746</v>
      </c>
      <c r="B4644">
        <v>0.65615731835315205</v>
      </c>
      <c r="C4644">
        <v>1.3893052590962099E-3</v>
      </c>
    </row>
    <row r="4645" spans="1:3" x14ac:dyDescent="0.2">
      <c r="A4645" t="s">
        <v>4747</v>
      </c>
      <c r="B4645">
        <v>0.6558926838693</v>
      </c>
      <c r="C4645">
        <v>1.8052414499304299E-2</v>
      </c>
    </row>
    <row r="4646" spans="1:3" x14ac:dyDescent="0.2">
      <c r="A4646" t="s">
        <v>4748</v>
      </c>
      <c r="B4646">
        <v>0.65585515075662904</v>
      </c>
      <c r="C4646">
        <v>1.3048629813341499E-2</v>
      </c>
    </row>
    <row r="4647" spans="1:3" x14ac:dyDescent="0.2">
      <c r="A4647" t="s">
        <v>4749</v>
      </c>
      <c r="B4647">
        <v>0.65527704446799795</v>
      </c>
      <c r="C4647">
        <v>1.10125332734099E-3</v>
      </c>
    </row>
    <row r="4648" spans="1:3" x14ac:dyDescent="0.2">
      <c r="A4648" t="s">
        <v>4750</v>
      </c>
      <c r="B4648">
        <v>0.65526876055447603</v>
      </c>
      <c r="C4648">
        <v>0.29708607328311698</v>
      </c>
    </row>
    <row r="4649" spans="1:3" x14ac:dyDescent="0.2">
      <c r="A4649" t="s">
        <v>4751</v>
      </c>
      <c r="B4649">
        <v>0.65487527614556296</v>
      </c>
      <c r="C4649">
        <v>0.229576402770025</v>
      </c>
    </row>
    <row r="4650" spans="1:3" x14ac:dyDescent="0.2">
      <c r="A4650" t="s">
        <v>4752</v>
      </c>
      <c r="B4650">
        <v>0.65485525665916999</v>
      </c>
      <c r="C4650">
        <v>2.8110278253983402E-4</v>
      </c>
    </row>
    <row r="4651" spans="1:3" x14ac:dyDescent="0.2">
      <c r="A4651" t="s">
        <v>4753</v>
      </c>
      <c r="B4651">
        <v>0.65445150715994604</v>
      </c>
      <c r="C4651">
        <v>0.38181491674020401</v>
      </c>
    </row>
    <row r="4652" spans="1:3" x14ac:dyDescent="0.2">
      <c r="A4652" t="s">
        <v>4754</v>
      </c>
      <c r="B4652">
        <v>0.65430483517459304</v>
      </c>
      <c r="C4652">
        <v>3.1777310296613802E-3</v>
      </c>
    </row>
    <row r="4653" spans="1:3" x14ac:dyDescent="0.2">
      <c r="A4653" t="s">
        <v>4755</v>
      </c>
      <c r="B4653">
        <v>0.65421567489766297</v>
      </c>
      <c r="C4653">
        <v>0.386697820710938</v>
      </c>
    </row>
    <row r="4654" spans="1:3" x14ac:dyDescent="0.2">
      <c r="A4654" t="s">
        <v>4756</v>
      </c>
      <c r="B4654">
        <v>0.65408977441687399</v>
      </c>
      <c r="C4654">
        <v>0.30574996434257601</v>
      </c>
    </row>
    <row r="4655" spans="1:3" x14ac:dyDescent="0.2">
      <c r="A4655" t="s">
        <v>4757</v>
      </c>
      <c r="B4655">
        <v>0.65401657719420703</v>
      </c>
      <c r="C4655">
        <v>0.21389346727950501</v>
      </c>
    </row>
    <row r="4656" spans="1:3" x14ac:dyDescent="0.2">
      <c r="A4656" t="s">
        <v>4758</v>
      </c>
      <c r="B4656">
        <v>0.65364153887404897</v>
      </c>
      <c r="C4656">
        <v>0.38769102986500198</v>
      </c>
    </row>
    <row r="4657" spans="1:3" x14ac:dyDescent="0.2">
      <c r="A4657" t="s">
        <v>4759</v>
      </c>
      <c r="B4657">
        <v>0.653273916396095</v>
      </c>
      <c r="C4657">
        <v>4.8018038019070099E-2</v>
      </c>
    </row>
    <row r="4658" spans="1:3" x14ac:dyDescent="0.2">
      <c r="A4658" t="s">
        <v>4760</v>
      </c>
      <c r="B4658">
        <v>0.65308176781705196</v>
      </c>
      <c r="C4658">
        <v>0.38884390881414299</v>
      </c>
    </row>
    <row r="4659" spans="1:3" x14ac:dyDescent="0.2">
      <c r="A4659" t="s">
        <v>4761</v>
      </c>
      <c r="B4659">
        <v>0.65304782374292702</v>
      </c>
      <c r="C4659">
        <v>0.38808939820432797</v>
      </c>
    </row>
    <row r="4660" spans="1:3" x14ac:dyDescent="0.2">
      <c r="A4660" t="s">
        <v>4762</v>
      </c>
      <c r="B4660">
        <v>0.65302201816028305</v>
      </c>
      <c r="C4660">
        <v>4.4235503553404602E-2</v>
      </c>
    </row>
    <row r="4661" spans="1:3" x14ac:dyDescent="0.2">
      <c r="A4661" t="s">
        <v>4763</v>
      </c>
      <c r="B4661">
        <v>0.652494069143569</v>
      </c>
      <c r="C4661">
        <v>0.10265522824665201</v>
      </c>
    </row>
    <row r="4662" spans="1:3" x14ac:dyDescent="0.2">
      <c r="A4662" t="s">
        <v>4764</v>
      </c>
      <c r="B4662">
        <v>0.65239502703048902</v>
      </c>
      <c r="C4662">
        <v>2.5280916543094002E-3</v>
      </c>
    </row>
    <row r="4663" spans="1:3" x14ac:dyDescent="0.2">
      <c r="A4663" t="s">
        <v>4765</v>
      </c>
      <c r="B4663">
        <v>0.65216852866903996</v>
      </c>
      <c r="C4663">
        <v>0.31198304358450102</v>
      </c>
    </row>
    <row r="4664" spans="1:3" x14ac:dyDescent="0.2">
      <c r="A4664" t="s">
        <v>4766</v>
      </c>
      <c r="B4664">
        <v>0.65197478952674004</v>
      </c>
      <c r="C4664">
        <v>4.35189551496726E-4</v>
      </c>
    </row>
    <row r="4665" spans="1:3" x14ac:dyDescent="0.2">
      <c r="A4665" t="s">
        <v>4767</v>
      </c>
      <c r="B4665">
        <v>0.65183715406690801</v>
      </c>
      <c r="C4665">
        <v>0.119728703519648</v>
      </c>
    </row>
    <row r="4666" spans="1:3" x14ac:dyDescent="0.2">
      <c r="A4666" t="s">
        <v>4768</v>
      </c>
      <c r="B4666">
        <v>0.65178199524865299</v>
      </c>
      <c r="C4666">
        <v>2.71698283599019E-2</v>
      </c>
    </row>
    <row r="4667" spans="1:3" x14ac:dyDescent="0.2">
      <c r="A4667" t="s">
        <v>4769</v>
      </c>
      <c r="B4667">
        <v>0.65161787105728197</v>
      </c>
      <c r="C4667">
        <v>3.7296928549270798E-3</v>
      </c>
    </row>
    <row r="4668" spans="1:3" x14ac:dyDescent="0.2">
      <c r="A4668" t="s">
        <v>4770</v>
      </c>
      <c r="B4668">
        <v>0.65122066294811998</v>
      </c>
      <c r="C4668">
        <v>1.6326692475524601E-3</v>
      </c>
    </row>
    <row r="4669" spans="1:3" x14ac:dyDescent="0.2">
      <c r="A4669" t="s">
        <v>4771</v>
      </c>
      <c r="B4669">
        <v>0.651033697835259</v>
      </c>
      <c r="C4669">
        <v>4.98691630838685E-4</v>
      </c>
    </row>
    <row r="4670" spans="1:3" x14ac:dyDescent="0.2">
      <c r="A4670" t="s">
        <v>4772</v>
      </c>
      <c r="B4670">
        <v>0.65060795799606097</v>
      </c>
      <c r="C4670">
        <v>2.38354728258017E-3</v>
      </c>
    </row>
    <row r="4671" spans="1:3" x14ac:dyDescent="0.2">
      <c r="A4671" t="s">
        <v>4773</v>
      </c>
      <c r="B4671">
        <v>0.65053438410415398</v>
      </c>
      <c r="C4671">
        <v>0.26894778456692298</v>
      </c>
    </row>
    <row r="4672" spans="1:3" x14ac:dyDescent="0.2">
      <c r="A4672" t="s">
        <v>4774</v>
      </c>
      <c r="B4672">
        <v>0.65044954526852095</v>
      </c>
      <c r="C4672">
        <v>5.5926186684857604E-3</v>
      </c>
    </row>
    <row r="4673" spans="1:3" x14ac:dyDescent="0.2">
      <c r="A4673" t="s">
        <v>4775</v>
      </c>
      <c r="B4673">
        <v>0.65018726317375497</v>
      </c>
      <c r="C4673">
        <v>0.128881860063293</v>
      </c>
    </row>
    <row r="4674" spans="1:3" x14ac:dyDescent="0.2">
      <c r="A4674" t="s">
        <v>4776</v>
      </c>
      <c r="B4674">
        <v>0.64983470888760797</v>
      </c>
      <c r="C4674">
        <v>0.38547291594861399</v>
      </c>
    </row>
    <row r="4675" spans="1:3" x14ac:dyDescent="0.2">
      <c r="A4675" t="s">
        <v>4777</v>
      </c>
      <c r="B4675">
        <v>0.649749735276822</v>
      </c>
      <c r="C4675">
        <v>0.22619775271760001</v>
      </c>
    </row>
    <row r="4676" spans="1:3" x14ac:dyDescent="0.2">
      <c r="A4676" t="s">
        <v>4778</v>
      </c>
      <c r="B4676">
        <v>0.64962528352316795</v>
      </c>
      <c r="C4676">
        <v>2.7670975393414301E-3</v>
      </c>
    </row>
    <row r="4677" spans="1:3" x14ac:dyDescent="0.2">
      <c r="A4677" t="s">
        <v>4779</v>
      </c>
      <c r="B4677">
        <v>0.64946858934238305</v>
      </c>
      <c r="C4677">
        <v>0.385165577182559</v>
      </c>
    </row>
    <row r="4678" spans="1:3" x14ac:dyDescent="0.2">
      <c r="A4678" t="s">
        <v>4780</v>
      </c>
      <c r="B4678">
        <v>0.64946585708133198</v>
      </c>
      <c r="C4678">
        <v>1.8940880301592899E-3</v>
      </c>
    </row>
    <row r="4679" spans="1:3" x14ac:dyDescent="0.2">
      <c r="A4679" t="s">
        <v>4781</v>
      </c>
      <c r="B4679">
        <v>0.64928628929780696</v>
      </c>
      <c r="C4679">
        <v>7.8778129575553702E-4</v>
      </c>
    </row>
    <row r="4680" spans="1:3" x14ac:dyDescent="0.2">
      <c r="A4680" t="s">
        <v>4782</v>
      </c>
      <c r="B4680">
        <v>0.64923585457347399</v>
      </c>
      <c r="C4680">
        <v>2.1407541660693901E-2</v>
      </c>
    </row>
    <row r="4681" spans="1:3" x14ac:dyDescent="0.2">
      <c r="A4681" t="s">
        <v>4783</v>
      </c>
      <c r="B4681">
        <v>0.64899274571047605</v>
      </c>
      <c r="C4681">
        <v>6.7785368632406699E-4</v>
      </c>
    </row>
    <row r="4682" spans="1:3" x14ac:dyDescent="0.2">
      <c r="A4682" t="s">
        <v>4784</v>
      </c>
      <c r="B4682">
        <v>0.64855685581202904</v>
      </c>
      <c r="C4682">
        <v>5.3599763957896202E-2</v>
      </c>
    </row>
    <row r="4683" spans="1:3" x14ac:dyDescent="0.2">
      <c r="A4683" t="s">
        <v>4785</v>
      </c>
      <c r="B4683">
        <v>0.64789878848431903</v>
      </c>
      <c r="C4683">
        <v>4.4608007252217197E-2</v>
      </c>
    </row>
    <row r="4684" spans="1:3" x14ac:dyDescent="0.2">
      <c r="A4684" t="s">
        <v>4786</v>
      </c>
      <c r="B4684">
        <v>0.64780107548237797</v>
      </c>
      <c r="C4684">
        <v>0.40036285027938701</v>
      </c>
    </row>
    <row r="4685" spans="1:3" x14ac:dyDescent="0.2">
      <c r="A4685" t="s">
        <v>4787</v>
      </c>
      <c r="B4685">
        <v>0.64748072436646698</v>
      </c>
      <c r="C4685">
        <v>5.8338039286727804E-3</v>
      </c>
    </row>
    <row r="4686" spans="1:3" x14ac:dyDescent="0.2">
      <c r="A4686" t="s">
        <v>4788</v>
      </c>
      <c r="B4686">
        <v>0.64747165778595805</v>
      </c>
      <c r="C4686">
        <v>0.27189653790908302</v>
      </c>
    </row>
    <row r="4687" spans="1:3" x14ac:dyDescent="0.2">
      <c r="A4687" t="s">
        <v>4789</v>
      </c>
      <c r="B4687">
        <v>0.64674711504531301</v>
      </c>
      <c r="C4687">
        <v>0.26511042357555797</v>
      </c>
    </row>
    <row r="4688" spans="1:3" x14ac:dyDescent="0.2">
      <c r="A4688" t="s">
        <v>4790</v>
      </c>
      <c r="B4688">
        <v>0.64667522549345302</v>
      </c>
      <c r="C4688" t="s">
        <v>20827</v>
      </c>
    </row>
    <row r="4689" spans="1:3" x14ac:dyDescent="0.2">
      <c r="A4689" t="s">
        <v>4791</v>
      </c>
      <c r="B4689">
        <v>0.64667522549345302</v>
      </c>
      <c r="C4689" t="s">
        <v>20827</v>
      </c>
    </row>
    <row r="4690" spans="1:3" x14ac:dyDescent="0.2">
      <c r="A4690" t="s">
        <v>4792</v>
      </c>
      <c r="B4690">
        <v>0.64667522549345302</v>
      </c>
      <c r="C4690" t="s">
        <v>20827</v>
      </c>
    </row>
    <row r="4691" spans="1:3" x14ac:dyDescent="0.2">
      <c r="A4691" t="s">
        <v>4793</v>
      </c>
      <c r="B4691">
        <v>0.64632852706112498</v>
      </c>
      <c r="C4691">
        <v>0.34952104678463602</v>
      </c>
    </row>
    <row r="4692" spans="1:3" x14ac:dyDescent="0.2">
      <c r="A4692" t="s">
        <v>4794</v>
      </c>
      <c r="B4692">
        <v>0.64607447226512804</v>
      </c>
      <c r="C4692">
        <v>5.7263463975233101E-4</v>
      </c>
    </row>
    <row r="4693" spans="1:3" x14ac:dyDescent="0.2">
      <c r="A4693" t="s">
        <v>4795</v>
      </c>
      <c r="B4693">
        <v>0.64554325702436599</v>
      </c>
      <c r="C4693">
        <v>3.5657723608375001E-3</v>
      </c>
    </row>
    <row r="4694" spans="1:3" x14ac:dyDescent="0.2">
      <c r="A4694" t="s">
        <v>4796</v>
      </c>
      <c r="B4694">
        <v>0.64539020120327495</v>
      </c>
      <c r="C4694">
        <v>0.205283724045181</v>
      </c>
    </row>
    <row r="4695" spans="1:3" x14ac:dyDescent="0.2">
      <c r="A4695" t="s">
        <v>4797</v>
      </c>
      <c r="B4695">
        <v>0.64509413523064296</v>
      </c>
      <c r="C4695">
        <v>0.38397307346875598</v>
      </c>
    </row>
    <row r="4696" spans="1:3" x14ac:dyDescent="0.2">
      <c r="A4696" t="s">
        <v>4798</v>
      </c>
      <c r="B4696">
        <v>0.64497359893362405</v>
      </c>
      <c r="C4696">
        <v>1.48743664622312E-4</v>
      </c>
    </row>
    <row r="4697" spans="1:3" x14ac:dyDescent="0.2">
      <c r="A4697" t="s">
        <v>4799</v>
      </c>
      <c r="B4697">
        <v>0.64492735456310502</v>
      </c>
      <c r="C4697">
        <v>6.8917746564938501E-2</v>
      </c>
    </row>
    <row r="4698" spans="1:3" x14ac:dyDescent="0.2">
      <c r="A4698" t="s">
        <v>4800</v>
      </c>
      <c r="B4698">
        <v>0.64486780732837701</v>
      </c>
      <c r="C4698">
        <v>0.12956449984973301</v>
      </c>
    </row>
    <row r="4699" spans="1:3" x14ac:dyDescent="0.2">
      <c r="A4699" t="s">
        <v>4801</v>
      </c>
      <c r="B4699">
        <v>0.64468232028352201</v>
      </c>
      <c r="C4699">
        <v>4.8702375493214399E-2</v>
      </c>
    </row>
    <row r="4700" spans="1:3" x14ac:dyDescent="0.2">
      <c r="A4700" t="s">
        <v>4802</v>
      </c>
      <c r="B4700">
        <v>0.64450684993537699</v>
      </c>
      <c r="C4700">
        <v>0.40096126834412399</v>
      </c>
    </row>
    <row r="4701" spans="1:3" x14ac:dyDescent="0.2">
      <c r="A4701" t="s">
        <v>4803</v>
      </c>
      <c r="B4701">
        <v>0.64445518390701595</v>
      </c>
      <c r="C4701">
        <v>4.2993379289874001E-4</v>
      </c>
    </row>
    <row r="4702" spans="1:3" x14ac:dyDescent="0.2">
      <c r="A4702" t="s">
        <v>4804</v>
      </c>
      <c r="B4702">
        <v>0.64403852264316996</v>
      </c>
      <c r="C4702">
        <v>5.1773379396420502E-2</v>
      </c>
    </row>
    <row r="4703" spans="1:3" x14ac:dyDescent="0.2">
      <c r="A4703" t="s">
        <v>4805</v>
      </c>
      <c r="B4703">
        <v>0.64397171960744604</v>
      </c>
      <c r="C4703">
        <v>0.40639987030354102</v>
      </c>
    </row>
    <row r="4704" spans="1:3" x14ac:dyDescent="0.2">
      <c r="A4704" t="s">
        <v>4806</v>
      </c>
      <c r="B4704">
        <v>0.64372453104190197</v>
      </c>
      <c r="C4704">
        <v>5.7332541284974502E-4</v>
      </c>
    </row>
    <row r="4705" spans="1:3" x14ac:dyDescent="0.2">
      <c r="A4705" t="s">
        <v>4807</v>
      </c>
      <c r="B4705">
        <v>0.64367289204655298</v>
      </c>
      <c r="C4705">
        <v>0.26649753551229199</v>
      </c>
    </row>
    <row r="4706" spans="1:3" x14ac:dyDescent="0.2">
      <c r="A4706" t="s">
        <v>4808</v>
      </c>
      <c r="B4706">
        <v>0.64359494773660697</v>
      </c>
      <c r="C4706">
        <v>0.12968577045374999</v>
      </c>
    </row>
    <row r="4707" spans="1:3" x14ac:dyDescent="0.2">
      <c r="A4707" t="s">
        <v>4809</v>
      </c>
      <c r="B4707">
        <v>0.64337591123893101</v>
      </c>
      <c r="C4707">
        <v>5.7506550205215001E-2</v>
      </c>
    </row>
    <row r="4708" spans="1:3" x14ac:dyDescent="0.2">
      <c r="A4708" t="s">
        <v>4810</v>
      </c>
      <c r="B4708">
        <v>0.64327770544976504</v>
      </c>
      <c r="C4708">
        <v>0.34911060575844799</v>
      </c>
    </row>
    <row r="4709" spans="1:3" x14ac:dyDescent="0.2">
      <c r="A4709" t="s">
        <v>4811</v>
      </c>
      <c r="B4709">
        <v>0.64243596068898101</v>
      </c>
      <c r="C4709">
        <v>4.9705701924643499E-2</v>
      </c>
    </row>
    <row r="4710" spans="1:3" x14ac:dyDescent="0.2">
      <c r="A4710" t="s">
        <v>4812</v>
      </c>
      <c r="B4710">
        <v>0.642021171939679</v>
      </c>
      <c r="C4710">
        <v>0.37066953383635198</v>
      </c>
    </row>
    <row r="4711" spans="1:3" x14ac:dyDescent="0.2">
      <c r="A4711" t="s">
        <v>4813</v>
      </c>
      <c r="B4711">
        <v>0.64200527554071196</v>
      </c>
      <c r="C4711">
        <v>0.27002460964212299</v>
      </c>
    </row>
    <row r="4712" spans="1:3" x14ac:dyDescent="0.2">
      <c r="A4712" t="s">
        <v>4814</v>
      </c>
      <c r="B4712">
        <v>0.64178804364124398</v>
      </c>
      <c r="C4712">
        <v>8.3972183440681997E-2</v>
      </c>
    </row>
    <row r="4713" spans="1:3" x14ac:dyDescent="0.2">
      <c r="A4713" t="s">
        <v>4815</v>
      </c>
      <c r="B4713">
        <v>0.64124052076754301</v>
      </c>
      <c r="C4713" t="s">
        <v>20827</v>
      </c>
    </row>
    <row r="4714" spans="1:3" x14ac:dyDescent="0.2">
      <c r="A4714" t="s">
        <v>4816</v>
      </c>
      <c r="B4714">
        <v>0.64111250568552103</v>
      </c>
      <c r="C4714" t="s">
        <v>20827</v>
      </c>
    </row>
    <row r="4715" spans="1:3" x14ac:dyDescent="0.2">
      <c r="A4715" t="s">
        <v>4817</v>
      </c>
      <c r="B4715">
        <v>0.64111250568552103</v>
      </c>
      <c r="C4715" t="s">
        <v>20827</v>
      </c>
    </row>
    <row r="4716" spans="1:3" x14ac:dyDescent="0.2">
      <c r="A4716" t="s">
        <v>4818</v>
      </c>
      <c r="B4716">
        <v>0.64109554054402695</v>
      </c>
      <c r="C4716">
        <v>1.1819875504673E-3</v>
      </c>
    </row>
    <row r="4717" spans="1:3" x14ac:dyDescent="0.2">
      <c r="A4717" t="s">
        <v>4819</v>
      </c>
      <c r="B4717">
        <v>0.64109189192918703</v>
      </c>
      <c r="C4717">
        <v>1.3652455602443001E-2</v>
      </c>
    </row>
    <row r="4718" spans="1:3" x14ac:dyDescent="0.2">
      <c r="A4718" t="s">
        <v>4820</v>
      </c>
      <c r="B4718">
        <v>0.640153932286597</v>
      </c>
      <c r="C4718">
        <v>4.35483528207746E-3</v>
      </c>
    </row>
    <row r="4719" spans="1:3" x14ac:dyDescent="0.2">
      <c r="A4719" t="s">
        <v>4821</v>
      </c>
      <c r="B4719">
        <v>0.64011865962479197</v>
      </c>
      <c r="C4719">
        <v>1.1329940495485E-2</v>
      </c>
    </row>
    <row r="4720" spans="1:3" x14ac:dyDescent="0.2">
      <c r="A4720" t="s">
        <v>4822</v>
      </c>
      <c r="B4720">
        <v>0.64007641283039696</v>
      </c>
      <c r="C4720">
        <v>0.29871646439731098</v>
      </c>
    </row>
    <row r="4721" spans="1:3" x14ac:dyDescent="0.2">
      <c r="A4721" t="s">
        <v>4823</v>
      </c>
      <c r="B4721">
        <v>0.63999670101976602</v>
      </c>
      <c r="C4721">
        <v>0.23700362432521599</v>
      </c>
    </row>
    <row r="4722" spans="1:3" x14ac:dyDescent="0.2">
      <c r="A4722" t="s">
        <v>4824</v>
      </c>
      <c r="B4722">
        <v>0.63992905145451995</v>
      </c>
      <c r="C4722">
        <v>0.221236605751405</v>
      </c>
    </row>
    <row r="4723" spans="1:3" x14ac:dyDescent="0.2">
      <c r="A4723" t="s">
        <v>4825</v>
      </c>
      <c r="B4723">
        <v>0.639827416401755</v>
      </c>
      <c r="C4723">
        <v>0.36306392616702499</v>
      </c>
    </row>
    <row r="4724" spans="1:3" x14ac:dyDescent="0.2">
      <c r="A4724" t="s">
        <v>4826</v>
      </c>
      <c r="B4724">
        <v>0.63980527892102101</v>
      </c>
      <c r="C4724">
        <v>4.1530211629737898E-2</v>
      </c>
    </row>
    <row r="4725" spans="1:3" x14ac:dyDescent="0.2">
      <c r="A4725" t="s">
        <v>4827</v>
      </c>
      <c r="B4725">
        <v>0.63948652583589505</v>
      </c>
      <c r="C4725">
        <v>4.6556369892358203E-3</v>
      </c>
    </row>
    <row r="4726" spans="1:3" x14ac:dyDescent="0.2">
      <c r="A4726" t="s">
        <v>4828</v>
      </c>
      <c r="B4726">
        <v>0.63860031896781899</v>
      </c>
      <c r="C4726">
        <v>2.8624739230505999E-3</v>
      </c>
    </row>
    <row r="4727" spans="1:3" x14ac:dyDescent="0.2">
      <c r="A4727" t="s">
        <v>4829</v>
      </c>
      <c r="B4727">
        <v>0.63839174423507306</v>
      </c>
      <c r="C4727">
        <v>2.66784250057405E-2</v>
      </c>
    </row>
    <row r="4728" spans="1:3" x14ac:dyDescent="0.2">
      <c r="A4728" t="s">
        <v>4830</v>
      </c>
      <c r="B4728">
        <v>0.63833198022509896</v>
      </c>
      <c r="C4728">
        <v>6.7259527302759598E-3</v>
      </c>
    </row>
    <row r="4729" spans="1:3" x14ac:dyDescent="0.2">
      <c r="A4729" t="s">
        <v>4831</v>
      </c>
      <c r="B4729">
        <v>0.63721581611301203</v>
      </c>
      <c r="C4729">
        <v>2.52050949042762E-2</v>
      </c>
    </row>
    <row r="4730" spans="1:3" x14ac:dyDescent="0.2">
      <c r="A4730" t="s">
        <v>4832</v>
      </c>
      <c r="B4730">
        <v>0.63702789412372696</v>
      </c>
      <c r="C4730">
        <v>2.9789741715164999E-3</v>
      </c>
    </row>
    <row r="4731" spans="1:3" x14ac:dyDescent="0.2">
      <c r="A4731" t="s">
        <v>4833</v>
      </c>
      <c r="B4731">
        <v>0.636952076528708</v>
      </c>
      <c r="C4731">
        <v>0.28869370736417999</v>
      </c>
    </row>
    <row r="4732" spans="1:3" x14ac:dyDescent="0.2">
      <c r="A4732" t="s">
        <v>4834</v>
      </c>
      <c r="B4732">
        <v>0.63662686610639596</v>
      </c>
      <c r="C4732">
        <v>2.9225132987307201E-3</v>
      </c>
    </row>
    <row r="4733" spans="1:3" x14ac:dyDescent="0.2">
      <c r="A4733" t="s">
        <v>4835</v>
      </c>
      <c r="B4733">
        <v>0.63644699426891305</v>
      </c>
      <c r="C4733">
        <v>0.31701497670979301</v>
      </c>
    </row>
    <row r="4734" spans="1:3" x14ac:dyDescent="0.2">
      <c r="A4734" t="s">
        <v>4836</v>
      </c>
      <c r="B4734">
        <v>0.6355592792932</v>
      </c>
      <c r="C4734">
        <v>0.118552280328288</v>
      </c>
    </row>
    <row r="4735" spans="1:3" x14ac:dyDescent="0.2">
      <c r="A4735" t="s">
        <v>4837</v>
      </c>
      <c r="B4735">
        <v>0.63548779634737296</v>
      </c>
      <c r="C4735">
        <v>0.30155798562194502</v>
      </c>
    </row>
    <row r="4736" spans="1:3" x14ac:dyDescent="0.2">
      <c r="A4736" t="s">
        <v>4838</v>
      </c>
      <c r="B4736">
        <v>0.63548779634737296</v>
      </c>
      <c r="C4736">
        <v>0.30155798562194502</v>
      </c>
    </row>
    <row r="4737" spans="1:3" x14ac:dyDescent="0.2">
      <c r="A4737" t="s">
        <v>4839</v>
      </c>
      <c r="B4737">
        <v>0.63541185569764103</v>
      </c>
      <c r="C4737">
        <v>7.8391411595649205E-4</v>
      </c>
    </row>
    <row r="4738" spans="1:3" x14ac:dyDescent="0.2">
      <c r="A4738" t="s">
        <v>4840</v>
      </c>
      <c r="B4738">
        <v>0.63487648206450797</v>
      </c>
      <c r="C4738">
        <v>6.0524373152807797E-3</v>
      </c>
    </row>
    <row r="4739" spans="1:3" x14ac:dyDescent="0.2">
      <c r="A4739" t="s">
        <v>4841</v>
      </c>
      <c r="B4739">
        <v>0.63486240698283902</v>
      </c>
      <c r="C4739">
        <v>0.40598446693656798</v>
      </c>
    </row>
    <row r="4740" spans="1:3" x14ac:dyDescent="0.2">
      <c r="A4740" t="s">
        <v>4842</v>
      </c>
      <c r="B4740">
        <v>0.63485716269023096</v>
      </c>
      <c r="C4740">
        <v>3.0240274174267001E-2</v>
      </c>
    </row>
    <row r="4741" spans="1:3" x14ac:dyDescent="0.2">
      <c r="A4741" t="s">
        <v>4843</v>
      </c>
      <c r="B4741">
        <v>0.63475183514249101</v>
      </c>
      <c r="C4741">
        <v>0.28222341055287498</v>
      </c>
    </row>
    <row r="4742" spans="1:3" x14ac:dyDescent="0.2">
      <c r="A4742" t="s">
        <v>4844</v>
      </c>
      <c r="B4742">
        <v>0.63470784085787002</v>
      </c>
      <c r="C4742">
        <v>0.29038166296123402</v>
      </c>
    </row>
    <row r="4743" spans="1:3" x14ac:dyDescent="0.2">
      <c r="A4743" t="s">
        <v>4845</v>
      </c>
      <c r="B4743">
        <v>0.63423725594656699</v>
      </c>
      <c r="C4743">
        <v>0.39940009058532799</v>
      </c>
    </row>
    <row r="4744" spans="1:3" x14ac:dyDescent="0.2">
      <c r="A4744" t="s">
        <v>4846</v>
      </c>
      <c r="B4744">
        <v>0.63415621609803796</v>
      </c>
      <c r="C4744">
        <v>9.0083650571927704E-3</v>
      </c>
    </row>
    <row r="4745" spans="1:3" x14ac:dyDescent="0.2">
      <c r="A4745" t="s">
        <v>4847</v>
      </c>
      <c r="B4745">
        <v>0.63390285347412301</v>
      </c>
      <c r="C4745">
        <v>0.19678422206124299</v>
      </c>
    </row>
    <row r="4746" spans="1:3" x14ac:dyDescent="0.2">
      <c r="A4746" t="s">
        <v>4848</v>
      </c>
      <c r="B4746">
        <v>0.63375062842710095</v>
      </c>
      <c r="C4746">
        <v>0.39695623453943601</v>
      </c>
    </row>
    <row r="4747" spans="1:3" x14ac:dyDescent="0.2">
      <c r="A4747" t="s">
        <v>4849</v>
      </c>
      <c r="B4747">
        <v>0.63367469579403701</v>
      </c>
      <c r="C4747">
        <v>0.41054362226758501</v>
      </c>
    </row>
    <row r="4748" spans="1:3" x14ac:dyDescent="0.2">
      <c r="A4748" t="s">
        <v>4850</v>
      </c>
      <c r="B4748">
        <v>0.63350190473563395</v>
      </c>
      <c r="C4748" s="72">
        <v>9.8701816664563004E-5</v>
      </c>
    </row>
    <row r="4749" spans="1:3" x14ac:dyDescent="0.2">
      <c r="A4749" t="s">
        <v>4851</v>
      </c>
      <c r="B4749">
        <v>0.63326113442838405</v>
      </c>
      <c r="C4749">
        <v>0.409786858353612</v>
      </c>
    </row>
    <row r="4750" spans="1:3" x14ac:dyDescent="0.2">
      <c r="A4750" t="s">
        <v>4852</v>
      </c>
      <c r="B4750">
        <v>0.63307295540133801</v>
      </c>
      <c r="C4750">
        <v>0.41076228162810602</v>
      </c>
    </row>
    <row r="4751" spans="1:3" x14ac:dyDescent="0.2">
      <c r="A4751" t="s">
        <v>4853</v>
      </c>
      <c r="B4751">
        <v>0.63301625441491904</v>
      </c>
      <c r="C4751">
        <v>0.30324608114696799</v>
      </c>
    </row>
    <row r="4752" spans="1:3" x14ac:dyDescent="0.2">
      <c r="A4752" t="s">
        <v>4854</v>
      </c>
      <c r="B4752">
        <v>0.632790051352907</v>
      </c>
      <c r="C4752">
        <v>0.20780513016150001</v>
      </c>
    </row>
    <row r="4753" spans="1:3" x14ac:dyDescent="0.2">
      <c r="A4753" t="s">
        <v>4855</v>
      </c>
      <c r="B4753">
        <v>0.632663214694133</v>
      </c>
      <c r="C4753">
        <v>2.2216564174014401E-2</v>
      </c>
    </row>
    <row r="4754" spans="1:3" x14ac:dyDescent="0.2">
      <c r="A4754" t="s">
        <v>4856</v>
      </c>
      <c r="B4754">
        <v>0.63209881645557797</v>
      </c>
      <c r="C4754" t="s">
        <v>20827</v>
      </c>
    </row>
    <row r="4755" spans="1:3" x14ac:dyDescent="0.2">
      <c r="A4755" t="s">
        <v>4857</v>
      </c>
      <c r="B4755">
        <v>0.63209881645557797</v>
      </c>
      <c r="C4755" t="s">
        <v>20827</v>
      </c>
    </row>
    <row r="4756" spans="1:3" x14ac:dyDescent="0.2">
      <c r="A4756" t="s">
        <v>4858</v>
      </c>
      <c r="B4756">
        <v>0.632052797407472</v>
      </c>
      <c r="C4756">
        <v>0.37686841819397199</v>
      </c>
    </row>
    <row r="4757" spans="1:3" x14ac:dyDescent="0.2">
      <c r="A4757" t="s">
        <v>4859</v>
      </c>
      <c r="B4757">
        <v>0.632052797407472</v>
      </c>
      <c r="C4757">
        <v>0.37686841819397199</v>
      </c>
    </row>
    <row r="4758" spans="1:3" x14ac:dyDescent="0.2">
      <c r="A4758" t="s">
        <v>4860</v>
      </c>
      <c r="B4758">
        <v>0.63200573663772397</v>
      </c>
      <c r="C4758">
        <v>6.4599244837476297E-2</v>
      </c>
    </row>
    <row r="4759" spans="1:3" x14ac:dyDescent="0.2">
      <c r="A4759" t="s">
        <v>4861</v>
      </c>
      <c r="B4759">
        <v>0.63189894350089104</v>
      </c>
      <c r="C4759">
        <v>7.1582217255817203E-4</v>
      </c>
    </row>
    <row r="4760" spans="1:3" x14ac:dyDescent="0.2">
      <c r="A4760" t="s">
        <v>4862</v>
      </c>
      <c r="B4760">
        <v>0.63188172499352402</v>
      </c>
      <c r="C4760">
        <v>2.3775412059893801E-2</v>
      </c>
    </row>
    <row r="4761" spans="1:3" x14ac:dyDescent="0.2">
      <c r="A4761" t="s">
        <v>4863</v>
      </c>
      <c r="B4761">
        <v>0.63187520913476503</v>
      </c>
      <c r="C4761">
        <v>0.30209986885774598</v>
      </c>
    </row>
    <row r="4762" spans="1:3" x14ac:dyDescent="0.2">
      <c r="A4762" t="s">
        <v>4864</v>
      </c>
      <c r="B4762">
        <v>0.63187520913476503</v>
      </c>
      <c r="C4762">
        <v>0.30209986885774598</v>
      </c>
    </row>
    <row r="4763" spans="1:3" x14ac:dyDescent="0.2">
      <c r="A4763" t="s">
        <v>4865</v>
      </c>
      <c r="B4763">
        <v>0.63185040001538595</v>
      </c>
      <c r="C4763">
        <v>0.41007115203351802</v>
      </c>
    </row>
    <row r="4764" spans="1:3" x14ac:dyDescent="0.2">
      <c r="A4764" t="s">
        <v>4866</v>
      </c>
      <c r="B4764">
        <v>0.63136608618394097</v>
      </c>
      <c r="C4764">
        <v>2.2462316809258798E-2</v>
      </c>
    </row>
    <row r="4765" spans="1:3" x14ac:dyDescent="0.2">
      <c r="A4765" t="s">
        <v>4867</v>
      </c>
      <c r="B4765">
        <v>0.63109828566182902</v>
      </c>
      <c r="C4765">
        <v>0.37719032761600602</v>
      </c>
    </row>
    <row r="4766" spans="1:3" x14ac:dyDescent="0.2">
      <c r="A4766" t="s">
        <v>4868</v>
      </c>
      <c r="B4766">
        <v>0.63084022942420803</v>
      </c>
      <c r="C4766">
        <v>3.3026052936585601E-2</v>
      </c>
    </row>
    <row r="4767" spans="1:3" x14ac:dyDescent="0.2">
      <c r="A4767" t="s">
        <v>4869</v>
      </c>
      <c r="B4767">
        <v>0.63066252181068805</v>
      </c>
      <c r="C4767">
        <v>0.30813589083432502</v>
      </c>
    </row>
    <row r="4768" spans="1:3" x14ac:dyDescent="0.2">
      <c r="A4768" t="s">
        <v>4870</v>
      </c>
      <c r="B4768">
        <v>0.63059247148327202</v>
      </c>
      <c r="C4768">
        <v>0.40554304343456798</v>
      </c>
    </row>
    <row r="4769" spans="1:3" x14ac:dyDescent="0.2">
      <c r="A4769" t="s">
        <v>4871</v>
      </c>
      <c r="B4769">
        <v>0.62985774882825296</v>
      </c>
      <c r="C4769">
        <v>2.86909434763062E-3</v>
      </c>
    </row>
    <row r="4770" spans="1:3" x14ac:dyDescent="0.2">
      <c r="A4770" t="s">
        <v>4872</v>
      </c>
      <c r="B4770">
        <v>0.62967539091360203</v>
      </c>
      <c r="C4770">
        <v>1.9114499938401499E-2</v>
      </c>
    </row>
    <row r="4771" spans="1:3" x14ac:dyDescent="0.2">
      <c r="A4771" t="s">
        <v>4873</v>
      </c>
      <c r="B4771">
        <v>0.62957723083546402</v>
      </c>
      <c r="C4771">
        <v>0.36089567530802902</v>
      </c>
    </row>
    <row r="4772" spans="1:3" x14ac:dyDescent="0.2">
      <c r="A4772" t="s">
        <v>4874</v>
      </c>
      <c r="B4772">
        <v>0.62949478168447104</v>
      </c>
      <c r="C4772">
        <v>6.53955071419785E-3</v>
      </c>
    </row>
    <row r="4773" spans="1:3" x14ac:dyDescent="0.2">
      <c r="A4773" t="s">
        <v>4875</v>
      </c>
      <c r="B4773">
        <v>0.629051615947676</v>
      </c>
      <c r="C4773">
        <v>1.2208142831641599E-2</v>
      </c>
    </row>
    <row r="4774" spans="1:3" x14ac:dyDescent="0.2">
      <c r="A4774" t="s">
        <v>4876</v>
      </c>
      <c r="B4774">
        <v>0.62891048417136097</v>
      </c>
      <c r="C4774">
        <v>0.37216183991798102</v>
      </c>
    </row>
    <row r="4775" spans="1:3" x14ac:dyDescent="0.2">
      <c r="A4775" t="s">
        <v>4877</v>
      </c>
      <c r="B4775">
        <v>0.628629721684969</v>
      </c>
      <c r="C4775">
        <v>0.36329421074867402</v>
      </c>
    </row>
    <row r="4776" spans="1:3" x14ac:dyDescent="0.2">
      <c r="A4776" t="s">
        <v>4878</v>
      </c>
      <c r="B4776">
        <v>0.62770632404346505</v>
      </c>
      <c r="C4776">
        <v>0.39988709693813002</v>
      </c>
    </row>
    <row r="4777" spans="1:3" x14ac:dyDescent="0.2">
      <c r="A4777" t="s">
        <v>4879</v>
      </c>
      <c r="B4777">
        <v>0.62726358871632404</v>
      </c>
      <c r="C4777">
        <v>0.32309520402254699</v>
      </c>
    </row>
    <row r="4778" spans="1:3" x14ac:dyDescent="0.2">
      <c r="A4778" t="s">
        <v>4880</v>
      </c>
      <c r="B4778">
        <v>0.62713188640987705</v>
      </c>
      <c r="C4778">
        <v>0.30907770896652298</v>
      </c>
    </row>
    <row r="4779" spans="1:3" x14ac:dyDescent="0.2">
      <c r="A4779" t="s">
        <v>4881</v>
      </c>
      <c r="B4779">
        <v>0.62652105604714203</v>
      </c>
      <c r="C4779">
        <v>1.6654070001211E-3</v>
      </c>
    </row>
    <row r="4780" spans="1:3" x14ac:dyDescent="0.2">
      <c r="A4780" t="s">
        <v>4882</v>
      </c>
      <c r="B4780">
        <v>0.62644569832656705</v>
      </c>
      <c r="C4780">
        <v>3.46752585645285E-3</v>
      </c>
    </row>
    <row r="4781" spans="1:3" x14ac:dyDescent="0.2">
      <c r="A4781" t="s">
        <v>4883</v>
      </c>
      <c r="B4781">
        <v>0.62629164378423197</v>
      </c>
      <c r="C4781">
        <v>4.3240033826760498E-2</v>
      </c>
    </row>
    <row r="4782" spans="1:3" x14ac:dyDescent="0.2">
      <c r="A4782" t="s">
        <v>4884</v>
      </c>
      <c r="B4782">
        <v>0.626235234673162</v>
      </c>
      <c r="C4782">
        <v>0.41663394652422198</v>
      </c>
    </row>
    <row r="4783" spans="1:3" x14ac:dyDescent="0.2">
      <c r="A4783" t="s">
        <v>4885</v>
      </c>
      <c r="B4783">
        <v>0.62622014675872095</v>
      </c>
      <c r="C4783">
        <v>2.5543503629541598E-4</v>
      </c>
    </row>
    <row r="4784" spans="1:3" x14ac:dyDescent="0.2">
      <c r="A4784" t="s">
        <v>4886</v>
      </c>
      <c r="B4784">
        <v>0.62603022443002099</v>
      </c>
      <c r="C4784">
        <v>8.8890176871802493E-3</v>
      </c>
    </row>
    <row r="4785" spans="1:3" x14ac:dyDescent="0.2">
      <c r="A4785" t="s">
        <v>4887</v>
      </c>
      <c r="B4785">
        <v>0.62508118677751301</v>
      </c>
      <c r="C4785">
        <v>8.8324459099354598E-3</v>
      </c>
    </row>
    <row r="4786" spans="1:3" x14ac:dyDescent="0.2">
      <c r="A4786" t="s">
        <v>4888</v>
      </c>
      <c r="B4786">
        <v>0.62494085114345799</v>
      </c>
      <c r="C4786">
        <v>0.40962756820710899</v>
      </c>
    </row>
    <row r="4787" spans="1:3" x14ac:dyDescent="0.2">
      <c r="A4787" t="s">
        <v>4889</v>
      </c>
      <c r="B4787">
        <v>0.62455589337615203</v>
      </c>
      <c r="C4787">
        <v>0.401987283933263</v>
      </c>
    </row>
    <row r="4788" spans="1:3" x14ac:dyDescent="0.2">
      <c r="A4788" t="s">
        <v>4890</v>
      </c>
      <c r="B4788">
        <v>0.62451467590890697</v>
      </c>
      <c r="C4788">
        <v>7.5488005335371299E-3</v>
      </c>
    </row>
    <row r="4789" spans="1:3" x14ac:dyDescent="0.2">
      <c r="A4789" t="s">
        <v>4891</v>
      </c>
      <c r="B4789">
        <v>0.62438556803688805</v>
      </c>
      <c r="C4789" t="s">
        <v>20827</v>
      </c>
    </row>
    <row r="4790" spans="1:3" x14ac:dyDescent="0.2">
      <c r="A4790" t="s">
        <v>4892</v>
      </c>
      <c r="B4790">
        <v>0.62438556803688805</v>
      </c>
      <c r="C4790" t="s">
        <v>20827</v>
      </c>
    </row>
    <row r="4791" spans="1:3" x14ac:dyDescent="0.2">
      <c r="A4791" t="s">
        <v>4893</v>
      </c>
      <c r="B4791">
        <v>0.62438556803688805</v>
      </c>
      <c r="C4791" t="s">
        <v>20827</v>
      </c>
    </row>
    <row r="4792" spans="1:3" x14ac:dyDescent="0.2">
      <c r="A4792" t="s">
        <v>4894</v>
      </c>
      <c r="B4792">
        <v>0.62431991130255904</v>
      </c>
      <c r="C4792">
        <v>8.8915771388373803E-3</v>
      </c>
    </row>
    <row r="4793" spans="1:3" x14ac:dyDescent="0.2">
      <c r="A4793" t="s">
        <v>4895</v>
      </c>
      <c r="B4793">
        <v>0.62409329453210804</v>
      </c>
      <c r="C4793">
        <v>6.8826679276277503E-2</v>
      </c>
    </row>
    <row r="4794" spans="1:3" x14ac:dyDescent="0.2">
      <c r="A4794" t="s">
        <v>4896</v>
      </c>
      <c r="B4794">
        <v>0.62398060152968904</v>
      </c>
      <c r="C4794">
        <v>3.5522635780121402E-2</v>
      </c>
    </row>
    <row r="4795" spans="1:3" x14ac:dyDescent="0.2">
      <c r="A4795" t="s">
        <v>4897</v>
      </c>
      <c r="B4795">
        <v>0.62384233406003098</v>
      </c>
      <c r="C4795">
        <v>0.41929390746711198</v>
      </c>
    </row>
    <row r="4796" spans="1:3" x14ac:dyDescent="0.2">
      <c r="A4796" t="s">
        <v>4898</v>
      </c>
      <c r="B4796">
        <v>0.623543207310994</v>
      </c>
      <c r="C4796">
        <v>0.38799174945256998</v>
      </c>
    </row>
    <row r="4797" spans="1:3" x14ac:dyDescent="0.2">
      <c r="A4797" t="s">
        <v>4899</v>
      </c>
      <c r="B4797">
        <v>0.62345596926601898</v>
      </c>
      <c r="C4797">
        <v>1.2860463435058899E-2</v>
      </c>
    </row>
    <row r="4798" spans="1:3" x14ac:dyDescent="0.2">
      <c r="A4798" t="s">
        <v>4900</v>
      </c>
      <c r="B4798">
        <v>0.62340278007680106</v>
      </c>
      <c r="C4798">
        <v>7.0060606120027702E-3</v>
      </c>
    </row>
    <row r="4799" spans="1:3" x14ac:dyDescent="0.2">
      <c r="A4799" t="s">
        <v>4901</v>
      </c>
      <c r="B4799">
        <v>0.62321268755361003</v>
      </c>
      <c r="C4799">
        <v>0.41551347047543902</v>
      </c>
    </row>
    <row r="4800" spans="1:3" x14ac:dyDescent="0.2">
      <c r="A4800" t="s">
        <v>4902</v>
      </c>
      <c r="B4800">
        <v>0.62309268171465404</v>
      </c>
      <c r="C4800">
        <v>3.17851106941116E-2</v>
      </c>
    </row>
    <row r="4801" spans="1:3" x14ac:dyDescent="0.2">
      <c r="A4801" t="s">
        <v>4903</v>
      </c>
      <c r="B4801">
        <v>0.62251165806345399</v>
      </c>
      <c r="C4801">
        <v>0.14090820321335801</v>
      </c>
    </row>
    <row r="4802" spans="1:3" x14ac:dyDescent="0.2">
      <c r="A4802" t="s">
        <v>4904</v>
      </c>
      <c r="B4802">
        <v>0.62240335779769895</v>
      </c>
      <c r="C4802">
        <v>2.8164041058518201E-2</v>
      </c>
    </row>
    <row r="4803" spans="1:3" x14ac:dyDescent="0.2">
      <c r="A4803" t="s">
        <v>4905</v>
      </c>
      <c r="B4803">
        <v>0.62227839928671203</v>
      </c>
      <c r="C4803">
        <v>5.3497270619760597E-2</v>
      </c>
    </row>
    <row r="4804" spans="1:3" x14ac:dyDescent="0.2">
      <c r="A4804" t="s">
        <v>4906</v>
      </c>
      <c r="B4804">
        <v>0.62171920474395903</v>
      </c>
      <c r="C4804">
        <v>4.6678020786696996E-3</v>
      </c>
    </row>
    <row r="4805" spans="1:3" x14ac:dyDescent="0.2">
      <c r="A4805" t="s">
        <v>4907</v>
      </c>
      <c r="B4805">
        <v>0.62164452459955999</v>
      </c>
      <c r="C4805">
        <v>3.8593068552733101E-4</v>
      </c>
    </row>
    <row r="4806" spans="1:3" x14ac:dyDescent="0.2">
      <c r="A4806" t="s">
        <v>4908</v>
      </c>
      <c r="B4806">
        <v>0.62129782792486499</v>
      </c>
      <c r="C4806">
        <v>0.40074810010344503</v>
      </c>
    </row>
    <row r="4807" spans="1:3" x14ac:dyDescent="0.2">
      <c r="A4807" t="s">
        <v>4909</v>
      </c>
      <c r="B4807">
        <v>0.62119341668657102</v>
      </c>
      <c r="C4807">
        <v>0.17398932606258899</v>
      </c>
    </row>
    <row r="4808" spans="1:3" x14ac:dyDescent="0.2">
      <c r="A4808" t="s">
        <v>4910</v>
      </c>
      <c r="B4808">
        <v>0.62098636298064402</v>
      </c>
      <c r="C4808">
        <v>6.5713911388169902E-3</v>
      </c>
    </row>
    <row r="4809" spans="1:3" x14ac:dyDescent="0.2">
      <c r="A4809" t="s">
        <v>4911</v>
      </c>
      <c r="B4809">
        <v>0.62095920849795805</v>
      </c>
      <c r="C4809">
        <v>4.4025859463775303E-2</v>
      </c>
    </row>
    <row r="4810" spans="1:3" x14ac:dyDescent="0.2">
      <c r="A4810" t="s">
        <v>4912</v>
      </c>
      <c r="B4810">
        <v>0.62082835055988494</v>
      </c>
      <c r="C4810">
        <v>0.41982667148403902</v>
      </c>
    </row>
    <row r="4811" spans="1:3" x14ac:dyDescent="0.2">
      <c r="A4811" t="s">
        <v>4913</v>
      </c>
      <c r="B4811">
        <v>0.62059092769377899</v>
      </c>
      <c r="C4811">
        <v>1.88345918969585E-4</v>
      </c>
    </row>
    <row r="4812" spans="1:3" x14ac:dyDescent="0.2">
      <c r="A4812" t="s">
        <v>4914</v>
      </c>
      <c r="B4812">
        <v>0.62036573576779896</v>
      </c>
      <c r="C4812">
        <v>0.42251326801013001</v>
      </c>
    </row>
    <row r="4813" spans="1:3" x14ac:dyDescent="0.2">
      <c r="A4813" t="s">
        <v>4915</v>
      </c>
      <c r="B4813">
        <v>0.62010131994691098</v>
      </c>
      <c r="C4813" t="s">
        <v>20827</v>
      </c>
    </row>
    <row r="4814" spans="1:3" x14ac:dyDescent="0.2">
      <c r="A4814" t="s">
        <v>4916</v>
      </c>
      <c r="B4814">
        <v>0.62010131994691098</v>
      </c>
      <c r="C4814" t="s">
        <v>20827</v>
      </c>
    </row>
    <row r="4815" spans="1:3" x14ac:dyDescent="0.2">
      <c r="A4815" t="s">
        <v>4917</v>
      </c>
      <c r="B4815">
        <v>0.62010131994691098</v>
      </c>
      <c r="C4815" t="s">
        <v>20827</v>
      </c>
    </row>
    <row r="4816" spans="1:3" x14ac:dyDescent="0.2">
      <c r="A4816" t="s">
        <v>4918</v>
      </c>
      <c r="B4816">
        <v>0.62010131994691098</v>
      </c>
      <c r="C4816" t="s">
        <v>20827</v>
      </c>
    </row>
    <row r="4817" spans="1:3" x14ac:dyDescent="0.2">
      <c r="A4817" t="s">
        <v>4919</v>
      </c>
      <c r="B4817">
        <v>0.62010131994691098</v>
      </c>
      <c r="C4817" t="s">
        <v>20827</v>
      </c>
    </row>
    <row r="4818" spans="1:3" x14ac:dyDescent="0.2">
      <c r="A4818" t="s">
        <v>4920</v>
      </c>
      <c r="B4818">
        <v>0.62000731303251599</v>
      </c>
      <c r="C4818">
        <v>0.36950394769102002</v>
      </c>
    </row>
    <row r="4819" spans="1:3" x14ac:dyDescent="0.2">
      <c r="A4819" t="s">
        <v>4921</v>
      </c>
      <c r="B4819">
        <v>0.61992525260155995</v>
      </c>
      <c r="C4819">
        <v>2.02715739533792E-2</v>
      </c>
    </row>
    <row r="4820" spans="1:3" x14ac:dyDescent="0.2">
      <c r="A4820" t="s">
        <v>4922</v>
      </c>
      <c r="B4820">
        <v>0.61982896954903299</v>
      </c>
      <c r="C4820">
        <v>0.23968434508750899</v>
      </c>
    </row>
    <row r="4821" spans="1:3" x14ac:dyDescent="0.2">
      <c r="A4821" t="s">
        <v>4923</v>
      </c>
      <c r="B4821">
        <v>0.619791469222577</v>
      </c>
      <c r="C4821">
        <v>0.41793592698363402</v>
      </c>
    </row>
    <row r="4822" spans="1:3" x14ac:dyDescent="0.2">
      <c r="A4822" t="s">
        <v>4924</v>
      </c>
      <c r="B4822">
        <v>0.61968089379642299</v>
      </c>
      <c r="C4822">
        <v>6.23634957948E-3</v>
      </c>
    </row>
    <row r="4823" spans="1:3" x14ac:dyDescent="0.2">
      <c r="A4823" t="s">
        <v>4925</v>
      </c>
      <c r="B4823">
        <v>0.61964021645321399</v>
      </c>
      <c r="C4823">
        <v>2.0553624422145599E-3</v>
      </c>
    </row>
    <row r="4824" spans="1:3" x14ac:dyDescent="0.2">
      <c r="A4824" t="s">
        <v>4926</v>
      </c>
      <c r="B4824">
        <v>0.61922648960166804</v>
      </c>
      <c r="C4824">
        <v>0.27696215103844801</v>
      </c>
    </row>
    <row r="4825" spans="1:3" x14ac:dyDescent="0.2">
      <c r="A4825" t="s">
        <v>4927</v>
      </c>
      <c r="B4825">
        <v>0.61920940328149998</v>
      </c>
      <c r="C4825">
        <v>0.32802932210184998</v>
      </c>
    </row>
    <row r="4826" spans="1:3" x14ac:dyDescent="0.2">
      <c r="A4826" t="s">
        <v>4928</v>
      </c>
      <c r="B4826">
        <v>0.61899011169556295</v>
      </c>
      <c r="C4826">
        <v>0.39100407532656201</v>
      </c>
    </row>
    <row r="4827" spans="1:3" x14ac:dyDescent="0.2">
      <c r="A4827" t="s">
        <v>4929</v>
      </c>
      <c r="B4827">
        <v>0.61896983888678403</v>
      </c>
      <c r="C4827">
        <v>3.86683113838402E-4</v>
      </c>
    </row>
    <row r="4828" spans="1:3" x14ac:dyDescent="0.2">
      <c r="A4828" t="s">
        <v>4930</v>
      </c>
      <c r="B4828">
        <v>0.61884066378940406</v>
      </c>
      <c r="C4828">
        <v>0.41740795241290901</v>
      </c>
    </row>
    <row r="4829" spans="1:3" x14ac:dyDescent="0.2">
      <c r="A4829" t="s">
        <v>4931</v>
      </c>
      <c r="B4829">
        <v>0.61867755310904904</v>
      </c>
      <c r="C4829">
        <v>5.4161004676273397E-3</v>
      </c>
    </row>
    <row r="4830" spans="1:3" x14ac:dyDescent="0.2">
      <c r="A4830" t="s">
        <v>4932</v>
      </c>
      <c r="B4830">
        <v>0.61839862853605099</v>
      </c>
      <c r="C4830">
        <v>0.115106461810912</v>
      </c>
    </row>
    <row r="4831" spans="1:3" x14ac:dyDescent="0.2">
      <c r="A4831" t="s">
        <v>4933</v>
      </c>
      <c r="B4831">
        <v>0.61834310330735998</v>
      </c>
      <c r="C4831">
        <v>1.9312765072628399E-2</v>
      </c>
    </row>
    <row r="4832" spans="1:3" x14ac:dyDescent="0.2">
      <c r="A4832" t="s">
        <v>4934</v>
      </c>
      <c r="B4832">
        <v>0.61827762055518198</v>
      </c>
      <c r="C4832">
        <v>4.0908277185413401E-3</v>
      </c>
    </row>
    <row r="4833" spans="1:3" x14ac:dyDescent="0.2">
      <c r="A4833" t="s">
        <v>4935</v>
      </c>
      <c r="B4833">
        <v>0.61821261951960704</v>
      </c>
      <c r="C4833">
        <v>0.41207114743965101</v>
      </c>
    </row>
    <row r="4834" spans="1:3" x14ac:dyDescent="0.2">
      <c r="A4834" t="s">
        <v>4936</v>
      </c>
      <c r="B4834">
        <v>0.61793844810257004</v>
      </c>
      <c r="C4834">
        <v>0.41619965072517001</v>
      </c>
    </row>
    <row r="4835" spans="1:3" x14ac:dyDescent="0.2">
      <c r="A4835" t="s">
        <v>4937</v>
      </c>
      <c r="B4835">
        <v>0.61784153609299797</v>
      </c>
      <c r="C4835">
        <v>0.18918806265805399</v>
      </c>
    </row>
    <row r="4836" spans="1:3" x14ac:dyDescent="0.2">
      <c r="A4836" t="s">
        <v>4938</v>
      </c>
      <c r="B4836">
        <v>0.61779790282192204</v>
      </c>
      <c r="C4836">
        <v>0.27878339618883802</v>
      </c>
    </row>
    <row r="4837" spans="1:3" x14ac:dyDescent="0.2">
      <c r="A4837" t="s">
        <v>4939</v>
      </c>
      <c r="B4837">
        <v>0.61765383045324695</v>
      </c>
      <c r="C4837">
        <v>9.7241441891124103E-2</v>
      </c>
    </row>
    <row r="4838" spans="1:3" x14ac:dyDescent="0.2">
      <c r="A4838" t="s">
        <v>4940</v>
      </c>
      <c r="B4838">
        <v>0.61744009367225405</v>
      </c>
      <c r="C4838">
        <v>1.10735644724225E-2</v>
      </c>
    </row>
    <row r="4839" spans="1:3" x14ac:dyDescent="0.2">
      <c r="A4839" t="s">
        <v>4941</v>
      </c>
      <c r="B4839">
        <v>0.61736812980303202</v>
      </c>
      <c r="C4839">
        <v>8.7328498269073906E-2</v>
      </c>
    </row>
    <row r="4840" spans="1:3" x14ac:dyDescent="0.2">
      <c r="A4840" t="s">
        <v>4942</v>
      </c>
      <c r="B4840">
        <v>0.61734525974217602</v>
      </c>
      <c r="C4840">
        <v>8.6579982661933105E-3</v>
      </c>
    </row>
    <row r="4841" spans="1:3" x14ac:dyDescent="0.2">
      <c r="A4841" t="s">
        <v>4943</v>
      </c>
      <c r="B4841">
        <v>0.61730696014652497</v>
      </c>
      <c r="C4841">
        <v>3.1336831178913299E-3</v>
      </c>
    </row>
    <row r="4842" spans="1:3" x14ac:dyDescent="0.2">
      <c r="A4842" t="s">
        <v>4944</v>
      </c>
      <c r="B4842">
        <v>0.61718549100826803</v>
      </c>
      <c r="C4842">
        <v>0.384757370391344</v>
      </c>
    </row>
    <row r="4843" spans="1:3" x14ac:dyDescent="0.2">
      <c r="A4843" t="s">
        <v>4945</v>
      </c>
      <c r="B4843">
        <v>0.61718549100826803</v>
      </c>
      <c r="C4843">
        <v>0.384757370391344</v>
      </c>
    </row>
    <row r="4844" spans="1:3" x14ac:dyDescent="0.2">
      <c r="A4844" t="s">
        <v>4946</v>
      </c>
      <c r="B4844">
        <v>0.61709962156430997</v>
      </c>
      <c r="C4844">
        <v>6.0199779025008702E-3</v>
      </c>
    </row>
    <row r="4845" spans="1:3" x14ac:dyDescent="0.2">
      <c r="A4845" t="s">
        <v>4947</v>
      </c>
      <c r="B4845">
        <v>0.61697305756269105</v>
      </c>
      <c r="C4845">
        <v>2.3164043882216701E-2</v>
      </c>
    </row>
    <row r="4846" spans="1:3" x14ac:dyDescent="0.2">
      <c r="A4846" t="s">
        <v>4948</v>
      </c>
      <c r="B4846">
        <v>0.616856232407889</v>
      </c>
      <c r="C4846">
        <v>6.8367403718415098E-3</v>
      </c>
    </row>
    <row r="4847" spans="1:3" x14ac:dyDescent="0.2">
      <c r="A4847" t="s">
        <v>4949</v>
      </c>
      <c r="B4847">
        <v>0.616808441995082</v>
      </c>
      <c r="C4847">
        <v>0.29228089647980998</v>
      </c>
    </row>
    <row r="4848" spans="1:3" x14ac:dyDescent="0.2">
      <c r="A4848" t="s">
        <v>4950</v>
      </c>
      <c r="B4848">
        <v>0.61673852351079395</v>
      </c>
      <c r="C4848">
        <v>0.42150681688506197</v>
      </c>
    </row>
    <row r="4849" spans="1:3" x14ac:dyDescent="0.2">
      <c r="A4849" t="s">
        <v>4951</v>
      </c>
      <c r="B4849">
        <v>0.61651987364152805</v>
      </c>
      <c r="C4849">
        <v>8.6901943093380205E-3</v>
      </c>
    </row>
    <row r="4850" spans="1:3" x14ac:dyDescent="0.2">
      <c r="A4850" t="s">
        <v>4952</v>
      </c>
      <c r="B4850">
        <v>0.61634280658325402</v>
      </c>
      <c r="C4850">
        <v>1.45992601824237E-2</v>
      </c>
    </row>
    <row r="4851" spans="1:3" x14ac:dyDescent="0.2">
      <c r="A4851" t="s">
        <v>4953</v>
      </c>
      <c r="B4851">
        <v>0.61579561296668295</v>
      </c>
      <c r="C4851">
        <v>5.0747159553118804E-3</v>
      </c>
    </row>
    <row r="4852" spans="1:3" x14ac:dyDescent="0.2">
      <c r="A4852" t="s">
        <v>4954</v>
      </c>
      <c r="B4852">
        <v>0.61472933979551503</v>
      </c>
      <c r="C4852">
        <v>2.2061897395799099E-2</v>
      </c>
    </row>
    <row r="4853" spans="1:3" x14ac:dyDescent="0.2">
      <c r="A4853" t="s">
        <v>4955</v>
      </c>
      <c r="B4853">
        <v>0.61471113113699705</v>
      </c>
      <c r="C4853">
        <v>1.98259129410614E-2</v>
      </c>
    </row>
    <row r="4854" spans="1:3" x14ac:dyDescent="0.2">
      <c r="A4854" t="s">
        <v>4956</v>
      </c>
      <c r="B4854">
        <v>0.614648065334367</v>
      </c>
      <c r="C4854">
        <v>1.5738473029995301E-2</v>
      </c>
    </row>
    <row r="4855" spans="1:3" x14ac:dyDescent="0.2">
      <c r="A4855" t="s">
        <v>4957</v>
      </c>
      <c r="B4855">
        <v>0.61457223584708798</v>
      </c>
      <c r="C4855">
        <v>9.5755484752877804E-2</v>
      </c>
    </row>
    <row r="4856" spans="1:3" x14ac:dyDescent="0.2">
      <c r="A4856" t="s">
        <v>4958</v>
      </c>
      <c r="B4856">
        <v>0.61435281795819596</v>
      </c>
      <c r="C4856">
        <v>1.8789777395079601E-3</v>
      </c>
    </row>
    <row r="4857" spans="1:3" x14ac:dyDescent="0.2">
      <c r="A4857" t="s">
        <v>4959</v>
      </c>
      <c r="B4857">
        <v>0.61433844818011696</v>
      </c>
      <c r="C4857">
        <v>0.38203954008725</v>
      </c>
    </row>
    <row r="4858" spans="1:3" x14ac:dyDescent="0.2">
      <c r="A4858" t="s">
        <v>4960</v>
      </c>
      <c r="B4858">
        <v>0.61417250192353001</v>
      </c>
      <c r="C4858">
        <v>1.78671282960998E-2</v>
      </c>
    </row>
    <row r="4859" spans="1:3" x14ac:dyDescent="0.2">
      <c r="A4859" t="s">
        <v>4961</v>
      </c>
      <c r="B4859">
        <v>0.61414968879333998</v>
      </c>
      <c r="C4859">
        <v>0.41298228999763797</v>
      </c>
    </row>
    <row r="4860" spans="1:3" x14ac:dyDescent="0.2">
      <c r="A4860" t="s">
        <v>4962</v>
      </c>
      <c r="B4860">
        <v>0.61414634620487296</v>
      </c>
      <c r="C4860">
        <v>1.12828290193721E-3</v>
      </c>
    </row>
    <row r="4861" spans="1:3" x14ac:dyDescent="0.2">
      <c r="A4861" t="s">
        <v>4963</v>
      </c>
      <c r="B4861">
        <v>0.61403371035989496</v>
      </c>
      <c r="C4861">
        <v>0.31773719490368502</v>
      </c>
    </row>
    <row r="4862" spans="1:3" x14ac:dyDescent="0.2">
      <c r="A4862" t="s">
        <v>4964</v>
      </c>
      <c r="B4862">
        <v>0.61403371035989496</v>
      </c>
      <c r="C4862">
        <v>0.31773719490368502</v>
      </c>
    </row>
    <row r="4863" spans="1:3" x14ac:dyDescent="0.2">
      <c r="A4863" t="s">
        <v>4965</v>
      </c>
      <c r="B4863">
        <v>0.61367762712657603</v>
      </c>
      <c r="C4863">
        <v>0.28393240133147302</v>
      </c>
    </row>
    <row r="4864" spans="1:3" x14ac:dyDescent="0.2">
      <c r="A4864" t="s">
        <v>4966</v>
      </c>
      <c r="B4864">
        <v>0.61351084409049195</v>
      </c>
      <c r="C4864">
        <v>7.1665036259114005E-4</v>
      </c>
    </row>
    <row r="4865" spans="1:3" x14ac:dyDescent="0.2">
      <c r="A4865" t="s">
        <v>4967</v>
      </c>
      <c r="B4865">
        <v>0.61341175838450201</v>
      </c>
      <c r="C4865">
        <v>0.33935487228328998</v>
      </c>
    </row>
    <row r="4866" spans="1:3" x14ac:dyDescent="0.2">
      <c r="A4866" t="s">
        <v>4968</v>
      </c>
      <c r="B4866">
        <v>0.61333761914233098</v>
      </c>
      <c r="C4866">
        <v>1.26774464260346E-2</v>
      </c>
    </row>
    <row r="4867" spans="1:3" x14ac:dyDescent="0.2">
      <c r="A4867" t="s">
        <v>4969</v>
      </c>
      <c r="B4867">
        <v>0.61317902771976696</v>
      </c>
      <c r="C4867">
        <v>3.0072621178703601E-2</v>
      </c>
    </row>
    <row r="4868" spans="1:3" x14ac:dyDescent="0.2">
      <c r="A4868" t="s">
        <v>4970</v>
      </c>
      <c r="B4868">
        <v>0.61314340967841496</v>
      </c>
      <c r="C4868">
        <v>2.6340755487010301E-2</v>
      </c>
    </row>
    <row r="4869" spans="1:3" x14ac:dyDescent="0.2">
      <c r="A4869" t="s">
        <v>4971</v>
      </c>
      <c r="B4869">
        <v>0.61313588541841502</v>
      </c>
      <c r="C4869">
        <v>0.20801099912797899</v>
      </c>
    </row>
    <row r="4870" spans="1:3" x14ac:dyDescent="0.2">
      <c r="A4870" t="s">
        <v>4972</v>
      </c>
      <c r="B4870">
        <v>0.61287151523297201</v>
      </c>
      <c r="C4870">
        <v>0.41388743992662502</v>
      </c>
    </row>
    <row r="4871" spans="1:3" x14ac:dyDescent="0.2">
      <c r="A4871" t="s">
        <v>4973</v>
      </c>
      <c r="B4871">
        <v>0.61274660589235996</v>
      </c>
      <c r="C4871">
        <v>4.0112468298681902E-3</v>
      </c>
    </row>
    <row r="4872" spans="1:3" x14ac:dyDescent="0.2">
      <c r="A4872" t="s">
        <v>4974</v>
      </c>
      <c r="B4872">
        <v>0.61260744121555999</v>
      </c>
      <c r="C4872">
        <v>5.2435155248494202E-2</v>
      </c>
    </row>
    <row r="4873" spans="1:3" x14ac:dyDescent="0.2">
      <c r="A4873" t="s">
        <v>4975</v>
      </c>
      <c r="B4873">
        <v>0.61236834005528096</v>
      </c>
      <c r="C4873">
        <v>0.215677543426854</v>
      </c>
    </row>
    <row r="4874" spans="1:3" x14ac:dyDescent="0.2">
      <c r="A4874" t="s">
        <v>4976</v>
      </c>
      <c r="B4874">
        <v>0.61196667839113195</v>
      </c>
      <c r="C4874">
        <v>0.40565156670994101</v>
      </c>
    </row>
    <row r="4875" spans="1:3" x14ac:dyDescent="0.2">
      <c r="A4875" t="s">
        <v>4977</v>
      </c>
      <c r="B4875">
        <v>0.61169239599601699</v>
      </c>
      <c r="C4875">
        <v>6.5893871639724998E-4</v>
      </c>
    </row>
    <row r="4876" spans="1:3" x14ac:dyDescent="0.2">
      <c r="A4876" t="s">
        <v>4978</v>
      </c>
      <c r="B4876">
        <v>0.61157272399777496</v>
      </c>
      <c r="C4876">
        <v>0.19243835387653799</v>
      </c>
    </row>
    <row r="4877" spans="1:3" x14ac:dyDescent="0.2">
      <c r="A4877" t="s">
        <v>4979</v>
      </c>
      <c r="B4877">
        <v>0.61152977076747705</v>
      </c>
      <c r="C4877">
        <v>0.36494530328989</v>
      </c>
    </row>
    <row r="4878" spans="1:3" x14ac:dyDescent="0.2">
      <c r="A4878" t="s">
        <v>4980</v>
      </c>
      <c r="B4878">
        <v>0.61152931063288496</v>
      </c>
      <c r="C4878">
        <v>3.4217562044935701E-2</v>
      </c>
    </row>
    <row r="4879" spans="1:3" x14ac:dyDescent="0.2">
      <c r="A4879" t="s">
        <v>4981</v>
      </c>
      <c r="B4879">
        <v>0.61139387322099203</v>
      </c>
      <c r="C4879">
        <v>7.8169146937903805E-3</v>
      </c>
    </row>
    <row r="4880" spans="1:3" x14ac:dyDescent="0.2">
      <c r="A4880" t="s">
        <v>4982</v>
      </c>
      <c r="B4880">
        <v>0.61133729699016703</v>
      </c>
      <c r="C4880">
        <v>2.1288665012725999E-3</v>
      </c>
    </row>
    <row r="4881" spans="1:3" x14ac:dyDescent="0.2">
      <c r="A4881" t="s">
        <v>4983</v>
      </c>
      <c r="B4881">
        <v>0.61111266495028105</v>
      </c>
      <c r="C4881">
        <v>0.14062406023948901</v>
      </c>
    </row>
    <row r="4882" spans="1:3" x14ac:dyDescent="0.2">
      <c r="A4882" t="s">
        <v>4984</v>
      </c>
      <c r="B4882">
        <v>0.61066550385955798</v>
      </c>
      <c r="C4882">
        <v>2.6780457377280102E-3</v>
      </c>
    </row>
    <row r="4883" spans="1:3" x14ac:dyDescent="0.2">
      <c r="A4883" t="s">
        <v>4985</v>
      </c>
      <c r="B4883">
        <v>0.61060404554846504</v>
      </c>
      <c r="C4883">
        <v>0.39796253089058797</v>
      </c>
    </row>
    <row r="4884" spans="1:3" x14ac:dyDescent="0.2">
      <c r="A4884" t="s">
        <v>4986</v>
      </c>
      <c r="B4884">
        <v>0.610575442659123</v>
      </c>
      <c r="C4884">
        <v>8.4841796399597904E-4</v>
      </c>
    </row>
    <row r="4885" spans="1:3" x14ac:dyDescent="0.2">
      <c r="A4885" t="s">
        <v>4987</v>
      </c>
      <c r="B4885">
        <v>0.61021695203913495</v>
      </c>
      <c r="C4885">
        <v>0.196623695164412</v>
      </c>
    </row>
    <row r="4886" spans="1:3" x14ac:dyDescent="0.2">
      <c r="A4886" t="s">
        <v>4988</v>
      </c>
      <c r="B4886">
        <v>0.61009155756936795</v>
      </c>
      <c r="C4886">
        <v>0.334623634948302</v>
      </c>
    </row>
    <row r="4887" spans="1:3" x14ac:dyDescent="0.2">
      <c r="A4887" t="s">
        <v>4989</v>
      </c>
      <c r="B4887">
        <v>0.60959759441485195</v>
      </c>
      <c r="C4887">
        <v>1.1725497662989699E-2</v>
      </c>
    </row>
    <row r="4888" spans="1:3" x14ac:dyDescent="0.2">
      <c r="A4888" t="s">
        <v>4990</v>
      </c>
      <c r="B4888">
        <v>0.60929340512959196</v>
      </c>
      <c r="C4888">
        <v>9.3125317696042195E-3</v>
      </c>
    </row>
    <row r="4889" spans="1:3" x14ac:dyDescent="0.2">
      <c r="A4889" t="s">
        <v>4991</v>
      </c>
      <c r="B4889">
        <v>0.60897997406124404</v>
      </c>
      <c r="C4889">
        <v>2.5751925793512701E-3</v>
      </c>
    </row>
    <row r="4890" spans="1:3" x14ac:dyDescent="0.2">
      <c r="A4890" t="s">
        <v>4992</v>
      </c>
      <c r="B4890">
        <v>0.608814531486915</v>
      </c>
      <c r="C4890">
        <v>0.31657549800033102</v>
      </c>
    </row>
    <row r="4891" spans="1:3" x14ac:dyDescent="0.2">
      <c r="A4891" t="s">
        <v>4993</v>
      </c>
      <c r="B4891">
        <v>0.60877208620474699</v>
      </c>
      <c r="C4891">
        <v>0.35086376195776903</v>
      </c>
    </row>
    <row r="4892" spans="1:3" x14ac:dyDescent="0.2">
      <c r="A4892" t="s">
        <v>4994</v>
      </c>
      <c r="B4892">
        <v>0.60831460177973895</v>
      </c>
      <c r="C4892">
        <v>1.18653928335343E-2</v>
      </c>
    </row>
    <row r="4893" spans="1:3" x14ac:dyDescent="0.2">
      <c r="A4893" t="s">
        <v>4995</v>
      </c>
      <c r="B4893">
        <v>0.60816084721451003</v>
      </c>
      <c r="C4893">
        <v>6.68071727976636E-2</v>
      </c>
    </row>
    <row r="4894" spans="1:3" x14ac:dyDescent="0.2">
      <c r="A4894" t="s">
        <v>4996</v>
      </c>
      <c r="B4894">
        <v>0.60814060666360503</v>
      </c>
      <c r="C4894">
        <v>2.3321743122723199E-2</v>
      </c>
    </row>
    <row r="4895" spans="1:3" x14ac:dyDescent="0.2">
      <c r="A4895" t="s">
        <v>4997</v>
      </c>
      <c r="B4895">
        <v>0.60809490717330705</v>
      </c>
      <c r="C4895">
        <v>0.32648227910650501</v>
      </c>
    </row>
    <row r="4896" spans="1:3" x14ac:dyDescent="0.2">
      <c r="A4896" t="s">
        <v>4998</v>
      </c>
      <c r="B4896">
        <v>0.60809391781042199</v>
      </c>
      <c r="C4896">
        <v>2.66579972717918E-2</v>
      </c>
    </row>
    <row r="4897" spans="1:3" x14ac:dyDescent="0.2">
      <c r="A4897" t="s">
        <v>4999</v>
      </c>
      <c r="B4897">
        <v>0.60734804718065505</v>
      </c>
      <c r="C4897">
        <v>7.2363998532207999E-2</v>
      </c>
    </row>
    <row r="4898" spans="1:3" x14ac:dyDescent="0.2">
      <c r="A4898" t="s">
        <v>5000</v>
      </c>
      <c r="B4898">
        <v>0.60710365236315</v>
      </c>
      <c r="C4898">
        <v>1.77208842382769E-4</v>
      </c>
    </row>
    <row r="4899" spans="1:3" x14ac:dyDescent="0.2">
      <c r="A4899" t="s">
        <v>5001</v>
      </c>
      <c r="B4899">
        <v>0.60694940251287799</v>
      </c>
      <c r="C4899">
        <v>2.4897017684702302E-4</v>
      </c>
    </row>
    <row r="4900" spans="1:3" x14ac:dyDescent="0.2">
      <c r="A4900" t="s">
        <v>5002</v>
      </c>
      <c r="B4900">
        <v>0.60693127910246603</v>
      </c>
      <c r="C4900">
        <v>1.57019021023703E-2</v>
      </c>
    </row>
    <row r="4901" spans="1:3" x14ac:dyDescent="0.2">
      <c r="A4901" t="s">
        <v>5003</v>
      </c>
      <c r="B4901">
        <v>0.60686031495442505</v>
      </c>
      <c r="C4901">
        <v>1.31626667786738E-3</v>
      </c>
    </row>
    <row r="4902" spans="1:3" x14ac:dyDescent="0.2">
      <c r="A4902" t="s">
        <v>5004</v>
      </c>
      <c r="B4902">
        <v>0.60661316344898097</v>
      </c>
      <c r="C4902">
        <v>1.99009791016822E-3</v>
      </c>
    </row>
    <row r="4903" spans="1:3" x14ac:dyDescent="0.2">
      <c r="A4903" t="s">
        <v>5005</v>
      </c>
      <c r="B4903">
        <v>0.60655871887471602</v>
      </c>
      <c r="C4903">
        <v>7.9315747512179E-2</v>
      </c>
    </row>
    <row r="4904" spans="1:3" x14ac:dyDescent="0.2">
      <c r="A4904" t="s">
        <v>5006</v>
      </c>
      <c r="B4904">
        <v>0.60609581813561098</v>
      </c>
      <c r="C4904">
        <v>0.31929858167186898</v>
      </c>
    </row>
    <row r="4905" spans="1:3" x14ac:dyDescent="0.2">
      <c r="A4905" t="s">
        <v>5007</v>
      </c>
      <c r="B4905">
        <v>0.606038998820844</v>
      </c>
      <c r="C4905">
        <v>3.1081117132332001E-3</v>
      </c>
    </row>
    <row r="4906" spans="1:3" x14ac:dyDescent="0.2">
      <c r="A4906" t="s">
        <v>5008</v>
      </c>
      <c r="B4906">
        <v>0.60568168263116295</v>
      </c>
      <c r="C4906">
        <v>0.228381254028938</v>
      </c>
    </row>
    <row r="4907" spans="1:3" x14ac:dyDescent="0.2">
      <c r="A4907" t="s">
        <v>5009</v>
      </c>
      <c r="B4907">
        <v>0.60547799894767096</v>
      </c>
      <c r="C4907">
        <v>4.7321935213649698E-2</v>
      </c>
    </row>
    <row r="4908" spans="1:3" x14ac:dyDescent="0.2">
      <c r="A4908" t="s">
        <v>5010</v>
      </c>
      <c r="B4908">
        <v>0.60480743764174405</v>
      </c>
      <c r="C4908">
        <v>2.3067044214172199E-2</v>
      </c>
    </row>
    <row r="4909" spans="1:3" x14ac:dyDescent="0.2">
      <c r="A4909" t="s">
        <v>5011</v>
      </c>
      <c r="B4909">
        <v>0.60455256709275795</v>
      </c>
      <c r="C4909">
        <v>2.2151526536364199E-3</v>
      </c>
    </row>
    <row r="4910" spans="1:3" x14ac:dyDescent="0.2">
      <c r="A4910" t="s">
        <v>5012</v>
      </c>
      <c r="B4910">
        <v>0.604084202753149</v>
      </c>
      <c r="C4910">
        <v>3.6117512736762699E-3</v>
      </c>
    </row>
    <row r="4911" spans="1:3" x14ac:dyDescent="0.2">
      <c r="A4911" t="s">
        <v>5013</v>
      </c>
      <c r="B4911">
        <v>0.60406372588350898</v>
      </c>
      <c r="C4911">
        <v>2.50141501785293E-3</v>
      </c>
    </row>
    <row r="4912" spans="1:3" x14ac:dyDescent="0.2">
      <c r="A4912" t="s">
        <v>5014</v>
      </c>
      <c r="B4912">
        <v>0.60349425791444</v>
      </c>
      <c r="C4912" t="s">
        <v>20827</v>
      </c>
    </row>
    <row r="4913" spans="1:3" x14ac:dyDescent="0.2">
      <c r="A4913" t="s">
        <v>5015</v>
      </c>
      <c r="B4913">
        <v>0.60349425791444</v>
      </c>
      <c r="C4913" t="s">
        <v>20827</v>
      </c>
    </row>
    <row r="4914" spans="1:3" x14ac:dyDescent="0.2">
      <c r="A4914" t="s">
        <v>5016</v>
      </c>
      <c r="B4914">
        <v>0.60349425791444</v>
      </c>
      <c r="C4914" t="s">
        <v>20827</v>
      </c>
    </row>
    <row r="4915" spans="1:3" x14ac:dyDescent="0.2">
      <c r="A4915" t="s">
        <v>5017</v>
      </c>
      <c r="B4915">
        <v>0.60349425791444</v>
      </c>
      <c r="C4915" t="s">
        <v>20827</v>
      </c>
    </row>
    <row r="4916" spans="1:3" x14ac:dyDescent="0.2">
      <c r="A4916" t="s">
        <v>5018</v>
      </c>
      <c r="B4916">
        <v>0.60349425791444</v>
      </c>
      <c r="C4916" t="s">
        <v>20827</v>
      </c>
    </row>
    <row r="4917" spans="1:3" x14ac:dyDescent="0.2">
      <c r="A4917" t="s">
        <v>5019</v>
      </c>
      <c r="B4917">
        <v>0.60342925805956604</v>
      </c>
      <c r="C4917">
        <v>1.8651737556236201E-2</v>
      </c>
    </row>
    <row r="4918" spans="1:3" x14ac:dyDescent="0.2">
      <c r="A4918" t="s">
        <v>5020</v>
      </c>
      <c r="B4918">
        <v>0.60305471665150501</v>
      </c>
      <c r="C4918">
        <v>4.3348848082551197E-2</v>
      </c>
    </row>
    <row r="4919" spans="1:3" x14ac:dyDescent="0.2">
      <c r="A4919" t="s">
        <v>5021</v>
      </c>
      <c r="B4919">
        <v>0.60303643997054801</v>
      </c>
      <c r="C4919">
        <v>0.382768427483964</v>
      </c>
    </row>
    <row r="4920" spans="1:3" x14ac:dyDescent="0.2">
      <c r="A4920" t="s">
        <v>5022</v>
      </c>
      <c r="B4920">
        <v>0.60267556966538605</v>
      </c>
      <c r="C4920">
        <v>9.7883368405867602E-2</v>
      </c>
    </row>
    <row r="4921" spans="1:3" x14ac:dyDescent="0.2">
      <c r="A4921" t="s">
        <v>5023</v>
      </c>
      <c r="B4921">
        <v>0.60265705345253495</v>
      </c>
      <c r="C4921">
        <v>0.408072782110868</v>
      </c>
    </row>
    <row r="4922" spans="1:3" x14ac:dyDescent="0.2">
      <c r="A4922" t="s">
        <v>5024</v>
      </c>
      <c r="B4922">
        <v>0.60265527965670096</v>
      </c>
      <c r="C4922">
        <v>0.33772212258399797</v>
      </c>
    </row>
    <row r="4923" spans="1:3" x14ac:dyDescent="0.2">
      <c r="A4923" t="s">
        <v>5025</v>
      </c>
      <c r="B4923">
        <v>0.60265527965670096</v>
      </c>
      <c r="C4923">
        <v>0.33772212258399797</v>
      </c>
    </row>
    <row r="4924" spans="1:3" x14ac:dyDescent="0.2">
      <c r="A4924" t="s">
        <v>5026</v>
      </c>
      <c r="B4924">
        <v>0.60254788095673795</v>
      </c>
      <c r="C4924">
        <v>1.8417184729420399E-3</v>
      </c>
    </row>
    <row r="4925" spans="1:3" x14ac:dyDescent="0.2">
      <c r="A4925" t="s">
        <v>5027</v>
      </c>
      <c r="B4925">
        <v>0.60240312071343605</v>
      </c>
      <c r="C4925">
        <v>3.9683046912130301E-3</v>
      </c>
    </row>
    <row r="4926" spans="1:3" x14ac:dyDescent="0.2">
      <c r="A4926" t="s">
        <v>5028</v>
      </c>
      <c r="B4926">
        <v>0.60229347469205397</v>
      </c>
      <c r="C4926">
        <v>6.0639029311577598E-3</v>
      </c>
    </row>
    <row r="4927" spans="1:3" x14ac:dyDescent="0.2">
      <c r="A4927" t="s">
        <v>5029</v>
      </c>
      <c r="B4927">
        <v>0.60227036313492699</v>
      </c>
      <c r="C4927">
        <v>6.4999604977584102E-4</v>
      </c>
    </row>
    <row r="4928" spans="1:3" x14ac:dyDescent="0.2">
      <c r="A4928" t="s">
        <v>5030</v>
      </c>
      <c r="B4928">
        <v>0.60158464189216898</v>
      </c>
      <c r="C4928">
        <v>3.7268468926134599E-2</v>
      </c>
    </row>
    <row r="4929" spans="1:3" x14ac:dyDescent="0.2">
      <c r="A4929" t="s">
        <v>5031</v>
      </c>
      <c r="B4929">
        <v>0.60140583847281603</v>
      </c>
      <c r="C4929">
        <v>0.42861124914723697</v>
      </c>
    </row>
    <row r="4930" spans="1:3" x14ac:dyDescent="0.2">
      <c r="A4930" t="s">
        <v>5032</v>
      </c>
      <c r="B4930">
        <v>0.60121508375443</v>
      </c>
      <c r="C4930">
        <v>0.199794330207517</v>
      </c>
    </row>
    <row r="4931" spans="1:3" x14ac:dyDescent="0.2">
      <c r="A4931" t="s">
        <v>5033</v>
      </c>
      <c r="B4931">
        <v>0.60116643216084298</v>
      </c>
      <c r="C4931">
        <v>0.32542472594195698</v>
      </c>
    </row>
    <row r="4932" spans="1:3" x14ac:dyDescent="0.2">
      <c r="A4932" t="s">
        <v>5034</v>
      </c>
      <c r="B4932">
        <v>0.60108080083711102</v>
      </c>
      <c r="C4932">
        <v>0.31607371173874099</v>
      </c>
    </row>
    <row r="4933" spans="1:3" x14ac:dyDescent="0.2">
      <c r="A4933" t="s">
        <v>5035</v>
      </c>
      <c r="B4933">
        <v>0.60107429307658899</v>
      </c>
      <c r="C4933">
        <v>5.3230828015490797E-2</v>
      </c>
    </row>
    <row r="4934" spans="1:3" x14ac:dyDescent="0.2">
      <c r="A4934" t="s">
        <v>5036</v>
      </c>
      <c r="B4934">
        <v>0.60083095708703904</v>
      </c>
      <c r="C4934">
        <v>8.9481088633856995E-2</v>
      </c>
    </row>
    <row r="4935" spans="1:3" x14ac:dyDescent="0.2">
      <c r="A4935" t="s">
        <v>5037</v>
      </c>
      <c r="B4935">
        <v>0.60059876841687398</v>
      </c>
      <c r="C4935">
        <v>5.8946575267399097E-3</v>
      </c>
    </row>
    <row r="4936" spans="1:3" x14ac:dyDescent="0.2">
      <c r="A4936" t="s">
        <v>5038</v>
      </c>
      <c r="B4936">
        <v>0.60056847423253701</v>
      </c>
      <c r="C4936">
        <v>0.100888976294997</v>
      </c>
    </row>
    <row r="4937" spans="1:3" x14ac:dyDescent="0.2">
      <c r="A4937" t="s">
        <v>5039</v>
      </c>
      <c r="B4937">
        <v>0.60026837459114402</v>
      </c>
      <c r="C4937" t="s">
        <v>20827</v>
      </c>
    </row>
    <row r="4938" spans="1:3" x14ac:dyDescent="0.2">
      <c r="A4938" t="s">
        <v>5040</v>
      </c>
      <c r="B4938">
        <v>0.60026837459114402</v>
      </c>
      <c r="C4938" t="s">
        <v>20827</v>
      </c>
    </row>
    <row r="4939" spans="1:3" x14ac:dyDescent="0.2">
      <c r="A4939" t="s">
        <v>5041</v>
      </c>
      <c r="B4939">
        <v>0.60016924512000402</v>
      </c>
      <c r="C4939">
        <v>0.216807424294858</v>
      </c>
    </row>
    <row r="4940" spans="1:3" x14ac:dyDescent="0.2">
      <c r="A4940" t="s">
        <v>5042</v>
      </c>
      <c r="B4940">
        <v>0.60014556536746699</v>
      </c>
      <c r="C4940">
        <v>5.6341575757619701E-2</v>
      </c>
    </row>
    <row r="4941" spans="1:3" x14ac:dyDescent="0.2">
      <c r="A4941" t="s">
        <v>5043</v>
      </c>
      <c r="B4941">
        <v>0.60014217698648897</v>
      </c>
      <c r="C4941">
        <v>0.38133156069150098</v>
      </c>
    </row>
    <row r="4942" spans="1:3" x14ac:dyDescent="0.2">
      <c r="A4942" t="s">
        <v>5044</v>
      </c>
      <c r="B4942">
        <v>0.59987465428276598</v>
      </c>
      <c r="C4942">
        <v>1.1699513268612001E-2</v>
      </c>
    </row>
    <row r="4943" spans="1:3" x14ac:dyDescent="0.2">
      <c r="A4943" t="s">
        <v>5045</v>
      </c>
      <c r="B4943">
        <v>0.599744983471594</v>
      </c>
      <c r="C4943">
        <v>6.08075494710474E-4</v>
      </c>
    </row>
    <row r="4944" spans="1:3" x14ac:dyDescent="0.2">
      <c r="A4944" t="s">
        <v>5046</v>
      </c>
      <c r="B4944">
        <v>0.59951717449358999</v>
      </c>
      <c r="C4944">
        <v>0.35124510873241099</v>
      </c>
    </row>
    <row r="4945" spans="1:3" x14ac:dyDescent="0.2">
      <c r="A4945" t="s">
        <v>5047</v>
      </c>
      <c r="B4945">
        <v>0.59947375887497101</v>
      </c>
      <c r="C4945" t="s">
        <v>20827</v>
      </c>
    </row>
    <row r="4946" spans="1:3" x14ac:dyDescent="0.2">
      <c r="A4946" t="s">
        <v>5048</v>
      </c>
      <c r="B4946">
        <v>0.59947375887497101</v>
      </c>
      <c r="C4946" t="s">
        <v>20827</v>
      </c>
    </row>
    <row r="4947" spans="1:3" x14ac:dyDescent="0.2">
      <c r="A4947" t="s">
        <v>5049</v>
      </c>
      <c r="B4947">
        <v>0.59942224297991598</v>
      </c>
      <c r="C4947">
        <v>0.290066388407203</v>
      </c>
    </row>
    <row r="4948" spans="1:3" x14ac:dyDescent="0.2">
      <c r="A4948" t="s">
        <v>5050</v>
      </c>
      <c r="B4948">
        <v>0.59917263626280604</v>
      </c>
      <c r="C4948">
        <v>1.2338488398399999E-3</v>
      </c>
    </row>
    <row r="4949" spans="1:3" x14ac:dyDescent="0.2">
      <c r="A4949" t="s">
        <v>5051</v>
      </c>
      <c r="B4949">
        <v>0.59857100088496895</v>
      </c>
      <c r="C4949">
        <v>8.6177214697193402E-2</v>
      </c>
    </row>
    <row r="4950" spans="1:3" x14ac:dyDescent="0.2">
      <c r="A4950" t="s">
        <v>5052</v>
      </c>
      <c r="B4950">
        <v>0.59817945884590296</v>
      </c>
      <c r="C4950">
        <v>1.8728869976899098E-2</v>
      </c>
    </row>
    <row r="4951" spans="1:3" x14ac:dyDescent="0.2">
      <c r="A4951" t="s">
        <v>5053</v>
      </c>
      <c r="B4951">
        <v>0.59774901832462102</v>
      </c>
      <c r="C4951">
        <v>0.32336505376847602</v>
      </c>
    </row>
    <row r="4952" spans="1:3" x14ac:dyDescent="0.2">
      <c r="A4952" t="s">
        <v>5054</v>
      </c>
      <c r="B4952">
        <v>0.59744296727986501</v>
      </c>
      <c r="C4952">
        <v>0.40682320332049199</v>
      </c>
    </row>
    <row r="4953" spans="1:3" x14ac:dyDescent="0.2">
      <c r="A4953" t="s">
        <v>5055</v>
      </c>
      <c r="B4953">
        <v>0.59738691062501803</v>
      </c>
      <c r="C4953">
        <v>0.29233615727372803</v>
      </c>
    </row>
    <row r="4954" spans="1:3" x14ac:dyDescent="0.2">
      <c r="A4954" t="s">
        <v>5056</v>
      </c>
      <c r="B4954">
        <v>0.59724604873031695</v>
      </c>
      <c r="C4954">
        <v>0.39679484137862697</v>
      </c>
    </row>
    <row r="4955" spans="1:3" x14ac:dyDescent="0.2">
      <c r="A4955" t="s">
        <v>5057</v>
      </c>
      <c r="B4955">
        <v>0.59685587277841701</v>
      </c>
      <c r="C4955">
        <v>7.4820939218741504E-3</v>
      </c>
    </row>
    <row r="4956" spans="1:3" x14ac:dyDescent="0.2">
      <c r="A4956" t="s">
        <v>5058</v>
      </c>
      <c r="B4956">
        <v>0.59682182189558897</v>
      </c>
      <c r="C4956">
        <v>8.85467336900847E-3</v>
      </c>
    </row>
    <row r="4957" spans="1:3" x14ac:dyDescent="0.2">
      <c r="A4957" t="s">
        <v>5059</v>
      </c>
      <c r="B4957">
        <v>0.596345502447445</v>
      </c>
      <c r="C4957">
        <v>1.8368793858377599E-2</v>
      </c>
    </row>
    <row r="4958" spans="1:3" x14ac:dyDescent="0.2">
      <c r="A4958" t="s">
        <v>5060</v>
      </c>
      <c r="B4958">
        <v>0.59591718008132799</v>
      </c>
      <c r="C4958">
        <v>0.43888091451839201</v>
      </c>
    </row>
    <row r="4959" spans="1:3" x14ac:dyDescent="0.2">
      <c r="A4959" t="s">
        <v>5061</v>
      </c>
      <c r="B4959">
        <v>0.59590271670396799</v>
      </c>
      <c r="C4959">
        <v>0.42206715236730702</v>
      </c>
    </row>
    <row r="4960" spans="1:3" x14ac:dyDescent="0.2">
      <c r="A4960" t="s">
        <v>5062</v>
      </c>
      <c r="B4960">
        <v>0.59590169802717896</v>
      </c>
      <c r="C4960">
        <v>0.43139967583697397</v>
      </c>
    </row>
    <row r="4961" spans="1:3" x14ac:dyDescent="0.2">
      <c r="A4961" t="s">
        <v>5063</v>
      </c>
      <c r="B4961">
        <v>0.59588893403218202</v>
      </c>
      <c r="C4961">
        <v>2.6385096817067302E-4</v>
      </c>
    </row>
    <row r="4962" spans="1:3" x14ac:dyDescent="0.2">
      <c r="A4962" t="s">
        <v>5064</v>
      </c>
      <c r="B4962">
        <v>0.59579950272522997</v>
      </c>
      <c r="C4962">
        <v>0.40598208763764798</v>
      </c>
    </row>
    <row r="4963" spans="1:3" x14ac:dyDescent="0.2">
      <c r="A4963" t="s">
        <v>5065</v>
      </c>
      <c r="B4963">
        <v>0.59576716745283498</v>
      </c>
      <c r="C4963">
        <v>0.39462556495082202</v>
      </c>
    </row>
    <row r="4964" spans="1:3" x14ac:dyDescent="0.2">
      <c r="A4964" t="s">
        <v>5066</v>
      </c>
      <c r="B4964">
        <v>0.59575310282514204</v>
      </c>
      <c r="C4964">
        <v>6.85315657374493E-3</v>
      </c>
    </row>
    <row r="4965" spans="1:3" x14ac:dyDescent="0.2">
      <c r="A4965" t="s">
        <v>5067</v>
      </c>
      <c r="B4965">
        <v>0.59563083461376798</v>
      </c>
      <c r="C4965">
        <v>0.41096048626864301</v>
      </c>
    </row>
    <row r="4966" spans="1:3" x14ac:dyDescent="0.2">
      <c r="A4966" t="s">
        <v>5068</v>
      </c>
      <c r="B4966">
        <v>0.595490041186029</v>
      </c>
      <c r="C4966">
        <v>0.18493778709267999</v>
      </c>
    </row>
    <row r="4967" spans="1:3" x14ac:dyDescent="0.2">
      <c r="A4967" t="s">
        <v>5069</v>
      </c>
      <c r="B4967">
        <v>0.59491185438583305</v>
      </c>
      <c r="C4967">
        <v>5.1289454641205101E-2</v>
      </c>
    </row>
    <row r="4968" spans="1:3" x14ac:dyDescent="0.2">
      <c r="A4968" t="s">
        <v>5070</v>
      </c>
      <c r="B4968">
        <v>0.59486737440960502</v>
      </c>
      <c r="C4968">
        <v>2.6792351983221901E-3</v>
      </c>
    </row>
    <row r="4969" spans="1:3" x14ac:dyDescent="0.2">
      <c r="A4969" t="s">
        <v>5071</v>
      </c>
      <c r="B4969">
        <v>0.59482033319302197</v>
      </c>
      <c r="C4969" t="s">
        <v>20827</v>
      </c>
    </row>
    <row r="4970" spans="1:3" x14ac:dyDescent="0.2">
      <c r="A4970" t="s">
        <v>5072</v>
      </c>
      <c r="B4970">
        <v>0.59467474856487001</v>
      </c>
      <c r="C4970">
        <v>8.1624658395201503E-3</v>
      </c>
    </row>
    <row r="4971" spans="1:3" x14ac:dyDescent="0.2">
      <c r="A4971" t="s">
        <v>5073</v>
      </c>
      <c r="B4971">
        <v>0.59446961276467103</v>
      </c>
      <c r="C4971">
        <v>0.35600957951888901</v>
      </c>
    </row>
    <row r="4972" spans="1:3" x14ac:dyDescent="0.2">
      <c r="A4972" t="s">
        <v>5074</v>
      </c>
      <c r="B4972">
        <v>0.59443968200221398</v>
      </c>
      <c r="C4972">
        <v>8.8657772615983402E-3</v>
      </c>
    </row>
    <row r="4973" spans="1:3" x14ac:dyDescent="0.2">
      <c r="A4973" t="s">
        <v>5075</v>
      </c>
      <c r="B4973">
        <v>0.59430212842914298</v>
      </c>
      <c r="C4973">
        <v>0.44059604870871799</v>
      </c>
    </row>
    <row r="4974" spans="1:3" x14ac:dyDescent="0.2">
      <c r="A4974" t="s">
        <v>5076</v>
      </c>
      <c r="B4974">
        <v>0.59424797384182704</v>
      </c>
      <c r="C4974">
        <v>1.7553115200903001E-3</v>
      </c>
    </row>
    <row r="4975" spans="1:3" x14ac:dyDescent="0.2">
      <c r="A4975" t="s">
        <v>5077</v>
      </c>
      <c r="B4975">
        <v>0.594163887121681</v>
      </c>
      <c r="C4975">
        <v>0.43347511474147199</v>
      </c>
    </row>
    <row r="4976" spans="1:3" x14ac:dyDescent="0.2">
      <c r="A4976" t="s">
        <v>5078</v>
      </c>
      <c r="B4976">
        <v>0.59403092572149796</v>
      </c>
      <c r="C4976">
        <v>1.2210119024294599E-2</v>
      </c>
    </row>
    <row r="4977" spans="1:3" x14ac:dyDescent="0.2">
      <c r="A4977" t="s">
        <v>5079</v>
      </c>
      <c r="B4977">
        <v>0.59397589884655</v>
      </c>
      <c r="C4977">
        <v>6.53955071419785E-3</v>
      </c>
    </row>
    <row r="4978" spans="1:3" x14ac:dyDescent="0.2">
      <c r="A4978" t="s">
        <v>5080</v>
      </c>
      <c r="B4978">
        <v>0.59331579662269995</v>
      </c>
      <c r="C4978">
        <v>0.37007084121000999</v>
      </c>
    </row>
    <row r="4979" spans="1:3" x14ac:dyDescent="0.2">
      <c r="A4979" t="s">
        <v>5081</v>
      </c>
      <c r="B4979">
        <v>0.59321027056424103</v>
      </c>
      <c r="C4979" t="s">
        <v>20827</v>
      </c>
    </row>
    <row r="4980" spans="1:3" x14ac:dyDescent="0.2">
      <c r="A4980" t="s">
        <v>5082</v>
      </c>
      <c r="B4980">
        <v>0.59321027056424103</v>
      </c>
      <c r="C4980" t="s">
        <v>20827</v>
      </c>
    </row>
    <row r="4981" spans="1:3" x14ac:dyDescent="0.2">
      <c r="A4981" t="s">
        <v>5083</v>
      </c>
      <c r="B4981">
        <v>0.59321027056424103</v>
      </c>
      <c r="C4981" t="s">
        <v>20827</v>
      </c>
    </row>
    <row r="4982" spans="1:3" x14ac:dyDescent="0.2">
      <c r="A4982" t="s">
        <v>5084</v>
      </c>
      <c r="B4982">
        <v>0.59321027056424103</v>
      </c>
      <c r="C4982" t="s">
        <v>20827</v>
      </c>
    </row>
    <row r="4983" spans="1:3" x14ac:dyDescent="0.2">
      <c r="A4983" t="s">
        <v>5085</v>
      </c>
      <c r="B4983">
        <v>0.59321027056424103</v>
      </c>
      <c r="C4983" t="s">
        <v>20827</v>
      </c>
    </row>
    <row r="4984" spans="1:3" x14ac:dyDescent="0.2">
      <c r="A4984" t="s">
        <v>5086</v>
      </c>
      <c r="B4984">
        <v>0.59321027056424103</v>
      </c>
      <c r="C4984" t="s">
        <v>20827</v>
      </c>
    </row>
    <row r="4985" spans="1:3" x14ac:dyDescent="0.2">
      <c r="A4985" t="s">
        <v>5087</v>
      </c>
      <c r="B4985">
        <v>0.59320925969951599</v>
      </c>
      <c r="C4985">
        <v>3.8341525845796198E-2</v>
      </c>
    </row>
    <row r="4986" spans="1:3" x14ac:dyDescent="0.2">
      <c r="A4986" t="s">
        <v>5088</v>
      </c>
      <c r="B4986">
        <v>0.59318904678082895</v>
      </c>
      <c r="C4986">
        <v>5.4674922513541897E-2</v>
      </c>
    </row>
    <row r="4987" spans="1:3" x14ac:dyDescent="0.2">
      <c r="A4987" t="s">
        <v>5089</v>
      </c>
      <c r="B4987">
        <v>0.59311470516348097</v>
      </c>
      <c r="C4987">
        <v>0.34626875764278803</v>
      </c>
    </row>
    <row r="4988" spans="1:3" x14ac:dyDescent="0.2">
      <c r="A4988" t="s">
        <v>5090</v>
      </c>
      <c r="B4988">
        <v>0.59311470516348097</v>
      </c>
      <c r="C4988">
        <v>0.34626875764278803</v>
      </c>
    </row>
    <row r="4989" spans="1:3" x14ac:dyDescent="0.2">
      <c r="A4989" t="s">
        <v>5091</v>
      </c>
      <c r="B4989">
        <v>0.59277018213698995</v>
      </c>
      <c r="C4989">
        <v>9.4492148494895803E-3</v>
      </c>
    </row>
    <row r="4990" spans="1:3" x14ac:dyDescent="0.2">
      <c r="A4990" t="s">
        <v>5092</v>
      </c>
      <c r="B4990">
        <v>0.59264849968181799</v>
      </c>
      <c r="C4990">
        <v>5.6318791556636799E-2</v>
      </c>
    </row>
    <row r="4991" spans="1:3" x14ac:dyDescent="0.2">
      <c r="A4991" t="s">
        <v>5093</v>
      </c>
      <c r="B4991">
        <v>0.59253743854724805</v>
      </c>
      <c r="C4991">
        <v>5.2767184700694102E-3</v>
      </c>
    </row>
    <row r="4992" spans="1:3" x14ac:dyDescent="0.2">
      <c r="A4992" t="s">
        <v>5094</v>
      </c>
      <c r="B4992">
        <v>0.59231892004263498</v>
      </c>
      <c r="C4992">
        <v>9.8253065557612901E-2</v>
      </c>
    </row>
    <row r="4993" spans="1:3" x14ac:dyDescent="0.2">
      <c r="A4993" t="s">
        <v>5095</v>
      </c>
      <c r="B4993">
        <v>0.592315074750003</v>
      </c>
      <c r="C4993">
        <v>4.3348436005598803E-2</v>
      </c>
    </row>
    <row r="4994" spans="1:3" x14ac:dyDescent="0.2">
      <c r="A4994" t="s">
        <v>5096</v>
      </c>
      <c r="B4994">
        <v>0.592022748926333</v>
      </c>
      <c r="C4994">
        <v>0.13149429303899299</v>
      </c>
    </row>
    <row r="4995" spans="1:3" x14ac:dyDescent="0.2">
      <c r="A4995" t="s">
        <v>5097</v>
      </c>
      <c r="B4995">
        <v>0.59201877300123096</v>
      </c>
      <c r="C4995">
        <v>3.2435249530788697E-2</v>
      </c>
    </row>
    <row r="4996" spans="1:3" x14ac:dyDescent="0.2">
      <c r="A4996" t="s">
        <v>5098</v>
      </c>
      <c r="B4996">
        <v>0.59198321346509297</v>
      </c>
      <c r="C4996">
        <v>1.75006265857778E-2</v>
      </c>
    </row>
    <row r="4997" spans="1:3" x14ac:dyDescent="0.2">
      <c r="A4997" t="s">
        <v>5099</v>
      </c>
      <c r="B4997">
        <v>0.59196588150565199</v>
      </c>
      <c r="C4997">
        <v>4.9749926901018003E-2</v>
      </c>
    </row>
    <row r="4998" spans="1:3" x14ac:dyDescent="0.2">
      <c r="A4998" t="s">
        <v>5100</v>
      </c>
      <c r="B4998">
        <v>0.59179535326483201</v>
      </c>
      <c r="C4998">
        <v>0.44228413320932197</v>
      </c>
    </row>
    <row r="4999" spans="1:3" x14ac:dyDescent="0.2">
      <c r="A4999" t="s">
        <v>5101</v>
      </c>
      <c r="B4999">
        <v>0.59160804146031898</v>
      </c>
      <c r="C4999">
        <v>3.3748112495164802E-2</v>
      </c>
    </row>
    <row r="5000" spans="1:3" x14ac:dyDescent="0.2">
      <c r="A5000" t="s">
        <v>5102</v>
      </c>
      <c r="B5000">
        <v>0.59142029546244701</v>
      </c>
      <c r="C5000">
        <v>0.36298712583160497</v>
      </c>
    </row>
    <row r="5001" spans="1:3" x14ac:dyDescent="0.2">
      <c r="A5001" t="s">
        <v>5103</v>
      </c>
      <c r="B5001">
        <v>0.591025993215334</v>
      </c>
      <c r="C5001">
        <v>9.5677052561223795E-3</v>
      </c>
    </row>
    <row r="5002" spans="1:3" x14ac:dyDescent="0.2">
      <c r="A5002" t="s">
        <v>5104</v>
      </c>
      <c r="B5002">
        <v>0.59095914314356301</v>
      </c>
      <c r="C5002">
        <v>2.1117003149658801E-2</v>
      </c>
    </row>
    <row r="5003" spans="1:3" x14ac:dyDescent="0.2">
      <c r="A5003" t="s">
        <v>5105</v>
      </c>
      <c r="B5003">
        <v>0.59095911893062503</v>
      </c>
      <c r="C5003">
        <v>0.39507108762842102</v>
      </c>
    </row>
    <row r="5004" spans="1:3" x14ac:dyDescent="0.2">
      <c r="A5004" t="s">
        <v>5106</v>
      </c>
      <c r="B5004">
        <v>0.59064736585006505</v>
      </c>
      <c r="C5004">
        <v>1.0596522704278801E-2</v>
      </c>
    </row>
    <row r="5005" spans="1:3" x14ac:dyDescent="0.2">
      <c r="A5005" t="s">
        <v>5107</v>
      </c>
      <c r="B5005">
        <v>0.59040415961382198</v>
      </c>
      <c r="C5005">
        <v>4.9430748383699199E-3</v>
      </c>
    </row>
    <row r="5006" spans="1:3" x14ac:dyDescent="0.2">
      <c r="A5006" t="s">
        <v>5108</v>
      </c>
      <c r="B5006">
        <v>0.59007280355511504</v>
      </c>
      <c r="C5006">
        <v>4.0602707690284803E-2</v>
      </c>
    </row>
    <row r="5007" spans="1:3" x14ac:dyDescent="0.2">
      <c r="A5007" t="s">
        <v>5109</v>
      </c>
      <c r="B5007">
        <v>0.58991589555261104</v>
      </c>
      <c r="C5007">
        <v>8.0938533405013002E-2</v>
      </c>
    </row>
    <row r="5008" spans="1:3" x14ac:dyDescent="0.2">
      <c r="A5008" t="s">
        <v>5110</v>
      </c>
      <c r="B5008">
        <v>0.589829920111693</v>
      </c>
      <c r="C5008">
        <v>0.13114947510552299</v>
      </c>
    </row>
    <row r="5009" spans="1:3" x14ac:dyDescent="0.2">
      <c r="A5009" t="s">
        <v>5111</v>
      </c>
      <c r="B5009">
        <v>0.589714735237438</v>
      </c>
      <c r="C5009">
        <v>0.32273104723875901</v>
      </c>
    </row>
    <row r="5010" spans="1:3" x14ac:dyDescent="0.2">
      <c r="A5010" t="s">
        <v>5112</v>
      </c>
      <c r="B5010">
        <v>0.589211418902579</v>
      </c>
      <c r="C5010">
        <v>4.2278568224036799E-2</v>
      </c>
    </row>
    <row r="5011" spans="1:3" x14ac:dyDescent="0.2">
      <c r="A5011" t="s">
        <v>5113</v>
      </c>
      <c r="B5011">
        <v>0.58912960646649204</v>
      </c>
      <c r="C5011">
        <v>0.39187143114263601</v>
      </c>
    </row>
    <row r="5012" spans="1:3" x14ac:dyDescent="0.2">
      <c r="A5012" t="s">
        <v>5114</v>
      </c>
      <c r="B5012">
        <v>0.58911367709986096</v>
      </c>
      <c r="C5012">
        <v>1.2814644680019501E-2</v>
      </c>
    </row>
    <row r="5013" spans="1:3" x14ac:dyDescent="0.2">
      <c r="A5013" t="s">
        <v>5115</v>
      </c>
      <c r="B5013">
        <v>0.58875941255172204</v>
      </c>
      <c r="C5013">
        <v>3.5454149454037802E-3</v>
      </c>
    </row>
    <row r="5014" spans="1:3" x14ac:dyDescent="0.2">
      <c r="A5014" t="s">
        <v>5116</v>
      </c>
      <c r="B5014">
        <v>0.58852172341880604</v>
      </c>
      <c r="C5014" t="s">
        <v>20827</v>
      </c>
    </row>
    <row r="5015" spans="1:3" x14ac:dyDescent="0.2">
      <c r="A5015" t="s">
        <v>5117</v>
      </c>
      <c r="B5015">
        <v>0.58852172341880604</v>
      </c>
      <c r="C5015" t="s">
        <v>20827</v>
      </c>
    </row>
    <row r="5016" spans="1:3" x14ac:dyDescent="0.2">
      <c r="A5016" t="s">
        <v>5118</v>
      </c>
      <c r="B5016">
        <v>0.58822212301892096</v>
      </c>
      <c r="C5016">
        <v>3.74931730590841E-3</v>
      </c>
    </row>
    <row r="5017" spans="1:3" x14ac:dyDescent="0.2">
      <c r="A5017" t="s">
        <v>5119</v>
      </c>
      <c r="B5017">
        <v>0.58793270226439598</v>
      </c>
      <c r="C5017">
        <v>0.42165801791343999</v>
      </c>
    </row>
    <row r="5018" spans="1:3" x14ac:dyDescent="0.2">
      <c r="A5018" t="s">
        <v>5120</v>
      </c>
      <c r="B5018">
        <v>0.587813744703645</v>
      </c>
      <c r="C5018">
        <v>8.315430780652E-2</v>
      </c>
    </row>
    <row r="5019" spans="1:3" x14ac:dyDescent="0.2">
      <c r="A5019" t="s">
        <v>5121</v>
      </c>
      <c r="B5019">
        <v>0.58757915055833199</v>
      </c>
      <c r="C5019">
        <v>5.3279772293060697E-2</v>
      </c>
    </row>
    <row r="5020" spans="1:3" x14ac:dyDescent="0.2">
      <c r="A5020" t="s">
        <v>5122</v>
      </c>
      <c r="B5020">
        <v>0.58753559642393305</v>
      </c>
      <c r="C5020">
        <v>0.12806070628808799</v>
      </c>
    </row>
    <row r="5021" spans="1:3" x14ac:dyDescent="0.2">
      <c r="A5021" t="s">
        <v>5123</v>
      </c>
      <c r="B5021">
        <v>0.58715488532027305</v>
      </c>
      <c r="C5021">
        <v>6.3182403577985102E-2</v>
      </c>
    </row>
    <row r="5022" spans="1:3" x14ac:dyDescent="0.2">
      <c r="A5022" t="s">
        <v>5124</v>
      </c>
      <c r="B5022">
        <v>0.58712095056779001</v>
      </c>
      <c r="C5022" t="s">
        <v>20827</v>
      </c>
    </row>
    <row r="5023" spans="1:3" x14ac:dyDescent="0.2">
      <c r="A5023" t="s">
        <v>5125</v>
      </c>
      <c r="B5023">
        <v>0.58712095056779001</v>
      </c>
      <c r="C5023" t="s">
        <v>20827</v>
      </c>
    </row>
    <row r="5024" spans="1:3" x14ac:dyDescent="0.2">
      <c r="A5024" t="s">
        <v>5126</v>
      </c>
      <c r="B5024">
        <v>0.58712095056779001</v>
      </c>
      <c r="C5024" t="s">
        <v>20827</v>
      </c>
    </row>
    <row r="5025" spans="1:3" x14ac:dyDescent="0.2">
      <c r="A5025" t="s">
        <v>5127</v>
      </c>
      <c r="B5025">
        <v>0.58712095056779001</v>
      </c>
      <c r="C5025" t="s">
        <v>20827</v>
      </c>
    </row>
    <row r="5026" spans="1:3" x14ac:dyDescent="0.2">
      <c r="A5026" t="s">
        <v>5128</v>
      </c>
      <c r="B5026">
        <v>0.58712095056779001</v>
      </c>
      <c r="C5026" t="s">
        <v>20827</v>
      </c>
    </row>
    <row r="5027" spans="1:3" x14ac:dyDescent="0.2">
      <c r="A5027" t="s">
        <v>5129</v>
      </c>
      <c r="B5027">
        <v>0.58712095056779001</v>
      </c>
      <c r="C5027" t="s">
        <v>20827</v>
      </c>
    </row>
    <row r="5028" spans="1:3" x14ac:dyDescent="0.2">
      <c r="A5028" t="s">
        <v>5130</v>
      </c>
      <c r="B5028">
        <v>0.58712095056779001</v>
      </c>
      <c r="C5028" t="s">
        <v>20827</v>
      </c>
    </row>
    <row r="5029" spans="1:3" x14ac:dyDescent="0.2">
      <c r="A5029" t="s">
        <v>5131</v>
      </c>
      <c r="B5029">
        <v>0.58712095056779001</v>
      </c>
      <c r="C5029" t="s">
        <v>20827</v>
      </c>
    </row>
    <row r="5030" spans="1:3" x14ac:dyDescent="0.2">
      <c r="A5030" t="s">
        <v>5132</v>
      </c>
      <c r="B5030">
        <v>0.58712095056779001</v>
      </c>
      <c r="C5030" t="s">
        <v>20827</v>
      </c>
    </row>
    <row r="5031" spans="1:3" x14ac:dyDescent="0.2">
      <c r="A5031" t="s">
        <v>5133</v>
      </c>
      <c r="B5031">
        <v>0.58712095056779001</v>
      </c>
      <c r="C5031" t="s">
        <v>20827</v>
      </c>
    </row>
    <row r="5032" spans="1:3" x14ac:dyDescent="0.2">
      <c r="A5032" t="s">
        <v>5134</v>
      </c>
      <c r="B5032">
        <v>0.58712095056779001</v>
      </c>
      <c r="C5032" t="s">
        <v>20827</v>
      </c>
    </row>
    <row r="5033" spans="1:3" x14ac:dyDescent="0.2">
      <c r="A5033" t="s">
        <v>5135</v>
      </c>
      <c r="B5033">
        <v>0.58691535267848904</v>
      </c>
      <c r="C5033">
        <v>7.5552274419547302E-2</v>
      </c>
    </row>
    <row r="5034" spans="1:3" x14ac:dyDescent="0.2">
      <c r="A5034" t="s">
        <v>5136</v>
      </c>
      <c r="B5034">
        <v>0.58677519546326995</v>
      </c>
      <c r="C5034">
        <v>4.8971120880709602E-2</v>
      </c>
    </row>
    <row r="5035" spans="1:3" x14ac:dyDescent="0.2">
      <c r="A5035" t="s">
        <v>5137</v>
      </c>
      <c r="B5035">
        <v>0.58661918183102602</v>
      </c>
      <c r="C5035">
        <v>1.21806386948225E-2</v>
      </c>
    </row>
    <row r="5036" spans="1:3" x14ac:dyDescent="0.2">
      <c r="A5036" t="s">
        <v>5138</v>
      </c>
      <c r="B5036">
        <v>0.58661722594918797</v>
      </c>
      <c r="C5036">
        <v>0.12893295806666299</v>
      </c>
    </row>
    <row r="5037" spans="1:3" x14ac:dyDescent="0.2">
      <c r="A5037" t="s">
        <v>5139</v>
      </c>
      <c r="B5037">
        <v>0.58658214059782698</v>
      </c>
      <c r="C5037">
        <v>2.7270174827066602E-3</v>
      </c>
    </row>
    <row r="5038" spans="1:3" x14ac:dyDescent="0.2">
      <c r="A5038" t="s">
        <v>5140</v>
      </c>
      <c r="B5038">
        <v>0.58656156514435198</v>
      </c>
      <c r="C5038">
        <v>1.3780232000119999E-2</v>
      </c>
    </row>
    <row r="5039" spans="1:3" x14ac:dyDescent="0.2">
      <c r="A5039" t="s">
        <v>5141</v>
      </c>
      <c r="B5039">
        <v>0.58655334746064702</v>
      </c>
      <c r="C5039">
        <v>4.8193604750778399E-2</v>
      </c>
    </row>
    <row r="5040" spans="1:3" x14ac:dyDescent="0.2">
      <c r="A5040" t="s">
        <v>5142</v>
      </c>
      <c r="B5040">
        <v>0.58636203328723602</v>
      </c>
      <c r="C5040">
        <v>4.4826142870406399E-2</v>
      </c>
    </row>
    <row r="5041" spans="1:3" x14ac:dyDescent="0.2">
      <c r="A5041" t="s">
        <v>5143</v>
      </c>
      <c r="B5041">
        <v>0.58609256452768299</v>
      </c>
      <c r="C5041">
        <v>0.39050378148264803</v>
      </c>
    </row>
    <row r="5042" spans="1:3" x14ac:dyDescent="0.2">
      <c r="A5042" t="s">
        <v>5144</v>
      </c>
      <c r="B5042">
        <v>0.58588030964096605</v>
      </c>
      <c r="C5042">
        <v>0.38037009071193101</v>
      </c>
    </row>
    <row r="5043" spans="1:3" x14ac:dyDescent="0.2">
      <c r="A5043" t="s">
        <v>5145</v>
      </c>
      <c r="B5043">
        <v>0.58569991847064995</v>
      </c>
      <c r="C5043">
        <v>1.27132795647885E-2</v>
      </c>
    </row>
    <row r="5044" spans="1:3" x14ac:dyDescent="0.2">
      <c r="A5044" t="s">
        <v>5146</v>
      </c>
      <c r="B5044">
        <v>0.58558716477935002</v>
      </c>
      <c r="C5044">
        <v>0.254847694745099</v>
      </c>
    </row>
    <row r="5045" spans="1:3" x14ac:dyDescent="0.2">
      <c r="A5045" t="s">
        <v>5147</v>
      </c>
      <c r="B5045">
        <v>0.58555483335348602</v>
      </c>
      <c r="C5045">
        <v>0.234811796829376</v>
      </c>
    </row>
    <row r="5046" spans="1:3" x14ac:dyDescent="0.2">
      <c r="A5046" t="s">
        <v>5148</v>
      </c>
      <c r="B5046">
        <v>0.58545487302613797</v>
      </c>
      <c r="C5046">
        <v>0.441915790589824</v>
      </c>
    </row>
    <row r="5047" spans="1:3" x14ac:dyDescent="0.2">
      <c r="A5047" t="s">
        <v>5149</v>
      </c>
      <c r="B5047">
        <v>0.58541197870807904</v>
      </c>
      <c r="C5047">
        <v>8.5018998212744196E-2</v>
      </c>
    </row>
    <row r="5048" spans="1:3" x14ac:dyDescent="0.2">
      <c r="A5048" t="s">
        <v>5150</v>
      </c>
      <c r="B5048">
        <v>0.58527199493121695</v>
      </c>
      <c r="C5048">
        <v>1.56049520815589E-2</v>
      </c>
    </row>
    <row r="5049" spans="1:3" x14ac:dyDescent="0.2">
      <c r="A5049" t="s">
        <v>5151</v>
      </c>
      <c r="B5049">
        <v>0.58510919610428702</v>
      </c>
      <c r="C5049">
        <v>0.11441407068357499</v>
      </c>
    </row>
    <row r="5050" spans="1:3" x14ac:dyDescent="0.2">
      <c r="A5050" t="s">
        <v>5152</v>
      </c>
      <c r="B5050">
        <v>0.58502880997474205</v>
      </c>
      <c r="C5050">
        <v>0.44845208786507801</v>
      </c>
    </row>
    <row r="5051" spans="1:3" x14ac:dyDescent="0.2">
      <c r="A5051" t="s">
        <v>5153</v>
      </c>
      <c r="B5051">
        <v>0.58486971523151798</v>
      </c>
      <c r="C5051">
        <v>0.15758277526040301</v>
      </c>
    </row>
    <row r="5052" spans="1:3" x14ac:dyDescent="0.2">
      <c r="A5052" t="s">
        <v>5154</v>
      </c>
      <c r="B5052">
        <v>0.58478884268681597</v>
      </c>
      <c r="C5052">
        <v>1.4921167693505301E-2</v>
      </c>
    </row>
    <row r="5053" spans="1:3" x14ac:dyDescent="0.2">
      <c r="A5053" t="s">
        <v>5155</v>
      </c>
      <c r="B5053">
        <v>0.58459377304988902</v>
      </c>
      <c r="C5053">
        <v>3.5084976687263002E-3</v>
      </c>
    </row>
    <row r="5054" spans="1:3" x14ac:dyDescent="0.2">
      <c r="A5054" t="s">
        <v>5156</v>
      </c>
      <c r="B5054">
        <v>0.58450353110327802</v>
      </c>
      <c r="C5054">
        <v>0.43082657564277699</v>
      </c>
    </row>
    <row r="5055" spans="1:3" x14ac:dyDescent="0.2">
      <c r="A5055" t="s">
        <v>5157</v>
      </c>
      <c r="B5055">
        <v>0.58416853718399597</v>
      </c>
      <c r="C5055">
        <v>3.9276027104345697E-2</v>
      </c>
    </row>
    <row r="5056" spans="1:3" x14ac:dyDescent="0.2">
      <c r="A5056" t="s">
        <v>5158</v>
      </c>
      <c r="B5056">
        <v>0.58407022085392302</v>
      </c>
      <c r="C5056">
        <v>1.84667949547925E-2</v>
      </c>
    </row>
    <row r="5057" spans="1:3" x14ac:dyDescent="0.2">
      <c r="A5057" t="s">
        <v>5159</v>
      </c>
      <c r="B5057">
        <v>0.58395747124222896</v>
      </c>
      <c r="C5057">
        <v>0.116222477302157</v>
      </c>
    </row>
    <row r="5058" spans="1:3" x14ac:dyDescent="0.2">
      <c r="A5058" t="s">
        <v>5160</v>
      </c>
      <c r="B5058">
        <v>0.58393339869362004</v>
      </c>
      <c r="C5058">
        <v>2.2423471040697498E-3</v>
      </c>
    </row>
    <row r="5059" spans="1:3" x14ac:dyDescent="0.2">
      <c r="A5059" t="s">
        <v>5161</v>
      </c>
      <c r="B5059">
        <v>0.58350427569476104</v>
      </c>
      <c r="C5059">
        <v>0.43479368189567702</v>
      </c>
    </row>
    <row r="5060" spans="1:3" x14ac:dyDescent="0.2">
      <c r="A5060" t="s">
        <v>5162</v>
      </c>
      <c r="B5060">
        <v>0.58338215337703603</v>
      </c>
      <c r="C5060">
        <v>0.25824970435770001</v>
      </c>
    </row>
    <row r="5061" spans="1:3" x14ac:dyDescent="0.2">
      <c r="A5061" t="s">
        <v>5163</v>
      </c>
      <c r="B5061">
        <v>0.58304595108649204</v>
      </c>
      <c r="C5061">
        <v>1.34224713005093E-2</v>
      </c>
    </row>
    <row r="5062" spans="1:3" x14ac:dyDescent="0.2">
      <c r="A5062" t="s">
        <v>5164</v>
      </c>
      <c r="B5062">
        <v>0.58292761360671497</v>
      </c>
      <c r="C5062">
        <v>4.3240033826760498E-2</v>
      </c>
    </row>
    <row r="5063" spans="1:3" x14ac:dyDescent="0.2">
      <c r="A5063" t="s">
        <v>5165</v>
      </c>
      <c r="B5063">
        <v>0.582579772966062</v>
      </c>
      <c r="C5063">
        <v>0.44529942093534902</v>
      </c>
    </row>
    <row r="5064" spans="1:3" x14ac:dyDescent="0.2">
      <c r="A5064" t="s">
        <v>5166</v>
      </c>
      <c r="B5064">
        <v>0.58245261267274895</v>
      </c>
      <c r="C5064">
        <v>0.344918054894438</v>
      </c>
    </row>
    <row r="5065" spans="1:3" x14ac:dyDescent="0.2">
      <c r="A5065" t="s">
        <v>5167</v>
      </c>
      <c r="B5065">
        <v>0.58242798690791397</v>
      </c>
      <c r="C5065">
        <v>7.8716080129923705E-2</v>
      </c>
    </row>
    <row r="5066" spans="1:3" x14ac:dyDescent="0.2">
      <c r="A5066" t="s">
        <v>5168</v>
      </c>
      <c r="B5066">
        <v>0.58213997244101501</v>
      </c>
      <c r="C5066">
        <v>0.40858217509841199</v>
      </c>
    </row>
    <row r="5067" spans="1:3" x14ac:dyDescent="0.2">
      <c r="A5067" t="s">
        <v>5169</v>
      </c>
      <c r="B5067">
        <v>0.58209713770681204</v>
      </c>
      <c r="C5067">
        <v>0.42634869503496797</v>
      </c>
    </row>
    <row r="5068" spans="1:3" x14ac:dyDescent="0.2">
      <c r="A5068" t="s">
        <v>5170</v>
      </c>
      <c r="B5068">
        <v>0.58209713770681204</v>
      </c>
      <c r="C5068">
        <v>0.42634869503496797</v>
      </c>
    </row>
    <row r="5069" spans="1:3" x14ac:dyDescent="0.2">
      <c r="A5069" t="s">
        <v>5171</v>
      </c>
      <c r="B5069">
        <v>0.58190115766908201</v>
      </c>
      <c r="C5069">
        <v>0.43427256035818501</v>
      </c>
    </row>
    <row r="5070" spans="1:3" x14ac:dyDescent="0.2">
      <c r="A5070" t="s">
        <v>5172</v>
      </c>
      <c r="B5070">
        <v>0.58174404351813203</v>
      </c>
      <c r="C5070">
        <v>5.3505450246963899E-3</v>
      </c>
    </row>
    <row r="5071" spans="1:3" x14ac:dyDescent="0.2">
      <c r="A5071" t="s">
        <v>5173</v>
      </c>
      <c r="B5071">
        <v>0.58126882027509796</v>
      </c>
      <c r="C5071">
        <v>0.36195530647039098</v>
      </c>
    </row>
    <row r="5072" spans="1:3" x14ac:dyDescent="0.2">
      <c r="A5072" t="s">
        <v>5174</v>
      </c>
      <c r="B5072">
        <v>0.58126882027509796</v>
      </c>
      <c r="C5072">
        <v>0.36195530647039098</v>
      </c>
    </row>
    <row r="5073" spans="1:3" x14ac:dyDescent="0.2">
      <c r="A5073" t="s">
        <v>5175</v>
      </c>
      <c r="B5073">
        <v>0.58119523300701503</v>
      </c>
      <c r="C5073">
        <v>0.15104610742548399</v>
      </c>
    </row>
    <row r="5074" spans="1:3" x14ac:dyDescent="0.2">
      <c r="A5074" t="s">
        <v>5176</v>
      </c>
      <c r="B5074">
        <v>0.581173854606712</v>
      </c>
      <c r="C5074">
        <v>7.0719507208755099E-3</v>
      </c>
    </row>
    <row r="5075" spans="1:3" x14ac:dyDescent="0.2">
      <c r="A5075" t="s">
        <v>5177</v>
      </c>
      <c r="B5075">
        <v>0.58111555938401904</v>
      </c>
      <c r="C5075">
        <v>0.44018838001044802</v>
      </c>
    </row>
    <row r="5076" spans="1:3" x14ac:dyDescent="0.2">
      <c r="A5076" t="s">
        <v>5178</v>
      </c>
      <c r="B5076">
        <v>0.58105724818768001</v>
      </c>
      <c r="C5076">
        <v>7.9185668231807796E-2</v>
      </c>
    </row>
    <row r="5077" spans="1:3" x14ac:dyDescent="0.2">
      <c r="A5077" t="s">
        <v>5179</v>
      </c>
      <c r="B5077">
        <v>0.58075416004031799</v>
      </c>
      <c r="C5077">
        <v>2.1563807122236801E-2</v>
      </c>
    </row>
    <row r="5078" spans="1:3" x14ac:dyDescent="0.2">
      <c r="A5078" t="s">
        <v>5180</v>
      </c>
      <c r="B5078">
        <v>0.58073865588194196</v>
      </c>
      <c r="C5078">
        <v>2.20425561681027E-3</v>
      </c>
    </row>
    <row r="5079" spans="1:3" x14ac:dyDescent="0.2">
      <c r="A5079" t="s">
        <v>5181</v>
      </c>
      <c r="B5079">
        <v>0.58063152108736604</v>
      </c>
      <c r="C5079">
        <v>6.5020967633009604E-3</v>
      </c>
    </row>
    <row r="5080" spans="1:3" x14ac:dyDescent="0.2">
      <c r="A5080" t="s">
        <v>5182</v>
      </c>
      <c r="B5080">
        <v>0.58038433000710199</v>
      </c>
      <c r="C5080">
        <v>0.41950600272298799</v>
      </c>
    </row>
    <row r="5081" spans="1:3" x14ac:dyDescent="0.2">
      <c r="A5081" t="s">
        <v>5183</v>
      </c>
      <c r="B5081">
        <v>0.58026318765870399</v>
      </c>
      <c r="C5081">
        <v>0.127230756827513</v>
      </c>
    </row>
    <row r="5082" spans="1:3" x14ac:dyDescent="0.2">
      <c r="A5082" t="s">
        <v>5184</v>
      </c>
      <c r="B5082">
        <v>0.58022643590571399</v>
      </c>
      <c r="C5082">
        <v>0.312243922776892</v>
      </c>
    </row>
    <row r="5083" spans="1:3" x14ac:dyDescent="0.2">
      <c r="A5083" t="s">
        <v>5185</v>
      </c>
      <c r="B5083">
        <v>0.58002928752331895</v>
      </c>
      <c r="C5083">
        <v>1.7099545100572301E-2</v>
      </c>
    </row>
    <row r="5084" spans="1:3" x14ac:dyDescent="0.2">
      <c r="A5084" t="s">
        <v>5186</v>
      </c>
      <c r="B5084">
        <v>0.58000807785094799</v>
      </c>
      <c r="C5084">
        <v>0.10126525115795799</v>
      </c>
    </row>
    <row r="5085" spans="1:3" x14ac:dyDescent="0.2">
      <c r="A5085" t="s">
        <v>5187</v>
      </c>
      <c r="B5085">
        <v>0.57978670761652895</v>
      </c>
      <c r="C5085">
        <v>0.250075503140327</v>
      </c>
    </row>
    <row r="5086" spans="1:3" x14ac:dyDescent="0.2">
      <c r="A5086" t="s">
        <v>5188</v>
      </c>
      <c r="B5086">
        <v>0.57973881897860402</v>
      </c>
      <c r="C5086">
        <v>0.41579976628409598</v>
      </c>
    </row>
    <row r="5087" spans="1:3" x14ac:dyDescent="0.2">
      <c r="A5087" t="s">
        <v>5189</v>
      </c>
      <c r="B5087">
        <v>0.57973881897860402</v>
      </c>
      <c r="C5087">
        <v>0.41579976628409598</v>
      </c>
    </row>
    <row r="5088" spans="1:3" x14ac:dyDescent="0.2">
      <c r="A5088" t="s">
        <v>5190</v>
      </c>
      <c r="B5088">
        <v>0.57973881897860402</v>
      </c>
      <c r="C5088">
        <v>0.41579976628409598</v>
      </c>
    </row>
    <row r="5089" spans="1:3" x14ac:dyDescent="0.2">
      <c r="A5089" t="s">
        <v>5191</v>
      </c>
      <c r="B5089">
        <v>0.57928223162641601</v>
      </c>
      <c r="C5089">
        <v>6.3506422066870096E-3</v>
      </c>
    </row>
    <row r="5090" spans="1:3" x14ac:dyDescent="0.2">
      <c r="A5090" t="s">
        <v>5192</v>
      </c>
      <c r="B5090">
        <v>0.579031451584896</v>
      </c>
      <c r="C5090">
        <v>1.47654366325881E-2</v>
      </c>
    </row>
    <row r="5091" spans="1:3" x14ac:dyDescent="0.2">
      <c r="A5091" t="s">
        <v>5193</v>
      </c>
      <c r="B5091">
        <v>0.57865556595005996</v>
      </c>
      <c r="C5091">
        <v>2.1116796948354902E-2</v>
      </c>
    </row>
    <row r="5092" spans="1:3" x14ac:dyDescent="0.2">
      <c r="A5092" t="s">
        <v>5194</v>
      </c>
      <c r="B5092">
        <v>0.57850062335030705</v>
      </c>
      <c r="C5092">
        <v>0.179353353544044</v>
      </c>
    </row>
    <row r="5093" spans="1:3" x14ac:dyDescent="0.2">
      <c r="A5093" t="s">
        <v>5195</v>
      </c>
      <c r="B5093">
        <v>0.57847366100497899</v>
      </c>
      <c r="C5093">
        <v>6.8316470001059407E-2</v>
      </c>
    </row>
    <row r="5094" spans="1:3" x14ac:dyDescent="0.2">
      <c r="A5094" t="s">
        <v>5196</v>
      </c>
      <c r="B5094">
        <v>0.57840759679387399</v>
      </c>
      <c r="C5094">
        <v>6.3864865001853593E-2</v>
      </c>
    </row>
    <row r="5095" spans="1:3" x14ac:dyDescent="0.2">
      <c r="A5095" t="s">
        <v>5197</v>
      </c>
      <c r="B5095">
        <v>0.57839371442101295</v>
      </c>
      <c r="C5095">
        <v>0.21681732504659099</v>
      </c>
    </row>
    <row r="5096" spans="1:3" x14ac:dyDescent="0.2">
      <c r="A5096" t="s">
        <v>5198</v>
      </c>
      <c r="B5096">
        <v>0.57789043299651399</v>
      </c>
      <c r="C5096">
        <v>4.7456334737577604E-3</v>
      </c>
    </row>
    <row r="5097" spans="1:3" x14ac:dyDescent="0.2">
      <c r="A5097" t="s">
        <v>5199</v>
      </c>
      <c r="B5097">
        <v>0.57781276482769195</v>
      </c>
      <c r="C5097">
        <v>0.44767038093960398</v>
      </c>
    </row>
    <row r="5098" spans="1:3" x14ac:dyDescent="0.2">
      <c r="A5098" t="s">
        <v>5200</v>
      </c>
      <c r="B5098">
        <v>0.57773921467021705</v>
      </c>
      <c r="C5098">
        <v>9.2607610793820405E-2</v>
      </c>
    </row>
    <row r="5099" spans="1:3" x14ac:dyDescent="0.2">
      <c r="A5099" t="s">
        <v>5201</v>
      </c>
      <c r="B5099">
        <v>0.57730790742268201</v>
      </c>
      <c r="C5099">
        <v>0.33745263088708699</v>
      </c>
    </row>
    <row r="5100" spans="1:3" x14ac:dyDescent="0.2">
      <c r="A5100" t="s">
        <v>5202</v>
      </c>
      <c r="B5100">
        <v>0.57727390632898301</v>
      </c>
      <c r="C5100">
        <v>4.2829943850117201E-2</v>
      </c>
    </row>
    <row r="5101" spans="1:3" x14ac:dyDescent="0.2">
      <c r="A5101" t="s">
        <v>5203</v>
      </c>
      <c r="B5101">
        <v>0.57725559662561599</v>
      </c>
      <c r="C5101">
        <v>0.15765869150564399</v>
      </c>
    </row>
    <row r="5102" spans="1:3" x14ac:dyDescent="0.2">
      <c r="A5102" t="s">
        <v>5204</v>
      </c>
      <c r="B5102">
        <v>0.57705276452563503</v>
      </c>
      <c r="C5102">
        <v>7.4730553299380102E-3</v>
      </c>
    </row>
    <row r="5103" spans="1:3" x14ac:dyDescent="0.2">
      <c r="A5103" t="s">
        <v>5205</v>
      </c>
      <c r="B5103">
        <v>0.57698574320104501</v>
      </c>
      <c r="C5103">
        <v>4.8428052585240397E-2</v>
      </c>
    </row>
    <row r="5104" spans="1:3" x14ac:dyDescent="0.2">
      <c r="A5104" t="s">
        <v>5206</v>
      </c>
      <c r="B5104">
        <v>0.57657046953142299</v>
      </c>
      <c r="C5104">
        <v>0.42792786954692202</v>
      </c>
    </row>
    <row r="5105" spans="1:3" x14ac:dyDescent="0.2">
      <c r="A5105" t="s">
        <v>5207</v>
      </c>
      <c r="B5105">
        <v>0.57608697520440899</v>
      </c>
      <c r="C5105">
        <v>1.86711009605622E-3</v>
      </c>
    </row>
    <row r="5106" spans="1:3" x14ac:dyDescent="0.2">
      <c r="A5106" t="s">
        <v>5208</v>
      </c>
      <c r="B5106">
        <v>0.57588362385939496</v>
      </c>
      <c r="C5106">
        <v>0.37041121455235998</v>
      </c>
    </row>
    <row r="5107" spans="1:3" x14ac:dyDescent="0.2">
      <c r="A5107" t="s">
        <v>5209</v>
      </c>
      <c r="B5107">
        <v>0.57553201280201804</v>
      </c>
      <c r="C5107">
        <v>0.11600160848673299</v>
      </c>
    </row>
    <row r="5108" spans="1:3" x14ac:dyDescent="0.2">
      <c r="A5108" t="s">
        <v>5210</v>
      </c>
      <c r="B5108">
        <v>0.57504330150702099</v>
      </c>
      <c r="C5108">
        <v>9.0956947224059594E-3</v>
      </c>
    </row>
    <row r="5109" spans="1:3" x14ac:dyDescent="0.2">
      <c r="A5109" t="s">
        <v>5211</v>
      </c>
      <c r="B5109">
        <v>0.57476240959581804</v>
      </c>
      <c r="C5109">
        <v>0.30464633275687503</v>
      </c>
    </row>
    <row r="5110" spans="1:3" x14ac:dyDescent="0.2">
      <c r="A5110" t="s">
        <v>5212</v>
      </c>
      <c r="B5110">
        <v>0.57416524978119599</v>
      </c>
      <c r="C5110">
        <v>0.20675127613363101</v>
      </c>
    </row>
    <row r="5111" spans="1:3" x14ac:dyDescent="0.2">
      <c r="A5111" t="s">
        <v>5213</v>
      </c>
      <c r="B5111">
        <v>0.57411596696256795</v>
      </c>
      <c r="C5111">
        <v>0.20552430839543701</v>
      </c>
    </row>
    <row r="5112" spans="1:3" x14ac:dyDescent="0.2">
      <c r="A5112" t="s">
        <v>5214</v>
      </c>
      <c r="B5112">
        <v>0.57409950453646597</v>
      </c>
      <c r="C5112">
        <v>9.0757051650769499E-2</v>
      </c>
    </row>
    <row r="5113" spans="1:3" x14ac:dyDescent="0.2">
      <c r="A5113" t="s">
        <v>5215</v>
      </c>
      <c r="B5113">
        <v>0.57385177161997603</v>
      </c>
      <c r="C5113">
        <v>0.31671600600826699</v>
      </c>
    </row>
    <row r="5114" spans="1:3" x14ac:dyDescent="0.2">
      <c r="A5114" t="s">
        <v>5216</v>
      </c>
      <c r="B5114">
        <v>0.57367318540224399</v>
      </c>
      <c r="C5114">
        <v>4.6541196074026099E-4</v>
      </c>
    </row>
    <row r="5115" spans="1:3" x14ac:dyDescent="0.2">
      <c r="A5115" t="s">
        <v>5217</v>
      </c>
      <c r="B5115">
        <v>0.573564514652525</v>
      </c>
      <c r="C5115">
        <v>0.197720796607773</v>
      </c>
    </row>
    <row r="5116" spans="1:3" x14ac:dyDescent="0.2">
      <c r="A5116" t="s">
        <v>5218</v>
      </c>
      <c r="B5116">
        <v>0.57344493084697901</v>
      </c>
      <c r="C5116">
        <v>5.85438703609652E-2</v>
      </c>
    </row>
    <row r="5117" spans="1:3" x14ac:dyDescent="0.2">
      <c r="A5117" t="s">
        <v>5219</v>
      </c>
      <c r="B5117">
        <v>0.573315009013178</v>
      </c>
      <c r="C5117">
        <v>0.45471623374588399</v>
      </c>
    </row>
    <row r="5118" spans="1:3" x14ac:dyDescent="0.2">
      <c r="A5118" t="s">
        <v>5220</v>
      </c>
      <c r="B5118">
        <v>0.57292048042524402</v>
      </c>
      <c r="C5118">
        <v>0.43770805945433</v>
      </c>
    </row>
    <row r="5119" spans="1:3" x14ac:dyDescent="0.2">
      <c r="A5119" t="s">
        <v>5221</v>
      </c>
      <c r="B5119">
        <v>0.57292048042524402</v>
      </c>
      <c r="C5119">
        <v>0.43770805945433</v>
      </c>
    </row>
    <row r="5120" spans="1:3" x14ac:dyDescent="0.2">
      <c r="A5120" t="s">
        <v>5222</v>
      </c>
      <c r="B5120">
        <v>0.57288090942005798</v>
      </c>
      <c r="C5120">
        <v>0.37488820976631898</v>
      </c>
    </row>
    <row r="5121" spans="1:3" x14ac:dyDescent="0.2">
      <c r="A5121" t="s">
        <v>5223</v>
      </c>
      <c r="B5121">
        <v>0.57269492946370404</v>
      </c>
      <c r="C5121">
        <v>4.5834391381386896E-3</v>
      </c>
    </row>
    <row r="5122" spans="1:3" x14ac:dyDescent="0.2">
      <c r="A5122" t="s">
        <v>5224</v>
      </c>
      <c r="B5122">
        <v>0.57260308446469999</v>
      </c>
      <c r="C5122">
        <v>0.226964526292152</v>
      </c>
    </row>
    <row r="5123" spans="1:3" x14ac:dyDescent="0.2">
      <c r="A5123" t="s">
        <v>5225</v>
      </c>
      <c r="B5123">
        <v>0.572333945539102</v>
      </c>
      <c r="C5123">
        <v>0.45878294609039</v>
      </c>
    </row>
    <row r="5124" spans="1:3" x14ac:dyDescent="0.2">
      <c r="A5124" t="s">
        <v>5226</v>
      </c>
      <c r="B5124">
        <v>0.57221275364159396</v>
      </c>
      <c r="C5124">
        <v>2.8065514745451402E-3</v>
      </c>
    </row>
    <row r="5125" spans="1:3" x14ac:dyDescent="0.2">
      <c r="A5125" t="s">
        <v>5227</v>
      </c>
      <c r="B5125">
        <v>0.57198777369619402</v>
      </c>
      <c r="C5125">
        <v>4.0641015232311402E-2</v>
      </c>
    </row>
    <row r="5126" spans="1:3" x14ac:dyDescent="0.2">
      <c r="A5126" t="s">
        <v>5228</v>
      </c>
      <c r="B5126">
        <v>0.57178399379160205</v>
      </c>
      <c r="C5126">
        <v>1.43818245388224E-3</v>
      </c>
    </row>
    <row r="5127" spans="1:3" x14ac:dyDescent="0.2">
      <c r="A5127" t="s">
        <v>5229</v>
      </c>
      <c r="B5127">
        <v>0.57169304343536398</v>
      </c>
      <c r="C5127">
        <v>0.175524312079678</v>
      </c>
    </row>
    <row r="5128" spans="1:3" x14ac:dyDescent="0.2">
      <c r="A5128" t="s">
        <v>5230</v>
      </c>
      <c r="B5128">
        <v>0.57157805831976405</v>
      </c>
      <c r="C5128">
        <v>0.34074754768973498</v>
      </c>
    </row>
    <row r="5129" spans="1:3" x14ac:dyDescent="0.2">
      <c r="A5129" t="s">
        <v>5231</v>
      </c>
      <c r="B5129">
        <v>0.57157805831976405</v>
      </c>
      <c r="C5129">
        <v>0.34074754768973498</v>
      </c>
    </row>
    <row r="5130" spans="1:3" x14ac:dyDescent="0.2">
      <c r="A5130" t="s">
        <v>5232</v>
      </c>
      <c r="B5130">
        <v>0.57107588984556301</v>
      </c>
      <c r="C5130">
        <v>0.36018257495810402</v>
      </c>
    </row>
    <row r="5131" spans="1:3" x14ac:dyDescent="0.2">
      <c r="A5131" t="s">
        <v>5233</v>
      </c>
      <c r="B5131">
        <v>0.57099134646969096</v>
      </c>
      <c r="C5131">
        <v>6.0329367039189202E-2</v>
      </c>
    </row>
    <row r="5132" spans="1:3" x14ac:dyDescent="0.2">
      <c r="A5132" t="s">
        <v>5234</v>
      </c>
      <c r="B5132">
        <v>0.57085892157458995</v>
      </c>
      <c r="C5132">
        <v>0.30825921567884002</v>
      </c>
    </row>
    <row r="5133" spans="1:3" x14ac:dyDescent="0.2">
      <c r="A5133" t="s">
        <v>5235</v>
      </c>
      <c r="B5133">
        <v>0.57071806141263304</v>
      </c>
      <c r="C5133">
        <v>1.02371634874319E-3</v>
      </c>
    </row>
    <row r="5134" spans="1:3" x14ac:dyDescent="0.2">
      <c r="A5134" t="s">
        <v>5236</v>
      </c>
      <c r="B5134">
        <v>0.57051814033137305</v>
      </c>
      <c r="C5134">
        <v>2.8730900076391602E-3</v>
      </c>
    </row>
    <row r="5135" spans="1:3" x14ac:dyDescent="0.2">
      <c r="A5135" t="s">
        <v>5237</v>
      </c>
      <c r="B5135">
        <v>0.57043018980874705</v>
      </c>
      <c r="C5135">
        <v>5.8138180591046397E-3</v>
      </c>
    </row>
    <row r="5136" spans="1:3" x14ac:dyDescent="0.2">
      <c r="A5136" t="s">
        <v>5238</v>
      </c>
      <c r="B5136">
        <v>0.57037621153282103</v>
      </c>
      <c r="C5136">
        <v>0.45883115539202601</v>
      </c>
    </row>
    <row r="5137" spans="1:3" x14ac:dyDescent="0.2">
      <c r="A5137" t="s">
        <v>5239</v>
      </c>
      <c r="B5137">
        <v>0.57027538648384202</v>
      </c>
      <c r="C5137">
        <v>0.21459745699944899</v>
      </c>
    </row>
    <row r="5138" spans="1:3" x14ac:dyDescent="0.2">
      <c r="A5138" t="s">
        <v>5240</v>
      </c>
      <c r="B5138">
        <v>0.56989242228636905</v>
      </c>
      <c r="C5138">
        <v>0.17855295409841301</v>
      </c>
    </row>
    <row r="5139" spans="1:3" x14ac:dyDescent="0.2">
      <c r="A5139" t="s">
        <v>5241</v>
      </c>
      <c r="B5139">
        <v>0.56955699970218399</v>
      </c>
      <c r="C5139">
        <v>0.40521689497289898</v>
      </c>
    </row>
    <row r="5140" spans="1:3" x14ac:dyDescent="0.2">
      <c r="A5140" t="s">
        <v>5242</v>
      </c>
      <c r="B5140">
        <v>0.569495812045407</v>
      </c>
      <c r="C5140">
        <v>1.0685666628643099E-2</v>
      </c>
    </row>
    <row r="5141" spans="1:3" x14ac:dyDescent="0.2">
      <c r="A5141" t="s">
        <v>5243</v>
      </c>
      <c r="B5141">
        <v>0.56934024362283697</v>
      </c>
      <c r="C5141">
        <v>0.36589980076025802</v>
      </c>
    </row>
    <row r="5142" spans="1:3" x14ac:dyDescent="0.2">
      <c r="A5142" t="s">
        <v>5244</v>
      </c>
      <c r="B5142">
        <v>0.56923883985450097</v>
      </c>
      <c r="C5142">
        <v>4.8268334817990102E-2</v>
      </c>
    </row>
    <row r="5143" spans="1:3" x14ac:dyDescent="0.2">
      <c r="A5143" t="s">
        <v>5245</v>
      </c>
      <c r="B5143">
        <v>0.56889043428972996</v>
      </c>
      <c r="C5143">
        <v>7.6655500314550202E-4</v>
      </c>
    </row>
    <row r="5144" spans="1:3" x14ac:dyDescent="0.2">
      <c r="A5144" t="s">
        <v>5246</v>
      </c>
      <c r="B5144">
        <v>0.56846252632570404</v>
      </c>
      <c r="C5144">
        <v>0.44240338726547801</v>
      </c>
    </row>
    <row r="5145" spans="1:3" x14ac:dyDescent="0.2">
      <c r="A5145" t="s">
        <v>5247</v>
      </c>
      <c r="B5145">
        <v>0.56841664390732505</v>
      </c>
      <c r="C5145">
        <v>0.41548267095174501</v>
      </c>
    </row>
    <row r="5146" spans="1:3" x14ac:dyDescent="0.2">
      <c r="A5146" t="s">
        <v>5248</v>
      </c>
      <c r="B5146">
        <v>0.568267415268357</v>
      </c>
      <c r="C5146">
        <v>0.45801925742057897</v>
      </c>
    </row>
    <row r="5147" spans="1:3" x14ac:dyDescent="0.2">
      <c r="A5147" t="s">
        <v>5249</v>
      </c>
      <c r="B5147">
        <v>0.56813045388233097</v>
      </c>
      <c r="C5147">
        <v>1.01758371508933E-2</v>
      </c>
    </row>
    <row r="5148" spans="1:3" x14ac:dyDescent="0.2">
      <c r="A5148" t="s">
        <v>5250</v>
      </c>
      <c r="B5148">
        <v>0.56795213352915097</v>
      </c>
      <c r="C5148">
        <v>0.126795219057382</v>
      </c>
    </row>
    <row r="5149" spans="1:3" x14ac:dyDescent="0.2">
      <c r="A5149" t="s">
        <v>5251</v>
      </c>
      <c r="B5149">
        <v>0.56765872275945095</v>
      </c>
      <c r="C5149">
        <v>2.7411092307914799E-2</v>
      </c>
    </row>
    <row r="5150" spans="1:3" x14ac:dyDescent="0.2">
      <c r="A5150" t="s">
        <v>5252</v>
      </c>
      <c r="B5150">
        <v>0.56733375717690104</v>
      </c>
      <c r="C5150">
        <v>0.13315017667936599</v>
      </c>
    </row>
    <row r="5151" spans="1:3" x14ac:dyDescent="0.2">
      <c r="A5151" t="s">
        <v>5253</v>
      </c>
      <c r="B5151">
        <v>0.567328193788599</v>
      </c>
      <c r="C5151">
        <v>0.114265818520818</v>
      </c>
    </row>
    <row r="5152" spans="1:3" x14ac:dyDescent="0.2">
      <c r="A5152" t="s">
        <v>5254</v>
      </c>
      <c r="B5152">
        <v>0.56711291851335899</v>
      </c>
      <c r="C5152">
        <v>5.1051069135891001E-3</v>
      </c>
    </row>
    <row r="5153" spans="1:3" x14ac:dyDescent="0.2">
      <c r="A5153" t="s">
        <v>5255</v>
      </c>
      <c r="B5153">
        <v>0.56711225942284904</v>
      </c>
      <c r="C5153">
        <v>0.34801189737988902</v>
      </c>
    </row>
    <row r="5154" spans="1:3" x14ac:dyDescent="0.2">
      <c r="A5154" t="s">
        <v>5256</v>
      </c>
      <c r="B5154">
        <v>0.56693868723784802</v>
      </c>
      <c r="C5154">
        <v>2.7892456537664898E-3</v>
      </c>
    </row>
    <row r="5155" spans="1:3" x14ac:dyDescent="0.2">
      <c r="A5155" t="s">
        <v>5257</v>
      </c>
      <c r="B5155">
        <v>0.56692457738992397</v>
      </c>
      <c r="C5155">
        <v>0.46221621852867401</v>
      </c>
    </row>
    <row r="5156" spans="1:3" x14ac:dyDescent="0.2">
      <c r="A5156" t="s">
        <v>5258</v>
      </c>
      <c r="B5156">
        <v>0.56633896203744205</v>
      </c>
      <c r="C5156">
        <v>0.44331187229539099</v>
      </c>
    </row>
    <row r="5157" spans="1:3" x14ac:dyDescent="0.2">
      <c r="A5157" t="s">
        <v>5259</v>
      </c>
      <c r="B5157">
        <v>0.56630210922239299</v>
      </c>
      <c r="C5157">
        <v>2.47110493966803E-3</v>
      </c>
    </row>
    <row r="5158" spans="1:3" x14ac:dyDescent="0.2">
      <c r="A5158" t="s">
        <v>5260</v>
      </c>
      <c r="B5158">
        <v>0.56620703182087495</v>
      </c>
      <c r="C5158">
        <v>1.4208513877953599E-2</v>
      </c>
    </row>
    <row r="5159" spans="1:3" x14ac:dyDescent="0.2">
      <c r="A5159" t="s">
        <v>5261</v>
      </c>
      <c r="B5159">
        <v>0.56619915944616594</v>
      </c>
      <c r="C5159">
        <v>0.41300414110811701</v>
      </c>
    </row>
    <row r="5160" spans="1:3" x14ac:dyDescent="0.2">
      <c r="A5160" t="s">
        <v>5262</v>
      </c>
      <c r="B5160">
        <v>0.56588902331287705</v>
      </c>
      <c r="C5160">
        <v>0.45647812645261099</v>
      </c>
    </row>
    <row r="5161" spans="1:3" x14ac:dyDescent="0.2">
      <c r="A5161" t="s">
        <v>5263</v>
      </c>
      <c r="B5161">
        <v>0.56572454992690802</v>
      </c>
      <c r="C5161">
        <v>0.42913098888968798</v>
      </c>
    </row>
    <row r="5162" spans="1:3" x14ac:dyDescent="0.2">
      <c r="A5162" t="s">
        <v>5264</v>
      </c>
      <c r="B5162">
        <v>0.56533414619136202</v>
      </c>
      <c r="C5162">
        <v>0.42913098888968798</v>
      </c>
    </row>
    <row r="5163" spans="1:3" x14ac:dyDescent="0.2">
      <c r="A5163" t="s">
        <v>5265</v>
      </c>
      <c r="B5163">
        <v>0.56530970095586797</v>
      </c>
      <c r="C5163">
        <v>5.3505450246963899E-3</v>
      </c>
    </row>
    <row r="5164" spans="1:3" x14ac:dyDescent="0.2">
      <c r="A5164" t="s">
        <v>5266</v>
      </c>
      <c r="B5164">
        <v>0.56512979113751405</v>
      </c>
      <c r="C5164">
        <v>1.6161549838337799E-2</v>
      </c>
    </row>
    <row r="5165" spans="1:3" x14ac:dyDescent="0.2">
      <c r="A5165" t="s">
        <v>5267</v>
      </c>
      <c r="B5165">
        <v>0.56471211058545401</v>
      </c>
      <c r="C5165">
        <v>0.34123484527251302</v>
      </c>
    </row>
    <row r="5166" spans="1:3" x14ac:dyDescent="0.2">
      <c r="A5166" t="s">
        <v>5268</v>
      </c>
      <c r="B5166">
        <v>0.56471095401318605</v>
      </c>
      <c r="C5166">
        <v>0.37191798750829702</v>
      </c>
    </row>
    <row r="5167" spans="1:3" x14ac:dyDescent="0.2">
      <c r="A5167" t="s">
        <v>5269</v>
      </c>
      <c r="B5167">
        <v>0.56465751895349503</v>
      </c>
      <c r="C5167">
        <v>6.6690804157431005E-2</v>
      </c>
    </row>
    <row r="5168" spans="1:3" x14ac:dyDescent="0.2">
      <c r="A5168" t="s">
        <v>5270</v>
      </c>
      <c r="B5168">
        <v>0.56446170716128996</v>
      </c>
      <c r="C5168" t="s">
        <v>20827</v>
      </c>
    </row>
    <row r="5169" spans="1:3" x14ac:dyDescent="0.2">
      <c r="A5169" t="s">
        <v>5271</v>
      </c>
      <c r="B5169">
        <v>0.56431357290260298</v>
      </c>
      <c r="C5169">
        <v>0.174020022670513</v>
      </c>
    </row>
    <row r="5170" spans="1:3" x14ac:dyDescent="0.2">
      <c r="A5170" t="s">
        <v>5272</v>
      </c>
      <c r="B5170">
        <v>0.56421970030134405</v>
      </c>
      <c r="C5170">
        <v>8.4186865664025001E-2</v>
      </c>
    </row>
    <row r="5171" spans="1:3" x14ac:dyDescent="0.2">
      <c r="A5171" t="s">
        <v>5273</v>
      </c>
      <c r="B5171">
        <v>0.56394113422597503</v>
      </c>
      <c r="C5171">
        <v>0.41056376844171699</v>
      </c>
    </row>
    <row r="5172" spans="1:3" x14ac:dyDescent="0.2">
      <c r="A5172" t="s">
        <v>5274</v>
      </c>
      <c r="B5172">
        <v>0.56340486796684297</v>
      </c>
      <c r="C5172">
        <v>1.95255541376348E-2</v>
      </c>
    </row>
    <row r="5173" spans="1:3" x14ac:dyDescent="0.2">
      <c r="A5173" t="s">
        <v>5275</v>
      </c>
      <c r="B5173">
        <v>0.56326327218427996</v>
      </c>
      <c r="C5173">
        <v>9.1917771488012098E-2</v>
      </c>
    </row>
    <row r="5174" spans="1:3" x14ac:dyDescent="0.2">
      <c r="A5174" t="s">
        <v>5276</v>
      </c>
      <c r="B5174">
        <v>0.56312595713404201</v>
      </c>
      <c r="C5174">
        <v>0.361704438200801</v>
      </c>
    </row>
    <row r="5175" spans="1:3" x14ac:dyDescent="0.2">
      <c r="A5175" t="s">
        <v>5277</v>
      </c>
      <c r="B5175">
        <v>0.56307667749092105</v>
      </c>
      <c r="C5175">
        <v>1.0136265357923301E-2</v>
      </c>
    </row>
    <row r="5176" spans="1:3" x14ac:dyDescent="0.2">
      <c r="A5176" t="s">
        <v>5278</v>
      </c>
      <c r="B5176">
        <v>0.562917892603223</v>
      </c>
      <c r="C5176">
        <v>6.2911607871440706E-2</v>
      </c>
    </row>
    <row r="5177" spans="1:3" x14ac:dyDescent="0.2">
      <c r="A5177" t="s">
        <v>5279</v>
      </c>
      <c r="B5177">
        <v>0.56236220999379105</v>
      </c>
      <c r="C5177">
        <v>0.46390561527968499</v>
      </c>
    </row>
    <row r="5178" spans="1:3" x14ac:dyDescent="0.2">
      <c r="A5178" t="s">
        <v>5280</v>
      </c>
      <c r="B5178">
        <v>0.56183243589090504</v>
      </c>
      <c r="C5178">
        <v>4.4066382115532599E-2</v>
      </c>
    </row>
    <row r="5179" spans="1:3" x14ac:dyDescent="0.2">
      <c r="A5179" t="s">
        <v>5281</v>
      </c>
      <c r="B5179">
        <v>0.56131079850314203</v>
      </c>
      <c r="C5179">
        <v>0.46013993698446998</v>
      </c>
    </row>
    <row r="5180" spans="1:3" x14ac:dyDescent="0.2">
      <c r="A5180" t="s">
        <v>5282</v>
      </c>
      <c r="B5180">
        <v>0.56085430601457098</v>
      </c>
      <c r="C5180">
        <v>8.0484498125122199E-3</v>
      </c>
    </row>
    <row r="5181" spans="1:3" x14ac:dyDescent="0.2">
      <c r="A5181" t="s">
        <v>5283</v>
      </c>
      <c r="B5181">
        <v>0.56075387056692105</v>
      </c>
      <c r="C5181">
        <v>1.03652892905728E-2</v>
      </c>
    </row>
    <row r="5182" spans="1:3" x14ac:dyDescent="0.2">
      <c r="A5182" t="s">
        <v>5284</v>
      </c>
      <c r="B5182">
        <v>0.56051784108934399</v>
      </c>
      <c r="C5182">
        <v>0.14894015316261</v>
      </c>
    </row>
    <row r="5183" spans="1:3" x14ac:dyDescent="0.2">
      <c r="A5183" t="s">
        <v>5285</v>
      </c>
      <c r="B5183">
        <v>0.56047388982115398</v>
      </c>
      <c r="C5183">
        <v>0.14598845139591601</v>
      </c>
    </row>
    <row r="5184" spans="1:3" x14ac:dyDescent="0.2">
      <c r="A5184" t="s">
        <v>5286</v>
      </c>
      <c r="B5184">
        <v>0.56016158897212598</v>
      </c>
      <c r="C5184">
        <v>5.7056011033413297E-3</v>
      </c>
    </row>
    <row r="5185" spans="1:3" x14ac:dyDescent="0.2">
      <c r="A5185" t="s">
        <v>5287</v>
      </c>
      <c r="B5185">
        <v>0.56011720878302096</v>
      </c>
      <c r="C5185">
        <v>5.9554667047631703E-2</v>
      </c>
    </row>
    <row r="5186" spans="1:3" x14ac:dyDescent="0.2">
      <c r="A5186" t="s">
        <v>5288</v>
      </c>
      <c r="B5186">
        <v>0.56003044496176302</v>
      </c>
      <c r="C5186">
        <v>0.229973900093705</v>
      </c>
    </row>
    <row r="5187" spans="1:3" x14ac:dyDescent="0.2">
      <c r="A5187" t="s">
        <v>5289</v>
      </c>
      <c r="B5187">
        <v>0.56002650573046098</v>
      </c>
      <c r="C5187">
        <v>6.7851814447695794E-2</v>
      </c>
    </row>
    <row r="5188" spans="1:3" x14ac:dyDescent="0.2">
      <c r="A5188" t="s">
        <v>5290</v>
      </c>
      <c r="B5188">
        <v>0.55998043295537403</v>
      </c>
      <c r="C5188">
        <v>0.37379182244730302</v>
      </c>
    </row>
    <row r="5189" spans="1:3" x14ac:dyDescent="0.2">
      <c r="A5189" t="s">
        <v>5291</v>
      </c>
      <c r="B5189">
        <v>0.55993560448964597</v>
      </c>
      <c r="C5189">
        <v>0.456077497498386</v>
      </c>
    </row>
    <row r="5190" spans="1:3" x14ac:dyDescent="0.2">
      <c r="A5190" t="s">
        <v>5292</v>
      </c>
      <c r="B5190">
        <v>0.55992940530697299</v>
      </c>
      <c r="C5190">
        <v>0.356425335212259</v>
      </c>
    </row>
    <row r="5191" spans="1:3" x14ac:dyDescent="0.2">
      <c r="A5191" t="s">
        <v>5293</v>
      </c>
      <c r="B5191">
        <v>0.55952537558790805</v>
      </c>
      <c r="C5191">
        <v>9.5646090662582905E-3</v>
      </c>
    </row>
    <row r="5192" spans="1:3" x14ac:dyDescent="0.2">
      <c r="A5192" t="s">
        <v>5294</v>
      </c>
      <c r="B5192">
        <v>0.55948158953517801</v>
      </c>
      <c r="C5192">
        <v>0.470476045944967</v>
      </c>
    </row>
    <row r="5193" spans="1:3" x14ac:dyDescent="0.2">
      <c r="A5193" t="s">
        <v>5295</v>
      </c>
      <c r="B5193">
        <v>0.55931430208219401</v>
      </c>
      <c r="C5193" t="s">
        <v>20827</v>
      </c>
    </row>
    <row r="5194" spans="1:3" x14ac:dyDescent="0.2">
      <c r="A5194" t="s">
        <v>5296</v>
      </c>
      <c r="B5194">
        <v>0.55905854298365898</v>
      </c>
      <c r="C5194">
        <v>1.83499942207241E-2</v>
      </c>
    </row>
    <row r="5195" spans="1:3" x14ac:dyDescent="0.2">
      <c r="A5195" t="s">
        <v>5297</v>
      </c>
      <c r="B5195">
        <v>0.55867152733442704</v>
      </c>
      <c r="C5195">
        <v>0.46077738085554198</v>
      </c>
    </row>
    <row r="5196" spans="1:3" x14ac:dyDescent="0.2">
      <c r="A5196" t="s">
        <v>5298</v>
      </c>
      <c r="B5196">
        <v>0.55834466500502899</v>
      </c>
      <c r="C5196">
        <v>0.239739563083952</v>
      </c>
    </row>
    <row r="5197" spans="1:3" x14ac:dyDescent="0.2">
      <c r="A5197" t="s">
        <v>5299</v>
      </c>
      <c r="B5197">
        <v>0.55825486659503099</v>
      </c>
      <c r="C5197">
        <v>3.9823640687034298E-2</v>
      </c>
    </row>
    <row r="5198" spans="1:3" x14ac:dyDescent="0.2">
      <c r="A5198" t="s">
        <v>5300</v>
      </c>
      <c r="B5198">
        <v>0.55818875917182098</v>
      </c>
      <c r="C5198">
        <v>0.103275199805607</v>
      </c>
    </row>
    <row r="5199" spans="1:3" x14ac:dyDescent="0.2">
      <c r="A5199" t="s">
        <v>5301</v>
      </c>
      <c r="B5199">
        <v>0.55781313001706501</v>
      </c>
      <c r="C5199">
        <v>0.36980317322367201</v>
      </c>
    </row>
    <row r="5200" spans="1:3" x14ac:dyDescent="0.2">
      <c r="A5200" t="s">
        <v>5302</v>
      </c>
      <c r="B5200">
        <v>0.557576538943653</v>
      </c>
      <c r="C5200">
        <v>1.1896918830659299E-2</v>
      </c>
    </row>
    <row r="5201" spans="1:3" x14ac:dyDescent="0.2">
      <c r="A5201" t="s">
        <v>5303</v>
      </c>
      <c r="B5201">
        <v>0.55748721662531897</v>
      </c>
      <c r="C5201">
        <v>3.12910191481782E-3</v>
      </c>
    </row>
    <row r="5202" spans="1:3" x14ac:dyDescent="0.2">
      <c r="A5202" t="s">
        <v>5304</v>
      </c>
      <c r="B5202">
        <v>0.55745205622590799</v>
      </c>
      <c r="C5202">
        <v>0.437938680251374</v>
      </c>
    </row>
    <row r="5203" spans="1:3" x14ac:dyDescent="0.2">
      <c r="A5203" t="s">
        <v>5305</v>
      </c>
      <c r="B5203">
        <v>0.55738415202364</v>
      </c>
      <c r="C5203">
        <v>0.419862234651106</v>
      </c>
    </row>
    <row r="5204" spans="1:3" x14ac:dyDescent="0.2">
      <c r="A5204" t="s">
        <v>5306</v>
      </c>
      <c r="B5204">
        <v>0.55723782113978704</v>
      </c>
      <c r="C5204">
        <v>5.9042153494416001E-2</v>
      </c>
    </row>
    <row r="5205" spans="1:3" x14ac:dyDescent="0.2">
      <c r="A5205" t="s">
        <v>5307</v>
      </c>
      <c r="B5205">
        <v>0.55719211115760903</v>
      </c>
      <c r="C5205">
        <v>1.9153098246034402E-2</v>
      </c>
    </row>
    <row r="5206" spans="1:3" x14ac:dyDescent="0.2">
      <c r="A5206" t="s">
        <v>5308</v>
      </c>
      <c r="B5206">
        <v>0.55714214965433695</v>
      </c>
      <c r="C5206">
        <v>0.43078117439939401</v>
      </c>
    </row>
    <row r="5207" spans="1:3" x14ac:dyDescent="0.2">
      <c r="A5207" t="s">
        <v>5309</v>
      </c>
      <c r="B5207">
        <v>0.55712962586584902</v>
      </c>
      <c r="C5207">
        <v>0.20625318642219001</v>
      </c>
    </row>
    <row r="5208" spans="1:3" x14ac:dyDescent="0.2">
      <c r="A5208" t="s">
        <v>5310</v>
      </c>
      <c r="B5208">
        <v>0.55702866793449501</v>
      </c>
      <c r="C5208">
        <v>5.2867604827016804E-3</v>
      </c>
    </row>
    <row r="5209" spans="1:3" x14ac:dyDescent="0.2">
      <c r="A5209" t="s">
        <v>5311</v>
      </c>
      <c r="B5209">
        <v>0.55675190887853399</v>
      </c>
      <c r="C5209">
        <v>0.46291981713168101</v>
      </c>
    </row>
    <row r="5210" spans="1:3" x14ac:dyDescent="0.2">
      <c r="A5210" t="s">
        <v>5312</v>
      </c>
      <c r="B5210">
        <v>0.55666893710126997</v>
      </c>
      <c r="C5210">
        <v>7.3663462706995003E-2</v>
      </c>
    </row>
    <row r="5211" spans="1:3" x14ac:dyDescent="0.2">
      <c r="A5211" t="s">
        <v>5313</v>
      </c>
      <c r="B5211">
        <v>0.556469729649538</v>
      </c>
      <c r="C5211">
        <v>2.1299888542924E-3</v>
      </c>
    </row>
    <row r="5212" spans="1:3" x14ac:dyDescent="0.2">
      <c r="A5212" t="s">
        <v>5314</v>
      </c>
      <c r="B5212">
        <v>0.55637973876999702</v>
      </c>
      <c r="C5212">
        <v>2.7509740889482201E-2</v>
      </c>
    </row>
    <row r="5213" spans="1:3" x14ac:dyDescent="0.2">
      <c r="A5213" t="s">
        <v>5315</v>
      </c>
      <c r="B5213">
        <v>0.55632839479408003</v>
      </c>
      <c r="C5213">
        <v>0.41082407296212597</v>
      </c>
    </row>
    <row r="5214" spans="1:3" x14ac:dyDescent="0.2">
      <c r="A5214" t="s">
        <v>5316</v>
      </c>
      <c r="B5214">
        <v>0.55628984995410502</v>
      </c>
      <c r="C5214">
        <v>0.45030796796192002</v>
      </c>
    </row>
    <row r="5215" spans="1:3" x14ac:dyDescent="0.2">
      <c r="A5215" t="s">
        <v>5317</v>
      </c>
      <c r="B5215">
        <v>0.55627425314239898</v>
      </c>
      <c r="C5215">
        <v>7.0606586110511897E-3</v>
      </c>
    </row>
    <row r="5216" spans="1:3" x14ac:dyDescent="0.2">
      <c r="A5216" t="s">
        <v>5318</v>
      </c>
      <c r="B5216">
        <v>0.55625703422892203</v>
      </c>
      <c r="C5216">
        <v>2.41695500311951E-2</v>
      </c>
    </row>
    <row r="5217" spans="1:3" x14ac:dyDescent="0.2">
      <c r="A5217" t="s">
        <v>5319</v>
      </c>
      <c r="B5217">
        <v>0.55624933163758905</v>
      </c>
      <c r="C5217">
        <v>1.07706715118734E-2</v>
      </c>
    </row>
    <row r="5218" spans="1:3" x14ac:dyDescent="0.2">
      <c r="A5218" t="s">
        <v>5320</v>
      </c>
      <c r="B5218">
        <v>0.55615209450750902</v>
      </c>
      <c r="C5218">
        <v>3.7146381148751503E-2</v>
      </c>
    </row>
    <row r="5219" spans="1:3" x14ac:dyDescent="0.2">
      <c r="A5219" t="s">
        <v>5321</v>
      </c>
      <c r="B5219">
        <v>0.55595867130754995</v>
      </c>
      <c r="C5219">
        <v>7.3910111621180398E-3</v>
      </c>
    </row>
    <row r="5220" spans="1:3" x14ac:dyDescent="0.2">
      <c r="A5220" t="s">
        <v>5322</v>
      </c>
      <c r="B5220">
        <v>0.55591563893547002</v>
      </c>
      <c r="C5220">
        <v>0.245758359934625</v>
      </c>
    </row>
    <row r="5221" spans="1:3" x14ac:dyDescent="0.2">
      <c r="A5221" t="s">
        <v>5323</v>
      </c>
      <c r="B5221">
        <v>0.55540333874893999</v>
      </c>
      <c r="C5221">
        <v>6.8997821930076295E-2</v>
      </c>
    </row>
    <row r="5222" spans="1:3" x14ac:dyDescent="0.2">
      <c r="A5222" t="s">
        <v>5324</v>
      </c>
      <c r="B5222">
        <v>0.55509765042578396</v>
      </c>
      <c r="C5222">
        <v>4.0523790219201501E-2</v>
      </c>
    </row>
    <row r="5223" spans="1:3" x14ac:dyDescent="0.2">
      <c r="A5223" t="s">
        <v>5325</v>
      </c>
      <c r="B5223">
        <v>0.55507645375972303</v>
      </c>
      <c r="C5223">
        <v>2.30003497955233E-2</v>
      </c>
    </row>
    <row r="5224" spans="1:3" x14ac:dyDescent="0.2">
      <c r="A5224" t="s">
        <v>5326</v>
      </c>
      <c r="B5224">
        <v>0.55488207456188099</v>
      </c>
      <c r="C5224">
        <v>2.51696688705168E-2</v>
      </c>
    </row>
    <row r="5225" spans="1:3" x14ac:dyDescent="0.2">
      <c r="A5225" t="s">
        <v>5327</v>
      </c>
      <c r="B5225">
        <v>0.55441194702463503</v>
      </c>
      <c r="C5225">
        <v>4.13085628169821E-2</v>
      </c>
    </row>
    <row r="5226" spans="1:3" x14ac:dyDescent="0.2">
      <c r="A5226" t="s">
        <v>5328</v>
      </c>
      <c r="B5226">
        <v>0.55429225075875199</v>
      </c>
      <c r="C5226">
        <v>2.0747504977417699E-3</v>
      </c>
    </row>
    <row r="5227" spans="1:3" x14ac:dyDescent="0.2">
      <c r="A5227" t="s">
        <v>5329</v>
      </c>
      <c r="B5227">
        <v>0.55374541012765199</v>
      </c>
      <c r="C5227">
        <v>0.43932354824435899</v>
      </c>
    </row>
    <row r="5228" spans="1:3" x14ac:dyDescent="0.2">
      <c r="A5228" t="s">
        <v>5330</v>
      </c>
      <c r="B5228">
        <v>0.553644243647197</v>
      </c>
      <c r="C5228">
        <v>4.5550111290486799E-2</v>
      </c>
    </row>
    <row r="5229" spans="1:3" x14ac:dyDescent="0.2">
      <c r="A5229" t="s">
        <v>5331</v>
      </c>
      <c r="B5229">
        <v>0.55361951283171296</v>
      </c>
      <c r="C5229">
        <v>4.11770999826266E-2</v>
      </c>
    </row>
    <row r="5230" spans="1:3" x14ac:dyDescent="0.2">
      <c r="A5230" t="s">
        <v>5332</v>
      </c>
      <c r="B5230">
        <v>0.55339773875850395</v>
      </c>
      <c r="C5230">
        <v>0.360735480619225</v>
      </c>
    </row>
    <row r="5231" spans="1:3" x14ac:dyDescent="0.2">
      <c r="A5231" t="s">
        <v>5333</v>
      </c>
      <c r="B5231">
        <v>0.55321451801272503</v>
      </c>
      <c r="C5231">
        <v>3.1227756131811698E-3</v>
      </c>
    </row>
    <row r="5232" spans="1:3" x14ac:dyDescent="0.2">
      <c r="A5232" t="s">
        <v>5334</v>
      </c>
      <c r="B5232">
        <v>0.55308782866617501</v>
      </c>
      <c r="C5232">
        <v>0.472467004028368</v>
      </c>
    </row>
    <row r="5233" spans="1:3" x14ac:dyDescent="0.2">
      <c r="A5233" t="s">
        <v>5335</v>
      </c>
      <c r="B5233">
        <v>0.55300489765119698</v>
      </c>
      <c r="C5233">
        <v>6.9848914520330803E-3</v>
      </c>
    </row>
    <row r="5234" spans="1:3" x14ac:dyDescent="0.2">
      <c r="A5234" t="s">
        <v>5336</v>
      </c>
      <c r="B5234">
        <v>0.552639076449157</v>
      </c>
      <c r="C5234" t="s">
        <v>20827</v>
      </c>
    </row>
    <row r="5235" spans="1:3" x14ac:dyDescent="0.2">
      <c r="A5235" t="s">
        <v>5337</v>
      </c>
      <c r="B5235">
        <v>0.552488057622052</v>
      </c>
      <c r="C5235">
        <v>0.171320284099716</v>
      </c>
    </row>
    <row r="5236" spans="1:3" x14ac:dyDescent="0.2">
      <c r="A5236" t="s">
        <v>5338</v>
      </c>
      <c r="B5236">
        <v>0.55235439531015595</v>
      </c>
      <c r="C5236">
        <v>0.45939624529005901</v>
      </c>
    </row>
    <row r="5237" spans="1:3" x14ac:dyDescent="0.2">
      <c r="A5237" t="s">
        <v>5339</v>
      </c>
      <c r="B5237">
        <v>0.55209624853301198</v>
      </c>
      <c r="C5237">
        <v>1.5042470701042E-3</v>
      </c>
    </row>
    <row r="5238" spans="1:3" x14ac:dyDescent="0.2">
      <c r="A5238" t="s">
        <v>5340</v>
      </c>
      <c r="B5238">
        <v>0.55133048504047899</v>
      </c>
      <c r="C5238">
        <v>8.0526173773754803E-2</v>
      </c>
    </row>
    <row r="5239" spans="1:3" x14ac:dyDescent="0.2">
      <c r="A5239" t="s">
        <v>5341</v>
      </c>
      <c r="B5239">
        <v>0.55120368584738499</v>
      </c>
      <c r="C5239">
        <v>1.04660586765064E-2</v>
      </c>
    </row>
    <row r="5240" spans="1:3" x14ac:dyDescent="0.2">
      <c r="A5240" t="s">
        <v>5342</v>
      </c>
      <c r="B5240">
        <v>0.55119427308846203</v>
      </c>
      <c r="C5240">
        <v>0.41551347047543902</v>
      </c>
    </row>
    <row r="5241" spans="1:3" x14ac:dyDescent="0.2">
      <c r="A5241" t="s">
        <v>5343</v>
      </c>
      <c r="B5241">
        <v>0.55111719754061494</v>
      </c>
      <c r="C5241">
        <v>3.1351661583424E-2</v>
      </c>
    </row>
    <row r="5242" spans="1:3" x14ac:dyDescent="0.2">
      <c r="A5242" t="s">
        <v>5344</v>
      </c>
      <c r="B5242">
        <v>0.55091621090194198</v>
      </c>
      <c r="C5242">
        <v>2.6932217220424201E-2</v>
      </c>
    </row>
    <row r="5243" spans="1:3" x14ac:dyDescent="0.2">
      <c r="A5243" t="s">
        <v>5345</v>
      </c>
      <c r="B5243">
        <v>0.55081546400536996</v>
      </c>
      <c r="C5243">
        <v>0.28234077241608802</v>
      </c>
    </row>
    <row r="5244" spans="1:3" x14ac:dyDescent="0.2">
      <c r="A5244" t="s">
        <v>5346</v>
      </c>
      <c r="B5244">
        <v>0.55062720351837802</v>
      </c>
      <c r="C5244" t="s">
        <v>20827</v>
      </c>
    </row>
    <row r="5245" spans="1:3" x14ac:dyDescent="0.2">
      <c r="A5245" t="s">
        <v>5347</v>
      </c>
      <c r="B5245">
        <v>0.55062720351837802</v>
      </c>
      <c r="C5245" t="s">
        <v>20827</v>
      </c>
    </row>
    <row r="5246" spans="1:3" x14ac:dyDescent="0.2">
      <c r="A5246" t="s">
        <v>5348</v>
      </c>
      <c r="B5246">
        <v>0.55037662495457595</v>
      </c>
      <c r="C5246">
        <v>0.44585436768423897</v>
      </c>
    </row>
    <row r="5247" spans="1:3" x14ac:dyDescent="0.2">
      <c r="A5247" t="s">
        <v>5349</v>
      </c>
      <c r="B5247">
        <v>0.55009061108527202</v>
      </c>
      <c r="C5247">
        <v>0.35000533822984498</v>
      </c>
    </row>
    <row r="5248" spans="1:3" x14ac:dyDescent="0.2">
      <c r="A5248" t="s">
        <v>5350</v>
      </c>
      <c r="B5248">
        <v>0.54996904805888003</v>
      </c>
      <c r="C5248">
        <v>0.37193184709212201</v>
      </c>
    </row>
    <row r="5249" spans="1:3" x14ac:dyDescent="0.2">
      <c r="A5249" t="s">
        <v>5351</v>
      </c>
      <c r="B5249">
        <v>0.54996904805888003</v>
      </c>
      <c r="C5249">
        <v>0.37193184709212201</v>
      </c>
    </row>
    <row r="5250" spans="1:3" x14ac:dyDescent="0.2">
      <c r="A5250" t="s">
        <v>5352</v>
      </c>
      <c r="B5250">
        <v>0.54996904805888003</v>
      </c>
      <c r="C5250">
        <v>0.37193184709212201</v>
      </c>
    </row>
    <row r="5251" spans="1:3" x14ac:dyDescent="0.2">
      <c r="A5251" t="s">
        <v>5353</v>
      </c>
      <c r="B5251">
        <v>0.54996904805888003</v>
      </c>
      <c r="C5251">
        <v>0.37193184709212201</v>
      </c>
    </row>
    <row r="5252" spans="1:3" x14ac:dyDescent="0.2">
      <c r="A5252" t="s">
        <v>5354</v>
      </c>
      <c r="B5252">
        <v>0.54948691637469005</v>
      </c>
      <c r="C5252">
        <v>0.42812024598489701</v>
      </c>
    </row>
    <row r="5253" spans="1:3" x14ac:dyDescent="0.2">
      <c r="A5253" t="s">
        <v>5355</v>
      </c>
      <c r="B5253">
        <v>0.54900507921378705</v>
      </c>
      <c r="C5253">
        <v>8.9363254123327497E-3</v>
      </c>
    </row>
    <row r="5254" spans="1:3" x14ac:dyDescent="0.2">
      <c r="A5254" t="s">
        <v>5356</v>
      </c>
      <c r="B5254">
        <v>0.548978957914105</v>
      </c>
      <c r="C5254">
        <v>8.4579409485632303E-3</v>
      </c>
    </row>
    <row r="5255" spans="1:3" x14ac:dyDescent="0.2">
      <c r="A5255" t="s">
        <v>5357</v>
      </c>
      <c r="B5255">
        <v>0.54853484048095102</v>
      </c>
      <c r="C5255">
        <v>4.6011039753651298E-2</v>
      </c>
    </row>
    <row r="5256" spans="1:3" x14ac:dyDescent="0.2">
      <c r="A5256" t="s">
        <v>5358</v>
      </c>
      <c r="B5256">
        <v>0.54852989114625805</v>
      </c>
      <c r="C5256">
        <v>0.35085542637299599</v>
      </c>
    </row>
    <row r="5257" spans="1:3" x14ac:dyDescent="0.2">
      <c r="A5257" t="s">
        <v>5359</v>
      </c>
      <c r="B5257">
        <v>0.54852989114625805</v>
      </c>
      <c r="C5257">
        <v>0.35085542637299599</v>
      </c>
    </row>
    <row r="5258" spans="1:3" x14ac:dyDescent="0.2">
      <c r="A5258" t="s">
        <v>5360</v>
      </c>
      <c r="B5258">
        <v>0.54846054088148899</v>
      </c>
      <c r="C5258">
        <v>1.77420952187528E-2</v>
      </c>
    </row>
    <row r="5259" spans="1:3" x14ac:dyDescent="0.2">
      <c r="A5259" t="s">
        <v>5361</v>
      </c>
      <c r="B5259">
        <v>0.54843560750538101</v>
      </c>
      <c r="C5259" t="s">
        <v>20827</v>
      </c>
    </row>
    <row r="5260" spans="1:3" x14ac:dyDescent="0.2">
      <c r="A5260" t="s">
        <v>5362</v>
      </c>
      <c r="B5260">
        <v>0.54843560750538101</v>
      </c>
      <c r="C5260" t="s">
        <v>20827</v>
      </c>
    </row>
    <row r="5261" spans="1:3" x14ac:dyDescent="0.2">
      <c r="A5261" t="s">
        <v>5363</v>
      </c>
      <c r="B5261">
        <v>0.54836458115332598</v>
      </c>
      <c r="C5261">
        <v>1.4624177065417699E-3</v>
      </c>
    </row>
    <row r="5262" spans="1:3" x14ac:dyDescent="0.2">
      <c r="A5262" t="s">
        <v>5364</v>
      </c>
      <c r="B5262">
        <v>0.54795707264914095</v>
      </c>
      <c r="C5262">
        <v>0.127966372055554</v>
      </c>
    </row>
    <row r="5263" spans="1:3" x14ac:dyDescent="0.2">
      <c r="A5263" t="s">
        <v>5365</v>
      </c>
      <c r="B5263">
        <v>0.54784387234833498</v>
      </c>
      <c r="C5263">
        <v>0.283681349268954</v>
      </c>
    </row>
    <row r="5264" spans="1:3" x14ac:dyDescent="0.2">
      <c r="A5264" t="s">
        <v>5366</v>
      </c>
      <c r="B5264">
        <v>0.54708057358249695</v>
      </c>
      <c r="C5264">
        <v>0.46467924956242002</v>
      </c>
    </row>
    <row r="5265" spans="1:3" x14ac:dyDescent="0.2">
      <c r="A5265" t="s">
        <v>5367</v>
      </c>
      <c r="B5265">
        <v>0.54675228156385003</v>
      </c>
      <c r="C5265">
        <v>0.48022787378269399</v>
      </c>
    </row>
    <row r="5266" spans="1:3" x14ac:dyDescent="0.2">
      <c r="A5266" t="s">
        <v>5368</v>
      </c>
      <c r="B5266">
        <v>0.54664001875105395</v>
      </c>
      <c r="C5266">
        <v>1.0154499748956699E-3</v>
      </c>
    </row>
    <row r="5267" spans="1:3" x14ac:dyDescent="0.2">
      <c r="A5267" t="s">
        <v>5369</v>
      </c>
      <c r="B5267">
        <v>0.54660931579226102</v>
      </c>
      <c r="C5267">
        <v>1.8317139788796701E-2</v>
      </c>
    </row>
    <row r="5268" spans="1:3" x14ac:dyDescent="0.2">
      <c r="A5268" t="s">
        <v>5370</v>
      </c>
      <c r="B5268">
        <v>0.54643186018259604</v>
      </c>
      <c r="C5268">
        <v>0.41043958759046401</v>
      </c>
    </row>
    <row r="5269" spans="1:3" x14ac:dyDescent="0.2">
      <c r="A5269" t="s">
        <v>5371</v>
      </c>
      <c r="B5269">
        <v>0.54642365730200104</v>
      </c>
      <c r="C5269">
        <v>4.19901831564745E-2</v>
      </c>
    </row>
    <row r="5270" spans="1:3" x14ac:dyDescent="0.2">
      <c r="A5270" t="s">
        <v>5372</v>
      </c>
      <c r="B5270">
        <v>0.54632459939139999</v>
      </c>
      <c r="C5270">
        <v>4.2391707288687498E-2</v>
      </c>
    </row>
    <row r="5271" spans="1:3" x14ac:dyDescent="0.2">
      <c r="A5271" t="s">
        <v>5373</v>
      </c>
      <c r="B5271">
        <v>0.54621398667891896</v>
      </c>
      <c r="C5271">
        <v>0.15097945273712901</v>
      </c>
    </row>
    <row r="5272" spans="1:3" x14ac:dyDescent="0.2">
      <c r="A5272" t="s">
        <v>5374</v>
      </c>
      <c r="B5272">
        <v>0.54616396677427803</v>
      </c>
      <c r="C5272">
        <v>1.7802600462350701E-2</v>
      </c>
    </row>
    <row r="5273" spans="1:3" x14ac:dyDescent="0.2">
      <c r="A5273" t="s">
        <v>5375</v>
      </c>
      <c r="B5273">
        <v>0.54557883611744995</v>
      </c>
      <c r="C5273">
        <v>0.469010925498758</v>
      </c>
    </row>
    <row r="5274" spans="1:3" x14ac:dyDescent="0.2">
      <c r="A5274" t="s">
        <v>5376</v>
      </c>
      <c r="B5274">
        <v>0.54547976348229998</v>
      </c>
      <c r="C5274">
        <v>0.111006336860969</v>
      </c>
    </row>
    <row r="5275" spans="1:3" x14ac:dyDescent="0.2">
      <c r="A5275" t="s">
        <v>5377</v>
      </c>
      <c r="B5275">
        <v>0.54542406949260602</v>
      </c>
      <c r="C5275">
        <v>0.16366347329147499</v>
      </c>
    </row>
    <row r="5276" spans="1:3" x14ac:dyDescent="0.2">
      <c r="A5276" t="s">
        <v>5378</v>
      </c>
      <c r="B5276">
        <v>0.54539625704343897</v>
      </c>
      <c r="C5276">
        <v>0.43815693492864599</v>
      </c>
    </row>
    <row r="5277" spans="1:3" x14ac:dyDescent="0.2">
      <c r="A5277" t="s">
        <v>5379</v>
      </c>
      <c r="B5277">
        <v>0.54531976070265098</v>
      </c>
      <c r="C5277">
        <v>6.9010567455455802E-3</v>
      </c>
    </row>
    <row r="5278" spans="1:3" x14ac:dyDescent="0.2">
      <c r="A5278" t="s">
        <v>5380</v>
      </c>
      <c r="B5278">
        <v>0.54507010117448196</v>
      </c>
      <c r="C5278">
        <v>4.6866490271642899E-2</v>
      </c>
    </row>
    <row r="5279" spans="1:3" x14ac:dyDescent="0.2">
      <c r="A5279" t="s">
        <v>5381</v>
      </c>
      <c r="B5279">
        <v>0.54491866245722398</v>
      </c>
      <c r="C5279">
        <v>6.9948408103969004E-2</v>
      </c>
    </row>
    <row r="5280" spans="1:3" x14ac:dyDescent="0.2">
      <c r="A5280" t="s">
        <v>5382</v>
      </c>
      <c r="B5280">
        <v>0.54486432633901705</v>
      </c>
      <c r="C5280">
        <v>9.2284667803502901E-4</v>
      </c>
    </row>
    <row r="5281" spans="1:3" x14ac:dyDescent="0.2">
      <c r="A5281" t="s">
        <v>5383</v>
      </c>
      <c r="B5281">
        <v>0.54477450396642202</v>
      </c>
      <c r="C5281">
        <v>0.35418105193600602</v>
      </c>
    </row>
    <row r="5282" spans="1:3" x14ac:dyDescent="0.2">
      <c r="A5282" t="s">
        <v>5384</v>
      </c>
      <c r="B5282">
        <v>0.54473300458339502</v>
      </c>
      <c r="C5282">
        <v>0.46625148332869998</v>
      </c>
    </row>
    <row r="5283" spans="1:3" x14ac:dyDescent="0.2">
      <c r="A5283" t="s">
        <v>5385</v>
      </c>
      <c r="B5283">
        <v>0.54445620447988097</v>
      </c>
      <c r="C5283">
        <v>0.438137283158609</v>
      </c>
    </row>
    <row r="5284" spans="1:3" x14ac:dyDescent="0.2">
      <c r="A5284" t="s">
        <v>5386</v>
      </c>
      <c r="B5284">
        <v>0.54395135851834397</v>
      </c>
      <c r="C5284">
        <v>0.48158819997542601</v>
      </c>
    </row>
    <row r="5285" spans="1:3" x14ac:dyDescent="0.2">
      <c r="A5285" t="s">
        <v>5387</v>
      </c>
      <c r="B5285">
        <v>0.54392928229206805</v>
      </c>
      <c r="C5285">
        <v>1.2950682613494E-2</v>
      </c>
    </row>
    <row r="5286" spans="1:3" x14ac:dyDescent="0.2">
      <c r="A5286" t="s">
        <v>5388</v>
      </c>
      <c r="B5286">
        <v>0.54357388104742499</v>
      </c>
      <c r="C5286">
        <v>1.7806816542194001E-2</v>
      </c>
    </row>
    <row r="5287" spans="1:3" x14ac:dyDescent="0.2">
      <c r="A5287" t="s">
        <v>5389</v>
      </c>
      <c r="B5287">
        <v>0.54330386822631205</v>
      </c>
      <c r="C5287">
        <v>1.25958506125869E-2</v>
      </c>
    </row>
    <row r="5288" spans="1:3" x14ac:dyDescent="0.2">
      <c r="A5288" t="s">
        <v>5390</v>
      </c>
      <c r="B5288">
        <v>0.54330386594076496</v>
      </c>
      <c r="C5288" t="s">
        <v>20827</v>
      </c>
    </row>
    <row r="5289" spans="1:3" x14ac:dyDescent="0.2">
      <c r="A5289" t="s">
        <v>5391</v>
      </c>
      <c r="B5289">
        <v>0.54330386594076496</v>
      </c>
      <c r="C5289" t="s">
        <v>20827</v>
      </c>
    </row>
    <row r="5290" spans="1:3" x14ac:dyDescent="0.2">
      <c r="A5290" t="s">
        <v>5392</v>
      </c>
      <c r="B5290">
        <v>0.54314863312759498</v>
      </c>
      <c r="C5290">
        <v>8.1070003534145507E-3</v>
      </c>
    </row>
    <row r="5291" spans="1:3" x14ac:dyDescent="0.2">
      <c r="A5291" t="s">
        <v>5393</v>
      </c>
      <c r="B5291">
        <v>0.54312234836489204</v>
      </c>
      <c r="C5291">
        <v>8.70727387793334E-2</v>
      </c>
    </row>
    <row r="5292" spans="1:3" x14ac:dyDescent="0.2">
      <c r="A5292" t="s">
        <v>5394</v>
      </c>
      <c r="B5292">
        <v>0.542998834395094</v>
      </c>
      <c r="C5292">
        <v>0.48182187859530401</v>
      </c>
    </row>
    <row r="5293" spans="1:3" x14ac:dyDescent="0.2">
      <c r="A5293" t="s">
        <v>5395</v>
      </c>
      <c r="B5293">
        <v>0.54290977594886702</v>
      </c>
      <c r="C5293">
        <v>0.47550129563318999</v>
      </c>
    </row>
    <row r="5294" spans="1:3" x14ac:dyDescent="0.2">
      <c r="A5294" t="s">
        <v>5396</v>
      </c>
      <c r="B5294">
        <v>0.542874569324439</v>
      </c>
      <c r="C5294">
        <v>5.4533892019074E-2</v>
      </c>
    </row>
    <row r="5295" spans="1:3" x14ac:dyDescent="0.2">
      <c r="A5295" t="s">
        <v>5397</v>
      </c>
      <c r="B5295">
        <v>0.54263461918753697</v>
      </c>
      <c r="C5295">
        <v>0.44228413320932197</v>
      </c>
    </row>
    <row r="5296" spans="1:3" x14ac:dyDescent="0.2">
      <c r="A5296" t="s">
        <v>5398</v>
      </c>
      <c r="B5296">
        <v>0.54200576343856</v>
      </c>
      <c r="C5296">
        <v>6.4126241769103795E-2</v>
      </c>
    </row>
    <row r="5297" spans="1:3" x14ac:dyDescent="0.2">
      <c r="A5297" t="s">
        <v>5399</v>
      </c>
      <c r="B5297">
        <v>0.54194469528394096</v>
      </c>
      <c r="C5297" t="s">
        <v>20827</v>
      </c>
    </row>
    <row r="5298" spans="1:3" x14ac:dyDescent="0.2">
      <c r="A5298" t="s">
        <v>5400</v>
      </c>
      <c r="B5298">
        <v>0.54194469528394096</v>
      </c>
      <c r="C5298" t="s">
        <v>20827</v>
      </c>
    </row>
    <row r="5299" spans="1:3" x14ac:dyDescent="0.2">
      <c r="A5299" t="s">
        <v>5401</v>
      </c>
      <c r="B5299">
        <v>0.54194469528394096</v>
      </c>
      <c r="C5299" t="s">
        <v>20827</v>
      </c>
    </row>
    <row r="5300" spans="1:3" x14ac:dyDescent="0.2">
      <c r="A5300" t="s">
        <v>5402</v>
      </c>
      <c r="B5300">
        <v>0.54151167538651701</v>
      </c>
      <c r="C5300">
        <v>0.43844671701739002</v>
      </c>
    </row>
    <row r="5301" spans="1:3" x14ac:dyDescent="0.2">
      <c r="A5301" t="s">
        <v>5403</v>
      </c>
      <c r="B5301">
        <v>0.54148997750785</v>
      </c>
      <c r="C5301">
        <v>0.41803835566262998</v>
      </c>
    </row>
    <row r="5302" spans="1:3" x14ac:dyDescent="0.2">
      <c r="A5302" t="s">
        <v>5404</v>
      </c>
      <c r="B5302">
        <v>0.54148154057160502</v>
      </c>
      <c r="C5302">
        <v>0.45209468052832702</v>
      </c>
    </row>
    <row r="5303" spans="1:3" x14ac:dyDescent="0.2">
      <c r="A5303" t="s">
        <v>5405</v>
      </c>
      <c r="B5303">
        <v>0.54137310085066803</v>
      </c>
      <c r="C5303">
        <v>2.99543126504692E-2</v>
      </c>
    </row>
    <row r="5304" spans="1:3" x14ac:dyDescent="0.2">
      <c r="A5304" t="s">
        <v>5406</v>
      </c>
      <c r="B5304">
        <v>0.54133621186983605</v>
      </c>
      <c r="C5304">
        <v>0.37992270875857398</v>
      </c>
    </row>
    <row r="5305" spans="1:3" x14ac:dyDescent="0.2">
      <c r="A5305" t="s">
        <v>5407</v>
      </c>
      <c r="B5305">
        <v>0.54130733348807603</v>
      </c>
      <c r="C5305" t="s">
        <v>20827</v>
      </c>
    </row>
    <row r="5306" spans="1:3" x14ac:dyDescent="0.2">
      <c r="A5306" t="s">
        <v>5408</v>
      </c>
      <c r="B5306">
        <v>0.54117379470787097</v>
      </c>
      <c r="C5306">
        <v>0.47861054029148498</v>
      </c>
    </row>
    <row r="5307" spans="1:3" x14ac:dyDescent="0.2">
      <c r="A5307" t="s">
        <v>5409</v>
      </c>
      <c r="B5307">
        <v>0.54085800590622501</v>
      </c>
      <c r="C5307">
        <v>9.6527472123235106E-2</v>
      </c>
    </row>
    <row r="5308" spans="1:3" x14ac:dyDescent="0.2">
      <c r="A5308" t="s">
        <v>5410</v>
      </c>
      <c r="B5308">
        <v>0.54068151546725995</v>
      </c>
      <c r="C5308">
        <v>0.21696288687131601</v>
      </c>
    </row>
    <row r="5309" spans="1:3" x14ac:dyDescent="0.2">
      <c r="A5309" t="s">
        <v>5411</v>
      </c>
      <c r="B5309">
        <v>0.54049206041817</v>
      </c>
      <c r="C5309">
        <v>0.20765811307898199</v>
      </c>
    </row>
    <row r="5310" spans="1:3" x14ac:dyDescent="0.2">
      <c r="A5310" t="s">
        <v>5412</v>
      </c>
      <c r="B5310">
        <v>0.540021284814032</v>
      </c>
      <c r="C5310">
        <v>0.37724759338081298</v>
      </c>
    </row>
    <row r="5311" spans="1:3" x14ac:dyDescent="0.2">
      <c r="A5311" t="s">
        <v>5413</v>
      </c>
      <c r="B5311">
        <v>0.53999280042481101</v>
      </c>
      <c r="C5311">
        <v>0.48594915391238802</v>
      </c>
    </row>
    <row r="5312" spans="1:3" x14ac:dyDescent="0.2">
      <c r="A5312" t="s">
        <v>5414</v>
      </c>
      <c r="B5312">
        <v>0.53984486884646499</v>
      </c>
      <c r="C5312">
        <v>7.3827030900862102E-3</v>
      </c>
    </row>
    <row r="5313" spans="1:3" x14ac:dyDescent="0.2">
      <c r="A5313" t="s">
        <v>5415</v>
      </c>
      <c r="B5313">
        <v>0.539541181456622</v>
      </c>
      <c r="C5313">
        <v>7.4834139523874297E-3</v>
      </c>
    </row>
    <row r="5314" spans="1:3" x14ac:dyDescent="0.2">
      <c r="A5314" t="s">
        <v>5416</v>
      </c>
      <c r="B5314">
        <v>0.53934750859668301</v>
      </c>
      <c r="C5314">
        <v>0.30029385997896701</v>
      </c>
    </row>
    <row r="5315" spans="1:3" x14ac:dyDescent="0.2">
      <c r="A5315" t="s">
        <v>5417</v>
      </c>
      <c r="B5315">
        <v>0.53893643895378196</v>
      </c>
      <c r="C5315">
        <v>4.7798660266176997E-2</v>
      </c>
    </row>
    <row r="5316" spans="1:3" x14ac:dyDescent="0.2">
      <c r="A5316" t="s">
        <v>5418</v>
      </c>
      <c r="B5316">
        <v>0.53892276879369105</v>
      </c>
      <c r="C5316">
        <v>0.43896300585654102</v>
      </c>
    </row>
    <row r="5317" spans="1:3" x14ac:dyDescent="0.2">
      <c r="A5317" t="s">
        <v>5419</v>
      </c>
      <c r="B5317">
        <v>0.53882902723465698</v>
      </c>
      <c r="C5317">
        <v>0.32802932210184998</v>
      </c>
    </row>
    <row r="5318" spans="1:3" x14ac:dyDescent="0.2">
      <c r="A5318" t="s">
        <v>5420</v>
      </c>
      <c r="B5318">
        <v>0.53859442751488096</v>
      </c>
      <c r="C5318">
        <v>6.7381647172899198E-2</v>
      </c>
    </row>
    <row r="5319" spans="1:3" x14ac:dyDescent="0.2">
      <c r="A5319" t="s">
        <v>5421</v>
      </c>
      <c r="B5319">
        <v>0.53854562195574995</v>
      </c>
      <c r="C5319" t="s">
        <v>20827</v>
      </c>
    </row>
    <row r="5320" spans="1:3" x14ac:dyDescent="0.2">
      <c r="A5320" t="s">
        <v>5422</v>
      </c>
      <c r="B5320">
        <v>0.53852097188804504</v>
      </c>
      <c r="C5320">
        <v>9.6617258553987298E-2</v>
      </c>
    </row>
    <row r="5321" spans="1:3" x14ac:dyDescent="0.2">
      <c r="A5321" t="s">
        <v>5423</v>
      </c>
      <c r="B5321">
        <v>0.53845973424479199</v>
      </c>
      <c r="C5321">
        <v>2.9604968522809901E-3</v>
      </c>
    </row>
    <row r="5322" spans="1:3" x14ac:dyDescent="0.2">
      <c r="A5322" t="s">
        <v>5424</v>
      </c>
      <c r="B5322">
        <v>0.53822008037932101</v>
      </c>
      <c r="C5322">
        <v>0.43479368189567702</v>
      </c>
    </row>
    <row r="5323" spans="1:3" x14ac:dyDescent="0.2">
      <c r="A5323" t="s">
        <v>5425</v>
      </c>
      <c r="B5323">
        <v>0.53804957748903304</v>
      </c>
      <c r="C5323">
        <v>3.9276027104345697E-2</v>
      </c>
    </row>
    <row r="5324" spans="1:3" x14ac:dyDescent="0.2">
      <c r="A5324" t="s">
        <v>5426</v>
      </c>
      <c r="B5324">
        <v>0.53803474489081005</v>
      </c>
      <c r="C5324">
        <v>0.483953375475767</v>
      </c>
    </row>
    <row r="5325" spans="1:3" x14ac:dyDescent="0.2">
      <c r="A5325" t="s">
        <v>5427</v>
      </c>
      <c r="B5325">
        <v>0.53794432350138299</v>
      </c>
      <c r="C5325">
        <v>0.17884869854368199</v>
      </c>
    </row>
    <row r="5326" spans="1:3" x14ac:dyDescent="0.2">
      <c r="A5326" t="s">
        <v>5428</v>
      </c>
      <c r="B5326">
        <v>0.53778287114980605</v>
      </c>
      <c r="C5326">
        <v>1.8991605336910699E-2</v>
      </c>
    </row>
    <row r="5327" spans="1:3" x14ac:dyDescent="0.2">
      <c r="A5327" t="s">
        <v>5429</v>
      </c>
      <c r="B5327">
        <v>0.53774602908729097</v>
      </c>
      <c r="C5327">
        <v>0.35949192297888</v>
      </c>
    </row>
    <row r="5328" spans="1:3" x14ac:dyDescent="0.2">
      <c r="A5328" t="s">
        <v>5430</v>
      </c>
      <c r="B5328">
        <v>0.53766125385469699</v>
      </c>
      <c r="C5328">
        <v>0.47393615094616798</v>
      </c>
    </row>
    <row r="5329" spans="1:3" x14ac:dyDescent="0.2">
      <c r="A5329" t="s">
        <v>5431</v>
      </c>
      <c r="B5329">
        <v>0.53749708377291405</v>
      </c>
      <c r="C5329">
        <v>8.8905365574505693E-2</v>
      </c>
    </row>
    <row r="5330" spans="1:3" x14ac:dyDescent="0.2">
      <c r="A5330" t="s">
        <v>5432</v>
      </c>
      <c r="B5330">
        <v>0.53747054540998995</v>
      </c>
      <c r="C5330">
        <v>3.7512702544096103E-2</v>
      </c>
    </row>
    <row r="5331" spans="1:3" x14ac:dyDescent="0.2">
      <c r="A5331" t="s">
        <v>5433</v>
      </c>
      <c r="B5331">
        <v>0.53737481279835297</v>
      </c>
      <c r="C5331">
        <v>0.47085405566475003</v>
      </c>
    </row>
    <row r="5332" spans="1:3" x14ac:dyDescent="0.2">
      <c r="A5332" t="s">
        <v>5434</v>
      </c>
      <c r="B5332">
        <v>0.53706682189036803</v>
      </c>
      <c r="C5332">
        <v>0.19730180288343799</v>
      </c>
    </row>
    <row r="5333" spans="1:3" x14ac:dyDescent="0.2">
      <c r="A5333" t="s">
        <v>5435</v>
      </c>
      <c r="B5333">
        <v>0.53696988152650005</v>
      </c>
      <c r="C5333">
        <v>0.48435573181268599</v>
      </c>
    </row>
    <row r="5334" spans="1:3" x14ac:dyDescent="0.2">
      <c r="A5334" t="s">
        <v>5436</v>
      </c>
      <c r="B5334">
        <v>0.53679976321310097</v>
      </c>
      <c r="C5334">
        <v>0.48743037420657598</v>
      </c>
    </row>
    <row r="5335" spans="1:3" x14ac:dyDescent="0.2">
      <c r="A5335" t="s">
        <v>5437</v>
      </c>
      <c r="B5335">
        <v>0.53674885372778902</v>
      </c>
      <c r="C5335">
        <v>0.44027895881003298</v>
      </c>
    </row>
    <row r="5336" spans="1:3" x14ac:dyDescent="0.2">
      <c r="A5336" t="s">
        <v>5438</v>
      </c>
      <c r="B5336">
        <v>0.53647005876863396</v>
      </c>
      <c r="C5336">
        <v>0.341520922325036</v>
      </c>
    </row>
    <row r="5337" spans="1:3" x14ac:dyDescent="0.2">
      <c r="A5337" t="s">
        <v>5439</v>
      </c>
      <c r="B5337">
        <v>0.53630067053995101</v>
      </c>
      <c r="C5337">
        <v>0.19678422206124299</v>
      </c>
    </row>
    <row r="5338" spans="1:3" x14ac:dyDescent="0.2">
      <c r="A5338" t="s">
        <v>5440</v>
      </c>
      <c r="B5338">
        <v>0.536021430126847</v>
      </c>
      <c r="C5338">
        <v>0.34562919751659399</v>
      </c>
    </row>
    <row r="5339" spans="1:3" x14ac:dyDescent="0.2">
      <c r="A5339" t="s">
        <v>5441</v>
      </c>
      <c r="B5339">
        <v>0.53598773805775302</v>
      </c>
      <c r="C5339">
        <v>0.48879580696828401</v>
      </c>
    </row>
    <row r="5340" spans="1:3" x14ac:dyDescent="0.2">
      <c r="A5340" t="s">
        <v>5442</v>
      </c>
      <c r="B5340">
        <v>0.53585699094334704</v>
      </c>
      <c r="C5340">
        <v>0.48509597937862498</v>
      </c>
    </row>
    <row r="5341" spans="1:3" x14ac:dyDescent="0.2">
      <c r="A5341" t="s">
        <v>5443</v>
      </c>
      <c r="B5341">
        <v>0.53578437638919396</v>
      </c>
      <c r="C5341">
        <v>0.48800784899064398</v>
      </c>
    </row>
    <row r="5342" spans="1:3" x14ac:dyDescent="0.2">
      <c r="A5342" t="s">
        <v>5444</v>
      </c>
      <c r="B5342">
        <v>0.53536289382317903</v>
      </c>
      <c r="C5342">
        <v>2.6650743206492401E-2</v>
      </c>
    </row>
    <row r="5343" spans="1:3" x14ac:dyDescent="0.2">
      <c r="A5343" t="s">
        <v>5445</v>
      </c>
      <c r="B5343">
        <v>0.53505731742379603</v>
      </c>
      <c r="C5343">
        <v>3.2520551216022202E-2</v>
      </c>
    </row>
    <row r="5344" spans="1:3" x14ac:dyDescent="0.2">
      <c r="A5344" t="s">
        <v>5446</v>
      </c>
      <c r="B5344">
        <v>0.53504873043849499</v>
      </c>
      <c r="C5344">
        <v>0.48638850795664201</v>
      </c>
    </row>
    <row r="5345" spans="1:3" x14ac:dyDescent="0.2">
      <c r="A5345" t="s">
        <v>5447</v>
      </c>
      <c r="B5345">
        <v>0.53501877885261895</v>
      </c>
      <c r="C5345">
        <v>1.6673415528428701E-2</v>
      </c>
    </row>
    <row r="5346" spans="1:3" x14ac:dyDescent="0.2">
      <c r="A5346" t="s">
        <v>5448</v>
      </c>
      <c r="B5346">
        <v>0.53480040869540102</v>
      </c>
      <c r="C5346">
        <v>6.6769559933243499E-3</v>
      </c>
    </row>
    <row r="5347" spans="1:3" x14ac:dyDescent="0.2">
      <c r="A5347" t="s">
        <v>5449</v>
      </c>
      <c r="B5347">
        <v>0.534539460648781</v>
      </c>
      <c r="C5347">
        <v>9.4758946313048598E-2</v>
      </c>
    </row>
    <row r="5348" spans="1:3" x14ac:dyDescent="0.2">
      <c r="A5348" t="s">
        <v>5450</v>
      </c>
      <c r="B5348">
        <v>0.53434608872874401</v>
      </c>
      <c r="C5348">
        <v>0.48977951352604698</v>
      </c>
    </row>
    <row r="5349" spans="1:3" x14ac:dyDescent="0.2">
      <c r="A5349" t="s">
        <v>5451</v>
      </c>
      <c r="B5349">
        <v>0.53434297146815701</v>
      </c>
      <c r="C5349">
        <v>2.7650644023261002E-3</v>
      </c>
    </row>
    <row r="5350" spans="1:3" x14ac:dyDescent="0.2">
      <c r="A5350" t="s">
        <v>5452</v>
      </c>
      <c r="B5350">
        <v>0.53422268336982504</v>
      </c>
      <c r="C5350">
        <v>0.47794950100183198</v>
      </c>
    </row>
    <row r="5351" spans="1:3" x14ac:dyDescent="0.2">
      <c r="A5351" t="s">
        <v>5453</v>
      </c>
      <c r="B5351">
        <v>0.53412641093002</v>
      </c>
      <c r="C5351">
        <v>3.2308510359286398E-2</v>
      </c>
    </row>
    <row r="5352" spans="1:3" x14ac:dyDescent="0.2">
      <c r="A5352" t="s">
        <v>5454</v>
      </c>
      <c r="B5352">
        <v>0.534077537878345</v>
      </c>
      <c r="C5352">
        <v>2.0793609454860099E-2</v>
      </c>
    </row>
    <row r="5353" spans="1:3" x14ac:dyDescent="0.2">
      <c r="A5353" t="s">
        <v>5455</v>
      </c>
      <c r="B5353">
        <v>0.53400750295732502</v>
      </c>
      <c r="C5353">
        <v>0.49143011358377198</v>
      </c>
    </row>
    <row r="5354" spans="1:3" x14ac:dyDescent="0.2">
      <c r="A5354" t="s">
        <v>5456</v>
      </c>
      <c r="B5354">
        <v>0.53399989590441399</v>
      </c>
      <c r="C5354">
        <v>0.436322958321536</v>
      </c>
    </row>
    <row r="5355" spans="1:3" x14ac:dyDescent="0.2">
      <c r="A5355" t="s">
        <v>5457</v>
      </c>
      <c r="B5355">
        <v>0.53395279695529396</v>
      </c>
      <c r="C5355">
        <v>7.7475057992204997E-3</v>
      </c>
    </row>
    <row r="5356" spans="1:3" x14ac:dyDescent="0.2">
      <c r="A5356" t="s">
        <v>5458</v>
      </c>
      <c r="B5356">
        <v>0.53390546989165799</v>
      </c>
      <c r="C5356">
        <v>1.2809583775904101E-2</v>
      </c>
    </row>
    <row r="5357" spans="1:3" x14ac:dyDescent="0.2">
      <c r="A5357" t="s">
        <v>5459</v>
      </c>
      <c r="B5357">
        <v>0.53379038054304595</v>
      </c>
      <c r="C5357">
        <v>0.487957779515998</v>
      </c>
    </row>
    <row r="5358" spans="1:3" x14ac:dyDescent="0.2">
      <c r="A5358" t="s">
        <v>5460</v>
      </c>
      <c r="B5358">
        <v>0.53337173914025204</v>
      </c>
      <c r="C5358">
        <v>3.6305872167173799E-2</v>
      </c>
    </row>
    <row r="5359" spans="1:3" x14ac:dyDescent="0.2">
      <c r="A5359" t="s">
        <v>5461</v>
      </c>
      <c r="B5359">
        <v>0.53332615455816701</v>
      </c>
      <c r="C5359">
        <v>6.3042261219480297E-2</v>
      </c>
    </row>
    <row r="5360" spans="1:3" x14ac:dyDescent="0.2">
      <c r="A5360" t="s">
        <v>5462</v>
      </c>
      <c r="B5360">
        <v>0.53298805428365703</v>
      </c>
      <c r="C5360">
        <v>7.6375898387386704E-2</v>
      </c>
    </row>
    <row r="5361" spans="1:3" x14ac:dyDescent="0.2">
      <c r="A5361" t="s">
        <v>5463</v>
      </c>
      <c r="B5361">
        <v>0.53278597446107001</v>
      </c>
      <c r="C5361">
        <v>0.15468904750503901</v>
      </c>
    </row>
    <row r="5362" spans="1:3" x14ac:dyDescent="0.2">
      <c r="A5362" t="s">
        <v>5464</v>
      </c>
      <c r="B5362">
        <v>0.532673466440163</v>
      </c>
      <c r="C5362">
        <v>7.33531357822021E-3</v>
      </c>
    </row>
    <row r="5363" spans="1:3" x14ac:dyDescent="0.2">
      <c r="A5363" t="s">
        <v>5465</v>
      </c>
      <c r="B5363">
        <v>0.53265010635566101</v>
      </c>
      <c r="C5363">
        <v>0.34821154245323299</v>
      </c>
    </row>
    <row r="5364" spans="1:3" x14ac:dyDescent="0.2">
      <c r="A5364" t="s">
        <v>5466</v>
      </c>
      <c r="B5364">
        <v>0.532557265914406</v>
      </c>
      <c r="C5364">
        <v>0.42158662486325399</v>
      </c>
    </row>
    <row r="5365" spans="1:3" x14ac:dyDescent="0.2">
      <c r="A5365" t="s">
        <v>5467</v>
      </c>
      <c r="B5365">
        <v>0.53191719734727405</v>
      </c>
      <c r="C5365">
        <v>1.3656275156122E-2</v>
      </c>
    </row>
    <row r="5366" spans="1:3" x14ac:dyDescent="0.2">
      <c r="A5366" t="s">
        <v>5468</v>
      </c>
      <c r="B5366">
        <v>0.53180107946419797</v>
      </c>
      <c r="C5366">
        <v>0.48227261085060202</v>
      </c>
    </row>
    <row r="5367" spans="1:3" x14ac:dyDescent="0.2">
      <c r="A5367" t="s">
        <v>5469</v>
      </c>
      <c r="B5367">
        <v>0.53168068011221703</v>
      </c>
      <c r="C5367">
        <v>0.49078675172501102</v>
      </c>
    </row>
    <row r="5368" spans="1:3" x14ac:dyDescent="0.2">
      <c r="A5368" t="s">
        <v>5470</v>
      </c>
      <c r="B5368">
        <v>0.53141747134932105</v>
      </c>
      <c r="C5368">
        <v>0.41551347047543902</v>
      </c>
    </row>
    <row r="5369" spans="1:3" x14ac:dyDescent="0.2">
      <c r="A5369" t="s">
        <v>5471</v>
      </c>
      <c r="B5369">
        <v>0.53136673719549599</v>
      </c>
      <c r="C5369">
        <v>0.44236858610819002</v>
      </c>
    </row>
    <row r="5370" spans="1:3" x14ac:dyDescent="0.2">
      <c r="A5370" t="s">
        <v>5472</v>
      </c>
      <c r="B5370">
        <v>0.53132680272763899</v>
      </c>
      <c r="C5370" t="s">
        <v>20827</v>
      </c>
    </row>
    <row r="5371" spans="1:3" x14ac:dyDescent="0.2">
      <c r="A5371" t="s">
        <v>5473</v>
      </c>
      <c r="B5371">
        <v>0.53132680272763899</v>
      </c>
      <c r="C5371" t="s">
        <v>20827</v>
      </c>
    </row>
    <row r="5372" spans="1:3" x14ac:dyDescent="0.2">
      <c r="A5372" t="s">
        <v>5474</v>
      </c>
      <c r="B5372">
        <v>0.53132680272763899</v>
      </c>
      <c r="C5372" t="s">
        <v>20827</v>
      </c>
    </row>
    <row r="5373" spans="1:3" x14ac:dyDescent="0.2">
      <c r="A5373" t="s">
        <v>5475</v>
      </c>
      <c r="B5373">
        <v>0.53132680272763899</v>
      </c>
      <c r="C5373" t="s">
        <v>20827</v>
      </c>
    </row>
    <row r="5374" spans="1:3" x14ac:dyDescent="0.2">
      <c r="A5374" t="s">
        <v>5476</v>
      </c>
      <c r="B5374">
        <v>0.53132680272763899</v>
      </c>
      <c r="C5374" t="s">
        <v>20827</v>
      </c>
    </row>
    <row r="5375" spans="1:3" x14ac:dyDescent="0.2">
      <c r="A5375" t="s">
        <v>5477</v>
      </c>
      <c r="B5375">
        <v>0.53132680272763899</v>
      </c>
      <c r="C5375" t="s">
        <v>20827</v>
      </c>
    </row>
    <row r="5376" spans="1:3" x14ac:dyDescent="0.2">
      <c r="A5376" t="s">
        <v>5478</v>
      </c>
      <c r="B5376">
        <v>0.53132657870307898</v>
      </c>
      <c r="C5376">
        <v>0.49256905995121802</v>
      </c>
    </row>
    <row r="5377" spans="1:3" x14ac:dyDescent="0.2">
      <c r="A5377" t="s">
        <v>5479</v>
      </c>
      <c r="B5377">
        <v>0.53131067809117705</v>
      </c>
      <c r="C5377">
        <v>0.13942932062654001</v>
      </c>
    </row>
    <row r="5378" spans="1:3" x14ac:dyDescent="0.2">
      <c r="A5378" t="s">
        <v>5480</v>
      </c>
      <c r="B5378">
        <v>0.53115423101294801</v>
      </c>
      <c r="C5378">
        <v>2.8391015236824699E-3</v>
      </c>
    </row>
    <row r="5379" spans="1:3" x14ac:dyDescent="0.2">
      <c r="A5379" t="s">
        <v>5481</v>
      </c>
      <c r="B5379">
        <v>0.53053774004435295</v>
      </c>
      <c r="C5379">
        <v>1.60304838848901E-2</v>
      </c>
    </row>
    <row r="5380" spans="1:3" x14ac:dyDescent="0.2">
      <c r="A5380" t="s">
        <v>5482</v>
      </c>
      <c r="B5380">
        <v>0.530523571223811</v>
      </c>
      <c r="C5380">
        <v>2.1132833073293601E-2</v>
      </c>
    </row>
    <row r="5381" spans="1:3" x14ac:dyDescent="0.2">
      <c r="A5381" t="s">
        <v>5483</v>
      </c>
      <c r="B5381">
        <v>0.53048906254378103</v>
      </c>
      <c r="C5381">
        <v>0.36762396616406801</v>
      </c>
    </row>
    <row r="5382" spans="1:3" x14ac:dyDescent="0.2">
      <c r="A5382" t="s">
        <v>5484</v>
      </c>
      <c r="B5382">
        <v>0.53042682091946003</v>
      </c>
      <c r="C5382">
        <v>0.48435573181268599</v>
      </c>
    </row>
    <row r="5383" spans="1:3" x14ac:dyDescent="0.2">
      <c r="A5383" t="s">
        <v>5485</v>
      </c>
      <c r="B5383">
        <v>0.53041699660645703</v>
      </c>
      <c r="C5383">
        <v>0.45476223223388901</v>
      </c>
    </row>
    <row r="5384" spans="1:3" x14ac:dyDescent="0.2">
      <c r="A5384" t="s">
        <v>5486</v>
      </c>
      <c r="B5384">
        <v>0.53026333565357897</v>
      </c>
      <c r="C5384">
        <v>8.3352769948028902E-3</v>
      </c>
    </row>
    <row r="5385" spans="1:3" x14ac:dyDescent="0.2">
      <c r="A5385" t="s">
        <v>5487</v>
      </c>
      <c r="B5385">
        <v>0.53021783295540603</v>
      </c>
      <c r="C5385">
        <v>4.1243589312825501E-3</v>
      </c>
    </row>
    <row r="5386" spans="1:3" x14ac:dyDescent="0.2">
      <c r="A5386" t="s">
        <v>5488</v>
      </c>
      <c r="B5386">
        <v>0.52988200263438001</v>
      </c>
      <c r="C5386">
        <v>2.0774966665888801E-2</v>
      </c>
    </row>
    <row r="5387" spans="1:3" x14ac:dyDescent="0.2">
      <c r="A5387" t="s">
        <v>5489</v>
      </c>
      <c r="B5387">
        <v>0.52964940373756797</v>
      </c>
      <c r="C5387">
        <v>0.219595876021036</v>
      </c>
    </row>
    <row r="5388" spans="1:3" x14ac:dyDescent="0.2">
      <c r="A5388" t="s">
        <v>5490</v>
      </c>
      <c r="B5388">
        <v>0.52928591130827696</v>
      </c>
      <c r="C5388">
        <v>9.5504164478624198E-3</v>
      </c>
    </row>
    <row r="5389" spans="1:3" x14ac:dyDescent="0.2">
      <c r="A5389" t="s">
        <v>5491</v>
      </c>
      <c r="B5389">
        <v>0.52922190145745895</v>
      </c>
      <c r="C5389">
        <v>1.8690512126032701E-2</v>
      </c>
    </row>
    <row r="5390" spans="1:3" x14ac:dyDescent="0.2">
      <c r="A5390" t="s">
        <v>5492</v>
      </c>
      <c r="B5390">
        <v>0.52901626486545505</v>
      </c>
      <c r="C5390">
        <v>0.45864967923090999</v>
      </c>
    </row>
    <row r="5391" spans="1:3" x14ac:dyDescent="0.2">
      <c r="A5391" t="s">
        <v>5493</v>
      </c>
      <c r="B5391">
        <v>0.52889477814990105</v>
      </c>
      <c r="C5391">
        <v>0.36236508931610001</v>
      </c>
    </row>
    <row r="5392" spans="1:3" x14ac:dyDescent="0.2">
      <c r="A5392" t="s">
        <v>5494</v>
      </c>
      <c r="B5392">
        <v>0.52888821885008996</v>
      </c>
      <c r="C5392">
        <v>0.106523891951416</v>
      </c>
    </row>
    <row r="5393" spans="1:3" x14ac:dyDescent="0.2">
      <c r="A5393" t="s">
        <v>5495</v>
      </c>
      <c r="B5393">
        <v>0.52867860132873801</v>
      </c>
      <c r="C5393">
        <v>8.7052074798772305E-2</v>
      </c>
    </row>
    <row r="5394" spans="1:3" x14ac:dyDescent="0.2">
      <c r="A5394" t="s">
        <v>5496</v>
      </c>
      <c r="B5394">
        <v>0.52861283643428603</v>
      </c>
      <c r="C5394">
        <v>0.49240654450677701</v>
      </c>
    </row>
    <row r="5395" spans="1:3" x14ac:dyDescent="0.2">
      <c r="A5395" t="s">
        <v>5497</v>
      </c>
      <c r="B5395">
        <v>0.52833481197684196</v>
      </c>
      <c r="C5395">
        <v>0.45209468052832702</v>
      </c>
    </row>
    <row r="5396" spans="1:3" x14ac:dyDescent="0.2">
      <c r="A5396" t="s">
        <v>5498</v>
      </c>
      <c r="B5396">
        <v>0.52829488358146603</v>
      </c>
      <c r="C5396">
        <v>7.2003257292576006E-2</v>
      </c>
    </row>
    <row r="5397" spans="1:3" x14ac:dyDescent="0.2">
      <c r="A5397" t="s">
        <v>5499</v>
      </c>
      <c r="B5397">
        <v>0.528279682708655</v>
      </c>
      <c r="C5397">
        <v>0.125518843119826</v>
      </c>
    </row>
    <row r="5398" spans="1:3" x14ac:dyDescent="0.2">
      <c r="A5398" t="s">
        <v>5500</v>
      </c>
      <c r="B5398">
        <v>0.52813678993294899</v>
      </c>
      <c r="C5398">
        <v>4.1212990818991602E-2</v>
      </c>
    </row>
    <row r="5399" spans="1:3" x14ac:dyDescent="0.2">
      <c r="A5399" t="s">
        <v>5501</v>
      </c>
      <c r="B5399">
        <v>0.52804713513987001</v>
      </c>
      <c r="C5399">
        <v>1.6700016798867599E-2</v>
      </c>
    </row>
    <row r="5400" spans="1:3" x14ac:dyDescent="0.2">
      <c r="A5400" t="s">
        <v>5502</v>
      </c>
      <c r="B5400">
        <v>0.52786820873538998</v>
      </c>
      <c r="C5400">
        <v>1.6371472056017401E-2</v>
      </c>
    </row>
    <row r="5401" spans="1:3" x14ac:dyDescent="0.2">
      <c r="A5401" t="s">
        <v>5503</v>
      </c>
      <c r="B5401">
        <v>0.52778925868539595</v>
      </c>
      <c r="C5401">
        <v>0.49265410642434998</v>
      </c>
    </row>
    <row r="5402" spans="1:3" x14ac:dyDescent="0.2">
      <c r="A5402" t="s">
        <v>5504</v>
      </c>
      <c r="B5402">
        <v>0.52774892985175803</v>
      </c>
      <c r="C5402">
        <v>7.1155578744447001E-2</v>
      </c>
    </row>
    <row r="5403" spans="1:3" x14ac:dyDescent="0.2">
      <c r="A5403" t="s">
        <v>5505</v>
      </c>
      <c r="B5403">
        <v>0.52730576835637399</v>
      </c>
      <c r="C5403">
        <v>1.6823482775320399E-2</v>
      </c>
    </row>
    <row r="5404" spans="1:3" x14ac:dyDescent="0.2">
      <c r="A5404" t="s">
        <v>5506</v>
      </c>
      <c r="B5404">
        <v>0.52729906447376795</v>
      </c>
      <c r="C5404">
        <v>0.27458961888313299</v>
      </c>
    </row>
    <row r="5405" spans="1:3" x14ac:dyDescent="0.2">
      <c r="A5405" t="s">
        <v>5507</v>
      </c>
      <c r="B5405">
        <v>0.52708367946715995</v>
      </c>
      <c r="C5405">
        <v>0.314270661852597</v>
      </c>
    </row>
    <row r="5406" spans="1:3" x14ac:dyDescent="0.2">
      <c r="A5406" t="s">
        <v>5508</v>
      </c>
      <c r="B5406">
        <v>0.52691507528272796</v>
      </c>
      <c r="C5406">
        <v>3.2231407620651999E-2</v>
      </c>
    </row>
    <row r="5407" spans="1:3" x14ac:dyDescent="0.2">
      <c r="A5407" t="s">
        <v>5509</v>
      </c>
      <c r="B5407">
        <v>0.52675574320003904</v>
      </c>
      <c r="C5407">
        <v>0.45061002854870202</v>
      </c>
    </row>
    <row r="5408" spans="1:3" x14ac:dyDescent="0.2">
      <c r="A5408" t="s">
        <v>5510</v>
      </c>
      <c r="B5408">
        <v>0.52667960435399397</v>
      </c>
      <c r="C5408">
        <v>0.34845009451533998</v>
      </c>
    </row>
    <row r="5409" spans="1:3" x14ac:dyDescent="0.2">
      <c r="A5409" t="s">
        <v>5511</v>
      </c>
      <c r="B5409">
        <v>0.52665892087532595</v>
      </c>
      <c r="C5409">
        <v>0.42703073332608599</v>
      </c>
    </row>
    <row r="5410" spans="1:3" x14ac:dyDescent="0.2">
      <c r="A5410" t="s">
        <v>5512</v>
      </c>
      <c r="B5410">
        <v>0.52664517664807198</v>
      </c>
      <c r="C5410">
        <v>2.96385516043689E-3</v>
      </c>
    </row>
    <row r="5411" spans="1:3" x14ac:dyDescent="0.2">
      <c r="A5411" t="s">
        <v>5513</v>
      </c>
      <c r="B5411">
        <v>0.52660883286752802</v>
      </c>
      <c r="C5411">
        <v>3.2817608092932903E-2</v>
      </c>
    </row>
    <row r="5412" spans="1:3" x14ac:dyDescent="0.2">
      <c r="A5412" t="s">
        <v>5514</v>
      </c>
      <c r="B5412">
        <v>0.52648288421880096</v>
      </c>
      <c r="C5412">
        <v>5.25368650579102E-2</v>
      </c>
    </row>
    <row r="5413" spans="1:3" x14ac:dyDescent="0.2">
      <c r="A5413" t="s">
        <v>5515</v>
      </c>
      <c r="B5413">
        <v>0.52640555848246895</v>
      </c>
      <c r="C5413">
        <v>0.13206687018670901</v>
      </c>
    </row>
    <row r="5414" spans="1:3" x14ac:dyDescent="0.2">
      <c r="A5414" t="s">
        <v>5516</v>
      </c>
      <c r="B5414">
        <v>0.52609433477401002</v>
      </c>
      <c r="C5414">
        <v>3.6619599940584301E-2</v>
      </c>
    </row>
    <row r="5415" spans="1:3" x14ac:dyDescent="0.2">
      <c r="A5415" t="s">
        <v>5517</v>
      </c>
      <c r="B5415">
        <v>0.52607073324172204</v>
      </c>
      <c r="C5415">
        <v>0.170943607747989</v>
      </c>
    </row>
    <row r="5416" spans="1:3" x14ac:dyDescent="0.2">
      <c r="A5416" t="s">
        <v>5518</v>
      </c>
      <c r="B5416">
        <v>0.52569240007160301</v>
      </c>
      <c r="C5416">
        <v>3.3491946244453501E-2</v>
      </c>
    </row>
    <row r="5417" spans="1:3" x14ac:dyDescent="0.2">
      <c r="A5417" t="s">
        <v>5519</v>
      </c>
      <c r="B5417">
        <v>0.52554849463503095</v>
      </c>
      <c r="C5417">
        <v>0.38403065291975802</v>
      </c>
    </row>
    <row r="5418" spans="1:3" x14ac:dyDescent="0.2">
      <c r="A5418" t="s">
        <v>5520</v>
      </c>
      <c r="B5418">
        <v>0.52547600055015997</v>
      </c>
      <c r="C5418">
        <v>9.28392628285125E-2</v>
      </c>
    </row>
    <row r="5419" spans="1:3" x14ac:dyDescent="0.2">
      <c r="A5419" t="s">
        <v>5521</v>
      </c>
      <c r="B5419">
        <v>0.525291318507764</v>
      </c>
      <c r="C5419">
        <v>0.166262272936466</v>
      </c>
    </row>
    <row r="5420" spans="1:3" x14ac:dyDescent="0.2">
      <c r="A5420" t="s">
        <v>5522</v>
      </c>
      <c r="B5420">
        <v>0.52505859402741095</v>
      </c>
      <c r="C5420">
        <v>5.1706423981746699E-3</v>
      </c>
    </row>
    <row r="5421" spans="1:3" x14ac:dyDescent="0.2">
      <c r="A5421" t="s">
        <v>5523</v>
      </c>
      <c r="B5421">
        <v>0.52481129218751599</v>
      </c>
      <c r="C5421">
        <v>0.470680734730063</v>
      </c>
    </row>
    <row r="5422" spans="1:3" x14ac:dyDescent="0.2">
      <c r="A5422" t="s">
        <v>5524</v>
      </c>
      <c r="B5422">
        <v>0.52473225462307405</v>
      </c>
      <c r="C5422">
        <v>4.2907232636191603E-2</v>
      </c>
    </row>
    <row r="5423" spans="1:3" x14ac:dyDescent="0.2">
      <c r="A5423" t="s">
        <v>5525</v>
      </c>
      <c r="B5423">
        <v>0.52444783502970105</v>
      </c>
      <c r="C5423">
        <v>0.457077692769985</v>
      </c>
    </row>
    <row r="5424" spans="1:3" x14ac:dyDescent="0.2">
      <c r="A5424" t="s">
        <v>5526</v>
      </c>
      <c r="B5424">
        <v>0.52444783502970105</v>
      </c>
      <c r="C5424">
        <v>0.457077692769985</v>
      </c>
    </row>
    <row r="5425" spans="1:3" x14ac:dyDescent="0.2">
      <c r="A5425" t="s">
        <v>5527</v>
      </c>
      <c r="B5425">
        <v>0.52415155668563296</v>
      </c>
      <c r="C5425">
        <v>5.4046608429963398E-3</v>
      </c>
    </row>
    <row r="5426" spans="1:3" x14ac:dyDescent="0.2">
      <c r="A5426" t="s">
        <v>5528</v>
      </c>
      <c r="B5426">
        <v>0.524141841358014</v>
      </c>
      <c r="C5426">
        <v>0.42382325456972397</v>
      </c>
    </row>
    <row r="5427" spans="1:3" x14ac:dyDescent="0.2">
      <c r="A5427" t="s">
        <v>5529</v>
      </c>
      <c r="B5427">
        <v>0.52384366671479998</v>
      </c>
      <c r="C5427">
        <v>3.9547168439259097E-3</v>
      </c>
    </row>
    <row r="5428" spans="1:3" x14ac:dyDescent="0.2">
      <c r="A5428" t="s">
        <v>5530</v>
      </c>
      <c r="B5428">
        <v>0.52381029900318399</v>
      </c>
      <c r="C5428">
        <v>0.489228729184355</v>
      </c>
    </row>
    <row r="5429" spans="1:3" x14ac:dyDescent="0.2">
      <c r="A5429" t="s">
        <v>5531</v>
      </c>
      <c r="B5429">
        <v>0.52330930323279001</v>
      </c>
      <c r="C5429">
        <v>0.19567211491227901</v>
      </c>
    </row>
    <row r="5430" spans="1:3" x14ac:dyDescent="0.2">
      <c r="A5430" t="s">
        <v>5532</v>
      </c>
      <c r="B5430">
        <v>0.523281455890792</v>
      </c>
      <c r="C5430">
        <v>2.59349782604461E-2</v>
      </c>
    </row>
    <row r="5431" spans="1:3" x14ac:dyDescent="0.2">
      <c r="A5431" t="s">
        <v>5533</v>
      </c>
      <c r="B5431">
        <v>0.52321779864478901</v>
      </c>
      <c r="C5431">
        <v>0.480586021397712</v>
      </c>
    </row>
    <row r="5432" spans="1:3" x14ac:dyDescent="0.2">
      <c r="A5432" t="s">
        <v>5534</v>
      </c>
      <c r="B5432">
        <v>0.52306649818864803</v>
      </c>
      <c r="C5432">
        <v>1.4424833371202201E-2</v>
      </c>
    </row>
    <row r="5433" spans="1:3" x14ac:dyDescent="0.2">
      <c r="A5433" t="s">
        <v>5535</v>
      </c>
      <c r="B5433">
        <v>0.52282951243126496</v>
      </c>
      <c r="C5433">
        <v>0.173609751034142</v>
      </c>
    </row>
    <row r="5434" spans="1:3" x14ac:dyDescent="0.2">
      <c r="A5434" t="s">
        <v>5536</v>
      </c>
      <c r="B5434">
        <v>0.52252982138688198</v>
      </c>
      <c r="C5434">
        <v>6.76786767741015E-3</v>
      </c>
    </row>
    <row r="5435" spans="1:3" x14ac:dyDescent="0.2">
      <c r="A5435" t="s">
        <v>5537</v>
      </c>
      <c r="B5435">
        <v>0.52180920698396005</v>
      </c>
      <c r="C5435">
        <v>0.48992866708341398</v>
      </c>
    </row>
    <row r="5436" spans="1:3" x14ac:dyDescent="0.2">
      <c r="A5436" t="s">
        <v>5538</v>
      </c>
      <c r="B5436">
        <v>0.52170161774775303</v>
      </c>
      <c r="C5436">
        <v>3.3143618076315801E-2</v>
      </c>
    </row>
    <row r="5437" spans="1:3" x14ac:dyDescent="0.2">
      <c r="A5437" t="s">
        <v>5539</v>
      </c>
      <c r="B5437">
        <v>0.52161605952538603</v>
      </c>
      <c r="C5437">
        <v>0.44523713026664102</v>
      </c>
    </row>
    <row r="5438" spans="1:3" x14ac:dyDescent="0.2">
      <c r="A5438" t="s">
        <v>5540</v>
      </c>
      <c r="B5438">
        <v>0.52134686840750699</v>
      </c>
      <c r="C5438">
        <v>3.8913642623050401E-3</v>
      </c>
    </row>
    <row r="5439" spans="1:3" x14ac:dyDescent="0.2">
      <c r="A5439" t="s">
        <v>5541</v>
      </c>
      <c r="B5439">
        <v>0.521346017041599</v>
      </c>
      <c r="C5439">
        <v>0.308878054754822</v>
      </c>
    </row>
    <row r="5440" spans="1:3" x14ac:dyDescent="0.2">
      <c r="A5440" t="s">
        <v>5542</v>
      </c>
      <c r="B5440">
        <v>0.52112316376089896</v>
      </c>
      <c r="C5440">
        <v>8.1015802543000795E-2</v>
      </c>
    </row>
    <row r="5441" spans="1:3" x14ac:dyDescent="0.2">
      <c r="A5441" t="s">
        <v>5543</v>
      </c>
      <c r="B5441">
        <v>0.52086106330547</v>
      </c>
      <c r="C5441" t="s">
        <v>20827</v>
      </c>
    </row>
    <row r="5442" spans="1:3" x14ac:dyDescent="0.2">
      <c r="A5442" t="s">
        <v>5544</v>
      </c>
      <c r="B5442">
        <v>0.52086106330547</v>
      </c>
      <c r="C5442" t="s">
        <v>20827</v>
      </c>
    </row>
    <row r="5443" spans="1:3" x14ac:dyDescent="0.2">
      <c r="A5443" t="s">
        <v>5545</v>
      </c>
      <c r="B5443">
        <v>0.52029486301936301</v>
      </c>
      <c r="C5443">
        <v>6.4955897554842598E-3</v>
      </c>
    </row>
    <row r="5444" spans="1:3" x14ac:dyDescent="0.2">
      <c r="A5444" t="s">
        <v>5546</v>
      </c>
      <c r="B5444">
        <v>0.52025794717152596</v>
      </c>
      <c r="C5444">
        <v>0.20395923944632199</v>
      </c>
    </row>
    <row r="5445" spans="1:3" x14ac:dyDescent="0.2">
      <c r="A5445" t="s">
        <v>5547</v>
      </c>
      <c r="B5445">
        <v>0.52023650370531405</v>
      </c>
      <c r="C5445">
        <v>3.6262780294553799E-2</v>
      </c>
    </row>
    <row r="5446" spans="1:3" x14ac:dyDescent="0.2">
      <c r="A5446" t="s">
        <v>5548</v>
      </c>
      <c r="B5446">
        <v>0.520155808106465</v>
      </c>
      <c r="C5446">
        <v>5.4172318444865803E-3</v>
      </c>
    </row>
    <row r="5447" spans="1:3" x14ac:dyDescent="0.2">
      <c r="A5447" t="s">
        <v>5549</v>
      </c>
      <c r="B5447">
        <v>0.52008356529467403</v>
      </c>
      <c r="C5447">
        <v>3.5702167847693998E-2</v>
      </c>
    </row>
    <row r="5448" spans="1:3" x14ac:dyDescent="0.2">
      <c r="A5448" t="s">
        <v>5550</v>
      </c>
      <c r="B5448">
        <v>0.51974823631047395</v>
      </c>
      <c r="C5448">
        <v>6.9516156880797805E-2</v>
      </c>
    </row>
    <row r="5449" spans="1:3" x14ac:dyDescent="0.2">
      <c r="A5449" t="s">
        <v>5551</v>
      </c>
      <c r="B5449">
        <v>0.51943342311160301</v>
      </c>
      <c r="C5449">
        <v>0.50328973777170305</v>
      </c>
    </row>
    <row r="5450" spans="1:3" x14ac:dyDescent="0.2">
      <c r="A5450" t="s">
        <v>5552</v>
      </c>
      <c r="B5450">
        <v>0.51915987468789104</v>
      </c>
      <c r="C5450">
        <v>7.39962524764071E-3</v>
      </c>
    </row>
    <row r="5451" spans="1:3" x14ac:dyDescent="0.2">
      <c r="A5451" t="s">
        <v>5553</v>
      </c>
      <c r="B5451">
        <v>0.51898253154098295</v>
      </c>
      <c r="C5451">
        <v>0.49728207379554101</v>
      </c>
    </row>
    <row r="5452" spans="1:3" x14ac:dyDescent="0.2">
      <c r="A5452" t="s">
        <v>5554</v>
      </c>
      <c r="B5452">
        <v>0.51893948886570695</v>
      </c>
      <c r="C5452">
        <v>1.39687101842024E-2</v>
      </c>
    </row>
    <row r="5453" spans="1:3" x14ac:dyDescent="0.2">
      <c r="A5453" t="s">
        <v>5555</v>
      </c>
      <c r="B5453">
        <v>0.51874073070126803</v>
      </c>
      <c r="C5453">
        <v>0.35714537132185797</v>
      </c>
    </row>
    <row r="5454" spans="1:3" x14ac:dyDescent="0.2">
      <c r="A5454" t="s">
        <v>5556</v>
      </c>
      <c r="B5454">
        <v>0.51821140331649296</v>
      </c>
      <c r="C5454">
        <v>6.5056769450572401E-3</v>
      </c>
    </row>
    <row r="5455" spans="1:3" x14ac:dyDescent="0.2">
      <c r="A5455" t="s">
        <v>5557</v>
      </c>
      <c r="B5455">
        <v>0.51793835616379202</v>
      </c>
      <c r="C5455">
        <v>0.36078128722922598</v>
      </c>
    </row>
    <row r="5456" spans="1:3" x14ac:dyDescent="0.2">
      <c r="A5456" t="s">
        <v>5558</v>
      </c>
      <c r="B5456">
        <v>0.51789553315154702</v>
      </c>
      <c r="C5456">
        <v>0.448358510825631</v>
      </c>
    </row>
    <row r="5457" spans="1:3" x14ac:dyDescent="0.2">
      <c r="A5457" t="s">
        <v>5559</v>
      </c>
      <c r="B5457">
        <v>0.51788391292665104</v>
      </c>
      <c r="C5457">
        <v>1.3721609930870401E-2</v>
      </c>
    </row>
    <row r="5458" spans="1:3" x14ac:dyDescent="0.2">
      <c r="A5458" t="s">
        <v>5560</v>
      </c>
      <c r="B5458">
        <v>0.51786974361108595</v>
      </c>
      <c r="C5458">
        <v>1.6004397051740199E-2</v>
      </c>
    </row>
    <row r="5459" spans="1:3" x14ac:dyDescent="0.2">
      <c r="A5459" t="s">
        <v>5561</v>
      </c>
      <c r="B5459">
        <v>0.51745673467779796</v>
      </c>
      <c r="C5459">
        <v>0.236528545582192</v>
      </c>
    </row>
    <row r="5460" spans="1:3" x14ac:dyDescent="0.2">
      <c r="A5460" t="s">
        <v>5562</v>
      </c>
      <c r="B5460">
        <v>0.51735904150643597</v>
      </c>
      <c r="C5460">
        <v>0.29149303974876301</v>
      </c>
    </row>
    <row r="5461" spans="1:3" x14ac:dyDescent="0.2">
      <c r="A5461" t="s">
        <v>5563</v>
      </c>
      <c r="B5461">
        <v>0.51727880094779499</v>
      </c>
      <c r="C5461">
        <v>0.22443807714810901</v>
      </c>
    </row>
    <row r="5462" spans="1:3" x14ac:dyDescent="0.2">
      <c r="A5462" t="s">
        <v>5564</v>
      </c>
      <c r="B5462">
        <v>0.51687364534401403</v>
      </c>
      <c r="C5462">
        <v>1.8046739659759298E-2</v>
      </c>
    </row>
    <row r="5463" spans="1:3" x14ac:dyDescent="0.2">
      <c r="A5463" t="s">
        <v>5565</v>
      </c>
      <c r="B5463">
        <v>0.51684841243923696</v>
      </c>
      <c r="C5463">
        <v>1.05895478416649E-2</v>
      </c>
    </row>
    <row r="5464" spans="1:3" x14ac:dyDescent="0.2">
      <c r="A5464" t="s">
        <v>5566</v>
      </c>
      <c r="B5464">
        <v>0.51684026969256402</v>
      </c>
      <c r="C5464">
        <v>6.2703989083814998E-2</v>
      </c>
    </row>
    <row r="5465" spans="1:3" x14ac:dyDescent="0.2">
      <c r="A5465" t="s">
        <v>5567</v>
      </c>
      <c r="B5465">
        <v>0.51684017201301002</v>
      </c>
      <c r="C5465">
        <v>2.6995650580140598E-3</v>
      </c>
    </row>
    <row r="5466" spans="1:3" x14ac:dyDescent="0.2">
      <c r="A5466" t="s">
        <v>5568</v>
      </c>
      <c r="B5466">
        <v>0.51675056579712297</v>
      </c>
      <c r="C5466">
        <v>8.2116598365870694E-2</v>
      </c>
    </row>
    <row r="5467" spans="1:3" x14ac:dyDescent="0.2">
      <c r="A5467" t="s">
        <v>5569</v>
      </c>
      <c r="B5467">
        <v>0.51671530536602495</v>
      </c>
      <c r="C5467" t="s">
        <v>20827</v>
      </c>
    </row>
    <row r="5468" spans="1:3" x14ac:dyDescent="0.2">
      <c r="A5468" t="s">
        <v>5570</v>
      </c>
      <c r="B5468">
        <v>0.51661561515950005</v>
      </c>
      <c r="C5468">
        <v>0.388028714060839</v>
      </c>
    </row>
    <row r="5469" spans="1:3" x14ac:dyDescent="0.2">
      <c r="A5469" t="s">
        <v>5571</v>
      </c>
      <c r="B5469">
        <v>0.51650262442919703</v>
      </c>
      <c r="C5469">
        <v>0.31056754908560102</v>
      </c>
    </row>
    <row r="5470" spans="1:3" x14ac:dyDescent="0.2">
      <c r="A5470" t="s">
        <v>5572</v>
      </c>
      <c r="B5470">
        <v>0.51642692904131104</v>
      </c>
      <c r="C5470">
        <v>2.9968878663606102E-3</v>
      </c>
    </row>
    <row r="5471" spans="1:3" x14ac:dyDescent="0.2">
      <c r="A5471" t="s">
        <v>5573</v>
      </c>
      <c r="B5471">
        <v>0.51620368639348402</v>
      </c>
      <c r="C5471">
        <v>0.17985457674585101</v>
      </c>
    </row>
    <row r="5472" spans="1:3" x14ac:dyDescent="0.2">
      <c r="A5472" t="s">
        <v>5574</v>
      </c>
      <c r="B5472">
        <v>0.51615515152746805</v>
      </c>
      <c r="C5472">
        <v>4.5469910268242299E-2</v>
      </c>
    </row>
    <row r="5473" spans="1:3" x14ac:dyDescent="0.2">
      <c r="A5473" t="s">
        <v>5575</v>
      </c>
      <c r="B5473">
        <v>0.51598153934986901</v>
      </c>
      <c r="C5473">
        <v>2.0849049315368198E-2</v>
      </c>
    </row>
    <row r="5474" spans="1:3" x14ac:dyDescent="0.2">
      <c r="A5474" t="s">
        <v>5576</v>
      </c>
      <c r="B5474">
        <v>0.51584274555111198</v>
      </c>
      <c r="C5474">
        <v>1.0002618047949E-2</v>
      </c>
    </row>
    <row r="5475" spans="1:3" x14ac:dyDescent="0.2">
      <c r="A5475" t="s">
        <v>5577</v>
      </c>
      <c r="B5475">
        <v>0.51571669674865295</v>
      </c>
      <c r="C5475" t="s">
        <v>20827</v>
      </c>
    </row>
    <row r="5476" spans="1:3" x14ac:dyDescent="0.2">
      <c r="A5476" t="s">
        <v>5578</v>
      </c>
      <c r="B5476">
        <v>0.51567366184441799</v>
      </c>
      <c r="C5476">
        <v>0.34454701931798698</v>
      </c>
    </row>
    <row r="5477" spans="1:3" x14ac:dyDescent="0.2">
      <c r="A5477" t="s">
        <v>5579</v>
      </c>
      <c r="B5477">
        <v>0.51557496141227499</v>
      </c>
      <c r="C5477">
        <v>0.13387099124543</v>
      </c>
    </row>
    <row r="5478" spans="1:3" x14ac:dyDescent="0.2">
      <c r="A5478" t="s">
        <v>5580</v>
      </c>
      <c r="B5478">
        <v>0.51547025552988801</v>
      </c>
      <c r="C5478">
        <v>9.6402995161311594E-2</v>
      </c>
    </row>
    <row r="5479" spans="1:3" x14ac:dyDescent="0.2">
      <c r="A5479" t="s">
        <v>5581</v>
      </c>
      <c r="B5479">
        <v>0.51503780044344305</v>
      </c>
      <c r="C5479">
        <v>0.50843299309768197</v>
      </c>
    </row>
    <row r="5480" spans="1:3" x14ac:dyDescent="0.2">
      <c r="A5480" t="s">
        <v>5582</v>
      </c>
      <c r="B5480">
        <v>0.51487123845124105</v>
      </c>
      <c r="C5480">
        <v>9.7358016693277705E-2</v>
      </c>
    </row>
    <row r="5481" spans="1:3" x14ac:dyDescent="0.2">
      <c r="A5481" t="s">
        <v>5583</v>
      </c>
      <c r="B5481">
        <v>0.51457666387659795</v>
      </c>
      <c r="C5481">
        <v>8.8556566037301707E-2</v>
      </c>
    </row>
    <row r="5482" spans="1:3" x14ac:dyDescent="0.2">
      <c r="A5482" t="s">
        <v>5584</v>
      </c>
      <c r="B5482">
        <v>0.51438374898542405</v>
      </c>
      <c r="C5482">
        <v>1.7052358685271302E-2</v>
      </c>
    </row>
    <row r="5483" spans="1:3" x14ac:dyDescent="0.2">
      <c r="A5483" t="s">
        <v>5585</v>
      </c>
      <c r="B5483">
        <v>0.51438357109097099</v>
      </c>
      <c r="C5483">
        <v>0.42019834298124298</v>
      </c>
    </row>
    <row r="5484" spans="1:3" x14ac:dyDescent="0.2">
      <c r="A5484" t="s">
        <v>5586</v>
      </c>
      <c r="B5484">
        <v>0.51409463204347405</v>
      </c>
      <c r="C5484">
        <v>0.50159240503170599</v>
      </c>
    </row>
    <row r="5485" spans="1:3" x14ac:dyDescent="0.2">
      <c r="A5485" t="s">
        <v>5587</v>
      </c>
      <c r="B5485">
        <v>0.51404752668767795</v>
      </c>
      <c r="C5485">
        <v>0.50929085882275604</v>
      </c>
    </row>
    <row r="5486" spans="1:3" x14ac:dyDescent="0.2">
      <c r="A5486" t="s">
        <v>5588</v>
      </c>
      <c r="B5486">
        <v>0.51315057001283604</v>
      </c>
      <c r="C5486">
        <v>9.13765381212953E-2</v>
      </c>
    </row>
    <row r="5487" spans="1:3" x14ac:dyDescent="0.2">
      <c r="A5487" t="s">
        <v>5589</v>
      </c>
      <c r="B5487">
        <v>0.51290812981711398</v>
      </c>
      <c r="C5487">
        <v>9.4270344496537997E-2</v>
      </c>
    </row>
    <row r="5488" spans="1:3" x14ac:dyDescent="0.2">
      <c r="A5488" t="s">
        <v>5590</v>
      </c>
      <c r="B5488">
        <v>0.51280752911454597</v>
      </c>
      <c r="C5488">
        <v>0.145653637222872</v>
      </c>
    </row>
    <row r="5489" spans="1:3" x14ac:dyDescent="0.2">
      <c r="A5489" t="s">
        <v>5591</v>
      </c>
      <c r="B5489">
        <v>0.51279327914386297</v>
      </c>
      <c r="C5489">
        <v>3.4313996043898302E-3</v>
      </c>
    </row>
    <row r="5490" spans="1:3" x14ac:dyDescent="0.2">
      <c r="A5490" t="s">
        <v>5592</v>
      </c>
      <c r="B5490">
        <v>0.51260233901667795</v>
      </c>
      <c r="C5490">
        <v>2.89852740015164E-2</v>
      </c>
    </row>
    <row r="5491" spans="1:3" x14ac:dyDescent="0.2">
      <c r="A5491" t="s">
        <v>5593</v>
      </c>
      <c r="B5491">
        <v>0.51259892017159503</v>
      </c>
      <c r="C5491" t="s">
        <v>20827</v>
      </c>
    </row>
    <row r="5492" spans="1:3" x14ac:dyDescent="0.2">
      <c r="A5492" t="s">
        <v>5594</v>
      </c>
      <c r="B5492">
        <v>0.51259892017159503</v>
      </c>
      <c r="C5492" t="s">
        <v>20827</v>
      </c>
    </row>
    <row r="5493" spans="1:3" x14ac:dyDescent="0.2">
      <c r="A5493" t="s">
        <v>5595</v>
      </c>
      <c r="B5493">
        <v>0.51259892017159503</v>
      </c>
      <c r="C5493" t="s">
        <v>20827</v>
      </c>
    </row>
    <row r="5494" spans="1:3" x14ac:dyDescent="0.2">
      <c r="A5494" t="s">
        <v>5596</v>
      </c>
      <c r="B5494">
        <v>0.51258728506455098</v>
      </c>
      <c r="C5494">
        <v>0.49978933329077602</v>
      </c>
    </row>
    <row r="5495" spans="1:3" x14ac:dyDescent="0.2">
      <c r="A5495" t="s">
        <v>5597</v>
      </c>
      <c r="B5495">
        <v>0.51241348255742702</v>
      </c>
      <c r="C5495">
        <v>9.2795352459933405E-3</v>
      </c>
    </row>
    <row r="5496" spans="1:3" x14ac:dyDescent="0.2">
      <c r="A5496" t="s">
        <v>5598</v>
      </c>
      <c r="B5496">
        <v>0.51220893470282103</v>
      </c>
      <c r="C5496">
        <v>0.10342310578479801</v>
      </c>
    </row>
    <row r="5497" spans="1:3" x14ac:dyDescent="0.2">
      <c r="A5497" t="s">
        <v>5599</v>
      </c>
      <c r="B5497">
        <v>0.51218414200708995</v>
      </c>
      <c r="C5497">
        <v>0.22893851222742101</v>
      </c>
    </row>
    <row r="5498" spans="1:3" x14ac:dyDescent="0.2">
      <c r="A5498" t="s">
        <v>5600</v>
      </c>
      <c r="B5498">
        <v>0.51213586303627401</v>
      </c>
      <c r="C5498">
        <v>0.48503438526557802</v>
      </c>
    </row>
    <row r="5499" spans="1:3" x14ac:dyDescent="0.2">
      <c r="A5499" t="s">
        <v>5601</v>
      </c>
      <c r="B5499">
        <v>0.51200806311807601</v>
      </c>
      <c r="C5499">
        <v>2.0663771157097301E-2</v>
      </c>
    </row>
    <row r="5500" spans="1:3" x14ac:dyDescent="0.2">
      <c r="A5500" t="s">
        <v>5602</v>
      </c>
      <c r="B5500">
        <v>0.51199911487419503</v>
      </c>
      <c r="C5500">
        <v>2.6888286535129501E-2</v>
      </c>
    </row>
    <row r="5501" spans="1:3" x14ac:dyDescent="0.2">
      <c r="A5501" t="s">
        <v>5603</v>
      </c>
      <c r="B5501">
        <v>0.51188693308245403</v>
      </c>
      <c r="C5501">
        <v>9.8600944657600501E-3</v>
      </c>
    </row>
    <row r="5502" spans="1:3" x14ac:dyDescent="0.2">
      <c r="A5502" t="s">
        <v>5604</v>
      </c>
      <c r="B5502">
        <v>0.51187836419781196</v>
      </c>
      <c r="C5502">
        <v>2.2593886457206301E-2</v>
      </c>
    </row>
    <row r="5503" spans="1:3" x14ac:dyDescent="0.2">
      <c r="A5503" t="s">
        <v>5605</v>
      </c>
      <c r="B5503">
        <v>0.51176492557872499</v>
      </c>
      <c r="C5503">
        <v>0.14283883572394601</v>
      </c>
    </row>
    <row r="5504" spans="1:3" x14ac:dyDescent="0.2">
      <c r="A5504" t="s">
        <v>5606</v>
      </c>
      <c r="B5504">
        <v>0.51163331217994701</v>
      </c>
      <c r="C5504">
        <v>0.25959357250450499</v>
      </c>
    </row>
    <row r="5505" spans="1:3" x14ac:dyDescent="0.2">
      <c r="A5505" t="s">
        <v>5607</v>
      </c>
      <c r="B5505">
        <v>0.511448959868675</v>
      </c>
      <c r="C5505">
        <v>0.382199801963581</v>
      </c>
    </row>
    <row r="5506" spans="1:3" x14ac:dyDescent="0.2">
      <c r="A5506" t="s">
        <v>5608</v>
      </c>
      <c r="B5506">
        <v>0.51114618078399898</v>
      </c>
      <c r="C5506">
        <v>0.116815586594883</v>
      </c>
    </row>
    <row r="5507" spans="1:3" x14ac:dyDescent="0.2">
      <c r="A5507" t="s">
        <v>5609</v>
      </c>
      <c r="B5507">
        <v>0.51106459239574198</v>
      </c>
      <c r="C5507">
        <v>2.6240218607011499E-2</v>
      </c>
    </row>
    <row r="5508" spans="1:3" x14ac:dyDescent="0.2">
      <c r="A5508" t="s">
        <v>5610</v>
      </c>
      <c r="B5508">
        <v>0.51089466775232595</v>
      </c>
      <c r="C5508">
        <v>0.38775264718442798</v>
      </c>
    </row>
    <row r="5509" spans="1:3" x14ac:dyDescent="0.2">
      <c r="A5509" t="s">
        <v>5611</v>
      </c>
      <c r="B5509">
        <v>0.51049565166002797</v>
      </c>
      <c r="C5509">
        <v>1.7368424808092899E-3</v>
      </c>
    </row>
    <row r="5510" spans="1:3" x14ac:dyDescent="0.2">
      <c r="A5510" t="s">
        <v>5612</v>
      </c>
      <c r="B5510">
        <v>0.510204817260965</v>
      </c>
      <c r="C5510">
        <v>1.2845181497063599E-2</v>
      </c>
    </row>
    <row r="5511" spans="1:3" x14ac:dyDescent="0.2">
      <c r="A5511" t="s">
        <v>5613</v>
      </c>
      <c r="B5511">
        <v>0.51004102141258001</v>
      </c>
      <c r="C5511">
        <v>0.50099945689178105</v>
      </c>
    </row>
    <row r="5512" spans="1:3" x14ac:dyDescent="0.2">
      <c r="A5512" t="s">
        <v>5614</v>
      </c>
      <c r="B5512">
        <v>0.51001236258434801</v>
      </c>
      <c r="C5512">
        <v>4.0669019348884901E-2</v>
      </c>
    </row>
    <row r="5513" spans="1:3" x14ac:dyDescent="0.2">
      <c r="A5513" t="s">
        <v>5615</v>
      </c>
      <c r="B5513">
        <v>0.50999435763192003</v>
      </c>
      <c r="C5513">
        <v>0.110637264673561</v>
      </c>
    </row>
    <row r="5514" spans="1:3" x14ac:dyDescent="0.2">
      <c r="A5514" t="s">
        <v>5616</v>
      </c>
      <c r="B5514">
        <v>0.50972868946587302</v>
      </c>
      <c r="C5514">
        <v>2.6933214150241899E-2</v>
      </c>
    </row>
    <row r="5515" spans="1:3" x14ac:dyDescent="0.2">
      <c r="A5515" t="s">
        <v>5617</v>
      </c>
      <c r="B5515">
        <v>0.50951235793024197</v>
      </c>
      <c r="C5515">
        <v>0.50269683801838905</v>
      </c>
    </row>
    <row r="5516" spans="1:3" x14ac:dyDescent="0.2">
      <c r="A5516" t="s">
        <v>5618</v>
      </c>
      <c r="B5516">
        <v>0.50938890431027595</v>
      </c>
      <c r="C5516">
        <v>0.109067471328812</v>
      </c>
    </row>
    <row r="5517" spans="1:3" x14ac:dyDescent="0.2">
      <c r="A5517" t="s">
        <v>5619</v>
      </c>
      <c r="B5517">
        <v>0.50936745485002299</v>
      </c>
      <c r="C5517">
        <v>4.1015217864670599E-2</v>
      </c>
    </row>
    <row r="5518" spans="1:3" x14ac:dyDescent="0.2">
      <c r="A5518" t="s">
        <v>5620</v>
      </c>
      <c r="B5518">
        <v>0.50925871382265198</v>
      </c>
      <c r="C5518">
        <v>0.51167079516142999</v>
      </c>
    </row>
    <row r="5519" spans="1:3" x14ac:dyDescent="0.2">
      <c r="A5519" t="s">
        <v>5621</v>
      </c>
      <c r="B5519">
        <v>0.50909639271108797</v>
      </c>
      <c r="C5519">
        <v>0.39937182415348299</v>
      </c>
    </row>
    <row r="5520" spans="1:3" x14ac:dyDescent="0.2">
      <c r="A5520" t="s">
        <v>5622</v>
      </c>
      <c r="B5520">
        <v>0.508494476552386</v>
      </c>
      <c r="C5520">
        <v>0.48579600810400902</v>
      </c>
    </row>
    <row r="5521" spans="1:3" x14ac:dyDescent="0.2">
      <c r="A5521" t="s">
        <v>5623</v>
      </c>
      <c r="B5521">
        <v>0.50836544419955798</v>
      </c>
      <c r="C5521">
        <v>5.5354812262524901E-2</v>
      </c>
    </row>
    <row r="5522" spans="1:3" x14ac:dyDescent="0.2">
      <c r="A5522" t="s">
        <v>5624</v>
      </c>
      <c r="B5522">
        <v>0.50833581033255804</v>
      </c>
      <c r="C5522">
        <v>0.37261922394524799</v>
      </c>
    </row>
    <row r="5523" spans="1:3" x14ac:dyDescent="0.2">
      <c r="A5523" t="s">
        <v>5625</v>
      </c>
      <c r="B5523">
        <v>0.508150155752076</v>
      </c>
      <c r="C5523">
        <v>0.26379518254839301</v>
      </c>
    </row>
    <row r="5524" spans="1:3" x14ac:dyDescent="0.2">
      <c r="A5524" t="s">
        <v>5626</v>
      </c>
      <c r="B5524">
        <v>0.50814922375433802</v>
      </c>
      <c r="C5524">
        <v>0.50420061187221898</v>
      </c>
    </row>
    <row r="5525" spans="1:3" x14ac:dyDescent="0.2">
      <c r="A5525" t="s">
        <v>5627</v>
      </c>
      <c r="B5525">
        <v>0.50805740137826405</v>
      </c>
      <c r="C5525">
        <v>0.32922101236242202</v>
      </c>
    </row>
    <row r="5526" spans="1:3" x14ac:dyDescent="0.2">
      <c r="A5526" t="s">
        <v>5628</v>
      </c>
      <c r="B5526">
        <v>0.50802148729034102</v>
      </c>
      <c r="C5526">
        <v>0.484320800107643</v>
      </c>
    </row>
    <row r="5527" spans="1:3" x14ac:dyDescent="0.2">
      <c r="A5527" t="s">
        <v>5629</v>
      </c>
      <c r="B5527">
        <v>0.50790391327737405</v>
      </c>
      <c r="C5527">
        <v>0.45700042870746799</v>
      </c>
    </row>
    <row r="5528" spans="1:3" x14ac:dyDescent="0.2">
      <c r="A5528" t="s">
        <v>5630</v>
      </c>
      <c r="B5528">
        <v>0.50769908790172402</v>
      </c>
      <c r="C5528">
        <v>8.1318496637606499E-2</v>
      </c>
    </row>
    <row r="5529" spans="1:3" x14ac:dyDescent="0.2">
      <c r="A5529" t="s">
        <v>5631</v>
      </c>
      <c r="B5529">
        <v>0.50753943122050804</v>
      </c>
      <c r="C5529">
        <v>3.4813794538363601E-3</v>
      </c>
    </row>
    <row r="5530" spans="1:3" x14ac:dyDescent="0.2">
      <c r="A5530" t="s">
        <v>5632</v>
      </c>
      <c r="B5530">
        <v>0.50751093396020597</v>
      </c>
      <c r="C5530">
        <v>0.163007558096602</v>
      </c>
    </row>
    <row r="5531" spans="1:3" x14ac:dyDescent="0.2">
      <c r="A5531" t="s">
        <v>5633</v>
      </c>
      <c r="B5531">
        <v>0.50746644522773898</v>
      </c>
      <c r="C5531">
        <v>9.7383289148870802E-2</v>
      </c>
    </row>
    <row r="5532" spans="1:3" x14ac:dyDescent="0.2">
      <c r="A5532" t="s">
        <v>5634</v>
      </c>
      <c r="B5532">
        <v>0.50693975651696099</v>
      </c>
      <c r="C5532">
        <v>3.3935697301679898E-3</v>
      </c>
    </row>
    <row r="5533" spans="1:3" x14ac:dyDescent="0.2">
      <c r="A5533" t="s">
        <v>5635</v>
      </c>
      <c r="B5533">
        <v>0.50670125521369602</v>
      </c>
      <c r="C5533">
        <v>3.8272181341596302E-2</v>
      </c>
    </row>
    <row r="5534" spans="1:3" x14ac:dyDescent="0.2">
      <c r="A5534" t="s">
        <v>5636</v>
      </c>
      <c r="B5534">
        <v>0.50651867536839301</v>
      </c>
      <c r="C5534">
        <v>0.136585258888441</v>
      </c>
    </row>
    <row r="5535" spans="1:3" x14ac:dyDescent="0.2">
      <c r="A5535" t="s">
        <v>5637</v>
      </c>
      <c r="B5535">
        <v>0.50648394364999105</v>
      </c>
      <c r="C5535">
        <v>9.4870317571723907E-3</v>
      </c>
    </row>
    <row r="5536" spans="1:3" x14ac:dyDescent="0.2">
      <c r="A5536" t="s">
        <v>5638</v>
      </c>
      <c r="B5536">
        <v>0.50647644910008405</v>
      </c>
      <c r="C5536" t="s">
        <v>20827</v>
      </c>
    </row>
    <row r="5537" spans="1:3" x14ac:dyDescent="0.2">
      <c r="A5537" t="s">
        <v>5639</v>
      </c>
      <c r="B5537">
        <v>0.50644079083952198</v>
      </c>
      <c r="C5537">
        <v>0.51443159169313502</v>
      </c>
    </row>
    <row r="5538" spans="1:3" x14ac:dyDescent="0.2">
      <c r="A5538" t="s">
        <v>5640</v>
      </c>
      <c r="B5538">
        <v>0.50613065823216097</v>
      </c>
      <c r="C5538">
        <v>0.50674753376582204</v>
      </c>
    </row>
    <row r="5539" spans="1:3" x14ac:dyDescent="0.2">
      <c r="A5539" t="s">
        <v>5641</v>
      </c>
      <c r="B5539">
        <v>0.50609982264643005</v>
      </c>
      <c r="C5539">
        <v>7.0353959896295407E-2</v>
      </c>
    </row>
    <row r="5540" spans="1:3" x14ac:dyDescent="0.2">
      <c r="A5540" t="s">
        <v>5642</v>
      </c>
      <c r="B5540">
        <v>0.505839831494304</v>
      </c>
      <c r="C5540">
        <v>0.18695470687909399</v>
      </c>
    </row>
    <row r="5541" spans="1:3" x14ac:dyDescent="0.2">
      <c r="A5541" t="s">
        <v>5643</v>
      </c>
      <c r="B5541">
        <v>0.50579268391771104</v>
      </c>
      <c r="C5541">
        <v>0.45773034364812498</v>
      </c>
    </row>
    <row r="5542" spans="1:3" x14ac:dyDescent="0.2">
      <c r="A5542" t="s">
        <v>5644</v>
      </c>
      <c r="B5542">
        <v>0.50522192349907002</v>
      </c>
      <c r="C5542">
        <v>0.50718080862297099</v>
      </c>
    </row>
    <row r="5543" spans="1:3" x14ac:dyDescent="0.2">
      <c r="A5543" t="s">
        <v>5645</v>
      </c>
      <c r="B5543">
        <v>0.50513886811397501</v>
      </c>
      <c r="C5543">
        <v>0.225245373135292</v>
      </c>
    </row>
    <row r="5544" spans="1:3" x14ac:dyDescent="0.2">
      <c r="A5544" t="s">
        <v>5646</v>
      </c>
      <c r="B5544">
        <v>0.50493003058695896</v>
      </c>
      <c r="C5544">
        <v>8.8244937730734399E-2</v>
      </c>
    </row>
    <row r="5545" spans="1:3" x14ac:dyDescent="0.2">
      <c r="A5545" t="s">
        <v>5647</v>
      </c>
      <c r="B5545">
        <v>0.50491196283185702</v>
      </c>
      <c r="C5545">
        <v>7.6750145646431997E-2</v>
      </c>
    </row>
    <row r="5546" spans="1:3" x14ac:dyDescent="0.2">
      <c r="A5546" t="s">
        <v>5648</v>
      </c>
      <c r="B5546">
        <v>0.50442334514936704</v>
      </c>
      <c r="C5546">
        <v>0.19535741242684801</v>
      </c>
    </row>
    <row r="5547" spans="1:3" x14ac:dyDescent="0.2">
      <c r="A5547" t="s">
        <v>5649</v>
      </c>
      <c r="B5547">
        <v>0.504403441002647</v>
      </c>
      <c r="C5547">
        <v>3.4737949813085901E-2</v>
      </c>
    </row>
    <row r="5548" spans="1:3" x14ac:dyDescent="0.2">
      <c r="A5548" t="s">
        <v>5650</v>
      </c>
      <c r="B5548">
        <v>0.50437376386562105</v>
      </c>
      <c r="C5548">
        <v>6.4584487350740905E-2</v>
      </c>
    </row>
    <row r="5549" spans="1:3" x14ac:dyDescent="0.2">
      <c r="A5549" t="s">
        <v>5651</v>
      </c>
      <c r="B5549">
        <v>0.50426180335945303</v>
      </c>
      <c r="C5549">
        <v>0.37813682521443698</v>
      </c>
    </row>
    <row r="5550" spans="1:3" x14ac:dyDescent="0.2">
      <c r="A5550" t="s">
        <v>5652</v>
      </c>
      <c r="B5550">
        <v>0.50419167375858398</v>
      </c>
      <c r="C5550">
        <v>0.34700657171894</v>
      </c>
    </row>
    <row r="5551" spans="1:3" x14ac:dyDescent="0.2">
      <c r="A5551" t="s">
        <v>5653</v>
      </c>
      <c r="B5551">
        <v>0.50418305228079796</v>
      </c>
      <c r="C5551">
        <v>9.5164127540052299E-3</v>
      </c>
    </row>
    <row r="5552" spans="1:3" x14ac:dyDescent="0.2">
      <c r="A5552" t="s">
        <v>5654</v>
      </c>
      <c r="B5552">
        <v>0.50418177523615204</v>
      </c>
      <c r="C5552">
        <v>0.51406533796336995</v>
      </c>
    </row>
    <row r="5553" spans="1:3" x14ac:dyDescent="0.2">
      <c r="A5553" t="s">
        <v>5655</v>
      </c>
      <c r="B5553">
        <v>0.50394143708570804</v>
      </c>
      <c r="C5553">
        <v>0.51523518958492398</v>
      </c>
    </row>
    <row r="5554" spans="1:3" x14ac:dyDescent="0.2">
      <c r="A5554" t="s">
        <v>5656</v>
      </c>
      <c r="B5554">
        <v>0.50390099291337398</v>
      </c>
      <c r="C5554">
        <v>0.49808920244982602</v>
      </c>
    </row>
    <row r="5555" spans="1:3" x14ac:dyDescent="0.2">
      <c r="A5555" t="s">
        <v>5657</v>
      </c>
      <c r="B5555">
        <v>0.50376149834692197</v>
      </c>
      <c r="C5555">
        <v>7.2898697202219295E-2</v>
      </c>
    </row>
    <row r="5556" spans="1:3" x14ac:dyDescent="0.2">
      <c r="A5556" t="s">
        <v>5658</v>
      </c>
      <c r="B5556">
        <v>0.50374980401242198</v>
      </c>
      <c r="C5556">
        <v>2.8563938518304601E-2</v>
      </c>
    </row>
    <row r="5557" spans="1:3" x14ac:dyDescent="0.2">
      <c r="A5557" t="s">
        <v>5659</v>
      </c>
      <c r="B5557">
        <v>0.50364968934264398</v>
      </c>
      <c r="C5557">
        <v>6.0337693244271601E-2</v>
      </c>
    </row>
    <row r="5558" spans="1:3" x14ac:dyDescent="0.2">
      <c r="A5558" t="s">
        <v>5660</v>
      </c>
      <c r="B5558">
        <v>0.50343853099550295</v>
      </c>
      <c r="C5558">
        <v>1.15068259250621E-2</v>
      </c>
    </row>
    <row r="5559" spans="1:3" x14ac:dyDescent="0.2">
      <c r="A5559" t="s">
        <v>5661</v>
      </c>
      <c r="B5559">
        <v>0.50326105669757804</v>
      </c>
      <c r="C5559">
        <v>1.10680939092326E-2</v>
      </c>
    </row>
    <row r="5560" spans="1:3" x14ac:dyDescent="0.2">
      <c r="A5560" t="s">
        <v>5662</v>
      </c>
      <c r="B5560">
        <v>0.50324352849854304</v>
      </c>
      <c r="C5560">
        <v>8.0644566058651695E-2</v>
      </c>
    </row>
    <row r="5561" spans="1:3" x14ac:dyDescent="0.2">
      <c r="A5561" t="s">
        <v>5663</v>
      </c>
      <c r="B5561">
        <v>0.50297706645311302</v>
      </c>
      <c r="C5561">
        <v>0.36733680000977997</v>
      </c>
    </row>
    <row r="5562" spans="1:3" x14ac:dyDescent="0.2">
      <c r="A5562" t="s">
        <v>5664</v>
      </c>
      <c r="B5562">
        <v>0.50275701675835904</v>
      </c>
      <c r="C5562">
        <v>0.23666559671973</v>
      </c>
    </row>
    <row r="5563" spans="1:3" x14ac:dyDescent="0.2">
      <c r="A5563" t="s">
        <v>5665</v>
      </c>
      <c r="B5563">
        <v>0.50274032836814597</v>
      </c>
      <c r="C5563">
        <v>0.50221685982304498</v>
      </c>
    </row>
    <row r="5564" spans="1:3" x14ac:dyDescent="0.2">
      <c r="A5564" t="s">
        <v>5666</v>
      </c>
      <c r="B5564">
        <v>0.50272670841485201</v>
      </c>
      <c r="C5564">
        <v>1.04589632391797E-2</v>
      </c>
    </row>
    <row r="5565" spans="1:3" x14ac:dyDescent="0.2">
      <c r="A5565" t="s">
        <v>5667</v>
      </c>
      <c r="B5565">
        <v>0.50225982997842999</v>
      </c>
      <c r="C5565">
        <v>0.14205247029242399</v>
      </c>
    </row>
    <row r="5566" spans="1:3" x14ac:dyDescent="0.2">
      <c r="A5566" t="s">
        <v>5668</v>
      </c>
      <c r="B5566">
        <v>0.50222946058516005</v>
      </c>
      <c r="C5566">
        <v>2.1625407179353299E-2</v>
      </c>
    </row>
    <row r="5567" spans="1:3" x14ac:dyDescent="0.2">
      <c r="A5567" t="s">
        <v>5669</v>
      </c>
      <c r="B5567">
        <v>0.50188063151619</v>
      </c>
      <c r="C5567">
        <v>5.5036200556215298E-3</v>
      </c>
    </row>
    <row r="5568" spans="1:3" x14ac:dyDescent="0.2">
      <c r="A5568" t="s">
        <v>5670</v>
      </c>
      <c r="B5568">
        <v>0.50182121730105</v>
      </c>
      <c r="C5568">
        <v>0.506055527345038</v>
      </c>
    </row>
    <row r="5569" spans="1:3" x14ac:dyDescent="0.2">
      <c r="A5569" t="s">
        <v>5671</v>
      </c>
      <c r="B5569">
        <v>0.50172221974188003</v>
      </c>
      <c r="C5569">
        <v>0.163496816041166</v>
      </c>
    </row>
    <row r="5570" spans="1:3" x14ac:dyDescent="0.2">
      <c r="A5570" t="s">
        <v>5672</v>
      </c>
      <c r="B5570">
        <v>0.501566344161818</v>
      </c>
      <c r="C5570">
        <v>0.27303832467227301</v>
      </c>
    </row>
    <row r="5571" spans="1:3" x14ac:dyDescent="0.2">
      <c r="A5571" t="s">
        <v>5673</v>
      </c>
      <c r="B5571">
        <v>0.50116894721440497</v>
      </c>
      <c r="C5571">
        <v>6.76794962643819E-3</v>
      </c>
    </row>
    <row r="5572" spans="1:3" x14ac:dyDescent="0.2">
      <c r="A5572" t="s">
        <v>5674</v>
      </c>
      <c r="B5572">
        <v>0.500999697144068</v>
      </c>
      <c r="C5572">
        <v>7.9938942369464999E-2</v>
      </c>
    </row>
    <row r="5573" spans="1:3" x14ac:dyDescent="0.2">
      <c r="A5573" t="s">
        <v>5675</v>
      </c>
      <c r="B5573">
        <v>0.50065133217249103</v>
      </c>
      <c r="C5573">
        <v>3.9399816218580103E-2</v>
      </c>
    </row>
    <row r="5574" spans="1:3" x14ac:dyDescent="0.2">
      <c r="A5574" t="s">
        <v>5676</v>
      </c>
      <c r="B5574">
        <v>0.500530652035313</v>
      </c>
      <c r="C5574">
        <v>0.37660994773368001</v>
      </c>
    </row>
    <row r="5575" spans="1:3" x14ac:dyDescent="0.2">
      <c r="A5575" t="s">
        <v>5677</v>
      </c>
      <c r="B5575">
        <v>0.49988185525090201</v>
      </c>
      <c r="C5575">
        <v>0.51104404398893699</v>
      </c>
    </row>
    <row r="5576" spans="1:3" x14ac:dyDescent="0.2">
      <c r="A5576" t="s">
        <v>5678</v>
      </c>
      <c r="B5576">
        <v>0.49986560277009801</v>
      </c>
      <c r="C5576">
        <v>5.1581946831913E-2</v>
      </c>
    </row>
    <row r="5577" spans="1:3" x14ac:dyDescent="0.2">
      <c r="A5577" t="s">
        <v>5679</v>
      </c>
      <c r="B5577">
        <v>0.49971121904582899</v>
      </c>
      <c r="C5577" t="s">
        <v>20827</v>
      </c>
    </row>
    <row r="5578" spans="1:3" x14ac:dyDescent="0.2">
      <c r="A5578" t="s">
        <v>5680</v>
      </c>
      <c r="B5578">
        <v>0.49971121904582899</v>
      </c>
      <c r="C5578" t="s">
        <v>20827</v>
      </c>
    </row>
    <row r="5579" spans="1:3" x14ac:dyDescent="0.2">
      <c r="A5579" t="s">
        <v>5681</v>
      </c>
      <c r="B5579">
        <v>0.49971121904582899</v>
      </c>
      <c r="C5579" t="s">
        <v>20827</v>
      </c>
    </row>
    <row r="5580" spans="1:3" x14ac:dyDescent="0.2">
      <c r="A5580" t="s">
        <v>5682</v>
      </c>
      <c r="B5580">
        <v>0.49943274496886703</v>
      </c>
      <c r="C5580">
        <v>0.265511665053702</v>
      </c>
    </row>
    <row r="5581" spans="1:3" x14ac:dyDescent="0.2">
      <c r="A5581" t="s">
        <v>5683</v>
      </c>
      <c r="B5581">
        <v>0.49908482392915099</v>
      </c>
      <c r="C5581">
        <v>0.51910376639182398</v>
      </c>
    </row>
    <row r="5582" spans="1:3" x14ac:dyDescent="0.2">
      <c r="A5582" t="s">
        <v>5684</v>
      </c>
      <c r="B5582">
        <v>0.49906854333200801</v>
      </c>
      <c r="C5582">
        <v>0.20750463995231</v>
      </c>
    </row>
    <row r="5583" spans="1:3" x14ac:dyDescent="0.2">
      <c r="A5583" t="s">
        <v>5685</v>
      </c>
      <c r="B5583">
        <v>0.498955550865887</v>
      </c>
      <c r="C5583">
        <v>2.45778865032651E-2</v>
      </c>
    </row>
    <row r="5584" spans="1:3" x14ac:dyDescent="0.2">
      <c r="A5584" t="s">
        <v>5686</v>
      </c>
      <c r="B5584">
        <v>0.49813823336929702</v>
      </c>
      <c r="C5584">
        <v>0.51493550835641899</v>
      </c>
    </row>
    <row r="5585" spans="1:3" x14ac:dyDescent="0.2">
      <c r="A5585" t="s">
        <v>5687</v>
      </c>
      <c r="B5585">
        <v>0.49813409943213599</v>
      </c>
      <c r="C5585">
        <v>7.9348814478167801E-2</v>
      </c>
    </row>
    <row r="5586" spans="1:3" x14ac:dyDescent="0.2">
      <c r="A5586" t="s">
        <v>5688</v>
      </c>
      <c r="B5586">
        <v>0.498085202091816</v>
      </c>
      <c r="C5586">
        <v>0.39260695925474398</v>
      </c>
    </row>
    <row r="5587" spans="1:3" x14ac:dyDescent="0.2">
      <c r="A5587" t="s">
        <v>5689</v>
      </c>
      <c r="B5587">
        <v>0.498085202091816</v>
      </c>
      <c r="C5587">
        <v>0.39260695925474398</v>
      </c>
    </row>
    <row r="5588" spans="1:3" x14ac:dyDescent="0.2">
      <c r="A5588" t="s">
        <v>5690</v>
      </c>
      <c r="B5588">
        <v>0.49802843100067401</v>
      </c>
      <c r="C5588">
        <v>0.39937182415348299</v>
      </c>
    </row>
    <row r="5589" spans="1:3" x14ac:dyDescent="0.2">
      <c r="A5589" t="s">
        <v>5691</v>
      </c>
      <c r="B5589">
        <v>0.49798211795818698</v>
      </c>
      <c r="C5589">
        <v>0.51353100887147796</v>
      </c>
    </row>
    <row r="5590" spans="1:3" x14ac:dyDescent="0.2">
      <c r="A5590" t="s">
        <v>5692</v>
      </c>
      <c r="B5590">
        <v>0.49794648036443001</v>
      </c>
      <c r="C5590">
        <v>0.390158146665258</v>
      </c>
    </row>
    <row r="5591" spans="1:3" x14ac:dyDescent="0.2">
      <c r="A5591" t="s">
        <v>5693</v>
      </c>
      <c r="B5591">
        <v>0.497561564094048</v>
      </c>
      <c r="C5591">
        <v>1.5132190507338701E-2</v>
      </c>
    </row>
    <row r="5592" spans="1:3" x14ac:dyDescent="0.2">
      <c r="A5592" t="s">
        <v>5694</v>
      </c>
      <c r="B5592">
        <v>0.49749144578351601</v>
      </c>
      <c r="C5592">
        <v>0.29951717167752101</v>
      </c>
    </row>
    <row r="5593" spans="1:3" x14ac:dyDescent="0.2">
      <c r="A5593" t="s">
        <v>5695</v>
      </c>
      <c r="B5593">
        <v>0.49748083938452298</v>
      </c>
      <c r="C5593">
        <v>6.2644166967186802E-3</v>
      </c>
    </row>
    <row r="5594" spans="1:3" x14ac:dyDescent="0.2">
      <c r="A5594" t="s">
        <v>5696</v>
      </c>
      <c r="B5594">
        <v>0.49747052920766699</v>
      </c>
      <c r="C5594">
        <v>2.7104940172797201E-2</v>
      </c>
    </row>
    <row r="5595" spans="1:3" x14ac:dyDescent="0.2">
      <c r="A5595" t="s">
        <v>5697</v>
      </c>
      <c r="B5595">
        <v>0.49738227020037001</v>
      </c>
      <c r="C5595">
        <v>0.51027399512123495</v>
      </c>
    </row>
    <row r="5596" spans="1:3" x14ac:dyDescent="0.2">
      <c r="A5596" t="s">
        <v>5698</v>
      </c>
      <c r="B5596">
        <v>0.49727666632831602</v>
      </c>
      <c r="C5596">
        <v>1.1569311568088299E-2</v>
      </c>
    </row>
    <row r="5597" spans="1:3" x14ac:dyDescent="0.2">
      <c r="A5597" t="s">
        <v>5699</v>
      </c>
      <c r="B5597">
        <v>0.49726392008960102</v>
      </c>
      <c r="C5597">
        <v>0.51276930093971695</v>
      </c>
    </row>
    <row r="5598" spans="1:3" x14ac:dyDescent="0.2">
      <c r="A5598" t="s">
        <v>5700</v>
      </c>
      <c r="B5598">
        <v>0.49718573615703998</v>
      </c>
      <c r="C5598">
        <v>2.66784250057405E-2</v>
      </c>
    </row>
    <row r="5599" spans="1:3" x14ac:dyDescent="0.2">
      <c r="A5599" t="s">
        <v>5701</v>
      </c>
      <c r="B5599">
        <v>0.49715004869031698</v>
      </c>
      <c r="C5599">
        <v>0.107815624177515</v>
      </c>
    </row>
    <row r="5600" spans="1:3" x14ac:dyDescent="0.2">
      <c r="A5600" t="s">
        <v>5702</v>
      </c>
      <c r="B5600">
        <v>0.49706651305972699</v>
      </c>
      <c r="C5600">
        <v>8.2275474170374306E-3</v>
      </c>
    </row>
    <row r="5601" spans="1:3" x14ac:dyDescent="0.2">
      <c r="A5601" t="s">
        <v>5703</v>
      </c>
      <c r="B5601">
        <v>0.49705505209687201</v>
      </c>
      <c r="C5601">
        <v>3.2141774279166702E-2</v>
      </c>
    </row>
    <row r="5602" spans="1:3" x14ac:dyDescent="0.2">
      <c r="A5602" t="s">
        <v>5704</v>
      </c>
      <c r="B5602">
        <v>0.49674115963252002</v>
      </c>
      <c r="C5602">
        <v>0.32280158788074098</v>
      </c>
    </row>
    <row r="5603" spans="1:3" x14ac:dyDescent="0.2">
      <c r="A5603" t="s">
        <v>5705</v>
      </c>
      <c r="B5603">
        <v>0.49624748831722199</v>
      </c>
      <c r="C5603">
        <v>2.08261704903972E-2</v>
      </c>
    </row>
    <row r="5604" spans="1:3" x14ac:dyDescent="0.2">
      <c r="A5604" t="s">
        <v>5706</v>
      </c>
      <c r="B5604">
        <v>0.49609899480748798</v>
      </c>
      <c r="C5604">
        <v>1.4139677211094499E-2</v>
      </c>
    </row>
    <row r="5605" spans="1:3" x14ac:dyDescent="0.2">
      <c r="A5605" t="s">
        <v>5707</v>
      </c>
      <c r="B5605">
        <v>0.49582388641668801</v>
      </c>
      <c r="C5605">
        <v>5.0561313505035399E-2</v>
      </c>
    </row>
    <row r="5606" spans="1:3" x14ac:dyDescent="0.2">
      <c r="A5606" t="s">
        <v>5708</v>
      </c>
      <c r="B5606">
        <v>0.49579187771898398</v>
      </c>
      <c r="C5606">
        <v>7.5694100292605995E-2</v>
      </c>
    </row>
    <row r="5607" spans="1:3" x14ac:dyDescent="0.2">
      <c r="A5607" t="s">
        <v>5709</v>
      </c>
      <c r="B5607">
        <v>0.49564304478538102</v>
      </c>
      <c r="C5607">
        <v>2.8168517970438098E-2</v>
      </c>
    </row>
    <row r="5608" spans="1:3" x14ac:dyDescent="0.2">
      <c r="A5608" t="s">
        <v>5710</v>
      </c>
      <c r="B5608">
        <v>0.49556238714608902</v>
      </c>
      <c r="C5608">
        <v>2.24012185595391E-2</v>
      </c>
    </row>
    <row r="5609" spans="1:3" x14ac:dyDescent="0.2">
      <c r="A5609" t="s">
        <v>5711</v>
      </c>
      <c r="B5609">
        <v>0.49538363819671899</v>
      </c>
      <c r="C5609">
        <v>0.34712080837125397</v>
      </c>
    </row>
    <row r="5610" spans="1:3" x14ac:dyDescent="0.2">
      <c r="A5610" t="s">
        <v>5712</v>
      </c>
      <c r="B5610">
        <v>0.49522754874914998</v>
      </c>
      <c r="C5610">
        <v>0.50704910270362902</v>
      </c>
    </row>
    <row r="5611" spans="1:3" x14ac:dyDescent="0.2">
      <c r="A5611" t="s">
        <v>5713</v>
      </c>
      <c r="B5611">
        <v>0.49518099822774803</v>
      </c>
      <c r="C5611">
        <v>0.51586641577150005</v>
      </c>
    </row>
    <row r="5612" spans="1:3" x14ac:dyDescent="0.2">
      <c r="A5612" t="s">
        <v>5714</v>
      </c>
      <c r="B5612">
        <v>0.494884924182038</v>
      </c>
      <c r="C5612">
        <v>0.33519096316105501</v>
      </c>
    </row>
    <row r="5613" spans="1:3" x14ac:dyDescent="0.2">
      <c r="A5613" t="s">
        <v>5715</v>
      </c>
      <c r="B5613">
        <v>0.49476931377016198</v>
      </c>
      <c r="C5613">
        <v>4.7848517155946603E-2</v>
      </c>
    </row>
    <row r="5614" spans="1:3" x14ac:dyDescent="0.2">
      <c r="A5614" t="s">
        <v>5716</v>
      </c>
      <c r="B5614">
        <v>0.49446115106878402</v>
      </c>
      <c r="C5614">
        <v>0.47794749065115899</v>
      </c>
    </row>
    <row r="5615" spans="1:3" x14ac:dyDescent="0.2">
      <c r="A5615" t="s">
        <v>5717</v>
      </c>
      <c r="B5615">
        <v>0.49444488240926898</v>
      </c>
      <c r="C5615" t="s">
        <v>20827</v>
      </c>
    </row>
    <row r="5616" spans="1:3" x14ac:dyDescent="0.2">
      <c r="A5616" t="s">
        <v>5718</v>
      </c>
      <c r="B5616">
        <v>0.49444488240926898</v>
      </c>
      <c r="C5616" t="s">
        <v>20827</v>
      </c>
    </row>
    <row r="5617" spans="1:3" x14ac:dyDescent="0.2">
      <c r="A5617" t="s">
        <v>5719</v>
      </c>
      <c r="B5617">
        <v>0.49439259471283997</v>
      </c>
      <c r="C5617">
        <v>5.4368822934960599E-2</v>
      </c>
    </row>
    <row r="5618" spans="1:3" x14ac:dyDescent="0.2">
      <c r="A5618" t="s">
        <v>5720</v>
      </c>
      <c r="B5618">
        <v>0.49436702534435101</v>
      </c>
      <c r="C5618">
        <v>6.9163172754195298E-2</v>
      </c>
    </row>
    <row r="5619" spans="1:3" x14ac:dyDescent="0.2">
      <c r="A5619" t="s">
        <v>5721</v>
      </c>
      <c r="B5619">
        <v>0.49415207657529198</v>
      </c>
      <c r="C5619">
        <v>3.3012124622183503E-2</v>
      </c>
    </row>
    <row r="5620" spans="1:3" x14ac:dyDescent="0.2">
      <c r="A5620" t="s">
        <v>5722</v>
      </c>
      <c r="B5620">
        <v>0.49408456859802202</v>
      </c>
      <c r="C5620">
        <v>0.50269683801838905</v>
      </c>
    </row>
    <row r="5621" spans="1:3" x14ac:dyDescent="0.2">
      <c r="A5621" t="s">
        <v>5723</v>
      </c>
      <c r="B5621">
        <v>0.49408197238150298</v>
      </c>
      <c r="C5621">
        <v>2.7083208401689499E-2</v>
      </c>
    </row>
    <row r="5622" spans="1:3" x14ac:dyDescent="0.2">
      <c r="A5622" t="s">
        <v>5724</v>
      </c>
      <c r="B5622">
        <v>0.49374713278968602</v>
      </c>
      <c r="C5622">
        <v>0.16292898898104199</v>
      </c>
    </row>
    <row r="5623" spans="1:3" x14ac:dyDescent="0.2">
      <c r="A5623" t="s">
        <v>5725</v>
      </c>
      <c r="B5623">
        <v>0.49345232908740699</v>
      </c>
      <c r="C5623">
        <v>0.50094460371266603</v>
      </c>
    </row>
    <row r="5624" spans="1:3" x14ac:dyDescent="0.2">
      <c r="A5624" t="s">
        <v>5726</v>
      </c>
      <c r="B5624">
        <v>0.49221736217478002</v>
      </c>
      <c r="C5624">
        <v>5.4544310054981199E-2</v>
      </c>
    </row>
    <row r="5625" spans="1:3" x14ac:dyDescent="0.2">
      <c r="A5625" t="s">
        <v>5727</v>
      </c>
      <c r="B5625">
        <v>0.49212640882860598</v>
      </c>
      <c r="C5625">
        <v>0.51406533796336995</v>
      </c>
    </row>
    <row r="5626" spans="1:3" x14ac:dyDescent="0.2">
      <c r="A5626" t="s">
        <v>5728</v>
      </c>
      <c r="B5626">
        <v>0.49185777335108</v>
      </c>
      <c r="C5626">
        <v>0.52198356595593398</v>
      </c>
    </row>
    <row r="5627" spans="1:3" x14ac:dyDescent="0.2">
      <c r="A5627" t="s">
        <v>5729</v>
      </c>
      <c r="B5627">
        <v>0.49183173977787298</v>
      </c>
      <c r="C5627">
        <v>1.45151487471028E-2</v>
      </c>
    </row>
    <row r="5628" spans="1:3" x14ac:dyDescent="0.2">
      <c r="A5628" t="s">
        <v>5730</v>
      </c>
      <c r="B5628">
        <v>0.49175108624221903</v>
      </c>
      <c r="C5628">
        <v>0.45490307328152502</v>
      </c>
    </row>
    <row r="5629" spans="1:3" x14ac:dyDescent="0.2">
      <c r="A5629" t="s">
        <v>5731</v>
      </c>
      <c r="B5629">
        <v>0.49154500936693901</v>
      </c>
      <c r="C5629">
        <v>0.52169177185684301</v>
      </c>
    </row>
    <row r="5630" spans="1:3" x14ac:dyDescent="0.2">
      <c r="A5630" t="s">
        <v>5732</v>
      </c>
      <c r="B5630">
        <v>0.49081211593265101</v>
      </c>
      <c r="C5630">
        <v>0.47627120499111703</v>
      </c>
    </row>
    <row r="5631" spans="1:3" x14ac:dyDescent="0.2">
      <c r="A5631" t="s">
        <v>5733</v>
      </c>
      <c r="B5631">
        <v>0.49071156977702102</v>
      </c>
      <c r="C5631">
        <v>0.51493550835641899</v>
      </c>
    </row>
    <row r="5632" spans="1:3" x14ac:dyDescent="0.2">
      <c r="A5632" t="s">
        <v>5734</v>
      </c>
      <c r="B5632">
        <v>0.49054870259014899</v>
      </c>
      <c r="C5632">
        <v>0.493000090370043</v>
      </c>
    </row>
    <row r="5633" spans="1:3" x14ac:dyDescent="0.2">
      <c r="A5633" t="s">
        <v>5735</v>
      </c>
      <c r="B5633">
        <v>0.490481993448591</v>
      </c>
      <c r="C5633">
        <v>7.9182305630487504E-2</v>
      </c>
    </row>
    <row r="5634" spans="1:3" x14ac:dyDescent="0.2">
      <c r="A5634" t="s">
        <v>5736</v>
      </c>
      <c r="B5634">
        <v>0.490475180744052</v>
      </c>
      <c r="C5634">
        <v>6.6131767983446499E-2</v>
      </c>
    </row>
    <row r="5635" spans="1:3" x14ac:dyDescent="0.2">
      <c r="A5635" t="s">
        <v>5737</v>
      </c>
      <c r="B5635">
        <v>0.49037619682467198</v>
      </c>
      <c r="C5635">
        <v>0.124040015796159</v>
      </c>
    </row>
    <row r="5636" spans="1:3" x14ac:dyDescent="0.2">
      <c r="A5636" t="s">
        <v>5738</v>
      </c>
      <c r="B5636">
        <v>0.489843398993277</v>
      </c>
      <c r="C5636">
        <v>0.37843054174720903</v>
      </c>
    </row>
    <row r="5637" spans="1:3" x14ac:dyDescent="0.2">
      <c r="A5637" t="s">
        <v>5739</v>
      </c>
      <c r="B5637">
        <v>0.48975066336011502</v>
      </c>
      <c r="C5637">
        <v>0.37612397651205898</v>
      </c>
    </row>
    <row r="5638" spans="1:3" x14ac:dyDescent="0.2">
      <c r="A5638" t="s">
        <v>5740</v>
      </c>
      <c r="B5638">
        <v>0.48969785076588801</v>
      </c>
      <c r="C5638">
        <v>8.0249753749253402E-2</v>
      </c>
    </row>
    <row r="5639" spans="1:3" x14ac:dyDescent="0.2">
      <c r="A5639" t="s">
        <v>5741</v>
      </c>
      <c r="B5639">
        <v>0.48965125911787299</v>
      </c>
      <c r="C5639" t="s">
        <v>20827</v>
      </c>
    </row>
    <row r="5640" spans="1:3" x14ac:dyDescent="0.2">
      <c r="A5640" t="s">
        <v>5742</v>
      </c>
      <c r="B5640">
        <v>0.48965125911787299</v>
      </c>
      <c r="C5640" t="s">
        <v>20827</v>
      </c>
    </row>
    <row r="5641" spans="1:3" x14ac:dyDescent="0.2">
      <c r="A5641" t="s">
        <v>5743</v>
      </c>
      <c r="B5641">
        <v>0.48965125911787299</v>
      </c>
      <c r="C5641" t="s">
        <v>20827</v>
      </c>
    </row>
    <row r="5642" spans="1:3" x14ac:dyDescent="0.2">
      <c r="A5642" t="s">
        <v>5744</v>
      </c>
      <c r="B5642">
        <v>0.48925775096636798</v>
      </c>
      <c r="C5642">
        <v>4.2146723503360801E-2</v>
      </c>
    </row>
    <row r="5643" spans="1:3" x14ac:dyDescent="0.2">
      <c r="A5643" t="s">
        <v>5745</v>
      </c>
      <c r="B5643">
        <v>0.48917793413955801</v>
      </c>
      <c r="C5643">
        <v>0.30805358742282901</v>
      </c>
    </row>
    <row r="5644" spans="1:3" x14ac:dyDescent="0.2">
      <c r="A5644" t="s">
        <v>5746</v>
      </c>
      <c r="B5644">
        <v>0.48908632866798801</v>
      </c>
      <c r="C5644">
        <v>0.39722126948114</v>
      </c>
    </row>
    <row r="5645" spans="1:3" x14ac:dyDescent="0.2">
      <c r="A5645" t="s">
        <v>5747</v>
      </c>
      <c r="B5645">
        <v>0.48908632866798801</v>
      </c>
      <c r="C5645">
        <v>0.39722126948114</v>
      </c>
    </row>
    <row r="5646" spans="1:3" x14ac:dyDescent="0.2">
      <c r="A5646" t="s">
        <v>5748</v>
      </c>
      <c r="B5646">
        <v>0.48907532801243497</v>
      </c>
      <c r="C5646">
        <v>0.24916121243059999</v>
      </c>
    </row>
    <row r="5647" spans="1:3" x14ac:dyDescent="0.2">
      <c r="A5647" t="s">
        <v>5749</v>
      </c>
      <c r="B5647">
        <v>0.48901662753498498</v>
      </c>
      <c r="C5647">
        <v>1.7820036751074301E-2</v>
      </c>
    </row>
    <row r="5648" spans="1:3" x14ac:dyDescent="0.2">
      <c r="A5648" t="s">
        <v>5750</v>
      </c>
      <c r="B5648">
        <v>0.48896853278324398</v>
      </c>
      <c r="C5648">
        <v>4.7911426127095598E-2</v>
      </c>
    </row>
    <row r="5649" spans="1:3" x14ac:dyDescent="0.2">
      <c r="A5649" t="s">
        <v>5751</v>
      </c>
      <c r="B5649">
        <v>0.488823315616917</v>
      </c>
      <c r="C5649">
        <v>0.30650911782353302</v>
      </c>
    </row>
    <row r="5650" spans="1:3" x14ac:dyDescent="0.2">
      <c r="A5650" t="s">
        <v>5752</v>
      </c>
      <c r="B5650">
        <v>0.48878001273627902</v>
      </c>
      <c r="C5650">
        <v>6.5146749600897794E-2</v>
      </c>
    </row>
    <row r="5651" spans="1:3" x14ac:dyDescent="0.2">
      <c r="A5651" t="s">
        <v>5753</v>
      </c>
      <c r="B5651">
        <v>0.48874901523758701</v>
      </c>
      <c r="C5651" t="s">
        <v>20827</v>
      </c>
    </row>
    <row r="5652" spans="1:3" x14ac:dyDescent="0.2">
      <c r="A5652" t="s">
        <v>5754</v>
      </c>
      <c r="B5652">
        <v>0.48874901523758701</v>
      </c>
      <c r="C5652" t="s">
        <v>20827</v>
      </c>
    </row>
    <row r="5653" spans="1:3" x14ac:dyDescent="0.2">
      <c r="A5653" t="s">
        <v>5755</v>
      </c>
      <c r="B5653">
        <v>0.48874901523758701</v>
      </c>
      <c r="C5653" t="s">
        <v>20827</v>
      </c>
    </row>
    <row r="5654" spans="1:3" x14ac:dyDescent="0.2">
      <c r="A5654" t="s">
        <v>5756</v>
      </c>
      <c r="B5654">
        <v>0.48872208989067301</v>
      </c>
      <c r="C5654">
        <v>0.313321043576194</v>
      </c>
    </row>
    <row r="5655" spans="1:3" x14ac:dyDescent="0.2">
      <c r="A5655" t="s">
        <v>5757</v>
      </c>
      <c r="B5655">
        <v>0.48861598153195002</v>
      </c>
      <c r="C5655">
        <v>0.513533001094019</v>
      </c>
    </row>
    <row r="5656" spans="1:3" x14ac:dyDescent="0.2">
      <c r="A5656" t="s">
        <v>5758</v>
      </c>
      <c r="B5656">
        <v>0.48831735282876598</v>
      </c>
      <c r="C5656">
        <v>6.53946865290435E-3</v>
      </c>
    </row>
    <row r="5657" spans="1:3" x14ac:dyDescent="0.2">
      <c r="A5657" t="s">
        <v>5759</v>
      </c>
      <c r="B5657">
        <v>0.48815545468474097</v>
      </c>
      <c r="C5657">
        <v>4.3165350793845203E-2</v>
      </c>
    </row>
    <row r="5658" spans="1:3" x14ac:dyDescent="0.2">
      <c r="A5658" t="s">
        <v>5760</v>
      </c>
      <c r="B5658">
        <v>0.487886029636319</v>
      </c>
      <c r="C5658">
        <v>0.48188817280996699</v>
      </c>
    </row>
    <row r="5659" spans="1:3" x14ac:dyDescent="0.2">
      <c r="A5659" t="s">
        <v>5761</v>
      </c>
      <c r="B5659">
        <v>0.48785391596691202</v>
      </c>
      <c r="C5659">
        <v>0.43669261572210499</v>
      </c>
    </row>
    <row r="5660" spans="1:3" x14ac:dyDescent="0.2">
      <c r="A5660" t="s">
        <v>5762</v>
      </c>
      <c r="B5660">
        <v>0.48777268791613099</v>
      </c>
      <c r="C5660">
        <v>0.24369157303372499</v>
      </c>
    </row>
    <row r="5661" spans="1:3" x14ac:dyDescent="0.2">
      <c r="A5661" t="s">
        <v>5763</v>
      </c>
      <c r="B5661">
        <v>0.48733495574353902</v>
      </c>
      <c r="C5661">
        <v>1.83976825343613E-2</v>
      </c>
    </row>
    <row r="5662" spans="1:3" x14ac:dyDescent="0.2">
      <c r="A5662" t="s">
        <v>5764</v>
      </c>
      <c r="B5662">
        <v>0.48730588495629501</v>
      </c>
      <c r="C5662" t="s">
        <v>20827</v>
      </c>
    </row>
    <row r="5663" spans="1:3" x14ac:dyDescent="0.2">
      <c r="A5663" t="s">
        <v>5765</v>
      </c>
      <c r="B5663">
        <v>0.48730588495629501</v>
      </c>
      <c r="C5663" t="s">
        <v>20827</v>
      </c>
    </row>
    <row r="5664" spans="1:3" x14ac:dyDescent="0.2">
      <c r="A5664" t="s">
        <v>5766</v>
      </c>
      <c r="B5664">
        <v>0.48730588495629501</v>
      </c>
      <c r="C5664" t="s">
        <v>20827</v>
      </c>
    </row>
    <row r="5665" spans="1:3" x14ac:dyDescent="0.2">
      <c r="A5665" t="s">
        <v>5767</v>
      </c>
      <c r="B5665">
        <v>0.48711970210892502</v>
      </c>
      <c r="C5665">
        <v>0.52015740273426503</v>
      </c>
    </row>
    <row r="5666" spans="1:3" x14ac:dyDescent="0.2">
      <c r="A5666" t="s">
        <v>5768</v>
      </c>
      <c r="B5666">
        <v>0.48697692221773597</v>
      </c>
      <c r="C5666">
        <v>7.6032744441249696E-3</v>
      </c>
    </row>
    <row r="5667" spans="1:3" x14ac:dyDescent="0.2">
      <c r="A5667" t="s">
        <v>5769</v>
      </c>
      <c r="B5667">
        <v>0.48697228728775299</v>
      </c>
      <c r="C5667">
        <v>0.469008975826601</v>
      </c>
    </row>
    <row r="5668" spans="1:3" x14ac:dyDescent="0.2">
      <c r="A5668" t="s">
        <v>5770</v>
      </c>
      <c r="B5668">
        <v>0.48692699633957898</v>
      </c>
      <c r="C5668">
        <v>0.101688886825452</v>
      </c>
    </row>
    <row r="5669" spans="1:3" x14ac:dyDescent="0.2">
      <c r="A5669" t="s">
        <v>5771</v>
      </c>
      <c r="B5669">
        <v>0.48681362479342399</v>
      </c>
      <c r="C5669">
        <v>1.0416977938158699E-2</v>
      </c>
    </row>
    <row r="5670" spans="1:3" x14ac:dyDescent="0.2">
      <c r="A5670" t="s">
        <v>5772</v>
      </c>
      <c r="B5670">
        <v>0.48677604108433198</v>
      </c>
      <c r="C5670">
        <v>2.7028755904697801E-2</v>
      </c>
    </row>
    <row r="5671" spans="1:3" x14ac:dyDescent="0.2">
      <c r="A5671" t="s">
        <v>5773</v>
      </c>
      <c r="B5671">
        <v>0.486724035330379</v>
      </c>
      <c r="C5671">
        <v>0.39449932386430198</v>
      </c>
    </row>
    <row r="5672" spans="1:3" x14ac:dyDescent="0.2">
      <c r="A5672" t="s">
        <v>5774</v>
      </c>
      <c r="B5672">
        <v>0.486724035330379</v>
      </c>
      <c r="C5672">
        <v>0.39449932386430198</v>
      </c>
    </row>
    <row r="5673" spans="1:3" x14ac:dyDescent="0.2">
      <c r="A5673" t="s">
        <v>5775</v>
      </c>
      <c r="B5673">
        <v>0.48670892063143301</v>
      </c>
      <c r="C5673">
        <v>0.100607314271436</v>
      </c>
    </row>
    <row r="5674" spans="1:3" x14ac:dyDescent="0.2">
      <c r="A5674" t="s">
        <v>5776</v>
      </c>
      <c r="B5674">
        <v>0.48670677552479502</v>
      </c>
      <c r="C5674">
        <v>0.134061142291103</v>
      </c>
    </row>
    <row r="5675" spans="1:3" x14ac:dyDescent="0.2">
      <c r="A5675" t="s">
        <v>5777</v>
      </c>
      <c r="B5675">
        <v>0.48630295092696102</v>
      </c>
      <c r="C5675">
        <v>0.175717090728745</v>
      </c>
    </row>
    <row r="5676" spans="1:3" x14ac:dyDescent="0.2">
      <c r="A5676" t="s">
        <v>5778</v>
      </c>
      <c r="B5676">
        <v>0.48621199529943299</v>
      </c>
      <c r="C5676">
        <v>0.49521321166829602</v>
      </c>
    </row>
    <row r="5677" spans="1:3" x14ac:dyDescent="0.2">
      <c r="A5677" t="s">
        <v>5779</v>
      </c>
      <c r="B5677">
        <v>0.48602153306408902</v>
      </c>
      <c r="C5677">
        <v>3.0442714609705799E-2</v>
      </c>
    </row>
    <row r="5678" spans="1:3" x14ac:dyDescent="0.2">
      <c r="A5678" t="s">
        <v>5780</v>
      </c>
      <c r="B5678">
        <v>0.48521311276264001</v>
      </c>
      <c r="C5678">
        <v>0.48751548616100698</v>
      </c>
    </row>
    <row r="5679" spans="1:3" x14ac:dyDescent="0.2">
      <c r="A5679" t="s">
        <v>5781</v>
      </c>
      <c r="B5679">
        <v>0.48514501701672003</v>
      </c>
      <c r="C5679">
        <v>0.27221947361951199</v>
      </c>
    </row>
    <row r="5680" spans="1:3" x14ac:dyDescent="0.2">
      <c r="A5680" t="s">
        <v>5782</v>
      </c>
      <c r="B5680">
        <v>0.48503670322029002</v>
      </c>
      <c r="C5680">
        <v>6.8881612201345893E-2</v>
      </c>
    </row>
    <row r="5681" spans="1:3" x14ac:dyDescent="0.2">
      <c r="A5681" t="s">
        <v>5783</v>
      </c>
      <c r="B5681">
        <v>0.48501675893495699</v>
      </c>
      <c r="C5681">
        <v>0.52257395402044604</v>
      </c>
    </row>
    <row r="5682" spans="1:3" x14ac:dyDescent="0.2">
      <c r="A5682" t="s">
        <v>5784</v>
      </c>
      <c r="B5682">
        <v>0.48461036913646499</v>
      </c>
      <c r="C5682">
        <v>4.65601541261789E-2</v>
      </c>
    </row>
    <row r="5683" spans="1:3" x14ac:dyDescent="0.2">
      <c r="A5683" t="s">
        <v>5785</v>
      </c>
      <c r="B5683">
        <v>0.48452125745779701</v>
      </c>
      <c r="C5683">
        <v>0.339847005756653</v>
      </c>
    </row>
    <row r="5684" spans="1:3" x14ac:dyDescent="0.2">
      <c r="A5684" t="s">
        <v>5786</v>
      </c>
      <c r="B5684">
        <v>0.48435458989976299</v>
      </c>
      <c r="C5684" t="s">
        <v>20827</v>
      </c>
    </row>
    <row r="5685" spans="1:3" x14ac:dyDescent="0.2">
      <c r="A5685" t="s">
        <v>5787</v>
      </c>
      <c r="B5685">
        <v>0.48435458989976299</v>
      </c>
      <c r="C5685" t="s">
        <v>20827</v>
      </c>
    </row>
    <row r="5686" spans="1:3" x14ac:dyDescent="0.2">
      <c r="A5686" t="s">
        <v>5788</v>
      </c>
      <c r="B5686">
        <v>0.48435458989976299</v>
      </c>
      <c r="C5686" t="s">
        <v>20827</v>
      </c>
    </row>
    <row r="5687" spans="1:3" x14ac:dyDescent="0.2">
      <c r="A5687" t="s">
        <v>5789</v>
      </c>
      <c r="B5687">
        <v>0.48381775008150202</v>
      </c>
      <c r="C5687">
        <v>0.46220583380097602</v>
      </c>
    </row>
    <row r="5688" spans="1:3" x14ac:dyDescent="0.2">
      <c r="A5688" t="s">
        <v>5790</v>
      </c>
      <c r="B5688">
        <v>0.48361784645337702</v>
      </c>
      <c r="C5688">
        <v>0.474081156599861</v>
      </c>
    </row>
    <row r="5689" spans="1:3" x14ac:dyDescent="0.2">
      <c r="A5689" t="s">
        <v>5791</v>
      </c>
      <c r="B5689">
        <v>0.48351762725757302</v>
      </c>
      <c r="C5689">
        <v>0.53242063504049097</v>
      </c>
    </row>
    <row r="5690" spans="1:3" x14ac:dyDescent="0.2">
      <c r="A5690" t="s">
        <v>5792</v>
      </c>
      <c r="B5690">
        <v>0.483493689319486</v>
      </c>
      <c r="C5690">
        <v>0.45575497750353899</v>
      </c>
    </row>
    <row r="5691" spans="1:3" x14ac:dyDescent="0.2">
      <c r="A5691" t="s">
        <v>5793</v>
      </c>
      <c r="B5691">
        <v>0.48347305494621701</v>
      </c>
      <c r="C5691">
        <v>0.50808459276232099</v>
      </c>
    </row>
    <row r="5692" spans="1:3" x14ac:dyDescent="0.2">
      <c r="A5692" t="s">
        <v>5794</v>
      </c>
      <c r="B5692">
        <v>0.483423075413765</v>
      </c>
      <c r="C5692">
        <v>8.3536545911023202E-3</v>
      </c>
    </row>
    <row r="5693" spans="1:3" x14ac:dyDescent="0.2">
      <c r="A5693" t="s">
        <v>5795</v>
      </c>
      <c r="B5693">
        <v>0.48310286389659102</v>
      </c>
      <c r="C5693">
        <v>0.43448695371052598</v>
      </c>
    </row>
    <row r="5694" spans="1:3" x14ac:dyDescent="0.2">
      <c r="A5694" t="s">
        <v>5796</v>
      </c>
      <c r="B5694">
        <v>0.48303700135052202</v>
      </c>
      <c r="C5694">
        <v>1.7902985209871498E-2</v>
      </c>
    </row>
    <row r="5695" spans="1:3" x14ac:dyDescent="0.2">
      <c r="A5695" t="s">
        <v>5797</v>
      </c>
      <c r="B5695">
        <v>0.48302985420121602</v>
      </c>
      <c r="C5695">
        <v>0.27636907719621401</v>
      </c>
    </row>
    <row r="5696" spans="1:3" x14ac:dyDescent="0.2">
      <c r="A5696" t="s">
        <v>5798</v>
      </c>
      <c r="B5696">
        <v>0.48284451781941301</v>
      </c>
      <c r="C5696">
        <v>1.01445561218368E-2</v>
      </c>
    </row>
    <row r="5697" spans="1:3" x14ac:dyDescent="0.2">
      <c r="A5697" t="s">
        <v>5799</v>
      </c>
      <c r="B5697">
        <v>0.48274348267557898</v>
      </c>
      <c r="C5697">
        <v>4.5104812867180502E-2</v>
      </c>
    </row>
    <row r="5698" spans="1:3" x14ac:dyDescent="0.2">
      <c r="A5698" t="s">
        <v>5800</v>
      </c>
      <c r="B5698">
        <v>0.48266129495888199</v>
      </c>
      <c r="C5698">
        <v>0.30745966332490898</v>
      </c>
    </row>
    <row r="5699" spans="1:3" x14ac:dyDescent="0.2">
      <c r="A5699" t="s">
        <v>5801</v>
      </c>
      <c r="B5699">
        <v>0.48252004440006702</v>
      </c>
      <c r="C5699">
        <v>7.5033829046216402E-2</v>
      </c>
    </row>
    <row r="5700" spans="1:3" x14ac:dyDescent="0.2">
      <c r="A5700" t="s">
        <v>5802</v>
      </c>
      <c r="B5700">
        <v>0.48242610297008398</v>
      </c>
      <c r="C5700">
        <v>0.39845192580378802</v>
      </c>
    </row>
    <row r="5701" spans="1:3" x14ac:dyDescent="0.2">
      <c r="A5701" t="s">
        <v>5803</v>
      </c>
      <c r="B5701">
        <v>0.482206069798996</v>
      </c>
      <c r="C5701">
        <v>1.9782016874230399E-2</v>
      </c>
    </row>
    <row r="5702" spans="1:3" x14ac:dyDescent="0.2">
      <c r="A5702" t="s">
        <v>5804</v>
      </c>
      <c r="B5702">
        <v>0.48219040521742101</v>
      </c>
      <c r="C5702">
        <v>0.48182187859530401</v>
      </c>
    </row>
    <row r="5703" spans="1:3" x14ac:dyDescent="0.2">
      <c r="A5703" t="s">
        <v>5805</v>
      </c>
      <c r="B5703">
        <v>0.48208465180498</v>
      </c>
      <c r="C5703">
        <v>0.46922579042151402</v>
      </c>
    </row>
    <row r="5704" spans="1:3" x14ac:dyDescent="0.2">
      <c r="A5704" t="s">
        <v>5806</v>
      </c>
      <c r="B5704">
        <v>0.48202553039810903</v>
      </c>
      <c r="C5704">
        <v>4.7646866555131499E-2</v>
      </c>
    </row>
    <row r="5705" spans="1:3" x14ac:dyDescent="0.2">
      <c r="A5705" t="s">
        <v>5807</v>
      </c>
      <c r="B5705">
        <v>0.481957107945931</v>
      </c>
      <c r="C5705">
        <v>0.16094134968079599</v>
      </c>
    </row>
    <row r="5706" spans="1:3" x14ac:dyDescent="0.2">
      <c r="A5706" t="s">
        <v>5808</v>
      </c>
      <c r="B5706">
        <v>0.48187082253983998</v>
      </c>
      <c r="C5706">
        <v>0.51369272114829401</v>
      </c>
    </row>
    <row r="5707" spans="1:3" x14ac:dyDescent="0.2">
      <c r="A5707" t="s">
        <v>5809</v>
      </c>
      <c r="B5707">
        <v>0.48175504163931299</v>
      </c>
      <c r="C5707">
        <v>0.53418190278037103</v>
      </c>
    </row>
    <row r="5708" spans="1:3" x14ac:dyDescent="0.2">
      <c r="A5708" t="s">
        <v>5810</v>
      </c>
      <c r="B5708">
        <v>0.48147003106629799</v>
      </c>
      <c r="C5708">
        <v>0.53152097594770398</v>
      </c>
    </row>
    <row r="5709" spans="1:3" x14ac:dyDescent="0.2">
      <c r="A5709" t="s">
        <v>5811</v>
      </c>
      <c r="B5709">
        <v>0.48136635625771901</v>
      </c>
      <c r="C5709">
        <v>9.01107207508158E-3</v>
      </c>
    </row>
    <row r="5710" spans="1:3" x14ac:dyDescent="0.2">
      <c r="A5710" t="s">
        <v>5812</v>
      </c>
      <c r="B5710">
        <v>0.48126500527842397</v>
      </c>
      <c r="C5710">
        <v>1.4208513877953599E-2</v>
      </c>
    </row>
    <row r="5711" spans="1:3" x14ac:dyDescent="0.2">
      <c r="A5711" t="s">
        <v>5813</v>
      </c>
      <c r="B5711">
        <v>0.48123976053920597</v>
      </c>
      <c r="C5711">
        <v>2.6513176962455101E-2</v>
      </c>
    </row>
    <row r="5712" spans="1:3" x14ac:dyDescent="0.2">
      <c r="A5712" t="s">
        <v>5814</v>
      </c>
      <c r="B5712">
        <v>0.48092822565181198</v>
      </c>
      <c r="C5712">
        <v>7.0849513842189502E-2</v>
      </c>
    </row>
    <row r="5713" spans="1:3" x14ac:dyDescent="0.2">
      <c r="A5713" t="s">
        <v>5815</v>
      </c>
      <c r="B5713">
        <v>0.480894970759707</v>
      </c>
      <c r="C5713">
        <v>4.2439168871353398E-2</v>
      </c>
    </row>
    <row r="5714" spans="1:3" x14ac:dyDescent="0.2">
      <c r="A5714" t="s">
        <v>5816</v>
      </c>
      <c r="B5714">
        <v>0.48068822168867098</v>
      </c>
      <c r="C5714">
        <v>5.7926695862898801E-2</v>
      </c>
    </row>
    <row r="5715" spans="1:3" x14ac:dyDescent="0.2">
      <c r="A5715" t="s">
        <v>5817</v>
      </c>
      <c r="B5715">
        <v>0.48050571632720801</v>
      </c>
      <c r="C5715" t="s">
        <v>20827</v>
      </c>
    </row>
    <row r="5716" spans="1:3" x14ac:dyDescent="0.2">
      <c r="A5716" t="s">
        <v>5818</v>
      </c>
      <c r="B5716">
        <v>0.48047884597382401</v>
      </c>
      <c r="C5716" t="s">
        <v>20827</v>
      </c>
    </row>
    <row r="5717" spans="1:3" x14ac:dyDescent="0.2">
      <c r="A5717" t="s">
        <v>5819</v>
      </c>
      <c r="B5717">
        <v>0.48047884597382401</v>
      </c>
      <c r="C5717" t="s">
        <v>20827</v>
      </c>
    </row>
    <row r="5718" spans="1:3" x14ac:dyDescent="0.2">
      <c r="A5718" t="s">
        <v>5820</v>
      </c>
      <c r="B5718">
        <v>0.48044886053075098</v>
      </c>
      <c r="C5718">
        <v>6.5132538150677002E-2</v>
      </c>
    </row>
    <row r="5719" spans="1:3" x14ac:dyDescent="0.2">
      <c r="A5719" t="s">
        <v>5821</v>
      </c>
      <c r="B5719">
        <v>0.48026813883136399</v>
      </c>
      <c r="C5719">
        <v>0.51326789099048098</v>
      </c>
    </row>
    <row r="5720" spans="1:3" x14ac:dyDescent="0.2">
      <c r="A5720" t="s">
        <v>5822</v>
      </c>
      <c r="B5720">
        <v>0.48025609378026801</v>
      </c>
      <c r="C5720" t="s">
        <v>20827</v>
      </c>
    </row>
    <row r="5721" spans="1:3" x14ac:dyDescent="0.2">
      <c r="A5721" t="s">
        <v>5823</v>
      </c>
      <c r="B5721">
        <v>0.48025609378026801</v>
      </c>
      <c r="C5721" t="s">
        <v>20827</v>
      </c>
    </row>
    <row r="5722" spans="1:3" x14ac:dyDescent="0.2">
      <c r="A5722" t="s">
        <v>5824</v>
      </c>
      <c r="B5722">
        <v>0.48016215359519399</v>
      </c>
      <c r="C5722">
        <v>2.8518385419447598E-2</v>
      </c>
    </row>
    <row r="5723" spans="1:3" x14ac:dyDescent="0.2">
      <c r="A5723" t="s">
        <v>5825</v>
      </c>
      <c r="B5723">
        <v>0.48010972384949302</v>
      </c>
      <c r="C5723">
        <v>0.497542204159927</v>
      </c>
    </row>
    <row r="5724" spans="1:3" x14ac:dyDescent="0.2">
      <c r="A5724" t="s">
        <v>5826</v>
      </c>
      <c r="B5724">
        <v>0.47989567651659698</v>
      </c>
      <c r="C5724">
        <v>0.151606207384298</v>
      </c>
    </row>
    <row r="5725" spans="1:3" x14ac:dyDescent="0.2">
      <c r="A5725" t="s">
        <v>5827</v>
      </c>
      <c r="B5725">
        <v>0.47961903009178802</v>
      </c>
      <c r="C5725">
        <v>1.7672986976184499E-2</v>
      </c>
    </row>
    <row r="5726" spans="1:3" x14ac:dyDescent="0.2">
      <c r="A5726" t="s">
        <v>5828</v>
      </c>
      <c r="B5726">
        <v>0.47954138139094898</v>
      </c>
      <c r="C5726">
        <v>0.12736334521234899</v>
      </c>
    </row>
    <row r="5727" spans="1:3" x14ac:dyDescent="0.2">
      <c r="A5727" t="s">
        <v>5829</v>
      </c>
      <c r="B5727">
        <v>0.47953699391197901</v>
      </c>
      <c r="C5727">
        <v>0.41327685128563602</v>
      </c>
    </row>
    <row r="5728" spans="1:3" x14ac:dyDescent="0.2">
      <c r="A5728" t="s">
        <v>5830</v>
      </c>
      <c r="B5728">
        <v>0.47939302345569301</v>
      </c>
      <c r="C5728">
        <v>0.13222495764648201</v>
      </c>
    </row>
    <row r="5729" spans="1:3" x14ac:dyDescent="0.2">
      <c r="A5729" t="s">
        <v>5831</v>
      </c>
      <c r="B5729">
        <v>0.47914296739281997</v>
      </c>
      <c r="C5729">
        <v>3.8068425330658802E-2</v>
      </c>
    </row>
    <row r="5730" spans="1:3" x14ac:dyDescent="0.2">
      <c r="A5730" t="s">
        <v>5832</v>
      </c>
      <c r="B5730">
        <v>0.479095735913386</v>
      </c>
      <c r="C5730">
        <v>0.45737581383556702</v>
      </c>
    </row>
    <row r="5731" spans="1:3" x14ac:dyDescent="0.2">
      <c r="A5731" t="s">
        <v>5833</v>
      </c>
      <c r="B5731">
        <v>0.47907677337320398</v>
      </c>
      <c r="C5731">
        <v>7.4914368152190394E-2</v>
      </c>
    </row>
    <row r="5732" spans="1:3" x14ac:dyDescent="0.2">
      <c r="A5732" t="s">
        <v>5834</v>
      </c>
      <c r="B5732">
        <v>0.47896714665151002</v>
      </c>
      <c r="C5732">
        <v>0.50568751135220402</v>
      </c>
    </row>
    <row r="5733" spans="1:3" x14ac:dyDescent="0.2">
      <c r="A5733" t="s">
        <v>5835</v>
      </c>
      <c r="B5733">
        <v>0.4789129581746</v>
      </c>
      <c r="C5733">
        <v>1.03840377592677E-2</v>
      </c>
    </row>
    <row r="5734" spans="1:3" x14ac:dyDescent="0.2">
      <c r="A5734" t="s">
        <v>5836</v>
      </c>
      <c r="B5734">
        <v>0.47889556548095502</v>
      </c>
      <c r="C5734">
        <v>1.96319281135507E-2</v>
      </c>
    </row>
    <row r="5735" spans="1:3" x14ac:dyDescent="0.2">
      <c r="A5735" t="s">
        <v>5837</v>
      </c>
      <c r="B5735">
        <v>0.47876758129963298</v>
      </c>
      <c r="C5735" t="s">
        <v>20827</v>
      </c>
    </row>
    <row r="5736" spans="1:3" x14ac:dyDescent="0.2">
      <c r="A5736" t="s">
        <v>5838</v>
      </c>
      <c r="B5736">
        <v>0.47864461696208399</v>
      </c>
      <c r="C5736">
        <v>0.517313729521379</v>
      </c>
    </row>
    <row r="5737" spans="1:3" x14ac:dyDescent="0.2">
      <c r="A5737" t="s">
        <v>5839</v>
      </c>
      <c r="B5737">
        <v>0.478551266924164</v>
      </c>
      <c r="C5737">
        <v>0.48865885477492699</v>
      </c>
    </row>
    <row r="5738" spans="1:3" x14ac:dyDescent="0.2">
      <c r="A5738" t="s">
        <v>5840</v>
      </c>
      <c r="B5738">
        <v>0.47840461720196797</v>
      </c>
      <c r="C5738">
        <v>0.42634869503496797</v>
      </c>
    </row>
    <row r="5739" spans="1:3" x14ac:dyDescent="0.2">
      <c r="A5739" t="s">
        <v>5841</v>
      </c>
      <c r="B5739">
        <v>0.478161181532408</v>
      </c>
      <c r="C5739">
        <v>1.9331024803293E-2</v>
      </c>
    </row>
    <row r="5740" spans="1:3" x14ac:dyDescent="0.2">
      <c r="A5740" t="s">
        <v>5842</v>
      </c>
      <c r="B5740">
        <v>0.478131469617119</v>
      </c>
      <c r="C5740">
        <v>0.53111990498383699</v>
      </c>
    </row>
    <row r="5741" spans="1:3" x14ac:dyDescent="0.2">
      <c r="A5741" t="s">
        <v>5843</v>
      </c>
      <c r="B5741">
        <v>0.47807604416275401</v>
      </c>
      <c r="C5741">
        <v>9.6980908860312007E-2</v>
      </c>
    </row>
    <row r="5742" spans="1:3" x14ac:dyDescent="0.2">
      <c r="A5742" t="s">
        <v>5844</v>
      </c>
      <c r="B5742">
        <v>0.47784092555144603</v>
      </c>
      <c r="C5742">
        <v>1.6742355820826001E-2</v>
      </c>
    </row>
    <row r="5743" spans="1:3" x14ac:dyDescent="0.2">
      <c r="A5743" t="s">
        <v>5845</v>
      </c>
      <c r="B5743">
        <v>0.47779010104609199</v>
      </c>
      <c r="C5743">
        <v>5.4903578259766501E-2</v>
      </c>
    </row>
    <row r="5744" spans="1:3" x14ac:dyDescent="0.2">
      <c r="A5744" t="s">
        <v>5846</v>
      </c>
      <c r="B5744">
        <v>0.47771760915116901</v>
      </c>
      <c r="C5744">
        <v>0.18637209453801701</v>
      </c>
    </row>
    <row r="5745" spans="1:3" x14ac:dyDescent="0.2">
      <c r="A5745" t="s">
        <v>5847</v>
      </c>
      <c r="B5745">
        <v>0.47770923833684797</v>
      </c>
      <c r="C5745">
        <v>0.40910684432035599</v>
      </c>
    </row>
    <row r="5746" spans="1:3" x14ac:dyDescent="0.2">
      <c r="A5746" t="s">
        <v>5848</v>
      </c>
      <c r="B5746">
        <v>0.47769187597836399</v>
      </c>
      <c r="C5746">
        <v>0.53076094897467796</v>
      </c>
    </row>
    <row r="5747" spans="1:3" x14ac:dyDescent="0.2">
      <c r="A5747" t="s">
        <v>5849</v>
      </c>
      <c r="B5747">
        <v>0.477413184912235</v>
      </c>
      <c r="C5747">
        <v>9.9189015809400496E-2</v>
      </c>
    </row>
    <row r="5748" spans="1:3" x14ac:dyDescent="0.2">
      <c r="A5748" t="s">
        <v>5850</v>
      </c>
      <c r="B5748">
        <v>0.477392410205284</v>
      </c>
      <c r="C5748">
        <v>0.105555979013035</v>
      </c>
    </row>
    <row r="5749" spans="1:3" x14ac:dyDescent="0.2">
      <c r="A5749" t="s">
        <v>5851</v>
      </c>
      <c r="B5749">
        <v>0.47735641372090998</v>
      </c>
      <c r="C5749">
        <v>0.310986556016556</v>
      </c>
    </row>
    <row r="5750" spans="1:3" x14ac:dyDescent="0.2">
      <c r="A5750" t="s">
        <v>5852</v>
      </c>
      <c r="B5750">
        <v>0.47700398856452803</v>
      </c>
      <c r="C5750">
        <v>0.53837822153947701</v>
      </c>
    </row>
    <row r="5751" spans="1:3" x14ac:dyDescent="0.2">
      <c r="A5751" t="s">
        <v>5853</v>
      </c>
      <c r="B5751">
        <v>0.47682675428862498</v>
      </c>
      <c r="C5751">
        <v>0.12950532474458801</v>
      </c>
    </row>
    <row r="5752" spans="1:3" x14ac:dyDescent="0.2">
      <c r="A5752" t="s">
        <v>5854</v>
      </c>
      <c r="B5752">
        <v>0.47679536710562698</v>
      </c>
      <c r="C5752">
        <v>0.152600051867538</v>
      </c>
    </row>
    <row r="5753" spans="1:3" x14ac:dyDescent="0.2">
      <c r="A5753" t="s">
        <v>5855</v>
      </c>
      <c r="B5753">
        <v>0.476579247426552</v>
      </c>
      <c r="C5753">
        <v>0.54178941477362297</v>
      </c>
    </row>
    <row r="5754" spans="1:3" x14ac:dyDescent="0.2">
      <c r="A5754" t="s">
        <v>5856</v>
      </c>
      <c r="B5754">
        <v>0.47652993640958402</v>
      </c>
      <c r="C5754">
        <v>3.6503651559704801E-2</v>
      </c>
    </row>
    <row r="5755" spans="1:3" x14ac:dyDescent="0.2">
      <c r="A5755" t="s">
        <v>5857</v>
      </c>
      <c r="B5755">
        <v>0.47651101775994897</v>
      </c>
      <c r="C5755">
        <v>0.23804058412097101</v>
      </c>
    </row>
    <row r="5756" spans="1:3" x14ac:dyDescent="0.2">
      <c r="A5756" t="s">
        <v>5858</v>
      </c>
      <c r="B5756">
        <v>0.47648296088409597</v>
      </c>
      <c r="C5756">
        <v>0.17677920755021601</v>
      </c>
    </row>
    <row r="5757" spans="1:3" x14ac:dyDescent="0.2">
      <c r="A5757" t="s">
        <v>5859</v>
      </c>
      <c r="B5757">
        <v>0.47641039052103701</v>
      </c>
      <c r="C5757" t="s">
        <v>20827</v>
      </c>
    </row>
    <row r="5758" spans="1:3" x14ac:dyDescent="0.2">
      <c r="A5758" t="s">
        <v>5860</v>
      </c>
      <c r="B5758">
        <v>0.47639124713671499</v>
      </c>
      <c r="C5758">
        <v>0.51763986224065905</v>
      </c>
    </row>
    <row r="5759" spans="1:3" x14ac:dyDescent="0.2">
      <c r="A5759" t="s">
        <v>5861</v>
      </c>
      <c r="B5759">
        <v>0.47631581983592097</v>
      </c>
      <c r="C5759">
        <v>0.526317253929248</v>
      </c>
    </row>
    <row r="5760" spans="1:3" x14ac:dyDescent="0.2">
      <c r="A5760" t="s">
        <v>5862</v>
      </c>
      <c r="B5760">
        <v>0.476265467827161</v>
      </c>
      <c r="C5760">
        <v>0.51166284070549095</v>
      </c>
    </row>
    <row r="5761" spans="1:3" x14ac:dyDescent="0.2">
      <c r="A5761" t="s">
        <v>5863</v>
      </c>
      <c r="B5761">
        <v>0.47624299569830097</v>
      </c>
      <c r="C5761">
        <v>7.9970120086048799E-2</v>
      </c>
    </row>
    <row r="5762" spans="1:3" x14ac:dyDescent="0.2">
      <c r="A5762" t="s">
        <v>5864</v>
      </c>
      <c r="B5762">
        <v>0.47621067387722399</v>
      </c>
      <c r="C5762">
        <v>2.2255310037174399E-2</v>
      </c>
    </row>
    <row r="5763" spans="1:3" x14ac:dyDescent="0.2">
      <c r="A5763" t="s">
        <v>5865</v>
      </c>
      <c r="B5763">
        <v>0.47616272635518397</v>
      </c>
      <c r="C5763">
        <v>0.53928100661838996</v>
      </c>
    </row>
    <row r="5764" spans="1:3" x14ac:dyDescent="0.2">
      <c r="A5764" t="s">
        <v>5866</v>
      </c>
      <c r="B5764">
        <v>0.47611949906206003</v>
      </c>
      <c r="C5764">
        <v>0.51128070644317103</v>
      </c>
    </row>
    <row r="5765" spans="1:3" x14ac:dyDescent="0.2">
      <c r="A5765" t="s">
        <v>5867</v>
      </c>
      <c r="B5765">
        <v>0.47580157825915498</v>
      </c>
      <c r="C5765">
        <v>0.53688700240240395</v>
      </c>
    </row>
    <row r="5766" spans="1:3" x14ac:dyDescent="0.2">
      <c r="A5766" t="s">
        <v>5868</v>
      </c>
      <c r="B5766">
        <v>0.47568322399644702</v>
      </c>
      <c r="C5766">
        <v>0.35449312399981397</v>
      </c>
    </row>
    <row r="5767" spans="1:3" x14ac:dyDescent="0.2">
      <c r="A5767" t="s">
        <v>5869</v>
      </c>
      <c r="B5767">
        <v>0.47555215698220299</v>
      </c>
      <c r="C5767">
        <v>0.52021133315034296</v>
      </c>
    </row>
    <row r="5768" spans="1:3" x14ac:dyDescent="0.2">
      <c r="A5768" t="s">
        <v>5870</v>
      </c>
      <c r="B5768">
        <v>0.47552343027821597</v>
      </c>
      <c r="C5768">
        <v>0.53297896324910099</v>
      </c>
    </row>
    <row r="5769" spans="1:3" x14ac:dyDescent="0.2">
      <c r="A5769" t="s">
        <v>5871</v>
      </c>
      <c r="B5769">
        <v>0.47541969346000601</v>
      </c>
      <c r="C5769">
        <v>7.0239651736544007E-2</v>
      </c>
    </row>
    <row r="5770" spans="1:3" x14ac:dyDescent="0.2">
      <c r="A5770" t="s">
        <v>5872</v>
      </c>
      <c r="B5770">
        <v>0.475250976141531</v>
      </c>
      <c r="C5770">
        <v>0.54004111350508699</v>
      </c>
    </row>
    <row r="5771" spans="1:3" x14ac:dyDescent="0.2">
      <c r="A5771" t="s">
        <v>5873</v>
      </c>
      <c r="B5771">
        <v>0.47504882182158298</v>
      </c>
      <c r="C5771">
        <v>0.42850306146092099</v>
      </c>
    </row>
    <row r="5772" spans="1:3" x14ac:dyDescent="0.2">
      <c r="A5772" t="s">
        <v>5874</v>
      </c>
      <c r="B5772">
        <v>0.47482071195946501</v>
      </c>
      <c r="C5772">
        <v>0.265496175771118</v>
      </c>
    </row>
    <row r="5773" spans="1:3" x14ac:dyDescent="0.2">
      <c r="A5773" t="s">
        <v>5875</v>
      </c>
      <c r="B5773">
        <v>0.47460122048740599</v>
      </c>
      <c r="C5773">
        <v>0.100185839048767</v>
      </c>
    </row>
    <row r="5774" spans="1:3" x14ac:dyDescent="0.2">
      <c r="A5774" t="s">
        <v>5876</v>
      </c>
      <c r="B5774">
        <v>0.474388165749346</v>
      </c>
      <c r="C5774">
        <v>0.50176675460407705</v>
      </c>
    </row>
    <row r="5775" spans="1:3" x14ac:dyDescent="0.2">
      <c r="A5775" t="s">
        <v>5877</v>
      </c>
      <c r="B5775">
        <v>0.474378608073036</v>
      </c>
      <c r="C5775">
        <v>0.18828960135617301</v>
      </c>
    </row>
    <row r="5776" spans="1:3" x14ac:dyDescent="0.2">
      <c r="A5776" t="s">
        <v>5878</v>
      </c>
      <c r="B5776">
        <v>0.47432458101820701</v>
      </c>
      <c r="C5776">
        <v>6.3115409633031402E-2</v>
      </c>
    </row>
    <row r="5777" spans="1:3" x14ac:dyDescent="0.2">
      <c r="A5777" t="s">
        <v>5879</v>
      </c>
      <c r="B5777">
        <v>0.47409396317239</v>
      </c>
      <c r="C5777">
        <v>3.1814466934335699E-2</v>
      </c>
    </row>
    <row r="5778" spans="1:3" x14ac:dyDescent="0.2">
      <c r="A5778" t="s">
        <v>5880</v>
      </c>
      <c r="B5778">
        <v>0.47391009420150298</v>
      </c>
      <c r="C5778">
        <v>3.16405889939331E-2</v>
      </c>
    </row>
    <row r="5779" spans="1:3" x14ac:dyDescent="0.2">
      <c r="A5779" t="s">
        <v>5881</v>
      </c>
      <c r="B5779">
        <v>0.47390909482138899</v>
      </c>
      <c r="C5779" t="s">
        <v>20827</v>
      </c>
    </row>
    <row r="5780" spans="1:3" x14ac:dyDescent="0.2">
      <c r="A5780" t="s">
        <v>5882</v>
      </c>
      <c r="B5780">
        <v>0.47390909482138899</v>
      </c>
      <c r="C5780" t="s">
        <v>20827</v>
      </c>
    </row>
    <row r="5781" spans="1:3" x14ac:dyDescent="0.2">
      <c r="A5781" t="s">
        <v>5883</v>
      </c>
      <c r="B5781">
        <v>0.47382582057075001</v>
      </c>
      <c r="C5781">
        <v>0.54076101197354898</v>
      </c>
    </row>
    <row r="5782" spans="1:3" x14ac:dyDescent="0.2">
      <c r="A5782" t="s">
        <v>5884</v>
      </c>
      <c r="B5782">
        <v>0.47337036171122199</v>
      </c>
      <c r="C5782">
        <v>1.65637225244307E-2</v>
      </c>
    </row>
    <row r="5783" spans="1:3" x14ac:dyDescent="0.2">
      <c r="A5783" t="s">
        <v>5885</v>
      </c>
      <c r="B5783">
        <v>0.47330584800568998</v>
      </c>
      <c r="C5783">
        <v>9.3070297575248401E-2</v>
      </c>
    </row>
    <row r="5784" spans="1:3" x14ac:dyDescent="0.2">
      <c r="A5784" t="s">
        <v>5886</v>
      </c>
      <c r="B5784">
        <v>0.47329685678616701</v>
      </c>
      <c r="C5784">
        <v>3.01069213030545E-2</v>
      </c>
    </row>
    <row r="5785" spans="1:3" x14ac:dyDescent="0.2">
      <c r="A5785" t="s">
        <v>5887</v>
      </c>
      <c r="B5785">
        <v>0.47313740312003399</v>
      </c>
      <c r="C5785">
        <v>3.7310350145186001E-2</v>
      </c>
    </row>
    <row r="5786" spans="1:3" x14ac:dyDescent="0.2">
      <c r="A5786" t="s">
        <v>5888</v>
      </c>
      <c r="B5786">
        <v>0.473029873386069</v>
      </c>
      <c r="C5786">
        <v>0.211366519372158</v>
      </c>
    </row>
    <row r="5787" spans="1:3" x14ac:dyDescent="0.2">
      <c r="A5787" t="s">
        <v>5889</v>
      </c>
      <c r="B5787">
        <v>0.47279288758586202</v>
      </c>
      <c r="C5787">
        <v>0.53893833282346304</v>
      </c>
    </row>
    <row r="5788" spans="1:3" x14ac:dyDescent="0.2">
      <c r="A5788" t="s">
        <v>5890</v>
      </c>
      <c r="B5788">
        <v>0.472672188472679</v>
      </c>
      <c r="C5788">
        <v>4.7259351323411899E-2</v>
      </c>
    </row>
    <row r="5789" spans="1:3" x14ac:dyDescent="0.2">
      <c r="A5789" t="s">
        <v>5891</v>
      </c>
      <c r="B5789">
        <v>0.47255550547373099</v>
      </c>
      <c r="C5789">
        <v>3.0329975184169699E-2</v>
      </c>
    </row>
    <row r="5790" spans="1:3" x14ac:dyDescent="0.2">
      <c r="A5790" t="s">
        <v>5892</v>
      </c>
      <c r="B5790">
        <v>0.47247612451231003</v>
      </c>
      <c r="C5790">
        <v>0.45681164288898402</v>
      </c>
    </row>
    <row r="5791" spans="1:3" x14ac:dyDescent="0.2">
      <c r="A5791" t="s">
        <v>5893</v>
      </c>
      <c r="B5791">
        <v>0.47239216268197998</v>
      </c>
      <c r="C5791">
        <v>0.40051734992416199</v>
      </c>
    </row>
    <row r="5792" spans="1:3" x14ac:dyDescent="0.2">
      <c r="A5792" t="s">
        <v>5894</v>
      </c>
      <c r="B5792">
        <v>0.47238118321101102</v>
      </c>
      <c r="C5792">
        <v>0.53691076616980005</v>
      </c>
    </row>
    <row r="5793" spans="1:3" x14ac:dyDescent="0.2">
      <c r="A5793" t="s">
        <v>5895</v>
      </c>
      <c r="B5793">
        <v>0.47220454968750503</v>
      </c>
      <c r="C5793">
        <v>1.0532650362769199E-2</v>
      </c>
    </row>
    <row r="5794" spans="1:3" x14ac:dyDescent="0.2">
      <c r="A5794" t="s">
        <v>5896</v>
      </c>
      <c r="B5794">
        <v>0.47209911924574899</v>
      </c>
      <c r="C5794">
        <v>0.103858952959859</v>
      </c>
    </row>
    <row r="5795" spans="1:3" x14ac:dyDescent="0.2">
      <c r="A5795" t="s">
        <v>5897</v>
      </c>
      <c r="B5795">
        <v>0.47205530940471602</v>
      </c>
      <c r="C5795">
        <v>3.9421274442438597E-3</v>
      </c>
    </row>
    <row r="5796" spans="1:3" x14ac:dyDescent="0.2">
      <c r="A5796" t="s">
        <v>5898</v>
      </c>
      <c r="B5796">
        <v>0.47174567982730198</v>
      </c>
      <c r="C5796">
        <v>0.248345562597998</v>
      </c>
    </row>
    <row r="5797" spans="1:3" x14ac:dyDescent="0.2">
      <c r="A5797" t="s">
        <v>5899</v>
      </c>
      <c r="B5797">
        <v>0.47137905223618798</v>
      </c>
      <c r="C5797">
        <v>2.8521198294091402E-2</v>
      </c>
    </row>
    <row r="5798" spans="1:3" x14ac:dyDescent="0.2">
      <c r="A5798" t="s">
        <v>5900</v>
      </c>
      <c r="B5798">
        <v>0.47125519045173597</v>
      </c>
      <c r="C5798">
        <v>0.53917109728412904</v>
      </c>
    </row>
    <row r="5799" spans="1:3" x14ac:dyDescent="0.2">
      <c r="A5799" t="s">
        <v>5901</v>
      </c>
      <c r="B5799">
        <v>0.471248780838671</v>
      </c>
      <c r="C5799" t="s">
        <v>20827</v>
      </c>
    </row>
    <row r="5800" spans="1:3" x14ac:dyDescent="0.2">
      <c r="A5800" t="s">
        <v>5902</v>
      </c>
      <c r="B5800">
        <v>0.471248780838671</v>
      </c>
      <c r="C5800" t="s">
        <v>20827</v>
      </c>
    </row>
    <row r="5801" spans="1:3" x14ac:dyDescent="0.2">
      <c r="A5801" t="s">
        <v>5903</v>
      </c>
      <c r="B5801">
        <v>0.47124014671071401</v>
      </c>
      <c r="C5801">
        <v>0.25874959856327601</v>
      </c>
    </row>
    <row r="5802" spans="1:3" x14ac:dyDescent="0.2">
      <c r="A5802" t="s">
        <v>5904</v>
      </c>
      <c r="B5802">
        <v>0.47120868334462002</v>
      </c>
      <c r="C5802">
        <v>0.217119960415111</v>
      </c>
    </row>
    <row r="5803" spans="1:3" x14ac:dyDescent="0.2">
      <c r="A5803" t="s">
        <v>5905</v>
      </c>
      <c r="B5803">
        <v>0.47119349861878002</v>
      </c>
      <c r="C5803">
        <v>0.14742393927537001</v>
      </c>
    </row>
    <row r="5804" spans="1:3" x14ac:dyDescent="0.2">
      <c r="A5804" t="s">
        <v>5906</v>
      </c>
      <c r="B5804">
        <v>0.47116107483313802</v>
      </c>
      <c r="C5804">
        <v>0.41968218909181099</v>
      </c>
    </row>
    <row r="5805" spans="1:3" x14ac:dyDescent="0.2">
      <c r="A5805" t="s">
        <v>5907</v>
      </c>
      <c r="B5805">
        <v>0.47092458399459902</v>
      </c>
      <c r="C5805">
        <v>0.521679174986176</v>
      </c>
    </row>
    <row r="5806" spans="1:3" x14ac:dyDescent="0.2">
      <c r="A5806" t="s">
        <v>5908</v>
      </c>
      <c r="B5806">
        <v>0.47090172743705</v>
      </c>
      <c r="C5806">
        <v>0.54011477263725205</v>
      </c>
    </row>
    <row r="5807" spans="1:3" x14ac:dyDescent="0.2">
      <c r="A5807" t="s">
        <v>5909</v>
      </c>
      <c r="B5807">
        <v>0.47085843588607401</v>
      </c>
      <c r="C5807">
        <v>0.16790500205242201</v>
      </c>
    </row>
    <row r="5808" spans="1:3" x14ac:dyDescent="0.2">
      <c r="A5808" t="s">
        <v>5910</v>
      </c>
      <c r="B5808">
        <v>0.47065646048120002</v>
      </c>
      <c r="C5808">
        <v>0.54576730594644396</v>
      </c>
    </row>
    <row r="5809" spans="1:3" x14ac:dyDescent="0.2">
      <c r="A5809" t="s">
        <v>5911</v>
      </c>
      <c r="B5809">
        <v>0.47059497606606898</v>
      </c>
      <c r="C5809">
        <v>0.54305773005243996</v>
      </c>
    </row>
    <row r="5810" spans="1:3" x14ac:dyDescent="0.2">
      <c r="A5810" t="s">
        <v>5912</v>
      </c>
      <c r="B5810">
        <v>0.47044004537603101</v>
      </c>
      <c r="C5810" t="s">
        <v>20827</v>
      </c>
    </row>
    <row r="5811" spans="1:3" x14ac:dyDescent="0.2">
      <c r="A5811" t="s">
        <v>5913</v>
      </c>
      <c r="B5811">
        <v>0.47020270264445602</v>
      </c>
      <c r="C5811">
        <v>0.177562313637432</v>
      </c>
    </row>
    <row r="5812" spans="1:3" x14ac:dyDescent="0.2">
      <c r="A5812" t="s">
        <v>5914</v>
      </c>
      <c r="B5812">
        <v>0.47018113941158302</v>
      </c>
      <c r="C5812">
        <v>1.8606829851835999E-2</v>
      </c>
    </row>
    <row r="5813" spans="1:3" x14ac:dyDescent="0.2">
      <c r="A5813" t="s">
        <v>5915</v>
      </c>
      <c r="B5813">
        <v>0.47005299734043099</v>
      </c>
      <c r="C5813">
        <v>7.5543125737721302E-3</v>
      </c>
    </row>
    <row r="5814" spans="1:3" x14ac:dyDescent="0.2">
      <c r="A5814" t="s">
        <v>5916</v>
      </c>
      <c r="B5814">
        <v>0.469691072167987</v>
      </c>
      <c r="C5814">
        <v>0.50186194676453899</v>
      </c>
    </row>
    <row r="5815" spans="1:3" x14ac:dyDescent="0.2">
      <c r="A5815" t="s">
        <v>5917</v>
      </c>
      <c r="B5815">
        <v>0.46952667671403597</v>
      </c>
      <c r="C5815">
        <v>0.43079709874622202</v>
      </c>
    </row>
    <row r="5816" spans="1:3" x14ac:dyDescent="0.2">
      <c r="A5816" t="s">
        <v>5918</v>
      </c>
      <c r="B5816">
        <v>0.46948836279352701</v>
      </c>
      <c r="C5816">
        <v>0.121508243221291</v>
      </c>
    </row>
    <row r="5817" spans="1:3" x14ac:dyDescent="0.2">
      <c r="A5817" t="s">
        <v>5919</v>
      </c>
      <c r="B5817">
        <v>0.46935507782963298</v>
      </c>
      <c r="C5817">
        <v>0.19979746558630701</v>
      </c>
    </row>
    <row r="5818" spans="1:3" x14ac:dyDescent="0.2">
      <c r="A5818" t="s">
        <v>5920</v>
      </c>
      <c r="B5818">
        <v>0.469233441471612</v>
      </c>
      <c r="C5818">
        <v>0.190566548482554</v>
      </c>
    </row>
    <row r="5819" spans="1:3" x14ac:dyDescent="0.2">
      <c r="A5819" t="s">
        <v>5921</v>
      </c>
      <c r="B5819">
        <v>0.46919684595768402</v>
      </c>
      <c r="C5819">
        <v>9.76219816246909E-3</v>
      </c>
    </row>
    <row r="5820" spans="1:3" x14ac:dyDescent="0.2">
      <c r="A5820" t="s">
        <v>5922</v>
      </c>
      <c r="B5820">
        <v>0.469066244071634</v>
      </c>
      <c r="C5820">
        <v>4.9882112842537803E-2</v>
      </c>
    </row>
    <row r="5821" spans="1:3" x14ac:dyDescent="0.2">
      <c r="A5821" t="s">
        <v>5923</v>
      </c>
      <c r="B5821">
        <v>0.46881730018956203</v>
      </c>
      <c r="C5821">
        <v>4.3409208705244501E-3</v>
      </c>
    </row>
    <row r="5822" spans="1:3" x14ac:dyDescent="0.2">
      <c r="A5822" t="s">
        <v>5924</v>
      </c>
      <c r="B5822">
        <v>0.468638674325699</v>
      </c>
      <c r="C5822">
        <v>2.37158286014056E-2</v>
      </c>
    </row>
    <row r="5823" spans="1:3" x14ac:dyDescent="0.2">
      <c r="A5823" t="s">
        <v>5925</v>
      </c>
      <c r="B5823">
        <v>0.46857600495067597</v>
      </c>
      <c r="C5823">
        <v>0.22846229635722701</v>
      </c>
    </row>
    <row r="5824" spans="1:3" x14ac:dyDescent="0.2">
      <c r="A5824" t="s">
        <v>5926</v>
      </c>
      <c r="B5824">
        <v>0.46853842614795299</v>
      </c>
      <c r="C5824">
        <v>1.8546647593959801E-2</v>
      </c>
    </row>
    <row r="5825" spans="1:3" x14ac:dyDescent="0.2">
      <c r="A5825" t="s">
        <v>5927</v>
      </c>
      <c r="B5825">
        <v>0.46853346272836299</v>
      </c>
      <c r="C5825">
        <v>1.5515309046752201E-2</v>
      </c>
    </row>
    <row r="5826" spans="1:3" x14ac:dyDescent="0.2">
      <c r="A5826" t="s">
        <v>5928</v>
      </c>
      <c r="B5826">
        <v>0.46844592709405503</v>
      </c>
      <c r="C5826">
        <v>2.3127224260139499E-2</v>
      </c>
    </row>
    <row r="5827" spans="1:3" x14ac:dyDescent="0.2">
      <c r="A5827" t="s">
        <v>5929</v>
      </c>
      <c r="B5827">
        <v>0.46831673541875901</v>
      </c>
      <c r="C5827">
        <v>0.22456018209860801</v>
      </c>
    </row>
    <row r="5828" spans="1:3" x14ac:dyDescent="0.2">
      <c r="A5828" t="s">
        <v>5930</v>
      </c>
      <c r="B5828">
        <v>0.46829476617434901</v>
      </c>
      <c r="C5828">
        <v>0.51971067250115799</v>
      </c>
    </row>
    <row r="5829" spans="1:3" x14ac:dyDescent="0.2">
      <c r="A5829" t="s">
        <v>5931</v>
      </c>
      <c r="B5829">
        <v>0.46822782319724798</v>
      </c>
      <c r="C5829">
        <v>0.48594915391238802</v>
      </c>
    </row>
    <row r="5830" spans="1:3" x14ac:dyDescent="0.2">
      <c r="A5830" t="s">
        <v>5932</v>
      </c>
      <c r="B5830">
        <v>0.46818755071566098</v>
      </c>
      <c r="C5830">
        <v>1.5784448525280499E-2</v>
      </c>
    </row>
    <row r="5831" spans="1:3" x14ac:dyDescent="0.2">
      <c r="A5831" t="s">
        <v>5933</v>
      </c>
      <c r="B5831">
        <v>0.46791703367394299</v>
      </c>
      <c r="C5831">
        <v>0.29111871529856598</v>
      </c>
    </row>
    <row r="5832" spans="1:3" x14ac:dyDescent="0.2">
      <c r="A5832" t="s">
        <v>5934</v>
      </c>
      <c r="B5832">
        <v>0.467679224452627</v>
      </c>
      <c r="C5832">
        <v>9.9283741551512594E-2</v>
      </c>
    </row>
    <row r="5833" spans="1:3" x14ac:dyDescent="0.2">
      <c r="A5833" t="s">
        <v>5935</v>
      </c>
      <c r="B5833">
        <v>0.46758532478211501</v>
      </c>
      <c r="C5833">
        <v>8.9747113066008001E-3</v>
      </c>
    </row>
    <row r="5834" spans="1:3" x14ac:dyDescent="0.2">
      <c r="A5834" t="s">
        <v>5936</v>
      </c>
      <c r="B5834">
        <v>0.46753021943997902</v>
      </c>
      <c r="C5834">
        <v>0.13650655421273</v>
      </c>
    </row>
    <row r="5835" spans="1:3" x14ac:dyDescent="0.2">
      <c r="A5835" t="s">
        <v>5937</v>
      </c>
      <c r="B5835">
        <v>0.46742875414943302</v>
      </c>
      <c r="C5835">
        <v>0.145143545636434</v>
      </c>
    </row>
    <row r="5836" spans="1:3" x14ac:dyDescent="0.2">
      <c r="A5836" t="s">
        <v>5938</v>
      </c>
      <c r="B5836">
        <v>0.46732648279959998</v>
      </c>
      <c r="C5836">
        <v>0.28242139037930702</v>
      </c>
    </row>
    <row r="5837" spans="1:3" x14ac:dyDescent="0.2">
      <c r="A5837" t="s">
        <v>5939</v>
      </c>
      <c r="B5837">
        <v>0.46723770734110698</v>
      </c>
      <c r="C5837">
        <v>0.10850196233801999</v>
      </c>
    </row>
    <row r="5838" spans="1:3" x14ac:dyDescent="0.2">
      <c r="A5838" t="s">
        <v>5940</v>
      </c>
      <c r="B5838">
        <v>0.46716173976115599</v>
      </c>
      <c r="C5838">
        <v>2.4884949917844099E-2</v>
      </c>
    </row>
    <row r="5839" spans="1:3" x14ac:dyDescent="0.2">
      <c r="A5839" t="s">
        <v>5941</v>
      </c>
      <c r="B5839">
        <v>0.467120072634295</v>
      </c>
      <c r="C5839">
        <v>2.8342972768532999E-2</v>
      </c>
    </row>
    <row r="5840" spans="1:3" x14ac:dyDescent="0.2">
      <c r="A5840" t="s">
        <v>5942</v>
      </c>
      <c r="B5840">
        <v>0.46699929623442898</v>
      </c>
      <c r="C5840">
        <v>0.34632213571707299</v>
      </c>
    </row>
    <row r="5841" spans="1:3" x14ac:dyDescent="0.2">
      <c r="A5841" t="s">
        <v>5943</v>
      </c>
      <c r="B5841">
        <v>0.46695268734240802</v>
      </c>
      <c r="C5841">
        <v>0.53327754963393803</v>
      </c>
    </row>
    <row r="5842" spans="1:3" x14ac:dyDescent="0.2">
      <c r="A5842" t="s">
        <v>5944</v>
      </c>
      <c r="B5842">
        <v>0.46683724658419001</v>
      </c>
      <c r="C5842">
        <v>0.54742861845260304</v>
      </c>
    </row>
    <row r="5843" spans="1:3" x14ac:dyDescent="0.2">
      <c r="A5843" t="s">
        <v>5945</v>
      </c>
      <c r="B5843">
        <v>0.46679481898546599</v>
      </c>
      <c r="C5843">
        <v>0.38589761884432899</v>
      </c>
    </row>
    <row r="5844" spans="1:3" x14ac:dyDescent="0.2">
      <c r="A5844" t="s">
        <v>5946</v>
      </c>
      <c r="B5844">
        <v>0.46670407091274002</v>
      </c>
      <c r="C5844">
        <v>0.108362054464611</v>
      </c>
    </row>
    <row r="5845" spans="1:3" x14ac:dyDescent="0.2">
      <c r="A5845" t="s">
        <v>5947</v>
      </c>
      <c r="B5845">
        <v>0.46644958106227402</v>
      </c>
      <c r="C5845">
        <v>0.14577434108210499</v>
      </c>
    </row>
    <row r="5846" spans="1:3" x14ac:dyDescent="0.2">
      <c r="A5846" t="s">
        <v>5948</v>
      </c>
      <c r="B5846">
        <v>0.46641770650437803</v>
      </c>
      <c r="C5846">
        <v>0.54004111350508699</v>
      </c>
    </row>
    <row r="5847" spans="1:3" x14ac:dyDescent="0.2">
      <c r="A5847" t="s">
        <v>5949</v>
      </c>
      <c r="B5847">
        <v>0.46635815953459198</v>
      </c>
      <c r="C5847">
        <v>4.0784663170069999E-2</v>
      </c>
    </row>
    <row r="5848" spans="1:3" x14ac:dyDescent="0.2">
      <c r="A5848" t="s">
        <v>5950</v>
      </c>
      <c r="B5848">
        <v>0.46609951166784103</v>
      </c>
      <c r="C5848">
        <v>0.16432376584658301</v>
      </c>
    </row>
    <row r="5849" spans="1:3" x14ac:dyDescent="0.2">
      <c r="A5849" t="s">
        <v>5951</v>
      </c>
      <c r="B5849">
        <v>0.46599080375006202</v>
      </c>
      <c r="C5849">
        <v>0.16961314684718801</v>
      </c>
    </row>
    <row r="5850" spans="1:3" x14ac:dyDescent="0.2">
      <c r="A5850" t="s">
        <v>5952</v>
      </c>
      <c r="B5850">
        <v>0.46550793412181501</v>
      </c>
      <c r="C5850">
        <v>0.49418095487210001</v>
      </c>
    </row>
    <row r="5851" spans="1:3" x14ac:dyDescent="0.2">
      <c r="A5851" t="s">
        <v>5953</v>
      </c>
      <c r="B5851">
        <v>0.46538948227687099</v>
      </c>
      <c r="C5851">
        <v>0.40001464156125999</v>
      </c>
    </row>
    <row r="5852" spans="1:3" x14ac:dyDescent="0.2">
      <c r="A5852" t="s">
        <v>5954</v>
      </c>
      <c r="B5852">
        <v>0.46503041103253701</v>
      </c>
      <c r="C5852">
        <v>1.9020228151603199E-2</v>
      </c>
    </row>
    <row r="5853" spans="1:3" x14ac:dyDescent="0.2">
      <c r="A5853" t="s">
        <v>5955</v>
      </c>
      <c r="B5853">
        <v>0.46494388101780598</v>
      </c>
      <c r="C5853">
        <v>0.54713196558662103</v>
      </c>
    </row>
    <row r="5854" spans="1:3" x14ac:dyDescent="0.2">
      <c r="A5854" t="s">
        <v>5956</v>
      </c>
      <c r="B5854">
        <v>0.46444801247762102</v>
      </c>
      <c r="C5854">
        <v>6.6662873747382195E-2</v>
      </c>
    </row>
    <row r="5855" spans="1:3" x14ac:dyDescent="0.2">
      <c r="A5855" t="s">
        <v>5957</v>
      </c>
      <c r="B5855">
        <v>0.46420551880637301</v>
      </c>
      <c r="C5855">
        <v>8.6018220969034095E-2</v>
      </c>
    </row>
    <row r="5856" spans="1:3" x14ac:dyDescent="0.2">
      <c r="A5856" t="s">
        <v>5958</v>
      </c>
      <c r="B5856">
        <v>0.46404110005604998</v>
      </c>
      <c r="C5856">
        <v>0.55245968679370805</v>
      </c>
    </row>
    <row r="5857" spans="1:3" x14ac:dyDescent="0.2">
      <c r="A5857" t="s">
        <v>5959</v>
      </c>
      <c r="B5857">
        <v>0.46399603012333501</v>
      </c>
      <c r="C5857">
        <v>9.0325361302203894E-2</v>
      </c>
    </row>
    <row r="5858" spans="1:3" x14ac:dyDescent="0.2">
      <c r="A5858" t="s">
        <v>5960</v>
      </c>
      <c r="B5858">
        <v>0.46323599625127798</v>
      </c>
      <c r="C5858">
        <v>0.114322672319483</v>
      </c>
    </row>
    <row r="5859" spans="1:3" x14ac:dyDescent="0.2">
      <c r="A5859" t="s">
        <v>5961</v>
      </c>
      <c r="B5859">
        <v>0.46284317200184</v>
      </c>
      <c r="C5859">
        <v>0.12994176057923701</v>
      </c>
    </row>
    <row r="5860" spans="1:3" x14ac:dyDescent="0.2">
      <c r="A5860" t="s">
        <v>5962</v>
      </c>
      <c r="B5860">
        <v>0.462686730923691</v>
      </c>
      <c r="C5860">
        <v>0.487050942375375</v>
      </c>
    </row>
    <row r="5861" spans="1:3" x14ac:dyDescent="0.2">
      <c r="A5861" t="s">
        <v>5963</v>
      </c>
      <c r="B5861">
        <v>0.46263327161115297</v>
      </c>
      <c r="C5861">
        <v>4.7911426127095598E-2</v>
      </c>
    </row>
    <row r="5862" spans="1:3" x14ac:dyDescent="0.2">
      <c r="A5862" t="s">
        <v>5964</v>
      </c>
      <c r="B5862">
        <v>0.46229831546214201</v>
      </c>
      <c r="C5862">
        <v>0.41995539862770898</v>
      </c>
    </row>
    <row r="5863" spans="1:3" x14ac:dyDescent="0.2">
      <c r="A5863" t="s">
        <v>5965</v>
      </c>
      <c r="B5863">
        <v>0.46222420929768099</v>
      </c>
      <c r="C5863">
        <v>0.35452047983085699</v>
      </c>
    </row>
    <row r="5864" spans="1:3" x14ac:dyDescent="0.2">
      <c r="A5864" t="s">
        <v>5966</v>
      </c>
      <c r="B5864">
        <v>0.462011499276618</v>
      </c>
      <c r="C5864">
        <v>7.5033829046216402E-2</v>
      </c>
    </row>
    <row r="5865" spans="1:3" x14ac:dyDescent="0.2">
      <c r="A5865" t="s">
        <v>5967</v>
      </c>
      <c r="B5865">
        <v>0.46120401992718502</v>
      </c>
      <c r="C5865">
        <v>0.50951011275575198</v>
      </c>
    </row>
    <row r="5866" spans="1:3" x14ac:dyDescent="0.2">
      <c r="A5866" t="s">
        <v>5968</v>
      </c>
      <c r="B5866">
        <v>0.46120401992718502</v>
      </c>
      <c r="C5866">
        <v>0.50951011275575198</v>
      </c>
    </row>
    <row r="5867" spans="1:3" x14ac:dyDescent="0.2">
      <c r="A5867" t="s">
        <v>5969</v>
      </c>
      <c r="B5867">
        <v>0.461163899431691</v>
      </c>
      <c r="C5867">
        <v>0.41908488790793602</v>
      </c>
    </row>
    <row r="5868" spans="1:3" x14ac:dyDescent="0.2">
      <c r="A5868" t="s">
        <v>5970</v>
      </c>
      <c r="B5868">
        <v>0.46107029801924598</v>
      </c>
      <c r="C5868">
        <v>0.32582416629002797</v>
      </c>
    </row>
    <row r="5869" spans="1:3" x14ac:dyDescent="0.2">
      <c r="A5869" t="s">
        <v>5971</v>
      </c>
      <c r="B5869">
        <v>0.46072896221161402</v>
      </c>
      <c r="C5869">
        <v>8.1556214303404498E-2</v>
      </c>
    </row>
    <row r="5870" spans="1:3" x14ac:dyDescent="0.2">
      <c r="A5870" t="s">
        <v>5972</v>
      </c>
      <c r="B5870">
        <v>0.46053021067702798</v>
      </c>
      <c r="C5870">
        <v>0.289338772958873</v>
      </c>
    </row>
    <row r="5871" spans="1:3" x14ac:dyDescent="0.2">
      <c r="A5871" t="s">
        <v>5973</v>
      </c>
      <c r="B5871">
        <v>0.46048358324537297</v>
      </c>
      <c r="C5871">
        <v>0.13206687018670901</v>
      </c>
    </row>
    <row r="5872" spans="1:3" x14ac:dyDescent="0.2">
      <c r="A5872" t="s">
        <v>5974</v>
      </c>
      <c r="B5872">
        <v>0.46021209508845201</v>
      </c>
      <c r="C5872">
        <v>2.5656097296860199E-2</v>
      </c>
    </row>
    <row r="5873" spans="1:3" x14ac:dyDescent="0.2">
      <c r="A5873" t="s">
        <v>5975</v>
      </c>
      <c r="B5873">
        <v>0.46017037388404503</v>
      </c>
      <c r="C5873">
        <v>0.233118085551241</v>
      </c>
    </row>
    <row r="5874" spans="1:3" x14ac:dyDescent="0.2">
      <c r="A5874" t="s">
        <v>5976</v>
      </c>
      <c r="B5874">
        <v>0.45997415346702297</v>
      </c>
      <c r="C5874">
        <v>7.5800003979471106E-2</v>
      </c>
    </row>
    <row r="5875" spans="1:3" x14ac:dyDescent="0.2">
      <c r="A5875" t="s">
        <v>5977</v>
      </c>
      <c r="B5875">
        <v>0.45979484824894001</v>
      </c>
      <c r="C5875">
        <v>0.470526108421221</v>
      </c>
    </row>
    <row r="5876" spans="1:3" x14ac:dyDescent="0.2">
      <c r="A5876" t="s">
        <v>5978</v>
      </c>
      <c r="B5876">
        <v>0.45962034144720498</v>
      </c>
      <c r="C5876">
        <v>0.26141890173218002</v>
      </c>
    </row>
    <row r="5877" spans="1:3" x14ac:dyDescent="0.2">
      <c r="A5877" t="s">
        <v>5979</v>
      </c>
      <c r="B5877">
        <v>0.45944305471428198</v>
      </c>
      <c r="C5877">
        <v>2.56623905863766E-2</v>
      </c>
    </row>
    <row r="5878" spans="1:3" x14ac:dyDescent="0.2">
      <c r="A5878" t="s">
        <v>5980</v>
      </c>
      <c r="B5878">
        <v>0.459277830048263</v>
      </c>
      <c r="C5878">
        <v>8.4008074530957294E-2</v>
      </c>
    </row>
    <row r="5879" spans="1:3" x14ac:dyDescent="0.2">
      <c r="A5879" t="s">
        <v>5981</v>
      </c>
      <c r="B5879">
        <v>0.45922773677821899</v>
      </c>
      <c r="C5879">
        <v>0.537752097933336</v>
      </c>
    </row>
    <row r="5880" spans="1:3" x14ac:dyDescent="0.2">
      <c r="A5880" t="s">
        <v>5982</v>
      </c>
      <c r="B5880">
        <v>0.4592206875557</v>
      </c>
      <c r="C5880">
        <v>0.49263726132721403</v>
      </c>
    </row>
    <row r="5881" spans="1:3" x14ac:dyDescent="0.2">
      <c r="A5881" t="s">
        <v>5983</v>
      </c>
      <c r="B5881">
        <v>0.45921008520946799</v>
      </c>
      <c r="C5881">
        <v>0.357580570342384</v>
      </c>
    </row>
    <row r="5882" spans="1:3" x14ac:dyDescent="0.2">
      <c r="A5882" t="s">
        <v>5984</v>
      </c>
      <c r="B5882">
        <v>0.45912963567100801</v>
      </c>
      <c r="C5882">
        <v>0.180813113583494</v>
      </c>
    </row>
    <row r="5883" spans="1:3" x14ac:dyDescent="0.2">
      <c r="A5883" t="s">
        <v>5985</v>
      </c>
      <c r="B5883">
        <v>0.45901375769859398</v>
      </c>
      <c r="C5883">
        <v>0.34112795854003702</v>
      </c>
    </row>
    <row r="5884" spans="1:3" x14ac:dyDescent="0.2">
      <c r="A5884" t="s">
        <v>5986</v>
      </c>
      <c r="B5884">
        <v>0.45880616947757402</v>
      </c>
      <c r="C5884">
        <v>0.54929083732466899</v>
      </c>
    </row>
    <row r="5885" spans="1:3" x14ac:dyDescent="0.2">
      <c r="A5885" t="s">
        <v>5987</v>
      </c>
      <c r="B5885">
        <v>0.45864279485243598</v>
      </c>
      <c r="C5885" t="s">
        <v>20827</v>
      </c>
    </row>
    <row r="5886" spans="1:3" x14ac:dyDescent="0.2">
      <c r="A5886" t="s">
        <v>5988</v>
      </c>
      <c r="B5886">
        <v>0.458611081259366</v>
      </c>
      <c r="C5886">
        <v>0.54311569766333101</v>
      </c>
    </row>
    <row r="5887" spans="1:3" x14ac:dyDescent="0.2">
      <c r="A5887" t="s">
        <v>5989</v>
      </c>
      <c r="B5887">
        <v>0.458611081259366</v>
      </c>
      <c r="C5887">
        <v>0.54311569766333101</v>
      </c>
    </row>
    <row r="5888" spans="1:3" x14ac:dyDescent="0.2">
      <c r="A5888" t="s">
        <v>5990</v>
      </c>
      <c r="B5888">
        <v>0.45845035581104798</v>
      </c>
      <c r="C5888">
        <v>2.4088365134428701E-2</v>
      </c>
    </row>
    <row r="5889" spans="1:3" x14ac:dyDescent="0.2">
      <c r="A5889" t="s">
        <v>5991</v>
      </c>
      <c r="B5889">
        <v>0.458361197662637</v>
      </c>
      <c r="C5889">
        <v>8.4008074530957294E-2</v>
      </c>
    </row>
    <row r="5890" spans="1:3" x14ac:dyDescent="0.2">
      <c r="A5890" t="s">
        <v>5992</v>
      </c>
      <c r="B5890">
        <v>0.45824937056375598</v>
      </c>
      <c r="C5890">
        <v>6.9740242540819397E-2</v>
      </c>
    </row>
    <row r="5891" spans="1:3" x14ac:dyDescent="0.2">
      <c r="A5891" t="s">
        <v>5993</v>
      </c>
      <c r="B5891">
        <v>0.45823964034887399</v>
      </c>
      <c r="C5891">
        <v>0.24978731037872001</v>
      </c>
    </row>
    <row r="5892" spans="1:3" x14ac:dyDescent="0.2">
      <c r="A5892" t="s">
        <v>5994</v>
      </c>
      <c r="B5892">
        <v>0.45808885716504899</v>
      </c>
      <c r="C5892">
        <v>1.63823493434429E-2</v>
      </c>
    </row>
    <row r="5893" spans="1:3" x14ac:dyDescent="0.2">
      <c r="A5893" t="s">
        <v>5995</v>
      </c>
      <c r="B5893">
        <v>0.45808770573020602</v>
      </c>
      <c r="C5893">
        <v>0.116448955426271</v>
      </c>
    </row>
    <row r="5894" spans="1:3" x14ac:dyDescent="0.2">
      <c r="A5894" t="s">
        <v>5996</v>
      </c>
      <c r="B5894">
        <v>0.45808097472472797</v>
      </c>
      <c r="C5894">
        <v>0.44446413765505599</v>
      </c>
    </row>
    <row r="5895" spans="1:3" x14ac:dyDescent="0.2">
      <c r="A5895" t="s">
        <v>5997</v>
      </c>
      <c r="B5895">
        <v>0.45788146518203399</v>
      </c>
      <c r="C5895">
        <v>3.6033724967273E-3</v>
      </c>
    </row>
    <row r="5896" spans="1:3" x14ac:dyDescent="0.2">
      <c r="A5896" t="s">
        <v>5998</v>
      </c>
      <c r="B5896">
        <v>0.457872654918069</v>
      </c>
      <c r="C5896">
        <v>9.0452463924970902E-2</v>
      </c>
    </row>
    <row r="5897" spans="1:3" x14ac:dyDescent="0.2">
      <c r="A5897" t="s">
        <v>5999</v>
      </c>
      <c r="B5897">
        <v>0.457737843315972</v>
      </c>
      <c r="C5897">
        <v>8.2554368198401201E-2</v>
      </c>
    </row>
    <row r="5898" spans="1:3" x14ac:dyDescent="0.2">
      <c r="A5898" t="s">
        <v>6000</v>
      </c>
      <c r="B5898">
        <v>0.45773513980033698</v>
      </c>
      <c r="C5898">
        <v>2.9524023495893299E-2</v>
      </c>
    </row>
    <row r="5899" spans="1:3" x14ac:dyDescent="0.2">
      <c r="A5899" t="s">
        <v>6001</v>
      </c>
      <c r="B5899">
        <v>0.457448585281444</v>
      </c>
      <c r="C5899">
        <v>0.54182597437356705</v>
      </c>
    </row>
    <row r="5900" spans="1:3" x14ac:dyDescent="0.2">
      <c r="A5900" t="s">
        <v>6002</v>
      </c>
      <c r="B5900">
        <v>0.45742807121637102</v>
      </c>
      <c r="C5900">
        <v>9.0865978584301801E-2</v>
      </c>
    </row>
    <row r="5901" spans="1:3" x14ac:dyDescent="0.2">
      <c r="A5901" t="s">
        <v>6003</v>
      </c>
      <c r="B5901">
        <v>0.45741768570546898</v>
      </c>
      <c r="C5901" t="s">
        <v>20827</v>
      </c>
    </row>
    <row r="5902" spans="1:3" x14ac:dyDescent="0.2">
      <c r="A5902" t="s">
        <v>6004</v>
      </c>
      <c r="B5902">
        <v>0.45741768570546898</v>
      </c>
      <c r="C5902" t="s">
        <v>20827</v>
      </c>
    </row>
    <row r="5903" spans="1:3" x14ac:dyDescent="0.2">
      <c r="A5903" t="s">
        <v>6005</v>
      </c>
      <c r="B5903">
        <v>0.45741768570546898</v>
      </c>
      <c r="C5903" t="s">
        <v>20827</v>
      </c>
    </row>
    <row r="5904" spans="1:3" x14ac:dyDescent="0.2">
      <c r="A5904" t="s">
        <v>6006</v>
      </c>
      <c r="B5904">
        <v>0.45741768570546898</v>
      </c>
      <c r="C5904" t="s">
        <v>20827</v>
      </c>
    </row>
    <row r="5905" spans="1:3" x14ac:dyDescent="0.2">
      <c r="A5905" t="s">
        <v>6007</v>
      </c>
      <c r="B5905">
        <v>0.45741768570546898</v>
      </c>
      <c r="C5905" t="s">
        <v>20827</v>
      </c>
    </row>
    <row r="5906" spans="1:3" x14ac:dyDescent="0.2">
      <c r="A5906" t="s">
        <v>6008</v>
      </c>
      <c r="B5906">
        <v>0.45727520124970999</v>
      </c>
      <c r="C5906">
        <v>6.0776045480564901E-2</v>
      </c>
    </row>
    <row r="5907" spans="1:3" x14ac:dyDescent="0.2">
      <c r="A5907" t="s">
        <v>6009</v>
      </c>
      <c r="B5907">
        <v>0.45706563512016002</v>
      </c>
      <c r="C5907">
        <v>0.448120995098305</v>
      </c>
    </row>
    <row r="5908" spans="1:3" x14ac:dyDescent="0.2">
      <c r="A5908" t="s">
        <v>6010</v>
      </c>
      <c r="B5908">
        <v>0.45697365244417698</v>
      </c>
      <c r="C5908">
        <v>0.26407351244349703</v>
      </c>
    </row>
    <row r="5909" spans="1:3" x14ac:dyDescent="0.2">
      <c r="A5909" t="s">
        <v>6011</v>
      </c>
      <c r="B5909">
        <v>0.45689679318992599</v>
      </c>
      <c r="C5909">
        <v>0.40169754365681698</v>
      </c>
    </row>
    <row r="5910" spans="1:3" x14ac:dyDescent="0.2">
      <c r="A5910" t="s">
        <v>6012</v>
      </c>
      <c r="B5910">
        <v>0.45679352676742901</v>
      </c>
      <c r="C5910">
        <v>0.18219067159374</v>
      </c>
    </row>
    <row r="5911" spans="1:3" x14ac:dyDescent="0.2">
      <c r="A5911" t="s">
        <v>6013</v>
      </c>
      <c r="B5911">
        <v>0.45662581769523902</v>
      </c>
      <c r="C5911">
        <v>8.1678778104650504E-2</v>
      </c>
    </row>
    <row r="5912" spans="1:3" x14ac:dyDescent="0.2">
      <c r="A5912" t="s">
        <v>6014</v>
      </c>
      <c r="B5912">
        <v>0.45616858172874297</v>
      </c>
      <c r="C5912">
        <v>4.1888330651252102E-2</v>
      </c>
    </row>
    <row r="5913" spans="1:3" x14ac:dyDescent="0.2">
      <c r="A5913" t="s">
        <v>6015</v>
      </c>
      <c r="B5913">
        <v>0.45608850747777602</v>
      </c>
      <c r="C5913">
        <v>0.54004111350508699</v>
      </c>
    </row>
    <row r="5914" spans="1:3" x14ac:dyDescent="0.2">
      <c r="A5914" t="s">
        <v>6016</v>
      </c>
      <c r="B5914">
        <v>0.45597691816963898</v>
      </c>
      <c r="C5914">
        <v>0.54084105469288102</v>
      </c>
    </row>
    <row r="5915" spans="1:3" x14ac:dyDescent="0.2">
      <c r="A5915" t="s">
        <v>6017</v>
      </c>
      <c r="B5915">
        <v>0.45593994796238102</v>
      </c>
      <c r="C5915">
        <v>0.54078845104191697</v>
      </c>
    </row>
    <row r="5916" spans="1:3" x14ac:dyDescent="0.2">
      <c r="A5916" t="s">
        <v>6018</v>
      </c>
      <c r="B5916">
        <v>0.45585691214073398</v>
      </c>
      <c r="C5916">
        <v>0.55442154357341999</v>
      </c>
    </row>
    <row r="5917" spans="1:3" x14ac:dyDescent="0.2">
      <c r="A5917" t="s">
        <v>6019</v>
      </c>
      <c r="B5917">
        <v>0.45579583796436501</v>
      </c>
      <c r="C5917">
        <v>2.6148074416369599E-2</v>
      </c>
    </row>
    <row r="5918" spans="1:3" x14ac:dyDescent="0.2">
      <c r="A5918" t="s">
        <v>6020</v>
      </c>
      <c r="B5918">
        <v>0.45564554538410801</v>
      </c>
      <c r="C5918">
        <v>0.20159724958654901</v>
      </c>
    </row>
    <row r="5919" spans="1:3" x14ac:dyDescent="0.2">
      <c r="A5919" t="s">
        <v>6021</v>
      </c>
      <c r="B5919">
        <v>0.45540191831437499</v>
      </c>
      <c r="C5919">
        <v>0.105460254790248</v>
      </c>
    </row>
    <row r="5920" spans="1:3" x14ac:dyDescent="0.2">
      <c r="A5920" t="s">
        <v>6022</v>
      </c>
      <c r="B5920">
        <v>0.455328147576537</v>
      </c>
      <c r="C5920">
        <v>0.55336706562243099</v>
      </c>
    </row>
    <row r="5921" spans="1:3" x14ac:dyDescent="0.2">
      <c r="A5921" t="s">
        <v>6023</v>
      </c>
      <c r="B5921">
        <v>0.45528283543459303</v>
      </c>
      <c r="C5921">
        <v>0.37008219333425102</v>
      </c>
    </row>
    <row r="5922" spans="1:3" x14ac:dyDescent="0.2">
      <c r="A5922" t="s">
        <v>6024</v>
      </c>
      <c r="B5922">
        <v>0.45522351327528998</v>
      </c>
      <c r="C5922">
        <v>0.21416945800360801</v>
      </c>
    </row>
    <row r="5923" spans="1:3" x14ac:dyDescent="0.2">
      <c r="A5923" t="s">
        <v>6025</v>
      </c>
      <c r="B5923">
        <v>0.45492397969925302</v>
      </c>
      <c r="C5923">
        <v>7.3976430394608397E-2</v>
      </c>
    </row>
    <row r="5924" spans="1:3" x14ac:dyDescent="0.2">
      <c r="A5924" t="s">
        <v>6026</v>
      </c>
      <c r="B5924">
        <v>0.454808687375022</v>
      </c>
      <c r="C5924">
        <v>2.0523091811666099E-2</v>
      </c>
    </row>
    <row r="5925" spans="1:3" x14ac:dyDescent="0.2">
      <c r="A5925" t="s">
        <v>6027</v>
      </c>
      <c r="B5925">
        <v>0.45457056849336003</v>
      </c>
      <c r="C5925">
        <v>0.54305773005243996</v>
      </c>
    </row>
    <row r="5926" spans="1:3" x14ac:dyDescent="0.2">
      <c r="A5926" t="s">
        <v>6028</v>
      </c>
      <c r="B5926">
        <v>0.45440549245163298</v>
      </c>
      <c r="C5926">
        <v>0.508882691790986</v>
      </c>
    </row>
    <row r="5927" spans="1:3" x14ac:dyDescent="0.2">
      <c r="A5927" t="s">
        <v>6029</v>
      </c>
      <c r="B5927">
        <v>0.45440549245163298</v>
      </c>
      <c r="C5927">
        <v>0.508882691790986</v>
      </c>
    </row>
    <row r="5928" spans="1:3" x14ac:dyDescent="0.2">
      <c r="A5928" t="s">
        <v>6030</v>
      </c>
      <c r="B5928">
        <v>0.453994639239169</v>
      </c>
      <c r="C5928" t="s">
        <v>20827</v>
      </c>
    </row>
    <row r="5929" spans="1:3" x14ac:dyDescent="0.2">
      <c r="A5929" t="s">
        <v>6031</v>
      </c>
      <c r="B5929">
        <v>0.453994639239169</v>
      </c>
      <c r="C5929" t="s">
        <v>20827</v>
      </c>
    </row>
    <row r="5930" spans="1:3" x14ac:dyDescent="0.2">
      <c r="A5930" t="s">
        <v>6032</v>
      </c>
      <c r="B5930">
        <v>0.453994639239169</v>
      </c>
      <c r="C5930" t="s">
        <v>20827</v>
      </c>
    </row>
    <row r="5931" spans="1:3" x14ac:dyDescent="0.2">
      <c r="A5931" t="s">
        <v>6033</v>
      </c>
      <c r="B5931">
        <v>0.453994639239169</v>
      </c>
      <c r="C5931" t="s">
        <v>20827</v>
      </c>
    </row>
    <row r="5932" spans="1:3" x14ac:dyDescent="0.2">
      <c r="A5932" t="s">
        <v>6034</v>
      </c>
      <c r="B5932">
        <v>0.453994639239169</v>
      </c>
      <c r="C5932" t="s">
        <v>20827</v>
      </c>
    </row>
    <row r="5933" spans="1:3" x14ac:dyDescent="0.2">
      <c r="A5933" t="s">
        <v>6035</v>
      </c>
      <c r="B5933">
        <v>0.453994639239169</v>
      </c>
      <c r="C5933" t="s">
        <v>20827</v>
      </c>
    </row>
    <row r="5934" spans="1:3" x14ac:dyDescent="0.2">
      <c r="A5934" t="s">
        <v>6036</v>
      </c>
      <c r="B5934">
        <v>0.453994639239169</v>
      </c>
      <c r="C5934" t="s">
        <v>20827</v>
      </c>
    </row>
    <row r="5935" spans="1:3" x14ac:dyDescent="0.2">
      <c r="A5935" t="s">
        <v>6037</v>
      </c>
      <c r="B5935">
        <v>0.453798724128815</v>
      </c>
      <c r="C5935">
        <v>5.6453030235986502E-2</v>
      </c>
    </row>
    <row r="5936" spans="1:3" x14ac:dyDescent="0.2">
      <c r="A5936" t="s">
        <v>6038</v>
      </c>
      <c r="B5936">
        <v>0.453651908972868</v>
      </c>
      <c r="C5936">
        <v>0.53871966522157499</v>
      </c>
    </row>
    <row r="5937" spans="1:3" x14ac:dyDescent="0.2">
      <c r="A5937" t="s">
        <v>6039</v>
      </c>
      <c r="B5937">
        <v>0.45355948276097102</v>
      </c>
      <c r="C5937">
        <v>2.5295004665659801E-2</v>
      </c>
    </row>
    <row r="5938" spans="1:3" x14ac:dyDescent="0.2">
      <c r="A5938" t="s">
        <v>6040</v>
      </c>
      <c r="B5938">
        <v>0.45337697188762799</v>
      </c>
      <c r="C5938">
        <v>0.418399973140618</v>
      </c>
    </row>
    <row r="5939" spans="1:3" x14ac:dyDescent="0.2">
      <c r="A5939" t="s">
        <v>6041</v>
      </c>
      <c r="B5939">
        <v>0.45329280870598498</v>
      </c>
      <c r="C5939">
        <v>7.8131005633401904E-2</v>
      </c>
    </row>
    <row r="5940" spans="1:3" x14ac:dyDescent="0.2">
      <c r="A5940" t="s">
        <v>6042</v>
      </c>
      <c r="B5940">
        <v>0.453193518218858</v>
      </c>
      <c r="C5940">
        <v>0.42717645556255701</v>
      </c>
    </row>
    <row r="5941" spans="1:3" x14ac:dyDescent="0.2">
      <c r="A5941" t="s">
        <v>6043</v>
      </c>
      <c r="B5941">
        <v>0.453190139786739</v>
      </c>
      <c r="C5941">
        <v>0.56095278615273503</v>
      </c>
    </row>
    <row r="5942" spans="1:3" x14ac:dyDescent="0.2">
      <c r="A5942" t="s">
        <v>6044</v>
      </c>
      <c r="B5942">
        <v>0.45298570477761202</v>
      </c>
      <c r="C5942">
        <v>0.36106296286759998</v>
      </c>
    </row>
    <row r="5943" spans="1:3" x14ac:dyDescent="0.2">
      <c r="A5943" t="s">
        <v>6045</v>
      </c>
      <c r="B5943">
        <v>0.45293145609989699</v>
      </c>
      <c r="C5943">
        <v>0.50221685982304498</v>
      </c>
    </row>
    <row r="5944" spans="1:3" x14ac:dyDescent="0.2">
      <c r="A5944" t="s">
        <v>6046</v>
      </c>
      <c r="B5944">
        <v>0.452583110697521</v>
      </c>
      <c r="C5944">
        <v>7.1105249512258703E-2</v>
      </c>
    </row>
    <row r="5945" spans="1:3" x14ac:dyDescent="0.2">
      <c r="A5945" t="s">
        <v>6047</v>
      </c>
      <c r="B5945">
        <v>0.452565811095473</v>
      </c>
      <c r="C5945">
        <v>1.8334358320600999E-2</v>
      </c>
    </row>
    <row r="5946" spans="1:3" x14ac:dyDescent="0.2">
      <c r="A5946" t="s">
        <v>6048</v>
      </c>
      <c r="B5946">
        <v>0.45223092842250401</v>
      </c>
      <c r="C5946">
        <v>8.99981488133864E-2</v>
      </c>
    </row>
    <row r="5947" spans="1:3" x14ac:dyDescent="0.2">
      <c r="A5947" t="s">
        <v>6049</v>
      </c>
      <c r="B5947">
        <v>0.45219054682550103</v>
      </c>
      <c r="C5947">
        <v>0.49965269594642597</v>
      </c>
    </row>
    <row r="5948" spans="1:3" x14ac:dyDescent="0.2">
      <c r="A5948" t="s">
        <v>6050</v>
      </c>
      <c r="B5948">
        <v>0.452156962316343</v>
      </c>
      <c r="C5948">
        <v>0.107503544746748</v>
      </c>
    </row>
    <row r="5949" spans="1:3" x14ac:dyDescent="0.2">
      <c r="A5949" t="s">
        <v>6051</v>
      </c>
      <c r="B5949">
        <v>0.45214119958876697</v>
      </c>
      <c r="C5949">
        <v>1.3954686217475899E-2</v>
      </c>
    </row>
    <row r="5950" spans="1:3" x14ac:dyDescent="0.2">
      <c r="A5950" t="s">
        <v>6052</v>
      </c>
      <c r="B5950">
        <v>0.45206733652202902</v>
      </c>
      <c r="C5950">
        <v>0.56194230566119296</v>
      </c>
    </row>
    <row r="5951" spans="1:3" x14ac:dyDescent="0.2">
      <c r="A5951" t="s">
        <v>6053</v>
      </c>
      <c r="B5951">
        <v>0.45178098742164402</v>
      </c>
      <c r="C5951">
        <v>0.12296079111816501</v>
      </c>
    </row>
    <row r="5952" spans="1:3" x14ac:dyDescent="0.2">
      <c r="A5952" t="s">
        <v>6054</v>
      </c>
      <c r="B5952">
        <v>0.45163471726556298</v>
      </c>
      <c r="C5952">
        <v>0.560344423579483</v>
      </c>
    </row>
    <row r="5953" spans="1:3" x14ac:dyDescent="0.2">
      <c r="A5953" t="s">
        <v>6055</v>
      </c>
      <c r="B5953">
        <v>0.45157552317253702</v>
      </c>
      <c r="C5953">
        <v>0.44821110683726101</v>
      </c>
    </row>
    <row r="5954" spans="1:3" x14ac:dyDescent="0.2">
      <c r="A5954" t="s">
        <v>6056</v>
      </c>
      <c r="B5954">
        <v>0.45154208297204701</v>
      </c>
      <c r="C5954">
        <v>8.15615878817499E-2</v>
      </c>
    </row>
    <row r="5955" spans="1:3" x14ac:dyDescent="0.2">
      <c r="A5955" t="s">
        <v>6057</v>
      </c>
      <c r="B5955">
        <v>0.45144680514225599</v>
      </c>
      <c r="C5955">
        <v>0.17678545399795201</v>
      </c>
    </row>
    <row r="5956" spans="1:3" x14ac:dyDescent="0.2">
      <c r="A5956" t="s">
        <v>6058</v>
      </c>
      <c r="B5956">
        <v>0.45134007206245902</v>
      </c>
      <c r="C5956">
        <v>0.13392002903109201</v>
      </c>
    </row>
    <row r="5957" spans="1:3" x14ac:dyDescent="0.2">
      <c r="A5957" t="s">
        <v>6059</v>
      </c>
      <c r="B5957">
        <v>0.45132301937199998</v>
      </c>
      <c r="C5957">
        <v>0.56161040465768497</v>
      </c>
    </row>
    <row r="5958" spans="1:3" x14ac:dyDescent="0.2">
      <c r="A5958" t="s">
        <v>6060</v>
      </c>
      <c r="B5958">
        <v>0.45102425212222402</v>
      </c>
      <c r="C5958">
        <v>0.489261587360312</v>
      </c>
    </row>
    <row r="5959" spans="1:3" x14ac:dyDescent="0.2">
      <c r="A5959" t="s">
        <v>6061</v>
      </c>
      <c r="B5959">
        <v>0.45099321394149999</v>
      </c>
      <c r="C5959">
        <v>0.102359239428069</v>
      </c>
    </row>
    <row r="5960" spans="1:3" x14ac:dyDescent="0.2">
      <c r="A5960" t="s">
        <v>6062</v>
      </c>
      <c r="B5960">
        <v>0.45081689855748802</v>
      </c>
      <c r="C5960">
        <v>0.31909035414695702</v>
      </c>
    </row>
    <row r="5961" spans="1:3" x14ac:dyDescent="0.2">
      <c r="A5961" t="s">
        <v>6063</v>
      </c>
      <c r="B5961">
        <v>0.45070879928108798</v>
      </c>
      <c r="C5961">
        <v>0.40272749945203701</v>
      </c>
    </row>
    <row r="5962" spans="1:3" x14ac:dyDescent="0.2">
      <c r="A5962" t="s">
        <v>6064</v>
      </c>
      <c r="B5962">
        <v>0.45032102317369399</v>
      </c>
      <c r="C5962">
        <v>0.40244358733076002</v>
      </c>
    </row>
    <row r="5963" spans="1:3" x14ac:dyDescent="0.2">
      <c r="A5963" t="s">
        <v>6065</v>
      </c>
      <c r="B5963">
        <v>0.45013344242820602</v>
      </c>
      <c r="C5963">
        <v>0.21071298536872701</v>
      </c>
    </row>
    <row r="5964" spans="1:3" x14ac:dyDescent="0.2">
      <c r="A5964" t="s">
        <v>6066</v>
      </c>
      <c r="B5964">
        <v>0.45009483860655602</v>
      </c>
      <c r="C5964">
        <v>0.54940666444294595</v>
      </c>
    </row>
    <row r="5965" spans="1:3" x14ac:dyDescent="0.2">
      <c r="A5965" t="s">
        <v>6067</v>
      </c>
      <c r="B5965">
        <v>0.44995807652930903</v>
      </c>
      <c r="C5965">
        <v>0.525789832656962</v>
      </c>
    </row>
    <row r="5966" spans="1:3" x14ac:dyDescent="0.2">
      <c r="A5966" t="s">
        <v>6068</v>
      </c>
      <c r="B5966">
        <v>0.44995675060989399</v>
      </c>
      <c r="C5966">
        <v>6.0296281933498799E-2</v>
      </c>
    </row>
    <row r="5967" spans="1:3" x14ac:dyDescent="0.2">
      <c r="A5967" t="s">
        <v>6069</v>
      </c>
      <c r="B5967">
        <v>0.449863129108034</v>
      </c>
      <c r="C5967">
        <v>2.4884949917844099E-2</v>
      </c>
    </row>
    <row r="5968" spans="1:3" x14ac:dyDescent="0.2">
      <c r="A5968" t="s">
        <v>6070</v>
      </c>
      <c r="B5968">
        <v>0.44968586888978901</v>
      </c>
      <c r="C5968" t="s">
        <v>20827</v>
      </c>
    </row>
    <row r="5969" spans="1:3" x14ac:dyDescent="0.2">
      <c r="A5969" t="s">
        <v>6071</v>
      </c>
      <c r="B5969">
        <v>0.44963262572013701</v>
      </c>
      <c r="C5969">
        <v>0.32627671179804002</v>
      </c>
    </row>
    <row r="5970" spans="1:3" x14ac:dyDescent="0.2">
      <c r="A5970" t="s">
        <v>6072</v>
      </c>
      <c r="B5970">
        <v>0.449578799905404</v>
      </c>
      <c r="C5970">
        <v>0.53977018766753204</v>
      </c>
    </row>
    <row r="5971" spans="1:3" x14ac:dyDescent="0.2">
      <c r="A5971" t="s">
        <v>6073</v>
      </c>
      <c r="B5971">
        <v>0.44955142323374297</v>
      </c>
      <c r="C5971">
        <v>8.7637276594402E-2</v>
      </c>
    </row>
    <row r="5972" spans="1:3" x14ac:dyDescent="0.2">
      <c r="A5972" t="s">
        <v>6074</v>
      </c>
      <c r="B5972">
        <v>0.44945671413617</v>
      </c>
      <c r="C5972" t="s">
        <v>20827</v>
      </c>
    </row>
    <row r="5973" spans="1:3" x14ac:dyDescent="0.2">
      <c r="A5973" t="s">
        <v>6075</v>
      </c>
      <c r="B5973">
        <v>0.44945671413617</v>
      </c>
      <c r="C5973" t="s">
        <v>20827</v>
      </c>
    </row>
    <row r="5974" spans="1:3" x14ac:dyDescent="0.2">
      <c r="A5974" t="s">
        <v>6076</v>
      </c>
      <c r="B5974">
        <v>0.44941099343687702</v>
      </c>
      <c r="C5974">
        <v>0.15498079734772399</v>
      </c>
    </row>
    <row r="5975" spans="1:3" x14ac:dyDescent="0.2">
      <c r="A5975" t="s">
        <v>6077</v>
      </c>
      <c r="B5975">
        <v>0.44909503902508902</v>
      </c>
      <c r="C5975">
        <v>0.28533716400665099</v>
      </c>
    </row>
    <row r="5976" spans="1:3" x14ac:dyDescent="0.2">
      <c r="A5976" t="s">
        <v>6078</v>
      </c>
      <c r="B5976">
        <v>0.44889711713040598</v>
      </c>
      <c r="C5976">
        <v>3.24264586233175E-2</v>
      </c>
    </row>
    <row r="5977" spans="1:3" x14ac:dyDescent="0.2">
      <c r="A5977" t="s">
        <v>6079</v>
      </c>
      <c r="B5977">
        <v>0.44844419231350002</v>
      </c>
      <c r="C5977">
        <v>0.56095278615273503</v>
      </c>
    </row>
    <row r="5978" spans="1:3" x14ac:dyDescent="0.2">
      <c r="A5978" t="s">
        <v>6080</v>
      </c>
      <c r="B5978">
        <v>0.44841686352744398</v>
      </c>
      <c r="C5978">
        <v>2.40120928144558E-2</v>
      </c>
    </row>
    <row r="5979" spans="1:3" x14ac:dyDescent="0.2">
      <c r="A5979" t="s">
        <v>6081</v>
      </c>
      <c r="B5979">
        <v>0.44822353144976601</v>
      </c>
      <c r="C5979">
        <v>5.0443486564127199E-2</v>
      </c>
    </row>
    <row r="5980" spans="1:3" x14ac:dyDescent="0.2">
      <c r="A5980" t="s">
        <v>6082</v>
      </c>
      <c r="B5980">
        <v>0.44742973128366698</v>
      </c>
      <c r="C5980">
        <v>1.0147616609101099E-2</v>
      </c>
    </row>
    <row r="5981" spans="1:3" x14ac:dyDescent="0.2">
      <c r="A5981" t="s">
        <v>6083</v>
      </c>
      <c r="B5981">
        <v>0.44735659634417901</v>
      </c>
      <c r="C5981">
        <v>0.16990074321082899</v>
      </c>
    </row>
    <row r="5982" spans="1:3" x14ac:dyDescent="0.2">
      <c r="A5982" t="s">
        <v>6084</v>
      </c>
      <c r="B5982">
        <v>0.447270522915649</v>
      </c>
      <c r="C5982">
        <v>0.124853741038259</v>
      </c>
    </row>
    <row r="5983" spans="1:3" x14ac:dyDescent="0.2">
      <c r="A5983" t="s">
        <v>6085</v>
      </c>
      <c r="B5983">
        <v>0.44724602668096203</v>
      </c>
      <c r="C5983">
        <v>3.5237719481980602E-2</v>
      </c>
    </row>
    <row r="5984" spans="1:3" x14ac:dyDescent="0.2">
      <c r="A5984" t="s">
        <v>6086</v>
      </c>
      <c r="B5984">
        <v>0.44722323848905698</v>
      </c>
      <c r="C5984">
        <v>0.229672644017371</v>
      </c>
    </row>
    <row r="5985" spans="1:3" x14ac:dyDescent="0.2">
      <c r="A5985" t="s">
        <v>6087</v>
      </c>
      <c r="B5985">
        <v>0.44701992963084097</v>
      </c>
      <c r="C5985">
        <v>6.93205750991919E-2</v>
      </c>
    </row>
    <row r="5986" spans="1:3" x14ac:dyDescent="0.2">
      <c r="A5986" t="s">
        <v>6088</v>
      </c>
      <c r="B5986">
        <v>0.44697950800497899</v>
      </c>
      <c r="C5986">
        <v>0.182660892784378</v>
      </c>
    </row>
    <row r="5987" spans="1:3" x14ac:dyDescent="0.2">
      <c r="A5987" t="s">
        <v>6089</v>
      </c>
      <c r="B5987">
        <v>0.44683762234732499</v>
      </c>
      <c r="C5987">
        <v>9.3294336034705397E-2</v>
      </c>
    </row>
    <row r="5988" spans="1:3" x14ac:dyDescent="0.2">
      <c r="A5988" t="s">
        <v>6090</v>
      </c>
      <c r="B5988">
        <v>0.446702466719616</v>
      </c>
      <c r="C5988">
        <v>0.101949615466289</v>
      </c>
    </row>
    <row r="5989" spans="1:3" x14ac:dyDescent="0.2">
      <c r="A5989" t="s">
        <v>6091</v>
      </c>
      <c r="B5989">
        <v>0.44648844957865602</v>
      </c>
      <c r="C5989">
        <v>6.3174360379423505E-2</v>
      </c>
    </row>
    <row r="5990" spans="1:3" x14ac:dyDescent="0.2">
      <c r="A5990" t="s">
        <v>6092</v>
      </c>
      <c r="B5990">
        <v>0.44644591630206099</v>
      </c>
      <c r="C5990">
        <v>0.53632457364391894</v>
      </c>
    </row>
    <row r="5991" spans="1:3" x14ac:dyDescent="0.2">
      <c r="A5991" t="s">
        <v>6093</v>
      </c>
      <c r="B5991">
        <v>0.44627625460789799</v>
      </c>
      <c r="C5991">
        <v>0.51369272114829401</v>
      </c>
    </row>
    <row r="5992" spans="1:3" x14ac:dyDescent="0.2">
      <c r="A5992" t="s">
        <v>6094</v>
      </c>
      <c r="B5992">
        <v>0.44624198709233798</v>
      </c>
      <c r="C5992">
        <v>0.31025474509163598</v>
      </c>
    </row>
    <row r="5993" spans="1:3" x14ac:dyDescent="0.2">
      <c r="A5993" t="s">
        <v>6095</v>
      </c>
      <c r="B5993">
        <v>0.44619993948451497</v>
      </c>
      <c r="C5993">
        <v>4.0481121446169603E-2</v>
      </c>
    </row>
    <row r="5994" spans="1:3" x14ac:dyDescent="0.2">
      <c r="A5994" t="s">
        <v>6096</v>
      </c>
      <c r="B5994">
        <v>0.44588599649350202</v>
      </c>
      <c r="C5994">
        <v>2.2574134806334401E-2</v>
      </c>
    </row>
    <row r="5995" spans="1:3" x14ac:dyDescent="0.2">
      <c r="A5995" t="s">
        <v>6097</v>
      </c>
      <c r="B5995">
        <v>0.445876222953974</v>
      </c>
      <c r="C5995">
        <v>0.12536496428284399</v>
      </c>
    </row>
    <row r="5996" spans="1:3" x14ac:dyDescent="0.2">
      <c r="A5996" t="s">
        <v>6098</v>
      </c>
      <c r="B5996">
        <v>0.44560762577641799</v>
      </c>
      <c r="C5996">
        <v>7.2302083898360001E-2</v>
      </c>
    </row>
    <row r="5997" spans="1:3" x14ac:dyDescent="0.2">
      <c r="A5997" t="s">
        <v>6099</v>
      </c>
      <c r="B5997">
        <v>0.445521934677375</v>
      </c>
      <c r="C5997">
        <v>0.55560637750378195</v>
      </c>
    </row>
    <row r="5998" spans="1:3" x14ac:dyDescent="0.2">
      <c r="A5998" t="s">
        <v>6100</v>
      </c>
      <c r="B5998">
        <v>0.445442549260886</v>
      </c>
      <c r="C5998">
        <v>0.51879082464186699</v>
      </c>
    </row>
    <row r="5999" spans="1:3" x14ac:dyDescent="0.2">
      <c r="A5999" t="s">
        <v>6101</v>
      </c>
      <c r="B5999">
        <v>0.445328450490866</v>
      </c>
      <c r="C5999">
        <v>0.497505020926373</v>
      </c>
    </row>
    <row r="6000" spans="1:3" x14ac:dyDescent="0.2">
      <c r="A6000" t="s">
        <v>6102</v>
      </c>
      <c r="B6000">
        <v>0.44530524434747998</v>
      </c>
      <c r="C6000">
        <v>0.117339600101519</v>
      </c>
    </row>
    <row r="6001" spans="1:3" x14ac:dyDescent="0.2">
      <c r="A6001" t="s">
        <v>6103</v>
      </c>
      <c r="B6001">
        <v>0.44509325087996299</v>
      </c>
      <c r="C6001">
        <v>7.58630190069602E-2</v>
      </c>
    </row>
    <row r="6002" spans="1:3" x14ac:dyDescent="0.2">
      <c r="A6002" t="s">
        <v>6104</v>
      </c>
      <c r="B6002">
        <v>0.44497798932071903</v>
      </c>
      <c r="C6002">
        <v>0.53263620564189296</v>
      </c>
    </row>
    <row r="6003" spans="1:3" x14ac:dyDescent="0.2">
      <c r="A6003" t="s">
        <v>6105</v>
      </c>
      <c r="B6003">
        <v>0.444915568592327</v>
      </c>
      <c r="C6003">
        <v>9.7244499950565999E-2</v>
      </c>
    </row>
    <row r="6004" spans="1:3" x14ac:dyDescent="0.2">
      <c r="A6004" t="s">
        <v>6106</v>
      </c>
      <c r="B6004">
        <v>0.44475725232126501</v>
      </c>
      <c r="C6004">
        <v>0.55800673419522995</v>
      </c>
    </row>
    <row r="6005" spans="1:3" x14ac:dyDescent="0.2">
      <c r="A6005" t="s">
        <v>6107</v>
      </c>
      <c r="B6005">
        <v>0.44470735186382498</v>
      </c>
      <c r="C6005">
        <v>0.51017435074371298</v>
      </c>
    </row>
    <row r="6006" spans="1:3" x14ac:dyDescent="0.2">
      <c r="A6006" t="s">
        <v>6108</v>
      </c>
      <c r="B6006">
        <v>0.44469786162540398</v>
      </c>
      <c r="C6006">
        <v>0.113625375399865</v>
      </c>
    </row>
    <row r="6007" spans="1:3" x14ac:dyDescent="0.2">
      <c r="A6007" t="s">
        <v>6109</v>
      </c>
      <c r="B6007">
        <v>0.44453836088163901</v>
      </c>
      <c r="C6007">
        <v>0.56413451068572495</v>
      </c>
    </row>
    <row r="6008" spans="1:3" x14ac:dyDescent="0.2">
      <c r="A6008" t="s">
        <v>6110</v>
      </c>
      <c r="B6008">
        <v>0.444467170010443</v>
      </c>
      <c r="C6008">
        <v>1.45151487471028E-2</v>
      </c>
    </row>
    <row r="6009" spans="1:3" x14ac:dyDescent="0.2">
      <c r="A6009" t="s">
        <v>6111</v>
      </c>
      <c r="B6009">
        <v>0.444291727737613</v>
      </c>
      <c r="C6009">
        <v>0.56553259323118898</v>
      </c>
    </row>
    <row r="6010" spans="1:3" x14ac:dyDescent="0.2">
      <c r="A6010" t="s">
        <v>6112</v>
      </c>
      <c r="B6010">
        <v>0.44408262098259199</v>
      </c>
      <c r="C6010">
        <v>4.7234905512696101E-2</v>
      </c>
    </row>
    <row r="6011" spans="1:3" x14ac:dyDescent="0.2">
      <c r="A6011" t="s">
        <v>6113</v>
      </c>
      <c r="B6011">
        <v>0.44398975896666198</v>
      </c>
      <c r="C6011">
        <v>0.13393779293532501</v>
      </c>
    </row>
    <row r="6012" spans="1:3" x14ac:dyDescent="0.2">
      <c r="A6012" t="s">
        <v>6114</v>
      </c>
      <c r="B6012">
        <v>0.44376511117817402</v>
      </c>
      <c r="C6012">
        <v>0.195372927258709</v>
      </c>
    </row>
    <row r="6013" spans="1:3" x14ac:dyDescent="0.2">
      <c r="A6013" t="s">
        <v>6115</v>
      </c>
      <c r="B6013">
        <v>0.44366055742176402</v>
      </c>
      <c r="C6013">
        <v>0.10643877466118799</v>
      </c>
    </row>
    <row r="6014" spans="1:3" x14ac:dyDescent="0.2">
      <c r="A6014" t="s">
        <v>6116</v>
      </c>
      <c r="B6014">
        <v>0.44363172679493601</v>
      </c>
      <c r="C6014">
        <v>1.9933896403939E-2</v>
      </c>
    </row>
    <row r="6015" spans="1:3" x14ac:dyDescent="0.2">
      <c r="A6015" t="s">
        <v>6117</v>
      </c>
      <c r="B6015">
        <v>0.44347439264578098</v>
      </c>
      <c r="C6015">
        <v>0.26809422838650698</v>
      </c>
    </row>
    <row r="6016" spans="1:3" x14ac:dyDescent="0.2">
      <c r="A6016" t="s">
        <v>6118</v>
      </c>
      <c r="B6016">
        <v>0.44313477486668901</v>
      </c>
      <c r="C6016">
        <v>0.56824379984588202</v>
      </c>
    </row>
    <row r="6017" spans="1:3" x14ac:dyDescent="0.2">
      <c r="A6017" t="s">
        <v>6119</v>
      </c>
      <c r="B6017">
        <v>0.44271122535176899</v>
      </c>
      <c r="C6017">
        <v>0.548972331757413</v>
      </c>
    </row>
    <row r="6018" spans="1:3" x14ac:dyDescent="0.2">
      <c r="A6018" t="s">
        <v>6120</v>
      </c>
      <c r="B6018">
        <v>0.44271122535176899</v>
      </c>
      <c r="C6018">
        <v>0.548972331757413</v>
      </c>
    </row>
    <row r="6019" spans="1:3" x14ac:dyDescent="0.2">
      <c r="A6019" t="s">
        <v>6121</v>
      </c>
      <c r="B6019">
        <v>0.44265684675366501</v>
      </c>
      <c r="C6019">
        <v>3.5702167847693998E-2</v>
      </c>
    </row>
    <row r="6020" spans="1:3" x14ac:dyDescent="0.2">
      <c r="A6020" t="s">
        <v>6122</v>
      </c>
      <c r="B6020">
        <v>0.44259868306026801</v>
      </c>
      <c r="C6020">
        <v>0.16479496024030399</v>
      </c>
    </row>
    <row r="6021" spans="1:3" x14ac:dyDescent="0.2">
      <c r="A6021" t="s">
        <v>6123</v>
      </c>
      <c r="B6021">
        <v>0.44250142293797101</v>
      </c>
      <c r="C6021">
        <v>0.221134351714107</v>
      </c>
    </row>
    <row r="6022" spans="1:3" x14ac:dyDescent="0.2">
      <c r="A6022" t="s">
        <v>6124</v>
      </c>
      <c r="B6022">
        <v>0.442499807199913</v>
      </c>
      <c r="C6022">
        <v>0.365809706524167</v>
      </c>
    </row>
    <row r="6023" spans="1:3" x14ac:dyDescent="0.2">
      <c r="A6023" t="s">
        <v>6125</v>
      </c>
      <c r="B6023">
        <v>0.44212924873279302</v>
      </c>
      <c r="C6023">
        <v>0.121154873225311</v>
      </c>
    </row>
    <row r="6024" spans="1:3" x14ac:dyDescent="0.2">
      <c r="A6024" t="s">
        <v>6126</v>
      </c>
      <c r="B6024">
        <v>0.44208444005574898</v>
      </c>
      <c r="C6024">
        <v>8.4448010914020002E-2</v>
      </c>
    </row>
    <row r="6025" spans="1:3" x14ac:dyDescent="0.2">
      <c r="A6025" t="s">
        <v>6127</v>
      </c>
      <c r="B6025">
        <v>0.44204851044417798</v>
      </c>
      <c r="C6025">
        <v>2.8519240475992601E-2</v>
      </c>
    </row>
    <row r="6026" spans="1:3" x14ac:dyDescent="0.2">
      <c r="A6026" t="s">
        <v>6128</v>
      </c>
      <c r="B6026">
        <v>0.44197995882845797</v>
      </c>
      <c r="C6026">
        <v>0.52620176933669704</v>
      </c>
    </row>
    <row r="6027" spans="1:3" x14ac:dyDescent="0.2">
      <c r="A6027" t="s">
        <v>6129</v>
      </c>
      <c r="B6027">
        <v>0.44196587663693798</v>
      </c>
      <c r="C6027">
        <v>0.34500178270008702</v>
      </c>
    </row>
    <row r="6028" spans="1:3" x14ac:dyDescent="0.2">
      <c r="A6028" t="s">
        <v>6130</v>
      </c>
      <c r="B6028">
        <v>0.44194177883500602</v>
      </c>
      <c r="C6028">
        <v>0.115984432281523</v>
      </c>
    </row>
    <row r="6029" spans="1:3" x14ac:dyDescent="0.2">
      <c r="A6029" t="s">
        <v>6131</v>
      </c>
      <c r="B6029">
        <v>0.44147452036150497</v>
      </c>
      <c r="C6029">
        <v>0.21765978284190901</v>
      </c>
    </row>
    <row r="6030" spans="1:3" x14ac:dyDescent="0.2">
      <c r="A6030" t="s">
        <v>6132</v>
      </c>
      <c r="B6030">
        <v>0.44133790945453799</v>
      </c>
      <c r="C6030">
        <v>0.108814539145758</v>
      </c>
    </row>
    <row r="6031" spans="1:3" x14ac:dyDescent="0.2">
      <c r="A6031" t="s">
        <v>6133</v>
      </c>
      <c r="B6031">
        <v>0.44121499662574098</v>
      </c>
      <c r="C6031">
        <v>4.9884020962982799E-2</v>
      </c>
    </row>
    <row r="6032" spans="1:3" x14ac:dyDescent="0.2">
      <c r="A6032" t="s">
        <v>6134</v>
      </c>
      <c r="B6032">
        <v>0.44109053324119801</v>
      </c>
      <c r="C6032">
        <v>0.26511042357555797</v>
      </c>
    </row>
    <row r="6033" spans="1:3" x14ac:dyDescent="0.2">
      <c r="A6033" t="s">
        <v>6135</v>
      </c>
      <c r="B6033">
        <v>0.44106984724392301</v>
      </c>
      <c r="C6033">
        <v>0.20645167617253099</v>
      </c>
    </row>
    <row r="6034" spans="1:3" x14ac:dyDescent="0.2">
      <c r="A6034" t="s">
        <v>6136</v>
      </c>
      <c r="B6034">
        <v>0.44080594268566198</v>
      </c>
      <c r="C6034" t="s">
        <v>20827</v>
      </c>
    </row>
    <row r="6035" spans="1:3" x14ac:dyDescent="0.2">
      <c r="A6035" t="s">
        <v>6137</v>
      </c>
      <c r="B6035">
        <v>0.44075338393190799</v>
      </c>
      <c r="C6035">
        <v>0.46013993698446998</v>
      </c>
    </row>
    <row r="6036" spans="1:3" x14ac:dyDescent="0.2">
      <c r="A6036" t="s">
        <v>6138</v>
      </c>
      <c r="B6036">
        <v>0.440724789181416</v>
      </c>
      <c r="C6036">
        <v>0.21895814078268</v>
      </c>
    </row>
    <row r="6037" spans="1:3" x14ac:dyDescent="0.2">
      <c r="A6037" t="s">
        <v>6139</v>
      </c>
      <c r="B6037">
        <v>0.44047347851036101</v>
      </c>
      <c r="C6037">
        <v>7.6511522049425601E-2</v>
      </c>
    </row>
    <row r="6038" spans="1:3" x14ac:dyDescent="0.2">
      <c r="A6038" t="s">
        <v>6140</v>
      </c>
      <c r="B6038">
        <v>0.440433254518938</v>
      </c>
      <c r="C6038">
        <v>2.7087885140100399E-2</v>
      </c>
    </row>
    <row r="6039" spans="1:3" x14ac:dyDescent="0.2">
      <c r="A6039" t="s">
        <v>6141</v>
      </c>
      <c r="B6039">
        <v>0.44037979451326598</v>
      </c>
      <c r="C6039">
        <v>3.3821845316753203E-2</v>
      </c>
    </row>
    <row r="6040" spans="1:3" x14ac:dyDescent="0.2">
      <c r="A6040" t="s">
        <v>6142</v>
      </c>
      <c r="B6040">
        <v>0.43972325135711199</v>
      </c>
      <c r="C6040">
        <v>0.20286679798368501</v>
      </c>
    </row>
    <row r="6041" spans="1:3" x14ac:dyDescent="0.2">
      <c r="A6041" t="s">
        <v>6143</v>
      </c>
      <c r="B6041">
        <v>0.43968278111065001</v>
      </c>
      <c r="C6041">
        <v>0.54582903392189397</v>
      </c>
    </row>
    <row r="6042" spans="1:3" x14ac:dyDescent="0.2">
      <c r="A6042" t="s">
        <v>6144</v>
      </c>
      <c r="B6042">
        <v>0.43945975531412101</v>
      </c>
      <c r="C6042" t="s">
        <v>20827</v>
      </c>
    </row>
    <row r="6043" spans="1:3" x14ac:dyDescent="0.2">
      <c r="A6043" t="s">
        <v>6145</v>
      </c>
      <c r="B6043">
        <v>0.43935821359705401</v>
      </c>
      <c r="C6043">
        <v>0.57544475865547795</v>
      </c>
    </row>
    <row r="6044" spans="1:3" x14ac:dyDescent="0.2">
      <c r="A6044" t="s">
        <v>6146</v>
      </c>
      <c r="B6044">
        <v>0.439343966805538</v>
      </c>
      <c r="C6044">
        <v>0.54559138126135898</v>
      </c>
    </row>
    <row r="6045" spans="1:3" x14ac:dyDescent="0.2">
      <c r="A6045" t="s">
        <v>6147</v>
      </c>
      <c r="B6045">
        <v>0.439211521567407</v>
      </c>
      <c r="C6045">
        <v>1.8399855495094E-2</v>
      </c>
    </row>
    <row r="6046" spans="1:3" x14ac:dyDescent="0.2">
      <c r="A6046" t="s">
        <v>6148</v>
      </c>
      <c r="B6046">
        <v>0.439033150971887</v>
      </c>
      <c r="C6046">
        <v>0.56244684318418703</v>
      </c>
    </row>
    <row r="6047" spans="1:3" x14ac:dyDescent="0.2">
      <c r="A6047" t="s">
        <v>6149</v>
      </c>
      <c r="B6047">
        <v>0.43884727662561801</v>
      </c>
      <c r="C6047">
        <v>8.0462937692842004E-2</v>
      </c>
    </row>
    <row r="6048" spans="1:3" x14ac:dyDescent="0.2">
      <c r="A6048" t="s">
        <v>6150</v>
      </c>
      <c r="B6048">
        <v>0.43879653260375601</v>
      </c>
      <c r="C6048">
        <v>0.53019450329831896</v>
      </c>
    </row>
    <row r="6049" spans="1:3" x14ac:dyDescent="0.2">
      <c r="A6049" t="s">
        <v>6151</v>
      </c>
      <c r="B6049">
        <v>0.43866881108122002</v>
      </c>
      <c r="C6049">
        <v>4.0179173537198298E-2</v>
      </c>
    </row>
    <row r="6050" spans="1:3" x14ac:dyDescent="0.2">
      <c r="A6050" t="s">
        <v>6152</v>
      </c>
      <c r="B6050">
        <v>0.43862330528031201</v>
      </c>
      <c r="C6050">
        <v>0.55831528857380597</v>
      </c>
    </row>
    <row r="6051" spans="1:3" x14ac:dyDescent="0.2">
      <c r="A6051" t="s">
        <v>6153</v>
      </c>
      <c r="B6051">
        <v>0.43838286366136198</v>
      </c>
      <c r="C6051">
        <v>6.3379765555251905E-2</v>
      </c>
    </row>
    <row r="6052" spans="1:3" x14ac:dyDescent="0.2">
      <c r="A6052" t="s">
        <v>6154</v>
      </c>
      <c r="B6052">
        <v>0.438360640759901</v>
      </c>
      <c r="C6052">
        <v>0.560498900762741</v>
      </c>
    </row>
    <row r="6053" spans="1:3" x14ac:dyDescent="0.2">
      <c r="A6053" t="s">
        <v>6155</v>
      </c>
      <c r="B6053">
        <v>0.43811408389621298</v>
      </c>
      <c r="C6053">
        <v>7.0335007979879294E-2</v>
      </c>
    </row>
    <row r="6054" spans="1:3" x14ac:dyDescent="0.2">
      <c r="A6054" t="s">
        <v>6156</v>
      </c>
      <c r="B6054">
        <v>0.437954724535357</v>
      </c>
      <c r="C6054">
        <v>0.56454162808651098</v>
      </c>
    </row>
    <row r="6055" spans="1:3" x14ac:dyDescent="0.2">
      <c r="A6055" t="s">
        <v>6157</v>
      </c>
      <c r="B6055">
        <v>0.43791482548631799</v>
      </c>
      <c r="C6055">
        <v>0.54679658994463898</v>
      </c>
    </row>
    <row r="6056" spans="1:3" x14ac:dyDescent="0.2">
      <c r="A6056" t="s">
        <v>6158</v>
      </c>
      <c r="B6056">
        <v>0.43790903453173602</v>
      </c>
      <c r="C6056">
        <v>4.1287747045397102E-2</v>
      </c>
    </row>
    <row r="6057" spans="1:3" x14ac:dyDescent="0.2">
      <c r="A6057" t="s">
        <v>6159</v>
      </c>
      <c r="B6057">
        <v>0.43790674098315902</v>
      </c>
      <c r="C6057">
        <v>0.51493550835641899</v>
      </c>
    </row>
    <row r="6058" spans="1:3" x14ac:dyDescent="0.2">
      <c r="A6058" t="s">
        <v>6160</v>
      </c>
      <c r="B6058">
        <v>0.437848949085274</v>
      </c>
      <c r="C6058">
        <v>3.8666513831463398E-2</v>
      </c>
    </row>
    <row r="6059" spans="1:3" x14ac:dyDescent="0.2">
      <c r="A6059" t="s">
        <v>6161</v>
      </c>
      <c r="B6059">
        <v>0.43775564840782799</v>
      </c>
      <c r="C6059">
        <v>2.0086029076353599E-2</v>
      </c>
    </row>
    <row r="6060" spans="1:3" x14ac:dyDescent="0.2">
      <c r="A6060" t="s">
        <v>6162</v>
      </c>
      <c r="B6060">
        <v>0.43755881911871197</v>
      </c>
      <c r="C6060">
        <v>0.38391542157172798</v>
      </c>
    </row>
    <row r="6061" spans="1:3" x14ac:dyDescent="0.2">
      <c r="A6061" t="s">
        <v>6163</v>
      </c>
      <c r="B6061">
        <v>0.43719198008695997</v>
      </c>
      <c r="C6061">
        <v>0.33268107813358699</v>
      </c>
    </row>
    <row r="6062" spans="1:3" x14ac:dyDescent="0.2">
      <c r="A6062" t="s">
        <v>6164</v>
      </c>
      <c r="B6062">
        <v>0.437175002450369</v>
      </c>
      <c r="C6062">
        <v>6.5394887874840796E-2</v>
      </c>
    </row>
    <row r="6063" spans="1:3" x14ac:dyDescent="0.2">
      <c r="A6063" t="s">
        <v>6165</v>
      </c>
      <c r="B6063">
        <v>0.43711416779359802</v>
      </c>
      <c r="C6063">
        <v>0.424675160608111</v>
      </c>
    </row>
    <row r="6064" spans="1:3" x14ac:dyDescent="0.2">
      <c r="A6064" t="s">
        <v>6166</v>
      </c>
      <c r="B6064">
        <v>0.43679224670392203</v>
      </c>
      <c r="C6064">
        <v>0.53076094897467796</v>
      </c>
    </row>
    <row r="6065" spans="1:3" x14ac:dyDescent="0.2">
      <c r="A6065" t="s">
        <v>6167</v>
      </c>
      <c r="B6065">
        <v>0.43664681479400103</v>
      </c>
      <c r="C6065">
        <v>8.3516965017014805E-2</v>
      </c>
    </row>
    <row r="6066" spans="1:3" x14ac:dyDescent="0.2">
      <c r="A6066" t="s">
        <v>6168</v>
      </c>
      <c r="B6066">
        <v>0.43662978040563299</v>
      </c>
      <c r="C6066">
        <v>0.113744197061632</v>
      </c>
    </row>
    <row r="6067" spans="1:3" x14ac:dyDescent="0.2">
      <c r="A6067" t="s">
        <v>6169</v>
      </c>
      <c r="B6067">
        <v>0.436386442970432</v>
      </c>
      <c r="C6067">
        <v>0.54336616003416605</v>
      </c>
    </row>
    <row r="6068" spans="1:3" x14ac:dyDescent="0.2">
      <c r="A6068" t="s">
        <v>6170</v>
      </c>
      <c r="B6068">
        <v>0.43617928572910197</v>
      </c>
      <c r="C6068">
        <v>6.5497113985515804E-2</v>
      </c>
    </row>
    <row r="6069" spans="1:3" x14ac:dyDescent="0.2">
      <c r="A6069" t="s">
        <v>6171</v>
      </c>
      <c r="B6069">
        <v>0.43616797325022899</v>
      </c>
      <c r="C6069">
        <v>8.3573537632727707E-2</v>
      </c>
    </row>
    <row r="6070" spans="1:3" x14ac:dyDescent="0.2">
      <c r="A6070" t="s">
        <v>6172</v>
      </c>
      <c r="B6070">
        <v>0.43611292218570302</v>
      </c>
      <c r="C6070">
        <v>0.102090672372042</v>
      </c>
    </row>
    <row r="6071" spans="1:3" x14ac:dyDescent="0.2">
      <c r="A6071" t="s">
        <v>6173</v>
      </c>
      <c r="B6071">
        <v>0.43599651050101801</v>
      </c>
      <c r="C6071" t="s">
        <v>20827</v>
      </c>
    </row>
    <row r="6072" spans="1:3" x14ac:dyDescent="0.2">
      <c r="A6072" t="s">
        <v>6174</v>
      </c>
      <c r="B6072">
        <v>0.43599651050101801</v>
      </c>
      <c r="C6072" t="s">
        <v>20827</v>
      </c>
    </row>
    <row r="6073" spans="1:3" x14ac:dyDescent="0.2">
      <c r="A6073" t="s">
        <v>6175</v>
      </c>
      <c r="B6073">
        <v>0.43573924495118099</v>
      </c>
      <c r="C6073" t="s">
        <v>20827</v>
      </c>
    </row>
    <row r="6074" spans="1:3" x14ac:dyDescent="0.2">
      <c r="A6074" t="s">
        <v>6176</v>
      </c>
      <c r="B6074">
        <v>0.43573924495118099</v>
      </c>
      <c r="C6074" t="s">
        <v>20827</v>
      </c>
    </row>
    <row r="6075" spans="1:3" x14ac:dyDescent="0.2">
      <c r="A6075" t="s">
        <v>6177</v>
      </c>
      <c r="B6075">
        <v>0.43573924495118099</v>
      </c>
      <c r="C6075" t="s">
        <v>20827</v>
      </c>
    </row>
    <row r="6076" spans="1:3" x14ac:dyDescent="0.2">
      <c r="A6076" t="s">
        <v>6178</v>
      </c>
      <c r="B6076">
        <v>0.435704712208767</v>
      </c>
      <c r="C6076">
        <v>0.57514769778488595</v>
      </c>
    </row>
    <row r="6077" spans="1:3" x14ac:dyDescent="0.2">
      <c r="A6077" t="s">
        <v>6179</v>
      </c>
      <c r="B6077">
        <v>0.43565843189703801</v>
      </c>
      <c r="C6077">
        <v>0.122611659327362</v>
      </c>
    </row>
    <row r="6078" spans="1:3" x14ac:dyDescent="0.2">
      <c r="A6078" t="s">
        <v>6180</v>
      </c>
      <c r="B6078">
        <v>0.435481834195385</v>
      </c>
      <c r="C6078">
        <v>0.43359398267413601</v>
      </c>
    </row>
    <row r="6079" spans="1:3" x14ac:dyDescent="0.2">
      <c r="A6079" t="s">
        <v>6181</v>
      </c>
      <c r="B6079">
        <v>0.43535874586594497</v>
      </c>
      <c r="C6079">
        <v>0.41422069006052398</v>
      </c>
    </row>
    <row r="6080" spans="1:3" x14ac:dyDescent="0.2">
      <c r="A6080" t="s">
        <v>6182</v>
      </c>
      <c r="B6080">
        <v>0.43533284033758102</v>
      </c>
      <c r="C6080">
        <v>0.56889134469492597</v>
      </c>
    </row>
    <row r="6081" spans="1:3" x14ac:dyDescent="0.2">
      <c r="A6081" t="s">
        <v>6183</v>
      </c>
      <c r="B6081">
        <v>0.435236598815753</v>
      </c>
      <c r="C6081">
        <v>0.111973322030018</v>
      </c>
    </row>
    <row r="6082" spans="1:3" x14ac:dyDescent="0.2">
      <c r="A6082" t="s">
        <v>6184</v>
      </c>
      <c r="B6082">
        <v>0.43516395790555701</v>
      </c>
      <c r="C6082">
        <v>0.51276930093971695</v>
      </c>
    </row>
    <row r="6083" spans="1:3" x14ac:dyDescent="0.2">
      <c r="A6083" t="s">
        <v>6185</v>
      </c>
      <c r="B6083">
        <v>0.43503803196060298</v>
      </c>
      <c r="C6083">
        <v>7.9933017102787399E-2</v>
      </c>
    </row>
    <row r="6084" spans="1:3" x14ac:dyDescent="0.2">
      <c r="A6084" t="s">
        <v>6186</v>
      </c>
      <c r="B6084">
        <v>0.43476454207679699</v>
      </c>
      <c r="C6084">
        <v>0.17554031668690401</v>
      </c>
    </row>
    <row r="6085" spans="1:3" x14ac:dyDescent="0.2">
      <c r="A6085" t="s">
        <v>6187</v>
      </c>
      <c r="B6085">
        <v>0.43465600058572201</v>
      </c>
      <c r="C6085">
        <v>0.431817978518104</v>
      </c>
    </row>
    <row r="6086" spans="1:3" x14ac:dyDescent="0.2">
      <c r="A6086" t="s">
        <v>6188</v>
      </c>
      <c r="B6086">
        <v>0.43462877015782497</v>
      </c>
      <c r="C6086">
        <v>1.8547189605238799E-2</v>
      </c>
    </row>
    <row r="6087" spans="1:3" x14ac:dyDescent="0.2">
      <c r="A6087" t="s">
        <v>6189</v>
      </c>
      <c r="B6087">
        <v>0.43437901495264297</v>
      </c>
      <c r="C6087">
        <v>2.2602573700920201E-2</v>
      </c>
    </row>
    <row r="6088" spans="1:3" x14ac:dyDescent="0.2">
      <c r="A6088" t="s">
        <v>6190</v>
      </c>
      <c r="B6088">
        <v>0.43436071121102099</v>
      </c>
      <c r="C6088">
        <v>0.30174566544572801</v>
      </c>
    </row>
    <row r="6089" spans="1:3" x14ac:dyDescent="0.2">
      <c r="A6089" t="s">
        <v>6191</v>
      </c>
      <c r="B6089">
        <v>0.434198055604681</v>
      </c>
      <c r="C6089">
        <v>0.30058293934206998</v>
      </c>
    </row>
    <row r="6090" spans="1:3" x14ac:dyDescent="0.2">
      <c r="A6090" t="s">
        <v>6192</v>
      </c>
      <c r="B6090">
        <v>0.43413788174960699</v>
      </c>
      <c r="C6090">
        <v>0.41335941150691402</v>
      </c>
    </row>
    <row r="6091" spans="1:3" x14ac:dyDescent="0.2">
      <c r="A6091" t="s">
        <v>6193</v>
      </c>
      <c r="B6091">
        <v>0.43400102269289698</v>
      </c>
      <c r="C6091">
        <v>0.31773719490368502</v>
      </c>
    </row>
    <row r="6092" spans="1:3" x14ac:dyDescent="0.2">
      <c r="A6092" t="s">
        <v>6194</v>
      </c>
      <c r="B6092">
        <v>0.43400035189994901</v>
      </c>
      <c r="C6092">
        <v>0.103691168080161</v>
      </c>
    </row>
    <row r="6093" spans="1:3" x14ac:dyDescent="0.2">
      <c r="A6093" t="s">
        <v>6195</v>
      </c>
      <c r="B6093">
        <v>0.433902032383639</v>
      </c>
      <c r="C6093">
        <v>0.57626266453970798</v>
      </c>
    </row>
    <row r="6094" spans="1:3" x14ac:dyDescent="0.2">
      <c r="A6094" t="s">
        <v>6196</v>
      </c>
      <c r="B6094">
        <v>0.43351991193329598</v>
      </c>
      <c r="C6094">
        <v>0.39508642774529101</v>
      </c>
    </row>
    <row r="6095" spans="1:3" x14ac:dyDescent="0.2">
      <c r="A6095" t="s">
        <v>6197</v>
      </c>
      <c r="B6095">
        <v>0.43326487829182297</v>
      </c>
      <c r="C6095">
        <v>0.249408003529179</v>
      </c>
    </row>
    <row r="6096" spans="1:3" x14ac:dyDescent="0.2">
      <c r="A6096" t="s">
        <v>6198</v>
      </c>
      <c r="B6096">
        <v>0.43312667538828398</v>
      </c>
      <c r="C6096">
        <v>0.35435612670573802</v>
      </c>
    </row>
    <row r="6097" spans="1:3" x14ac:dyDescent="0.2">
      <c r="A6097" t="s">
        <v>6199</v>
      </c>
      <c r="B6097">
        <v>0.43298741605468599</v>
      </c>
      <c r="C6097">
        <v>4.7676857910625599E-2</v>
      </c>
    </row>
    <row r="6098" spans="1:3" x14ac:dyDescent="0.2">
      <c r="A6098" t="s">
        <v>6200</v>
      </c>
      <c r="B6098">
        <v>0.43274222836752402</v>
      </c>
      <c r="C6098">
        <v>0.110508175525345</v>
      </c>
    </row>
    <row r="6099" spans="1:3" x14ac:dyDescent="0.2">
      <c r="A6099" t="s">
        <v>6201</v>
      </c>
      <c r="B6099">
        <v>0.43273312412856102</v>
      </c>
      <c r="C6099">
        <v>9.8998464884020795E-2</v>
      </c>
    </row>
    <row r="6100" spans="1:3" x14ac:dyDescent="0.2">
      <c r="A6100" t="s">
        <v>6202</v>
      </c>
      <c r="B6100">
        <v>0.43265447777598198</v>
      </c>
      <c r="C6100">
        <v>1.2020140896247601E-2</v>
      </c>
    </row>
    <row r="6101" spans="1:3" x14ac:dyDescent="0.2">
      <c r="A6101" t="s">
        <v>6203</v>
      </c>
      <c r="B6101">
        <v>0.432577731767194</v>
      </c>
      <c r="C6101">
        <v>9.7986495909334698E-2</v>
      </c>
    </row>
    <row r="6102" spans="1:3" x14ac:dyDescent="0.2">
      <c r="A6102" t="s">
        <v>6204</v>
      </c>
      <c r="B6102">
        <v>0.43237036348846902</v>
      </c>
      <c r="C6102">
        <v>0.120508094266044</v>
      </c>
    </row>
    <row r="6103" spans="1:3" x14ac:dyDescent="0.2">
      <c r="A6103" t="s">
        <v>6205</v>
      </c>
      <c r="B6103">
        <v>0.43235452630821303</v>
      </c>
      <c r="C6103">
        <v>0.57876644586742199</v>
      </c>
    </row>
    <row r="6104" spans="1:3" x14ac:dyDescent="0.2">
      <c r="A6104" t="s">
        <v>6206</v>
      </c>
      <c r="B6104">
        <v>0.432255853164773</v>
      </c>
      <c r="C6104">
        <v>0.53243091397848796</v>
      </c>
    </row>
    <row r="6105" spans="1:3" x14ac:dyDescent="0.2">
      <c r="A6105" t="s">
        <v>6207</v>
      </c>
      <c r="B6105">
        <v>0.43221972907371198</v>
      </c>
      <c r="C6105">
        <v>0.14408295847936201</v>
      </c>
    </row>
    <row r="6106" spans="1:3" x14ac:dyDescent="0.2">
      <c r="A6106" t="s">
        <v>6208</v>
      </c>
      <c r="B6106">
        <v>0.43218012353905599</v>
      </c>
      <c r="C6106">
        <v>0.15085754428763401</v>
      </c>
    </row>
    <row r="6107" spans="1:3" x14ac:dyDescent="0.2">
      <c r="A6107" t="s">
        <v>6209</v>
      </c>
      <c r="B6107">
        <v>0.43217251393588402</v>
      </c>
      <c r="C6107">
        <v>0.352421148568273</v>
      </c>
    </row>
    <row r="6108" spans="1:3" x14ac:dyDescent="0.2">
      <c r="A6108" t="s">
        <v>6210</v>
      </c>
      <c r="B6108">
        <v>0.43215667420180098</v>
      </c>
      <c r="C6108">
        <v>0.13832481441194</v>
      </c>
    </row>
    <row r="6109" spans="1:3" x14ac:dyDescent="0.2">
      <c r="A6109" t="s">
        <v>6211</v>
      </c>
      <c r="B6109">
        <v>0.43213805240417102</v>
      </c>
      <c r="C6109" t="s">
        <v>20827</v>
      </c>
    </row>
    <row r="6110" spans="1:3" x14ac:dyDescent="0.2">
      <c r="A6110" t="s">
        <v>6212</v>
      </c>
      <c r="B6110">
        <v>0.43185086728871702</v>
      </c>
      <c r="C6110">
        <v>0.52257395402044604</v>
      </c>
    </row>
    <row r="6111" spans="1:3" x14ac:dyDescent="0.2">
      <c r="A6111" t="s">
        <v>6213</v>
      </c>
      <c r="B6111">
        <v>0.43162264060283301</v>
      </c>
      <c r="C6111">
        <v>0.31854211556563</v>
      </c>
    </row>
    <row r="6112" spans="1:3" x14ac:dyDescent="0.2">
      <c r="A6112" t="s">
        <v>6214</v>
      </c>
      <c r="B6112">
        <v>0.43149915541982897</v>
      </c>
      <c r="C6112">
        <v>0.11144268329508</v>
      </c>
    </row>
    <row r="6113" spans="1:3" x14ac:dyDescent="0.2">
      <c r="A6113" t="s">
        <v>6215</v>
      </c>
      <c r="B6113">
        <v>0.43127392010453602</v>
      </c>
      <c r="C6113">
        <v>0.56277540896779399</v>
      </c>
    </row>
    <row r="6114" spans="1:3" x14ac:dyDescent="0.2">
      <c r="A6114" t="s">
        <v>6216</v>
      </c>
      <c r="B6114">
        <v>0.43106404730860498</v>
      </c>
      <c r="C6114">
        <v>0.53076094897467796</v>
      </c>
    </row>
    <row r="6115" spans="1:3" x14ac:dyDescent="0.2">
      <c r="A6115" t="s">
        <v>6217</v>
      </c>
      <c r="B6115">
        <v>0.43101053145624002</v>
      </c>
      <c r="C6115">
        <v>7.4538992939661902E-2</v>
      </c>
    </row>
    <row r="6116" spans="1:3" x14ac:dyDescent="0.2">
      <c r="A6116" t="s">
        <v>6218</v>
      </c>
      <c r="B6116">
        <v>0.43093400032977602</v>
      </c>
      <c r="C6116">
        <v>0.10302408445132299</v>
      </c>
    </row>
    <row r="6117" spans="1:3" x14ac:dyDescent="0.2">
      <c r="A6117" t="s">
        <v>6219</v>
      </c>
      <c r="B6117">
        <v>0.43080356920289797</v>
      </c>
      <c r="C6117">
        <v>0.57685663386920005</v>
      </c>
    </row>
    <row r="6118" spans="1:3" x14ac:dyDescent="0.2">
      <c r="A6118" t="s">
        <v>6220</v>
      </c>
      <c r="B6118">
        <v>0.43069063192117302</v>
      </c>
      <c r="C6118">
        <v>5.8685295535612803E-2</v>
      </c>
    </row>
    <row r="6119" spans="1:3" x14ac:dyDescent="0.2">
      <c r="A6119" t="s">
        <v>6221</v>
      </c>
      <c r="B6119">
        <v>0.43067934874448099</v>
      </c>
      <c r="C6119">
        <v>0.20024315619761399</v>
      </c>
    </row>
    <row r="6120" spans="1:3" x14ac:dyDescent="0.2">
      <c r="A6120" t="s">
        <v>6222</v>
      </c>
      <c r="B6120">
        <v>0.430383557126575</v>
      </c>
      <c r="C6120">
        <v>0.57514769778488595</v>
      </c>
    </row>
    <row r="6121" spans="1:3" x14ac:dyDescent="0.2">
      <c r="A6121" t="s">
        <v>6223</v>
      </c>
      <c r="B6121">
        <v>0.42989189628811098</v>
      </c>
      <c r="C6121">
        <v>0.55282759038159501</v>
      </c>
    </row>
    <row r="6122" spans="1:3" x14ac:dyDescent="0.2">
      <c r="A6122" t="s">
        <v>6224</v>
      </c>
      <c r="B6122">
        <v>0.42986086719921501</v>
      </c>
      <c r="C6122">
        <v>9.0325361302203894E-2</v>
      </c>
    </row>
    <row r="6123" spans="1:3" x14ac:dyDescent="0.2">
      <c r="A6123" t="s">
        <v>6225</v>
      </c>
      <c r="B6123">
        <v>0.42977437341699698</v>
      </c>
      <c r="C6123">
        <v>0.383435207485327</v>
      </c>
    </row>
    <row r="6124" spans="1:3" x14ac:dyDescent="0.2">
      <c r="A6124" t="s">
        <v>6226</v>
      </c>
      <c r="B6124">
        <v>0.42973515251907002</v>
      </c>
      <c r="C6124">
        <v>9.5224772907644195E-2</v>
      </c>
    </row>
    <row r="6125" spans="1:3" x14ac:dyDescent="0.2">
      <c r="A6125" t="s">
        <v>6227</v>
      </c>
      <c r="B6125">
        <v>0.42971563558068998</v>
      </c>
      <c r="C6125">
        <v>2.36840093263193E-2</v>
      </c>
    </row>
    <row r="6126" spans="1:3" x14ac:dyDescent="0.2">
      <c r="A6126" t="s">
        <v>6228</v>
      </c>
      <c r="B6126">
        <v>0.42954690184267902</v>
      </c>
      <c r="C6126">
        <v>0.21134887963561599</v>
      </c>
    </row>
    <row r="6127" spans="1:3" x14ac:dyDescent="0.2">
      <c r="A6127" t="s">
        <v>6229</v>
      </c>
      <c r="B6127">
        <v>0.42951192708603902</v>
      </c>
      <c r="C6127">
        <v>0.55333944264522605</v>
      </c>
    </row>
    <row r="6128" spans="1:3" x14ac:dyDescent="0.2">
      <c r="A6128" t="s">
        <v>6230</v>
      </c>
      <c r="B6128">
        <v>0.42937265328665197</v>
      </c>
      <c r="C6128">
        <v>0.26298920982719298</v>
      </c>
    </row>
    <row r="6129" spans="1:3" x14ac:dyDescent="0.2">
      <c r="A6129" t="s">
        <v>6231</v>
      </c>
      <c r="B6129">
        <v>0.42902769154098702</v>
      </c>
      <c r="C6129">
        <v>0.46669017180164502</v>
      </c>
    </row>
    <row r="6130" spans="1:3" x14ac:dyDescent="0.2">
      <c r="A6130" t="s">
        <v>6232</v>
      </c>
      <c r="B6130">
        <v>0.42897841001593001</v>
      </c>
      <c r="C6130">
        <v>0.55560637750378195</v>
      </c>
    </row>
    <row r="6131" spans="1:3" x14ac:dyDescent="0.2">
      <c r="A6131" t="s">
        <v>6233</v>
      </c>
      <c r="B6131">
        <v>0.42897841001593001</v>
      </c>
      <c r="C6131">
        <v>0.55560637750378195</v>
      </c>
    </row>
    <row r="6132" spans="1:3" x14ac:dyDescent="0.2">
      <c r="A6132" t="s">
        <v>6234</v>
      </c>
      <c r="B6132">
        <v>0.42893801643150498</v>
      </c>
      <c r="C6132">
        <v>0.56445143403372799</v>
      </c>
    </row>
    <row r="6133" spans="1:3" x14ac:dyDescent="0.2">
      <c r="A6133" t="s">
        <v>6235</v>
      </c>
      <c r="B6133">
        <v>0.428807118892716</v>
      </c>
      <c r="C6133">
        <v>0.27292235338218401</v>
      </c>
    </row>
    <row r="6134" spans="1:3" x14ac:dyDescent="0.2">
      <c r="A6134" t="s">
        <v>6236</v>
      </c>
      <c r="B6134">
        <v>0.42861838645450401</v>
      </c>
      <c r="C6134">
        <v>9.28392628285125E-2</v>
      </c>
    </row>
    <row r="6135" spans="1:3" x14ac:dyDescent="0.2">
      <c r="A6135" t="s">
        <v>6237</v>
      </c>
      <c r="B6135">
        <v>0.42859709371750399</v>
      </c>
      <c r="C6135">
        <v>0.57799384168211199</v>
      </c>
    </row>
    <row r="6136" spans="1:3" x14ac:dyDescent="0.2">
      <c r="A6136" t="s">
        <v>6238</v>
      </c>
      <c r="B6136">
        <v>0.42836673127484998</v>
      </c>
      <c r="C6136">
        <v>0.56887902807893398</v>
      </c>
    </row>
    <row r="6137" spans="1:3" x14ac:dyDescent="0.2">
      <c r="A6137" t="s">
        <v>6239</v>
      </c>
      <c r="B6137">
        <v>0.42829948590178002</v>
      </c>
      <c r="C6137">
        <v>0.56157011027034598</v>
      </c>
    </row>
    <row r="6138" spans="1:3" x14ac:dyDescent="0.2">
      <c r="A6138" t="s">
        <v>6240</v>
      </c>
      <c r="B6138">
        <v>0.42828284503559</v>
      </c>
      <c r="C6138">
        <v>3.0267341463463E-2</v>
      </c>
    </row>
    <row r="6139" spans="1:3" x14ac:dyDescent="0.2">
      <c r="A6139" t="s">
        <v>6241</v>
      </c>
      <c r="B6139">
        <v>0.428242293991766</v>
      </c>
      <c r="C6139">
        <v>2.0512235102006799E-2</v>
      </c>
    </row>
    <row r="6140" spans="1:3" x14ac:dyDescent="0.2">
      <c r="A6140" t="s">
        <v>6242</v>
      </c>
      <c r="B6140">
        <v>0.42792169478136399</v>
      </c>
      <c r="C6140">
        <v>7.1742296364353001E-3</v>
      </c>
    </row>
    <row r="6141" spans="1:3" x14ac:dyDescent="0.2">
      <c r="A6141" t="s">
        <v>6243</v>
      </c>
      <c r="B6141">
        <v>0.427838902161288</v>
      </c>
      <c r="C6141">
        <v>0.57411094516602501</v>
      </c>
    </row>
    <row r="6142" spans="1:3" x14ac:dyDescent="0.2">
      <c r="A6142" t="s">
        <v>6244</v>
      </c>
      <c r="B6142">
        <v>0.42777816570628402</v>
      </c>
      <c r="C6142">
        <v>0.12568845979189799</v>
      </c>
    </row>
    <row r="6143" spans="1:3" x14ac:dyDescent="0.2">
      <c r="A6143" t="s">
        <v>6245</v>
      </c>
      <c r="B6143">
        <v>0.42769774672397598</v>
      </c>
      <c r="C6143" t="s">
        <v>20827</v>
      </c>
    </row>
    <row r="6144" spans="1:3" x14ac:dyDescent="0.2">
      <c r="A6144" t="s">
        <v>6246</v>
      </c>
      <c r="B6144">
        <v>0.42769774672397598</v>
      </c>
      <c r="C6144" t="s">
        <v>20827</v>
      </c>
    </row>
    <row r="6145" spans="1:3" x14ac:dyDescent="0.2">
      <c r="A6145" t="s">
        <v>6247</v>
      </c>
      <c r="B6145">
        <v>0.42765299829325498</v>
      </c>
      <c r="C6145">
        <v>0.57790670148049805</v>
      </c>
    </row>
    <row r="6146" spans="1:3" x14ac:dyDescent="0.2">
      <c r="A6146" t="s">
        <v>6248</v>
      </c>
      <c r="B6146">
        <v>0.427518624478675</v>
      </c>
      <c r="C6146">
        <v>9.13765381212953E-2</v>
      </c>
    </row>
    <row r="6147" spans="1:3" x14ac:dyDescent="0.2">
      <c r="A6147" t="s">
        <v>6249</v>
      </c>
      <c r="B6147">
        <v>0.42750324160285802</v>
      </c>
      <c r="C6147">
        <v>0.29533178794008902</v>
      </c>
    </row>
    <row r="6148" spans="1:3" x14ac:dyDescent="0.2">
      <c r="A6148" t="s">
        <v>6250</v>
      </c>
      <c r="B6148">
        <v>0.42742342940795103</v>
      </c>
      <c r="C6148">
        <v>3.6942703319628102E-2</v>
      </c>
    </row>
    <row r="6149" spans="1:3" x14ac:dyDescent="0.2">
      <c r="A6149" t="s">
        <v>6251</v>
      </c>
      <c r="B6149">
        <v>0.42687381882593001</v>
      </c>
      <c r="C6149">
        <v>0.14035771306028899</v>
      </c>
    </row>
    <row r="6150" spans="1:3" x14ac:dyDescent="0.2">
      <c r="A6150" t="s">
        <v>6252</v>
      </c>
      <c r="B6150">
        <v>0.42684272302742299</v>
      </c>
      <c r="C6150">
        <v>0.58486535461112199</v>
      </c>
    </row>
    <row r="6151" spans="1:3" x14ac:dyDescent="0.2">
      <c r="A6151" t="s">
        <v>6253</v>
      </c>
      <c r="B6151">
        <v>0.42660554742686901</v>
      </c>
      <c r="C6151">
        <v>0.52824671705068504</v>
      </c>
    </row>
    <row r="6152" spans="1:3" x14ac:dyDescent="0.2">
      <c r="A6152" t="s">
        <v>6254</v>
      </c>
      <c r="B6152">
        <v>0.42655047247942501</v>
      </c>
      <c r="C6152">
        <v>0.179060525031038</v>
      </c>
    </row>
    <row r="6153" spans="1:3" x14ac:dyDescent="0.2">
      <c r="A6153" t="s">
        <v>6255</v>
      </c>
      <c r="B6153">
        <v>0.42635643313417998</v>
      </c>
      <c r="C6153">
        <v>1.6350016759304999E-2</v>
      </c>
    </row>
    <row r="6154" spans="1:3" x14ac:dyDescent="0.2">
      <c r="A6154" t="s">
        <v>6256</v>
      </c>
      <c r="B6154">
        <v>0.42609073365993</v>
      </c>
      <c r="C6154">
        <v>8.2838414881356195E-2</v>
      </c>
    </row>
    <row r="6155" spans="1:3" x14ac:dyDescent="0.2">
      <c r="A6155" t="s">
        <v>6257</v>
      </c>
      <c r="B6155">
        <v>0.426029267077427</v>
      </c>
      <c r="C6155" t="s">
        <v>20827</v>
      </c>
    </row>
    <row r="6156" spans="1:3" x14ac:dyDescent="0.2">
      <c r="A6156" t="s">
        <v>6258</v>
      </c>
      <c r="B6156">
        <v>0.426029267077427</v>
      </c>
      <c r="C6156" t="s">
        <v>20827</v>
      </c>
    </row>
    <row r="6157" spans="1:3" x14ac:dyDescent="0.2">
      <c r="A6157" t="s">
        <v>6259</v>
      </c>
      <c r="B6157">
        <v>0.426029267077427</v>
      </c>
      <c r="C6157" t="s">
        <v>20827</v>
      </c>
    </row>
    <row r="6158" spans="1:3" x14ac:dyDescent="0.2">
      <c r="A6158" t="s">
        <v>6260</v>
      </c>
      <c r="B6158">
        <v>0.426029267077427</v>
      </c>
      <c r="C6158" t="s">
        <v>20827</v>
      </c>
    </row>
    <row r="6159" spans="1:3" x14ac:dyDescent="0.2">
      <c r="A6159" t="s">
        <v>6261</v>
      </c>
      <c r="B6159">
        <v>0.426029267077427</v>
      </c>
      <c r="C6159" t="s">
        <v>20827</v>
      </c>
    </row>
    <row r="6160" spans="1:3" x14ac:dyDescent="0.2">
      <c r="A6160" t="s">
        <v>6262</v>
      </c>
      <c r="B6160">
        <v>0.426029267077427</v>
      </c>
      <c r="C6160" t="s">
        <v>20827</v>
      </c>
    </row>
    <row r="6161" spans="1:3" x14ac:dyDescent="0.2">
      <c r="A6161" t="s">
        <v>6263</v>
      </c>
      <c r="B6161">
        <v>0.42582116186306701</v>
      </c>
      <c r="C6161">
        <v>0.10105702272896799</v>
      </c>
    </row>
    <row r="6162" spans="1:3" x14ac:dyDescent="0.2">
      <c r="A6162" t="s">
        <v>6264</v>
      </c>
      <c r="B6162">
        <v>0.42563316831549097</v>
      </c>
      <c r="C6162">
        <v>0.58229904005450395</v>
      </c>
    </row>
    <row r="6163" spans="1:3" x14ac:dyDescent="0.2">
      <c r="A6163" t="s">
        <v>6265</v>
      </c>
      <c r="B6163">
        <v>0.425611994604157</v>
      </c>
      <c r="C6163">
        <v>0.56200245676883998</v>
      </c>
    </row>
    <row r="6164" spans="1:3" x14ac:dyDescent="0.2">
      <c r="A6164" t="s">
        <v>6266</v>
      </c>
      <c r="B6164">
        <v>0.42544785895412501</v>
      </c>
      <c r="C6164">
        <v>5.2405216724979303E-2</v>
      </c>
    </row>
    <row r="6165" spans="1:3" x14ac:dyDescent="0.2">
      <c r="A6165" t="s">
        <v>6267</v>
      </c>
      <c r="B6165">
        <v>0.42536337794347001</v>
      </c>
      <c r="C6165">
        <v>9.7785257436230705E-2</v>
      </c>
    </row>
    <row r="6166" spans="1:3" x14ac:dyDescent="0.2">
      <c r="A6166" t="s">
        <v>6268</v>
      </c>
      <c r="B6166">
        <v>0.42529378117839001</v>
      </c>
      <c r="C6166">
        <v>0.58360470849201596</v>
      </c>
    </row>
    <row r="6167" spans="1:3" x14ac:dyDescent="0.2">
      <c r="A6167" t="s">
        <v>6269</v>
      </c>
      <c r="B6167">
        <v>0.42506015213877801</v>
      </c>
      <c r="C6167">
        <v>0.31577309545426202</v>
      </c>
    </row>
    <row r="6168" spans="1:3" x14ac:dyDescent="0.2">
      <c r="A6168" t="s">
        <v>6270</v>
      </c>
      <c r="B6168">
        <v>0.42465488325762502</v>
      </c>
      <c r="C6168">
        <v>8.3909604231715104E-2</v>
      </c>
    </row>
    <row r="6169" spans="1:3" x14ac:dyDescent="0.2">
      <c r="A6169" t="s">
        <v>6271</v>
      </c>
      <c r="B6169">
        <v>0.42454120331823603</v>
      </c>
      <c r="C6169">
        <v>0.22443807714810901</v>
      </c>
    </row>
    <row r="6170" spans="1:3" x14ac:dyDescent="0.2">
      <c r="A6170" t="s">
        <v>6272</v>
      </c>
      <c r="B6170">
        <v>0.42428885720517001</v>
      </c>
      <c r="C6170">
        <v>0.46449732508049402</v>
      </c>
    </row>
    <row r="6171" spans="1:3" x14ac:dyDescent="0.2">
      <c r="A6171" t="s">
        <v>6273</v>
      </c>
      <c r="B6171">
        <v>0.42417756099843401</v>
      </c>
      <c r="C6171">
        <v>0.57662552784823995</v>
      </c>
    </row>
    <row r="6172" spans="1:3" x14ac:dyDescent="0.2">
      <c r="A6172" t="s">
        <v>6274</v>
      </c>
      <c r="B6172">
        <v>0.42409163384382698</v>
      </c>
      <c r="C6172">
        <v>0.45842005618464499</v>
      </c>
    </row>
    <row r="6173" spans="1:3" x14ac:dyDescent="0.2">
      <c r="A6173" t="s">
        <v>6275</v>
      </c>
      <c r="B6173">
        <v>0.423561636251714</v>
      </c>
      <c r="C6173">
        <v>0.524358311852405</v>
      </c>
    </row>
    <row r="6174" spans="1:3" x14ac:dyDescent="0.2">
      <c r="A6174" t="s">
        <v>6276</v>
      </c>
      <c r="B6174">
        <v>0.42350298071265602</v>
      </c>
      <c r="C6174">
        <v>7.5493359352246603E-2</v>
      </c>
    </row>
    <row r="6175" spans="1:3" x14ac:dyDescent="0.2">
      <c r="A6175" t="s">
        <v>6277</v>
      </c>
      <c r="B6175">
        <v>0.42336247054974102</v>
      </c>
      <c r="C6175">
        <v>0.28688165086266099</v>
      </c>
    </row>
    <row r="6176" spans="1:3" x14ac:dyDescent="0.2">
      <c r="A6176" t="s">
        <v>6278</v>
      </c>
      <c r="B6176">
        <v>0.42311620229189401</v>
      </c>
      <c r="C6176">
        <v>5.3885758067552698E-2</v>
      </c>
    </row>
    <row r="6177" spans="1:3" x14ac:dyDescent="0.2">
      <c r="A6177" t="s">
        <v>6279</v>
      </c>
      <c r="B6177">
        <v>0.42290671130660901</v>
      </c>
      <c r="C6177">
        <v>2.7106754931377999E-2</v>
      </c>
    </row>
    <row r="6178" spans="1:3" x14ac:dyDescent="0.2">
      <c r="A6178" t="s">
        <v>6280</v>
      </c>
      <c r="B6178">
        <v>0.42285819658656598</v>
      </c>
      <c r="C6178">
        <v>0.54851265963319995</v>
      </c>
    </row>
    <row r="6179" spans="1:3" x14ac:dyDescent="0.2">
      <c r="A6179" t="s">
        <v>6281</v>
      </c>
      <c r="B6179">
        <v>0.42275098041866999</v>
      </c>
      <c r="C6179">
        <v>0.52637319381615799</v>
      </c>
    </row>
    <row r="6180" spans="1:3" x14ac:dyDescent="0.2">
      <c r="A6180" t="s">
        <v>6282</v>
      </c>
      <c r="B6180">
        <v>0.422395139825258</v>
      </c>
      <c r="C6180">
        <v>0.52127415911490804</v>
      </c>
    </row>
    <row r="6181" spans="1:3" x14ac:dyDescent="0.2">
      <c r="A6181" t="s">
        <v>6283</v>
      </c>
      <c r="B6181">
        <v>0.422339094866306</v>
      </c>
      <c r="C6181">
        <v>0.58715788034904504</v>
      </c>
    </row>
    <row r="6182" spans="1:3" x14ac:dyDescent="0.2">
      <c r="A6182" t="s">
        <v>6284</v>
      </c>
      <c r="B6182">
        <v>0.42230115887578901</v>
      </c>
      <c r="C6182">
        <v>7.8006955188148694E-2</v>
      </c>
    </row>
    <row r="6183" spans="1:3" x14ac:dyDescent="0.2">
      <c r="A6183" t="s">
        <v>6285</v>
      </c>
      <c r="B6183">
        <v>0.42229000830575403</v>
      </c>
      <c r="C6183">
        <v>0.16991021151767899</v>
      </c>
    </row>
    <row r="6184" spans="1:3" x14ac:dyDescent="0.2">
      <c r="A6184" t="s">
        <v>6286</v>
      </c>
      <c r="B6184">
        <v>0.42200963458402202</v>
      </c>
      <c r="C6184">
        <v>0.58485186269000999</v>
      </c>
    </row>
    <row r="6185" spans="1:3" x14ac:dyDescent="0.2">
      <c r="A6185" t="s">
        <v>6287</v>
      </c>
      <c r="B6185">
        <v>0.42195535078290403</v>
      </c>
      <c r="C6185">
        <v>0.571153228262679</v>
      </c>
    </row>
    <row r="6186" spans="1:3" x14ac:dyDescent="0.2">
      <c r="A6186" t="s">
        <v>6288</v>
      </c>
      <c r="B6186">
        <v>0.42189651240671699</v>
      </c>
      <c r="C6186">
        <v>0.140823441461805</v>
      </c>
    </row>
    <row r="6187" spans="1:3" x14ac:dyDescent="0.2">
      <c r="A6187" t="s">
        <v>6289</v>
      </c>
      <c r="B6187">
        <v>0.42172652930302401</v>
      </c>
      <c r="C6187">
        <v>0.148604342937977</v>
      </c>
    </row>
    <row r="6188" spans="1:3" x14ac:dyDescent="0.2">
      <c r="A6188" t="s">
        <v>6290</v>
      </c>
      <c r="B6188">
        <v>0.42151196027409998</v>
      </c>
      <c r="C6188">
        <v>0.48435573181268599</v>
      </c>
    </row>
    <row r="6189" spans="1:3" x14ac:dyDescent="0.2">
      <c r="A6189" t="s">
        <v>6291</v>
      </c>
      <c r="B6189">
        <v>0.42126881717682901</v>
      </c>
      <c r="C6189">
        <v>6.0721634479184897E-2</v>
      </c>
    </row>
    <row r="6190" spans="1:3" x14ac:dyDescent="0.2">
      <c r="A6190" t="s">
        <v>6292</v>
      </c>
      <c r="B6190">
        <v>0.42084034715371499</v>
      </c>
      <c r="C6190">
        <v>0.400151401722807</v>
      </c>
    </row>
    <row r="6191" spans="1:3" x14ac:dyDescent="0.2">
      <c r="A6191" t="s">
        <v>6293</v>
      </c>
      <c r="B6191">
        <v>0.42072626010991798</v>
      </c>
      <c r="C6191">
        <v>0.49681105443916801</v>
      </c>
    </row>
    <row r="6192" spans="1:3" x14ac:dyDescent="0.2">
      <c r="A6192" t="s">
        <v>6294</v>
      </c>
      <c r="B6192">
        <v>0.42042572984653898</v>
      </c>
      <c r="C6192">
        <v>0.58854622680967394</v>
      </c>
    </row>
    <row r="6193" spans="1:3" x14ac:dyDescent="0.2">
      <c r="A6193" t="s">
        <v>6295</v>
      </c>
      <c r="B6193">
        <v>0.42031626862848998</v>
      </c>
      <c r="C6193">
        <v>1.1008439510057101E-2</v>
      </c>
    </row>
    <row r="6194" spans="1:3" x14ac:dyDescent="0.2">
      <c r="A6194" t="s">
        <v>6296</v>
      </c>
      <c r="B6194">
        <v>0.42024832052799199</v>
      </c>
      <c r="C6194">
        <v>0.57549618763209998</v>
      </c>
    </row>
    <row r="6195" spans="1:3" x14ac:dyDescent="0.2">
      <c r="A6195" t="s">
        <v>6297</v>
      </c>
      <c r="B6195">
        <v>0.420239158641879</v>
      </c>
      <c r="C6195">
        <v>0.39347828268603202</v>
      </c>
    </row>
    <row r="6196" spans="1:3" x14ac:dyDescent="0.2">
      <c r="A6196" t="s">
        <v>6298</v>
      </c>
      <c r="B6196">
        <v>0.420166061458562</v>
      </c>
      <c r="C6196">
        <v>0.239042675290495</v>
      </c>
    </row>
    <row r="6197" spans="1:3" x14ac:dyDescent="0.2">
      <c r="A6197" t="s">
        <v>6299</v>
      </c>
      <c r="B6197">
        <v>0.42005950417150201</v>
      </c>
      <c r="C6197">
        <v>2.8055555787207798E-2</v>
      </c>
    </row>
    <row r="6198" spans="1:3" x14ac:dyDescent="0.2">
      <c r="A6198" t="s">
        <v>6300</v>
      </c>
      <c r="B6198">
        <v>0.42001787241473698</v>
      </c>
      <c r="C6198">
        <v>5.3028354611874398E-2</v>
      </c>
    </row>
    <row r="6199" spans="1:3" x14ac:dyDescent="0.2">
      <c r="A6199" t="s">
        <v>6301</v>
      </c>
      <c r="B6199">
        <v>0.41994725330355098</v>
      </c>
      <c r="C6199">
        <v>0.51060159344467304</v>
      </c>
    </row>
    <row r="6200" spans="1:3" x14ac:dyDescent="0.2">
      <c r="A6200" t="s">
        <v>6302</v>
      </c>
      <c r="B6200">
        <v>0.41993628124168803</v>
      </c>
      <c r="C6200">
        <v>2.6777263113564799E-2</v>
      </c>
    </row>
    <row r="6201" spans="1:3" x14ac:dyDescent="0.2">
      <c r="A6201" t="s">
        <v>6303</v>
      </c>
      <c r="B6201">
        <v>0.41979866676642003</v>
      </c>
      <c r="C6201">
        <v>0.103803943102421</v>
      </c>
    </row>
    <row r="6202" spans="1:3" x14ac:dyDescent="0.2">
      <c r="A6202" t="s">
        <v>6304</v>
      </c>
      <c r="B6202">
        <v>0.419726595733106</v>
      </c>
      <c r="C6202">
        <v>9.9139977777402896E-2</v>
      </c>
    </row>
    <row r="6203" spans="1:3" x14ac:dyDescent="0.2">
      <c r="A6203" t="s">
        <v>6305</v>
      </c>
      <c r="B6203">
        <v>0.41959262093404998</v>
      </c>
      <c r="C6203">
        <v>2.8530145608419499E-2</v>
      </c>
    </row>
    <row r="6204" spans="1:3" x14ac:dyDescent="0.2">
      <c r="A6204" t="s">
        <v>6306</v>
      </c>
      <c r="B6204">
        <v>0.41952036617392102</v>
      </c>
      <c r="C6204">
        <v>0.50876785273932101</v>
      </c>
    </row>
    <row r="6205" spans="1:3" x14ac:dyDescent="0.2">
      <c r="A6205" t="s">
        <v>6307</v>
      </c>
      <c r="B6205">
        <v>0.41944618638711201</v>
      </c>
      <c r="C6205">
        <v>0.100744257879328</v>
      </c>
    </row>
    <row r="6206" spans="1:3" x14ac:dyDescent="0.2">
      <c r="A6206" t="s">
        <v>6308</v>
      </c>
      <c r="B6206">
        <v>0.419438530298679</v>
      </c>
      <c r="C6206">
        <v>4.7848517155946603E-2</v>
      </c>
    </row>
    <row r="6207" spans="1:3" x14ac:dyDescent="0.2">
      <c r="A6207" t="s">
        <v>6309</v>
      </c>
      <c r="B6207">
        <v>0.41939928289481199</v>
      </c>
      <c r="C6207">
        <v>0.160124500133212</v>
      </c>
    </row>
    <row r="6208" spans="1:3" x14ac:dyDescent="0.2">
      <c r="A6208" t="s">
        <v>6310</v>
      </c>
      <c r="B6208">
        <v>0.41930613527700999</v>
      </c>
      <c r="C6208">
        <v>0.58355249930271402</v>
      </c>
    </row>
    <row r="6209" spans="1:3" x14ac:dyDescent="0.2">
      <c r="A6209" t="s">
        <v>6311</v>
      </c>
      <c r="B6209">
        <v>0.41920512108093</v>
      </c>
      <c r="C6209">
        <v>0.343592213216321</v>
      </c>
    </row>
    <row r="6210" spans="1:3" x14ac:dyDescent="0.2">
      <c r="A6210" t="s">
        <v>6312</v>
      </c>
      <c r="B6210">
        <v>0.4191929472791</v>
      </c>
      <c r="C6210">
        <v>0.25127757095459902</v>
      </c>
    </row>
    <row r="6211" spans="1:3" x14ac:dyDescent="0.2">
      <c r="A6211" t="s">
        <v>6313</v>
      </c>
      <c r="B6211">
        <v>0.41915653414159398</v>
      </c>
      <c r="C6211">
        <v>7.3542676937576199E-2</v>
      </c>
    </row>
    <row r="6212" spans="1:3" x14ac:dyDescent="0.2">
      <c r="A6212" t="s">
        <v>6314</v>
      </c>
      <c r="B6212">
        <v>0.41856478700858601</v>
      </c>
      <c r="C6212">
        <v>4.9705701924643499E-2</v>
      </c>
    </row>
    <row r="6213" spans="1:3" x14ac:dyDescent="0.2">
      <c r="A6213" t="s">
        <v>6315</v>
      </c>
      <c r="B6213">
        <v>0.418433351001118</v>
      </c>
      <c r="C6213">
        <v>0.11053546235216</v>
      </c>
    </row>
    <row r="6214" spans="1:3" x14ac:dyDescent="0.2">
      <c r="A6214" t="s">
        <v>6316</v>
      </c>
      <c r="B6214">
        <v>0.41822480433833298</v>
      </c>
      <c r="C6214">
        <v>0.30131812291627202</v>
      </c>
    </row>
    <row r="6215" spans="1:3" x14ac:dyDescent="0.2">
      <c r="A6215" t="s">
        <v>6317</v>
      </c>
      <c r="B6215">
        <v>0.41821836664044199</v>
      </c>
      <c r="C6215">
        <v>0.133883460898681</v>
      </c>
    </row>
    <row r="6216" spans="1:3" x14ac:dyDescent="0.2">
      <c r="A6216" t="s">
        <v>6318</v>
      </c>
      <c r="B6216">
        <v>0.41773507521034098</v>
      </c>
      <c r="C6216">
        <v>0.52745697730776897</v>
      </c>
    </row>
    <row r="6217" spans="1:3" x14ac:dyDescent="0.2">
      <c r="A6217" t="s">
        <v>6319</v>
      </c>
      <c r="B6217">
        <v>0.41770014182839599</v>
      </c>
      <c r="C6217">
        <v>5.27775779807989E-2</v>
      </c>
    </row>
    <row r="6218" spans="1:3" x14ac:dyDescent="0.2">
      <c r="A6218" t="s">
        <v>6320</v>
      </c>
      <c r="B6218">
        <v>0.41741639883333298</v>
      </c>
      <c r="C6218">
        <v>0.14823940587046799</v>
      </c>
    </row>
    <row r="6219" spans="1:3" x14ac:dyDescent="0.2">
      <c r="A6219" t="s">
        <v>6321</v>
      </c>
      <c r="B6219">
        <v>0.41708772018749102</v>
      </c>
      <c r="C6219">
        <v>0.165754998813155</v>
      </c>
    </row>
    <row r="6220" spans="1:3" x14ac:dyDescent="0.2">
      <c r="A6220" t="s">
        <v>6322</v>
      </c>
      <c r="B6220">
        <v>0.41697953195120502</v>
      </c>
      <c r="C6220">
        <v>0.58729476315025797</v>
      </c>
    </row>
    <row r="6221" spans="1:3" x14ac:dyDescent="0.2">
      <c r="A6221" t="s">
        <v>6323</v>
      </c>
      <c r="B6221">
        <v>0.41683471589714599</v>
      </c>
      <c r="C6221">
        <v>0.165181749250568</v>
      </c>
    </row>
    <row r="6222" spans="1:3" x14ac:dyDescent="0.2">
      <c r="A6222" t="s">
        <v>6324</v>
      </c>
      <c r="B6222">
        <v>0.41675939726812899</v>
      </c>
      <c r="C6222">
        <v>0.544821216354342</v>
      </c>
    </row>
    <row r="6223" spans="1:3" x14ac:dyDescent="0.2">
      <c r="A6223" t="s">
        <v>6325</v>
      </c>
      <c r="B6223">
        <v>0.41665349145878899</v>
      </c>
      <c r="C6223">
        <v>0.52413315964627405</v>
      </c>
    </row>
    <row r="6224" spans="1:3" x14ac:dyDescent="0.2">
      <c r="A6224" t="s">
        <v>6326</v>
      </c>
      <c r="B6224">
        <v>0.41655540135455299</v>
      </c>
      <c r="C6224">
        <v>0.53106459472777101</v>
      </c>
    </row>
    <row r="6225" spans="1:3" x14ac:dyDescent="0.2">
      <c r="A6225" t="s">
        <v>6327</v>
      </c>
      <c r="B6225">
        <v>0.41647317553954</v>
      </c>
      <c r="C6225">
        <v>1.53034960511295E-2</v>
      </c>
    </row>
    <row r="6226" spans="1:3" x14ac:dyDescent="0.2">
      <c r="A6226" t="s">
        <v>6328</v>
      </c>
      <c r="B6226">
        <v>0.41633933112675098</v>
      </c>
      <c r="C6226">
        <v>0.57428878194344202</v>
      </c>
    </row>
    <row r="6227" spans="1:3" x14ac:dyDescent="0.2">
      <c r="A6227" t="s">
        <v>6329</v>
      </c>
      <c r="B6227">
        <v>0.41630134463721602</v>
      </c>
      <c r="C6227" t="s">
        <v>20827</v>
      </c>
    </row>
    <row r="6228" spans="1:3" x14ac:dyDescent="0.2">
      <c r="A6228" t="s">
        <v>6330</v>
      </c>
      <c r="B6228">
        <v>0.41630134463721602</v>
      </c>
      <c r="C6228" t="s">
        <v>20827</v>
      </c>
    </row>
    <row r="6229" spans="1:3" x14ac:dyDescent="0.2">
      <c r="A6229" t="s">
        <v>6331</v>
      </c>
      <c r="B6229">
        <v>0.41625861660385099</v>
      </c>
      <c r="C6229">
        <v>0.53437834779434801</v>
      </c>
    </row>
    <row r="6230" spans="1:3" x14ac:dyDescent="0.2">
      <c r="A6230" t="s">
        <v>6332</v>
      </c>
      <c r="B6230">
        <v>0.416170301826644</v>
      </c>
      <c r="C6230">
        <v>7.0781707867566004E-2</v>
      </c>
    </row>
    <row r="6231" spans="1:3" x14ac:dyDescent="0.2">
      <c r="A6231" t="s">
        <v>6333</v>
      </c>
      <c r="B6231">
        <v>0.41606898556696698</v>
      </c>
      <c r="C6231">
        <v>5.0957444866601302E-2</v>
      </c>
    </row>
    <row r="6232" spans="1:3" x14ac:dyDescent="0.2">
      <c r="A6232" t="s">
        <v>6334</v>
      </c>
      <c r="B6232">
        <v>0.416068042537097</v>
      </c>
      <c r="C6232">
        <v>0.583543717886844</v>
      </c>
    </row>
    <row r="6233" spans="1:3" x14ac:dyDescent="0.2">
      <c r="A6233" t="s">
        <v>6335</v>
      </c>
      <c r="B6233">
        <v>0.41606143797093198</v>
      </c>
      <c r="C6233">
        <v>0.40525666905450802</v>
      </c>
    </row>
    <row r="6234" spans="1:3" x14ac:dyDescent="0.2">
      <c r="A6234" t="s">
        <v>6336</v>
      </c>
      <c r="B6234">
        <v>0.41586152349266903</v>
      </c>
      <c r="C6234">
        <v>0.13927956139950101</v>
      </c>
    </row>
    <row r="6235" spans="1:3" x14ac:dyDescent="0.2">
      <c r="A6235" t="s">
        <v>6337</v>
      </c>
      <c r="B6235">
        <v>0.41569278498730799</v>
      </c>
      <c r="C6235">
        <v>0.56535565394995302</v>
      </c>
    </row>
    <row r="6236" spans="1:3" x14ac:dyDescent="0.2">
      <c r="A6236" t="s">
        <v>6338</v>
      </c>
      <c r="B6236">
        <v>0.41560180912431</v>
      </c>
      <c r="C6236">
        <v>0.45883115539202601</v>
      </c>
    </row>
    <row r="6237" spans="1:3" x14ac:dyDescent="0.2">
      <c r="A6237" t="s">
        <v>6339</v>
      </c>
      <c r="B6237">
        <v>0.41538783861234502</v>
      </c>
      <c r="C6237">
        <v>0.12950532474458801</v>
      </c>
    </row>
    <row r="6238" spans="1:3" x14ac:dyDescent="0.2">
      <c r="A6238" t="s">
        <v>6340</v>
      </c>
      <c r="B6238">
        <v>0.41530709613012801</v>
      </c>
      <c r="C6238">
        <v>0.40644032695770099</v>
      </c>
    </row>
    <row r="6239" spans="1:3" x14ac:dyDescent="0.2">
      <c r="A6239" t="s">
        <v>6341</v>
      </c>
      <c r="B6239">
        <v>0.41507537751654799</v>
      </c>
      <c r="C6239">
        <v>0.431026311982319</v>
      </c>
    </row>
    <row r="6240" spans="1:3" x14ac:dyDescent="0.2">
      <c r="A6240" t="s">
        <v>6342</v>
      </c>
      <c r="B6240">
        <v>0.414848623021639</v>
      </c>
      <c r="C6240">
        <v>0.59416870879647499</v>
      </c>
    </row>
    <row r="6241" spans="1:3" x14ac:dyDescent="0.2">
      <c r="A6241" t="s">
        <v>6343</v>
      </c>
      <c r="B6241">
        <v>0.414780048748843</v>
      </c>
      <c r="C6241">
        <v>4.5839002131311202E-2</v>
      </c>
    </row>
    <row r="6242" spans="1:3" x14ac:dyDescent="0.2">
      <c r="A6242" t="s">
        <v>6344</v>
      </c>
      <c r="B6242">
        <v>0.41466971620017101</v>
      </c>
      <c r="C6242">
        <v>0.10734916491612</v>
      </c>
    </row>
    <row r="6243" spans="1:3" x14ac:dyDescent="0.2">
      <c r="A6243" t="s">
        <v>6345</v>
      </c>
      <c r="B6243">
        <v>0.41458830138931302</v>
      </c>
      <c r="C6243">
        <v>2.8901505491130401E-2</v>
      </c>
    </row>
    <row r="6244" spans="1:3" x14ac:dyDescent="0.2">
      <c r="A6244" t="s">
        <v>6346</v>
      </c>
      <c r="B6244">
        <v>0.414495275737993</v>
      </c>
      <c r="C6244">
        <v>0.58653932495294603</v>
      </c>
    </row>
    <row r="6245" spans="1:3" x14ac:dyDescent="0.2">
      <c r="A6245" t="s">
        <v>6347</v>
      </c>
      <c r="B6245">
        <v>0.414292376864698</v>
      </c>
      <c r="C6245" t="s">
        <v>20827</v>
      </c>
    </row>
    <row r="6246" spans="1:3" x14ac:dyDescent="0.2">
      <c r="A6246" t="s">
        <v>6348</v>
      </c>
      <c r="B6246">
        <v>0.413863815951237</v>
      </c>
      <c r="C6246">
        <v>0.59208751627079304</v>
      </c>
    </row>
    <row r="6247" spans="1:3" x14ac:dyDescent="0.2">
      <c r="A6247" t="s">
        <v>6349</v>
      </c>
      <c r="B6247">
        <v>0.41376938598551699</v>
      </c>
      <c r="C6247">
        <v>0.566717808334261</v>
      </c>
    </row>
    <row r="6248" spans="1:3" x14ac:dyDescent="0.2">
      <c r="A6248" t="s">
        <v>6350</v>
      </c>
      <c r="B6248">
        <v>0.41375807074034598</v>
      </c>
      <c r="C6248">
        <v>0.201760351270237</v>
      </c>
    </row>
    <row r="6249" spans="1:3" x14ac:dyDescent="0.2">
      <c r="A6249" t="s">
        <v>6351</v>
      </c>
      <c r="B6249">
        <v>0.41366809489090001</v>
      </c>
      <c r="C6249">
        <v>0.57223734391155501</v>
      </c>
    </row>
    <row r="6250" spans="1:3" x14ac:dyDescent="0.2">
      <c r="A6250" t="s">
        <v>6352</v>
      </c>
      <c r="B6250">
        <v>0.41350021309872598</v>
      </c>
      <c r="C6250">
        <v>0.57060621437908599</v>
      </c>
    </row>
    <row r="6251" spans="1:3" x14ac:dyDescent="0.2">
      <c r="A6251" t="s">
        <v>6353</v>
      </c>
      <c r="B6251">
        <v>0.41341662921366101</v>
      </c>
      <c r="C6251">
        <v>0.18597568856239599</v>
      </c>
    </row>
    <row r="6252" spans="1:3" x14ac:dyDescent="0.2">
      <c r="A6252" t="s">
        <v>6354</v>
      </c>
      <c r="B6252">
        <v>0.41332985014995799</v>
      </c>
      <c r="C6252">
        <v>6.7381647172899198E-2</v>
      </c>
    </row>
    <row r="6253" spans="1:3" x14ac:dyDescent="0.2">
      <c r="A6253" t="s">
        <v>6355</v>
      </c>
      <c r="B6253">
        <v>0.41324476487988399</v>
      </c>
      <c r="C6253">
        <v>0.58990125326216503</v>
      </c>
    </row>
    <row r="6254" spans="1:3" x14ac:dyDescent="0.2">
      <c r="A6254" t="s">
        <v>6356</v>
      </c>
      <c r="B6254">
        <v>0.41323624701405398</v>
      </c>
      <c r="C6254">
        <v>0.16239273026005299</v>
      </c>
    </row>
    <row r="6255" spans="1:3" x14ac:dyDescent="0.2">
      <c r="A6255" t="s">
        <v>6357</v>
      </c>
      <c r="B6255">
        <v>0.41292108370285102</v>
      </c>
      <c r="C6255">
        <v>0.59206435925221701</v>
      </c>
    </row>
    <row r="6256" spans="1:3" x14ac:dyDescent="0.2">
      <c r="A6256" t="s">
        <v>6358</v>
      </c>
      <c r="B6256">
        <v>0.41274646231347201</v>
      </c>
      <c r="C6256">
        <v>1.7172220030413299E-2</v>
      </c>
    </row>
    <row r="6257" spans="1:3" x14ac:dyDescent="0.2">
      <c r="A6257" t="s">
        <v>6359</v>
      </c>
      <c r="B6257">
        <v>0.412332494159389</v>
      </c>
      <c r="C6257">
        <v>0.52106978844277396</v>
      </c>
    </row>
    <row r="6258" spans="1:3" x14ac:dyDescent="0.2">
      <c r="A6258" t="s">
        <v>6360</v>
      </c>
      <c r="B6258">
        <v>0.412207866290002</v>
      </c>
      <c r="C6258">
        <v>6.1363547217505497E-2</v>
      </c>
    </row>
    <row r="6259" spans="1:3" x14ac:dyDescent="0.2">
      <c r="A6259" t="s">
        <v>6361</v>
      </c>
      <c r="B6259">
        <v>0.41187178839751998</v>
      </c>
      <c r="C6259">
        <v>1.8747367812061599E-2</v>
      </c>
    </row>
    <row r="6260" spans="1:3" x14ac:dyDescent="0.2">
      <c r="A6260" t="s">
        <v>6362</v>
      </c>
      <c r="B6260">
        <v>0.411488753973837</v>
      </c>
      <c r="C6260">
        <v>3.6806550097787299E-2</v>
      </c>
    </row>
    <row r="6261" spans="1:3" x14ac:dyDescent="0.2">
      <c r="A6261" t="s">
        <v>6363</v>
      </c>
      <c r="B6261">
        <v>0.41144219298626</v>
      </c>
      <c r="C6261">
        <v>0.110132338587679</v>
      </c>
    </row>
    <row r="6262" spans="1:3" x14ac:dyDescent="0.2">
      <c r="A6262" t="s">
        <v>6364</v>
      </c>
      <c r="B6262">
        <v>0.41139868628581799</v>
      </c>
      <c r="C6262">
        <v>0.57580722194170697</v>
      </c>
    </row>
    <row r="6263" spans="1:3" x14ac:dyDescent="0.2">
      <c r="A6263" t="s">
        <v>6365</v>
      </c>
      <c r="B6263">
        <v>0.41134716658488302</v>
      </c>
      <c r="C6263">
        <v>0.59619883675011198</v>
      </c>
    </row>
    <row r="6264" spans="1:3" x14ac:dyDescent="0.2">
      <c r="A6264" t="s">
        <v>6366</v>
      </c>
      <c r="B6264">
        <v>0.41134112560853198</v>
      </c>
      <c r="C6264" t="s">
        <v>20827</v>
      </c>
    </row>
    <row r="6265" spans="1:3" x14ac:dyDescent="0.2">
      <c r="A6265" t="s">
        <v>6367</v>
      </c>
      <c r="B6265">
        <v>0.41134112560853198</v>
      </c>
      <c r="C6265" t="s">
        <v>20827</v>
      </c>
    </row>
    <row r="6266" spans="1:3" x14ac:dyDescent="0.2">
      <c r="A6266" t="s">
        <v>6368</v>
      </c>
      <c r="B6266">
        <v>0.41116167467221698</v>
      </c>
      <c r="C6266">
        <v>0.124045796193662</v>
      </c>
    </row>
    <row r="6267" spans="1:3" x14ac:dyDescent="0.2">
      <c r="A6267" t="s">
        <v>6369</v>
      </c>
      <c r="B6267">
        <v>0.41111790049903602</v>
      </c>
      <c r="C6267">
        <v>0.17658657554535501</v>
      </c>
    </row>
    <row r="6268" spans="1:3" x14ac:dyDescent="0.2">
      <c r="A6268" t="s">
        <v>6370</v>
      </c>
      <c r="B6268">
        <v>0.41101348458399001</v>
      </c>
      <c r="C6268">
        <v>0.56398189988756997</v>
      </c>
    </row>
    <row r="6269" spans="1:3" x14ac:dyDescent="0.2">
      <c r="A6269" t="s">
        <v>6371</v>
      </c>
      <c r="B6269">
        <v>0.41097540410322098</v>
      </c>
      <c r="C6269">
        <v>0.21884120209624999</v>
      </c>
    </row>
    <row r="6270" spans="1:3" x14ac:dyDescent="0.2">
      <c r="A6270" t="s">
        <v>6372</v>
      </c>
      <c r="B6270">
        <v>0.41093247077566097</v>
      </c>
      <c r="C6270">
        <v>8.7737496924233896E-2</v>
      </c>
    </row>
    <row r="6271" spans="1:3" x14ac:dyDescent="0.2">
      <c r="A6271" t="s">
        <v>6373</v>
      </c>
      <c r="B6271">
        <v>0.41087751830213298</v>
      </c>
      <c r="C6271">
        <v>9.8401392074340899E-2</v>
      </c>
    </row>
    <row r="6272" spans="1:3" x14ac:dyDescent="0.2">
      <c r="A6272" t="s">
        <v>6374</v>
      </c>
      <c r="B6272">
        <v>0.41069168562725</v>
      </c>
      <c r="C6272">
        <v>0.54004111350508699</v>
      </c>
    </row>
    <row r="6273" spans="1:3" x14ac:dyDescent="0.2">
      <c r="A6273" t="s">
        <v>6375</v>
      </c>
      <c r="B6273">
        <v>0.41065751972794301</v>
      </c>
      <c r="C6273" t="s">
        <v>20827</v>
      </c>
    </row>
    <row r="6274" spans="1:3" x14ac:dyDescent="0.2">
      <c r="A6274" t="s">
        <v>6376</v>
      </c>
      <c r="B6274">
        <v>0.41065751972794301</v>
      </c>
      <c r="C6274" t="s">
        <v>20827</v>
      </c>
    </row>
    <row r="6275" spans="1:3" x14ac:dyDescent="0.2">
      <c r="A6275" t="s">
        <v>6377</v>
      </c>
      <c r="B6275">
        <v>0.41064877174534098</v>
      </c>
      <c r="C6275">
        <v>0.59517259282568602</v>
      </c>
    </row>
    <row r="6276" spans="1:3" x14ac:dyDescent="0.2">
      <c r="A6276" t="s">
        <v>6378</v>
      </c>
      <c r="B6276">
        <v>0.41060673241682899</v>
      </c>
      <c r="C6276">
        <v>0.283681349268954</v>
      </c>
    </row>
    <row r="6277" spans="1:3" x14ac:dyDescent="0.2">
      <c r="A6277" t="s">
        <v>6379</v>
      </c>
      <c r="B6277">
        <v>0.41031738652636002</v>
      </c>
      <c r="C6277">
        <v>0.497725108189086</v>
      </c>
    </row>
    <row r="6278" spans="1:3" x14ac:dyDescent="0.2">
      <c r="A6278" t="s">
        <v>6380</v>
      </c>
      <c r="B6278">
        <v>0.41030702283693998</v>
      </c>
      <c r="C6278">
        <v>0.27003489239804701</v>
      </c>
    </row>
    <row r="6279" spans="1:3" x14ac:dyDescent="0.2">
      <c r="A6279" t="s">
        <v>6381</v>
      </c>
      <c r="B6279">
        <v>0.41015674988270301</v>
      </c>
      <c r="C6279">
        <v>3.3455831583262999E-2</v>
      </c>
    </row>
    <row r="6280" spans="1:3" x14ac:dyDescent="0.2">
      <c r="A6280" t="s">
        <v>6382</v>
      </c>
      <c r="B6280">
        <v>0.41004952620059798</v>
      </c>
      <c r="C6280">
        <v>0.59416870879647499</v>
      </c>
    </row>
    <row r="6281" spans="1:3" x14ac:dyDescent="0.2">
      <c r="A6281" t="s">
        <v>6383</v>
      </c>
      <c r="B6281">
        <v>0.41002223047456898</v>
      </c>
      <c r="C6281">
        <v>0.571878435477015</v>
      </c>
    </row>
    <row r="6282" spans="1:3" x14ac:dyDescent="0.2">
      <c r="A6282" t="s">
        <v>6384</v>
      </c>
      <c r="B6282">
        <v>0.40996215944928599</v>
      </c>
      <c r="C6282">
        <v>0.58526972704782798</v>
      </c>
    </row>
    <row r="6283" spans="1:3" x14ac:dyDescent="0.2">
      <c r="A6283" t="s">
        <v>6385</v>
      </c>
      <c r="B6283">
        <v>0.40980742780600599</v>
      </c>
      <c r="C6283">
        <v>0.58915844834630604</v>
      </c>
    </row>
    <row r="6284" spans="1:3" x14ac:dyDescent="0.2">
      <c r="A6284" t="s">
        <v>6386</v>
      </c>
      <c r="B6284">
        <v>0.40939997998174499</v>
      </c>
      <c r="C6284">
        <v>6.6759065445575902E-2</v>
      </c>
    </row>
    <row r="6285" spans="1:3" x14ac:dyDescent="0.2">
      <c r="A6285" t="s">
        <v>6387</v>
      </c>
      <c r="B6285">
        <v>0.40894675274588399</v>
      </c>
      <c r="C6285">
        <v>0.117822173769889</v>
      </c>
    </row>
    <row r="6286" spans="1:3" x14ac:dyDescent="0.2">
      <c r="A6286" t="s">
        <v>6388</v>
      </c>
      <c r="B6286">
        <v>0.408855347427732</v>
      </c>
      <c r="C6286">
        <v>0.491398014777229</v>
      </c>
    </row>
    <row r="6287" spans="1:3" x14ac:dyDescent="0.2">
      <c r="A6287" t="s">
        <v>6389</v>
      </c>
      <c r="B6287">
        <v>0.40879176128620298</v>
      </c>
      <c r="C6287">
        <v>4.8451671244440199E-2</v>
      </c>
    </row>
    <row r="6288" spans="1:3" x14ac:dyDescent="0.2">
      <c r="A6288" t="s">
        <v>6390</v>
      </c>
      <c r="B6288">
        <v>0.40871769306121403</v>
      </c>
      <c r="C6288">
        <v>0.17539926937094599</v>
      </c>
    </row>
    <row r="6289" spans="1:3" x14ac:dyDescent="0.2">
      <c r="A6289" t="s">
        <v>6391</v>
      </c>
      <c r="B6289">
        <v>0.40869618241781103</v>
      </c>
      <c r="C6289">
        <v>6.9291890520020702E-2</v>
      </c>
    </row>
    <row r="6290" spans="1:3" x14ac:dyDescent="0.2">
      <c r="A6290" t="s">
        <v>6392</v>
      </c>
      <c r="B6290">
        <v>0.408648192410699</v>
      </c>
      <c r="C6290">
        <v>8.3047211206103103E-2</v>
      </c>
    </row>
    <row r="6291" spans="1:3" x14ac:dyDescent="0.2">
      <c r="A6291" t="s">
        <v>6393</v>
      </c>
      <c r="B6291">
        <v>0.40858574853296897</v>
      </c>
      <c r="C6291">
        <v>0.32273104723875901</v>
      </c>
    </row>
    <row r="6292" spans="1:3" x14ac:dyDescent="0.2">
      <c r="A6292" t="s">
        <v>6394</v>
      </c>
      <c r="B6292">
        <v>0.40856756309300901</v>
      </c>
      <c r="C6292">
        <v>0.55322635506834095</v>
      </c>
    </row>
    <row r="6293" spans="1:3" x14ac:dyDescent="0.2">
      <c r="A6293" t="s">
        <v>6395</v>
      </c>
      <c r="B6293">
        <v>0.40854301851088598</v>
      </c>
      <c r="C6293">
        <v>0.12604620762510399</v>
      </c>
    </row>
    <row r="6294" spans="1:3" x14ac:dyDescent="0.2">
      <c r="A6294" t="s">
        <v>6396</v>
      </c>
      <c r="B6294">
        <v>0.40841267482181098</v>
      </c>
      <c r="C6294">
        <v>0.40521689497289898</v>
      </c>
    </row>
    <row r="6295" spans="1:3" x14ac:dyDescent="0.2">
      <c r="A6295" t="s">
        <v>6397</v>
      </c>
      <c r="B6295">
        <v>0.40831290418662403</v>
      </c>
      <c r="C6295">
        <v>0.55282759038159501</v>
      </c>
    </row>
    <row r="6296" spans="1:3" x14ac:dyDescent="0.2">
      <c r="A6296" t="s">
        <v>6398</v>
      </c>
      <c r="B6296">
        <v>0.40823811013587202</v>
      </c>
      <c r="C6296">
        <v>0.22547657563180601</v>
      </c>
    </row>
    <row r="6297" spans="1:3" x14ac:dyDescent="0.2">
      <c r="A6297" t="s">
        <v>6399</v>
      </c>
      <c r="B6297">
        <v>0.40819413884315903</v>
      </c>
      <c r="C6297">
        <v>0.59854933682826605</v>
      </c>
    </row>
    <row r="6298" spans="1:3" x14ac:dyDescent="0.2">
      <c r="A6298" t="s">
        <v>6400</v>
      </c>
      <c r="B6298">
        <v>0.40811656349682801</v>
      </c>
      <c r="C6298">
        <v>0.58089801612471503</v>
      </c>
    </row>
    <row r="6299" spans="1:3" x14ac:dyDescent="0.2">
      <c r="A6299" t="s">
        <v>6401</v>
      </c>
      <c r="B6299">
        <v>0.407460469319675</v>
      </c>
      <c r="C6299">
        <v>0.105972044790466</v>
      </c>
    </row>
    <row r="6300" spans="1:3" x14ac:dyDescent="0.2">
      <c r="A6300" t="s">
        <v>6402</v>
      </c>
      <c r="B6300">
        <v>0.40744571201630703</v>
      </c>
      <c r="C6300">
        <v>0.34919526069865903</v>
      </c>
    </row>
    <row r="6301" spans="1:3" x14ac:dyDescent="0.2">
      <c r="A6301" t="s">
        <v>6403</v>
      </c>
      <c r="B6301">
        <v>0.40688082155586602</v>
      </c>
      <c r="C6301">
        <v>0.16144234122016099</v>
      </c>
    </row>
    <row r="6302" spans="1:3" x14ac:dyDescent="0.2">
      <c r="A6302" t="s">
        <v>6404</v>
      </c>
      <c r="B6302">
        <v>0.406820161375259</v>
      </c>
      <c r="C6302">
        <v>0.57255581864185501</v>
      </c>
    </row>
    <row r="6303" spans="1:3" x14ac:dyDescent="0.2">
      <c r="A6303" t="s">
        <v>6405</v>
      </c>
      <c r="B6303">
        <v>0.406654364178547</v>
      </c>
      <c r="C6303">
        <v>6.7427761332989999E-2</v>
      </c>
    </row>
    <row r="6304" spans="1:3" x14ac:dyDescent="0.2">
      <c r="A6304" t="s">
        <v>6406</v>
      </c>
      <c r="B6304">
        <v>0.40662432519469299</v>
      </c>
      <c r="C6304">
        <v>0.30654309892335002</v>
      </c>
    </row>
    <row r="6305" spans="1:3" x14ac:dyDescent="0.2">
      <c r="A6305" t="s">
        <v>6407</v>
      </c>
      <c r="B6305">
        <v>0.40637720607392303</v>
      </c>
      <c r="C6305">
        <v>0.22689650186065599</v>
      </c>
    </row>
    <row r="6306" spans="1:3" x14ac:dyDescent="0.2">
      <c r="A6306" t="s">
        <v>6408</v>
      </c>
      <c r="B6306">
        <v>0.40619664120404703</v>
      </c>
      <c r="C6306">
        <v>0.57282805305723705</v>
      </c>
    </row>
    <row r="6307" spans="1:3" x14ac:dyDescent="0.2">
      <c r="A6307" t="s">
        <v>6409</v>
      </c>
      <c r="B6307">
        <v>0.40591509429793798</v>
      </c>
      <c r="C6307">
        <v>0.258229914677927</v>
      </c>
    </row>
    <row r="6308" spans="1:3" x14ac:dyDescent="0.2">
      <c r="A6308" t="s">
        <v>6410</v>
      </c>
      <c r="B6308">
        <v>0.405850876890679</v>
      </c>
      <c r="C6308">
        <v>9.5224772907644195E-2</v>
      </c>
    </row>
    <row r="6309" spans="1:3" x14ac:dyDescent="0.2">
      <c r="A6309" t="s">
        <v>6411</v>
      </c>
      <c r="B6309">
        <v>0.405822304930608</v>
      </c>
      <c r="C6309">
        <v>0.597599734407251</v>
      </c>
    </row>
    <row r="6310" spans="1:3" x14ac:dyDescent="0.2">
      <c r="A6310" t="s">
        <v>6412</v>
      </c>
      <c r="B6310">
        <v>0.40581600239259202</v>
      </c>
      <c r="C6310">
        <v>0.44093491654294298</v>
      </c>
    </row>
    <row r="6311" spans="1:3" x14ac:dyDescent="0.2">
      <c r="A6311" t="s">
        <v>6413</v>
      </c>
      <c r="B6311">
        <v>0.40575922717042001</v>
      </c>
      <c r="C6311">
        <v>0.22156003935868401</v>
      </c>
    </row>
    <row r="6312" spans="1:3" x14ac:dyDescent="0.2">
      <c r="A6312" t="s">
        <v>6414</v>
      </c>
      <c r="B6312">
        <v>0.40546569956591</v>
      </c>
      <c r="C6312" t="s">
        <v>20827</v>
      </c>
    </row>
    <row r="6313" spans="1:3" x14ac:dyDescent="0.2">
      <c r="A6313" t="s">
        <v>6415</v>
      </c>
      <c r="B6313">
        <v>0.40546569956591</v>
      </c>
      <c r="C6313" t="s">
        <v>20827</v>
      </c>
    </row>
    <row r="6314" spans="1:3" x14ac:dyDescent="0.2">
      <c r="A6314" t="s">
        <v>6416</v>
      </c>
      <c r="B6314">
        <v>0.40543275797969403</v>
      </c>
      <c r="C6314">
        <v>8.4912964550756101E-2</v>
      </c>
    </row>
    <row r="6315" spans="1:3" x14ac:dyDescent="0.2">
      <c r="A6315" t="s">
        <v>6417</v>
      </c>
      <c r="B6315">
        <v>0.40520999615458703</v>
      </c>
      <c r="C6315">
        <v>0.29499231421386801</v>
      </c>
    </row>
    <row r="6316" spans="1:3" x14ac:dyDescent="0.2">
      <c r="A6316" t="s">
        <v>6418</v>
      </c>
      <c r="B6316">
        <v>0.40514520823475603</v>
      </c>
      <c r="C6316">
        <v>0.34248252691499298</v>
      </c>
    </row>
    <row r="6317" spans="1:3" x14ac:dyDescent="0.2">
      <c r="A6317" t="s">
        <v>6419</v>
      </c>
      <c r="B6317">
        <v>0.404711985911063</v>
      </c>
      <c r="C6317">
        <v>0.110215198438672</v>
      </c>
    </row>
    <row r="6318" spans="1:3" x14ac:dyDescent="0.2">
      <c r="A6318" t="s">
        <v>6420</v>
      </c>
      <c r="B6318">
        <v>0.40436240961133002</v>
      </c>
      <c r="C6318">
        <v>0.11013470887516499</v>
      </c>
    </row>
    <row r="6319" spans="1:3" x14ac:dyDescent="0.2">
      <c r="A6319" t="s">
        <v>6421</v>
      </c>
      <c r="B6319">
        <v>0.40425385406303999</v>
      </c>
      <c r="C6319">
        <v>0.55558316979592803</v>
      </c>
    </row>
    <row r="6320" spans="1:3" x14ac:dyDescent="0.2">
      <c r="A6320" t="s">
        <v>6422</v>
      </c>
      <c r="B6320">
        <v>0.40425385406303999</v>
      </c>
      <c r="C6320">
        <v>0.55558316979592803</v>
      </c>
    </row>
    <row r="6321" spans="1:3" x14ac:dyDescent="0.2">
      <c r="A6321" t="s">
        <v>6423</v>
      </c>
      <c r="B6321">
        <v>0.40422990848707802</v>
      </c>
      <c r="C6321">
        <v>0.59854933682826605</v>
      </c>
    </row>
    <row r="6322" spans="1:3" x14ac:dyDescent="0.2">
      <c r="A6322" t="s">
        <v>6424</v>
      </c>
      <c r="B6322">
        <v>0.40416807433011198</v>
      </c>
      <c r="C6322">
        <v>0.45720894958603298</v>
      </c>
    </row>
    <row r="6323" spans="1:3" x14ac:dyDescent="0.2">
      <c r="A6323" t="s">
        <v>6425</v>
      </c>
      <c r="B6323">
        <v>0.403829883298847</v>
      </c>
      <c r="C6323">
        <v>0.567322243891341</v>
      </c>
    </row>
    <row r="6324" spans="1:3" x14ac:dyDescent="0.2">
      <c r="A6324" t="s">
        <v>6426</v>
      </c>
      <c r="B6324">
        <v>0.40379580865116499</v>
      </c>
      <c r="C6324">
        <v>0.51646834825316901</v>
      </c>
    </row>
    <row r="6325" spans="1:3" x14ac:dyDescent="0.2">
      <c r="A6325" t="s">
        <v>6427</v>
      </c>
      <c r="B6325">
        <v>0.40367023858413598</v>
      </c>
      <c r="C6325">
        <v>0.60230318549839701</v>
      </c>
    </row>
    <row r="6326" spans="1:3" x14ac:dyDescent="0.2">
      <c r="A6326" t="s">
        <v>6428</v>
      </c>
      <c r="B6326">
        <v>0.40363844453709202</v>
      </c>
      <c r="C6326">
        <v>0.56693266398911801</v>
      </c>
    </row>
    <row r="6327" spans="1:3" x14ac:dyDescent="0.2">
      <c r="A6327" t="s">
        <v>6429</v>
      </c>
      <c r="B6327">
        <v>0.40356891143485002</v>
      </c>
      <c r="C6327">
        <v>0.26800686570069898</v>
      </c>
    </row>
    <row r="6328" spans="1:3" x14ac:dyDescent="0.2">
      <c r="A6328" t="s">
        <v>6430</v>
      </c>
      <c r="B6328">
        <v>0.40344298767533399</v>
      </c>
      <c r="C6328">
        <v>7.2289572533363197E-2</v>
      </c>
    </row>
    <row r="6329" spans="1:3" x14ac:dyDescent="0.2">
      <c r="A6329" t="s">
        <v>6431</v>
      </c>
      <c r="B6329">
        <v>0.40303895969019798</v>
      </c>
      <c r="C6329">
        <v>0.40457692821031399</v>
      </c>
    </row>
    <row r="6330" spans="1:3" x14ac:dyDescent="0.2">
      <c r="A6330" t="s">
        <v>6432</v>
      </c>
      <c r="B6330">
        <v>0.40283523388154602</v>
      </c>
      <c r="C6330" t="s">
        <v>20827</v>
      </c>
    </row>
    <row r="6331" spans="1:3" x14ac:dyDescent="0.2">
      <c r="A6331" t="s">
        <v>6433</v>
      </c>
      <c r="B6331">
        <v>0.40265552979138702</v>
      </c>
      <c r="C6331">
        <v>5.9444239181924902E-2</v>
      </c>
    </row>
    <row r="6332" spans="1:3" x14ac:dyDescent="0.2">
      <c r="A6332" t="s">
        <v>6434</v>
      </c>
      <c r="B6332">
        <v>0.40262045418883902</v>
      </c>
      <c r="C6332">
        <v>0.60323592117414504</v>
      </c>
    </row>
    <row r="6333" spans="1:3" x14ac:dyDescent="0.2">
      <c r="A6333" t="s">
        <v>6435</v>
      </c>
      <c r="B6333">
        <v>0.40261921806684198</v>
      </c>
      <c r="C6333">
        <v>0.111459638390685</v>
      </c>
    </row>
    <row r="6334" spans="1:3" x14ac:dyDescent="0.2">
      <c r="A6334" t="s">
        <v>6436</v>
      </c>
      <c r="B6334">
        <v>0.40248960405949002</v>
      </c>
      <c r="C6334">
        <v>0.52025969712201003</v>
      </c>
    </row>
    <row r="6335" spans="1:3" x14ac:dyDescent="0.2">
      <c r="A6335" t="s">
        <v>6437</v>
      </c>
      <c r="B6335">
        <v>0.40248135136082702</v>
      </c>
      <c r="C6335">
        <v>0.16479496024030399</v>
      </c>
    </row>
    <row r="6336" spans="1:3" x14ac:dyDescent="0.2">
      <c r="A6336" t="s">
        <v>6438</v>
      </c>
      <c r="B6336">
        <v>0.40225330831048001</v>
      </c>
      <c r="C6336">
        <v>0.54754042519263502</v>
      </c>
    </row>
    <row r="6337" spans="1:3" x14ac:dyDescent="0.2">
      <c r="A6337" t="s">
        <v>6439</v>
      </c>
      <c r="B6337">
        <v>0.40216994911363801</v>
      </c>
      <c r="C6337">
        <v>1.73885502750338E-2</v>
      </c>
    </row>
    <row r="6338" spans="1:3" x14ac:dyDescent="0.2">
      <c r="A6338" t="s">
        <v>6440</v>
      </c>
      <c r="B6338">
        <v>0.40192061739031798</v>
      </c>
      <c r="C6338" t="s">
        <v>20827</v>
      </c>
    </row>
    <row r="6339" spans="1:3" x14ac:dyDescent="0.2">
      <c r="A6339" t="s">
        <v>6441</v>
      </c>
      <c r="B6339">
        <v>0.40192061739031798</v>
      </c>
      <c r="C6339" t="s">
        <v>20827</v>
      </c>
    </row>
    <row r="6340" spans="1:3" x14ac:dyDescent="0.2">
      <c r="A6340" t="s">
        <v>6442</v>
      </c>
      <c r="B6340">
        <v>0.401832377775316</v>
      </c>
      <c r="C6340">
        <v>0.46981378933072498</v>
      </c>
    </row>
    <row r="6341" spans="1:3" x14ac:dyDescent="0.2">
      <c r="A6341" t="s">
        <v>6443</v>
      </c>
      <c r="B6341">
        <v>0.40183103502441098</v>
      </c>
      <c r="C6341">
        <v>0.56335491976866203</v>
      </c>
    </row>
    <row r="6342" spans="1:3" x14ac:dyDescent="0.2">
      <c r="A6342" t="s">
        <v>6444</v>
      </c>
      <c r="B6342">
        <v>0.40156558309913398</v>
      </c>
      <c r="C6342">
        <v>0.11013470887516499</v>
      </c>
    </row>
    <row r="6343" spans="1:3" x14ac:dyDescent="0.2">
      <c r="A6343" t="s">
        <v>6445</v>
      </c>
      <c r="B6343">
        <v>0.40150748630646599</v>
      </c>
      <c r="C6343">
        <v>0.42821806616497399</v>
      </c>
    </row>
    <row r="6344" spans="1:3" x14ac:dyDescent="0.2">
      <c r="A6344" t="s">
        <v>6446</v>
      </c>
      <c r="B6344">
        <v>0.401506928731372</v>
      </c>
      <c r="C6344">
        <v>0.104078192774489</v>
      </c>
    </row>
    <row r="6345" spans="1:3" x14ac:dyDescent="0.2">
      <c r="A6345" t="s">
        <v>6447</v>
      </c>
      <c r="B6345">
        <v>0.401323387751923</v>
      </c>
      <c r="C6345">
        <v>5.1604890575229302E-2</v>
      </c>
    </row>
    <row r="6346" spans="1:3" x14ac:dyDescent="0.2">
      <c r="A6346" t="s">
        <v>6448</v>
      </c>
      <c r="B6346">
        <v>0.40128016662037802</v>
      </c>
      <c r="C6346">
        <v>0.15491264527753401</v>
      </c>
    </row>
    <row r="6347" spans="1:3" x14ac:dyDescent="0.2">
      <c r="A6347" t="s">
        <v>6449</v>
      </c>
      <c r="B6347">
        <v>0.401247660516791</v>
      </c>
      <c r="C6347">
        <v>7.4463564691708506E-2</v>
      </c>
    </row>
    <row r="6348" spans="1:3" x14ac:dyDescent="0.2">
      <c r="A6348" t="s">
        <v>6450</v>
      </c>
      <c r="B6348">
        <v>0.40115549624718899</v>
      </c>
      <c r="C6348">
        <v>0.18582862391208399</v>
      </c>
    </row>
    <row r="6349" spans="1:3" x14ac:dyDescent="0.2">
      <c r="A6349" t="s">
        <v>6451</v>
      </c>
      <c r="B6349">
        <v>0.40109206829569999</v>
      </c>
      <c r="C6349">
        <v>0.60323592117414504</v>
      </c>
    </row>
    <row r="6350" spans="1:3" x14ac:dyDescent="0.2">
      <c r="A6350" t="s">
        <v>6452</v>
      </c>
      <c r="B6350">
        <v>0.40093505273427799</v>
      </c>
      <c r="C6350">
        <v>0.57718043004574704</v>
      </c>
    </row>
    <row r="6351" spans="1:3" x14ac:dyDescent="0.2">
      <c r="A6351" t="s">
        <v>6453</v>
      </c>
      <c r="B6351">
        <v>0.40064732250342999</v>
      </c>
      <c r="C6351">
        <v>0.18946737410481199</v>
      </c>
    </row>
    <row r="6352" spans="1:3" x14ac:dyDescent="0.2">
      <c r="A6352" t="s">
        <v>6454</v>
      </c>
      <c r="B6352">
        <v>0.40019728600900401</v>
      </c>
      <c r="C6352">
        <v>9.90609177049806E-2</v>
      </c>
    </row>
    <row r="6353" spans="1:3" x14ac:dyDescent="0.2">
      <c r="A6353" t="s">
        <v>6455</v>
      </c>
      <c r="B6353">
        <v>0.40014731179760099</v>
      </c>
      <c r="C6353">
        <v>0.585707525790779</v>
      </c>
    </row>
    <row r="6354" spans="1:3" x14ac:dyDescent="0.2">
      <c r="A6354" t="s">
        <v>6456</v>
      </c>
      <c r="B6354">
        <v>0.40013371115435198</v>
      </c>
      <c r="C6354">
        <v>0.58380388928446902</v>
      </c>
    </row>
    <row r="6355" spans="1:3" x14ac:dyDescent="0.2">
      <c r="A6355" t="s">
        <v>6457</v>
      </c>
      <c r="B6355">
        <v>0.39997917785299397</v>
      </c>
      <c r="C6355">
        <v>0.48488127419475602</v>
      </c>
    </row>
    <row r="6356" spans="1:3" x14ac:dyDescent="0.2">
      <c r="A6356" t="s">
        <v>6458</v>
      </c>
      <c r="B6356">
        <v>0.399923208217911</v>
      </c>
      <c r="C6356">
        <v>5.0374689667381303E-2</v>
      </c>
    </row>
    <row r="6357" spans="1:3" x14ac:dyDescent="0.2">
      <c r="A6357" t="s">
        <v>6459</v>
      </c>
      <c r="B6357">
        <v>0.39979890950307501</v>
      </c>
      <c r="C6357">
        <v>0.107478504684016</v>
      </c>
    </row>
    <row r="6358" spans="1:3" x14ac:dyDescent="0.2">
      <c r="A6358" t="s">
        <v>6460</v>
      </c>
      <c r="B6358">
        <v>0.39976265329732302</v>
      </c>
      <c r="C6358">
        <v>0.15596523110638499</v>
      </c>
    </row>
    <row r="6359" spans="1:3" x14ac:dyDescent="0.2">
      <c r="A6359" t="s">
        <v>6461</v>
      </c>
      <c r="B6359">
        <v>0.39974482002915401</v>
      </c>
      <c r="C6359">
        <v>0.128406679257483</v>
      </c>
    </row>
    <row r="6360" spans="1:3" x14ac:dyDescent="0.2">
      <c r="A6360" t="s">
        <v>6462</v>
      </c>
      <c r="B6360">
        <v>0.39972805163702102</v>
      </c>
      <c r="C6360">
        <v>8.0402642235926705E-2</v>
      </c>
    </row>
    <row r="6361" spans="1:3" x14ac:dyDescent="0.2">
      <c r="A6361" t="s">
        <v>6463</v>
      </c>
      <c r="B6361">
        <v>0.39971171708909797</v>
      </c>
      <c r="C6361" t="s">
        <v>20827</v>
      </c>
    </row>
    <row r="6362" spans="1:3" x14ac:dyDescent="0.2">
      <c r="A6362" t="s">
        <v>6464</v>
      </c>
      <c r="B6362">
        <v>0.39969511488048498</v>
      </c>
      <c r="C6362">
        <v>0.59252357828004598</v>
      </c>
    </row>
    <row r="6363" spans="1:3" x14ac:dyDescent="0.2">
      <c r="A6363" t="s">
        <v>6465</v>
      </c>
      <c r="B6363">
        <v>0.39958190166005803</v>
      </c>
      <c r="C6363">
        <v>0.110644061211448</v>
      </c>
    </row>
    <row r="6364" spans="1:3" x14ac:dyDescent="0.2">
      <c r="A6364" t="s">
        <v>6466</v>
      </c>
      <c r="B6364">
        <v>0.39943102819056697</v>
      </c>
      <c r="C6364">
        <v>0.17278590893717399</v>
      </c>
    </row>
    <row r="6365" spans="1:3" x14ac:dyDescent="0.2">
      <c r="A6365" t="s">
        <v>6467</v>
      </c>
      <c r="B6365">
        <v>0.39918978509673297</v>
      </c>
      <c r="C6365" t="s">
        <v>20827</v>
      </c>
    </row>
    <row r="6366" spans="1:3" x14ac:dyDescent="0.2">
      <c r="A6366" t="s">
        <v>6468</v>
      </c>
      <c r="B6366">
        <v>0.39877581466933298</v>
      </c>
      <c r="C6366">
        <v>3.3440710370874302E-2</v>
      </c>
    </row>
    <row r="6367" spans="1:3" x14ac:dyDescent="0.2">
      <c r="A6367" t="s">
        <v>6469</v>
      </c>
      <c r="B6367">
        <v>0.398497028477101</v>
      </c>
      <c r="C6367">
        <v>0.13685055879671301</v>
      </c>
    </row>
    <row r="6368" spans="1:3" x14ac:dyDescent="0.2">
      <c r="A6368" t="s">
        <v>6470</v>
      </c>
      <c r="B6368">
        <v>0.39839129438061799</v>
      </c>
      <c r="C6368">
        <v>0.60471586307251901</v>
      </c>
    </row>
    <row r="6369" spans="1:3" x14ac:dyDescent="0.2">
      <c r="A6369" t="s">
        <v>6471</v>
      </c>
      <c r="B6369">
        <v>0.39824669811998398</v>
      </c>
      <c r="C6369">
        <v>1.65883824427304E-2</v>
      </c>
    </row>
    <row r="6370" spans="1:3" x14ac:dyDescent="0.2">
      <c r="A6370" t="s">
        <v>6472</v>
      </c>
      <c r="B6370">
        <v>0.39824504808376299</v>
      </c>
      <c r="C6370">
        <v>0.18722618734558699</v>
      </c>
    </row>
    <row r="6371" spans="1:3" x14ac:dyDescent="0.2">
      <c r="A6371" t="s">
        <v>6473</v>
      </c>
      <c r="B6371">
        <v>0.39809474524560201</v>
      </c>
      <c r="C6371">
        <v>0.58360470849201596</v>
      </c>
    </row>
    <row r="6372" spans="1:3" x14ac:dyDescent="0.2">
      <c r="A6372" t="s">
        <v>6474</v>
      </c>
      <c r="B6372">
        <v>0.398030609548156</v>
      </c>
      <c r="C6372">
        <v>0.61088092776709002</v>
      </c>
    </row>
    <row r="6373" spans="1:3" x14ac:dyDescent="0.2">
      <c r="A6373" t="s">
        <v>6475</v>
      </c>
      <c r="B6373">
        <v>0.39794094747328401</v>
      </c>
      <c r="C6373">
        <v>8.4000708735870594E-2</v>
      </c>
    </row>
    <row r="6374" spans="1:3" x14ac:dyDescent="0.2">
      <c r="A6374" t="s">
        <v>6476</v>
      </c>
      <c r="B6374">
        <v>0.39786511914683798</v>
      </c>
      <c r="C6374">
        <v>6.3936570661306494E-2</v>
      </c>
    </row>
    <row r="6375" spans="1:3" x14ac:dyDescent="0.2">
      <c r="A6375" t="s">
        <v>6477</v>
      </c>
      <c r="B6375">
        <v>0.39751994198691898</v>
      </c>
      <c r="C6375">
        <v>0.17180187340747199</v>
      </c>
    </row>
    <row r="6376" spans="1:3" x14ac:dyDescent="0.2">
      <c r="A6376" t="s">
        <v>6478</v>
      </c>
      <c r="B6376">
        <v>0.39742844165211699</v>
      </c>
      <c r="C6376">
        <v>0.30380288540939798</v>
      </c>
    </row>
    <row r="6377" spans="1:3" x14ac:dyDescent="0.2">
      <c r="A6377" t="s">
        <v>6479</v>
      </c>
      <c r="B6377">
        <v>0.39718218395285998</v>
      </c>
      <c r="C6377">
        <v>5.06387073798336E-2</v>
      </c>
    </row>
    <row r="6378" spans="1:3" x14ac:dyDescent="0.2">
      <c r="A6378" t="s">
        <v>6480</v>
      </c>
      <c r="B6378">
        <v>0.39671217695289002</v>
      </c>
      <c r="C6378" t="s">
        <v>20827</v>
      </c>
    </row>
    <row r="6379" spans="1:3" x14ac:dyDescent="0.2">
      <c r="A6379" t="s">
        <v>6481</v>
      </c>
      <c r="B6379">
        <v>0.39671217695289002</v>
      </c>
      <c r="C6379" t="s">
        <v>20827</v>
      </c>
    </row>
    <row r="6380" spans="1:3" x14ac:dyDescent="0.2">
      <c r="A6380" t="s">
        <v>6482</v>
      </c>
      <c r="B6380">
        <v>0.396644928470406</v>
      </c>
      <c r="C6380" t="s">
        <v>20827</v>
      </c>
    </row>
    <row r="6381" spans="1:3" x14ac:dyDescent="0.2">
      <c r="A6381" t="s">
        <v>6483</v>
      </c>
      <c r="B6381">
        <v>0.396644928470406</v>
      </c>
      <c r="C6381" t="s">
        <v>20827</v>
      </c>
    </row>
    <row r="6382" spans="1:3" x14ac:dyDescent="0.2">
      <c r="A6382" t="s">
        <v>6484</v>
      </c>
      <c r="B6382">
        <v>0.396644928470406</v>
      </c>
      <c r="C6382" t="s">
        <v>20827</v>
      </c>
    </row>
    <row r="6383" spans="1:3" x14ac:dyDescent="0.2">
      <c r="A6383" t="s">
        <v>6485</v>
      </c>
      <c r="B6383">
        <v>0.396364810633619</v>
      </c>
      <c r="C6383">
        <v>0.165381312503042</v>
      </c>
    </row>
    <row r="6384" spans="1:3" x14ac:dyDescent="0.2">
      <c r="A6384" t="s">
        <v>6486</v>
      </c>
      <c r="B6384">
        <v>0.39623970881369902</v>
      </c>
      <c r="C6384">
        <v>0.61064083392043</v>
      </c>
    </row>
    <row r="6385" spans="1:3" x14ac:dyDescent="0.2">
      <c r="A6385" t="s">
        <v>6487</v>
      </c>
      <c r="B6385">
        <v>0.39608220095017599</v>
      </c>
      <c r="C6385">
        <v>0.50580473393230097</v>
      </c>
    </row>
    <row r="6386" spans="1:3" x14ac:dyDescent="0.2">
      <c r="A6386" t="s">
        <v>6488</v>
      </c>
      <c r="B6386">
        <v>0.39578598803418702</v>
      </c>
      <c r="C6386">
        <v>0.24352672328995201</v>
      </c>
    </row>
    <row r="6387" spans="1:3" x14ac:dyDescent="0.2">
      <c r="A6387" t="s">
        <v>6489</v>
      </c>
      <c r="B6387">
        <v>0.39568342396711498</v>
      </c>
      <c r="C6387">
        <v>0.54330874426096298</v>
      </c>
    </row>
    <row r="6388" spans="1:3" x14ac:dyDescent="0.2">
      <c r="A6388" t="s">
        <v>6490</v>
      </c>
      <c r="B6388">
        <v>0.39561742393460603</v>
      </c>
      <c r="C6388">
        <v>0.58688755289209804</v>
      </c>
    </row>
    <row r="6389" spans="1:3" x14ac:dyDescent="0.2">
      <c r="A6389" t="s">
        <v>6491</v>
      </c>
      <c r="B6389">
        <v>0.39556163960197799</v>
      </c>
      <c r="C6389">
        <v>0.60419242153490504</v>
      </c>
    </row>
    <row r="6390" spans="1:3" x14ac:dyDescent="0.2">
      <c r="A6390" t="s">
        <v>6492</v>
      </c>
      <c r="B6390">
        <v>0.39535676611031201</v>
      </c>
      <c r="C6390">
        <v>4.4993026865358401E-2</v>
      </c>
    </row>
    <row r="6391" spans="1:3" x14ac:dyDescent="0.2">
      <c r="A6391" t="s">
        <v>6493</v>
      </c>
      <c r="B6391">
        <v>0.39534557176646901</v>
      </c>
      <c r="C6391">
        <v>8.6435316707250201E-2</v>
      </c>
    </row>
    <row r="6392" spans="1:3" x14ac:dyDescent="0.2">
      <c r="A6392" t="s">
        <v>6494</v>
      </c>
      <c r="B6392">
        <v>0.39509710447120699</v>
      </c>
      <c r="C6392">
        <v>0.59065970790246303</v>
      </c>
    </row>
    <row r="6393" spans="1:3" x14ac:dyDescent="0.2">
      <c r="A6393" t="s">
        <v>6495</v>
      </c>
      <c r="B6393">
        <v>0.39480762575661599</v>
      </c>
      <c r="C6393">
        <v>0.16201397498974501</v>
      </c>
    </row>
    <row r="6394" spans="1:3" x14ac:dyDescent="0.2">
      <c r="A6394" t="s">
        <v>6496</v>
      </c>
      <c r="B6394">
        <v>0.39452213112513701</v>
      </c>
      <c r="C6394">
        <v>8.98003805889733E-2</v>
      </c>
    </row>
    <row r="6395" spans="1:3" x14ac:dyDescent="0.2">
      <c r="A6395" t="s">
        <v>6497</v>
      </c>
      <c r="B6395">
        <v>0.39451114406876298</v>
      </c>
      <c r="C6395">
        <v>0.55528395190791902</v>
      </c>
    </row>
    <row r="6396" spans="1:3" x14ac:dyDescent="0.2">
      <c r="A6396" t="s">
        <v>6498</v>
      </c>
      <c r="B6396">
        <v>0.394443275209936</v>
      </c>
      <c r="C6396">
        <v>0.15920666487478599</v>
      </c>
    </row>
    <row r="6397" spans="1:3" x14ac:dyDescent="0.2">
      <c r="A6397" t="s">
        <v>6499</v>
      </c>
      <c r="B6397">
        <v>0.39438050906167499</v>
      </c>
      <c r="C6397">
        <v>0.56368552338676103</v>
      </c>
    </row>
    <row r="6398" spans="1:3" x14ac:dyDescent="0.2">
      <c r="A6398" t="s">
        <v>6500</v>
      </c>
      <c r="B6398">
        <v>0.39438050906167499</v>
      </c>
      <c r="C6398">
        <v>0.56368552338676103</v>
      </c>
    </row>
    <row r="6399" spans="1:3" x14ac:dyDescent="0.2">
      <c r="A6399" t="s">
        <v>6501</v>
      </c>
      <c r="B6399">
        <v>0.39408127559043699</v>
      </c>
      <c r="C6399">
        <v>0.106836791659614</v>
      </c>
    </row>
    <row r="6400" spans="1:3" x14ac:dyDescent="0.2">
      <c r="A6400" t="s">
        <v>6502</v>
      </c>
      <c r="B6400">
        <v>0.39379893425888901</v>
      </c>
      <c r="C6400">
        <v>0.61029046513123997</v>
      </c>
    </row>
    <row r="6401" spans="1:3" x14ac:dyDescent="0.2">
      <c r="A6401" t="s">
        <v>6503</v>
      </c>
      <c r="B6401">
        <v>0.39301098320746503</v>
      </c>
      <c r="C6401">
        <v>9.3201358084195704E-2</v>
      </c>
    </row>
    <row r="6402" spans="1:3" x14ac:dyDescent="0.2">
      <c r="A6402" t="s">
        <v>6504</v>
      </c>
      <c r="B6402">
        <v>0.39284956817554001</v>
      </c>
      <c r="C6402">
        <v>0.43863446399043798</v>
      </c>
    </row>
    <row r="6403" spans="1:3" x14ac:dyDescent="0.2">
      <c r="A6403" t="s">
        <v>6505</v>
      </c>
      <c r="B6403">
        <v>0.39268110547360702</v>
      </c>
      <c r="C6403">
        <v>5.7104068671069999E-2</v>
      </c>
    </row>
    <row r="6404" spans="1:3" x14ac:dyDescent="0.2">
      <c r="A6404" t="s">
        <v>6506</v>
      </c>
      <c r="B6404">
        <v>0.39259066808434101</v>
      </c>
      <c r="C6404">
        <v>0.55238708003810799</v>
      </c>
    </row>
    <row r="6405" spans="1:3" x14ac:dyDescent="0.2">
      <c r="A6405" t="s">
        <v>6507</v>
      </c>
      <c r="B6405">
        <v>0.39243141951482502</v>
      </c>
      <c r="C6405">
        <v>0.59240463837927504</v>
      </c>
    </row>
    <row r="6406" spans="1:3" x14ac:dyDescent="0.2">
      <c r="A6406" t="s">
        <v>6508</v>
      </c>
      <c r="B6406">
        <v>0.39223545630759399</v>
      </c>
      <c r="C6406">
        <v>0.55180096582083105</v>
      </c>
    </row>
    <row r="6407" spans="1:3" x14ac:dyDescent="0.2">
      <c r="A6407" t="s">
        <v>6509</v>
      </c>
      <c r="B6407">
        <v>0.39198270209270403</v>
      </c>
      <c r="C6407">
        <v>3.49170834362484E-2</v>
      </c>
    </row>
    <row r="6408" spans="1:3" x14ac:dyDescent="0.2">
      <c r="A6408" t="s">
        <v>6510</v>
      </c>
      <c r="B6408">
        <v>0.39194419276966302</v>
      </c>
      <c r="C6408">
        <v>0.37147423132478102</v>
      </c>
    </row>
    <row r="6409" spans="1:3" x14ac:dyDescent="0.2">
      <c r="A6409" t="s">
        <v>6511</v>
      </c>
      <c r="B6409">
        <v>0.39191947870289201</v>
      </c>
      <c r="C6409">
        <v>8.0639219980983307E-2</v>
      </c>
    </row>
    <row r="6410" spans="1:3" x14ac:dyDescent="0.2">
      <c r="A6410" t="s">
        <v>6512</v>
      </c>
      <c r="B6410">
        <v>0.39187760181543502</v>
      </c>
      <c r="C6410">
        <v>0.41096048626864301</v>
      </c>
    </row>
    <row r="6411" spans="1:3" x14ac:dyDescent="0.2">
      <c r="A6411" t="s">
        <v>6513</v>
      </c>
      <c r="B6411">
        <v>0.39169299354268</v>
      </c>
      <c r="C6411">
        <v>0.118273573051363</v>
      </c>
    </row>
    <row r="6412" spans="1:3" x14ac:dyDescent="0.2">
      <c r="A6412" t="s">
        <v>6514</v>
      </c>
      <c r="B6412">
        <v>0.391512117655957</v>
      </c>
      <c r="C6412">
        <v>0.27898754419840499</v>
      </c>
    </row>
    <row r="6413" spans="1:3" x14ac:dyDescent="0.2">
      <c r="A6413" t="s">
        <v>6515</v>
      </c>
      <c r="B6413">
        <v>0.39140971808986602</v>
      </c>
      <c r="C6413">
        <v>0.34525732252478603</v>
      </c>
    </row>
    <row r="6414" spans="1:3" x14ac:dyDescent="0.2">
      <c r="A6414" t="s">
        <v>6516</v>
      </c>
      <c r="B6414">
        <v>0.39124795979453297</v>
      </c>
      <c r="C6414">
        <v>9.3758447149434695E-2</v>
      </c>
    </row>
    <row r="6415" spans="1:3" x14ac:dyDescent="0.2">
      <c r="A6415" t="s">
        <v>6517</v>
      </c>
      <c r="B6415">
        <v>0.39123885755750298</v>
      </c>
      <c r="C6415">
        <v>0.589727231363671</v>
      </c>
    </row>
    <row r="6416" spans="1:3" x14ac:dyDescent="0.2">
      <c r="A6416" t="s">
        <v>6518</v>
      </c>
      <c r="B6416">
        <v>0.390949368794267</v>
      </c>
      <c r="C6416">
        <v>0.48158819997542601</v>
      </c>
    </row>
    <row r="6417" spans="1:3" x14ac:dyDescent="0.2">
      <c r="A6417" t="s">
        <v>6519</v>
      </c>
      <c r="B6417">
        <v>0.390795535674334</v>
      </c>
      <c r="C6417">
        <v>7.0364285963473799E-2</v>
      </c>
    </row>
    <row r="6418" spans="1:3" x14ac:dyDescent="0.2">
      <c r="A6418" t="s">
        <v>6520</v>
      </c>
      <c r="B6418">
        <v>0.39043747379134502</v>
      </c>
      <c r="C6418">
        <v>0.61678314308787996</v>
      </c>
    </row>
    <row r="6419" spans="1:3" x14ac:dyDescent="0.2">
      <c r="A6419" t="s">
        <v>6521</v>
      </c>
      <c r="B6419">
        <v>0.39032802223674701</v>
      </c>
      <c r="C6419">
        <v>9.6329039486642301E-2</v>
      </c>
    </row>
    <row r="6420" spans="1:3" x14ac:dyDescent="0.2">
      <c r="A6420" t="s">
        <v>6522</v>
      </c>
      <c r="B6420">
        <v>0.390233960513727</v>
      </c>
      <c r="C6420">
        <v>0.61615970713749202</v>
      </c>
    </row>
    <row r="6421" spans="1:3" x14ac:dyDescent="0.2">
      <c r="A6421" t="s">
        <v>6523</v>
      </c>
      <c r="B6421">
        <v>0.39014441421131402</v>
      </c>
      <c r="C6421">
        <v>0.597599734407251</v>
      </c>
    </row>
    <row r="6422" spans="1:3" x14ac:dyDescent="0.2">
      <c r="A6422" t="s">
        <v>6524</v>
      </c>
      <c r="B6422">
        <v>0.39002066287449</v>
      </c>
      <c r="C6422">
        <v>8.4576056915708006E-2</v>
      </c>
    </row>
    <row r="6423" spans="1:3" x14ac:dyDescent="0.2">
      <c r="A6423" t="s">
        <v>6525</v>
      </c>
      <c r="B6423">
        <v>0.38996983442218103</v>
      </c>
      <c r="C6423">
        <v>4.5520208349238298E-2</v>
      </c>
    </row>
    <row r="6424" spans="1:3" x14ac:dyDescent="0.2">
      <c r="A6424" t="s">
        <v>6526</v>
      </c>
      <c r="B6424">
        <v>0.38987758590741001</v>
      </c>
      <c r="C6424">
        <v>7.6832074045142904E-2</v>
      </c>
    </row>
    <row r="6425" spans="1:3" x14ac:dyDescent="0.2">
      <c r="A6425" t="s">
        <v>6527</v>
      </c>
      <c r="B6425">
        <v>0.38951204732664702</v>
      </c>
      <c r="C6425">
        <v>6.9809497445119495E-2</v>
      </c>
    </row>
    <row r="6426" spans="1:3" x14ac:dyDescent="0.2">
      <c r="A6426" t="s">
        <v>6528</v>
      </c>
      <c r="B6426">
        <v>0.389351874608028</v>
      </c>
      <c r="C6426">
        <v>0.27626447372275498</v>
      </c>
    </row>
    <row r="6427" spans="1:3" x14ac:dyDescent="0.2">
      <c r="A6427" t="s">
        <v>6529</v>
      </c>
      <c r="B6427">
        <v>0.38934547969095801</v>
      </c>
      <c r="C6427">
        <v>0.40624053129330001</v>
      </c>
    </row>
    <row r="6428" spans="1:3" x14ac:dyDescent="0.2">
      <c r="A6428" t="s">
        <v>6530</v>
      </c>
      <c r="B6428">
        <v>0.38919917975394303</v>
      </c>
      <c r="C6428">
        <v>0.13347369131822401</v>
      </c>
    </row>
    <row r="6429" spans="1:3" x14ac:dyDescent="0.2">
      <c r="A6429" t="s">
        <v>6531</v>
      </c>
      <c r="B6429">
        <v>0.38911518679504897</v>
      </c>
      <c r="C6429">
        <v>0.59208751627079304</v>
      </c>
    </row>
    <row r="6430" spans="1:3" x14ac:dyDescent="0.2">
      <c r="A6430" t="s">
        <v>6532</v>
      </c>
      <c r="B6430">
        <v>0.389068715799678</v>
      </c>
      <c r="C6430" t="s">
        <v>20827</v>
      </c>
    </row>
    <row r="6431" spans="1:3" x14ac:dyDescent="0.2">
      <c r="A6431" t="s">
        <v>6533</v>
      </c>
      <c r="B6431">
        <v>0.389068715799678</v>
      </c>
      <c r="C6431" t="s">
        <v>20827</v>
      </c>
    </row>
    <row r="6432" spans="1:3" x14ac:dyDescent="0.2">
      <c r="A6432" t="s">
        <v>6534</v>
      </c>
      <c r="B6432">
        <v>0.38898998536658402</v>
      </c>
      <c r="C6432">
        <v>9.6043582384382903E-2</v>
      </c>
    </row>
    <row r="6433" spans="1:3" x14ac:dyDescent="0.2">
      <c r="A6433" t="s">
        <v>6535</v>
      </c>
      <c r="B6433">
        <v>0.38883079730175402</v>
      </c>
      <c r="C6433" t="s">
        <v>20827</v>
      </c>
    </row>
    <row r="6434" spans="1:3" x14ac:dyDescent="0.2">
      <c r="A6434" t="s">
        <v>6536</v>
      </c>
      <c r="B6434">
        <v>0.38878614653709498</v>
      </c>
      <c r="C6434">
        <v>0.54713196558662103</v>
      </c>
    </row>
    <row r="6435" spans="1:3" x14ac:dyDescent="0.2">
      <c r="A6435" t="s">
        <v>6537</v>
      </c>
      <c r="B6435">
        <v>0.38877139161327501</v>
      </c>
      <c r="C6435">
        <v>0.10679994570807801</v>
      </c>
    </row>
    <row r="6436" spans="1:3" x14ac:dyDescent="0.2">
      <c r="A6436" t="s">
        <v>6538</v>
      </c>
      <c r="B6436">
        <v>0.388541788739932</v>
      </c>
      <c r="C6436">
        <v>0.31022074122507498</v>
      </c>
    </row>
    <row r="6437" spans="1:3" x14ac:dyDescent="0.2">
      <c r="A6437" t="s">
        <v>6539</v>
      </c>
      <c r="B6437">
        <v>0.38848728356833701</v>
      </c>
      <c r="C6437">
        <v>0.59986808912536804</v>
      </c>
    </row>
    <row r="6438" spans="1:3" x14ac:dyDescent="0.2">
      <c r="A6438" t="s">
        <v>6540</v>
      </c>
      <c r="B6438">
        <v>0.388242473206595</v>
      </c>
      <c r="C6438">
        <v>6.4890612516331103E-2</v>
      </c>
    </row>
    <row r="6439" spans="1:3" x14ac:dyDescent="0.2">
      <c r="A6439" t="s">
        <v>6541</v>
      </c>
      <c r="B6439">
        <v>0.38792877915891799</v>
      </c>
      <c r="C6439">
        <v>0.20760072965425899</v>
      </c>
    </row>
    <row r="6440" spans="1:3" x14ac:dyDescent="0.2">
      <c r="A6440" t="s">
        <v>6542</v>
      </c>
      <c r="B6440">
        <v>0.38736668623512199</v>
      </c>
      <c r="C6440">
        <v>0.59885473408999901</v>
      </c>
    </row>
    <row r="6441" spans="1:3" x14ac:dyDescent="0.2">
      <c r="A6441" t="s">
        <v>6543</v>
      </c>
      <c r="B6441">
        <v>0.38733775781396201</v>
      </c>
      <c r="C6441">
        <v>4.2920468799511197E-2</v>
      </c>
    </row>
    <row r="6442" spans="1:3" x14ac:dyDescent="0.2">
      <c r="A6442" t="s">
        <v>6544</v>
      </c>
      <c r="B6442">
        <v>0.38719666526468499</v>
      </c>
      <c r="C6442">
        <v>0.15622054082402401</v>
      </c>
    </row>
    <row r="6443" spans="1:3" x14ac:dyDescent="0.2">
      <c r="A6443" t="s">
        <v>6545</v>
      </c>
      <c r="B6443">
        <v>0.38702518821828602</v>
      </c>
      <c r="C6443">
        <v>0.59946680567691801</v>
      </c>
    </row>
    <row r="6444" spans="1:3" x14ac:dyDescent="0.2">
      <c r="A6444" t="s">
        <v>6546</v>
      </c>
      <c r="B6444">
        <v>0.386965900160881</v>
      </c>
      <c r="C6444">
        <v>0.60571436599838602</v>
      </c>
    </row>
    <row r="6445" spans="1:3" x14ac:dyDescent="0.2">
      <c r="A6445" t="s">
        <v>6547</v>
      </c>
      <c r="B6445">
        <v>0.38691805689070702</v>
      </c>
      <c r="C6445">
        <v>0.22065825467137301</v>
      </c>
    </row>
    <row r="6446" spans="1:3" x14ac:dyDescent="0.2">
      <c r="A6446" t="s">
        <v>6548</v>
      </c>
      <c r="B6446">
        <v>0.38691672297506602</v>
      </c>
      <c r="C6446">
        <v>0.27748780021299002</v>
      </c>
    </row>
    <row r="6447" spans="1:3" x14ac:dyDescent="0.2">
      <c r="A6447" t="s">
        <v>6549</v>
      </c>
      <c r="B6447">
        <v>0.38691002373050698</v>
      </c>
      <c r="C6447">
        <v>0.114270818131385</v>
      </c>
    </row>
    <row r="6448" spans="1:3" x14ac:dyDescent="0.2">
      <c r="A6448" t="s">
        <v>6550</v>
      </c>
      <c r="B6448">
        <v>0.38684797528548198</v>
      </c>
      <c r="C6448">
        <v>0.60828513063921597</v>
      </c>
    </row>
    <row r="6449" spans="1:3" x14ac:dyDescent="0.2">
      <c r="A6449" t="s">
        <v>6551</v>
      </c>
      <c r="B6449">
        <v>0.38678616053568599</v>
      </c>
      <c r="C6449">
        <v>0.60828513063921597</v>
      </c>
    </row>
    <row r="6450" spans="1:3" x14ac:dyDescent="0.2">
      <c r="A6450" t="s">
        <v>6552</v>
      </c>
      <c r="B6450">
        <v>0.38672071495641902</v>
      </c>
      <c r="C6450">
        <v>0.26945854299328098</v>
      </c>
    </row>
    <row r="6451" spans="1:3" x14ac:dyDescent="0.2">
      <c r="A6451" t="s">
        <v>6553</v>
      </c>
      <c r="B6451">
        <v>0.38667934275319699</v>
      </c>
      <c r="C6451">
        <v>0.59850630313521302</v>
      </c>
    </row>
    <row r="6452" spans="1:3" x14ac:dyDescent="0.2">
      <c r="A6452" t="s">
        <v>6554</v>
      </c>
      <c r="B6452">
        <v>0.38660566632328103</v>
      </c>
      <c r="C6452">
        <v>0.56910481043531702</v>
      </c>
    </row>
    <row r="6453" spans="1:3" x14ac:dyDescent="0.2">
      <c r="A6453" t="s">
        <v>6555</v>
      </c>
      <c r="B6453">
        <v>0.38658061984870501</v>
      </c>
      <c r="C6453">
        <v>0.59521457248940801</v>
      </c>
    </row>
    <row r="6454" spans="1:3" x14ac:dyDescent="0.2">
      <c r="A6454" t="s">
        <v>6556</v>
      </c>
      <c r="B6454">
        <v>0.38645409522486102</v>
      </c>
      <c r="C6454">
        <v>0.139264942269437</v>
      </c>
    </row>
    <row r="6455" spans="1:3" x14ac:dyDescent="0.2">
      <c r="A6455" t="s">
        <v>6557</v>
      </c>
      <c r="B6455">
        <v>0.386051323196269</v>
      </c>
      <c r="C6455" t="s">
        <v>20827</v>
      </c>
    </row>
    <row r="6456" spans="1:3" x14ac:dyDescent="0.2">
      <c r="A6456" t="s">
        <v>6558</v>
      </c>
      <c r="B6456">
        <v>0.385877719187387</v>
      </c>
      <c r="C6456">
        <v>5.72300602796008E-2</v>
      </c>
    </row>
    <row r="6457" spans="1:3" x14ac:dyDescent="0.2">
      <c r="A6457" t="s">
        <v>6559</v>
      </c>
      <c r="B6457">
        <v>0.38559792417031702</v>
      </c>
      <c r="C6457">
        <v>0.14260146048462799</v>
      </c>
    </row>
    <row r="6458" spans="1:3" x14ac:dyDescent="0.2">
      <c r="A6458" t="s">
        <v>6560</v>
      </c>
      <c r="B6458">
        <v>0.38531305024322599</v>
      </c>
      <c r="C6458">
        <v>0.59941607236622896</v>
      </c>
    </row>
    <row r="6459" spans="1:3" x14ac:dyDescent="0.2">
      <c r="A6459" t="s">
        <v>6561</v>
      </c>
      <c r="B6459">
        <v>0.38525797331899297</v>
      </c>
      <c r="C6459">
        <v>0.18682625604754499</v>
      </c>
    </row>
    <row r="6460" spans="1:3" x14ac:dyDescent="0.2">
      <c r="A6460" t="s">
        <v>6562</v>
      </c>
      <c r="B6460">
        <v>0.384923724022944</v>
      </c>
      <c r="C6460">
        <v>4.5260159917671003E-2</v>
      </c>
    </row>
    <row r="6461" spans="1:3" x14ac:dyDescent="0.2">
      <c r="A6461" t="s">
        <v>6563</v>
      </c>
      <c r="B6461">
        <v>0.38481368839114299</v>
      </c>
      <c r="C6461">
        <v>0.62253407044853004</v>
      </c>
    </row>
    <row r="6462" spans="1:3" x14ac:dyDescent="0.2">
      <c r="A6462" t="s">
        <v>6564</v>
      </c>
      <c r="B6462">
        <v>0.38476896324881599</v>
      </c>
      <c r="C6462">
        <v>0.25105526681201001</v>
      </c>
    </row>
    <row r="6463" spans="1:3" x14ac:dyDescent="0.2">
      <c r="A6463" t="s">
        <v>6565</v>
      </c>
      <c r="B6463">
        <v>0.38473304581727702</v>
      </c>
      <c r="C6463">
        <v>0.30318796528210301</v>
      </c>
    </row>
    <row r="6464" spans="1:3" x14ac:dyDescent="0.2">
      <c r="A6464" t="s">
        <v>6566</v>
      </c>
      <c r="B6464">
        <v>0.38471149185049702</v>
      </c>
      <c r="C6464">
        <v>0.15622054082402401</v>
      </c>
    </row>
    <row r="6465" spans="1:3" x14ac:dyDescent="0.2">
      <c r="A6465" t="s">
        <v>6567</v>
      </c>
      <c r="B6465">
        <v>0.384612308361857</v>
      </c>
      <c r="C6465">
        <v>0.13462203254954899</v>
      </c>
    </row>
    <row r="6466" spans="1:3" x14ac:dyDescent="0.2">
      <c r="A6466" t="s">
        <v>6568</v>
      </c>
      <c r="B6466">
        <v>0.38435310119245403</v>
      </c>
      <c r="C6466">
        <v>0.113878315663273</v>
      </c>
    </row>
    <row r="6467" spans="1:3" x14ac:dyDescent="0.2">
      <c r="A6467" t="s">
        <v>6569</v>
      </c>
      <c r="B6467">
        <v>0.384318419965405</v>
      </c>
      <c r="C6467">
        <v>0.29202150348059203</v>
      </c>
    </row>
    <row r="6468" spans="1:3" x14ac:dyDescent="0.2">
      <c r="A6468" t="s">
        <v>6570</v>
      </c>
      <c r="B6468">
        <v>0.38422745886631099</v>
      </c>
      <c r="C6468">
        <v>5.84211239292938E-2</v>
      </c>
    </row>
    <row r="6469" spans="1:3" x14ac:dyDescent="0.2">
      <c r="A6469" t="s">
        <v>6571</v>
      </c>
      <c r="B6469">
        <v>0.38422512086660598</v>
      </c>
      <c r="C6469" t="s">
        <v>20827</v>
      </c>
    </row>
    <row r="6470" spans="1:3" x14ac:dyDescent="0.2">
      <c r="A6470" t="s">
        <v>6572</v>
      </c>
      <c r="B6470">
        <v>0.38422512086660598</v>
      </c>
      <c r="C6470" t="s">
        <v>20827</v>
      </c>
    </row>
    <row r="6471" spans="1:3" x14ac:dyDescent="0.2">
      <c r="A6471" t="s">
        <v>6573</v>
      </c>
      <c r="B6471">
        <v>0.38419872061219201</v>
      </c>
      <c r="C6471">
        <v>0.134855123561509</v>
      </c>
    </row>
    <row r="6472" spans="1:3" x14ac:dyDescent="0.2">
      <c r="A6472" t="s">
        <v>6574</v>
      </c>
      <c r="B6472">
        <v>0.38418306809731201</v>
      </c>
      <c r="C6472" t="s">
        <v>20827</v>
      </c>
    </row>
    <row r="6473" spans="1:3" x14ac:dyDescent="0.2">
      <c r="A6473" t="s">
        <v>6575</v>
      </c>
      <c r="B6473">
        <v>0.38418306809731201</v>
      </c>
      <c r="C6473" t="s">
        <v>20827</v>
      </c>
    </row>
    <row r="6474" spans="1:3" x14ac:dyDescent="0.2">
      <c r="A6474" t="s">
        <v>6576</v>
      </c>
      <c r="B6474">
        <v>0.38418306809731201</v>
      </c>
      <c r="C6474" t="s">
        <v>20827</v>
      </c>
    </row>
    <row r="6475" spans="1:3" x14ac:dyDescent="0.2">
      <c r="A6475" t="s">
        <v>6577</v>
      </c>
      <c r="B6475">
        <v>0.38418306809731201</v>
      </c>
      <c r="C6475" t="s">
        <v>20827</v>
      </c>
    </row>
    <row r="6476" spans="1:3" x14ac:dyDescent="0.2">
      <c r="A6476" t="s">
        <v>6578</v>
      </c>
      <c r="B6476">
        <v>0.38418306809731201</v>
      </c>
      <c r="C6476" t="s">
        <v>20827</v>
      </c>
    </row>
    <row r="6477" spans="1:3" x14ac:dyDescent="0.2">
      <c r="A6477" t="s">
        <v>6579</v>
      </c>
      <c r="B6477">
        <v>0.38418306809731201</v>
      </c>
      <c r="C6477" t="s">
        <v>20827</v>
      </c>
    </row>
    <row r="6478" spans="1:3" x14ac:dyDescent="0.2">
      <c r="A6478" t="s">
        <v>6580</v>
      </c>
      <c r="B6478">
        <v>0.38418306809731201</v>
      </c>
      <c r="C6478" t="s">
        <v>20827</v>
      </c>
    </row>
    <row r="6479" spans="1:3" x14ac:dyDescent="0.2">
      <c r="A6479" t="s">
        <v>6581</v>
      </c>
      <c r="B6479">
        <v>0.38418306809731201</v>
      </c>
      <c r="C6479" t="s">
        <v>20827</v>
      </c>
    </row>
    <row r="6480" spans="1:3" x14ac:dyDescent="0.2">
      <c r="A6480" t="s">
        <v>6582</v>
      </c>
      <c r="B6480">
        <v>0.38417243073099999</v>
      </c>
      <c r="C6480">
        <v>0.26235395246238202</v>
      </c>
    </row>
    <row r="6481" spans="1:3" x14ac:dyDescent="0.2">
      <c r="A6481" t="s">
        <v>6583</v>
      </c>
      <c r="B6481">
        <v>0.38413904884347999</v>
      </c>
      <c r="C6481">
        <v>8.8959087014457205E-2</v>
      </c>
    </row>
    <row r="6482" spans="1:3" x14ac:dyDescent="0.2">
      <c r="A6482" t="s">
        <v>6584</v>
      </c>
      <c r="B6482">
        <v>0.38406915938771402</v>
      </c>
      <c r="C6482">
        <v>0.44312570223457398</v>
      </c>
    </row>
    <row r="6483" spans="1:3" x14ac:dyDescent="0.2">
      <c r="A6483" t="s">
        <v>6585</v>
      </c>
      <c r="B6483">
        <v>0.38352691047996901</v>
      </c>
      <c r="C6483" t="s">
        <v>20827</v>
      </c>
    </row>
    <row r="6484" spans="1:3" x14ac:dyDescent="0.2">
      <c r="A6484" t="s">
        <v>6586</v>
      </c>
      <c r="B6484">
        <v>0.38350977052770802</v>
      </c>
      <c r="C6484">
        <v>0.23833862263917499</v>
      </c>
    </row>
    <row r="6485" spans="1:3" x14ac:dyDescent="0.2">
      <c r="A6485" t="s">
        <v>6587</v>
      </c>
      <c r="B6485">
        <v>0.38327025506703299</v>
      </c>
      <c r="C6485">
        <v>8.9369498395309596E-2</v>
      </c>
    </row>
    <row r="6486" spans="1:3" x14ac:dyDescent="0.2">
      <c r="A6486" t="s">
        <v>6588</v>
      </c>
      <c r="B6486">
        <v>0.38324000733526098</v>
      </c>
      <c r="C6486">
        <v>9.6797531008370699E-2</v>
      </c>
    </row>
    <row r="6487" spans="1:3" x14ac:dyDescent="0.2">
      <c r="A6487" t="s">
        <v>6589</v>
      </c>
      <c r="B6487">
        <v>0.38299395175591</v>
      </c>
      <c r="C6487">
        <v>0.20941159552970001</v>
      </c>
    </row>
    <row r="6488" spans="1:3" x14ac:dyDescent="0.2">
      <c r="A6488" t="s">
        <v>6590</v>
      </c>
      <c r="B6488">
        <v>0.38298536362691199</v>
      </c>
      <c r="C6488">
        <v>0.56398189988756997</v>
      </c>
    </row>
    <row r="6489" spans="1:3" x14ac:dyDescent="0.2">
      <c r="A6489" t="s">
        <v>6591</v>
      </c>
      <c r="B6489">
        <v>0.38276333867316797</v>
      </c>
      <c r="C6489">
        <v>0.33236993576081802</v>
      </c>
    </row>
    <row r="6490" spans="1:3" x14ac:dyDescent="0.2">
      <c r="A6490" t="s">
        <v>6592</v>
      </c>
      <c r="B6490">
        <v>0.38270657283556597</v>
      </c>
      <c r="C6490">
        <v>7.6107025838867595E-2</v>
      </c>
    </row>
    <row r="6491" spans="1:3" x14ac:dyDescent="0.2">
      <c r="A6491" t="s">
        <v>6593</v>
      </c>
      <c r="B6491">
        <v>0.38266967178290601</v>
      </c>
      <c r="C6491">
        <v>0.55765490433694498</v>
      </c>
    </row>
    <row r="6492" spans="1:3" x14ac:dyDescent="0.2">
      <c r="A6492" t="s">
        <v>6594</v>
      </c>
      <c r="B6492">
        <v>0.382517001689261</v>
      </c>
      <c r="C6492">
        <v>0.18490332283807701</v>
      </c>
    </row>
    <row r="6493" spans="1:3" x14ac:dyDescent="0.2">
      <c r="A6493" t="s">
        <v>6595</v>
      </c>
      <c r="B6493">
        <v>0.38249205461430502</v>
      </c>
      <c r="C6493">
        <v>2.8127812313295E-2</v>
      </c>
    </row>
    <row r="6494" spans="1:3" x14ac:dyDescent="0.2">
      <c r="A6494" t="s">
        <v>6596</v>
      </c>
      <c r="B6494">
        <v>0.38246051363567202</v>
      </c>
      <c r="C6494">
        <v>5.65306107643146E-2</v>
      </c>
    </row>
    <row r="6495" spans="1:3" x14ac:dyDescent="0.2">
      <c r="A6495" t="s">
        <v>6597</v>
      </c>
      <c r="B6495">
        <v>0.382398671694964</v>
      </c>
      <c r="C6495">
        <v>0.12778499762831499</v>
      </c>
    </row>
    <row r="6496" spans="1:3" x14ac:dyDescent="0.2">
      <c r="A6496" t="s">
        <v>6598</v>
      </c>
      <c r="B6496">
        <v>0.38230363618264401</v>
      </c>
      <c r="C6496">
        <v>0.10442104306000199</v>
      </c>
    </row>
    <row r="6497" spans="1:3" x14ac:dyDescent="0.2">
      <c r="A6497" t="s">
        <v>6599</v>
      </c>
      <c r="B6497">
        <v>0.38213508072192398</v>
      </c>
      <c r="C6497">
        <v>0.59342872151772896</v>
      </c>
    </row>
    <row r="6498" spans="1:3" x14ac:dyDescent="0.2">
      <c r="A6498" t="s">
        <v>6600</v>
      </c>
      <c r="B6498">
        <v>0.382030019612563</v>
      </c>
      <c r="C6498">
        <v>8.7315449941469697E-2</v>
      </c>
    </row>
    <row r="6499" spans="1:3" x14ac:dyDescent="0.2">
      <c r="A6499" t="s">
        <v>6601</v>
      </c>
      <c r="B6499">
        <v>0.38188467052888198</v>
      </c>
      <c r="C6499">
        <v>0.60688670757851804</v>
      </c>
    </row>
    <row r="6500" spans="1:3" x14ac:dyDescent="0.2">
      <c r="A6500" t="s">
        <v>6602</v>
      </c>
      <c r="B6500">
        <v>0.38178880531709303</v>
      </c>
      <c r="C6500">
        <v>7.8796752394071606E-2</v>
      </c>
    </row>
    <row r="6501" spans="1:3" x14ac:dyDescent="0.2">
      <c r="A6501" t="s">
        <v>6603</v>
      </c>
      <c r="B6501">
        <v>0.38174923504992803</v>
      </c>
      <c r="C6501">
        <v>0.205283724045181</v>
      </c>
    </row>
    <row r="6502" spans="1:3" x14ac:dyDescent="0.2">
      <c r="A6502" t="s">
        <v>6604</v>
      </c>
      <c r="B6502">
        <v>0.38172561957165002</v>
      </c>
      <c r="C6502">
        <v>0.23470768681502099</v>
      </c>
    </row>
    <row r="6503" spans="1:3" x14ac:dyDescent="0.2">
      <c r="A6503" t="s">
        <v>6605</v>
      </c>
      <c r="B6503">
        <v>0.38160710989256902</v>
      </c>
      <c r="C6503">
        <v>0.22898091039760199</v>
      </c>
    </row>
    <row r="6504" spans="1:3" x14ac:dyDescent="0.2">
      <c r="A6504" t="s">
        <v>6606</v>
      </c>
      <c r="B6504">
        <v>0.381548777434492</v>
      </c>
      <c r="C6504">
        <v>0.31737245952132098</v>
      </c>
    </row>
    <row r="6505" spans="1:3" x14ac:dyDescent="0.2">
      <c r="A6505" t="s">
        <v>6607</v>
      </c>
      <c r="B6505">
        <v>0.38145273068355201</v>
      </c>
      <c r="C6505">
        <v>9.6617258553987298E-2</v>
      </c>
    </row>
    <row r="6506" spans="1:3" x14ac:dyDescent="0.2">
      <c r="A6506" t="s">
        <v>6608</v>
      </c>
      <c r="B6506">
        <v>0.38129631760745403</v>
      </c>
      <c r="C6506">
        <v>0.59287533259831104</v>
      </c>
    </row>
    <row r="6507" spans="1:3" x14ac:dyDescent="0.2">
      <c r="A6507" t="s">
        <v>6609</v>
      </c>
      <c r="B6507">
        <v>0.38127232192528199</v>
      </c>
      <c r="C6507">
        <v>0.61762265046079001</v>
      </c>
    </row>
    <row r="6508" spans="1:3" x14ac:dyDescent="0.2">
      <c r="A6508" t="s">
        <v>6610</v>
      </c>
      <c r="B6508">
        <v>0.38079513064989201</v>
      </c>
      <c r="C6508">
        <v>0.22850793102622999</v>
      </c>
    </row>
    <row r="6509" spans="1:3" x14ac:dyDescent="0.2">
      <c r="A6509" t="s">
        <v>6611</v>
      </c>
      <c r="B6509">
        <v>0.38076649165690801</v>
      </c>
      <c r="C6509">
        <v>4.9184420860186498E-2</v>
      </c>
    </row>
    <row r="6510" spans="1:3" x14ac:dyDescent="0.2">
      <c r="A6510" t="s">
        <v>6612</v>
      </c>
      <c r="B6510">
        <v>0.38051958877097902</v>
      </c>
      <c r="C6510">
        <v>0.103173403305491</v>
      </c>
    </row>
    <row r="6511" spans="1:3" x14ac:dyDescent="0.2">
      <c r="A6511" t="s">
        <v>6613</v>
      </c>
      <c r="B6511">
        <v>0.38038583349560601</v>
      </c>
      <c r="C6511">
        <v>0.25195452044065902</v>
      </c>
    </row>
    <row r="6512" spans="1:3" x14ac:dyDescent="0.2">
      <c r="A6512" t="s">
        <v>6614</v>
      </c>
      <c r="B6512">
        <v>0.380346249924011</v>
      </c>
      <c r="C6512">
        <v>0.60865477109184996</v>
      </c>
    </row>
    <row r="6513" spans="1:3" x14ac:dyDescent="0.2">
      <c r="A6513" t="s">
        <v>6615</v>
      </c>
      <c r="B6513">
        <v>0.38023652532540497</v>
      </c>
      <c r="C6513">
        <v>0.48919035925342902</v>
      </c>
    </row>
    <row r="6514" spans="1:3" x14ac:dyDescent="0.2">
      <c r="A6514" t="s">
        <v>6616</v>
      </c>
      <c r="B6514">
        <v>0.37994816645276602</v>
      </c>
      <c r="C6514">
        <v>0.18810435102204601</v>
      </c>
    </row>
    <row r="6515" spans="1:3" x14ac:dyDescent="0.2">
      <c r="A6515" t="s">
        <v>6617</v>
      </c>
      <c r="B6515">
        <v>0.37990898685341901</v>
      </c>
      <c r="C6515">
        <v>0.28718899236316697</v>
      </c>
    </row>
    <row r="6516" spans="1:3" x14ac:dyDescent="0.2">
      <c r="A6516" t="s">
        <v>6618</v>
      </c>
      <c r="B6516">
        <v>0.379868489383833</v>
      </c>
      <c r="C6516">
        <v>0.62463617136859195</v>
      </c>
    </row>
    <row r="6517" spans="1:3" x14ac:dyDescent="0.2">
      <c r="A6517" t="s">
        <v>6619</v>
      </c>
      <c r="B6517">
        <v>0.379686773740948</v>
      </c>
      <c r="C6517">
        <v>0.245278774572182</v>
      </c>
    </row>
    <row r="6518" spans="1:3" x14ac:dyDescent="0.2">
      <c r="A6518" t="s">
        <v>6620</v>
      </c>
      <c r="B6518">
        <v>0.37963992044391398</v>
      </c>
      <c r="C6518">
        <v>0.62324623914381305</v>
      </c>
    </row>
    <row r="6519" spans="1:3" x14ac:dyDescent="0.2">
      <c r="A6519" t="s">
        <v>6621</v>
      </c>
      <c r="B6519">
        <v>0.37962331927674497</v>
      </c>
      <c r="C6519" t="s">
        <v>20827</v>
      </c>
    </row>
    <row r="6520" spans="1:3" x14ac:dyDescent="0.2">
      <c r="A6520" t="s">
        <v>6622</v>
      </c>
      <c r="B6520">
        <v>0.37960167501432701</v>
      </c>
      <c r="C6520">
        <v>7.51809312338418E-2</v>
      </c>
    </row>
    <row r="6521" spans="1:3" x14ac:dyDescent="0.2">
      <c r="A6521" t="s">
        <v>6623</v>
      </c>
      <c r="B6521">
        <v>0.37930825717854</v>
      </c>
      <c r="C6521">
        <v>0.62826995597343605</v>
      </c>
    </row>
    <row r="6522" spans="1:3" x14ac:dyDescent="0.2">
      <c r="A6522" t="s">
        <v>6624</v>
      </c>
      <c r="B6522">
        <v>0.37930319250091399</v>
      </c>
      <c r="C6522" t="s">
        <v>20827</v>
      </c>
    </row>
    <row r="6523" spans="1:3" x14ac:dyDescent="0.2">
      <c r="A6523" t="s">
        <v>6625</v>
      </c>
      <c r="B6523">
        <v>0.379146045408985</v>
      </c>
      <c r="C6523">
        <v>0.616591431314508</v>
      </c>
    </row>
    <row r="6524" spans="1:3" x14ac:dyDescent="0.2">
      <c r="A6524" t="s">
        <v>6626</v>
      </c>
      <c r="B6524">
        <v>0.37908471514330699</v>
      </c>
      <c r="C6524">
        <v>0.241186841912749</v>
      </c>
    </row>
    <row r="6525" spans="1:3" x14ac:dyDescent="0.2">
      <c r="A6525" t="s">
        <v>6627</v>
      </c>
      <c r="B6525">
        <v>0.37907197629642703</v>
      </c>
      <c r="C6525">
        <v>0.54398844199779195</v>
      </c>
    </row>
    <row r="6526" spans="1:3" x14ac:dyDescent="0.2">
      <c r="A6526" t="s">
        <v>6628</v>
      </c>
      <c r="B6526">
        <v>0.37903855913222001</v>
      </c>
      <c r="C6526">
        <v>0.24856905749140401</v>
      </c>
    </row>
    <row r="6527" spans="1:3" x14ac:dyDescent="0.2">
      <c r="A6527" t="s">
        <v>6629</v>
      </c>
      <c r="B6527">
        <v>0.37890350709075898</v>
      </c>
      <c r="C6527">
        <v>0.61412586369863797</v>
      </c>
    </row>
    <row r="6528" spans="1:3" x14ac:dyDescent="0.2">
      <c r="A6528" t="s">
        <v>6630</v>
      </c>
      <c r="B6528">
        <v>0.37860874873007</v>
      </c>
      <c r="C6528">
        <v>0.307503719667162</v>
      </c>
    </row>
    <row r="6529" spans="1:3" x14ac:dyDescent="0.2">
      <c r="A6529" t="s">
        <v>6631</v>
      </c>
      <c r="B6529">
        <v>0.37857983734821199</v>
      </c>
      <c r="C6529">
        <v>0.62611528190939802</v>
      </c>
    </row>
    <row r="6530" spans="1:3" x14ac:dyDescent="0.2">
      <c r="A6530" t="s">
        <v>6632</v>
      </c>
      <c r="B6530">
        <v>0.37857862276799797</v>
      </c>
      <c r="C6530">
        <v>0.61412586369863797</v>
      </c>
    </row>
    <row r="6531" spans="1:3" x14ac:dyDescent="0.2">
      <c r="A6531" t="s">
        <v>6633</v>
      </c>
      <c r="B6531">
        <v>0.37829290397043802</v>
      </c>
      <c r="C6531">
        <v>0.56646779748554998</v>
      </c>
    </row>
    <row r="6532" spans="1:3" x14ac:dyDescent="0.2">
      <c r="A6532" t="s">
        <v>6634</v>
      </c>
      <c r="B6532">
        <v>0.37809955535580297</v>
      </c>
      <c r="C6532">
        <v>0.39722742266855499</v>
      </c>
    </row>
    <row r="6533" spans="1:3" x14ac:dyDescent="0.2">
      <c r="A6533" t="s">
        <v>6635</v>
      </c>
      <c r="B6533">
        <v>0.377940013639391</v>
      </c>
      <c r="C6533">
        <v>0.15054394887431</v>
      </c>
    </row>
    <row r="6534" spans="1:3" x14ac:dyDescent="0.2">
      <c r="A6534" t="s">
        <v>6636</v>
      </c>
      <c r="B6534">
        <v>0.37769879908847998</v>
      </c>
      <c r="C6534">
        <v>0.34095813629952998</v>
      </c>
    </row>
    <row r="6535" spans="1:3" x14ac:dyDescent="0.2">
      <c r="A6535" t="s">
        <v>6637</v>
      </c>
      <c r="B6535">
        <v>0.37755381448727399</v>
      </c>
      <c r="C6535">
        <v>0.205283724045181</v>
      </c>
    </row>
    <row r="6536" spans="1:3" x14ac:dyDescent="0.2">
      <c r="A6536" t="s">
        <v>6638</v>
      </c>
      <c r="B6536">
        <v>0.37755367685285601</v>
      </c>
      <c r="C6536">
        <v>0.19730180288343799</v>
      </c>
    </row>
    <row r="6537" spans="1:3" x14ac:dyDescent="0.2">
      <c r="A6537" t="s">
        <v>6639</v>
      </c>
      <c r="B6537">
        <v>0.37743447226530202</v>
      </c>
      <c r="C6537">
        <v>0.15649247253951701</v>
      </c>
    </row>
    <row r="6538" spans="1:3" x14ac:dyDescent="0.2">
      <c r="A6538" t="s">
        <v>6640</v>
      </c>
      <c r="B6538">
        <v>0.37684710874646599</v>
      </c>
      <c r="C6538">
        <v>0.16922539701487599</v>
      </c>
    </row>
    <row r="6539" spans="1:3" x14ac:dyDescent="0.2">
      <c r="A6539" t="s">
        <v>6641</v>
      </c>
      <c r="B6539">
        <v>0.37682375955362801</v>
      </c>
      <c r="C6539">
        <v>0.37629117219935998</v>
      </c>
    </row>
    <row r="6540" spans="1:3" x14ac:dyDescent="0.2">
      <c r="A6540" t="s">
        <v>6642</v>
      </c>
      <c r="B6540">
        <v>0.37672281790371198</v>
      </c>
      <c r="C6540">
        <v>0.59521457248940801</v>
      </c>
    </row>
    <row r="6541" spans="1:3" x14ac:dyDescent="0.2">
      <c r="A6541" t="s">
        <v>6643</v>
      </c>
      <c r="B6541">
        <v>0.37666264206521199</v>
      </c>
      <c r="C6541">
        <v>0.60938367951618599</v>
      </c>
    </row>
    <row r="6542" spans="1:3" x14ac:dyDescent="0.2">
      <c r="A6542" t="s">
        <v>6644</v>
      </c>
      <c r="B6542">
        <v>0.37662427563100098</v>
      </c>
      <c r="C6542">
        <v>0.14090820321335801</v>
      </c>
    </row>
    <row r="6543" spans="1:3" x14ac:dyDescent="0.2">
      <c r="A6543" t="s">
        <v>6645</v>
      </c>
      <c r="B6543">
        <v>0.37658237823173701</v>
      </c>
      <c r="C6543">
        <v>0.26422613855905502</v>
      </c>
    </row>
    <row r="6544" spans="1:3" x14ac:dyDescent="0.2">
      <c r="A6544" t="s">
        <v>6646</v>
      </c>
      <c r="B6544">
        <v>0.37644091064410401</v>
      </c>
      <c r="C6544">
        <v>0.56233838959736204</v>
      </c>
    </row>
    <row r="6545" spans="1:3" x14ac:dyDescent="0.2">
      <c r="A6545" t="s">
        <v>6647</v>
      </c>
      <c r="B6545">
        <v>0.37644091064410401</v>
      </c>
      <c r="C6545">
        <v>0.56233838959736204</v>
      </c>
    </row>
    <row r="6546" spans="1:3" x14ac:dyDescent="0.2">
      <c r="A6546" t="s">
        <v>6648</v>
      </c>
      <c r="B6546">
        <v>0.37623071660318802</v>
      </c>
      <c r="C6546">
        <v>0.61679119515414804</v>
      </c>
    </row>
    <row r="6547" spans="1:3" x14ac:dyDescent="0.2">
      <c r="A6547" t="s">
        <v>6649</v>
      </c>
      <c r="B6547">
        <v>0.37619647828445102</v>
      </c>
      <c r="C6547">
        <v>0.119968602856229</v>
      </c>
    </row>
    <row r="6548" spans="1:3" x14ac:dyDescent="0.2">
      <c r="A6548" t="s">
        <v>6650</v>
      </c>
      <c r="B6548">
        <v>0.37584013027699298</v>
      </c>
      <c r="C6548">
        <v>0.52643275255010502</v>
      </c>
    </row>
    <row r="6549" spans="1:3" x14ac:dyDescent="0.2">
      <c r="A6549" t="s">
        <v>6651</v>
      </c>
      <c r="B6549">
        <v>0.375801753903869</v>
      </c>
      <c r="C6549" t="s">
        <v>20827</v>
      </c>
    </row>
    <row r="6550" spans="1:3" x14ac:dyDescent="0.2">
      <c r="A6550" t="s">
        <v>6652</v>
      </c>
      <c r="B6550">
        <v>0.375801753903869</v>
      </c>
      <c r="C6550" t="s">
        <v>20827</v>
      </c>
    </row>
    <row r="6551" spans="1:3" x14ac:dyDescent="0.2">
      <c r="A6551" t="s">
        <v>6653</v>
      </c>
      <c r="B6551">
        <v>0.375551622075323</v>
      </c>
      <c r="C6551">
        <v>0.63035915181971003</v>
      </c>
    </row>
    <row r="6552" spans="1:3" x14ac:dyDescent="0.2">
      <c r="A6552" t="s">
        <v>6654</v>
      </c>
      <c r="B6552">
        <v>0.37512598122937402</v>
      </c>
      <c r="C6552">
        <v>0.43308334287547001</v>
      </c>
    </row>
    <row r="6553" spans="1:3" x14ac:dyDescent="0.2">
      <c r="A6553" t="s">
        <v>6655</v>
      </c>
      <c r="B6553">
        <v>0.37510746604695999</v>
      </c>
      <c r="C6553">
        <v>0.59854933682826605</v>
      </c>
    </row>
    <row r="6554" spans="1:3" x14ac:dyDescent="0.2">
      <c r="A6554" t="s">
        <v>6656</v>
      </c>
      <c r="B6554">
        <v>0.37493081425513503</v>
      </c>
      <c r="C6554">
        <v>0.59065970790246303</v>
      </c>
    </row>
    <row r="6555" spans="1:3" x14ac:dyDescent="0.2">
      <c r="A6555" t="s">
        <v>6657</v>
      </c>
      <c r="B6555">
        <v>0.37485468628316398</v>
      </c>
      <c r="C6555">
        <v>0.42900447707504302</v>
      </c>
    </row>
    <row r="6556" spans="1:3" x14ac:dyDescent="0.2">
      <c r="A6556" t="s">
        <v>6658</v>
      </c>
      <c r="B6556">
        <v>0.37484149692285401</v>
      </c>
      <c r="C6556">
        <v>0.58688755289209804</v>
      </c>
    </row>
    <row r="6557" spans="1:3" x14ac:dyDescent="0.2">
      <c r="A6557" t="s">
        <v>6659</v>
      </c>
      <c r="B6557">
        <v>0.37482233890568101</v>
      </c>
      <c r="C6557">
        <v>0.56089897471470496</v>
      </c>
    </row>
    <row r="6558" spans="1:3" x14ac:dyDescent="0.2">
      <c r="A6558" t="s">
        <v>6660</v>
      </c>
      <c r="B6558">
        <v>0.37474637106210301</v>
      </c>
      <c r="C6558">
        <v>0.56976320573975403</v>
      </c>
    </row>
    <row r="6559" spans="1:3" x14ac:dyDescent="0.2">
      <c r="A6559" t="s">
        <v>6661</v>
      </c>
      <c r="B6559">
        <v>0.37469813009807701</v>
      </c>
      <c r="C6559">
        <v>0.122696616145559</v>
      </c>
    </row>
    <row r="6560" spans="1:3" x14ac:dyDescent="0.2">
      <c r="A6560" t="s">
        <v>6662</v>
      </c>
      <c r="B6560">
        <v>0.37423959600094803</v>
      </c>
      <c r="C6560">
        <v>0.63201939460012702</v>
      </c>
    </row>
    <row r="6561" spans="1:3" x14ac:dyDescent="0.2">
      <c r="A6561" t="s">
        <v>6663</v>
      </c>
      <c r="B6561">
        <v>0.374165637739093</v>
      </c>
      <c r="C6561">
        <v>0.62776508752412796</v>
      </c>
    </row>
    <row r="6562" spans="1:3" x14ac:dyDescent="0.2">
      <c r="A6562" t="s">
        <v>6664</v>
      </c>
      <c r="B6562">
        <v>0.37379488434118502</v>
      </c>
      <c r="C6562">
        <v>6.18503853417713E-2</v>
      </c>
    </row>
    <row r="6563" spans="1:3" x14ac:dyDescent="0.2">
      <c r="A6563" t="s">
        <v>6665</v>
      </c>
      <c r="B6563">
        <v>0.37372635451684799</v>
      </c>
      <c r="C6563" t="s">
        <v>20827</v>
      </c>
    </row>
    <row r="6564" spans="1:3" x14ac:dyDescent="0.2">
      <c r="A6564" t="s">
        <v>6666</v>
      </c>
      <c r="B6564">
        <v>0.373683158220812</v>
      </c>
      <c r="C6564">
        <v>0.63165264629393603</v>
      </c>
    </row>
    <row r="6565" spans="1:3" x14ac:dyDescent="0.2">
      <c r="A6565" t="s">
        <v>6667</v>
      </c>
      <c r="B6565">
        <v>0.37340765118882002</v>
      </c>
      <c r="C6565">
        <v>0.60421423574817801</v>
      </c>
    </row>
    <row r="6566" spans="1:3" x14ac:dyDescent="0.2">
      <c r="A6566" t="s">
        <v>6668</v>
      </c>
      <c r="B6566">
        <v>0.37311971037883601</v>
      </c>
      <c r="C6566">
        <v>0.22636777352689699</v>
      </c>
    </row>
    <row r="6567" spans="1:3" x14ac:dyDescent="0.2">
      <c r="A6567" t="s">
        <v>6669</v>
      </c>
      <c r="B6567">
        <v>0.37294395970550098</v>
      </c>
      <c r="C6567">
        <v>0.15285270793896699</v>
      </c>
    </row>
    <row r="6568" spans="1:3" x14ac:dyDescent="0.2">
      <c r="A6568" t="s">
        <v>6670</v>
      </c>
      <c r="B6568">
        <v>0.37282670478296398</v>
      </c>
      <c r="C6568">
        <v>0.145686497464071</v>
      </c>
    </row>
    <row r="6569" spans="1:3" x14ac:dyDescent="0.2">
      <c r="A6569" t="s">
        <v>6671</v>
      </c>
      <c r="B6569">
        <v>0.37281079706039699</v>
      </c>
      <c r="C6569">
        <v>8.6964130451160998E-2</v>
      </c>
    </row>
    <row r="6570" spans="1:3" x14ac:dyDescent="0.2">
      <c r="A6570" t="s">
        <v>6672</v>
      </c>
      <c r="B6570">
        <v>0.37258736524767999</v>
      </c>
      <c r="C6570">
        <v>0.63283519876982097</v>
      </c>
    </row>
    <row r="6571" spans="1:3" x14ac:dyDescent="0.2">
      <c r="A6571" t="s">
        <v>6673</v>
      </c>
      <c r="B6571">
        <v>0.37254491118302901</v>
      </c>
      <c r="C6571">
        <v>0.56246773117522697</v>
      </c>
    </row>
    <row r="6572" spans="1:3" x14ac:dyDescent="0.2">
      <c r="A6572" t="s">
        <v>6674</v>
      </c>
      <c r="B6572">
        <v>0.37216539347828798</v>
      </c>
      <c r="C6572">
        <v>0.23536342169968</v>
      </c>
    </row>
    <row r="6573" spans="1:3" x14ac:dyDescent="0.2">
      <c r="A6573" t="s">
        <v>6675</v>
      </c>
      <c r="B6573">
        <v>0.37215572352862503</v>
      </c>
      <c r="C6573">
        <v>4.6960416312495402E-2</v>
      </c>
    </row>
    <row r="6574" spans="1:3" x14ac:dyDescent="0.2">
      <c r="A6574" t="s">
        <v>6676</v>
      </c>
      <c r="B6574">
        <v>0.37206178936665202</v>
      </c>
      <c r="C6574">
        <v>0.17798505044645699</v>
      </c>
    </row>
    <row r="6575" spans="1:3" x14ac:dyDescent="0.2">
      <c r="A6575" t="s">
        <v>6677</v>
      </c>
      <c r="B6575">
        <v>0.37191421070042902</v>
      </c>
      <c r="C6575">
        <v>0.220948409628419</v>
      </c>
    </row>
    <row r="6576" spans="1:3" x14ac:dyDescent="0.2">
      <c r="A6576" t="s">
        <v>6678</v>
      </c>
      <c r="B6576">
        <v>0.37190559272233797</v>
      </c>
      <c r="C6576">
        <v>0.63035915181971003</v>
      </c>
    </row>
    <row r="6577" spans="1:3" x14ac:dyDescent="0.2">
      <c r="A6577" t="s">
        <v>6679</v>
      </c>
      <c r="B6577">
        <v>0.37189999610976399</v>
      </c>
      <c r="C6577">
        <v>0.63133511693425004</v>
      </c>
    </row>
    <row r="6578" spans="1:3" x14ac:dyDescent="0.2">
      <c r="A6578" t="s">
        <v>6680</v>
      </c>
      <c r="B6578">
        <v>0.37185164783604502</v>
      </c>
      <c r="C6578" t="s">
        <v>20827</v>
      </c>
    </row>
    <row r="6579" spans="1:3" x14ac:dyDescent="0.2">
      <c r="A6579" t="s">
        <v>6681</v>
      </c>
      <c r="B6579">
        <v>0.37175367931050102</v>
      </c>
      <c r="C6579">
        <v>0.52985131273199304</v>
      </c>
    </row>
    <row r="6580" spans="1:3" x14ac:dyDescent="0.2">
      <c r="A6580" t="s">
        <v>6682</v>
      </c>
      <c r="B6580">
        <v>0.37139954189733598</v>
      </c>
      <c r="C6580">
        <v>0.21622604103625701</v>
      </c>
    </row>
    <row r="6581" spans="1:3" x14ac:dyDescent="0.2">
      <c r="A6581" t="s">
        <v>6683</v>
      </c>
      <c r="B6581">
        <v>0.37125833005426401</v>
      </c>
      <c r="C6581" t="s">
        <v>20827</v>
      </c>
    </row>
    <row r="6582" spans="1:3" x14ac:dyDescent="0.2">
      <c r="A6582" t="s">
        <v>6684</v>
      </c>
      <c r="B6582">
        <v>0.37125833005426401</v>
      </c>
      <c r="C6582" t="s">
        <v>20827</v>
      </c>
    </row>
    <row r="6583" spans="1:3" x14ac:dyDescent="0.2">
      <c r="A6583" t="s">
        <v>6685</v>
      </c>
      <c r="B6583">
        <v>0.37125833005426401</v>
      </c>
      <c r="C6583" t="s">
        <v>20827</v>
      </c>
    </row>
    <row r="6584" spans="1:3" x14ac:dyDescent="0.2">
      <c r="A6584" t="s">
        <v>6686</v>
      </c>
      <c r="B6584">
        <v>0.37125833005426401</v>
      </c>
      <c r="C6584" t="s">
        <v>20827</v>
      </c>
    </row>
    <row r="6585" spans="1:3" x14ac:dyDescent="0.2">
      <c r="A6585" t="s">
        <v>6687</v>
      </c>
      <c r="B6585">
        <v>0.37110091041781501</v>
      </c>
      <c r="C6585">
        <v>0.34774194841849099</v>
      </c>
    </row>
    <row r="6586" spans="1:3" x14ac:dyDescent="0.2">
      <c r="A6586" t="s">
        <v>6688</v>
      </c>
      <c r="B6586">
        <v>0.370934987978006</v>
      </c>
      <c r="C6586">
        <v>0.63601173311612802</v>
      </c>
    </row>
    <row r="6587" spans="1:3" x14ac:dyDescent="0.2">
      <c r="A6587" t="s">
        <v>6689</v>
      </c>
      <c r="B6587">
        <v>0.37082317129643799</v>
      </c>
      <c r="C6587" t="s">
        <v>20827</v>
      </c>
    </row>
    <row r="6588" spans="1:3" x14ac:dyDescent="0.2">
      <c r="A6588" t="s">
        <v>6690</v>
      </c>
      <c r="B6588">
        <v>0.37082317129643799</v>
      </c>
      <c r="C6588" t="s">
        <v>20827</v>
      </c>
    </row>
    <row r="6589" spans="1:3" x14ac:dyDescent="0.2">
      <c r="A6589" t="s">
        <v>6691</v>
      </c>
      <c r="B6589">
        <v>0.37075914290731898</v>
      </c>
      <c r="C6589">
        <v>9.3443163633768395E-2</v>
      </c>
    </row>
    <row r="6590" spans="1:3" x14ac:dyDescent="0.2">
      <c r="A6590" t="s">
        <v>6692</v>
      </c>
      <c r="B6590">
        <v>0.37036383625036401</v>
      </c>
      <c r="C6590">
        <v>3.8890293671842303E-2</v>
      </c>
    </row>
    <row r="6591" spans="1:3" x14ac:dyDescent="0.2">
      <c r="A6591" t="s">
        <v>6693</v>
      </c>
      <c r="B6591">
        <v>0.370134853345293</v>
      </c>
      <c r="C6591">
        <v>0.28416230415899701</v>
      </c>
    </row>
    <row r="6592" spans="1:3" x14ac:dyDescent="0.2">
      <c r="A6592" t="s">
        <v>6694</v>
      </c>
      <c r="B6592">
        <v>0.37007407601727699</v>
      </c>
      <c r="C6592">
        <v>7.8571009671605394E-2</v>
      </c>
    </row>
    <row r="6593" spans="1:3" x14ac:dyDescent="0.2">
      <c r="A6593" t="s">
        <v>6695</v>
      </c>
      <c r="B6593">
        <v>0.370032400925217</v>
      </c>
      <c r="C6593">
        <v>0.360344381112222</v>
      </c>
    </row>
    <row r="6594" spans="1:3" x14ac:dyDescent="0.2">
      <c r="A6594" t="s">
        <v>6696</v>
      </c>
      <c r="B6594">
        <v>0.36995074371994802</v>
      </c>
      <c r="C6594">
        <v>0.28712567103269299</v>
      </c>
    </row>
    <row r="6595" spans="1:3" x14ac:dyDescent="0.2">
      <c r="A6595" t="s">
        <v>6697</v>
      </c>
      <c r="B6595">
        <v>0.36988634101965501</v>
      </c>
      <c r="C6595">
        <v>0.61787368970398804</v>
      </c>
    </row>
    <row r="6596" spans="1:3" x14ac:dyDescent="0.2">
      <c r="A6596" t="s">
        <v>6698</v>
      </c>
      <c r="B6596">
        <v>0.36963484304835598</v>
      </c>
      <c r="C6596" t="s">
        <v>20827</v>
      </c>
    </row>
    <row r="6597" spans="1:3" x14ac:dyDescent="0.2">
      <c r="A6597" t="s">
        <v>6699</v>
      </c>
      <c r="B6597">
        <v>0.36945903876915798</v>
      </c>
      <c r="C6597">
        <v>6.5344702866228996E-2</v>
      </c>
    </row>
    <row r="6598" spans="1:3" x14ac:dyDescent="0.2">
      <c r="A6598" t="s">
        <v>6700</v>
      </c>
      <c r="B6598">
        <v>0.369434820651868</v>
      </c>
      <c r="C6598">
        <v>0.63599802639416703</v>
      </c>
    </row>
    <row r="6599" spans="1:3" x14ac:dyDescent="0.2">
      <c r="A6599" t="s">
        <v>6701</v>
      </c>
      <c r="B6599">
        <v>0.36934518138127698</v>
      </c>
      <c r="C6599">
        <v>0.54301820804399303</v>
      </c>
    </row>
    <row r="6600" spans="1:3" x14ac:dyDescent="0.2">
      <c r="A6600" t="s">
        <v>6702</v>
      </c>
      <c r="B6600">
        <v>0.36924955047046998</v>
      </c>
      <c r="C6600">
        <v>0.13387099124543</v>
      </c>
    </row>
    <row r="6601" spans="1:3" x14ac:dyDescent="0.2">
      <c r="A6601" t="s">
        <v>6703</v>
      </c>
      <c r="B6601">
        <v>0.36903745900464802</v>
      </c>
      <c r="C6601">
        <v>0.244238878672243</v>
      </c>
    </row>
    <row r="6602" spans="1:3" x14ac:dyDescent="0.2">
      <c r="A6602" t="s">
        <v>6704</v>
      </c>
      <c r="B6602">
        <v>0.36899016662286999</v>
      </c>
      <c r="C6602">
        <v>0.13780449270453199</v>
      </c>
    </row>
    <row r="6603" spans="1:3" x14ac:dyDescent="0.2">
      <c r="A6603" t="s">
        <v>6705</v>
      </c>
      <c r="B6603">
        <v>0.36872617936820801</v>
      </c>
      <c r="C6603">
        <v>0.60624673363437798</v>
      </c>
    </row>
    <row r="6604" spans="1:3" x14ac:dyDescent="0.2">
      <c r="A6604" t="s">
        <v>6706</v>
      </c>
      <c r="B6604">
        <v>0.36858100404058303</v>
      </c>
      <c r="C6604">
        <v>7.6076552979250603E-2</v>
      </c>
    </row>
    <row r="6605" spans="1:3" x14ac:dyDescent="0.2">
      <c r="A6605" t="s">
        <v>6707</v>
      </c>
      <c r="B6605">
        <v>0.36846426429343898</v>
      </c>
      <c r="C6605">
        <v>0.62219722723596105</v>
      </c>
    </row>
    <row r="6606" spans="1:3" x14ac:dyDescent="0.2">
      <c r="A6606" t="s">
        <v>6708</v>
      </c>
      <c r="B6606">
        <v>0.36844797593628298</v>
      </c>
      <c r="C6606">
        <v>0.45856812148443499</v>
      </c>
    </row>
    <row r="6607" spans="1:3" x14ac:dyDescent="0.2">
      <c r="A6607" t="s">
        <v>6709</v>
      </c>
      <c r="B6607">
        <v>0.36843136347141298</v>
      </c>
      <c r="C6607">
        <v>0.37537501030613801</v>
      </c>
    </row>
    <row r="6608" spans="1:3" x14ac:dyDescent="0.2">
      <c r="A6608" t="s">
        <v>6710</v>
      </c>
      <c r="B6608">
        <v>0.36841482944105097</v>
      </c>
      <c r="C6608">
        <v>6.96779866340278E-2</v>
      </c>
    </row>
    <row r="6609" spans="1:3" x14ac:dyDescent="0.2">
      <c r="A6609" t="s">
        <v>6711</v>
      </c>
      <c r="B6609">
        <v>0.36840336293940201</v>
      </c>
      <c r="C6609">
        <v>0.59982344780685004</v>
      </c>
    </row>
    <row r="6610" spans="1:3" x14ac:dyDescent="0.2">
      <c r="A6610" t="s">
        <v>6712</v>
      </c>
      <c r="B6610">
        <v>0.36820983583654399</v>
      </c>
      <c r="C6610" t="s">
        <v>20827</v>
      </c>
    </row>
    <row r="6611" spans="1:3" x14ac:dyDescent="0.2">
      <c r="A6611" t="s">
        <v>6713</v>
      </c>
      <c r="B6611">
        <v>0.367376636667196</v>
      </c>
      <c r="C6611">
        <v>0.25187648943249802</v>
      </c>
    </row>
    <row r="6612" spans="1:3" x14ac:dyDescent="0.2">
      <c r="A6612" t="s">
        <v>6714</v>
      </c>
      <c r="B6612">
        <v>0.36729705418462599</v>
      </c>
      <c r="C6612">
        <v>0.58123232258958701</v>
      </c>
    </row>
    <row r="6613" spans="1:3" x14ac:dyDescent="0.2">
      <c r="A6613" t="s">
        <v>6715</v>
      </c>
      <c r="B6613">
        <v>0.36726315019855599</v>
      </c>
      <c r="C6613">
        <v>0.10295948484111</v>
      </c>
    </row>
    <row r="6614" spans="1:3" x14ac:dyDescent="0.2">
      <c r="A6614" t="s">
        <v>6716</v>
      </c>
      <c r="B6614">
        <v>0.36724166280609399</v>
      </c>
      <c r="C6614">
        <v>0.227157589177057</v>
      </c>
    </row>
    <row r="6615" spans="1:3" x14ac:dyDescent="0.2">
      <c r="A6615" t="s">
        <v>6717</v>
      </c>
      <c r="B6615">
        <v>0.36710841603604499</v>
      </c>
      <c r="C6615">
        <v>0.34485540456049601</v>
      </c>
    </row>
    <row r="6616" spans="1:3" x14ac:dyDescent="0.2">
      <c r="A6616" t="s">
        <v>6718</v>
      </c>
      <c r="B6616">
        <v>0.36707322382382801</v>
      </c>
      <c r="C6616">
        <v>0.44337032817317601</v>
      </c>
    </row>
    <row r="6617" spans="1:3" x14ac:dyDescent="0.2">
      <c r="A6617" t="s">
        <v>6719</v>
      </c>
      <c r="B6617">
        <v>0.36683082294612401</v>
      </c>
      <c r="C6617">
        <v>0.51226292377563598</v>
      </c>
    </row>
    <row r="6618" spans="1:3" x14ac:dyDescent="0.2">
      <c r="A6618" t="s">
        <v>6720</v>
      </c>
      <c r="B6618">
        <v>0.36678169272173999</v>
      </c>
      <c r="C6618">
        <v>0.111020773691832</v>
      </c>
    </row>
    <row r="6619" spans="1:3" x14ac:dyDescent="0.2">
      <c r="A6619" t="s">
        <v>6721</v>
      </c>
      <c r="B6619">
        <v>0.36667144746516001</v>
      </c>
      <c r="C6619">
        <v>0.21636135453081101</v>
      </c>
    </row>
    <row r="6620" spans="1:3" x14ac:dyDescent="0.2">
      <c r="A6620" t="s">
        <v>6722</v>
      </c>
      <c r="B6620">
        <v>0.36662720037713098</v>
      </c>
      <c r="C6620">
        <v>0.17972466803661599</v>
      </c>
    </row>
    <row r="6621" spans="1:3" x14ac:dyDescent="0.2">
      <c r="A6621" t="s">
        <v>6723</v>
      </c>
      <c r="B6621">
        <v>0.36647266246517202</v>
      </c>
      <c r="C6621">
        <v>7.9183044904350006E-2</v>
      </c>
    </row>
    <row r="6622" spans="1:3" x14ac:dyDescent="0.2">
      <c r="A6622" t="s">
        <v>6724</v>
      </c>
      <c r="B6622">
        <v>0.36642938580335799</v>
      </c>
      <c r="C6622">
        <v>0.22784785071573699</v>
      </c>
    </row>
    <row r="6623" spans="1:3" x14ac:dyDescent="0.2">
      <c r="A6623" t="s">
        <v>6725</v>
      </c>
      <c r="B6623">
        <v>0.36614036709412401</v>
      </c>
      <c r="C6623">
        <v>6.8881612201345893E-2</v>
      </c>
    </row>
    <row r="6624" spans="1:3" x14ac:dyDescent="0.2">
      <c r="A6624" t="s">
        <v>6726</v>
      </c>
      <c r="B6624">
        <v>0.36594361641932999</v>
      </c>
      <c r="C6624">
        <v>0.10643877466118799</v>
      </c>
    </row>
    <row r="6625" spans="1:3" x14ac:dyDescent="0.2">
      <c r="A6625" t="s">
        <v>6727</v>
      </c>
      <c r="B6625">
        <v>0.36588231505686902</v>
      </c>
      <c r="C6625">
        <v>0.58360470849201596</v>
      </c>
    </row>
    <row r="6626" spans="1:3" x14ac:dyDescent="0.2">
      <c r="A6626" t="s">
        <v>6728</v>
      </c>
      <c r="B6626">
        <v>0.36575309829515501</v>
      </c>
      <c r="C6626">
        <v>0.63653451170166198</v>
      </c>
    </row>
    <row r="6627" spans="1:3" x14ac:dyDescent="0.2">
      <c r="A6627" t="s">
        <v>6729</v>
      </c>
      <c r="B6627">
        <v>0.36561699314143897</v>
      </c>
      <c r="C6627" t="s">
        <v>20827</v>
      </c>
    </row>
    <row r="6628" spans="1:3" x14ac:dyDescent="0.2">
      <c r="A6628" t="s">
        <v>6730</v>
      </c>
      <c r="B6628">
        <v>0.36522527290865597</v>
      </c>
      <c r="C6628">
        <v>0.63201939460012702</v>
      </c>
    </row>
    <row r="6629" spans="1:3" x14ac:dyDescent="0.2">
      <c r="A6629" t="s">
        <v>6731</v>
      </c>
      <c r="B6629">
        <v>0.36500525824011099</v>
      </c>
      <c r="C6629">
        <v>0.57887947065992895</v>
      </c>
    </row>
    <row r="6630" spans="1:3" x14ac:dyDescent="0.2">
      <c r="A6630" t="s">
        <v>6732</v>
      </c>
      <c r="B6630">
        <v>0.36469229235384198</v>
      </c>
      <c r="C6630">
        <v>0.62240359959563796</v>
      </c>
    </row>
    <row r="6631" spans="1:3" x14ac:dyDescent="0.2">
      <c r="A6631" t="s">
        <v>6733</v>
      </c>
      <c r="B6631">
        <v>0.36465233873474501</v>
      </c>
      <c r="C6631">
        <v>0.63201939460012702</v>
      </c>
    </row>
    <row r="6632" spans="1:3" x14ac:dyDescent="0.2">
      <c r="A6632" t="s">
        <v>6734</v>
      </c>
      <c r="B6632">
        <v>0.36462628675476899</v>
      </c>
      <c r="C6632">
        <v>0.58664786462641505</v>
      </c>
    </row>
    <row r="6633" spans="1:3" x14ac:dyDescent="0.2">
      <c r="A6633" t="s">
        <v>6735</v>
      </c>
      <c r="B6633">
        <v>0.36461289277606501</v>
      </c>
      <c r="C6633">
        <v>0.53076094897467796</v>
      </c>
    </row>
    <row r="6634" spans="1:3" x14ac:dyDescent="0.2">
      <c r="A6634" t="s">
        <v>6736</v>
      </c>
      <c r="B6634">
        <v>0.36436976836430701</v>
      </c>
      <c r="C6634">
        <v>0.58555481502856599</v>
      </c>
    </row>
    <row r="6635" spans="1:3" x14ac:dyDescent="0.2">
      <c r="A6635" t="s">
        <v>6737</v>
      </c>
      <c r="B6635">
        <v>0.36430448476991401</v>
      </c>
      <c r="C6635">
        <v>0.15754659378895</v>
      </c>
    </row>
    <row r="6636" spans="1:3" x14ac:dyDescent="0.2">
      <c r="A6636" t="s">
        <v>6738</v>
      </c>
      <c r="B6636">
        <v>0.364054927998744</v>
      </c>
      <c r="C6636">
        <v>0.23006949134509899</v>
      </c>
    </row>
    <row r="6637" spans="1:3" x14ac:dyDescent="0.2">
      <c r="A6637" t="s">
        <v>6739</v>
      </c>
      <c r="B6637">
        <v>0.36405273449350201</v>
      </c>
      <c r="C6637">
        <v>0.39269926277054201</v>
      </c>
    </row>
    <row r="6638" spans="1:3" x14ac:dyDescent="0.2">
      <c r="A6638" t="s">
        <v>6740</v>
      </c>
      <c r="B6638">
        <v>0.36399233903941802</v>
      </c>
      <c r="C6638">
        <v>0.58997060422897296</v>
      </c>
    </row>
    <row r="6639" spans="1:3" x14ac:dyDescent="0.2">
      <c r="A6639" t="s">
        <v>6741</v>
      </c>
      <c r="B6639">
        <v>0.36397749773398302</v>
      </c>
      <c r="C6639">
        <v>0.640764038985008</v>
      </c>
    </row>
    <row r="6640" spans="1:3" x14ac:dyDescent="0.2">
      <c r="A6640" t="s">
        <v>6742</v>
      </c>
      <c r="B6640">
        <v>0.36395282710516103</v>
      </c>
      <c r="C6640">
        <v>0.59117484738006199</v>
      </c>
    </row>
    <row r="6641" spans="1:3" x14ac:dyDescent="0.2">
      <c r="A6641" t="s">
        <v>6743</v>
      </c>
      <c r="B6641">
        <v>0.36379531169621299</v>
      </c>
      <c r="C6641">
        <v>0.235318007089724</v>
      </c>
    </row>
    <row r="6642" spans="1:3" x14ac:dyDescent="0.2">
      <c r="A6642" t="s">
        <v>6744</v>
      </c>
      <c r="B6642">
        <v>0.36375653265279201</v>
      </c>
      <c r="C6642">
        <v>0.63777331952136396</v>
      </c>
    </row>
    <row r="6643" spans="1:3" x14ac:dyDescent="0.2">
      <c r="A6643" t="s">
        <v>6745</v>
      </c>
      <c r="B6643">
        <v>0.36368065313887099</v>
      </c>
      <c r="C6643">
        <v>0.20159724958654901</v>
      </c>
    </row>
    <row r="6644" spans="1:3" x14ac:dyDescent="0.2">
      <c r="A6644" t="s">
        <v>6746</v>
      </c>
      <c r="B6644">
        <v>0.36367370795249698</v>
      </c>
      <c r="C6644">
        <v>0.14680628889889999</v>
      </c>
    </row>
    <row r="6645" spans="1:3" x14ac:dyDescent="0.2">
      <c r="A6645" t="s">
        <v>6747</v>
      </c>
      <c r="B6645">
        <v>0.36355846442464601</v>
      </c>
      <c r="C6645">
        <v>0.25917397118969798</v>
      </c>
    </row>
    <row r="6646" spans="1:3" x14ac:dyDescent="0.2">
      <c r="A6646" t="s">
        <v>6748</v>
      </c>
      <c r="B6646">
        <v>0.363470208783986</v>
      </c>
      <c r="C6646">
        <v>0.12089538765889001</v>
      </c>
    </row>
    <row r="6647" spans="1:3" x14ac:dyDescent="0.2">
      <c r="A6647" t="s">
        <v>6749</v>
      </c>
      <c r="B6647">
        <v>0.36330981666992401</v>
      </c>
      <c r="C6647">
        <v>8.8334720096177904E-2</v>
      </c>
    </row>
    <row r="6648" spans="1:3" x14ac:dyDescent="0.2">
      <c r="A6648" t="s">
        <v>6750</v>
      </c>
      <c r="B6648">
        <v>0.36314776209773902</v>
      </c>
      <c r="C6648">
        <v>0.57643754321449903</v>
      </c>
    </row>
    <row r="6649" spans="1:3" x14ac:dyDescent="0.2">
      <c r="A6649" t="s">
        <v>6751</v>
      </c>
      <c r="B6649">
        <v>0.36306542379408202</v>
      </c>
      <c r="C6649">
        <v>0.26202377805917898</v>
      </c>
    </row>
    <row r="6650" spans="1:3" x14ac:dyDescent="0.2">
      <c r="A6650" t="s">
        <v>6752</v>
      </c>
      <c r="B6650">
        <v>0.36290091525014001</v>
      </c>
      <c r="C6650">
        <v>0.35137029265941799</v>
      </c>
    </row>
    <row r="6651" spans="1:3" x14ac:dyDescent="0.2">
      <c r="A6651" t="s">
        <v>6753</v>
      </c>
      <c r="B6651">
        <v>0.36289845377726199</v>
      </c>
      <c r="C6651">
        <v>0.63891393410711905</v>
      </c>
    </row>
    <row r="6652" spans="1:3" x14ac:dyDescent="0.2">
      <c r="A6652" t="s">
        <v>6754</v>
      </c>
      <c r="B6652">
        <v>0.36253301905229801</v>
      </c>
      <c r="C6652">
        <v>0.643769899019763</v>
      </c>
    </row>
    <row r="6653" spans="1:3" x14ac:dyDescent="0.2">
      <c r="A6653" t="s">
        <v>6755</v>
      </c>
      <c r="B6653">
        <v>0.36251054009482703</v>
      </c>
      <c r="C6653">
        <v>9.6858143362988994E-2</v>
      </c>
    </row>
    <row r="6654" spans="1:3" x14ac:dyDescent="0.2">
      <c r="A6654" t="s">
        <v>6756</v>
      </c>
      <c r="B6654">
        <v>0.362444836514425</v>
      </c>
      <c r="C6654">
        <v>0.22171320957743099</v>
      </c>
    </row>
    <row r="6655" spans="1:3" x14ac:dyDescent="0.2">
      <c r="A6655" t="s">
        <v>6757</v>
      </c>
      <c r="B6655">
        <v>0.36240684156145597</v>
      </c>
      <c r="C6655">
        <v>0.173509308349899</v>
      </c>
    </row>
    <row r="6656" spans="1:3" x14ac:dyDescent="0.2">
      <c r="A6656" t="s">
        <v>6758</v>
      </c>
      <c r="B6656">
        <v>0.36216934494570002</v>
      </c>
      <c r="C6656">
        <v>0.64341598858133298</v>
      </c>
    </row>
    <row r="6657" spans="1:3" x14ac:dyDescent="0.2">
      <c r="A6657" t="s">
        <v>6759</v>
      </c>
      <c r="B6657">
        <v>0.36205751371981798</v>
      </c>
      <c r="C6657">
        <v>0.63135940710440597</v>
      </c>
    </row>
    <row r="6658" spans="1:3" x14ac:dyDescent="0.2">
      <c r="A6658" t="s">
        <v>6760</v>
      </c>
      <c r="B6658">
        <v>0.36205751371981798</v>
      </c>
      <c r="C6658">
        <v>0.63135940710440597</v>
      </c>
    </row>
    <row r="6659" spans="1:3" x14ac:dyDescent="0.2">
      <c r="A6659" t="s">
        <v>6761</v>
      </c>
      <c r="B6659">
        <v>0.36192266657961403</v>
      </c>
      <c r="C6659">
        <v>7.60576443079823E-2</v>
      </c>
    </row>
    <row r="6660" spans="1:3" x14ac:dyDescent="0.2">
      <c r="A6660" t="s">
        <v>6762</v>
      </c>
      <c r="B6660">
        <v>0.36191025138420002</v>
      </c>
      <c r="C6660">
        <v>0.134752432749908</v>
      </c>
    </row>
    <row r="6661" spans="1:3" x14ac:dyDescent="0.2">
      <c r="A6661" t="s">
        <v>6763</v>
      </c>
      <c r="B6661">
        <v>0.36184634185918702</v>
      </c>
      <c r="C6661">
        <v>0.63412208491709299</v>
      </c>
    </row>
    <row r="6662" spans="1:3" x14ac:dyDescent="0.2">
      <c r="A6662" t="s">
        <v>6764</v>
      </c>
      <c r="B6662">
        <v>0.36181268167219099</v>
      </c>
      <c r="C6662">
        <v>0.63589186187331304</v>
      </c>
    </row>
    <row r="6663" spans="1:3" x14ac:dyDescent="0.2">
      <c r="A6663" t="s">
        <v>6765</v>
      </c>
      <c r="B6663">
        <v>0.36171521532610401</v>
      </c>
      <c r="C6663">
        <v>0.46010873031317601</v>
      </c>
    </row>
    <row r="6664" spans="1:3" x14ac:dyDescent="0.2">
      <c r="A6664" t="s">
        <v>6766</v>
      </c>
      <c r="B6664">
        <v>0.36154869268110101</v>
      </c>
      <c r="C6664">
        <v>0.62828964568417001</v>
      </c>
    </row>
    <row r="6665" spans="1:3" x14ac:dyDescent="0.2">
      <c r="A6665" t="s">
        <v>6767</v>
      </c>
      <c r="B6665">
        <v>0.36126256761671599</v>
      </c>
      <c r="C6665">
        <v>0.29668287247318098</v>
      </c>
    </row>
    <row r="6666" spans="1:3" x14ac:dyDescent="0.2">
      <c r="A6666" t="s">
        <v>6768</v>
      </c>
      <c r="B6666">
        <v>0.36113120897351703</v>
      </c>
      <c r="C6666">
        <v>0.53668423119792796</v>
      </c>
    </row>
    <row r="6667" spans="1:3" x14ac:dyDescent="0.2">
      <c r="A6667" t="s">
        <v>6769</v>
      </c>
      <c r="B6667">
        <v>0.36112426172719198</v>
      </c>
      <c r="C6667">
        <v>0.12863828675191</v>
      </c>
    </row>
    <row r="6668" spans="1:3" x14ac:dyDescent="0.2">
      <c r="A6668" t="s">
        <v>6770</v>
      </c>
      <c r="B6668">
        <v>0.36098664247516898</v>
      </c>
      <c r="C6668">
        <v>0.106523891951416</v>
      </c>
    </row>
    <row r="6669" spans="1:3" x14ac:dyDescent="0.2">
      <c r="A6669" t="s">
        <v>6771</v>
      </c>
      <c r="B6669">
        <v>0.36095562116152502</v>
      </c>
      <c r="C6669">
        <v>4.6682804849217399E-2</v>
      </c>
    </row>
    <row r="6670" spans="1:3" x14ac:dyDescent="0.2">
      <c r="A6670" t="s">
        <v>6772</v>
      </c>
      <c r="B6670">
        <v>0.360934964073169</v>
      </c>
      <c r="C6670">
        <v>0.43308334287547001</v>
      </c>
    </row>
    <row r="6671" spans="1:3" x14ac:dyDescent="0.2">
      <c r="A6671" t="s">
        <v>6773</v>
      </c>
      <c r="B6671">
        <v>0.360575707559178</v>
      </c>
      <c r="C6671">
        <v>5.0365478196298101E-2</v>
      </c>
    </row>
    <row r="6672" spans="1:3" x14ac:dyDescent="0.2">
      <c r="A6672" t="s">
        <v>6774</v>
      </c>
      <c r="B6672">
        <v>0.36043953228756798</v>
      </c>
      <c r="C6672">
        <v>0.57923457984110105</v>
      </c>
    </row>
    <row r="6673" spans="1:3" x14ac:dyDescent="0.2">
      <c r="A6673" t="s">
        <v>6775</v>
      </c>
      <c r="B6673">
        <v>0.36043876577821798</v>
      </c>
      <c r="C6673">
        <v>0.206094345498852</v>
      </c>
    </row>
    <row r="6674" spans="1:3" x14ac:dyDescent="0.2">
      <c r="A6674" t="s">
        <v>6776</v>
      </c>
      <c r="B6674">
        <v>0.36021944748541601</v>
      </c>
      <c r="C6674">
        <v>0.29766691865463901</v>
      </c>
    </row>
    <row r="6675" spans="1:3" x14ac:dyDescent="0.2">
      <c r="A6675" t="s">
        <v>6777</v>
      </c>
      <c r="B6675">
        <v>0.360173171957618</v>
      </c>
      <c r="C6675" t="s">
        <v>20827</v>
      </c>
    </row>
    <row r="6676" spans="1:3" x14ac:dyDescent="0.2">
      <c r="A6676" t="s">
        <v>6778</v>
      </c>
      <c r="B6676">
        <v>0.36012533655171902</v>
      </c>
      <c r="C6676">
        <v>0.55055546553018397</v>
      </c>
    </row>
    <row r="6677" spans="1:3" x14ac:dyDescent="0.2">
      <c r="A6677" t="s">
        <v>6779</v>
      </c>
      <c r="B6677">
        <v>0.36008273547170999</v>
      </c>
      <c r="C6677">
        <v>0.205719969859394</v>
      </c>
    </row>
    <row r="6678" spans="1:3" x14ac:dyDescent="0.2">
      <c r="A6678" t="s">
        <v>6780</v>
      </c>
      <c r="B6678">
        <v>0.35990762199642001</v>
      </c>
      <c r="C6678">
        <v>0.64551075289132598</v>
      </c>
    </row>
    <row r="6679" spans="1:3" x14ac:dyDescent="0.2">
      <c r="A6679" t="s">
        <v>6781</v>
      </c>
      <c r="B6679">
        <v>0.359903091425961</v>
      </c>
      <c r="C6679">
        <v>0.63967032199618001</v>
      </c>
    </row>
    <row r="6680" spans="1:3" x14ac:dyDescent="0.2">
      <c r="A6680" t="s">
        <v>6782</v>
      </c>
      <c r="B6680">
        <v>0.35951680775379102</v>
      </c>
      <c r="C6680">
        <v>0.37425613035173499</v>
      </c>
    </row>
    <row r="6681" spans="1:3" x14ac:dyDescent="0.2">
      <c r="A6681" t="s">
        <v>6783</v>
      </c>
      <c r="B6681">
        <v>0.35944565352631502</v>
      </c>
      <c r="C6681">
        <v>0.50039042696330804</v>
      </c>
    </row>
    <row r="6682" spans="1:3" x14ac:dyDescent="0.2">
      <c r="A6682" t="s">
        <v>6784</v>
      </c>
      <c r="B6682">
        <v>0.35935244074685202</v>
      </c>
      <c r="C6682">
        <v>0.58248451144963498</v>
      </c>
    </row>
    <row r="6683" spans="1:3" x14ac:dyDescent="0.2">
      <c r="A6683" t="s">
        <v>6785</v>
      </c>
      <c r="B6683">
        <v>0.35919956105384498</v>
      </c>
      <c r="C6683">
        <v>9.0972638129817499E-2</v>
      </c>
    </row>
    <row r="6684" spans="1:3" x14ac:dyDescent="0.2">
      <c r="A6684" t="s">
        <v>6786</v>
      </c>
      <c r="B6684">
        <v>0.35918125250667798</v>
      </c>
      <c r="C6684" t="s">
        <v>20827</v>
      </c>
    </row>
    <row r="6685" spans="1:3" x14ac:dyDescent="0.2">
      <c r="A6685" t="s">
        <v>6787</v>
      </c>
      <c r="B6685">
        <v>0.35918125250667798</v>
      </c>
      <c r="C6685" t="s">
        <v>20827</v>
      </c>
    </row>
    <row r="6686" spans="1:3" x14ac:dyDescent="0.2">
      <c r="A6686" t="s">
        <v>6788</v>
      </c>
      <c r="B6686">
        <v>0.35898693122146502</v>
      </c>
      <c r="C6686">
        <v>0.642764779820858</v>
      </c>
    </row>
    <row r="6687" spans="1:3" x14ac:dyDescent="0.2">
      <c r="A6687" t="s">
        <v>6789</v>
      </c>
      <c r="B6687">
        <v>0.35895381718198199</v>
      </c>
      <c r="C6687">
        <v>0.11508590232971699</v>
      </c>
    </row>
    <row r="6688" spans="1:3" x14ac:dyDescent="0.2">
      <c r="A6688" t="s">
        <v>6790</v>
      </c>
      <c r="B6688">
        <v>0.35895277080323501</v>
      </c>
      <c r="C6688">
        <v>9.8802228936184899E-2</v>
      </c>
    </row>
    <row r="6689" spans="1:3" x14ac:dyDescent="0.2">
      <c r="A6689" t="s">
        <v>6791</v>
      </c>
      <c r="B6689">
        <v>0.35878506277957101</v>
      </c>
      <c r="C6689">
        <v>0.28277094752256199</v>
      </c>
    </row>
    <row r="6690" spans="1:3" x14ac:dyDescent="0.2">
      <c r="A6690" t="s">
        <v>6792</v>
      </c>
      <c r="B6690">
        <v>0.35873406790523898</v>
      </c>
      <c r="C6690">
        <v>0.62008485272857194</v>
      </c>
    </row>
    <row r="6691" spans="1:3" x14ac:dyDescent="0.2">
      <c r="A6691" t="s">
        <v>6793</v>
      </c>
      <c r="B6691">
        <v>0.358667595242809</v>
      </c>
      <c r="C6691">
        <v>0.29679366639876797</v>
      </c>
    </row>
    <row r="6692" spans="1:3" x14ac:dyDescent="0.2">
      <c r="A6692" t="s">
        <v>6794</v>
      </c>
      <c r="B6692">
        <v>0.358621633681383</v>
      </c>
      <c r="C6692">
        <v>0.62929109999436506</v>
      </c>
    </row>
    <row r="6693" spans="1:3" x14ac:dyDescent="0.2">
      <c r="A6693" t="s">
        <v>6795</v>
      </c>
      <c r="B6693">
        <v>0.35848085223174803</v>
      </c>
      <c r="C6693">
        <v>0.12953911958977701</v>
      </c>
    </row>
    <row r="6694" spans="1:3" x14ac:dyDescent="0.2">
      <c r="A6694" t="s">
        <v>6796</v>
      </c>
      <c r="B6694">
        <v>0.358294290810656</v>
      </c>
      <c r="C6694">
        <v>0.60135010861324101</v>
      </c>
    </row>
    <row r="6695" spans="1:3" x14ac:dyDescent="0.2">
      <c r="A6695" t="s">
        <v>6797</v>
      </c>
      <c r="B6695">
        <v>0.35828287707159101</v>
      </c>
      <c r="C6695">
        <v>0.110526428611604</v>
      </c>
    </row>
    <row r="6696" spans="1:3" x14ac:dyDescent="0.2">
      <c r="A6696" t="s">
        <v>6798</v>
      </c>
      <c r="B6696">
        <v>0.35779759157769703</v>
      </c>
      <c r="C6696">
        <v>0.111973322030018</v>
      </c>
    </row>
    <row r="6697" spans="1:3" x14ac:dyDescent="0.2">
      <c r="A6697" t="s">
        <v>6799</v>
      </c>
      <c r="B6697">
        <v>0.357442655309408</v>
      </c>
      <c r="C6697" t="s">
        <v>20827</v>
      </c>
    </row>
    <row r="6698" spans="1:3" x14ac:dyDescent="0.2">
      <c r="A6698" t="s">
        <v>6800</v>
      </c>
      <c r="B6698">
        <v>0.35715529399033102</v>
      </c>
      <c r="C6698">
        <v>0.56595139743921596</v>
      </c>
    </row>
    <row r="6699" spans="1:3" x14ac:dyDescent="0.2">
      <c r="A6699" t="s">
        <v>6801</v>
      </c>
      <c r="B6699">
        <v>0.35709400121414903</v>
      </c>
      <c r="C6699">
        <v>0.146237433882796</v>
      </c>
    </row>
    <row r="6700" spans="1:3" x14ac:dyDescent="0.2">
      <c r="A6700" t="s">
        <v>6802</v>
      </c>
      <c r="B6700">
        <v>0.35701733587142997</v>
      </c>
      <c r="C6700">
        <v>0.12863828675191</v>
      </c>
    </row>
    <row r="6701" spans="1:3" x14ac:dyDescent="0.2">
      <c r="A6701" t="s">
        <v>6803</v>
      </c>
      <c r="B6701">
        <v>0.356606655330999</v>
      </c>
      <c r="C6701">
        <v>0.59855896166945399</v>
      </c>
    </row>
    <row r="6702" spans="1:3" x14ac:dyDescent="0.2">
      <c r="A6702" t="s">
        <v>6804</v>
      </c>
      <c r="B6702">
        <v>0.35658661608390502</v>
      </c>
      <c r="C6702">
        <v>0.63362116134810098</v>
      </c>
    </row>
    <row r="6703" spans="1:3" x14ac:dyDescent="0.2">
      <c r="A6703" t="s">
        <v>6805</v>
      </c>
      <c r="B6703">
        <v>0.35654208781944302</v>
      </c>
      <c r="C6703">
        <v>0.589727231363671</v>
      </c>
    </row>
    <row r="6704" spans="1:3" x14ac:dyDescent="0.2">
      <c r="A6704" t="s">
        <v>6806</v>
      </c>
      <c r="B6704">
        <v>0.356329085524764</v>
      </c>
      <c r="C6704">
        <v>0.17801989662451201</v>
      </c>
    </row>
    <row r="6705" spans="1:3" x14ac:dyDescent="0.2">
      <c r="A6705" t="s">
        <v>6807</v>
      </c>
      <c r="B6705">
        <v>0.35632159768441701</v>
      </c>
      <c r="C6705">
        <v>0.200661355418458</v>
      </c>
    </row>
    <row r="6706" spans="1:3" x14ac:dyDescent="0.2">
      <c r="A6706" t="s">
        <v>6808</v>
      </c>
      <c r="B6706">
        <v>0.356222581922991</v>
      </c>
      <c r="C6706">
        <v>0.57887947065992895</v>
      </c>
    </row>
    <row r="6707" spans="1:3" x14ac:dyDescent="0.2">
      <c r="A6707" t="s">
        <v>6809</v>
      </c>
      <c r="B6707">
        <v>0.35593969743729298</v>
      </c>
      <c r="C6707">
        <v>6.2768736407918399E-2</v>
      </c>
    </row>
    <row r="6708" spans="1:3" x14ac:dyDescent="0.2">
      <c r="A6708" t="s">
        <v>6810</v>
      </c>
      <c r="B6708">
        <v>0.355935649613214</v>
      </c>
      <c r="C6708">
        <v>0.64151291873341898</v>
      </c>
    </row>
    <row r="6709" spans="1:3" x14ac:dyDescent="0.2">
      <c r="A6709" t="s">
        <v>6811</v>
      </c>
      <c r="B6709">
        <v>0.35591357705319698</v>
      </c>
      <c r="C6709" t="s">
        <v>20827</v>
      </c>
    </row>
    <row r="6710" spans="1:3" x14ac:dyDescent="0.2">
      <c r="A6710" t="s">
        <v>6812</v>
      </c>
      <c r="B6710">
        <v>0.35591357705319698</v>
      </c>
      <c r="C6710" t="s">
        <v>20827</v>
      </c>
    </row>
    <row r="6711" spans="1:3" x14ac:dyDescent="0.2">
      <c r="A6711" t="s">
        <v>6813</v>
      </c>
      <c r="B6711">
        <v>0.35575598415284598</v>
      </c>
      <c r="C6711">
        <v>0.64720380766306096</v>
      </c>
    </row>
    <row r="6712" spans="1:3" x14ac:dyDescent="0.2">
      <c r="A6712" t="s">
        <v>6814</v>
      </c>
      <c r="B6712">
        <v>0.355644524947268</v>
      </c>
      <c r="C6712">
        <v>0.13308823888382901</v>
      </c>
    </row>
    <row r="6713" spans="1:3" x14ac:dyDescent="0.2">
      <c r="A6713" t="s">
        <v>6815</v>
      </c>
      <c r="B6713">
        <v>0.35558490777574697</v>
      </c>
      <c r="C6713">
        <v>7.4507904927360494E-2</v>
      </c>
    </row>
    <row r="6714" spans="1:3" x14ac:dyDescent="0.2">
      <c r="A6714" t="s">
        <v>6816</v>
      </c>
      <c r="B6714">
        <v>0.35556672080386797</v>
      </c>
      <c r="C6714">
        <v>0.47464141569428397</v>
      </c>
    </row>
    <row r="6715" spans="1:3" x14ac:dyDescent="0.2">
      <c r="A6715" t="s">
        <v>6817</v>
      </c>
      <c r="B6715">
        <v>0.35551331950982701</v>
      </c>
      <c r="C6715">
        <v>0.58658693720222999</v>
      </c>
    </row>
    <row r="6716" spans="1:3" x14ac:dyDescent="0.2">
      <c r="A6716" t="s">
        <v>6818</v>
      </c>
      <c r="B6716">
        <v>0.35548354035650997</v>
      </c>
      <c r="C6716">
        <v>0.52887753619906797</v>
      </c>
    </row>
    <row r="6717" spans="1:3" x14ac:dyDescent="0.2">
      <c r="A6717" t="s">
        <v>6819</v>
      </c>
      <c r="B6717">
        <v>0.35519683051864098</v>
      </c>
      <c r="C6717">
        <v>0.59365873453258</v>
      </c>
    </row>
    <row r="6718" spans="1:3" x14ac:dyDescent="0.2">
      <c r="A6718" t="s">
        <v>6820</v>
      </c>
      <c r="B6718">
        <v>0.35509058089343498</v>
      </c>
      <c r="C6718">
        <v>0.18526578504833399</v>
      </c>
    </row>
    <row r="6719" spans="1:3" x14ac:dyDescent="0.2">
      <c r="A6719" t="s">
        <v>6821</v>
      </c>
      <c r="B6719">
        <v>0.354861286560749</v>
      </c>
      <c r="C6719">
        <v>0.31679252096291</v>
      </c>
    </row>
    <row r="6720" spans="1:3" x14ac:dyDescent="0.2">
      <c r="A6720" t="s">
        <v>6822</v>
      </c>
      <c r="B6720">
        <v>0.354817644497123</v>
      </c>
      <c r="C6720">
        <v>0.51737758690948699</v>
      </c>
    </row>
    <row r="6721" spans="1:3" x14ac:dyDescent="0.2">
      <c r="A6721" t="s">
        <v>6823</v>
      </c>
      <c r="B6721">
        <v>0.35480549947097501</v>
      </c>
      <c r="C6721">
        <v>0.258219219040421</v>
      </c>
    </row>
    <row r="6722" spans="1:3" x14ac:dyDescent="0.2">
      <c r="A6722" t="s">
        <v>6824</v>
      </c>
      <c r="B6722">
        <v>0.35474888145373001</v>
      </c>
      <c r="C6722" t="s">
        <v>20827</v>
      </c>
    </row>
    <row r="6723" spans="1:3" x14ac:dyDescent="0.2">
      <c r="A6723" t="s">
        <v>6825</v>
      </c>
      <c r="B6723">
        <v>0.35474888145373001</v>
      </c>
      <c r="C6723" t="s">
        <v>20827</v>
      </c>
    </row>
    <row r="6724" spans="1:3" x14ac:dyDescent="0.2">
      <c r="A6724" t="s">
        <v>6826</v>
      </c>
      <c r="B6724">
        <v>0.35474888145373001</v>
      </c>
      <c r="C6724" t="s">
        <v>20827</v>
      </c>
    </row>
    <row r="6725" spans="1:3" x14ac:dyDescent="0.2">
      <c r="A6725" t="s">
        <v>6827</v>
      </c>
      <c r="B6725">
        <v>0.35460443519564699</v>
      </c>
      <c r="C6725">
        <v>0.11592645817278099</v>
      </c>
    </row>
    <row r="6726" spans="1:3" x14ac:dyDescent="0.2">
      <c r="A6726" t="s">
        <v>6828</v>
      </c>
      <c r="B6726">
        <v>0.35449770628612198</v>
      </c>
      <c r="C6726">
        <v>0.465484497546792</v>
      </c>
    </row>
    <row r="6727" spans="1:3" x14ac:dyDescent="0.2">
      <c r="A6727" t="s">
        <v>6829</v>
      </c>
      <c r="B6727">
        <v>0.35442016055332398</v>
      </c>
      <c r="C6727">
        <v>0.10096459977118601</v>
      </c>
    </row>
    <row r="6728" spans="1:3" x14ac:dyDescent="0.2">
      <c r="A6728" t="s">
        <v>6830</v>
      </c>
      <c r="B6728">
        <v>0.35434528080039401</v>
      </c>
      <c r="C6728">
        <v>0.65161580479985304</v>
      </c>
    </row>
    <row r="6729" spans="1:3" x14ac:dyDescent="0.2">
      <c r="A6729" t="s">
        <v>6831</v>
      </c>
      <c r="B6729">
        <v>0.35422363550990799</v>
      </c>
      <c r="C6729">
        <v>0.62401248855287605</v>
      </c>
    </row>
    <row r="6730" spans="1:3" x14ac:dyDescent="0.2">
      <c r="A6730" t="s">
        <v>6832</v>
      </c>
      <c r="B6730">
        <v>0.35419114509503802</v>
      </c>
      <c r="C6730">
        <v>0.118765530214235</v>
      </c>
    </row>
    <row r="6731" spans="1:3" x14ac:dyDescent="0.2">
      <c r="A6731" t="s">
        <v>6833</v>
      </c>
      <c r="B6731">
        <v>0.35407966204244001</v>
      </c>
      <c r="C6731">
        <v>0.17420554006101299</v>
      </c>
    </row>
    <row r="6732" spans="1:3" x14ac:dyDescent="0.2">
      <c r="A6732" t="s">
        <v>6834</v>
      </c>
      <c r="B6732">
        <v>0.35399153439470299</v>
      </c>
      <c r="C6732">
        <v>0.23695808261154999</v>
      </c>
    </row>
    <row r="6733" spans="1:3" x14ac:dyDescent="0.2">
      <c r="A6733" t="s">
        <v>6835</v>
      </c>
      <c r="B6733">
        <v>0.35394122842947001</v>
      </c>
      <c r="C6733">
        <v>0.64188316663587297</v>
      </c>
    </row>
    <row r="6734" spans="1:3" x14ac:dyDescent="0.2">
      <c r="A6734" t="s">
        <v>6836</v>
      </c>
      <c r="B6734">
        <v>0.35362030566003</v>
      </c>
      <c r="C6734">
        <v>0.434840476339451</v>
      </c>
    </row>
    <row r="6735" spans="1:3" x14ac:dyDescent="0.2">
      <c r="A6735" t="s">
        <v>6837</v>
      </c>
      <c r="B6735">
        <v>0.35350894782028902</v>
      </c>
      <c r="C6735">
        <v>4.9913501009254499E-2</v>
      </c>
    </row>
    <row r="6736" spans="1:3" x14ac:dyDescent="0.2">
      <c r="A6736" t="s">
        <v>6838</v>
      </c>
      <c r="B6736">
        <v>0.35342835352705199</v>
      </c>
      <c r="C6736">
        <v>0.19859532332358301</v>
      </c>
    </row>
    <row r="6737" spans="1:3" x14ac:dyDescent="0.2">
      <c r="A6737" t="s">
        <v>6839</v>
      </c>
      <c r="B6737">
        <v>0.35262038846133997</v>
      </c>
      <c r="C6737">
        <v>0.59287846278824696</v>
      </c>
    </row>
    <row r="6738" spans="1:3" x14ac:dyDescent="0.2">
      <c r="A6738" t="s">
        <v>6840</v>
      </c>
      <c r="B6738">
        <v>0.35262038846133997</v>
      </c>
      <c r="C6738">
        <v>0.59287846278824696</v>
      </c>
    </row>
    <row r="6739" spans="1:3" x14ac:dyDescent="0.2">
      <c r="A6739" t="s">
        <v>6841</v>
      </c>
      <c r="B6739">
        <v>0.35261482459017102</v>
      </c>
      <c r="C6739">
        <v>6.7249203524653398E-2</v>
      </c>
    </row>
    <row r="6740" spans="1:3" x14ac:dyDescent="0.2">
      <c r="A6740" t="s">
        <v>6842</v>
      </c>
      <c r="B6740">
        <v>0.35257060978101801</v>
      </c>
      <c r="C6740">
        <v>0.587695274377104</v>
      </c>
    </row>
    <row r="6741" spans="1:3" x14ac:dyDescent="0.2">
      <c r="A6741" t="s">
        <v>6843</v>
      </c>
      <c r="B6741">
        <v>0.35250881866815797</v>
      </c>
      <c r="C6741">
        <v>0.13268589381042101</v>
      </c>
    </row>
    <row r="6742" spans="1:3" x14ac:dyDescent="0.2">
      <c r="A6742" t="s">
        <v>6844</v>
      </c>
      <c r="B6742">
        <v>0.35244966518408</v>
      </c>
      <c r="C6742">
        <v>0.58688755289209804</v>
      </c>
    </row>
    <row r="6743" spans="1:3" x14ac:dyDescent="0.2">
      <c r="A6743" t="s">
        <v>6845</v>
      </c>
      <c r="B6743">
        <v>0.35243389225327598</v>
      </c>
      <c r="C6743" t="s">
        <v>20827</v>
      </c>
    </row>
    <row r="6744" spans="1:3" x14ac:dyDescent="0.2">
      <c r="A6744" t="s">
        <v>6846</v>
      </c>
      <c r="B6744">
        <v>0.35243389225327598</v>
      </c>
      <c r="C6744" t="s">
        <v>20827</v>
      </c>
    </row>
    <row r="6745" spans="1:3" x14ac:dyDescent="0.2">
      <c r="A6745" t="s">
        <v>6847</v>
      </c>
      <c r="B6745">
        <v>0.35238255337013902</v>
      </c>
      <c r="C6745">
        <v>9.2073636480471302E-2</v>
      </c>
    </row>
    <row r="6746" spans="1:3" x14ac:dyDescent="0.2">
      <c r="A6746" t="s">
        <v>6848</v>
      </c>
      <c r="B6746">
        <v>0.35217232920708103</v>
      </c>
      <c r="C6746">
        <v>0.18976985558652201</v>
      </c>
    </row>
    <row r="6747" spans="1:3" x14ac:dyDescent="0.2">
      <c r="A6747" t="s">
        <v>6849</v>
      </c>
      <c r="B6747">
        <v>0.35211750710855599</v>
      </c>
      <c r="C6747">
        <v>0.55495731996243303</v>
      </c>
    </row>
    <row r="6748" spans="1:3" x14ac:dyDescent="0.2">
      <c r="A6748" t="s">
        <v>6850</v>
      </c>
      <c r="B6748">
        <v>0.35207381521931602</v>
      </c>
      <c r="C6748">
        <v>0.18813303589307101</v>
      </c>
    </row>
    <row r="6749" spans="1:3" x14ac:dyDescent="0.2">
      <c r="A6749" t="s">
        <v>6851</v>
      </c>
      <c r="B6749">
        <v>0.35185461436780202</v>
      </c>
      <c r="C6749">
        <v>0.137238727380815</v>
      </c>
    </row>
    <row r="6750" spans="1:3" x14ac:dyDescent="0.2">
      <c r="A6750" t="s">
        <v>6852</v>
      </c>
      <c r="B6750">
        <v>0.351572855441528</v>
      </c>
      <c r="C6750">
        <v>9.4186758634057899E-2</v>
      </c>
    </row>
    <row r="6751" spans="1:3" x14ac:dyDescent="0.2">
      <c r="A6751" t="s">
        <v>6853</v>
      </c>
      <c r="B6751">
        <v>0.351473892745367</v>
      </c>
      <c r="C6751">
        <v>0.49849800132480698</v>
      </c>
    </row>
    <row r="6752" spans="1:3" x14ac:dyDescent="0.2">
      <c r="A6752" t="s">
        <v>6854</v>
      </c>
      <c r="B6752">
        <v>0.35135173941250802</v>
      </c>
      <c r="C6752">
        <v>0.101737834010016</v>
      </c>
    </row>
    <row r="6753" spans="1:3" x14ac:dyDescent="0.2">
      <c r="A6753" t="s">
        <v>6855</v>
      </c>
      <c r="B6753">
        <v>0.35114355961069199</v>
      </c>
      <c r="C6753">
        <v>9.3538346857354404E-2</v>
      </c>
    </row>
    <row r="6754" spans="1:3" x14ac:dyDescent="0.2">
      <c r="A6754" t="s">
        <v>6856</v>
      </c>
      <c r="B6754">
        <v>0.351131207549638</v>
      </c>
      <c r="C6754">
        <v>0.30324608114696799</v>
      </c>
    </row>
    <row r="6755" spans="1:3" x14ac:dyDescent="0.2">
      <c r="A6755" t="s">
        <v>6857</v>
      </c>
      <c r="B6755">
        <v>0.35112167699412</v>
      </c>
      <c r="C6755">
        <v>0.58566436502645702</v>
      </c>
    </row>
    <row r="6756" spans="1:3" x14ac:dyDescent="0.2">
      <c r="A6756" t="s">
        <v>6858</v>
      </c>
      <c r="B6756">
        <v>0.35112167699412</v>
      </c>
      <c r="C6756">
        <v>0.58566436502645702</v>
      </c>
    </row>
    <row r="6757" spans="1:3" x14ac:dyDescent="0.2">
      <c r="A6757" t="s">
        <v>6859</v>
      </c>
      <c r="B6757">
        <v>0.35103717534651901</v>
      </c>
      <c r="C6757">
        <v>0.318416378295443</v>
      </c>
    </row>
    <row r="6758" spans="1:3" x14ac:dyDescent="0.2">
      <c r="A6758" t="s">
        <v>6860</v>
      </c>
      <c r="B6758">
        <v>0.35096645495612599</v>
      </c>
      <c r="C6758">
        <v>0.102787423217976</v>
      </c>
    </row>
    <row r="6759" spans="1:3" x14ac:dyDescent="0.2">
      <c r="A6759" t="s">
        <v>6861</v>
      </c>
      <c r="B6759">
        <v>0.35092141119598103</v>
      </c>
      <c r="C6759">
        <v>0.63133511693425004</v>
      </c>
    </row>
    <row r="6760" spans="1:3" x14ac:dyDescent="0.2">
      <c r="A6760" t="s">
        <v>6862</v>
      </c>
      <c r="B6760">
        <v>0.35086350188989601</v>
      </c>
      <c r="C6760">
        <v>0.43182682801001598</v>
      </c>
    </row>
    <row r="6761" spans="1:3" x14ac:dyDescent="0.2">
      <c r="A6761" t="s">
        <v>6863</v>
      </c>
      <c r="B6761">
        <v>0.35081990781300498</v>
      </c>
      <c r="C6761">
        <v>0.13707588657651301</v>
      </c>
    </row>
    <row r="6762" spans="1:3" x14ac:dyDescent="0.2">
      <c r="A6762" t="s">
        <v>6864</v>
      </c>
      <c r="B6762">
        <v>0.35076833414653003</v>
      </c>
      <c r="C6762">
        <v>0.63283519876982097</v>
      </c>
    </row>
    <row r="6763" spans="1:3" x14ac:dyDescent="0.2">
      <c r="A6763" t="s">
        <v>6865</v>
      </c>
      <c r="B6763">
        <v>0.35058792107613002</v>
      </c>
      <c r="C6763">
        <v>8.8550834952937293E-2</v>
      </c>
    </row>
    <row r="6764" spans="1:3" x14ac:dyDescent="0.2">
      <c r="A6764" t="s">
        <v>6866</v>
      </c>
      <c r="B6764">
        <v>0.35058309142976102</v>
      </c>
      <c r="C6764">
        <v>0.21327293126601099</v>
      </c>
    </row>
    <row r="6765" spans="1:3" x14ac:dyDescent="0.2">
      <c r="A6765" t="s">
        <v>6867</v>
      </c>
      <c r="B6765">
        <v>0.35050113608796002</v>
      </c>
      <c r="C6765">
        <v>0.23760214930705401</v>
      </c>
    </row>
    <row r="6766" spans="1:3" x14ac:dyDescent="0.2">
      <c r="A6766" t="s">
        <v>6868</v>
      </c>
      <c r="B6766">
        <v>0.35047724596666402</v>
      </c>
      <c r="C6766">
        <v>0.35445816395458002</v>
      </c>
    </row>
    <row r="6767" spans="1:3" x14ac:dyDescent="0.2">
      <c r="A6767" t="s">
        <v>6869</v>
      </c>
      <c r="B6767">
        <v>0.35041596928549301</v>
      </c>
      <c r="C6767">
        <v>0.59884367717650699</v>
      </c>
    </row>
    <row r="6768" spans="1:3" x14ac:dyDescent="0.2">
      <c r="A6768" t="s">
        <v>6870</v>
      </c>
      <c r="B6768">
        <v>0.35024036608174097</v>
      </c>
      <c r="C6768">
        <v>0.41199430388143798</v>
      </c>
    </row>
    <row r="6769" spans="1:3" x14ac:dyDescent="0.2">
      <c r="A6769" t="s">
        <v>6871</v>
      </c>
      <c r="B6769">
        <v>0.350211648818262</v>
      </c>
      <c r="C6769">
        <v>0.10648809094324301</v>
      </c>
    </row>
    <row r="6770" spans="1:3" x14ac:dyDescent="0.2">
      <c r="A6770" t="s">
        <v>6872</v>
      </c>
      <c r="B6770">
        <v>0.35016271411078198</v>
      </c>
      <c r="C6770">
        <v>0.26800686570069898</v>
      </c>
    </row>
    <row r="6771" spans="1:3" x14ac:dyDescent="0.2">
      <c r="A6771" t="s">
        <v>6873</v>
      </c>
      <c r="B6771">
        <v>0.35013438185794099</v>
      </c>
      <c r="C6771">
        <v>0.65228861324146503</v>
      </c>
    </row>
    <row r="6772" spans="1:3" x14ac:dyDescent="0.2">
      <c r="A6772" t="s">
        <v>6874</v>
      </c>
      <c r="B6772">
        <v>0.35007877594046199</v>
      </c>
      <c r="C6772">
        <v>0.18178326658669799</v>
      </c>
    </row>
    <row r="6773" spans="1:3" x14ac:dyDescent="0.2">
      <c r="A6773" t="s">
        <v>6875</v>
      </c>
      <c r="B6773">
        <v>0.350044582889942</v>
      </c>
      <c r="C6773">
        <v>6.2295336220855299E-2</v>
      </c>
    </row>
    <row r="6774" spans="1:3" x14ac:dyDescent="0.2">
      <c r="A6774" t="s">
        <v>6876</v>
      </c>
      <c r="B6774">
        <v>0.35001541827723698</v>
      </c>
      <c r="C6774">
        <v>0.38576540751862598</v>
      </c>
    </row>
    <row r="6775" spans="1:3" x14ac:dyDescent="0.2">
      <c r="A6775" t="s">
        <v>6877</v>
      </c>
      <c r="B6775">
        <v>0.34993119139919399</v>
      </c>
      <c r="C6775">
        <v>0.13227317367239499</v>
      </c>
    </row>
    <row r="6776" spans="1:3" x14ac:dyDescent="0.2">
      <c r="A6776" t="s">
        <v>6878</v>
      </c>
      <c r="B6776">
        <v>0.34977781494735399</v>
      </c>
      <c r="C6776">
        <v>0.63643497121365999</v>
      </c>
    </row>
    <row r="6777" spans="1:3" x14ac:dyDescent="0.2">
      <c r="A6777" t="s">
        <v>6879</v>
      </c>
      <c r="B6777">
        <v>0.34971662305894802</v>
      </c>
      <c r="C6777">
        <v>0.55083770470006299</v>
      </c>
    </row>
    <row r="6778" spans="1:3" x14ac:dyDescent="0.2">
      <c r="A6778" t="s">
        <v>6880</v>
      </c>
      <c r="B6778">
        <v>0.34957715307824999</v>
      </c>
      <c r="C6778">
        <v>0.65418318685121302</v>
      </c>
    </row>
    <row r="6779" spans="1:3" x14ac:dyDescent="0.2">
      <c r="A6779" t="s">
        <v>6881</v>
      </c>
      <c r="B6779">
        <v>0.34949663046097301</v>
      </c>
      <c r="C6779">
        <v>0.50560350795296705</v>
      </c>
    </row>
    <row r="6780" spans="1:3" x14ac:dyDescent="0.2">
      <c r="A6780" t="s">
        <v>6882</v>
      </c>
      <c r="B6780">
        <v>0.34935838885993098</v>
      </c>
      <c r="C6780">
        <v>7.6675771521860794E-2</v>
      </c>
    </row>
    <row r="6781" spans="1:3" x14ac:dyDescent="0.2">
      <c r="A6781" t="s">
        <v>6883</v>
      </c>
      <c r="B6781">
        <v>0.34921531273295098</v>
      </c>
      <c r="C6781">
        <v>8.0825790594238597E-2</v>
      </c>
    </row>
    <row r="6782" spans="1:3" x14ac:dyDescent="0.2">
      <c r="A6782" t="s">
        <v>6884</v>
      </c>
      <c r="B6782">
        <v>0.34915679220985302</v>
      </c>
      <c r="C6782">
        <v>0.115106461810912</v>
      </c>
    </row>
    <row r="6783" spans="1:3" x14ac:dyDescent="0.2">
      <c r="A6783" t="s">
        <v>6885</v>
      </c>
      <c r="B6783">
        <v>0.34912323377353099</v>
      </c>
      <c r="C6783" t="s">
        <v>20827</v>
      </c>
    </row>
    <row r="6784" spans="1:3" x14ac:dyDescent="0.2">
      <c r="A6784" t="s">
        <v>6886</v>
      </c>
      <c r="B6784">
        <v>0.34911467196596802</v>
      </c>
      <c r="C6784">
        <v>0.648476448581495</v>
      </c>
    </row>
    <row r="6785" spans="1:3" x14ac:dyDescent="0.2">
      <c r="A6785" t="s">
        <v>6887</v>
      </c>
      <c r="B6785">
        <v>0.34889082873239402</v>
      </c>
      <c r="C6785">
        <v>0.16479496024030399</v>
      </c>
    </row>
    <row r="6786" spans="1:3" x14ac:dyDescent="0.2">
      <c r="A6786" t="s">
        <v>6888</v>
      </c>
      <c r="B6786">
        <v>0.34882084949152597</v>
      </c>
      <c r="C6786">
        <v>0.64517893777871504</v>
      </c>
    </row>
    <row r="6787" spans="1:3" x14ac:dyDescent="0.2">
      <c r="A6787" t="s">
        <v>6889</v>
      </c>
      <c r="B6787">
        <v>0.34881197808199199</v>
      </c>
      <c r="C6787">
        <v>0.152187216527194</v>
      </c>
    </row>
    <row r="6788" spans="1:3" x14ac:dyDescent="0.2">
      <c r="A6788" t="s">
        <v>6890</v>
      </c>
      <c r="B6788">
        <v>0.34862444163093997</v>
      </c>
      <c r="C6788">
        <v>0.17573432770392</v>
      </c>
    </row>
    <row r="6789" spans="1:3" x14ac:dyDescent="0.2">
      <c r="A6789" t="s">
        <v>6891</v>
      </c>
      <c r="B6789">
        <v>0.34858977816127701</v>
      </c>
      <c r="C6789">
        <v>5.2351168620955603E-2</v>
      </c>
    </row>
    <row r="6790" spans="1:3" x14ac:dyDescent="0.2">
      <c r="A6790" t="s">
        <v>6892</v>
      </c>
      <c r="B6790">
        <v>0.34853228902338401</v>
      </c>
      <c r="C6790">
        <v>0.27835489236272198</v>
      </c>
    </row>
    <row r="6791" spans="1:3" x14ac:dyDescent="0.2">
      <c r="A6791" t="s">
        <v>6893</v>
      </c>
      <c r="B6791">
        <v>0.34848199399065699</v>
      </c>
      <c r="C6791">
        <v>0.65074850131702999</v>
      </c>
    </row>
    <row r="6792" spans="1:3" x14ac:dyDescent="0.2">
      <c r="A6792" t="s">
        <v>6894</v>
      </c>
      <c r="B6792">
        <v>0.34830290066104302</v>
      </c>
      <c r="C6792">
        <v>0.62822497705303704</v>
      </c>
    </row>
    <row r="6793" spans="1:3" x14ac:dyDescent="0.2">
      <c r="A6793" t="s">
        <v>6895</v>
      </c>
      <c r="B6793">
        <v>0.34830290066104302</v>
      </c>
      <c r="C6793">
        <v>0.62822497705303704</v>
      </c>
    </row>
    <row r="6794" spans="1:3" x14ac:dyDescent="0.2">
      <c r="A6794" t="s">
        <v>6896</v>
      </c>
      <c r="B6794">
        <v>0.34819771829269403</v>
      </c>
      <c r="C6794">
        <v>0.15765869150564399</v>
      </c>
    </row>
    <row r="6795" spans="1:3" x14ac:dyDescent="0.2">
      <c r="A6795" t="s">
        <v>6897</v>
      </c>
      <c r="B6795">
        <v>0.34799101935923799</v>
      </c>
      <c r="C6795">
        <v>0.643769899019763</v>
      </c>
    </row>
    <row r="6796" spans="1:3" x14ac:dyDescent="0.2">
      <c r="A6796" t="s">
        <v>6898</v>
      </c>
      <c r="B6796">
        <v>0.34798098636549102</v>
      </c>
      <c r="C6796">
        <v>0.15740636752284201</v>
      </c>
    </row>
    <row r="6797" spans="1:3" x14ac:dyDescent="0.2">
      <c r="A6797" t="s">
        <v>6899</v>
      </c>
      <c r="B6797">
        <v>0.34795304534257299</v>
      </c>
      <c r="C6797">
        <v>8.6402437364651599E-2</v>
      </c>
    </row>
    <row r="6798" spans="1:3" x14ac:dyDescent="0.2">
      <c r="A6798" t="s">
        <v>6900</v>
      </c>
      <c r="B6798">
        <v>0.34770526264853002</v>
      </c>
      <c r="C6798">
        <v>0.12915735012155299</v>
      </c>
    </row>
    <row r="6799" spans="1:3" x14ac:dyDescent="0.2">
      <c r="A6799" t="s">
        <v>6901</v>
      </c>
      <c r="B6799">
        <v>0.34769593868677001</v>
      </c>
      <c r="C6799">
        <v>0.61570716193769703</v>
      </c>
    </row>
    <row r="6800" spans="1:3" x14ac:dyDescent="0.2">
      <c r="A6800" t="s">
        <v>6902</v>
      </c>
      <c r="B6800">
        <v>0.34743035064528599</v>
      </c>
      <c r="C6800">
        <v>0.167729802287337</v>
      </c>
    </row>
    <row r="6801" spans="1:3" x14ac:dyDescent="0.2">
      <c r="A6801" t="s">
        <v>6903</v>
      </c>
      <c r="B6801">
        <v>0.34733511008894802</v>
      </c>
      <c r="C6801">
        <v>0.236260103187172</v>
      </c>
    </row>
    <row r="6802" spans="1:3" x14ac:dyDescent="0.2">
      <c r="A6802" t="s">
        <v>6904</v>
      </c>
      <c r="B6802">
        <v>0.34728358148968302</v>
      </c>
      <c r="C6802">
        <v>0.44136303644714098</v>
      </c>
    </row>
    <row r="6803" spans="1:3" x14ac:dyDescent="0.2">
      <c r="A6803" t="s">
        <v>6905</v>
      </c>
      <c r="B6803">
        <v>0.34690943902230797</v>
      </c>
      <c r="C6803">
        <v>0.348576043846757</v>
      </c>
    </row>
    <row r="6804" spans="1:3" x14ac:dyDescent="0.2">
      <c r="A6804" t="s">
        <v>6906</v>
      </c>
      <c r="B6804">
        <v>0.34687904052782298</v>
      </c>
      <c r="C6804" t="s">
        <v>20827</v>
      </c>
    </row>
    <row r="6805" spans="1:3" x14ac:dyDescent="0.2">
      <c r="A6805" t="s">
        <v>6907</v>
      </c>
      <c r="B6805">
        <v>0.346843459483473</v>
      </c>
      <c r="C6805">
        <v>0.62463617136859195</v>
      </c>
    </row>
    <row r="6806" spans="1:3" x14ac:dyDescent="0.2">
      <c r="A6806" t="s">
        <v>6908</v>
      </c>
      <c r="B6806">
        <v>0.346630930679937</v>
      </c>
      <c r="C6806">
        <v>0.65650556170970398</v>
      </c>
    </row>
    <row r="6807" spans="1:3" x14ac:dyDescent="0.2">
      <c r="A6807" t="s">
        <v>6909</v>
      </c>
      <c r="B6807">
        <v>0.34644738136110198</v>
      </c>
      <c r="C6807">
        <v>0.57936656502988504</v>
      </c>
    </row>
    <row r="6808" spans="1:3" x14ac:dyDescent="0.2">
      <c r="A6808" t="s">
        <v>6910</v>
      </c>
      <c r="B6808">
        <v>0.34641867651297698</v>
      </c>
      <c r="C6808">
        <v>8.3573537632727707E-2</v>
      </c>
    </row>
    <row r="6809" spans="1:3" x14ac:dyDescent="0.2">
      <c r="A6809" t="s">
        <v>6911</v>
      </c>
      <c r="B6809">
        <v>0.34638680982213099</v>
      </c>
      <c r="C6809">
        <v>0.111615021653268</v>
      </c>
    </row>
    <row r="6810" spans="1:3" x14ac:dyDescent="0.2">
      <c r="A6810" t="s">
        <v>6912</v>
      </c>
      <c r="B6810">
        <v>0.34588161045805199</v>
      </c>
      <c r="C6810">
        <v>0.310986556016556</v>
      </c>
    </row>
    <row r="6811" spans="1:3" x14ac:dyDescent="0.2">
      <c r="A6811" t="s">
        <v>6913</v>
      </c>
      <c r="B6811">
        <v>0.34581820240643502</v>
      </c>
      <c r="C6811">
        <v>0.60882489294954401</v>
      </c>
    </row>
    <row r="6812" spans="1:3" x14ac:dyDescent="0.2">
      <c r="A6812" t="s">
        <v>6914</v>
      </c>
      <c r="B6812">
        <v>0.34577663994346802</v>
      </c>
      <c r="C6812">
        <v>0.25564295488861</v>
      </c>
    </row>
    <row r="6813" spans="1:3" x14ac:dyDescent="0.2">
      <c r="A6813" t="s">
        <v>6915</v>
      </c>
      <c r="B6813">
        <v>0.34561215569127901</v>
      </c>
      <c r="C6813">
        <v>0.154551213445934</v>
      </c>
    </row>
    <row r="6814" spans="1:3" x14ac:dyDescent="0.2">
      <c r="A6814" t="s">
        <v>6916</v>
      </c>
      <c r="B6814">
        <v>0.34549795438039499</v>
      </c>
      <c r="C6814">
        <v>0.26523059503518298</v>
      </c>
    </row>
    <row r="6815" spans="1:3" x14ac:dyDescent="0.2">
      <c r="A6815" t="s">
        <v>6917</v>
      </c>
      <c r="B6815">
        <v>0.34547928872415401</v>
      </c>
      <c r="C6815">
        <v>0.64272739583212801</v>
      </c>
    </row>
    <row r="6816" spans="1:3" x14ac:dyDescent="0.2">
      <c r="A6816" t="s">
        <v>6918</v>
      </c>
      <c r="B6816">
        <v>0.34532816189047399</v>
      </c>
      <c r="C6816">
        <v>0.23905844392039799</v>
      </c>
    </row>
    <row r="6817" spans="1:3" x14ac:dyDescent="0.2">
      <c r="A6817" t="s">
        <v>6919</v>
      </c>
      <c r="B6817">
        <v>0.34522305623317501</v>
      </c>
      <c r="C6817">
        <v>9.3549517184235501E-2</v>
      </c>
    </row>
    <row r="6818" spans="1:3" x14ac:dyDescent="0.2">
      <c r="A6818" t="s">
        <v>6920</v>
      </c>
      <c r="B6818">
        <v>0.34500361123519502</v>
      </c>
      <c r="C6818">
        <v>0.45044516173515398</v>
      </c>
    </row>
    <row r="6819" spans="1:3" x14ac:dyDescent="0.2">
      <c r="A6819" t="s">
        <v>6921</v>
      </c>
      <c r="B6819">
        <v>0.34479074093878598</v>
      </c>
      <c r="C6819">
        <v>0.20394625288459001</v>
      </c>
    </row>
    <row r="6820" spans="1:3" x14ac:dyDescent="0.2">
      <c r="A6820" t="s">
        <v>6922</v>
      </c>
      <c r="B6820">
        <v>0.34476648178443697</v>
      </c>
      <c r="C6820">
        <v>0.54890058531447194</v>
      </c>
    </row>
    <row r="6821" spans="1:3" x14ac:dyDescent="0.2">
      <c r="A6821" t="s">
        <v>6923</v>
      </c>
      <c r="B6821">
        <v>0.34469845587479297</v>
      </c>
      <c r="C6821">
        <v>0.14858563930299701</v>
      </c>
    </row>
    <row r="6822" spans="1:3" x14ac:dyDescent="0.2">
      <c r="A6822" t="s">
        <v>6924</v>
      </c>
      <c r="B6822">
        <v>0.34466748342020198</v>
      </c>
      <c r="C6822">
        <v>0.222035466373699</v>
      </c>
    </row>
    <row r="6823" spans="1:3" x14ac:dyDescent="0.2">
      <c r="A6823" t="s">
        <v>6925</v>
      </c>
      <c r="B6823">
        <v>0.344159550826734</v>
      </c>
      <c r="C6823">
        <v>0.62321153271810303</v>
      </c>
    </row>
    <row r="6824" spans="1:3" x14ac:dyDescent="0.2">
      <c r="A6824" t="s">
        <v>6926</v>
      </c>
      <c r="B6824">
        <v>0.34415586238990897</v>
      </c>
      <c r="C6824" t="s">
        <v>20827</v>
      </c>
    </row>
    <row r="6825" spans="1:3" x14ac:dyDescent="0.2">
      <c r="A6825" t="s">
        <v>6927</v>
      </c>
      <c r="B6825">
        <v>0.34415586238990897</v>
      </c>
      <c r="C6825" t="s">
        <v>20827</v>
      </c>
    </row>
    <row r="6826" spans="1:3" x14ac:dyDescent="0.2">
      <c r="A6826" t="s">
        <v>6928</v>
      </c>
      <c r="B6826">
        <v>0.344099049451288</v>
      </c>
      <c r="C6826">
        <v>0.28771406832236601</v>
      </c>
    </row>
    <row r="6827" spans="1:3" x14ac:dyDescent="0.2">
      <c r="A6827" t="s">
        <v>6929</v>
      </c>
      <c r="B6827">
        <v>0.34408647385625302</v>
      </c>
      <c r="C6827">
        <v>0.16805028092535601</v>
      </c>
    </row>
    <row r="6828" spans="1:3" x14ac:dyDescent="0.2">
      <c r="A6828" t="s">
        <v>6930</v>
      </c>
      <c r="B6828">
        <v>0.34404439831326999</v>
      </c>
      <c r="C6828">
        <v>0.19877614385028999</v>
      </c>
    </row>
    <row r="6829" spans="1:3" x14ac:dyDescent="0.2">
      <c r="A6829" t="s">
        <v>6931</v>
      </c>
      <c r="B6829">
        <v>0.34403112575849898</v>
      </c>
      <c r="C6829">
        <v>0.63870675811510902</v>
      </c>
    </row>
    <row r="6830" spans="1:3" x14ac:dyDescent="0.2">
      <c r="A6830" t="s">
        <v>6932</v>
      </c>
      <c r="B6830">
        <v>0.34402316996159898</v>
      </c>
      <c r="C6830">
        <v>0.18760977489120401</v>
      </c>
    </row>
    <row r="6831" spans="1:3" x14ac:dyDescent="0.2">
      <c r="A6831" t="s">
        <v>6933</v>
      </c>
      <c r="B6831">
        <v>0.34384129824862403</v>
      </c>
      <c r="C6831">
        <v>0.15827670335239299</v>
      </c>
    </row>
    <row r="6832" spans="1:3" x14ac:dyDescent="0.2">
      <c r="A6832" t="s">
        <v>6934</v>
      </c>
      <c r="B6832">
        <v>0.34377168472303499</v>
      </c>
      <c r="C6832">
        <v>6.1295419510563699E-2</v>
      </c>
    </row>
    <row r="6833" spans="1:3" x14ac:dyDescent="0.2">
      <c r="A6833" t="s">
        <v>6935</v>
      </c>
      <c r="B6833">
        <v>0.34343234492235603</v>
      </c>
      <c r="C6833">
        <v>0.64501633781173096</v>
      </c>
    </row>
    <row r="6834" spans="1:3" x14ac:dyDescent="0.2">
      <c r="A6834" t="s">
        <v>6936</v>
      </c>
      <c r="B6834">
        <v>0.34340820478387701</v>
      </c>
      <c r="C6834">
        <v>0.11538122762714401</v>
      </c>
    </row>
    <row r="6835" spans="1:3" x14ac:dyDescent="0.2">
      <c r="A6835" t="s">
        <v>6937</v>
      </c>
      <c r="B6835">
        <v>0.34325627554138299</v>
      </c>
      <c r="C6835">
        <v>0.65478944064123201</v>
      </c>
    </row>
    <row r="6836" spans="1:3" x14ac:dyDescent="0.2">
      <c r="A6836" t="s">
        <v>6938</v>
      </c>
      <c r="B6836">
        <v>0.343075945571998</v>
      </c>
      <c r="C6836">
        <v>0.66101856752020005</v>
      </c>
    </row>
    <row r="6837" spans="1:3" x14ac:dyDescent="0.2">
      <c r="A6837" t="s">
        <v>6939</v>
      </c>
      <c r="B6837">
        <v>0.34290848223029702</v>
      </c>
      <c r="C6837">
        <v>0.16366347329147499</v>
      </c>
    </row>
    <row r="6838" spans="1:3" x14ac:dyDescent="0.2">
      <c r="A6838" t="s">
        <v>6940</v>
      </c>
      <c r="B6838">
        <v>0.34282091706118401</v>
      </c>
      <c r="C6838">
        <v>0.66046006144595704</v>
      </c>
    </row>
    <row r="6839" spans="1:3" x14ac:dyDescent="0.2">
      <c r="A6839" t="s">
        <v>6941</v>
      </c>
      <c r="B6839">
        <v>0.34273783777403899</v>
      </c>
      <c r="C6839">
        <v>0.60009052875526703</v>
      </c>
    </row>
    <row r="6840" spans="1:3" x14ac:dyDescent="0.2">
      <c r="A6840" t="s">
        <v>6942</v>
      </c>
      <c r="B6840">
        <v>0.34256235695159398</v>
      </c>
      <c r="C6840">
        <v>0.34911060575844799</v>
      </c>
    </row>
    <row r="6841" spans="1:3" x14ac:dyDescent="0.2">
      <c r="A6841" t="s">
        <v>6943</v>
      </c>
      <c r="B6841">
        <v>0.34230927425950303</v>
      </c>
      <c r="C6841" t="s">
        <v>20827</v>
      </c>
    </row>
    <row r="6842" spans="1:3" x14ac:dyDescent="0.2">
      <c r="A6842" t="s">
        <v>6944</v>
      </c>
      <c r="B6842">
        <v>0.34230927425950303</v>
      </c>
      <c r="C6842" t="s">
        <v>20827</v>
      </c>
    </row>
    <row r="6843" spans="1:3" x14ac:dyDescent="0.2">
      <c r="A6843" t="s">
        <v>6945</v>
      </c>
      <c r="B6843">
        <v>0.34230927425950303</v>
      </c>
      <c r="C6843" t="s">
        <v>20827</v>
      </c>
    </row>
    <row r="6844" spans="1:3" x14ac:dyDescent="0.2">
      <c r="A6844" t="s">
        <v>6946</v>
      </c>
      <c r="B6844">
        <v>0.34230096780697</v>
      </c>
      <c r="C6844">
        <v>0.65902808969562898</v>
      </c>
    </row>
    <row r="6845" spans="1:3" x14ac:dyDescent="0.2">
      <c r="A6845" t="s">
        <v>6947</v>
      </c>
      <c r="B6845">
        <v>0.34227288004423601</v>
      </c>
      <c r="C6845">
        <v>0.199519930600392</v>
      </c>
    </row>
    <row r="6846" spans="1:3" x14ac:dyDescent="0.2">
      <c r="A6846" t="s">
        <v>6948</v>
      </c>
      <c r="B6846">
        <v>0.34224070506035997</v>
      </c>
      <c r="C6846">
        <v>0.193075783745605</v>
      </c>
    </row>
    <row r="6847" spans="1:3" x14ac:dyDescent="0.2">
      <c r="A6847" t="s">
        <v>6949</v>
      </c>
      <c r="B6847">
        <v>0.34214460945151698</v>
      </c>
      <c r="C6847">
        <v>0.39614769824586898</v>
      </c>
    </row>
    <row r="6848" spans="1:3" x14ac:dyDescent="0.2">
      <c r="A6848" t="s">
        <v>6950</v>
      </c>
      <c r="B6848">
        <v>0.34212604751046899</v>
      </c>
      <c r="C6848">
        <v>0.66408960464389</v>
      </c>
    </row>
    <row r="6849" spans="1:3" x14ac:dyDescent="0.2">
      <c r="A6849" t="s">
        <v>6951</v>
      </c>
      <c r="B6849">
        <v>0.34199669750834499</v>
      </c>
      <c r="C6849">
        <v>0.64245956848722696</v>
      </c>
    </row>
    <row r="6850" spans="1:3" x14ac:dyDescent="0.2">
      <c r="A6850" t="s">
        <v>6952</v>
      </c>
      <c r="B6850">
        <v>0.34190024565392202</v>
      </c>
      <c r="C6850">
        <v>0.199519930600392</v>
      </c>
    </row>
    <row r="6851" spans="1:3" x14ac:dyDescent="0.2">
      <c r="A6851" t="s">
        <v>6953</v>
      </c>
      <c r="B6851">
        <v>0.34173034406835101</v>
      </c>
      <c r="C6851">
        <v>0.642764779820858</v>
      </c>
    </row>
    <row r="6852" spans="1:3" x14ac:dyDescent="0.2">
      <c r="A6852" t="s">
        <v>6954</v>
      </c>
      <c r="B6852">
        <v>0.34154037056893299</v>
      </c>
      <c r="C6852">
        <v>0.12765380590615</v>
      </c>
    </row>
    <row r="6853" spans="1:3" x14ac:dyDescent="0.2">
      <c r="A6853" t="s">
        <v>6955</v>
      </c>
      <c r="B6853">
        <v>0.34133143379929498</v>
      </c>
      <c r="C6853">
        <v>0.33318574485553598</v>
      </c>
    </row>
    <row r="6854" spans="1:3" x14ac:dyDescent="0.2">
      <c r="A6854" t="s">
        <v>6956</v>
      </c>
      <c r="B6854">
        <v>0.34126564083584998</v>
      </c>
      <c r="C6854">
        <v>0.42558816427519103</v>
      </c>
    </row>
    <row r="6855" spans="1:3" x14ac:dyDescent="0.2">
      <c r="A6855" t="s">
        <v>6957</v>
      </c>
      <c r="B6855">
        <v>0.34108000117010601</v>
      </c>
      <c r="C6855">
        <v>0.15114822910054099</v>
      </c>
    </row>
    <row r="6856" spans="1:3" x14ac:dyDescent="0.2">
      <c r="A6856" t="s">
        <v>6958</v>
      </c>
      <c r="B6856">
        <v>0.341055063977244</v>
      </c>
      <c r="C6856">
        <v>0.63171204381620705</v>
      </c>
    </row>
    <row r="6857" spans="1:3" x14ac:dyDescent="0.2">
      <c r="A6857" t="s">
        <v>6959</v>
      </c>
      <c r="B6857">
        <v>0.34095176249032899</v>
      </c>
      <c r="C6857">
        <v>0.31209273976617002</v>
      </c>
    </row>
    <row r="6858" spans="1:3" x14ac:dyDescent="0.2">
      <c r="A6858" t="s">
        <v>6960</v>
      </c>
      <c r="B6858">
        <v>0.34085963788457901</v>
      </c>
      <c r="C6858">
        <v>0.14830055355232999</v>
      </c>
    </row>
    <row r="6859" spans="1:3" x14ac:dyDescent="0.2">
      <c r="A6859" t="s">
        <v>6961</v>
      </c>
      <c r="B6859">
        <v>0.34049541227702701</v>
      </c>
      <c r="C6859">
        <v>0.58729476315025797</v>
      </c>
    </row>
    <row r="6860" spans="1:3" x14ac:dyDescent="0.2">
      <c r="A6860" t="s">
        <v>6962</v>
      </c>
      <c r="B6860">
        <v>0.34042028553996201</v>
      </c>
      <c r="C6860">
        <v>0.63599802639416703</v>
      </c>
    </row>
    <row r="6861" spans="1:3" x14ac:dyDescent="0.2">
      <c r="A6861" t="s">
        <v>6963</v>
      </c>
      <c r="B6861">
        <v>0.34032232048092798</v>
      </c>
      <c r="C6861">
        <v>0.61837274056510605</v>
      </c>
    </row>
    <row r="6862" spans="1:3" x14ac:dyDescent="0.2">
      <c r="A6862" t="s">
        <v>6964</v>
      </c>
      <c r="B6862">
        <v>0.34027936662684999</v>
      </c>
      <c r="C6862">
        <v>0.29605930911310702</v>
      </c>
    </row>
    <row r="6863" spans="1:3" x14ac:dyDescent="0.2">
      <c r="A6863" t="s">
        <v>6965</v>
      </c>
      <c r="B6863">
        <v>0.34024409816840301</v>
      </c>
      <c r="C6863">
        <v>0.66206150423965004</v>
      </c>
    </row>
    <row r="6864" spans="1:3" x14ac:dyDescent="0.2">
      <c r="A6864" t="s">
        <v>6966</v>
      </c>
      <c r="B6864">
        <v>0.340158285380879</v>
      </c>
      <c r="C6864">
        <v>0.63441404634339404</v>
      </c>
    </row>
    <row r="6865" spans="1:3" x14ac:dyDescent="0.2">
      <c r="A6865" t="s">
        <v>6967</v>
      </c>
      <c r="B6865">
        <v>0.34012986491330799</v>
      </c>
      <c r="C6865">
        <v>0.64151291873341898</v>
      </c>
    </row>
    <row r="6866" spans="1:3" x14ac:dyDescent="0.2">
      <c r="A6866" t="s">
        <v>6968</v>
      </c>
      <c r="B6866">
        <v>0.34012337745127302</v>
      </c>
      <c r="C6866">
        <v>0.63359469899805698</v>
      </c>
    </row>
    <row r="6867" spans="1:3" x14ac:dyDescent="0.2">
      <c r="A6867" t="s">
        <v>6969</v>
      </c>
      <c r="B6867">
        <v>0.33999446206081402</v>
      </c>
      <c r="C6867">
        <v>0.26665161424995598</v>
      </c>
    </row>
    <row r="6868" spans="1:3" x14ac:dyDescent="0.2">
      <c r="A6868" t="s">
        <v>6970</v>
      </c>
      <c r="B6868">
        <v>0.33998832576357002</v>
      </c>
      <c r="C6868">
        <v>0.16442506190509501</v>
      </c>
    </row>
    <row r="6869" spans="1:3" x14ac:dyDescent="0.2">
      <c r="A6869" t="s">
        <v>6971</v>
      </c>
      <c r="B6869">
        <v>0.33969916613586199</v>
      </c>
      <c r="C6869">
        <v>0.58898164057806301</v>
      </c>
    </row>
    <row r="6870" spans="1:3" x14ac:dyDescent="0.2">
      <c r="A6870" t="s">
        <v>6972</v>
      </c>
      <c r="B6870">
        <v>0.33959255663351201</v>
      </c>
      <c r="C6870">
        <v>0.48419778398357599</v>
      </c>
    </row>
    <row r="6871" spans="1:3" x14ac:dyDescent="0.2">
      <c r="A6871" t="s">
        <v>6973</v>
      </c>
      <c r="B6871">
        <v>0.33951294397220799</v>
      </c>
      <c r="C6871">
        <v>0.21153978123272299</v>
      </c>
    </row>
    <row r="6872" spans="1:3" x14ac:dyDescent="0.2">
      <c r="A6872" t="s">
        <v>6974</v>
      </c>
      <c r="B6872">
        <v>0.33941835866262499</v>
      </c>
      <c r="C6872">
        <v>0.40147137224653701</v>
      </c>
    </row>
    <row r="6873" spans="1:3" x14ac:dyDescent="0.2">
      <c r="A6873" t="s">
        <v>6975</v>
      </c>
      <c r="B6873">
        <v>0.33936918374373598</v>
      </c>
      <c r="C6873">
        <v>0.66748614160078101</v>
      </c>
    </row>
    <row r="6874" spans="1:3" x14ac:dyDescent="0.2">
      <c r="A6874" t="s">
        <v>6976</v>
      </c>
      <c r="B6874">
        <v>0.33930532475957598</v>
      </c>
      <c r="C6874">
        <v>0.66137915339920605</v>
      </c>
    </row>
    <row r="6875" spans="1:3" x14ac:dyDescent="0.2">
      <c r="A6875" t="s">
        <v>6977</v>
      </c>
      <c r="B6875">
        <v>0.33914819702100302</v>
      </c>
      <c r="C6875">
        <v>0.44445487447920101</v>
      </c>
    </row>
    <row r="6876" spans="1:3" x14ac:dyDescent="0.2">
      <c r="A6876" t="s">
        <v>6978</v>
      </c>
      <c r="B6876">
        <v>0.33899609983580098</v>
      </c>
      <c r="C6876">
        <v>0.20019285068577</v>
      </c>
    </row>
    <row r="6877" spans="1:3" x14ac:dyDescent="0.2">
      <c r="A6877" t="s">
        <v>6979</v>
      </c>
      <c r="B6877">
        <v>0.33896214971298</v>
      </c>
      <c r="C6877">
        <v>0.63308371540267105</v>
      </c>
    </row>
    <row r="6878" spans="1:3" x14ac:dyDescent="0.2">
      <c r="A6878" t="s">
        <v>6980</v>
      </c>
      <c r="B6878">
        <v>0.33870030984650701</v>
      </c>
      <c r="C6878">
        <v>0.191380391284419</v>
      </c>
    </row>
    <row r="6879" spans="1:3" x14ac:dyDescent="0.2">
      <c r="A6879" t="s">
        <v>6981</v>
      </c>
      <c r="B6879">
        <v>0.33859540510693997</v>
      </c>
      <c r="C6879">
        <v>0.108130562240202</v>
      </c>
    </row>
    <row r="6880" spans="1:3" x14ac:dyDescent="0.2">
      <c r="A6880" t="s">
        <v>6982</v>
      </c>
      <c r="B6880">
        <v>0.33854292537831099</v>
      </c>
      <c r="C6880">
        <v>0.29524163173457002</v>
      </c>
    </row>
    <row r="6881" spans="1:3" x14ac:dyDescent="0.2">
      <c r="A6881" t="s">
        <v>6983</v>
      </c>
      <c r="B6881">
        <v>0.33850692947167399</v>
      </c>
      <c r="C6881">
        <v>0.65483126102954103</v>
      </c>
    </row>
    <row r="6882" spans="1:3" x14ac:dyDescent="0.2">
      <c r="A6882" t="s">
        <v>6984</v>
      </c>
      <c r="B6882">
        <v>0.33845776836941499</v>
      </c>
      <c r="C6882">
        <v>6.2248819349069902E-2</v>
      </c>
    </row>
    <row r="6883" spans="1:3" x14ac:dyDescent="0.2">
      <c r="A6883" t="s">
        <v>6985</v>
      </c>
      <c r="B6883">
        <v>0.33841781744187399</v>
      </c>
      <c r="C6883">
        <v>5.2661415027530703E-2</v>
      </c>
    </row>
    <row r="6884" spans="1:3" x14ac:dyDescent="0.2">
      <c r="A6884" t="s">
        <v>6986</v>
      </c>
      <c r="B6884">
        <v>0.33839865279508302</v>
      </c>
      <c r="C6884">
        <v>0.19848111689254599</v>
      </c>
    </row>
    <row r="6885" spans="1:3" x14ac:dyDescent="0.2">
      <c r="A6885" t="s">
        <v>6987</v>
      </c>
      <c r="B6885">
        <v>0.33832436653553899</v>
      </c>
      <c r="C6885">
        <v>0.18209296114441101</v>
      </c>
    </row>
    <row r="6886" spans="1:3" x14ac:dyDescent="0.2">
      <c r="A6886" t="s">
        <v>6988</v>
      </c>
      <c r="B6886">
        <v>0.33830336829330199</v>
      </c>
      <c r="C6886">
        <v>0.158735881091468</v>
      </c>
    </row>
    <row r="6887" spans="1:3" x14ac:dyDescent="0.2">
      <c r="A6887" t="s">
        <v>6989</v>
      </c>
      <c r="B6887">
        <v>0.33820570149378898</v>
      </c>
      <c r="C6887">
        <v>0.31570807503362602</v>
      </c>
    </row>
    <row r="6888" spans="1:3" x14ac:dyDescent="0.2">
      <c r="A6888" t="s">
        <v>6990</v>
      </c>
      <c r="B6888">
        <v>0.338200089576569</v>
      </c>
      <c r="C6888">
        <v>0.661580070605014</v>
      </c>
    </row>
    <row r="6889" spans="1:3" x14ac:dyDescent="0.2">
      <c r="A6889" t="s">
        <v>6991</v>
      </c>
      <c r="B6889">
        <v>0.338187100853856</v>
      </c>
      <c r="C6889">
        <v>0.60188938028094496</v>
      </c>
    </row>
    <row r="6890" spans="1:3" x14ac:dyDescent="0.2">
      <c r="A6890" t="s">
        <v>6992</v>
      </c>
      <c r="B6890">
        <v>0.33807862085905499</v>
      </c>
      <c r="C6890">
        <v>0.666041897757366</v>
      </c>
    </row>
    <row r="6891" spans="1:3" x14ac:dyDescent="0.2">
      <c r="A6891" t="s">
        <v>6993</v>
      </c>
      <c r="B6891">
        <v>0.33803093387849498</v>
      </c>
      <c r="C6891">
        <v>0.25058253074242498</v>
      </c>
    </row>
    <row r="6892" spans="1:3" x14ac:dyDescent="0.2">
      <c r="A6892" t="s">
        <v>6994</v>
      </c>
      <c r="B6892">
        <v>0.33757295909431101</v>
      </c>
      <c r="C6892">
        <v>6.6662873747382195E-2</v>
      </c>
    </row>
    <row r="6893" spans="1:3" x14ac:dyDescent="0.2">
      <c r="A6893" t="s">
        <v>6995</v>
      </c>
      <c r="B6893">
        <v>0.33755408895440098</v>
      </c>
      <c r="C6893">
        <v>0.50738646345003102</v>
      </c>
    </row>
    <row r="6894" spans="1:3" x14ac:dyDescent="0.2">
      <c r="A6894" t="s">
        <v>6996</v>
      </c>
      <c r="B6894">
        <v>0.33738144544281001</v>
      </c>
      <c r="C6894">
        <v>0.65281522054209695</v>
      </c>
    </row>
    <row r="6895" spans="1:3" x14ac:dyDescent="0.2">
      <c r="A6895" t="s">
        <v>6997</v>
      </c>
      <c r="B6895">
        <v>0.33728269876932698</v>
      </c>
      <c r="C6895">
        <v>0.60246624880751498</v>
      </c>
    </row>
    <row r="6896" spans="1:3" x14ac:dyDescent="0.2">
      <c r="A6896" t="s">
        <v>6998</v>
      </c>
      <c r="B6896">
        <v>0.337155639881423</v>
      </c>
      <c r="C6896">
        <v>0.37193184709212201</v>
      </c>
    </row>
    <row r="6897" spans="1:3" x14ac:dyDescent="0.2">
      <c r="A6897" t="s">
        <v>6999</v>
      </c>
      <c r="B6897">
        <v>0.336963018205651</v>
      </c>
      <c r="C6897">
        <v>0.22298897553899999</v>
      </c>
    </row>
    <row r="6898" spans="1:3" x14ac:dyDescent="0.2">
      <c r="A6898" t="s">
        <v>7000</v>
      </c>
      <c r="B6898">
        <v>0.33694782440785198</v>
      </c>
      <c r="C6898">
        <v>0.67043397348953404</v>
      </c>
    </row>
    <row r="6899" spans="1:3" x14ac:dyDescent="0.2">
      <c r="A6899" t="s">
        <v>7001</v>
      </c>
      <c r="B6899">
        <v>0.33687033681165601</v>
      </c>
      <c r="C6899">
        <v>9.6709625312345907E-2</v>
      </c>
    </row>
    <row r="6900" spans="1:3" x14ac:dyDescent="0.2">
      <c r="A6900" t="s">
        <v>7002</v>
      </c>
      <c r="B6900">
        <v>0.336866285557955</v>
      </c>
      <c r="C6900">
        <v>0.15237265089228499</v>
      </c>
    </row>
    <row r="6901" spans="1:3" x14ac:dyDescent="0.2">
      <c r="A6901" t="s">
        <v>7003</v>
      </c>
      <c r="B6901">
        <v>0.33665399970779902</v>
      </c>
      <c r="C6901">
        <v>8.4228050139833296E-2</v>
      </c>
    </row>
    <row r="6902" spans="1:3" x14ac:dyDescent="0.2">
      <c r="A6902" t="s">
        <v>7004</v>
      </c>
      <c r="B6902">
        <v>0.33655076160854902</v>
      </c>
      <c r="C6902">
        <v>0.24695943698615699</v>
      </c>
    </row>
    <row r="6903" spans="1:3" x14ac:dyDescent="0.2">
      <c r="A6903" t="s">
        <v>7005</v>
      </c>
      <c r="B6903">
        <v>0.336481368482478</v>
      </c>
      <c r="C6903">
        <v>0.27862561811251002</v>
      </c>
    </row>
    <row r="6904" spans="1:3" x14ac:dyDescent="0.2">
      <c r="A6904" t="s">
        <v>7006</v>
      </c>
      <c r="B6904">
        <v>0.336361468981829</v>
      </c>
      <c r="C6904">
        <v>0.66250671543658801</v>
      </c>
    </row>
    <row r="6905" spans="1:3" x14ac:dyDescent="0.2">
      <c r="A6905" t="s">
        <v>7007</v>
      </c>
      <c r="B6905">
        <v>0.336240378781473</v>
      </c>
      <c r="C6905">
        <v>0.15660601438904401</v>
      </c>
    </row>
    <row r="6906" spans="1:3" x14ac:dyDescent="0.2">
      <c r="A6906" t="s">
        <v>7008</v>
      </c>
      <c r="B6906">
        <v>0.336238351857225</v>
      </c>
      <c r="C6906">
        <v>0.606563338678065</v>
      </c>
    </row>
    <row r="6907" spans="1:3" x14ac:dyDescent="0.2">
      <c r="A6907" t="s">
        <v>7009</v>
      </c>
      <c r="B6907">
        <v>0.33623663887761701</v>
      </c>
      <c r="C6907">
        <v>0.60455535068956501</v>
      </c>
    </row>
    <row r="6908" spans="1:3" x14ac:dyDescent="0.2">
      <c r="A6908" t="s">
        <v>7010</v>
      </c>
      <c r="B6908">
        <v>0.336138291580797</v>
      </c>
      <c r="C6908">
        <v>0.12765380590615</v>
      </c>
    </row>
    <row r="6909" spans="1:3" x14ac:dyDescent="0.2">
      <c r="A6909" t="s">
        <v>7011</v>
      </c>
      <c r="B6909">
        <v>0.33610655412152501</v>
      </c>
      <c r="C6909" t="s">
        <v>20827</v>
      </c>
    </row>
    <row r="6910" spans="1:3" x14ac:dyDescent="0.2">
      <c r="A6910" t="s">
        <v>7012</v>
      </c>
      <c r="B6910">
        <v>0.33610655412152501</v>
      </c>
      <c r="C6910" t="s">
        <v>20827</v>
      </c>
    </row>
    <row r="6911" spans="1:3" x14ac:dyDescent="0.2">
      <c r="A6911" t="s">
        <v>7013</v>
      </c>
      <c r="B6911">
        <v>0.33610655412152501</v>
      </c>
      <c r="C6911" t="s">
        <v>20827</v>
      </c>
    </row>
    <row r="6912" spans="1:3" x14ac:dyDescent="0.2">
      <c r="A6912" t="s">
        <v>7014</v>
      </c>
      <c r="B6912">
        <v>0.33609922514808399</v>
      </c>
      <c r="C6912">
        <v>0.124126074483979</v>
      </c>
    </row>
    <row r="6913" spans="1:3" x14ac:dyDescent="0.2">
      <c r="A6913" t="s">
        <v>7015</v>
      </c>
      <c r="B6913">
        <v>0.33605787231886097</v>
      </c>
      <c r="C6913">
        <v>0.137082288315933</v>
      </c>
    </row>
    <row r="6914" spans="1:3" x14ac:dyDescent="0.2">
      <c r="A6914" t="s">
        <v>7016</v>
      </c>
      <c r="B6914">
        <v>0.33584291096241797</v>
      </c>
      <c r="C6914">
        <v>0.63214283414386097</v>
      </c>
    </row>
    <row r="6915" spans="1:3" x14ac:dyDescent="0.2">
      <c r="A6915" t="s">
        <v>7017</v>
      </c>
      <c r="B6915">
        <v>0.33580570691907802</v>
      </c>
      <c r="C6915">
        <v>0.65827521605385897</v>
      </c>
    </row>
    <row r="6916" spans="1:3" x14ac:dyDescent="0.2">
      <c r="A6916" t="s">
        <v>7018</v>
      </c>
      <c r="B6916">
        <v>0.33544455599770601</v>
      </c>
      <c r="C6916">
        <v>0.182529047112619</v>
      </c>
    </row>
    <row r="6917" spans="1:3" x14ac:dyDescent="0.2">
      <c r="A6917" t="s">
        <v>7019</v>
      </c>
      <c r="B6917">
        <v>0.33542272782509103</v>
      </c>
      <c r="C6917">
        <v>0.66748614160078101</v>
      </c>
    </row>
    <row r="6918" spans="1:3" x14ac:dyDescent="0.2">
      <c r="A6918" t="s">
        <v>7020</v>
      </c>
      <c r="B6918">
        <v>0.334886111181176</v>
      </c>
      <c r="C6918">
        <v>0.63753829653631899</v>
      </c>
    </row>
    <row r="6919" spans="1:3" x14ac:dyDescent="0.2">
      <c r="A6919" t="s">
        <v>7021</v>
      </c>
      <c r="B6919">
        <v>0.33479709169692901</v>
      </c>
      <c r="C6919">
        <v>0.66705780707657902</v>
      </c>
    </row>
    <row r="6920" spans="1:3" x14ac:dyDescent="0.2">
      <c r="A6920" t="s">
        <v>7022</v>
      </c>
      <c r="B6920">
        <v>0.33425761936021797</v>
      </c>
      <c r="C6920">
        <v>0.65016551456928096</v>
      </c>
    </row>
    <row r="6921" spans="1:3" x14ac:dyDescent="0.2">
      <c r="A6921" t="s">
        <v>7023</v>
      </c>
      <c r="B6921">
        <v>0.33412742200397699</v>
      </c>
      <c r="C6921">
        <v>0.206011013120593</v>
      </c>
    </row>
    <row r="6922" spans="1:3" x14ac:dyDescent="0.2">
      <c r="A6922" t="s">
        <v>7024</v>
      </c>
      <c r="B6922">
        <v>0.33410694019641202</v>
      </c>
      <c r="C6922">
        <v>0.67330562559750795</v>
      </c>
    </row>
    <row r="6923" spans="1:3" x14ac:dyDescent="0.2">
      <c r="A6923" t="s">
        <v>7025</v>
      </c>
      <c r="B6923">
        <v>0.33410348548180302</v>
      </c>
      <c r="C6923">
        <v>0.18349182775772799</v>
      </c>
    </row>
    <row r="6924" spans="1:3" x14ac:dyDescent="0.2">
      <c r="A6924" t="s">
        <v>7026</v>
      </c>
      <c r="B6924">
        <v>0.333998182521904</v>
      </c>
      <c r="C6924">
        <v>0.14228932271855399</v>
      </c>
    </row>
    <row r="6925" spans="1:3" x14ac:dyDescent="0.2">
      <c r="A6925" t="s">
        <v>7027</v>
      </c>
      <c r="B6925">
        <v>0.33398516109197901</v>
      </c>
      <c r="C6925">
        <v>0.29171816517177401</v>
      </c>
    </row>
    <row r="6926" spans="1:3" x14ac:dyDescent="0.2">
      <c r="A6926" t="s">
        <v>7028</v>
      </c>
      <c r="B6926">
        <v>0.33396025164420601</v>
      </c>
      <c r="C6926">
        <v>0.12287751928264</v>
      </c>
    </row>
    <row r="6927" spans="1:3" x14ac:dyDescent="0.2">
      <c r="A6927" t="s">
        <v>7029</v>
      </c>
      <c r="B6927">
        <v>0.33390343153127899</v>
      </c>
      <c r="C6927">
        <v>0.25406354750618099</v>
      </c>
    </row>
    <row r="6928" spans="1:3" x14ac:dyDescent="0.2">
      <c r="A6928" t="s">
        <v>7030</v>
      </c>
      <c r="B6928">
        <v>0.33367814009508001</v>
      </c>
      <c r="C6928">
        <v>0.67309953111646603</v>
      </c>
    </row>
    <row r="6929" spans="1:3" x14ac:dyDescent="0.2">
      <c r="A6929" t="s">
        <v>7031</v>
      </c>
      <c r="B6929">
        <v>0.33354582992215898</v>
      </c>
      <c r="C6929">
        <v>0.25962293706859102</v>
      </c>
    </row>
    <row r="6930" spans="1:3" x14ac:dyDescent="0.2">
      <c r="A6930" t="s">
        <v>7032</v>
      </c>
      <c r="B6930">
        <v>0.33340853927076503</v>
      </c>
      <c r="C6930">
        <v>0.66887190455672296</v>
      </c>
    </row>
    <row r="6931" spans="1:3" x14ac:dyDescent="0.2">
      <c r="A6931" t="s">
        <v>7033</v>
      </c>
      <c r="B6931">
        <v>0.33322932310893599</v>
      </c>
      <c r="C6931">
        <v>0.62008485272857194</v>
      </c>
    </row>
    <row r="6932" spans="1:3" x14ac:dyDescent="0.2">
      <c r="A6932" t="s">
        <v>7034</v>
      </c>
      <c r="B6932">
        <v>0.33312271904292501</v>
      </c>
      <c r="C6932">
        <v>0.64188316663587297</v>
      </c>
    </row>
    <row r="6933" spans="1:3" x14ac:dyDescent="0.2">
      <c r="A6933" t="s">
        <v>7035</v>
      </c>
      <c r="B6933">
        <v>0.33312271904292501</v>
      </c>
      <c r="C6933">
        <v>0.64188316663587297</v>
      </c>
    </row>
    <row r="6934" spans="1:3" x14ac:dyDescent="0.2">
      <c r="A6934" t="s">
        <v>7036</v>
      </c>
      <c r="B6934">
        <v>0.33284523698155999</v>
      </c>
      <c r="C6934">
        <v>0.30862991195612399</v>
      </c>
    </row>
    <row r="6935" spans="1:3" x14ac:dyDescent="0.2">
      <c r="A6935" t="s">
        <v>7037</v>
      </c>
      <c r="B6935">
        <v>0.332688322828185</v>
      </c>
      <c r="C6935">
        <v>0.145243295542828</v>
      </c>
    </row>
    <row r="6936" spans="1:3" x14ac:dyDescent="0.2">
      <c r="A6936" t="s">
        <v>7038</v>
      </c>
      <c r="B6936">
        <v>0.33262588436526802</v>
      </c>
      <c r="C6936">
        <v>0.26671084478916302</v>
      </c>
    </row>
    <row r="6937" spans="1:3" x14ac:dyDescent="0.2">
      <c r="A6937" t="s">
        <v>7039</v>
      </c>
      <c r="B6937">
        <v>0.332500407749314</v>
      </c>
      <c r="C6937">
        <v>0.28683195092364699</v>
      </c>
    </row>
    <row r="6938" spans="1:3" x14ac:dyDescent="0.2">
      <c r="A6938" t="s">
        <v>7040</v>
      </c>
      <c r="B6938">
        <v>0.33241800031042201</v>
      </c>
      <c r="C6938">
        <v>0.63527554300973399</v>
      </c>
    </row>
    <row r="6939" spans="1:3" x14ac:dyDescent="0.2">
      <c r="A6939" t="s">
        <v>7041</v>
      </c>
      <c r="B6939">
        <v>0.33240435274489799</v>
      </c>
      <c r="C6939">
        <v>0.155353855961119</v>
      </c>
    </row>
    <row r="6940" spans="1:3" x14ac:dyDescent="0.2">
      <c r="A6940" t="s">
        <v>7042</v>
      </c>
      <c r="B6940">
        <v>0.33239515046035401</v>
      </c>
      <c r="C6940">
        <v>0.147083798662861</v>
      </c>
    </row>
    <row r="6941" spans="1:3" x14ac:dyDescent="0.2">
      <c r="A6941" t="s">
        <v>7043</v>
      </c>
      <c r="B6941">
        <v>0.33225878824942101</v>
      </c>
      <c r="C6941">
        <v>0.28523063587203701</v>
      </c>
    </row>
    <row r="6942" spans="1:3" x14ac:dyDescent="0.2">
      <c r="A6942" t="s">
        <v>7044</v>
      </c>
      <c r="B6942">
        <v>0.33199559008620899</v>
      </c>
      <c r="C6942">
        <v>0.39368194575640802</v>
      </c>
    </row>
    <row r="6943" spans="1:3" x14ac:dyDescent="0.2">
      <c r="A6943" t="s">
        <v>7045</v>
      </c>
      <c r="B6943">
        <v>0.33179703079186501</v>
      </c>
      <c r="C6943">
        <v>0.614428231725342</v>
      </c>
    </row>
    <row r="6944" spans="1:3" x14ac:dyDescent="0.2">
      <c r="A6944" t="s">
        <v>7046</v>
      </c>
      <c r="B6944">
        <v>0.33175171679948801</v>
      </c>
      <c r="C6944">
        <v>0.16183031096297901</v>
      </c>
    </row>
    <row r="6945" spans="1:3" x14ac:dyDescent="0.2">
      <c r="A6945" t="s">
        <v>7047</v>
      </c>
      <c r="B6945">
        <v>0.33172747657412499</v>
      </c>
      <c r="C6945">
        <v>0.203637856509568</v>
      </c>
    </row>
    <row r="6946" spans="1:3" x14ac:dyDescent="0.2">
      <c r="A6946" t="s">
        <v>7048</v>
      </c>
      <c r="B6946">
        <v>0.33169079529244699</v>
      </c>
      <c r="C6946">
        <v>0.63171204381620705</v>
      </c>
    </row>
    <row r="6947" spans="1:3" x14ac:dyDescent="0.2">
      <c r="A6947" t="s">
        <v>7049</v>
      </c>
      <c r="B6947">
        <v>0.33164982738912202</v>
      </c>
      <c r="C6947">
        <v>0.65794934935355198</v>
      </c>
    </row>
    <row r="6948" spans="1:3" x14ac:dyDescent="0.2">
      <c r="A6948" t="s">
        <v>7050</v>
      </c>
      <c r="B6948">
        <v>0.33141260685886098</v>
      </c>
      <c r="C6948">
        <v>0.652946480103754</v>
      </c>
    </row>
    <row r="6949" spans="1:3" x14ac:dyDescent="0.2">
      <c r="A6949" t="s">
        <v>7051</v>
      </c>
      <c r="B6949">
        <v>0.331360372907613</v>
      </c>
      <c r="C6949">
        <v>0.65421081995792896</v>
      </c>
    </row>
    <row r="6950" spans="1:3" x14ac:dyDescent="0.2">
      <c r="A6950" t="s">
        <v>7052</v>
      </c>
      <c r="B6950">
        <v>0.331319073947557</v>
      </c>
      <c r="C6950">
        <v>8.9489203279474905E-2</v>
      </c>
    </row>
    <row r="6951" spans="1:3" x14ac:dyDescent="0.2">
      <c r="A6951" t="s">
        <v>7053</v>
      </c>
      <c r="B6951">
        <v>0.33129924678091299</v>
      </c>
      <c r="C6951">
        <v>0.36331629043190999</v>
      </c>
    </row>
    <row r="6952" spans="1:3" x14ac:dyDescent="0.2">
      <c r="A6952" t="s">
        <v>7054</v>
      </c>
      <c r="B6952">
        <v>0.33115780235023301</v>
      </c>
      <c r="C6952">
        <v>0.114001165914275</v>
      </c>
    </row>
    <row r="6953" spans="1:3" x14ac:dyDescent="0.2">
      <c r="A6953" t="s">
        <v>7055</v>
      </c>
      <c r="B6953">
        <v>0.33115725184916001</v>
      </c>
      <c r="C6953">
        <v>0.66149689106378096</v>
      </c>
    </row>
    <row r="6954" spans="1:3" x14ac:dyDescent="0.2">
      <c r="A6954" t="s">
        <v>7056</v>
      </c>
      <c r="B6954">
        <v>0.33111633702133397</v>
      </c>
      <c r="C6954">
        <v>0.25195452044065902</v>
      </c>
    </row>
    <row r="6955" spans="1:3" x14ac:dyDescent="0.2">
      <c r="A6955" t="s">
        <v>7057</v>
      </c>
      <c r="B6955">
        <v>0.33110570646997201</v>
      </c>
      <c r="C6955">
        <v>0.34774194841849099</v>
      </c>
    </row>
    <row r="6956" spans="1:3" x14ac:dyDescent="0.2">
      <c r="A6956" t="s">
        <v>7058</v>
      </c>
      <c r="B6956">
        <v>0.33108035659954999</v>
      </c>
      <c r="C6956">
        <v>0.67115600440585998</v>
      </c>
    </row>
    <row r="6957" spans="1:3" x14ac:dyDescent="0.2">
      <c r="A6957" t="s">
        <v>7059</v>
      </c>
      <c r="B6957">
        <v>0.33107936866514898</v>
      </c>
      <c r="C6957">
        <v>0.63847498892745203</v>
      </c>
    </row>
    <row r="6958" spans="1:3" x14ac:dyDescent="0.2">
      <c r="A6958" t="s">
        <v>7060</v>
      </c>
      <c r="B6958">
        <v>0.33087204427976202</v>
      </c>
      <c r="C6958">
        <v>9.75663920980087E-2</v>
      </c>
    </row>
    <row r="6959" spans="1:3" x14ac:dyDescent="0.2">
      <c r="A6959" t="s">
        <v>7061</v>
      </c>
      <c r="B6959">
        <v>0.33078882855994401</v>
      </c>
      <c r="C6959" t="s">
        <v>20827</v>
      </c>
    </row>
    <row r="6960" spans="1:3" x14ac:dyDescent="0.2">
      <c r="A6960" t="s">
        <v>7062</v>
      </c>
      <c r="B6960">
        <v>0.33078882855994401</v>
      </c>
      <c r="C6960" t="s">
        <v>20827</v>
      </c>
    </row>
    <row r="6961" spans="1:3" x14ac:dyDescent="0.2">
      <c r="A6961" t="s">
        <v>7063</v>
      </c>
      <c r="B6961">
        <v>0.33078882855994401</v>
      </c>
      <c r="C6961" t="s">
        <v>20827</v>
      </c>
    </row>
    <row r="6962" spans="1:3" x14ac:dyDescent="0.2">
      <c r="A6962" t="s">
        <v>7064</v>
      </c>
      <c r="B6962">
        <v>0.33077304357477599</v>
      </c>
      <c r="C6962" t="s">
        <v>20827</v>
      </c>
    </row>
    <row r="6963" spans="1:3" x14ac:dyDescent="0.2">
      <c r="A6963" t="s">
        <v>7065</v>
      </c>
      <c r="B6963">
        <v>0.33074092812885802</v>
      </c>
      <c r="C6963">
        <v>0.46126658556008998</v>
      </c>
    </row>
    <row r="6964" spans="1:3" x14ac:dyDescent="0.2">
      <c r="A6964" t="s">
        <v>7066</v>
      </c>
      <c r="B6964">
        <v>0.33067892913471703</v>
      </c>
      <c r="C6964">
        <v>0.28404966648171498</v>
      </c>
    </row>
    <row r="6965" spans="1:3" x14ac:dyDescent="0.2">
      <c r="A6965" t="s">
        <v>7067</v>
      </c>
      <c r="B6965">
        <v>0.33058805683847398</v>
      </c>
      <c r="C6965">
        <v>8.8580686091873903E-2</v>
      </c>
    </row>
    <row r="6966" spans="1:3" x14ac:dyDescent="0.2">
      <c r="A6966" t="s">
        <v>7068</v>
      </c>
      <c r="B6966">
        <v>0.33051473269932602</v>
      </c>
      <c r="C6966">
        <v>0.20186260073898599</v>
      </c>
    </row>
    <row r="6967" spans="1:3" x14ac:dyDescent="0.2">
      <c r="A6967" t="s">
        <v>7069</v>
      </c>
      <c r="B6967">
        <v>0.33043618411112102</v>
      </c>
      <c r="C6967">
        <v>9.5755484752877804E-2</v>
      </c>
    </row>
    <row r="6968" spans="1:3" x14ac:dyDescent="0.2">
      <c r="A6968" t="s">
        <v>7070</v>
      </c>
      <c r="B6968">
        <v>0.33043558075461699</v>
      </c>
      <c r="C6968">
        <v>0.27892789375709498</v>
      </c>
    </row>
    <row r="6969" spans="1:3" x14ac:dyDescent="0.2">
      <c r="A6969" t="s">
        <v>7071</v>
      </c>
      <c r="B6969">
        <v>0.33032590950582802</v>
      </c>
      <c r="C6969">
        <v>0.108940036695534</v>
      </c>
    </row>
    <row r="6970" spans="1:3" x14ac:dyDescent="0.2">
      <c r="A6970" t="s">
        <v>7072</v>
      </c>
      <c r="B6970">
        <v>0.33025528085146899</v>
      </c>
      <c r="C6970">
        <v>0.64569105332604504</v>
      </c>
    </row>
    <row r="6971" spans="1:3" x14ac:dyDescent="0.2">
      <c r="A6971" t="s">
        <v>7073</v>
      </c>
      <c r="B6971">
        <v>0.33017086840677001</v>
      </c>
      <c r="C6971">
        <v>0.12380519291938601</v>
      </c>
    </row>
    <row r="6972" spans="1:3" x14ac:dyDescent="0.2">
      <c r="A6972" t="s">
        <v>7074</v>
      </c>
      <c r="B6972">
        <v>0.33014843935650401</v>
      </c>
      <c r="C6972">
        <v>0.16945396002470001</v>
      </c>
    </row>
    <row r="6973" spans="1:3" x14ac:dyDescent="0.2">
      <c r="A6973" t="s">
        <v>7075</v>
      </c>
      <c r="B6973">
        <v>0.32982386341546499</v>
      </c>
      <c r="C6973">
        <v>0.49724396020075201</v>
      </c>
    </row>
    <row r="6974" spans="1:3" x14ac:dyDescent="0.2">
      <c r="A6974" t="s">
        <v>7076</v>
      </c>
      <c r="B6974">
        <v>0.32961852906002898</v>
      </c>
      <c r="C6974">
        <v>0.67344529141157805</v>
      </c>
    </row>
    <row r="6975" spans="1:3" x14ac:dyDescent="0.2">
      <c r="A6975" t="s">
        <v>7077</v>
      </c>
      <c r="B6975">
        <v>0.32956341656296401</v>
      </c>
      <c r="C6975">
        <v>0.21197775949355999</v>
      </c>
    </row>
    <row r="6976" spans="1:3" x14ac:dyDescent="0.2">
      <c r="A6976" t="s">
        <v>7078</v>
      </c>
      <c r="B6976">
        <v>0.329337549007438</v>
      </c>
      <c r="C6976">
        <v>0.65137183538055499</v>
      </c>
    </row>
    <row r="6977" spans="1:3" x14ac:dyDescent="0.2">
      <c r="A6977" t="s">
        <v>7079</v>
      </c>
      <c r="B6977">
        <v>0.32904593476425098</v>
      </c>
      <c r="C6977">
        <v>0.66705780707657902</v>
      </c>
    </row>
    <row r="6978" spans="1:3" x14ac:dyDescent="0.2">
      <c r="A6978" t="s">
        <v>7080</v>
      </c>
      <c r="B6978">
        <v>0.32899716756646502</v>
      </c>
      <c r="C6978">
        <v>0.67672631480841805</v>
      </c>
    </row>
    <row r="6979" spans="1:3" x14ac:dyDescent="0.2">
      <c r="A6979" t="s">
        <v>7081</v>
      </c>
      <c r="B6979">
        <v>0.328946439820337</v>
      </c>
      <c r="C6979">
        <v>0.33819491860366402</v>
      </c>
    </row>
    <row r="6980" spans="1:3" x14ac:dyDescent="0.2">
      <c r="A6980" t="s">
        <v>7082</v>
      </c>
      <c r="B6980">
        <v>0.328912850798247</v>
      </c>
      <c r="C6980">
        <v>0.61469552756948398</v>
      </c>
    </row>
    <row r="6981" spans="1:3" x14ac:dyDescent="0.2">
      <c r="A6981" t="s">
        <v>7083</v>
      </c>
      <c r="B6981">
        <v>0.32868864143716398</v>
      </c>
      <c r="C6981">
        <v>0.60887191997058698</v>
      </c>
    </row>
    <row r="6982" spans="1:3" x14ac:dyDescent="0.2">
      <c r="A6982" t="s">
        <v>7084</v>
      </c>
      <c r="B6982">
        <v>0.328688524737276</v>
      </c>
      <c r="C6982">
        <v>0.202349019786558</v>
      </c>
    </row>
    <row r="6983" spans="1:3" x14ac:dyDescent="0.2">
      <c r="A6983" t="s">
        <v>7085</v>
      </c>
      <c r="B6983">
        <v>0.32868508253242901</v>
      </c>
      <c r="C6983">
        <v>0.100811916238539</v>
      </c>
    </row>
    <row r="6984" spans="1:3" x14ac:dyDescent="0.2">
      <c r="A6984" t="s">
        <v>7086</v>
      </c>
      <c r="B6984">
        <v>0.32852213380460998</v>
      </c>
      <c r="C6984">
        <v>0.165389242840256</v>
      </c>
    </row>
    <row r="6985" spans="1:3" x14ac:dyDescent="0.2">
      <c r="A6985" t="s">
        <v>7087</v>
      </c>
      <c r="B6985">
        <v>0.328511766754363</v>
      </c>
      <c r="C6985" t="s">
        <v>20827</v>
      </c>
    </row>
    <row r="6986" spans="1:3" x14ac:dyDescent="0.2">
      <c r="A6986" t="s">
        <v>7088</v>
      </c>
      <c r="B6986">
        <v>0.32850939607406399</v>
      </c>
      <c r="C6986">
        <v>0.24292112254020501</v>
      </c>
    </row>
    <row r="6987" spans="1:3" x14ac:dyDescent="0.2">
      <c r="A6987" t="s">
        <v>7089</v>
      </c>
      <c r="B6987">
        <v>0.32850129769369601</v>
      </c>
      <c r="C6987">
        <v>0.62839101075229598</v>
      </c>
    </row>
    <row r="6988" spans="1:3" x14ac:dyDescent="0.2">
      <c r="A6988" t="s">
        <v>7090</v>
      </c>
      <c r="B6988">
        <v>0.32850129769369601</v>
      </c>
      <c r="C6988">
        <v>0.62839101075229598</v>
      </c>
    </row>
    <row r="6989" spans="1:3" x14ac:dyDescent="0.2">
      <c r="A6989" t="s">
        <v>7091</v>
      </c>
      <c r="B6989">
        <v>0.32844668022495199</v>
      </c>
      <c r="C6989">
        <v>0.66705780707657902</v>
      </c>
    </row>
    <row r="6990" spans="1:3" x14ac:dyDescent="0.2">
      <c r="A6990" t="s">
        <v>7092</v>
      </c>
      <c r="B6990">
        <v>0.32843732735363701</v>
      </c>
      <c r="C6990">
        <v>0.62523511568064005</v>
      </c>
    </row>
    <row r="6991" spans="1:3" x14ac:dyDescent="0.2">
      <c r="A6991" t="s">
        <v>7093</v>
      </c>
      <c r="B6991">
        <v>0.32842199946842798</v>
      </c>
      <c r="C6991">
        <v>0.37479616863266701</v>
      </c>
    </row>
    <row r="6992" spans="1:3" x14ac:dyDescent="0.2">
      <c r="A6992" t="s">
        <v>7094</v>
      </c>
      <c r="B6992">
        <v>0.32840110761664998</v>
      </c>
      <c r="C6992">
        <v>0.202436023559701</v>
      </c>
    </row>
    <row r="6993" spans="1:3" x14ac:dyDescent="0.2">
      <c r="A6993" t="s">
        <v>7095</v>
      </c>
      <c r="B6993">
        <v>0.32834222742533797</v>
      </c>
      <c r="C6993">
        <v>0.66079717610645905</v>
      </c>
    </row>
    <row r="6994" spans="1:3" x14ac:dyDescent="0.2">
      <c r="A6994" t="s">
        <v>7096</v>
      </c>
      <c r="B6994">
        <v>0.328268507428574</v>
      </c>
      <c r="C6994">
        <v>0.59338982520587802</v>
      </c>
    </row>
    <row r="6995" spans="1:3" x14ac:dyDescent="0.2">
      <c r="A6995" t="s">
        <v>7097</v>
      </c>
      <c r="B6995">
        <v>0.32823998311878999</v>
      </c>
      <c r="C6995">
        <v>0.25032775424262999</v>
      </c>
    </row>
    <row r="6996" spans="1:3" x14ac:dyDescent="0.2">
      <c r="A6996" t="s">
        <v>7098</v>
      </c>
      <c r="B6996">
        <v>0.32820321434557498</v>
      </c>
      <c r="C6996">
        <v>0.13065573238713399</v>
      </c>
    </row>
    <row r="6997" spans="1:3" x14ac:dyDescent="0.2">
      <c r="A6997" t="s">
        <v>7099</v>
      </c>
      <c r="B6997">
        <v>0.328106367831482</v>
      </c>
      <c r="C6997">
        <v>0.10927826667327201</v>
      </c>
    </row>
    <row r="6998" spans="1:3" x14ac:dyDescent="0.2">
      <c r="A6998" t="s">
        <v>7100</v>
      </c>
      <c r="B6998">
        <v>0.32796331739465701</v>
      </c>
      <c r="C6998">
        <v>0.65794934935355198</v>
      </c>
    </row>
    <row r="6999" spans="1:3" x14ac:dyDescent="0.2">
      <c r="A6999" t="s">
        <v>7101</v>
      </c>
      <c r="B6999">
        <v>0.327929924977169</v>
      </c>
      <c r="C6999">
        <v>0.166262272936466</v>
      </c>
    </row>
    <row r="7000" spans="1:3" x14ac:dyDescent="0.2">
      <c r="A7000" t="s">
        <v>7102</v>
      </c>
      <c r="B7000">
        <v>0.327633661251721</v>
      </c>
      <c r="C7000">
        <v>0.35030074401099898</v>
      </c>
    </row>
    <row r="7001" spans="1:3" x14ac:dyDescent="0.2">
      <c r="A7001" t="s">
        <v>7103</v>
      </c>
      <c r="B7001">
        <v>0.327605797431199</v>
      </c>
      <c r="C7001">
        <v>0.44777636745720401</v>
      </c>
    </row>
    <row r="7002" spans="1:3" x14ac:dyDescent="0.2">
      <c r="A7002" t="s">
        <v>7104</v>
      </c>
      <c r="B7002">
        <v>0.32743638412828402</v>
      </c>
      <c r="C7002">
        <v>0.49885703733591302</v>
      </c>
    </row>
    <row r="7003" spans="1:3" x14ac:dyDescent="0.2">
      <c r="A7003" t="s">
        <v>7105</v>
      </c>
      <c r="B7003">
        <v>0.327041416452515</v>
      </c>
      <c r="C7003">
        <v>0.45348015252811102</v>
      </c>
    </row>
    <row r="7004" spans="1:3" x14ac:dyDescent="0.2">
      <c r="A7004" t="s">
        <v>7106</v>
      </c>
      <c r="B7004">
        <v>0.32696696446004497</v>
      </c>
      <c r="C7004">
        <v>0.65886089239549706</v>
      </c>
    </row>
    <row r="7005" spans="1:3" x14ac:dyDescent="0.2">
      <c r="A7005" t="s">
        <v>7107</v>
      </c>
      <c r="B7005">
        <v>0.32668206394921501</v>
      </c>
      <c r="C7005">
        <v>0.64986970435768898</v>
      </c>
    </row>
    <row r="7006" spans="1:3" x14ac:dyDescent="0.2">
      <c r="A7006" t="s">
        <v>7108</v>
      </c>
      <c r="B7006">
        <v>0.32665809947999302</v>
      </c>
      <c r="C7006">
        <v>0.65503938225388303</v>
      </c>
    </row>
    <row r="7007" spans="1:3" x14ac:dyDescent="0.2">
      <c r="A7007" t="s">
        <v>7109</v>
      </c>
      <c r="B7007">
        <v>0.32646771685485698</v>
      </c>
      <c r="C7007">
        <v>0.195531303020713</v>
      </c>
    </row>
    <row r="7008" spans="1:3" x14ac:dyDescent="0.2">
      <c r="A7008" t="s">
        <v>7110</v>
      </c>
      <c r="B7008">
        <v>0.32631188737532402</v>
      </c>
      <c r="C7008">
        <v>0.65862922298218896</v>
      </c>
    </row>
    <row r="7009" spans="1:3" x14ac:dyDescent="0.2">
      <c r="A7009" t="s">
        <v>7111</v>
      </c>
      <c r="B7009">
        <v>0.32594170155281399</v>
      </c>
      <c r="C7009">
        <v>0.61708461089288702</v>
      </c>
    </row>
    <row r="7010" spans="1:3" x14ac:dyDescent="0.2">
      <c r="A7010" t="s">
        <v>7112</v>
      </c>
      <c r="B7010">
        <v>0.32590081005918498</v>
      </c>
      <c r="C7010">
        <v>0.13211748217222299</v>
      </c>
    </row>
    <row r="7011" spans="1:3" x14ac:dyDescent="0.2">
      <c r="A7011" t="s">
        <v>7113</v>
      </c>
      <c r="B7011">
        <v>0.32584116440702299</v>
      </c>
      <c r="C7011">
        <v>0.670545333826015</v>
      </c>
    </row>
    <row r="7012" spans="1:3" x14ac:dyDescent="0.2">
      <c r="A7012" t="s">
        <v>7114</v>
      </c>
      <c r="B7012">
        <v>0.32576984572554701</v>
      </c>
      <c r="C7012">
        <v>0.37877400208342799</v>
      </c>
    </row>
    <row r="7013" spans="1:3" x14ac:dyDescent="0.2">
      <c r="A7013" t="s">
        <v>7115</v>
      </c>
      <c r="B7013">
        <v>0.32567819191133002</v>
      </c>
      <c r="C7013">
        <v>0.61654845776624101</v>
      </c>
    </row>
    <row r="7014" spans="1:3" x14ac:dyDescent="0.2">
      <c r="A7014" t="s">
        <v>7116</v>
      </c>
      <c r="B7014">
        <v>0.32523760770767601</v>
      </c>
      <c r="C7014">
        <v>0.11201644079324399</v>
      </c>
    </row>
    <row r="7015" spans="1:3" x14ac:dyDescent="0.2">
      <c r="A7015" t="s">
        <v>7117</v>
      </c>
      <c r="B7015">
        <v>0.32516528576307402</v>
      </c>
      <c r="C7015">
        <v>0.16643837231672601</v>
      </c>
    </row>
    <row r="7016" spans="1:3" x14ac:dyDescent="0.2">
      <c r="A7016" t="s">
        <v>7118</v>
      </c>
      <c r="B7016">
        <v>0.32496034279612002</v>
      </c>
      <c r="C7016">
        <v>0.65468445758484095</v>
      </c>
    </row>
    <row r="7017" spans="1:3" x14ac:dyDescent="0.2">
      <c r="A7017" t="s">
        <v>7119</v>
      </c>
      <c r="B7017">
        <v>0.32493254928377602</v>
      </c>
      <c r="C7017">
        <v>0.35359091202704401</v>
      </c>
    </row>
    <row r="7018" spans="1:3" x14ac:dyDescent="0.2">
      <c r="A7018" t="s">
        <v>7120</v>
      </c>
      <c r="B7018">
        <v>0.32488319605219401</v>
      </c>
      <c r="C7018">
        <v>0.67922203366820599</v>
      </c>
    </row>
    <row r="7019" spans="1:3" x14ac:dyDescent="0.2">
      <c r="A7019" t="s">
        <v>7121</v>
      </c>
      <c r="B7019">
        <v>0.32476649700583499</v>
      </c>
      <c r="C7019">
        <v>0.26154841807520302</v>
      </c>
    </row>
    <row r="7020" spans="1:3" x14ac:dyDescent="0.2">
      <c r="A7020" t="s">
        <v>7122</v>
      </c>
      <c r="B7020">
        <v>0.32464342069430102</v>
      </c>
      <c r="C7020">
        <v>0.62835461937480896</v>
      </c>
    </row>
    <row r="7021" spans="1:3" x14ac:dyDescent="0.2">
      <c r="A7021" t="s">
        <v>7123</v>
      </c>
      <c r="B7021">
        <v>0.32355051848163902</v>
      </c>
      <c r="C7021">
        <v>0.15767092225607601</v>
      </c>
    </row>
    <row r="7022" spans="1:3" x14ac:dyDescent="0.2">
      <c r="A7022" t="s">
        <v>7124</v>
      </c>
      <c r="B7022">
        <v>0.32352912349625002</v>
      </c>
      <c r="C7022">
        <v>0.11580882421711999</v>
      </c>
    </row>
    <row r="7023" spans="1:3" x14ac:dyDescent="0.2">
      <c r="A7023" t="s">
        <v>7125</v>
      </c>
      <c r="B7023">
        <v>0.32351426876667599</v>
      </c>
      <c r="C7023">
        <v>0.29843708313640299</v>
      </c>
    </row>
    <row r="7024" spans="1:3" x14ac:dyDescent="0.2">
      <c r="A7024" t="s">
        <v>7126</v>
      </c>
      <c r="B7024">
        <v>0.323314889156603</v>
      </c>
      <c r="C7024">
        <v>0.68268463570875904</v>
      </c>
    </row>
    <row r="7025" spans="1:3" x14ac:dyDescent="0.2">
      <c r="A7025" t="s">
        <v>7127</v>
      </c>
      <c r="B7025">
        <v>0.32323748796570601</v>
      </c>
      <c r="C7025">
        <v>0.13739496556540501</v>
      </c>
    </row>
    <row r="7026" spans="1:3" x14ac:dyDescent="0.2">
      <c r="A7026" t="s">
        <v>7128</v>
      </c>
      <c r="B7026">
        <v>0.32315571914759</v>
      </c>
      <c r="C7026">
        <v>0.60357450414895097</v>
      </c>
    </row>
    <row r="7027" spans="1:3" x14ac:dyDescent="0.2">
      <c r="A7027" t="s">
        <v>7129</v>
      </c>
      <c r="B7027">
        <v>0.32314475057287001</v>
      </c>
      <c r="C7027">
        <v>0.14011035216725001</v>
      </c>
    </row>
    <row r="7028" spans="1:3" x14ac:dyDescent="0.2">
      <c r="A7028" t="s">
        <v>7130</v>
      </c>
      <c r="B7028">
        <v>0.32310050816708902</v>
      </c>
      <c r="C7028" t="s">
        <v>20827</v>
      </c>
    </row>
    <row r="7029" spans="1:3" x14ac:dyDescent="0.2">
      <c r="A7029" t="s">
        <v>7131</v>
      </c>
      <c r="B7029">
        <v>0.32310050816708902</v>
      </c>
      <c r="C7029" t="s">
        <v>20827</v>
      </c>
    </row>
    <row r="7030" spans="1:3" x14ac:dyDescent="0.2">
      <c r="A7030" t="s">
        <v>7132</v>
      </c>
      <c r="B7030">
        <v>0.32302669954503099</v>
      </c>
      <c r="C7030">
        <v>0.12953312765594499</v>
      </c>
    </row>
    <row r="7031" spans="1:3" x14ac:dyDescent="0.2">
      <c r="A7031" t="s">
        <v>7133</v>
      </c>
      <c r="B7031">
        <v>0.32296339048455502</v>
      </c>
      <c r="C7031">
        <v>0.59982746151072497</v>
      </c>
    </row>
    <row r="7032" spans="1:3" x14ac:dyDescent="0.2">
      <c r="A7032" t="s">
        <v>7134</v>
      </c>
      <c r="B7032">
        <v>0.32287569845479702</v>
      </c>
      <c r="C7032">
        <v>0.591053389103811</v>
      </c>
    </row>
    <row r="7033" spans="1:3" x14ac:dyDescent="0.2">
      <c r="A7033" t="s">
        <v>7135</v>
      </c>
      <c r="B7033">
        <v>0.32260436828933498</v>
      </c>
      <c r="C7033">
        <v>0.191109722225864</v>
      </c>
    </row>
    <row r="7034" spans="1:3" x14ac:dyDescent="0.2">
      <c r="A7034" t="s">
        <v>7136</v>
      </c>
      <c r="B7034">
        <v>0.322510351764563</v>
      </c>
      <c r="C7034">
        <v>0.34827383103621901</v>
      </c>
    </row>
    <row r="7035" spans="1:3" x14ac:dyDescent="0.2">
      <c r="A7035" t="s">
        <v>7137</v>
      </c>
      <c r="B7035">
        <v>0.32245201908215998</v>
      </c>
      <c r="C7035">
        <v>0.60518512636440902</v>
      </c>
    </row>
    <row r="7036" spans="1:3" x14ac:dyDescent="0.2">
      <c r="A7036" t="s">
        <v>7138</v>
      </c>
      <c r="B7036">
        <v>0.32239689516283598</v>
      </c>
      <c r="C7036">
        <v>0.14222097465931599</v>
      </c>
    </row>
    <row r="7037" spans="1:3" x14ac:dyDescent="0.2">
      <c r="A7037" t="s">
        <v>7139</v>
      </c>
      <c r="B7037">
        <v>0.32174743948488999</v>
      </c>
      <c r="C7037">
        <v>0.64937534253329898</v>
      </c>
    </row>
    <row r="7038" spans="1:3" x14ac:dyDescent="0.2">
      <c r="A7038" t="s">
        <v>7140</v>
      </c>
      <c r="B7038">
        <v>0.32138765168684003</v>
      </c>
      <c r="C7038">
        <v>0.65861078922608796</v>
      </c>
    </row>
    <row r="7039" spans="1:3" x14ac:dyDescent="0.2">
      <c r="A7039" t="s">
        <v>7141</v>
      </c>
      <c r="B7039">
        <v>0.32114009787780501</v>
      </c>
      <c r="C7039">
        <v>0.14101756443953101</v>
      </c>
    </row>
    <row r="7040" spans="1:3" x14ac:dyDescent="0.2">
      <c r="A7040" t="s">
        <v>7142</v>
      </c>
      <c r="B7040">
        <v>0.32111346616838998</v>
      </c>
      <c r="C7040">
        <v>0.118765530214235</v>
      </c>
    </row>
    <row r="7041" spans="1:3" x14ac:dyDescent="0.2">
      <c r="A7041" t="s">
        <v>7143</v>
      </c>
      <c r="B7041">
        <v>0.32086059573679299</v>
      </c>
      <c r="C7041">
        <v>0.63171204381620705</v>
      </c>
    </row>
    <row r="7042" spans="1:3" x14ac:dyDescent="0.2">
      <c r="A7042" t="s">
        <v>7144</v>
      </c>
      <c r="B7042">
        <v>0.320793372995612</v>
      </c>
      <c r="C7042">
        <v>0.48360055654079298</v>
      </c>
    </row>
    <row r="7043" spans="1:3" x14ac:dyDescent="0.2">
      <c r="A7043" t="s">
        <v>7145</v>
      </c>
      <c r="B7043">
        <v>0.320672632717935</v>
      </c>
      <c r="C7043">
        <v>0.383435207485327</v>
      </c>
    </row>
    <row r="7044" spans="1:3" x14ac:dyDescent="0.2">
      <c r="A7044" t="s">
        <v>7146</v>
      </c>
      <c r="B7044">
        <v>0.320614498022531</v>
      </c>
      <c r="C7044">
        <v>0.51177876733514704</v>
      </c>
    </row>
    <row r="7045" spans="1:3" x14ac:dyDescent="0.2">
      <c r="A7045" t="s">
        <v>7147</v>
      </c>
      <c r="B7045">
        <v>0.32058907555405902</v>
      </c>
      <c r="C7045">
        <v>0.57238020948929202</v>
      </c>
    </row>
    <row r="7046" spans="1:3" x14ac:dyDescent="0.2">
      <c r="A7046" t="s">
        <v>7148</v>
      </c>
      <c r="B7046">
        <v>0.320561931675787</v>
      </c>
      <c r="C7046">
        <v>0.44644286684192702</v>
      </c>
    </row>
    <row r="7047" spans="1:3" x14ac:dyDescent="0.2">
      <c r="A7047" t="s">
        <v>7149</v>
      </c>
      <c r="B7047">
        <v>0.32040066099238801</v>
      </c>
      <c r="C7047">
        <v>0.60884547460529204</v>
      </c>
    </row>
    <row r="7048" spans="1:3" x14ac:dyDescent="0.2">
      <c r="A7048" t="s">
        <v>7150</v>
      </c>
      <c r="B7048">
        <v>0.32031420762402202</v>
      </c>
      <c r="C7048">
        <v>0.63289068663243797</v>
      </c>
    </row>
    <row r="7049" spans="1:3" x14ac:dyDescent="0.2">
      <c r="A7049" t="s">
        <v>7151</v>
      </c>
      <c r="B7049">
        <v>0.32021019787806798</v>
      </c>
      <c r="C7049">
        <v>0.30769241680117998</v>
      </c>
    </row>
    <row r="7050" spans="1:3" x14ac:dyDescent="0.2">
      <c r="A7050" t="s">
        <v>7152</v>
      </c>
      <c r="B7050">
        <v>0.32015728553401002</v>
      </c>
      <c r="C7050" t="s">
        <v>20827</v>
      </c>
    </row>
    <row r="7051" spans="1:3" x14ac:dyDescent="0.2">
      <c r="A7051" t="s">
        <v>7153</v>
      </c>
      <c r="B7051">
        <v>0.32015728553401002</v>
      </c>
      <c r="C7051" t="s">
        <v>20827</v>
      </c>
    </row>
    <row r="7052" spans="1:3" x14ac:dyDescent="0.2">
      <c r="A7052" t="s">
        <v>7154</v>
      </c>
      <c r="B7052">
        <v>0.32015728553401002</v>
      </c>
      <c r="C7052" t="s">
        <v>20827</v>
      </c>
    </row>
    <row r="7053" spans="1:3" x14ac:dyDescent="0.2">
      <c r="A7053" t="s">
        <v>7155</v>
      </c>
      <c r="B7053">
        <v>0.32015728553401002</v>
      </c>
      <c r="C7053" t="s">
        <v>20827</v>
      </c>
    </row>
    <row r="7054" spans="1:3" x14ac:dyDescent="0.2">
      <c r="A7054" t="s">
        <v>7156</v>
      </c>
      <c r="B7054">
        <v>0.32011347147592201</v>
      </c>
      <c r="C7054">
        <v>0.68344356458774602</v>
      </c>
    </row>
    <row r="7055" spans="1:3" x14ac:dyDescent="0.2">
      <c r="A7055" t="s">
        <v>7157</v>
      </c>
      <c r="B7055">
        <v>0.31997925373110597</v>
      </c>
      <c r="C7055">
        <v>0.682917919841317</v>
      </c>
    </row>
    <row r="7056" spans="1:3" x14ac:dyDescent="0.2">
      <c r="A7056" t="s">
        <v>7158</v>
      </c>
      <c r="B7056">
        <v>0.31988053254586402</v>
      </c>
      <c r="C7056">
        <v>0.57580722194170697</v>
      </c>
    </row>
    <row r="7057" spans="1:3" x14ac:dyDescent="0.2">
      <c r="A7057" t="s">
        <v>7159</v>
      </c>
      <c r="B7057">
        <v>0.31981003034150601</v>
      </c>
      <c r="C7057">
        <v>0.67283313776025799</v>
      </c>
    </row>
    <row r="7058" spans="1:3" x14ac:dyDescent="0.2">
      <c r="A7058" t="s">
        <v>7160</v>
      </c>
      <c r="B7058">
        <v>0.31957728291043302</v>
      </c>
      <c r="C7058">
        <v>0.401079847663531</v>
      </c>
    </row>
    <row r="7059" spans="1:3" x14ac:dyDescent="0.2">
      <c r="A7059" t="s">
        <v>7161</v>
      </c>
      <c r="B7059">
        <v>0.31954957356807201</v>
      </c>
      <c r="C7059">
        <v>0.12915445506912501</v>
      </c>
    </row>
    <row r="7060" spans="1:3" x14ac:dyDescent="0.2">
      <c r="A7060" t="s">
        <v>7162</v>
      </c>
      <c r="B7060">
        <v>0.31944611588354099</v>
      </c>
      <c r="C7060">
        <v>0.42304244125103002</v>
      </c>
    </row>
    <row r="7061" spans="1:3" x14ac:dyDescent="0.2">
      <c r="A7061" t="s">
        <v>7163</v>
      </c>
      <c r="B7061">
        <v>0.319161960333743</v>
      </c>
      <c r="C7061">
        <v>0.64516693112743295</v>
      </c>
    </row>
    <row r="7062" spans="1:3" x14ac:dyDescent="0.2">
      <c r="A7062" t="s">
        <v>7164</v>
      </c>
      <c r="B7062">
        <v>0.31902781968438199</v>
      </c>
      <c r="C7062">
        <v>0.68608580380074602</v>
      </c>
    </row>
    <row r="7063" spans="1:3" x14ac:dyDescent="0.2">
      <c r="A7063" t="s">
        <v>7165</v>
      </c>
      <c r="B7063">
        <v>0.318927103781182</v>
      </c>
      <c r="C7063">
        <v>0.122222379909698</v>
      </c>
    </row>
    <row r="7064" spans="1:3" x14ac:dyDescent="0.2">
      <c r="A7064" t="s">
        <v>7166</v>
      </c>
      <c r="B7064">
        <v>0.31880658376377602</v>
      </c>
      <c r="C7064">
        <v>0.67095277893858896</v>
      </c>
    </row>
    <row r="7065" spans="1:3" x14ac:dyDescent="0.2">
      <c r="A7065" t="s">
        <v>7167</v>
      </c>
      <c r="B7065">
        <v>0.31871397396868201</v>
      </c>
      <c r="C7065">
        <v>0.67483091954761998</v>
      </c>
    </row>
    <row r="7066" spans="1:3" x14ac:dyDescent="0.2">
      <c r="A7066" t="s">
        <v>7168</v>
      </c>
      <c r="B7066">
        <v>0.31870217664796202</v>
      </c>
      <c r="C7066">
        <v>0.65794934935355198</v>
      </c>
    </row>
    <row r="7067" spans="1:3" x14ac:dyDescent="0.2">
      <c r="A7067" t="s">
        <v>7169</v>
      </c>
      <c r="B7067">
        <v>0.318639081652423</v>
      </c>
      <c r="C7067">
        <v>0.327156368195404</v>
      </c>
    </row>
    <row r="7068" spans="1:3" x14ac:dyDescent="0.2">
      <c r="A7068" t="s">
        <v>7170</v>
      </c>
      <c r="B7068">
        <v>0.31833681749997</v>
      </c>
      <c r="C7068">
        <v>0.29221265688755399</v>
      </c>
    </row>
    <row r="7069" spans="1:3" x14ac:dyDescent="0.2">
      <c r="A7069" t="s">
        <v>7171</v>
      </c>
      <c r="B7069">
        <v>0.31830905700367002</v>
      </c>
      <c r="C7069">
        <v>0.67794881625941406</v>
      </c>
    </row>
    <row r="7070" spans="1:3" x14ac:dyDescent="0.2">
      <c r="A7070" t="s">
        <v>7172</v>
      </c>
      <c r="B7070">
        <v>0.31801073744883901</v>
      </c>
      <c r="C7070" t="s">
        <v>20827</v>
      </c>
    </row>
    <row r="7071" spans="1:3" x14ac:dyDescent="0.2">
      <c r="A7071" t="s">
        <v>7173</v>
      </c>
      <c r="B7071">
        <v>0.31801073744883901</v>
      </c>
      <c r="C7071" t="s">
        <v>20827</v>
      </c>
    </row>
    <row r="7072" spans="1:3" x14ac:dyDescent="0.2">
      <c r="A7072" t="s">
        <v>7174</v>
      </c>
      <c r="B7072">
        <v>0.31801073744883901</v>
      </c>
      <c r="C7072" t="s">
        <v>20827</v>
      </c>
    </row>
    <row r="7073" spans="1:3" x14ac:dyDescent="0.2">
      <c r="A7073" t="s">
        <v>7175</v>
      </c>
      <c r="B7073">
        <v>0.31797175761929702</v>
      </c>
      <c r="C7073">
        <v>0.126360294185038</v>
      </c>
    </row>
    <row r="7074" spans="1:3" x14ac:dyDescent="0.2">
      <c r="A7074" t="s">
        <v>7176</v>
      </c>
      <c r="B7074">
        <v>0.31790861299877998</v>
      </c>
      <c r="C7074">
        <v>0.180497040138904</v>
      </c>
    </row>
    <row r="7075" spans="1:3" x14ac:dyDescent="0.2">
      <c r="A7075" t="s">
        <v>7177</v>
      </c>
      <c r="B7075">
        <v>0.31781988373621001</v>
      </c>
      <c r="C7075">
        <v>0.65909852525912105</v>
      </c>
    </row>
    <row r="7076" spans="1:3" x14ac:dyDescent="0.2">
      <c r="A7076" t="s">
        <v>7178</v>
      </c>
      <c r="B7076">
        <v>0.317765158373499</v>
      </c>
      <c r="C7076">
        <v>0.32716209818609099</v>
      </c>
    </row>
    <row r="7077" spans="1:3" x14ac:dyDescent="0.2">
      <c r="A7077" t="s">
        <v>7179</v>
      </c>
      <c r="B7077">
        <v>0.317569245844742</v>
      </c>
      <c r="C7077">
        <v>0.60317799979592102</v>
      </c>
    </row>
    <row r="7078" spans="1:3" x14ac:dyDescent="0.2">
      <c r="A7078" t="s">
        <v>7180</v>
      </c>
      <c r="B7078">
        <v>0.31716014767416401</v>
      </c>
      <c r="C7078">
        <v>0.13238432171924699</v>
      </c>
    </row>
    <row r="7079" spans="1:3" x14ac:dyDescent="0.2">
      <c r="A7079" t="s">
        <v>7181</v>
      </c>
      <c r="B7079">
        <v>0.31707999676987803</v>
      </c>
      <c r="C7079">
        <v>0.574645973470153</v>
      </c>
    </row>
    <row r="7080" spans="1:3" x14ac:dyDescent="0.2">
      <c r="A7080" t="s">
        <v>7182</v>
      </c>
      <c r="B7080">
        <v>0.316717898683824</v>
      </c>
      <c r="C7080">
        <v>0.123769585234789</v>
      </c>
    </row>
    <row r="7081" spans="1:3" x14ac:dyDescent="0.2">
      <c r="A7081" t="s">
        <v>7183</v>
      </c>
      <c r="B7081">
        <v>0.31665260771329701</v>
      </c>
      <c r="C7081">
        <v>0.171389040232475</v>
      </c>
    </row>
    <row r="7082" spans="1:3" x14ac:dyDescent="0.2">
      <c r="A7082" t="s">
        <v>7184</v>
      </c>
      <c r="B7082">
        <v>0.31646958365496702</v>
      </c>
      <c r="C7082">
        <v>0.52563434612061699</v>
      </c>
    </row>
    <row r="7083" spans="1:3" x14ac:dyDescent="0.2">
      <c r="A7083" t="s">
        <v>7185</v>
      </c>
      <c r="B7083">
        <v>0.31637921156725202</v>
      </c>
      <c r="C7083">
        <v>0.15002529709410301</v>
      </c>
    </row>
    <row r="7084" spans="1:3" x14ac:dyDescent="0.2">
      <c r="A7084" t="s">
        <v>7186</v>
      </c>
      <c r="B7084">
        <v>0.31612099733979998</v>
      </c>
      <c r="C7084">
        <v>0.227036919517625</v>
      </c>
    </row>
    <row r="7085" spans="1:3" x14ac:dyDescent="0.2">
      <c r="A7085" t="s">
        <v>7187</v>
      </c>
      <c r="B7085">
        <v>0.31595196274577703</v>
      </c>
      <c r="C7085">
        <v>0.62324623914381305</v>
      </c>
    </row>
    <row r="7086" spans="1:3" x14ac:dyDescent="0.2">
      <c r="A7086" t="s">
        <v>7188</v>
      </c>
      <c r="B7086">
        <v>0.31577682190630102</v>
      </c>
      <c r="C7086">
        <v>0.14133541879643499</v>
      </c>
    </row>
    <row r="7087" spans="1:3" x14ac:dyDescent="0.2">
      <c r="A7087" t="s">
        <v>7189</v>
      </c>
      <c r="B7087">
        <v>0.31554083850981302</v>
      </c>
      <c r="C7087">
        <v>0.37054271491031898</v>
      </c>
    </row>
    <row r="7088" spans="1:3" x14ac:dyDescent="0.2">
      <c r="A7088" t="s">
        <v>7190</v>
      </c>
      <c r="B7088">
        <v>0.31546941644924098</v>
      </c>
      <c r="C7088">
        <v>0.25129819921592</v>
      </c>
    </row>
    <row r="7089" spans="1:3" x14ac:dyDescent="0.2">
      <c r="A7089" t="s">
        <v>7191</v>
      </c>
      <c r="B7089">
        <v>0.31543577867158401</v>
      </c>
      <c r="C7089">
        <v>0.255540211438326</v>
      </c>
    </row>
    <row r="7090" spans="1:3" x14ac:dyDescent="0.2">
      <c r="A7090" t="s">
        <v>7192</v>
      </c>
      <c r="B7090">
        <v>0.31539467045569902</v>
      </c>
      <c r="C7090">
        <v>0.236513051820363</v>
      </c>
    </row>
    <row r="7091" spans="1:3" x14ac:dyDescent="0.2">
      <c r="A7091" t="s">
        <v>7193</v>
      </c>
      <c r="B7091">
        <v>0.31537403485676202</v>
      </c>
      <c r="C7091">
        <v>0.12991034037979099</v>
      </c>
    </row>
    <row r="7092" spans="1:3" x14ac:dyDescent="0.2">
      <c r="A7092" t="s">
        <v>7194</v>
      </c>
      <c r="B7092">
        <v>0.31535310677935602</v>
      </c>
      <c r="C7092">
        <v>0.349505269692443</v>
      </c>
    </row>
    <row r="7093" spans="1:3" x14ac:dyDescent="0.2">
      <c r="A7093" t="s">
        <v>7195</v>
      </c>
      <c r="B7093">
        <v>0.31486080822485701</v>
      </c>
      <c r="C7093">
        <v>0.66918787985224504</v>
      </c>
    </row>
    <row r="7094" spans="1:3" x14ac:dyDescent="0.2">
      <c r="A7094" t="s">
        <v>7196</v>
      </c>
      <c r="B7094">
        <v>0.31485146770216399</v>
      </c>
      <c r="C7094">
        <v>0.12020985819396</v>
      </c>
    </row>
    <row r="7095" spans="1:3" x14ac:dyDescent="0.2">
      <c r="A7095" t="s">
        <v>7197</v>
      </c>
      <c r="B7095">
        <v>0.314765807258582</v>
      </c>
      <c r="C7095">
        <v>0.67283313776025799</v>
      </c>
    </row>
    <row r="7096" spans="1:3" x14ac:dyDescent="0.2">
      <c r="A7096" t="s">
        <v>7198</v>
      </c>
      <c r="B7096">
        <v>0.31459538620170102</v>
      </c>
      <c r="C7096">
        <v>0.178458667260601</v>
      </c>
    </row>
    <row r="7097" spans="1:3" x14ac:dyDescent="0.2">
      <c r="A7097" t="s">
        <v>7199</v>
      </c>
      <c r="B7097">
        <v>0.314315041632937</v>
      </c>
      <c r="C7097">
        <v>0.34845009451533998</v>
      </c>
    </row>
    <row r="7098" spans="1:3" x14ac:dyDescent="0.2">
      <c r="A7098" t="s">
        <v>7200</v>
      </c>
      <c r="B7098">
        <v>0.31425017198806798</v>
      </c>
      <c r="C7098">
        <v>0.63982337674881196</v>
      </c>
    </row>
    <row r="7099" spans="1:3" x14ac:dyDescent="0.2">
      <c r="A7099" t="s">
        <v>7201</v>
      </c>
      <c r="B7099">
        <v>0.31425017198806798</v>
      </c>
      <c r="C7099">
        <v>0.63982337674881196</v>
      </c>
    </row>
    <row r="7100" spans="1:3" x14ac:dyDescent="0.2">
      <c r="A7100" t="s">
        <v>7202</v>
      </c>
      <c r="B7100">
        <v>0.31412936409624398</v>
      </c>
      <c r="C7100">
        <v>0.152122711100107</v>
      </c>
    </row>
    <row r="7101" spans="1:3" x14ac:dyDescent="0.2">
      <c r="A7101" t="s">
        <v>7203</v>
      </c>
      <c r="B7101">
        <v>0.31395519268729399</v>
      </c>
      <c r="C7101">
        <v>0.68776892732681505</v>
      </c>
    </row>
    <row r="7102" spans="1:3" x14ac:dyDescent="0.2">
      <c r="A7102" t="s">
        <v>7204</v>
      </c>
      <c r="B7102">
        <v>0.31341309638689402</v>
      </c>
      <c r="C7102">
        <v>0.189704544241766</v>
      </c>
    </row>
    <row r="7103" spans="1:3" x14ac:dyDescent="0.2">
      <c r="A7103" t="s">
        <v>7205</v>
      </c>
      <c r="B7103">
        <v>0.31325200096574701</v>
      </c>
      <c r="C7103">
        <v>0.62061708507581304</v>
      </c>
    </row>
    <row r="7104" spans="1:3" x14ac:dyDescent="0.2">
      <c r="A7104" t="s">
        <v>7206</v>
      </c>
      <c r="B7104">
        <v>0.31298366642203701</v>
      </c>
      <c r="C7104">
        <v>0.26411939275464902</v>
      </c>
    </row>
    <row r="7105" spans="1:3" x14ac:dyDescent="0.2">
      <c r="A7105" t="s">
        <v>7207</v>
      </c>
      <c r="B7105">
        <v>0.31291244771433402</v>
      </c>
      <c r="C7105">
        <v>0.68905920127660802</v>
      </c>
    </row>
    <row r="7106" spans="1:3" x14ac:dyDescent="0.2">
      <c r="A7106" t="s">
        <v>7208</v>
      </c>
      <c r="B7106">
        <v>0.31291152116326798</v>
      </c>
      <c r="C7106">
        <v>0.13818206633535399</v>
      </c>
    </row>
    <row r="7107" spans="1:3" x14ac:dyDescent="0.2">
      <c r="A7107" t="s">
        <v>7209</v>
      </c>
      <c r="B7107">
        <v>0.312678257088848</v>
      </c>
      <c r="C7107">
        <v>0.469018432143953</v>
      </c>
    </row>
    <row r="7108" spans="1:3" x14ac:dyDescent="0.2">
      <c r="A7108" t="s">
        <v>7210</v>
      </c>
      <c r="B7108">
        <v>0.31266080242694499</v>
      </c>
      <c r="C7108">
        <v>0.37472278494482802</v>
      </c>
    </row>
    <row r="7109" spans="1:3" x14ac:dyDescent="0.2">
      <c r="A7109" t="s">
        <v>7211</v>
      </c>
      <c r="B7109">
        <v>0.31261944753632598</v>
      </c>
      <c r="C7109">
        <v>0.56244684318418703</v>
      </c>
    </row>
    <row r="7110" spans="1:3" x14ac:dyDescent="0.2">
      <c r="A7110" t="s">
        <v>7212</v>
      </c>
      <c r="B7110">
        <v>0.31260186405401502</v>
      </c>
      <c r="C7110">
        <v>0.41408569058469602</v>
      </c>
    </row>
    <row r="7111" spans="1:3" x14ac:dyDescent="0.2">
      <c r="A7111" t="s">
        <v>7213</v>
      </c>
      <c r="B7111">
        <v>0.31248935369636399</v>
      </c>
      <c r="C7111">
        <v>0.64924892054287997</v>
      </c>
    </row>
    <row r="7112" spans="1:3" x14ac:dyDescent="0.2">
      <c r="A7112" t="s">
        <v>7214</v>
      </c>
      <c r="B7112">
        <v>0.312371092520496</v>
      </c>
      <c r="C7112">
        <v>0.50827177209384899</v>
      </c>
    </row>
    <row r="7113" spans="1:3" x14ac:dyDescent="0.2">
      <c r="A7113" t="s">
        <v>7215</v>
      </c>
      <c r="B7113">
        <v>0.31226714599927502</v>
      </c>
      <c r="C7113">
        <v>0.115931076981174</v>
      </c>
    </row>
    <row r="7114" spans="1:3" x14ac:dyDescent="0.2">
      <c r="A7114" t="s">
        <v>7216</v>
      </c>
      <c r="B7114">
        <v>0.31219965020414098</v>
      </c>
      <c r="C7114">
        <v>0.66529952590441799</v>
      </c>
    </row>
    <row r="7115" spans="1:3" x14ac:dyDescent="0.2">
      <c r="A7115" t="s">
        <v>7217</v>
      </c>
      <c r="B7115">
        <v>0.31206043250025101</v>
      </c>
      <c r="C7115">
        <v>0.15160838346934299</v>
      </c>
    </row>
    <row r="7116" spans="1:3" x14ac:dyDescent="0.2">
      <c r="A7116" t="s">
        <v>7218</v>
      </c>
      <c r="B7116">
        <v>0.31188018515918398</v>
      </c>
      <c r="C7116">
        <v>0.13860587412714301</v>
      </c>
    </row>
    <row r="7117" spans="1:3" x14ac:dyDescent="0.2">
      <c r="A7117" t="s">
        <v>7219</v>
      </c>
      <c r="B7117">
        <v>0.31180151073574403</v>
      </c>
      <c r="C7117">
        <v>0.26443652612257101</v>
      </c>
    </row>
    <row r="7118" spans="1:3" x14ac:dyDescent="0.2">
      <c r="A7118" t="s">
        <v>7220</v>
      </c>
      <c r="B7118">
        <v>0.31166042584175602</v>
      </c>
      <c r="C7118">
        <v>0.49418095487210001</v>
      </c>
    </row>
    <row r="7119" spans="1:3" x14ac:dyDescent="0.2">
      <c r="A7119" t="s">
        <v>7221</v>
      </c>
      <c r="B7119">
        <v>0.31156126230459102</v>
      </c>
      <c r="C7119">
        <v>0.50619235472494695</v>
      </c>
    </row>
    <row r="7120" spans="1:3" x14ac:dyDescent="0.2">
      <c r="A7120" t="s">
        <v>7222</v>
      </c>
      <c r="B7120">
        <v>0.311500421966242</v>
      </c>
      <c r="C7120">
        <v>0.17870324985603001</v>
      </c>
    </row>
    <row r="7121" spans="1:3" x14ac:dyDescent="0.2">
      <c r="A7121" t="s">
        <v>7223</v>
      </c>
      <c r="B7121">
        <v>0.31133861607436902</v>
      </c>
      <c r="C7121">
        <v>0.67360043683640203</v>
      </c>
    </row>
    <row r="7122" spans="1:3" x14ac:dyDescent="0.2">
      <c r="A7122" t="s">
        <v>7224</v>
      </c>
      <c r="B7122">
        <v>0.31120683070309602</v>
      </c>
      <c r="C7122">
        <v>0.63171204381620705</v>
      </c>
    </row>
    <row r="7123" spans="1:3" x14ac:dyDescent="0.2">
      <c r="A7123" t="s">
        <v>7225</v>
      </c>
      <c r="B7123">
        <v>0.31120683070309602</v>
      </c>
      <c r="C7123">
        <v>0.63171204381620705</v>
      </c>
    </row>
    <row r="7124" spans="1:3" x14ac:dyDescent="0.2">
      <c r="A7124" t="s">
        <v>7226</v>
      </c>
      <c r="B7124">
        <v>0.31119594176315202</v>
      </c>
      <c r="C7124">
        <v>0.34911060575844799</v>
      </c>
    </row>
    <row r="7125" spans="1:3" x14ac:dyDescent="0.2">
      <c r="A7125" t="s">
        <v>7227</v>
      </c>
      <c r="B7125">
        <v>0.311025820698485</v>
      </c>
      <c r="C7125">
        <v>0.68591251585228796</v>
      </c>
    </row>
    <row r="7126" spans="1:3" x14ac:dyDescent="0.2">
      <c r="A7126" t="s">
        <v>7228</v>
      </c>
      <c r="B7126">
        <v>0.31098382502938798</v>
      </c>
      <c r="C7126">
        <v>0.39722742266855499</v>
      </c>
    </row>
    <row r="7127" spans="1:3" x14ac:dyDescent="0.2">
      <c r="A7127" t="s">
        <v>7229</v>
      </c>
      <c r="B7127">
        <v>0.31079158020190301</v>
      </c>
      <c r="C7127">
        <v>0.69250628770717704</v>
      </c>
    </row>
    <row r="7128" spans="1:3" x14ac:dyDescent="0.2">
      <c r="A7128" t="s">
        <v>7230</v>
      </c>
      <c r="B7128">
        <v>0.310780858414681</v>
      </c>
      <c r="C7128">
        <v>0.63334221833961302</v>
      </c>
    </row>
    <row r="7129" spans="1:3" x14ac:dyDescent="0.2">
      <c r="A7129" t="s">
        <v>7231</v>
      </c>
      <c r="B7129">
        <v>0.31064763664952399</v>
      </c>
      <c r="C7129">
        <v>0.21895814078268</v>
      </c>
    </row>
    <row r="7130" spans="1:3" x14ac:dyDescent="0.2">
      <c r="A7130" t="s">
        <v>7232</v>
      </c>
      <c r="B7130">
        <v>0.31048940632621802</v>
      </c>
      <c r="C7130" t="s">
        <v>20827</v>
      </c>
    </row>
    <row r="7131" spans="1:3" x14ac:dyDescent="0.2">
      <c r="A7131" t="s">
        <v>7233</v>
      </c>
      <c r="B7131">
        <v>0.31047908399923801</v>
      </c>
      <c r="C7131">
        <v>0.25007198670209002</v>
      </c>
    </row>
    <row r="7132" spans="1:3" x14ac:dyDescent="0.2">
      <c r="A7132" t="s">
        <v>7234</v>
      </c>
      <c r="B7132">
        <v>0.31043962318089102</v>
      </c>
      <c r="C7132">
        <v>0.24946078227752799</v>
      </c>
    </row>
    <row r="7133" spans="1:3" x14ac:dyDescent="0.2">
      <c r="A7133" t="s">
        <v>7235</v>
      </c>
      <c r="B7133">
        <v>0.31035945964515099</v>
      </c>
      <c r="C7133">
        <v>0.31207551514496301</v>
      </c>
    </row>
    <row r="7134" spans="1:3" x14ac:dyDescent="0.2">
      <c r="A7134" t="s">
        <v>7236</v>
      </c>
      <c r="B7134">
        <v>0.31029580918894201</v>
      </c>
      <c r="C7134">
        <v>0.185335871416486</v>
      </c>
    </row>
    <row r="7135" spans="1:3" x14ac:dyDescent="0.2">
      <c r="A7135" t="s">
        <v>7237</v>
      </c>
      <c r="B7135">
        <v>0.31028367232940102</v>
      </c>
      <c r="C7135">
        <v>0.56270837889820002</v>
      </c>
    </row>
    <row r="7136" spans="1:3" x14ac:dyDescent="0.2">
      <c r="A7136" t="s">
        <v>7238</v>
      </c>
      <c r="B7136">
        <v>0.31021152622169501</v>
      </c>
      <c r="C7136">
        <v>0.684034381011142</v>
      </c>
    </row>
    <row r="7137" spans="1:3" x14ac:dyDescent="0.2">
      <c r="A7137" t="s">
        <v>7239</v>
      </c>
      <c r="B7137">
        <v>0.30996294595330898</v>
      </c>
      <c r="C7137">
        <v>0.27658631616602902</v>
      </c>
    </row>
    <row r="7138" spans="1:3" x14ac:dyDescent="0.2">
      <c r="A7138" t="s">
        <v>7240</v>
      </c>
      <c r="B7138">
        <v>0.309923128561297</v>
      </c>
      <c r="C7138">
        <v>0.67483091954761998</v>
      </c>
    </row>
    <row r="7139" spans="1:3" x14ac:dyDescent="0.2">
      <c r="A7139" t="s">
        <v>7241</v>
      </c>
      <c r="B7139">
        <v>0.30975954744137002</v>
      </c>
      <c r="C7139" t="s">
        <v>20827</v>
      </c>
    </row>
    <row r="7140" spans="1:3" x14ac:dyDescent="0.2">
      <c r="A7140" t="s">
        <v>7242</v>
      </c>
      <c r="B7140">
        <v>0.30975954744137002</v>
      </c>
      <c r="C7140" t="s">
        <v>20827</v>
      </c>
    </row>
    <row r="7141" spans="1:3" x14ac:dyDescent="0.2">
      <c r="A7141" t="s">
        <v>7243</v>
      </c>
      <c r="B7141">
        <v>0.30964623874099101</v>
      </c>
      <c r="C7141">
        <v>0.13836983601671399</v>
      </c>
    </row>
    <row r="7142" spans="1:3" x14ac:dyDescent="0.2">
      <c r="A7142" t="s">
        <v>7244</v>
      </c>
      <c r="B7142">
        <v>0.30949941136821002</v>
      </c>
      <c r="C7142">
        <v>0.238639273707034</v>
      </c>
    </row>
    <row r="7143" spans="1:3" x14ac:dyDescent="0.2">
      <c r="A7143" t="s">
        <v>7245</v>
      </c>
      <c r="B7143">
        <v>0.30939514443653399</v>
      </c>
      <c r="C7143">
        <v>0.69298285475273702</v>
      </c>
    </row>
    <row r="7144" spans="1:3" x14ac:dyDescent="0.2">
      <c r="A7144" t="s">
        <v>7246</v>
      </c>
      <c r="B7144">
        <v>0.30938518451668601</v>
      </c>
      <c r="C7144">
        <v>0.20479728749863901</v>
      </c>
    </row>
    <row r="7145" spans="1:3" x14ac:dyDescent="0.2">
      <c r="A7145" t="s">
        <v>7247</v>
      </c>
      <c r="B7145">
        <v>0.30877224374110901</v>
      </c>
      <c r="C7145">
        <v>0.43692545793915299</v>
      </c>
    </row>
    <row r="7146" spans="1:3" x14ac:dyDescent="0.2">
      <c r="A7146" t="s">
        <v>7248</v>
      </c>
      <c r="B7146">
        <v>0.30874793904765901</v>
      </c>
      <c r="C7146">
        <v>0.288166323872388</v>
      </c>
    </row>
    <row r="7147" spans="1:3" x14ac:dyDescent="0.2">
      <c r="A7147" t="s">
        <v>7249</v>
      </c>
      <c r="B7147">
        <v>0.30843680432283199</v>
      </c>
      <c r="C7147">
        <v>0.517898602221874</v>
      </c>
    </row>
    <row r="7148" spans="1:3" x14ac:dyDescent="0.2">
      <c r="A7148" t="s">
        <v>7250</v>
      </c>
      <c r="B7148">
        <v>0.30827074078149003</v>
      </c>
      <c r="C7148">
        <v>0.1293553432631</v>
      </c>
    </row>
    <row r="7149" spans="1:3" x14ac:dyDescent="0.2">
      <c r="A7149" t="s">
        <v>7251</v>
      </c>
      <c r="B7149">
        <v>0.308159694673872</v>
      </c>
      <c r="C7149">
        <v>0.31697492516816</v>
      </c>
    </row>
    <row r="7150" spans="1:3" x14ac:dyDescent="0.2">
      <c r="A7150" t="s">
        <v>7252</v>
      </c>
      <c r="B7150">
        <v>0.307968465810531</v>
      </c>
      <c r="C7150">
        <v>0.41749790785782298</v>
      </c>
    </row>
    <row r="7151" spans="1:3" x14ac:dyDescent="0.2">
      <c r="A7151" t="s">
        <v>7253</v>
      </c>
      <c r="B7151">
        <v>0.30796226096329299</v>
      </c>
      <c r="C7151">
        <v>0.69061540666682397</v>
      </c>
    </row>
    <row r="7152" spans="1:3" x14ac:dyDescent="0.2">
      <c r="A7152" t="s">
        <v>7254</v>
      </c>
      <c r="B7152">
        <v>0.30769810316122997</v>
      </c>
      <c r="C7152">
        <v>0.24935162072483399</v>
      </c>
    </row>
    <row r="7153" spans="1:3" x14ac:dyDescent="0.2">
      <c r="A7153" t="s">
        <v>7255</v>
      </c>
      <c r="B7153">
        <v>0.30766998991382499</v>
      </c>
      <c r="C7153">
        <v>0.69385148598082802</v>
      </c>
    </row>
    <row r="7154" spans="1:3" x14ac:dyDescent="0.2">
      <c r="A7154" t="s">
        <v>7256</v>
      </c>
      <c r="B7154">
        <v>0.30754581188372598</v>
      </c>
      <c r="C7154" t="s">
        <v>20827</v>
      </c>
    </row>
    <row r="7155" spans="1:3" x14ac:dyDescent="0.2">
      <c r="A7155" t="s">
        <v>7257</v>
      </c>
      <c r="B7155">
        <v>0.30725924326312398</v>
      </c>
      <c r="C7155">
        <v>7.4772418980364005E-2</v>
      </c>
    </row>
    <row r="7156" spans="1:3" x14ac:dyDescent="0.2">
      <c r="A7156" t="s">
        <v>7258</v>
      </c>
      <c r="B7156">
        <v>0.30721060456128002</v>
      </c>
      <c r="C7156">
        <v>0.22828430496454499</v>
      </c>
    </row>
    <row r="7157" spans="1:3" x14ac:dyDescent="0.2">
      <c r="A7157" t="s">
        <v>7259</v>
      </c>
      <c r="B7157">
        <v>0.30716112536102003</v>
      </c>
      <c r="C7157">
        <v>0.66137675912083804</v>
      </c>
    </row>
    <row r="7158" spans="1:3" x14ac:dyDescent="0.2">
      <c r="A7158" t="s">
        <v>7260</v>
      </c>
      <c r="B7158">
        <v>0.30647625201080803</v>
      </c>
      <c r="C7158" t="s">
        <v>20827</v>
      </c>
    </row>
    <row r="7159" spans="1:3" x14ac:dyDescent="0.2">
      <c r="A7159" t="s">
        <v>7261</v>
      </c>
      <c r="B7159">
        <v>0.30647082667886599</v>
      </c>
      <c r="C7159">
        <v>0.27476353337484499</v>
      </c>
    </row>
    <row r="7160" spans="1:3" x14ac:dyDescent="0.2">
      <c r="A7160" t="s">
        <v>7262</v>
      </c>
      <c r="B7160">
        <v>0.30638277475778303</v>
      </c>
      <c r="C7160">
        <v>0.69105763232628303</v>
      </c>
    </row>
    <row r="7161" spans="1:3" x14ac:dyDescent="0.2">
      <c r="A7161" t="s">
        <v>7263</v>
      </c>
      <c r="B7161">
        <v>0.30619160850584898</v>
      </c>
      <c r="C7161">
        <v>0.43221373919753397</v>
      </c>
    </row>
    <row r="7162" spans="1:3" x14ac:dyDescent="0.2">
      <c r="A7162" t="s">
        <v>7264</v>
      </c>
      <c r="B7162">
        <v>0.30612653616401803</v>
      </c>
      <c r="C7162">
        <v>0.69084326630767801</v>
      </c>
    </row>
    <row r="7163" spans="1:3" x14ac:dyDescent="0.2">
      <c r="A7163" t="s">
        <v>7265</v>
      </c>
      <c r="B7163">
        <v>0.30598736671989901</v>
      </c>
      <c r="C7163">
        <v>0.60887191997058698</v>
      </c>
    </row>
    <row r="7164" spans="1:3" x14ac:dyDescent="0.2">
      <c r="A7164" t="s">
        <v>7266</v>
      </c>
      <c r="B7164">
        <v>0.30576579522230102</v>
      </c>
      <c r="C7164">
        <v>0.35418105193600602</v>
      </c>
    </row>
    <row r="7165" spans="1:3" x14ac:dyDescent="0.2">
      <c r="A7165" t="s">
        <v>7267</v>
      </c>
      <c r="B7165">
        <v>0.30569408039681101</v>
      </c>
      <c r="C7165">
        <v>0.20183804484479101</v>
      </c>
    </row>
    <row r="7166" spans="1:3" x14ac:dyDescent="0.2">
      <c r="A7166" t="s">
        <v>7268</v>
      </c>
      <c r="B7166">
        <v>0.30565351693539999</v>
      </c>
      <c r="C7166">
        <v>0.61629936032902499</v>
      </c>
    </row>
    <row r="7167" spans="1:3" x14ac:dyDescent="0.2">
      <c r="A7167" t="s">
        <v>7269</v>
      </c>
      <c r="B7167">
        <v>0.30529025653113001</v>
      </c>
      <c r="C7167">
        <v>0.64868049710823505</v>
      </c>
    </row>
    <row r="7168" spans="1:3" x14ac:dyDescent="0.2">
      <c r="A7168" t="s">
        <v>7270</v>
      </c>
      <c r="B7168">
        <v>0.30526092560859203</v>
      </c>
      <c r="C7168">
        <v>0.63430208920063602</v>
      </c>
    </row>
    <row r="7169" spans="1:3" x14ac:dyDescent="0.2">
      <c r="A7169" t="s">
        <v>7271</v>
      </c>
      <c r="B7169">
        <v>0.30511497977357999</v>
      </c>
      <c r="C7169">
        <v>0.616591431314508</v>
      </c>
    </row>
    <row r="7170" spans="1:3" x14ac:dyDescent="0.2">
      <c r="A7170" t="s">
        <v>7272</v>
      </c>
      <c r="B7170">
        <v>0.304913007983527</v>
      </c>
      <c r="C7170">
        <v>0.67760513935508304</v>
      </c>
    </row>
    <row r="7171" spans="1:3" x14ac:dyDescent="0.2">
      <c r="A7171" t="s">
        <v>7273</v>
      </c>
      <c r="B7171">
        <v>0.30483918350561601</v>
      </c>
      <c r="C7171">
        <v>0.108365200423684</v>
      </c>
    </row>
    <row r="7172" spans="1:3" x14ac:dyDescent="0.2">
      <c r="A7172" t="s">
        <v>7274</v>
      </c>
      <c r="B7172">
        <v>0.30460618073851897</v>
      </c>
      <c r="C7172">
        <v>0.2365334538055</v>
      </c>
    </row>
    <row r="7173" spans="1:3" x14ac:dyDescent="0.2">
      <c r="A7173" t="s">
        <v>7275</v>
      </c>
      <c r="B7173">
        <v>0.30458368623009102</v>
      </c>
      <c r="C7173">
        <v>0.67283313776025799</v>
      </c>
    </row>
    <row r="7174" spans="1:3" x14ac:dyDescent="0.2">
      <c r="A7174" t="s">
        <v>7276</v>
      </c>
      <c r="B7174">
        <v>0.30454932036854598</v>
      </c>
      <c r="C7174">
        <v>0.112101055776772</v>
      </c>
    </row>
    <row r="7175" spans="1:3" x14ac:dyDescent="0.2">
      <c r="A7175" t="s">
        <v>7277</v>
      </c>
      <c r="B7175">
        <v>0.304520803346223</v>
      </c>
      <c r="C7175">
        <v>0.69878923442405705</v>
      </c>
    </row>
    <row r="7176" spans="1:3" x14ac:dyDescent="0.2">
      <c r="A7176" t="s">
        <v>7278</v>
      </c>
      <c r="B7176">
        <v>0.30449302298373698</v>
      </c>
      <c r="C7176">
        <v>0.58669894745405105</v>
      </c>
    </row>
    <row r="7177" spans="1:3" x14ac:dyDescent="0.2">
      <c r="A7177" t="s">
        <v>7279</v>
      </c>
      <c r="B7177">
        <v>0.30449231860382697</v>
      </c>
      <c r="C7177">
        <v>0.133386648581309</v>
      </c>
    </row>
    <row r="7178" spans="1:3" x14ac:dyDescent="0.2">
      <c r="A7178" t="s">
        <v>7280</v>
      </c>
      <c r="B7178">
        <v>0.30446792690975799</v>
      </c>
      <c r="C7178">
        <v>0.33938334737023701</v>
      </c>
    </row>
    <row r="7179" spans="1:3" x14ac:dyDescent="0.2">
      <c r="A7179" t="s">
        <v>7281</v>
      </c>
      <c r="B7179">
        <v>0.30403142761778501</v>
      </c>
      <c r="C7179">
        <v>0.69385148598082802</v>
      </c>
    </row>
    <row r="7180" spans="1:3" x14ac:dyDescent="0.2">
      <c r="A7180" t="s">
        <v>7282</v>
      </c>
      <c r="B7180">
        <v>0.30400707041151798</v>
      </c>
      <c r="C7180">
        <v>0.30979480743576898</v>
      </c>
    </row>
    <row r="7181" spans="1:3" x14ac:dyDescent="0.2">
      <c r="A7181" t="s">
        <v>7283</v>
      </c>
      <c r="B7181">
        <v>0.30399794221816501</v>
      </c>
      <c r="C7181">
        <v>0.69580188533911602</v>
      </c>
    </row>
    <row r="7182" spans="1:3" x14ac:dyDescent="0.2">
      <c r="A7182" t="s">
        <v>7284</v>
      </c>
      <c r="B7182">
        <v>0.30386464480895897</v>
      </c>
      <c r="C7182">
        <v>0.22077243593451901</v>
      </c>
    </row>
    <row r="7183" spans="1:3" x14ac:dyDescent="0.2">
      <c r="A7183" t="s">
        <v>7285</v>
      </c>
      <c r="B7183">
        <v>0.30351193149272998</v>
      </c>
      <c r="C7183">
        <v>0.63557222443450201</v>
      </c>
    </row>
    <row r="7184" spans="1:3" x14ac:dyDescent="0.2">
      <c r="A7184" t="s">
        <v>7286</v>
      </c>
      <c r="B7184">
        <v>0.30349535831852498</v>
      </c>
      <c r="C7184">
        <v>0.46826527371931698</v>
      </c>
    </row>
    <row r="7185" spans="1:3" x14ac:dyDescent="0.2">
      <c r="A7185" t="s">
        <v>7287</v>
      </c>
      <c r="B7185">
        <v>0.30345756737706497</v>
      </c>
      <c r="C7185">
        <v>0.39582757325950502</v>
      </c>
    </row>
    <row r="7186" spans="1:3" x14ac:dyDescent="0.2">
      <c r="A7186" t="s">
        <v>7288</v>
      </c>
      <c r="B7186">
        <v>0.30333643639674801</v>
      </c>
      <c r="C7186">
        <v>0.20024315619761399</v>
      </c>
    </row>
    <row r="7187" spans="1:3" x14ac:dyDescent="0.2">
      <c r="A7187" t="s">
        <v>7289</v>
      </c>
      <c r="B7187">
        <v>0.303144640705657</v>
      </c>
      <c r="C7187">
        <v>0.70283918467706497</v>
      </c>
    </row>
    <row r="7188" spans="1:3" x14ac:dyDescent="0.2">
      <c r="A7188" t="s">
        <v>7290</v>
      </c>
      <c r="B7188">
        <v>0.30313140601278998</v>
      </c>
      <c r="C7188">
        <v>0.69150210533587597</v>
      </c>
    </row>
    <row r="7189" spans="1:3" x14ac:dyDescent="0.2">
      <c r="A7189" t="s">
        <v>7291</v>
      </c>
      <c r="B7189">
        <v>0.30305556968492198</v>
      </c>
      <c r="C7189">
        <v>0.27776382186890097</v>
      </c>
    </row>
    <row r="7190" spans="1:3" x14ac:dyDescent="0.2">
      <c r="A7190" t="s">
        <v>7292</v>
      </c>
      <c r="B7190">
        <v>0.30301858469593301</v>
      </c>
      <c r="C7190">
        <v>0.33942471132000201</v>
      </c>
    </row>
    <row r="7191" spans="1:3" x14ac:dyDescent="0.2">
      <c r="A7191" t="s">
        <v>7293</v>
      </c>
      <c r="B7191">
        <v>0.30301686412943801</v>
      </c>
      <c r="C7191">
        <v>0.67455661126445299</v>
      </c>
    </row>
    <row r="7192" spans="1:3" x14ac:dyDescent="0.2">
      <c r="A7192" t="s">
        <v>7294</v>
      </c>
      <c r="B7192">
        <v>0.302601257370189</v>
      </c>
      <c r="C7192">
        <v>0.143976414649818</v>
      </c>
    </row>
    <row r="7193" spans="1:3" x14ac:dyDescent="0.2">
      <c r="A7193" t="s">
        <v>7295</v>
      </c>
      <c r="B7193">
        <v>0.302556305073298</v>
      </c>
      <c r="C7193">
        <v>0.58519678578706202</v>
      </c>
    </row>
    <row r="7194" spans="1:3" x14ac:dyDescent="0.2">
      <c r="A7194" t="s">
        <v>7296</v>
      </c>
      <c r="B7194">
        <v>0.30229776037162598</v>
      </c>
      <c r="C7194">
        <v>0.19495487610869999</v>
      </c>
    </row>
    <row r="7195" spans="1:3" x14ac:dyDescent="0.2">
      <c r="A7195" t="s">
        <v>7297</v>
      </c>
      <c r="B7195">
        <v>0.302264893197836</v>
      </c>
      <c r="C7195">
        <v>0.32315019705147802</v>
      </c>
    </row>
    <row r="7196" spans="1:3" x14ac:dyDescent="0.2">
      <c r="A7196" t="s">
        <v>7298</v>
      </c>
      <c r="B7196">
        <v>0.302259692218871</v>
      </c>
      <c r="C7196">
        <v>0.70180907531262904</v>
      </c>
    </row>
    <row r="7197" spans="1:3" x14ac:dyDescent="0.2">
      <c r="A7197" t="s">
        <v>7299</v>
      </c>
      <c r="B7197">
        <v>0.30220748976827599</v>
      </c>
      <c r="C7197">
        <v>0.69052085916630901</v>
      </c>
    </row>
    <row r="7198" spans="1:3" x14ac:dyDescent="0.2">
      <c r="A7198" t="s">
        <v>7300</v>
      </c>
      <c r="B7198">
        <v>0.30217269365674199</v>
      </c>
      <c r="C7198" t="s">
        <v>20827</v>
      </c>
    </row>
    <row r="7199" spans="1:3" x14ac:dyDescent="0.2">
      <c r="A7199" t="s">
        <v>7301</v>
      </c>
      <c r="B7199">
        <v>0.30217269365674199</v>
      </c>
      <c r="C7199" t="s">
        <v>20827</v>
      </c>
    </row>
    <row r="7200" spans="1:3" x14ac:dyDescent="0.2">
      <c r="A7200" t="s">
        <v>7302</v>
      </c>
      <c r="B7200">
        <v>0.30207513323333501</v>
      </c>
      <c r="C7200">
        <v>9.0720690597619405E-2</v>
      </c>
    </row>
    <row r="7201" spans="1:3" x14ac:dyDescent="0.2">
      <c r="A7201" t="s">
        <v>7303</v>
      </c>
      <c r="B7201">
        <v>0.30204323524181997</v>
      </c>
      <c r="C7201">
        <v>0.306043106334147</v>
      </c>
    </row>
    <row r="7202" spans="1:3" x14ac:dyDescent="0.2">
      <c r="A7202" t="s">
        <v>7304</v>
      </c>
      <c r="B7202">
        <v>0.30196443179868498</v>
      </c>
      <c r="C7202">
        <v>0.63535889350826902</v>
      </c>
    </row>
    <row r="7203" spans="1:3" x14ac:dyDescent="0.2">
      <c r="A7203" t="s">
        <v>7305</v>
      </c>
      <c r="B7203">
        <v>0.301804091689234</v>
      </c>
      <c r="C7203">
        <v>0.45257742025812497</v>
      </c>
    </row>
    <row r="7204" spans="1:3" x14ac:dyDescent="0.2">
      <c r="A7204" t="s">
        <v>7306</v>
      </c>
      <c r="B7204">
        <v>0.30163357673780899</v>
      </c>
      <c r="C7204">
        <v>0.69881811202468103</v>
      </c>
    </row>
    <row r="7205" spans="1:3" x14ac:dyDescent="0.2">
      <c r="A7205" t="s">
        <v>7307</v>
      </c>
      <c r="B7205">
        <v>0.301509505627722</v>
      </c>
      <c r="C7205">
        <v>0.362939462750411</v>
      </c>
    </row>
    <row r="7206" spans="1:3" x14ac:dyDescent="0.2">
      <c r="A7206" t="s">
        <v>7308</v>
      </c>
      <c r="B7206">
        <v>0.30130100856386099</v>
      </c>
      <c r="C7206">
        <v>0.100762642630845</v>
      </c>
    </row>
    <row r="7207" spans="1:3" x14ac:dyDescent="0.2">
      <c r="A7207" t="s">
        <v>7309</v>
      </c>
      <c r="B7207">
        <v>0.30111256132171099</v>
      </c>
      <c r="C7207">
        <v>0.63634800198892105</v>
      </c>
    </row>
    <row r="7208" spans="1:3" x14ac:dyDescent="0.2">
      <c r="A7208" t="s">
        <v>7310</v>
      </c>
      <c r="B7208">
        <v>0.30108456692837698</v>
      </c>
      <c r="C7208">
        <v>0.15285270793896699</v>
      </c>
    </row>
    <row r="7209" spans="1:3" x14ac:dyDescent="0.2">
      <c r="A7209" t="s">
        <v>7311</v>
      </c>
      <c r="B7209">
        <v>0.30098881656099502</v>
      </c>
      <c r="C7209">
        <v>0.69368067680694401</v>
      </c>
    </row>
    <row r="7210" spans="1:3" x14ac:dyDescent="0.2">
      <c r="A7210" t="s">
        <v>7312</v>
      </c>
      <c r="B7210">
        <v>0.30047030007450198</v>
      </c>
      <c r="C7210">
        <v>0.13635553239256701</v>
      </c>
    </row>
    <row r="7211" spans="1:3" x14ac:dyDescent="0.2">
      <c r="A7211" t="s">
        <v>7313</v>
      </c>
      <c r="B7211">
        <v>0.30043068877165202</v>
      </c>
      <c r="C7211">
        <v>0.25102045359354103</v>
      </c>
    </row>
    <row r="7212" spans="1:3" x14ac:dyDescent="0.2">
      <c r="A7212" t="s">
        <v>7314</v>
      </c>
      <c r="B7212">
        <v>0.30017770183055398</v>
      </c>
      <c r="C7212">
        <v>0.22085245354711699</v>
      </c>
    </row>
    <row r="7213" spans="1:3" x14ac:dyDescent="0.2">
      <c r="A7213" t="s">
        <v>7315</v>
      </c>
      <c r="B7213">
        <v>0.29999908123968499</v>
      </c>
      <c r="C7213">
        <v>0.34248252691499298</v>
      </c>
    </row>
    <row r="7214" spans="1:3" x14ac:dyDescent="0.2">
      <c r="A7214" t="s">
        <v>7316</v>
      </c>
      <c r="B7214">
        <v>0.29994208389794602</v>
      </c>
      <c r="C7214">
        <v>0.66060307632186899</v>
      </c>
    </row>
    <row r="7215" spans="1:3" x14ac:dyDescent="0.2">
      <c r="A7215" t="s">
        <v>7317</v>
      </c>
      <c r="B7215">
        <v>0.29992890582188497</v>
      </c>
      <c r="C7215">
        <v>0.70628829300461904</v>
      </c>
    </row>
    <row r="7216" spans="1:3" x14ac:dyDescent="0.2">
      <c r="A7216" t="s">
        <v>7318</v>
      </c>
      <c r="B7216">
        <v>0.29985687963403601</v>
      </c>
      <c r="C7216">
        <v>0.141944487897879</v>
      </c>
    </row>
    <row r="7217" spans="1:3" x14ac:dyDescent="0.2">
      <c r="A7217" t="s">
        <v>7319</v>
      </c>
      <c r="B7217">
        <v>0.29984757851813798</v>
      </c>
      <c r="C7217">
        <v>0.65490153917845595</v>
      </c>
    </row>
    <row r="7218" spans="1:3" x14ac:dyDescent="0.2">
      <c r="A7218" t="s">
        <v>7320</v>
      </c>
      <c r="B7218">
        <v>0.29960777061798999</v>
      </c>
      <c r="C7218">
        <v>0.23980590173430999</v>
      </c>
    </row>
    <row r="7219" spans="1:3" x14ac:dyDescent="0.2">
      <c r="A7219" t="s">
        <v>7321</v>
      </c>
      <c r="B7219">
        <v>0.29960225663453099</v>
      </c>
      <c r="C7219">
        <v>0.178944580959364</v>
      </c>
    </row>
    <row r="7220" spans="1:3" x14ac:dyDescent="0.2">
      <c r="A7220" t="s">
        <v>7322</v>
      </c>
      <c r="B7220">
        <v>0.29936089064128601</v>
      </c>
      <c r="C7220">
        <v>0.69718723448743303</v>
      </c>
    </row>
    <row r="7221" spans="1:3" x14ac:dyDescent="0.2">
      <c r="A7221" t="s">
        <v>7323</v>
      </c>
      <c r="B7221">
        <v>0.29935804859049903</v>
      </c>
      <c r="C7221">
        <v>0.50738872771806998</v>
      </c>
    </row>
    <row r="7222" spans="1:3" x14ac:dyDescent="0.2">
      <c r="A7222" t="s">
        <v>7324</v>
      </c>
      <c r="B7222">
        <v>0.29934851180127903</v>
      </c>
      <c r="C7222">
        <v>0.683313242369189</v>
      </c>
    </row>
    <row r="7223" spans="1:3" x14ac:dyDescent="0.2">
      <c r="A7223" t="s">
        <v>7325</v>
      </c>
      <c r="B7223">
        <v>0.29931930026760301</v>
      </c>
      <c r="C7223">
        <v>0.24462281984756201</v>
      </c>
    </row>
    <row r="7224" spans="1:3" x14ac:dyDescent="0.2">
      <c r="A7224" t="s">
        <v>7326</v>
      </c>
      <c r="B7224">
        <v>0.29877967343766698</v>
      </c>
      <c r="C7224">
        <v>0.63035915181971003</v>
      </c>
    </row>
    <row r="7225" spans="1:3" x14ac:dyDescent="0.2">
      <c r="A7225" t="s">
        <v>7327</v>
      </c>
      <c r="B7225">
        <v>0.29877664323087499</v>
      </c>
      <c r="C7225">
        <v>0.155419583275064</v>
      </c>
    </row>
    <row r="7226" spans="1:3" x14ac:dyDescent="0.2">
      <c r="A7226" t="s">
        <v>7328</v>
      </c>
      <c r="B7226">
        <v>0.29846125583411998</v>
      </c>
      <c r="C7226">
        <v>0.38392833458696402</v>
      </c>
    </row>
    <row r="7227" spans="1:3" x14ac:dyDescent="0.2">
      <c r="A7227" t="s">
        <v>7329</v>
      </c>
      <c r="B7227">
        <v>0.29843567298414903</v>
      </c>
      <c r="C7227">
        <v>0.124936533688996</v>
      </c>
    </row>
    <row r="7228" spans="1:3" x14ac:dyDescent="0.2">
      <c r="A7228" t="s">
        <v>7330</v>
      </c>
      <c r="B7228">
        <v>0.29793934165073699</v>
      </c>
      <c r="C7228">
        <v>0.70960427706607199</v>
      </c>
    </row>
    <row r="7229" spans="1:3" x14ac:dyDescent="0.2">
      <c r="A7229" t="s">
        <v>7331</v>
      </c>
      <c r="B7229">
        <v>0.29781538312845901</v>
      </c>
      <c r="C7229">
        <v>0.69245998425281596</v>
      </c>
    </row>
    <row r="7230" spans="1:3" x14ac:dyDescent="0.2">
      <c r="A7230" t="s">
        <v>7332</v>
      </c>
      <c r="B7230">
        <v>0.29781373371315101</v>
      </c>
      <c r="C7230">
        <v>0.17677761431470099</v>
      </c>
    </row>
    <row r="7231" spans="1:3" x14ac:dyDescent="0.2">
      <c r="A7231" t="s">
        <v>7333</v>
      </c>
      <c r="B7231">
        <v>0.29769105540926899</v>
      </c>
      <c r="C7231">
        <v>0.16479496024030399</v>
      </c>
    </row>
    <row r="7232" spans="1:3" x14ac:dyDescent="0.2">
      <c r="A7232" t="s">
        <v>7334</v>
      </c>
      <c r="B7232">
        <v>0.29767050801793499</v>
      </c>
      <c r="C7232">
        <v>0.22898091039760199</v>
      </c>
    </row>
    <row r="7233" spans="1:3" x14ac:dyDescent="0.2">
      <c r="A7233" t="s">
        <v>7335</v>
      </c>
      <c r="B7233">
        <v>0.29746854493177</v>
      </c>
      <c r="C7233">
        <v>0.66465495148537801</v>
      </c>
    </row>
    <row r="7234" spans="1:3" x14ac:dyDescent="0.2">
      <c r="A7234" t="s">
        <v>7336</v>
      </c>
      <c r="B7234">
        <v>0.2971871848107</v>
      </c>
      <c r="C7234">
        <v>0.47180994047399599</v>
      </c>
    </row>
    <row r="7235" spans="1:3" x14ac:dyDescent="0.2">
      <c r="A7235" t="s">
        <v>7337</v>
      </c>
      <c r="B7235">
        <v>0.29713829740357101</v>
      </c>
      <c r="C7235">
        <v>0.71083481841796303</v>
      </c>
    </row>
    <row r="7236" spans="1:3" x14ac:dyDescent="0.2">
      <c r="A7236" t="s">
        <v>7338</v>
      </c>
      <c r="B7236">
        <v>0.29705561614218601</v>
      </c>
      <c r="C7236">
        <v>0.50392061500733798</v>
      </c>
    </row>
    <row r="7237" spans="1:3" x14ac:dyDescent="0.2">
      <c r="A7237" t="s">
        <v>7339</v>
      </c>
      <c r="B7237">
        <v>0.29703812205229502</v>
      </c>
      <c r="C7237">
        <v>0.18186970873182601</v>
      </c>
    </row>
    <row r="7238" spans="1:3" x14ac:dyDescent="0.2">
      <c r="A7238" t="s">
        <v>7340</v>
      </c>
      <c r="B7238">
        <v>0.29699611295099398</v>
      </c>
      <c r="C7238">
        <v>0.17815568107087901</v>
      </c>
    </row>
    <row r="7239" spans="1:3" x14ac:dyDescent="0.2">
      <c r="A7239" t="s">
        <v>7341</v>
      </c>
      <c r="B7239">
        <v>0.29689318602965398</v>
      </c>
      <c r="C7239">
        <v>0.70124837563431996</v>
      </c>
    </row>
    <row r="7240" spans="1:3" x14ac:dyDescent="0.2">
      <c r="A7240" t="s">
        <v>7342</v>
      </c>
      <c r="B7240">
        <v>0.29688156632754098</v>
      </c>
      <c r="C7240">
        <v>0.70707139272984199</v>
      </c>
    </row>
    <row r="7241" spans="1:3" x14ac:dyDescent="0.2">
      <c r="A7241" t="s">
        <v>7343</v>
      </c>
      <c r="B7241">
        <v>0.29674078549454802</v>
      </c>
      <c r="C7241">
        <v>0.63557222443450201</v>
      </c>
    </row>
    <row r="7242" spans="1:3" x14ac:dyDescent="0.2">
      <c r="A7242" t="s">
        <v>7344</v>
      </c>
      <c r="B7242">
        <v>0.29664484925323098</v>
      </c>
      <c r="C7242">
        <v>0.69895730189879501</v>
      </c>
    </row>
    <row r="7243" spans="1:3" x14ac:dyDescent="0.2">
      <c r="A7243" t="s">
        <v>7345</v>
      </c>
      <c r="B7243">
        <v>0.29654115559149202</v>
      </c>
      <c r="C7243">
        <v>0.51441985087097597</v>
      </c>
    </row>
    <row r="7244" spans="1:3" x14ac:dyDescent="0.2">
      <c r="A7244" t="s">
        <v>7346</v>
      </c>
      <c r="B7244">
        <v>0.296447003938831</v>
      </c>
      <c r="C7244">
        <v>0.19110737910626299</v>
      </c>
    </row>
    <row r="7245" spans="1:3" x14ac:dyDescent="0.2">
      <c r="A7245" t="s">
        <v>7347</v>
      </c>
      <c r="B7245">
        <v>0.29601319378033802</v>
      </c>
      <c r="C7245">
        <v>0.69205652141765805</v>
      </c>
    </row>
    <row r="7246" spans="1:3" x14ac:dyDescent="0.2">
      <c r="A7246" t="s">
        <v>7348</v>
      </c>
      <c r="B7246">
        <v>0.29597145255334201</v>
      </c>
      <c r="C7246">
        <v>0.33772212258399797</v>
      </c>
    </row>
    <row r="7247" spans="1:3" x14ac:dyDescent="0.2">
      <c r="A7247" t="s">
        <v>7349</v>
      </c>
      <c r="B7247">
        <v>0.29551523848584499</v>
      </c>
      <c r="C7247">
        <v>0.38836254602081199</v>
      </c>
    </row>
    <row r="7248" spans="1:3" x14ac:dyDescent="0.2">
      <c r="A7248" t="s">
        <v>7350</v>
      </c>
      <c r="B7248">
        <v>0.29550705027309798</v>
      </c>
      <c r="C7248">
        <v>0.56939417134447301</v>
      </c>
    </row>
    <row r="7249" spans="1:3" x14ac:dyDescent="0.2">
      <c r="A7249" t="s">
        <v>7351</v>
      </c>
      <c r="B7249">
        <v>0.29520338890892001</v>
      </c>
      <c r="C7249" t="s">
        <v>20827</v>
      </c>
    </row>
    <row r="7250" spans="1:3" x14ac:dyDescent="0.2">
      <c r="A7250" t="s">
        <v>7352</v>
      </c>
      <c r="B7250">
        <v>0.294778227806404</v>
      </c>
      <c r="C7250">
        <v>0.10119091671000099</v>
      </c>
    </row>
    <row r="7251" spans="1:3" x14ac:dyDescent="0.2">
      <c r="A7251" t="s">
        <v>7353</v>
      </c>
      <c r="B7251">
        <v>0.29453586501825801</v>
      </c>
      <c r="C7251">
        <v>0.29389508056959501</v>
      </c>
    </row>
    <row r="7252" spans="1:3" x14ac:dyDescent="0.2">
      <c r="A7252" t="s">
        <v>7354</v>
      </c>
      <c r="B7252">
        <v>0.29450625721625301</v>
      </c>
      <c r="C7252">
        <v>0.44387197961472002</v>
      </c>
    </row>
    <row r="7253" spans="1:3" x14ac:dyDescent="0.2">
      <c r="A7253" t="s">
        <v>7355</v>
      </c>
      <c r="B7253">
        <v>0.29448936136290399</v>
      </c>
      <c r="C7253">
        <v>0.117530790113543</v>
      </c>
    </row>
    <row r="7254" spans="1:3" x14ac:dyDescent="0.2">
      <c r="A7254" t="s">
        <v>7356</v>
      </c>
      <c r="B7254">
        <v>0.29445613991599301</v>
      </c>
      <c r="C7254">
        <v>0.16762492562275999</v>
      </c>
    </row>
    <row r="7255" spans="1:3" x14ac:dyDescent="0.2">
      <c r="A7255" t="s">
        <v>7357</v>
      </c>
      <c r="B7255">
        <v>0.29443953364398701</v>
      </c>
      <c r="C7255">
        <v>0.63557222443450201</v>
      </c>
    </row>
    <row r="7256" spans="1:3" x14ac:dyDescent="0.2">
      <c r="A7256" t="s">
        <v>7358</v>
      </c>
      <c r="B7256">
        <v>0.29441748491022601</v>
      </c>
      <c r="C7256">
        <v>0.22539719813165399</v>
      </c>
    </row>
    <row r="7257" spans="1:3" x14ac:dyDescent="0.2">
      <c r="A7257" t="s">
        <v>7359</v>
      </c>
      <c r="B7257">
        <v>0.29438483862068598</v>
      </c>
      <c r="C7257">
        <v>0.58815288981020197</v>
      </c>
    </row>
    <row r="7258" spans="1:3" x14ac:dyDescent="0.2">
      <c r="A7258" t="s">
        <v>7360</v>
      </c>
      <c r="B7258">
        <v>0.29433082835288599</v>
      </c>
      <c r="C7258">
        <v>0.18803449636804001</v>
      </c>
    </row>
    <row r="7259" spans="1:3" x14ac:dyDescent="0.2">
      <c r="A7259" t="s">
        <v>7361</v>
      </c>
      <c r="B7259">
        <v>0.29428613495786698</v>
      </c>
      <c r="C7259">
        <v>0.65418318685121302</v>
      </c>
    </row>
    <row r="7260" spans="1:3" x14ac:dyDescent="0.2">
      <c r="A7260" t="s">
        <v>7362</v>
      </c>
      <c r="B7260">
        <v>0.29424679000602399</v>
      </c>
      <c r="C7260">
        <v>0.149981742298499</v>
      </c>
    </row>
    <row r="7261" spans="1:3" x14ac:dyDescent="0.2">
      <c r="A7261" t="s">
        <v>7363</v>
      </c>
      <c r="B7261">
        <v>0.29384103506196801</v>
      </c>
      <c r="C7261">
        <v>0.231974803762203</v>
      </c>
    </row>
    <row r="7262" spans="1:3" x14ac:dyDescent="0.2">
      <c r="A7262" t="s">
        <v>7364</v>
      </c>
      <c r="B7262">
        <v>0.29379057715505802</v>
      </c>
      <c r="C7262">
        <v>0.44846103334745102</v>
      </c>
    </row>
    <row r="7263" spans="1:3" x14ac:dyDescent="0.2">
      <c r="A7263" t="s">
        <v>7365</v>
      </c>
      <c r="B7263">
        <v>0.29371735110827701</v>
      </c>
      <c r="C7263">
        <v>0.70331897539984201</v>
      </c>
    </row>
    <row r="7264" spans="1:3" x14ac:dyDescent="0.2">
      <c r="A7264" t="s">
        <v>7366</v>
      </c>
      <c r="B7264">
        <v>0.293634525428346</v>
      </c>
      <c r="C7264">
        <v>0.22465400463731799</v>
      </c>
    </row>
    <row r="7265" spans="1:3" x14ac:dyDescent="0.2">
      <c r="A7265" t="s">
        <v>7367</v>
      </c>
      <c r="B7265">
        <v>0.29357556224891301</v>
      </c>
      <c r="C7265">
        <v>0.679241230719835</v>
      </c>
    </row>
    <row r="7266" spans="1:3" x14ac:dyDescent="0.2">
      <c r="A7266" t="s">
        <v>7368</v>
      </c>
      <c r="B7266">
        <v>0.293537641365751</v>
      </c>
      <c r="C7266">
        <v>0.67507060413045705</v>
      </c>
    </row>
    <row r="7267" spans="1:3" x14ac:dyDescent="0.2">
      <c r="A7267" t="s">
        <v>7369</v>
      </c>
      <c r="B7267">
        <v>0.29340977822963499</v>
      </c>
      <c r="C7267">
        <v>0.23574626144008501</v>
      </c>
    </row>
    <row r="7268" spans="1:3" x14ac:dyDescent="0.2">
      <c r="A7268" t="s">
        <v>7370</v>
      </c>
      <c r="B7268">
        <v>0.293085566902552</v>
      </c>
      <c r="C7268">
        <v>0.33629621020194</v>
      </c>
    </row>
    <row r="7269" spans="1:3" x14ac:dyDescent="0.2">
      <c r="A7269" t="s">
        <v>7371</v>
      </c>
      <c r="B7269">
        <v>0.29301396376051497</v>
      </c>
      <c r="C7269">
        <v>0.34895202368366102</v>
      </c>
    </row>
    <row r="7270" spans="1:3" x14ac:dyDescent="0.2">
      <c r="A7270" t="s">
        <v>7372</v>
      </c>
      <c r="B7270">
        <v>0.29294499463524099</v>
      </c>
      <c r="C7270">
        <v>0.37765089450994399</v>
      </c>
    </row>
    <row r="7271" spans="1:3" x14ac:dyDescent="0.2">
      <c r="A7271" t="s">
        <v>7373</v>
      </c>
      <c r="B7271">
        <v>0.29284957329265499</v>
      </c>
      <c r="C7271">
        <v>0.122077762006035</v>
      </c>
    </row>
    <row r="7272" spans="1:3" x14ac:dyDescent="0.2">
      <c r="A7272" t="s">
        <v>7374</v>
      </c>
      <c r="B7272">
        <v>0.292697934766324</v>
      </c>
      <c r="C7272">
        <v>0.41780600041245602</v>
      </c>
    </row>
    <row r="7273" spans="1:3" x14ac:dyDescent="0.2">
      <c r="A7273" t="s">
        <v>7375</v>
      </c>
      <c r="B7273">
        <v>0.29268381219231998</v>
      </c>
      <c r="C7273">
        <v>0.39982432638827597</v>
      </c>
    </row>
    <row r="7274" spans="1:3" x14ac:dyDescent="0.2">
      <c r="A7274" t="s">
        <v>7376</v>
      </c>
      <c r="B7274">
        <v>0.29240498328958098</v>
      </c>
      <c r="C7274">
        <v>0.36195530647039098</v>
      </c>
    </row>
    <row r="7275" spans="1:3" x14ac:dyDescent="0.2">
      <c r="A7275" t="s">
        <v>7377</v>
      </c>
      <c r="B7275">
        <v>0.29239344430397601</v>
      </c>
      <c r="C7275">
        <v>0.653255010734061</v>
      </c>
    </row>
    <row r="7276" spans="1:3" x14ac:dyDescent="0.2">
      <c r="A7276" t="s">
        <v>7378</v>
      </c>
      <c r="B7276">
        <v>0.292393058257709</v>
      </c>
      <c r="C7276">
        <v>0.67260433903551897</v>
      </c>
    </row>
    <row r="7277" spans="1:3" x14ac:dyDescent="0.2">
      <c r="A7277" t="s">
        <v>7379</v>
      </c>
      <c r="B7277">
        <v>0.29229435971669299</v>
      </c>
      <c r="C7277">
        <v>0.16339983940118</v>
      </c>
    </row>
    <row r="7278" spans="1:3" x14ac:dyDescent="0.2">
      <c r="A7278" t="s">
        <v>7380</v>
      </c>
      <c r="B7278">
        <v>0.29226310327923299</v>
      </c>
      <c r="C7278">
        <v>0.61939132103830497</v>
      </c>
    </row>
    <row r="7279" spans="1:3" x14ac:dyDescent="0.2">
      <c r="A7279" t="s">
        <v>7381</v>
      </c>
      <c r="B7279">
        <v>0.29223782199257098</v>
      </c>
      <c r="C7279">
        <v>0.46791835389362502</v>
      </c>
    </row>
    <row r="7280" spans="1:3" x14ac:dyDescent="0.2">
      <c r="A7280" t="s">
        <v>7382</v>
      </c>
      <c r="B7280">
        <v>0.29212962557335798</v>
      </c>
      <c r="C7280">
        <v>0.50701480872184601</v>
      </c>
    </row>
    <row r="7281" spans="1:3" x14ac:dyDescent="0.2">
      <c r="A7281" t="s">
        <v>7383</v>
      </c>
      <c r="B7281">
        <v>0.29208521966964801</v>
      </c>
      <c r="C7281">
        <v>0.647427103745294</v>
      </c>
    </row>
    <row r="7282" spans="1:3" x14ac:dyDescent="0.2">
      <c r="A7282" t="s">
        <v>7384</v>
      </c>
      <c r="B7282">
        <v>0.292035000820344</v>
      </c>
      <c r="C7282">
        <v>0.213415699841457</v>
      </c>
    </row>
    <row r="7283" spans="1:3" x14ac:dyDescent="0.2">
      <c r="A7283" t="s">
        <v>7385</v>
      </c>
      <c r="B7283">
        <v>0.29203418029832301</v>
      </c>
      <c r="C7283">
        <v>0.30324608114696799</v>
      </c>
    </row>
    <row r="7284" spans="1:3" x14ac:dyDescent="0.2">
      <c r="A7284" t="s">
        <v>7386</v>
      </c>
      <c r="B7284">
        <v>0.291944334673233</v>
      </c>
      <c r="C7284">
        <v>0.705115788213031</v>
      </c>
    </row>
    <row r="7285" spans="1:3" x14ac:dyDescent="0.2">
      <c r="A7285" t="s">
        <v>7387</v>
      </c>
      <c r="B7285">
        <v>0.29194106188180302</v>
      </c>
      <c r="C7285">
        <v>0.63263876347112202</v>
      </c>
    </row>
    <row r="7286" spans="1:3" x14ac:dyDescent="0.2">
      <c r="A7286" t="s">
        <v>7388</v>
      </c>
      <c r="B7286">
        <v>0.291913584343444</v>
      </c>
      <c r="C7286">
        <v>0.60614522873161902</v>
      </c>
    </row>
    <row r="7287" spans="1:3" x14ac:dyDescent="0.2">
      <c r="A7287" t="s">
        <v>7389</v>
      </c>
      <c r="B7287">
        <v>0.29185032810488198</v>
      </c>
      <c r="C7287">
        <v>0.13477885888726199</v>
      </c>
    </row>
    <row r="7288" spans="1:3" x14ac:dyDescent="0.2">
      <c r="A7288" t="s">
        <v>7390</v>
      </c>
      <c r="B7288">
        <v>0.291832383580999</v>
      </c>
      <c r="C7288">
        <v>0.33199047733040199</v>
      </c>
    </row>
    <row r="7289" spans="1:3" x14ac:dyDescent="0.2">
      <c r="A7289" t="s">
        <v>7391</v>
      </c>
      <c r="B7289">
        <v>0.29167664029479001</v>
      </c>
      <c r="C7289">
        <v>0.25294308557710699</v>
      </c>
    </row>
    <row r="7290" spans="1:3" x14ac:dyDescent="0.2">
      <c r="A7290" t="s">
        <v>7392</v>
      </c>
      <c r="B7290">
        <v>0.29146609345062702</v>
      </c>
      <c r="C7290">
        <v>0.67940137488215802</v>
      </c>
    </row>
    <row r="7291" spans="1:3" x14ac:dyDescent="0.2">
      <c r="A7291" t="s">
        <v>7393</v>
      </c>
      <c r="B7291">
        <v>0.291222657063819</v>
      </c>
      <c r="C7291">
        <v>0.49418095487210001</v>
      </c>
    </row>
    <row r="7292" spans="1:3" x14ac:dyDescent="0.2">
      <c r="A7292" t="s">
        <v>7394</v>
      </c>
      <c r="B7292">
        <v>0.29095911591866103</v>
      </c>
      <c r="C7292">
        <v>0.26225359892493399</v>
      </c>
    </row>
    <row r="7293" spans="1:3" x14ac:dyDescent="0.2">
      <c r="A7293" t="s">
        <v>7395</v>
      </c>
      <c r="B7293">
        <v>0.29079136087075902</v>
      </c>
      <c r="C7293">
        <v>0.68505072037248804</v>
      </c>
    </row>
    <row r="7294" spans="1:3" x14ac:dyDescent="0.2">
      <c r="A7294" t="s">
        <v>7396</v>
      </c>
      <c r="B7294">
        <v>0.29062659220246401</v>
      </c>
      <c r="C7294">
        <v>0.698406266101257</v>
      </c>
    </row>
    <row r="7295" spans="1:3" x14ac:dyDescent="0.2">
      <c r="A7295" t="s">
        <v>7397</v>
      </c>
      <c r="B7295">
        <v>0.29056195147668401</v>
      </c>
      <c r="C7295">
        <v>0.69950327276973201</v>
      </c>
    </row>
    <row r="7296" spans="1:3" x14ac:dyDescent="0.2">
      <c r="A7296" t="s">
        <v>7398</v>
      </c>
      <c r="B7296">
        <v>0.290500561370994</v>
      </c>
      <c r="C7296">
        <v>0.71512028745159695</v>
      </c>
    </row>
    <row r="7297" spans="1:3" x14ac:dyDescent="0.2">
      <c r="A7297" t="s">
        <v>7399</v>
      </c>
      <c r="B7297">
        <v>0.29041992085835799</v>
      </c>
      <c r="C7297">
        <v>0.71216778523863</v>
      </c>
    </row>
    <row r="7298" spans="1:3" x14ac:dyDescent="0.2">
      <c r="A7298" t="s">
        <v>7400</v>
      </c>
      <c r="B7298">
        <v>0.29022916658861098</v>
      </c>
      <c r="C7298">
        <v>0.71366816940601596</v>
      </c>
    </row>
    <row r="7299" spans="1:3" x14ac:dyDescent="0.2">
      <c r="A7299" t="s">
        <v>7401</v>
      </c>
      <c r="B7299">
        <v>0.290202861387301</v>
      </c>
      <c r="C7299">
        <v>9.80766553597478E-2</v>
      </c>
    </row>
    <row r="7300" spans="1:3" x14ac:dyDescent="0.2">
      <c r="A7300" t="s">
        <v>7402</v>
      </c>
      <c r="B7300">
        <v>0.29017388966603003</v>
      </c>
      <c r="C7300">
        <v>0.15767092225607601</v>
      </c>
    </row>
    <row r="7301" spans="1:3" x14ac:dyDescent="0.2">
      <c r="A7301" t="s">
        <v>7403</v>
      </c>
      <c r="B7301">
        <v>0.29006149395810399</v>
      </c>
      <c r="C7301">
        <v>0.276461032845086</v>
      </c>
    </row>
    <row r="7302" spans="1:3" x14ac:dyDescent="0.2">
      <c r="A7302" t="s">
        <v>7404</v>
      </c>
      <c r="B7302">
        <v>0.29002275409746697</v>
      </c>
      <c r="C7302">
        <v>0.38854254429274099</v>
      </c>
    </row>
    <row r="7303" spans="1:3" x14ac:dyDescent="0.2">
      <c r="A7303" t="s">
        <v>7405</v>
      </c>
      <c r="B7303">
        <v>0.289502385254644</v>
      </c>
      <c r="C7303">
        <v>0.65478371149366499</v>
      </c>
    </row>
    <row r="7304" spans="1:3" x14ac:dyDescent="0.2">
      <c r="A7304" t="s">
        <v>7406</v>
      </c>
      <c r="B7304">
        <v>0.28948288294817398</v>
      </c>
      <c r="C7304">
        <v>0.36331629043190999</v>
      </c>
    </row>
    <row r="7305" spans="1:3" x14ac:dyDescent="0.2">
      <c r="A7305" t="s">
        <v>7407</v>
      </c>
      <c r="B7305">
        <v>0.28944901604467799</v>
      </c>
      <c r="C7305">
        <v>0.40503164916052398</v>
      </c>
    </row>
    <row r="7306" spans="1:3" x14ac:dyDescent="0.2">
      <c r="A7306" t="s">
        <v>7408</v>
      </c>
      <c r="B7306">
        <v>0.28936101230504402</v>
      </c>
      <c r="C7306">
        <v>0.69205652141765805</v>
      </c>
    </row>
    <row r="7307" spans="1:3" x14ac:dyDescent="0.2">
      <c r="A7307" t="s">
        <v>7409</v>
      </c>
      <c r="B7307">
        <v>0.28891920998079301</v>
      </c>
      <c r="C7307">
        <v>0.168547093034429</v>
      </c>
    </row>
    <row r="7308" spans="1:3" x14ac:dyDescent="0.2">
      <c r="A7308" t="s">
        <v>7410</v>
      </c>
      <c r="B7308">
        <v>0.28859071245398998</v>
      </c>
      <c r="C7308">
        <v>0.54010480772802005</v>
      </c>
    </row>
    <row r="7309" spans="1:3" x14ac:dyDescent="0.2">
      <c r="A7309" t="s">
        <v>7411</v>
      </c>
      <c r="B7309">
        <v>0.288508623749407</v>
      </c>
      <c r="C7309">
        <v>0.65794934935355198</v>
      </c>
    </row>
    <row r="7310" spans="1:3" x14ac:dyDescent="0.2">
      <c r="A7310" t="s">
        <v>7412</v>
      </c>
      <c r="B7310">
        <v>0.288508623749407</v>
      </c>
      <c r="C7310">
        <v>0.65794934935355198</v>
      </c>
    </row>
    <row r="7311" spans="1:3" x14ac:dyDescent="0.2">
      <c r="A7311" t="s">
        <v>7413</v>
      </c>
      <c r="B7311">
        <v>0.28848594035390002</v>
      </c>
      <c r="C7311">
        <v>0.51128070644317103</v>
      </c>
    </row>
    <row r="7312" spans="1:3" x14ac:dyDescent="0.2">
      <c r="A7312" t="s">
        <v>7414</v>
      </c>
      <c r="B7312">
        <v>0.288262628971164</v>
      </c>
      <c r="C7312">
        <v>0.15754765079508601</v>
      </c>
    </row>
    <row r="7313" spans="1:3" x14ac:dyDescent="0.2">
      <c r="A7313" t="s">
        <v>7415</v>
      </c>
      <c r="B7313">
        <v>0.288222622011711</v>
      </c>
      <c r="C7313">
        <v>0.20639392512909199</v>
      </c>
    </row>
    <row r="7314" spans="1:3" x14ac:dyDescent="0.2">
      <c r="A7314" t="s">
        <v>7416</v>
      </c>
      <c r="B7314">
        <v>0.28805558161454797</v>
      </c>
      <c r="C7314">
        <v>0.64128028548007698</v>
      </c>
    </row>
    <row r="7315" spans="1:3" x14ac:dyDescent="0.2">
      <c r="A7315" t="s">
        <v>7417</v>
      </c>
      <c r="B7315">
        <v>0.28797461734664997</v>
      </c>
      <c r="C7315">
        <v>0.68274849546312</v>
      </c>
    </row>
    <row r="7316" spans="1:3" x14ac:dyDescent="0.2">
      <c r="A7316" t="s">
        <v>7418</v>
      </c>
      <c r="B7316">
        <v>0.287895000624175</v>
      </c>
      <c r="C7316">
        <v>0.39218178405778198</v>
      </c>
    </row>
    <row r="7317" spans="1:3" x14ac:dyDescent="0.2">
      <c r="A7317" t="s">
        <v>7419</v>
      </c>
      <c r="B7317">
        <v>0.28778537945722699</v>
      </c>
      <c r="C7317">
        <v>0.715447701961613</v>
      </c>
    </row>
    <row r="7318" spans="1:3" x14ac:dyDescent="0.2">
      <c r="A7318" t="s">
        <v>7420</v>
      </c>
      <c r="B7318">
        <v>0.28770017157309902</v>
      </c>
      <c r="C7318">
        <v>0.71953295626552605</v>
      </c>
    </row>
    <row r="7319" spans="1:3" x14ac:dyDescent="0.2">
      <c r="A7319" t="s">
        <v>7421</v>
      </c>
      <c r="B7319">
        <v>0.287535908734667</v>
      </c>
      <c r="C7319">
        <v>0.455857200753081</v>
      </c>
    </row>
    <row r="7320" spans="1:3" x14ac:dyDescent="0.2">
      <c r="A7320" t="s">
        <v>7422</v>
      </c>
      <c r="B7320">
        <v>0.28750740115726497</v>
      </c>
      <c r="C7320">
        <v>0.23695808261154999</v>
      </c>
    </row>
    <row r="7321" spans="1:3" x14ac:dyDescent="0.2">
      <c r="A7321" t="s">
        <v>7423</v>
      </c>
      <c r="B7321">
        <v>0.287405209180988</v>
      </c>
      <c r="C7321">
        <v>0.22012368961217499</v>
      </c>
    </row>
    <row r="7322" spans="1:3" x14ac:dyDescent="0.2">
      <c r="A7322" t="s">
        <v>7424</v>
      </c>
      <c r="B7322">
        <v>0.28729242509200897</v>
      </c>
      <c r="C7322">
        <v>0.22281740622617699</v>
      </c>
    </row>
    <row r="7323" spans="1:3" x14ac:dyDescent="0.2">
      <c r="A7323" t="s">
        <v>7425</v>
      </c>
      <c r="B7323">
        <v>0.28719753141096699</v>
      </c>
      <c r="C7323">
        <v>0.69499430170467702</v>
      </c>
    </row>
    <row r="7324" spans="1:3" x14ac:dyDescent="0.2">
      <c r="A7324" t="s">
        <v>7426</v>
      </c>
      <c r="B7324">
        <v>0.28714261674416902</v>
      </c>
      <c r="C7324">
        <v>0.653255010734061</v>
      </c>
    </row>
    <row r="7325" spans="1:3" x14ac:dyDescent="0.2">
      <c r="A7325" t="s">
        <v>7427</v>
      </c>
      <c r="B7325">
        <v>0.287138877503755</v>
      </c>
      <c r="C7325">
        <v>0.15806637446272301</v>
      </c>
    </row>
    <row r="7326" spans="1:3" x14ac:dyDescent="0.2">
      <c r="A7326" t="s">
        <v>7428</v>
      </c>
      <c r="B7326">
        <v>0.28706996221377901</v>
      </c>
      <c r="C7326">
        <v>0.53635457781780904</v>
      </c>
    </row>
    <row r="7327" spans="1:3" x14ac:dyDescent="0.2">
      <c r="A7327" t="s">
        <v>7429</v>
      </c>
      <c r="B7327">
        <v>0.28706831089535201</v>
      </c>
      <c r="C7327">
        <v>0.45333371116618199</v>
      </c>
    </row>
    <row r="7328" spans="1:3" x14ac:dyDescent="0.2">
      <c r="A7328" t="s">
        <v>7430</v>
      </c>
      <c r="B7328">
        <v>0.28689728642180401</v>
      </c>
      <c r="C7328">
        <v>0.31060777613209101</v>
      </c>
    </row>
    <row r="7329" spans="1:3" x14ac:dyDescent="0.2">
      <c r="A7329" t="s">
        <v>7431</v>
      </c>
      <c r="B7329">
        <v>0.28689601596668501</v>
      </c>
      <c r="C7329">
        <v>0.44644286684192702</v>
      </c>
    </row>
    <row r="7330" spans="1:3" x14ac:dyDescent="0.2">
      <c r="A7330" t="s">
        <v>7432</v>
      </c>
      <c r="B7330">
        <v>0.28661763193001799</v>
      </c>
      <c r="C7330">
        <v>0.72181083546793101</v>
      </c>
    </row>
    <row r="7331" spans="1:3" x14ac:dyDescent="0.2">
      <c r="A7331" t="s">
        <v>7433</v>
      </c>
      <c r="B7331">
        <v>0.28643277171838799</v>
      </c>
      <c r="C7331">
        <v>0.59362480499717796</v>
      </c>
    </row>
    <row r="7332" spans="1:3" x14ac:dyDescent="0.2">
      <c r="A7332" t="s">
        <v>7434</v>
      </c>
      <c r="B7332">
        <v>0.28639256568462501</v>
      </c>
      <c r="C7332">
        <v>0.28649097124031597</v>
      </c>
    </row>
    <row r="7333" spans="1:3" x14ac:dyDescent="0.2">
      <c r="A7333" t="s">
        <v>7435</v>
      </c>
      <c r="B7333">
        <v>0.28631934263290598</v>
      </c>
      <c r="C7333" t="s">
        <v>20827</v>
      </c>
    </row>
    <row r="7334" spans="1:3" x14ac:dyDescent="0.2">
      <c r="A7334" t="s">
        <v>7436</v>
      </c>
      <c r="B7334">
        <v>0.28631934263290598</v>
      </c>
      <c r="C7334" t="s">
        <v>20827</v>
      </c>
    </row>
    <row r="7335" spans="1:3" x14ac:dyDescent="0.2">
      <c r="A7335" t="s">
        <v>7437</v>
      </c>
      <c r="B7335">
        <v>0.28631889439531599</v>
      </c>
      <c r="C7335">
        <v>0.32336927627169498</v>
      </c>
    </row>
    <row r="7336" spans="1:3" x14ac:dyDescent="0.2">
      <c r="A7336" t="s">
        <v>7438</v>
      </c>
      <c r="B7336">
        <v>0.286254095483849</v>
      </c>
      <c r="C7336">
        <v>0.65906387106436004</v>
      </c>
    </row>
    <row r="7337" spans="1:3" x14ac:dyDescent="0.2">
      <c r="A7337" t="s">
        <v>7439</v>
      </c>
      <c r="B7337">
        <v>0.28612640826076302</v>
      </c>
      <c r="C7337" t="s">
        <v>20827</v>
      </c>
    </row>
    <row r="7338" spans="1:3" x14ac:dyDescent="0.2">
      <c r="A7338" t="s">
        <v>7440</v>
      </c>
      <c r="B7338">
        <v>0.28612640826076302</v>
      </c>
      <c r="C7338" t="s">
        <v>20827</v>
      </c>
    </row>
    <row r="7339" spans="1:3" x14ac:dyDescent="0.2">
      <c r="A7339" t="s">
        <v>7441</v>
      </c>
      <c r="B7339">
        <v>0.28612640826076302</v>
      </c>
      <c r="C7339" t="s">
        <v>20827</v>
      </c>
    </row>
    <row r="7340" spans="1:3" x14ac:dyDescent="0.2">
      <c r="A7340" t="s">
        <v>7442</v>
      </c>
      <c r="B7340">
        <v>0.285981401607389</v>
      </c>
      <c r="C7340">
        <v>0.69103545683180001</v>
      </c>
    </row>
    <row r="7341" spans="1:3" x14ac:dyDescent="0.2">
      <c r="A7341" t="s">
        <v>7443</v>
      </c>
      <c r="B7341">
        <v>0.28588812148897103</v>
      </c>
      <c r="C7341">
        <v>0.17398932606258899</v>
      </c>
    </row>
    <row r="7342" spans="1:3" x14ac:dyDescent="0.2">
      <c r="A7342" t="s">
        <v>7444</v>
      </c>
      <c r="B7342">
        <v>0.28564043559025099</v>
      </c>
      <c r="C7342">
        <v>0.71869725594344802</v>
      </c>
    </row>
    <row r="7343" spans="1:3" x14ac:dyDescent="0.2">
      <c r="A7343" t="s">
        <v>7445</v>
      </c>
      <c r="B7343">
        <v>0.285539407045453</v>
      </c>
      <c r="C7343">
        <v>0.168141327001644</v>
      </c>
    </row>
    <row r="7344" spans="1:3" x14ac:dyDescent="0.2">
      <c r="A7344" t="s">
        <v>7446</v>
      </c>
      <c r="B7344">
        <v>0.28524768768228398</v>
      </c>
      <c r="C7344">
        <v>0.69575932653869399</v>
      </c>
    </row>
    <row r="7345" spans="1:3" x14ac:dyDescent="0.2">
      <c r="A7345" t="s">
        <v>7447</v>
      </c>
      <c r="B7345">
        <v>0.28523860887621899</v>
      </c>
      <c r="C7345">
        <v>0.72187136305426103</v>
      </c>
    </row>
    <row r="7346" spans="1:3" x14ac:dyDescent="0.2">
      <c r="A7346" t="s">
        <v>7448</v>
      </c>
      <c r="B7346">
        <v>0.28516082786142399</v>
      </c>
      <c r="C7346">
        <v>0.24604093947512301</v>
      </c>
    </row>
    <row r="7347" spans="1:3" x14ac:dyDescent="0.2">
      <c r="A7347" t="s">
        <v>7449</v>
      </c>
      <c r="B7347">
        <v>0.28515577880216197</v>
      </c>
      <c r="C7347">
        <v>0.64508882625379504</v>
      </c>
    </row>
    <row r="7348" spans="1:3" x14ac:dyDescent="0.2">
      <c r="A7348" t="s">
        <v>7450</v>
      </c>
      <c r="B7348">
        <v>0.28515577880216197</v>
      </c>
      <c r="C7348">
        <v>0.64508882625379504</v>
      </c>
    </row>
    <row r="7349" spans="1:3" x14ac:dyDescent="0.2">
      <c r="A7349" t="s">
        <v>7451</v>
      </c>
      <c r="B7349">
        <v>0.285131656540557</v>
      </c>
      <c r="C7349">
        <v>0.41300414110811701</v>
      </c>
    </row>
    <row r="7350" spans="1:3" x14ac:dyDescent="0.2">
      <c r="A7350" t="s">
        <v>7452</v>
      </c>
      <c r="B7350">
        <v>0.28512195020199199</v>
      </c>
      <c r="C7350">
        <v>0.27642314525228001</v>
      </c>
    </row>
    <row r="7351" spans="1:3" x14ac:dyDescent="0.2">
      <c r="A7351" t="s">
        <v>7453</v>
      </c>
      <c r="B7351">
        <v>0.285046417185993</v>
      </c>
      <c r="C7351">
        <v>0.491398014777229</v>
      </c>
    </row>
    <row r="7352" spans="1:3" x14ac:dyDescent="0.2">
      <c r="A7352" t="s">
        <v>7454</v>
      </c>
      <c r="B7352">
        <v>0.28495934258393502</v>
      </c>
      <c r="C7352" t="s">
        <v>20827</v>
      </c>
    </row>
    <row r="7353" spans="1:3" x14ac:dyDescent="0.2">
      <c r="A7353" t="s">
        <v>7455</v>
      </c>
      <c r="B7353">
        <v>0.28480907856151699</v>
      </c>
      <c r="C7353">
        <v>0.212132073911206</v>
      </c>
    </row>
    <row r="7354" spans="1:3" x14ac:dyDescent="0.2">
      <c r="A7354" t="s">
        <v>7456</v>
      </c>
      <c r="B7354">
        <v>0.284598069933228</v>
      </c>
      <c r="C7354">
        <v>0.71400883560144601</v>
      </c>
    </row>
    <row r="7355" spans="1:3" x14ac:dyDescent="0.2">
      <c r="A7355" t="s">
        <v>7457</v>
      </c>
      <c r="B7355">
        <v>0.28454422041773603</v>
      </c>
      <c r="C7355" t="s">
        <v>20827</v>
      </c>
    </row>
    <row r="7356" spans="1:3" x14ac:dyDescent="0.2">
      <c r="A7356" t="s">
        <v>7458</v>
      </c>
      <c r="B7356">
        <v>0.28454422041773603</v>
      </c>
      <c r="C7356" t="s">
        <v>20827</v>
      </c>
    </row>
    <row r="7357" spans="1:3" x14ac:dyDescent="0.2">
      <c r="A7357" t="s">
        <v>7459</v>
      </c>
      <c r="B7357">
        <v>0.28449005911213499</v>
      </c>
      <c r="C7357">
        <v>0.642526928370037</v>
      </c>
    </row>
    <row r="7358" spans="1:3" x14ac:dyDescent="0.2">
      <c r="A7358" t="s">
        <v>7460</v>
      </c>
      <c r="B7358">
        <v>0.28447675493848601</v>
      </c>
      <c r="C7358">
        <v>0.19924547530605499</v>
      </c>
    </row>
    <row r="7359" spans="1:3" x14ac:dyDescent="0.2">
      <c r="A7359" t="s">
        <v>7461</v>
      </c>
      <c r="B7359">
        <v>0.28438052080685</v>
      </c>
      <c r="C7359">
        <v>0.20024618267260699</v>
      </c>
    </row>
    <row r="7360" spans="1:3" x14ac:dyDescent="0.2">
      <c r="A7360" t="s">
        <v>7462</v>
      </c>
      <c r="B7360">
        <v>0.28431387870561903</v>
      </c>
      <c r="C7360">
        <v>0.172814231415897</v>
      </c>
    </row>
    <row r="7361" spans="1:3" x14ac:dyDescent="0.2">
      <c r="A7361" t="s">
        <v>7463</v>
      </c>
      <c r="B7361">
        <v>0.28427716711256101</v>
      </c>
      <c r="C7361">
        <v>0.23674830147009401</v>
      </c>
    </row>
    <row r="7362" spans="1:3" x14ac:dyDescent="0.2">
      <c r="A7362" t="s">
        <v>7464</v>
      </c>
      <c r="B7362">
        <v>0.28415271460263902</v>
      </c>
      <c r="C7362">
        <v>0.19049566332853499</v>
      </c>
    </row>
    <row r="7363" spans="1:3" x14ac:dyDescent="0.2">
      <c r="A7363" t="s">
        <v>7465</v>
      </c>
      <c r="B7363">
        <v>0.28410095609456298</v>
      </c>
      <c r="C7363">
        <v>0.71754252220561698</v>
      </c>
    </row>
    <row r="7364" spans="1:3" x14ac:dyDescent="0.2">
      <c r="A7364" t="s">
        <v>7466</v>
      </c>
      <c r="B7364">
        <v>0.284080619905555</v>
      </c>
      <c r="C7364">
        <v>0.36979443832945502</v>
      </c>
    </row>
    <row r="7365" spans="1:3" x14ac:dyDescent="0.2">
      <c r="A7365" t="s">
        <v>7467</v>
      </c>
      <c r="B7365">
        <v>0.284056963269054</v>
      </c>
      <c r="C7365">
        <v>0.708206650159663</v>
      </c>
    </row>
    <row r="7366" spans="1:3" x14ac:dyDescent="0.2">
      <c r="A7366" t="s">
        <v>7468</v>
      </c>
      <c r="B7366">
        <v>0.28395068338613899</v>
      </c>
      <c r="C7366">
        <v>0.70709351040428503</v>
      </c>
    </row>
    <row r="7367" spans="1:3" x14ac:dyDescent="0.2">
      <c r="A7367" t="s">
        <v>7469</v>
      </c>
      <c r="B7367">
        <v>0.28384106048380198</v>
      </c>
      <c r="C7367">
        <v>0.44845208786507801</v>
      </c>
    </row>
    <row r="7368" spans="1:3" x14ac:dyDescent="0.2">
      <c r="A7368" t="s">
        <v>7470</v>
      </c>
      <c r="B7368">
        <v>0.28376692496161499</v>
      </c>
      <c r="C7368">
        <v>0.71754252220561698</v>
      </c>
    </row>
    <row r="7369" spans="1:3" x14ac:dyDescent="0.2">
      <c r="A7369" t="s">
        <v>7471</v>
      </c>
      <c r="B7369">
        <v>0.28366766478014999</v>
      </c>
      <c r="C7369">
        <v>0.69120678666891999</v>
      </c>
    </row>
    <row r="7370" spans="1:3" x14ac:dyDescent="0.2">
      <c r="A7370" t="s">
        <v>7472</v>
      </c>
      <c r="B7370">
        <v>0.28342447692616002</v>
      </c>
      <c r="C7370">
        <v>0.21291344075650601</v>
      </c>
    </row>
    <row r="7371" spans="1:3" x14ac:dyDescent="0.2">
      <c r="A7371" t="s">
        <v>7473</v>
      </c>
      <c r="B7371">
        <v>0.28334963291462101</v>
      </c>
      <c r="C7371">
        <v>0.58360470849201596</v>
      </c>
    </row>
    <row r="7372" spans="1:3" x14ac:dyDescent="0.2">
      <c r="A7372" t="s">
        <v>7474</v>
      </c>
      <c r="B7372">
        <v>0.28326139291796298</v>
      </c>
      <c r="C7372">
        <v>0.22352152256176999</v>
      </c>
    </row>
    <row r="7373" spans="1:3" x14ac:dyDescent="0.2">
      <c r="A7373" t="s">
        <v>7475</v>
      </c>
      <c r="B7373">
        <v>0.283255462989014</v>
      </c>
      <c r="C7373">
        <v>0.70202178693774597</v>
      </c>
    </row>
    <row r="7374" spans="1:3" x14ac:dyDescent="0.2">
      <c r="A7374" t="s">
        <v>7476</v>
      </c>
      <c r="B7374">
        <v>0.28324606114703199</v>
      </c>
      <c r="C7374">
        <v>0.61209986736381705</v>
      </c>
    </row>
    <row r="7375" spans="1:3" x14ac:dyDescent="0.2">
      <c r="A7375" t="s">
        <v>7477</v>
      </c>
      <c r="B7375">
        <v>0.28293631203812197</v>
      </c>
      <c r="C7375">
        <v>0.21583933115293399</v>
      </c>
    </row>
    <row r="7376" spans="1:3" x14ac:dyDescent="0.2">
      <c r="A7376" t="s">
        <v>7478</v>
      </c>
      <c r="B7376">
        <v>0.28289734720410098</v>
      </c>
      <c r="C7376">
        <v>0.69245998425281596</v>
      </c>
    </row>
    <row r="7377" spans="1:3" x14ac:dyDescent="0.2">
      <c r="A7377" t="s">
        <v>7479</v>
      </c>
      <c r="B7377">
        <v>0.28258630300250598</v>
      </c>
      <c r="C7377" t="s">
        <v>20827</v>
      </c>
    </row>
    <row r="7378" spans="1:3" x14ac:dyDescent="0.2">
      <c r="A7378" t="s">
        <v>7480</v>
      </c>
      <c r="B7378">
        <v>0.28243318244515098</v>
      </c>
      <c r="C7378">
        <v>0.334200659844825</v>
      </c>
    </row>
    <row r="7379" spans="1:3" x14ac:dyDescent="0.2">
      <c r="A7379" t="s">
        <v>7481</v>
      </c>
      <c r="B7379">
        <v>0.28240785986228401</v>
      </c>
      <c r="C7379">
        <v>0.61967240585752104</v>
      </c>
    </row>
    <row r="7380" spans="1:3" x14ac:dyDescent="0.2">
      <c r="A7380" t="s">
        <v>7482</v>
      </c>
      <c r="B7380">
        <v>0.28232594368904701</v>
      </c>
      <c r="C7380">
        <v>0.39282629596067198</v>
      </c>
    </row>
    <row r="7381" spans="1:3" x14ac:dyDescent="0.2">
      <c r="A7381" t="s">
        <v>7483</v>
      </c>
      <c r="B7381">
        <v>0.28216581011722502</v>
      </c>
      <c r="C7381">
        <v>0.49143011358377198</v>
      </c>
    </row>
    <row r="7382" spans="1:3" x14ac:dyDescent="0.2">
      <c r="A7382" t="s">
        <v>7484</v>
      </c>
      <c r="B7382">
        <v>0.28207589241495801</v>
      </c>
      <c r="C7382">
        <v>0.13114947510552299</v>
      </c>
    </row>
    <row r="7383" spans="1:3" x14ac:dyDescent="0.2">
      <c r="A7383" t="s">
        <v>7485</v>
      </c>
      <c r="B7383">
        <v>0.28199395876998301</v>
      </c>
      <c r="C7383">
        <v>0.36682779856016401</v>
      </c>
    </row>
    <row r="7384" spans="1:3" x14ac:dyDescent="0.2">
      <c r="A7384" t="s">
        <v>7486</v>
      </c>
      <c r="B7384">
        <v>0.28198610537930902</v>
      </c>
      <c r="C7384">
        <v>0.157116926758088</v>
      </c>
    </row>
    <row r="7385" spans="1:3" x14ac:dyDescent="0.2">
      <c r="A7385" t="s">
        <v>7487</v>
      </c>
      <c r="B7385">
        <v>0.281853349820475</v>
      </c>
      <c r="C7385">
        <v>0.64245956848722696</v>
      </c>
    </row>
    <row r="7386" spans="1:3" x14ac:dyDescent="0.2">
      <c r="A7386" t="s">
        <v>7488</v>
      </c>
      <c r="B7386">
        <v>0.28181388014005498</v>
      </c>
      <c r="C7386">
        <v>0.66520810298565702</v>
      </c>
    </row>
    <row r="7387" spans="1:3" x14ac:dyDescent="0.2">
      <c r="A7387" t="s">
        <v>7489</v>
      </c>
      <c r="B7387">
        <v>0.281706007653027</v>
      </c>
      <c r="C7387">
        <v>0.69298285475273702</v>
      </c>
    </row>
    <row r="7388" spans="1:3" x14ac:dyDescent="0.2">
      <c r="A7388" t="s">
        <v>7490</v>
      </c>
      <c r="B7388">
        <v>0.28145534696145302</v>
      </c>
      <c r="C7388">
        <v>0.245475099316767</v>
      </c>
    </row>
    <row r="7389" spans="1:3" x14ac:dyDescent="0.2">
      <c r="A7389" t="s">
        <v>7491</v>
      </c>
      <c r="B7389">
        <v>0.28142649083308602</v>
      </c>
      <c r="C7389">
        <v>0.62931388436328495</v>
      </c>
    </row>
    <row r="7390" spans="1:3" x14ac:dyDescent="0.2">
      <c r="A7390" t="s">
        <v>7492</v>
      </c>
      <c r="B7390">
        <v>0.28125824433034602</v>
      </c>
      <c r="C7390">
        <v>0.39664292774512799</v>
      </c>
    </row>
    <row r="7391" spans="1:3" x14ac:dyDescent="0.2">
      <c r="A7391" t="s">
        <v>7493</v>
      </c>
      <c r="B7391">
        <v>0.28116968726619002</v>
      </c>
      <c r="C7391">
        <v>0.47962128256560299</v>
      </c>
    </row>
    <row r="7392" spans="1:3" x14ac:dyDescent="0.2">
      <c r="A7392" t="s">
        <v>7494</v>
      </c>
      <c r="B7392">
        <v>0.28091894238454901</v>
      </c>
      <c r="C7392">
        <v>0.18526578504833399</v>
      </c>
    </row>
    <row r="7393" spans="1:3" x14ac:dyDescent="0.2">
      <c r="A7393" t="s">
        <v>7495</v>
      </c>
      <c r="B7393">
        <v>0.28089037132762901</v>
      </c>
      <c r="C7393">
        <v>0.251471701325863</v>
      </c>
    </row>
    <row r="7394" spans="1:3" x14ac:dyDescent="0.2">
      <c r="A7394" t="s">
        <v>7496</v>
      </c>
      <c r="B7394">
        <v>0.28068217025763298</v>
      </c>
      <c r="C7394">
        <v>0.59941607236622896</v>
      </c>
    </row>
    <row r="7395" spans="1:3" x14ac:dyDescent="0.2">
      <c r="A7395" t="s">
        <v>7497</v>
      </c>
      <c r="B7395">
        <v>0.28065655319958999</v>
      </c>
      <c r="C7395">
        <v>0.30745966332490898</v>
      </c>
    </row>
    <row r="7396" spans="1:3" x14ac:dyDescent="0.2">
      <c r="A7396" t="s">
        <v>7498</v>
      </c>
      <c r="B7396">
        <v>0.28044881921447301</v>
      </c>
      <c r="C7396">
        <v>0.26646436519877598</v>
      </c>
    </row>
    <row r="7397" spans="1:3" x14ac:dyDescent="0.2">
      <c r="A7397" t="s">
        <v>7499</v>
      </c>
      <c r="B7397">
        <v>0.28044841760212302</v>
      </c>
      <c r="C7397">
        <v>0.70743024718330605</v>
      </c>
    </row>
    <row r="7398" spans="1:3" x14ac:dyDescent="0.2">
      <c r="A7398" t="s">
        <v>7500</v>
      </c>
      <c r="B7398">
        <v>0.280113663060643</v>
      </c>
      <c r="C7398">
        <v>0.72092202761189905</v>
      </c>
    </row>
    <row r="7399" spans="1:3" x14ac:dyDescent="0.2">
      <c r="A7399" t="s">
        <v>7501</v>
      </c>
      <c r="B7399">
        <v>0.27996702181656402</v>
      </c>
      <c r="C7399">
        <v>0.70548105857475296</v>
      </c>
    </row>
    <row r="7400" spans="1:3" x14ac:dyDescent="0.2">
      <c r="A7400" t="s">
        <v>7502</v>
      </c>
      <c r="B7400">
        <v>0.27976825963625102</v>
      </c>
      <c r="C7400" t="s">
        <v>20827</v>
      </c>
    </row>
    <row r="7401" spans="1:3" x14ac:dyDescent="0.2">
      <c r="A7401" t="s">
        <v>7503</v>
      </c>
      <c r="B7401">
        <v>0.27961389063061098</v>
      </c>
      <c r="C7401">
        <v>0.28697237923345098</v>
      </c>
    </row>
    <row r="7402" spans="1:3" x14ac:dyDescent="0.2">
      <c r="A7402" t="s">
        <v>7504</v>
      </c>
      <c r="B7402">
        <v>0.27953286089250201</v>
      </c>
      <c r="C7402">
        <v>0.316210079041988</v>
      </c>
    </row>
    <row r="7403" spans="1:3" x14ac:dyDescent="0.2">
      <c r="A7403" t="s">
        <v>7505</v>
      </c>
      <c r="B7403">
        <v>0.27944686823560599</v>
      </c>
      <c r="C7403">
        <v>0.65826801601305196</v>
      </c>
    </row>
    <row r="7404" spans="1:3" x14ac:dyDescent="0.2">
      <c r="A7404" t="s">
        <v>7506</v>
      </c>
      <c r="B7404">
        <v>0.27939771578322897</v>
      </c>
      <c r="C7404">
        <v>0.31629359219092401</v>
      </c>
    </row>
    <row r="7405" spans="1:3" x14ac:dyDescent="0.2">
      <c r="A7405" t="s">
        <v>7507</v>
      </c>
      <c r="B7405">
        <v>0.27934211337188702</v>
      </c>
      <c r="C7405">
        <v>0.21554198739618</v>
      </c>
    </row>
    <row r="7406" spans="1:3" x14ac:dyDescent="0.2">
      <c r="A7406" t="s">
        <v>7508</v>
      </c>
      <c r="B7406">
        <v>0.27931439057360802</v>
      </c>
      <c r="C7406">
        <v>0.27493677011932999</v>
      </c>
    </row>
    <row r="7407" spans="1:3" x14ac:dyDescent="0.2">
      <c r="A7407" t="s">
        <v>7509</v>
      </c>
      <c r="B7407">
        <v>0.27930355384477301</v>
      </c>
      <c r="C7407">
        <v>0.25962293706859102</v>
      </c>
    </row>
    <row r="7408" spans="1:3" x14ac:dyDescent="0.2">
      <c r="A7408" t="s">
        <v>7510</v>
      </c>
      <c r="B7408">
        <v>0.27928633348908</v>
      </c>
      <c r="C7408">
        <v>0.192168825435869</v>
      </c>
    </row>
    <row r="7409" spans="1:3" x14ac:dyDescent="0.2">
      <c r="A7409" t="s">
        <v>7511</v>
      </c>
      <c r="B7409">
        <v>0.27872934081842599</v>
      </c>
      <c r="C7409">
        <v>0.65116709121548499</v>
      </c>
    </row>
    <row r="7410" spans="1:3" x14ac:dyDescent="0.2">
      <c r="A7410" t="s">
        <v>7512</v>
      </c>
      <c r="B7410">
        <v>0.27842214880979099</v>
      </c>
      <c r="C7410">
        <v>0.72989526789009296</v>
      </c>
    </row>
    <row r="7411" spans="1:3" x14ac:dyDescent="0.2">
      <c r="A7411" t="s">
        <v>7513</v>
      </c>
      <c r="B7411">
        <v>0.27822901695896202</v>
      </c>
      <c r="C7411">
        <v>0.713889786233177</v>
      </c>
    </row>
    <row r="7412" spans="1:3" x14ac:dyDescent="0.2">
      <c r="A7412" t="s">
        <v>7514</v>
      </c>
      <c r="B7412">
        <v>0.278213620789099</v>
      </c>
      <c r="C7412">
        <v>0.64677512246846403</v>
      </c>
    </row>
    <row r="7413" spans="1:3" x14ac:dyDescent="0.2">
      <c r="A7413" t="s">
        <v>7515</v>
      </c>
      <c r="B7413">
        <v>0.27812930489962001</v>
      </c>
      <c r="C7413">
        <v>0.16111047843506199</v>
      </c>
    </row>
    <row r="7414" spans="1:3" x14ac:dyDescent="0.2">
      <c r="A7414" t="s">
        <v>7516</v>
      </c>
      <c r="B7414">
        <v>0.27791401494587697</v>
      </c>
      <c r="C7414">
        <v>0.289440651224041</v>
      </c>
    </row>
    <row r="7415" spans="1:3" x14ac:dyDescent="0.2">
      <c r="A7415" t="s">
        <v>7517</v>
      </c>
      <c r="B7415">
        <v>0.277903626756561</v>
      </c>
      <c r="C7415">
        <v>0.71490118696584604</v>
      </c>
    </row>
    <row r="7416" spans="1:3" x14ac:dyDescent="0.2">
      <c r="A7416" t="s">
        <v>7518</v>
      </c>
      <c r="B7416">
        <v>0.27777769820860998</v>
      </c>
      <c r="C7416">
        <v>0.66031803434471403</v>
      </c>
    </row>
    <row r="7417" spans="1:3" x14ac:dyDescent="0.2">
      <c r="A7417" t="s">
        <v>7519</v>
      </c>
      <c r="B7417">
        <v>0.277609949151433</v>
      </c>
      <c r="C7417">
        <v>0.69827658876165299</v>
      </c>
    </row>
    <row r="7418" spans="1:3" x14ac:dyDescent="0.2">
      <c r="A7418" t="s">
        <v>7520</v>
      </c>
      <c r="B7418">
        <v>0.27725181740850702</v>
      </c>
      <c r="C7418">
        <v>0.71080753412462006</v>
      </c>
    </row>
    <row r="7419" spans="1:3" x14ac:dyDescent="0.2">
      <c r="A7419" t="s">
        <v>7521</v>
      </c>
      <c r="B7419">
        <v>0.277214882352669</v>
      </c>
      <c r="C7419">
        <v>0.65313133574030502</v>
      </c>
    </row>
    <row r="7420" spans="1:3" x14ac:dyDescent="0.2">
      <c r="A7420" t="s">
        <v>7522</v>
      </c>
      <c r="B7420">
        <v>0.27717065863930401</v>
      </c>
      <c r="C7420">
        <v>0.30324608114696799</v>
      </c>
    </row>
    <row r="7421" spans="1:3" x14ac:dyDescent="0.2">
      <c r="A7421" t="s">
        <v>7523</v>
      </c>
      <c r="B7421">
        <v>0.27707643581161501</v>
      </c>
      <c r="C7421">
        <v>0.24089901564379901</v>
      </c>
    </row>
    <row r="7422" spans="1:3" x14ac:dyDescent="0.2">
      <c r="A7422" t="s">
        <v>7524</v>
      </c>
      <c r="B7422">
        <v>0.27698439433633298</v>
      </c>
      <c r="C7422">
        <v>0.71988824858345701</v>
      </c>
    </row>
    <row r="7423" spans="1:3" x14ac:dyDescent="0.2">
      <c r="A7423" t="s">
        <v>7525</v>
      </c>
      <c r="B7423">
        <v>0.27686280559812498</v>
      </c>
      <c r="C7423">
        <v>0.34138378275032899</v>
      </c>
    </row>
    <row r="7424" spans="1:3" x14ac:dyDescent="0.2">
      <c r="A7424" t="s">
        <v>7526</v>
      </c>
      <c r="B7424">
        <v>0.27685017735851702</v>
      </c>
      <c r="C7424">
        <v>0.20478030158528701</v>
      </c>
    </row>
    <row r="7425" spans="1:3" x14ac:dyDescent="0.2">
      <c r="A7425" t="s">
        <v>7527</v>
      </c>
      <c r="B7425">
        <v>0.27683500859696802</v>
      </c>
      <c r="C7425">
        <v>0.65727261120984004</v>
      </c>
    </row>
    <row r="7426" spans="1:3" x14ac:dyDescent="0.2">
      <c r="A7426" t="s">
        <v>7528</v>
      </c>
      <c r="B7426">
        <v>0.27674895767902902</v>
      </c>
      <c r="C7426">
        <v>0.72167176219079998</v>
      </c>
    </row>
    <row r="7427" spans="1:3" x14ac:dyDescent="0.2">
      <c r="A7427" t="s">
        <v>7529</v>
      </c>
      <c r="B7427">
        <v>0.276740300946752</v>
      </c>
      <c r="C7427">
        <v>0.14215802720287099</v>
      </c>
    </row>
    <row r="7428" spans="1:3" x14ac:dyDescent="0.2">
      <c r="A7428" t="s">
        <v>7530</v>
      </c>
      <c r="B7428">
        <v>0.27650551513170901</v>
      </c>
      <c r="C7428" t="s">
        <v>20827</v>
      </c>
    </row>
    <row r="7429" spans="1:3" x14ac:dyDescent="0.2">
      <c r="A7429" t="s">
        <v>7531</v>
      </c>
      <c r="B7429">
        <v>0.276364223030161</v>
      </c>
      <c r="C7429">
        <v>0.69971700625851196</v>
      </c>
    </row>
    <row r="7430" spans="1:3" x14ac:dyDescent="0.2">
      <c r="A7430" t="s">
        <v>7532</v>
      </c>
      <c r="B7430">
        <v>0.27633797677538002</v>
      </c>
      <c r="C7430">
        <v>0.31632284447150999</v>
      </c>
    </row>
    <row r="7431" spans="1:3" x14ac:dyDescent="0.2">
      <c r="A7431" t="s">
        <v>7533</v>
      </c>
      <c r="B7431">
        <v>0.276298208225012</v>
      </c>
      <c r="C7431">
        <v>0.23153478361947899</v>
      </c>
    </row>
    <row r="7432" spans="1:3" x14ac:dyDescent="0.2">
      <c r="A7432" t="s">
        <v>7534</v>
      </c>
      <c r="B7432">
        <v>0.27627783814371998</v>
      </c>
      <c r="C7432">
        <v>0.70068676633872296</v>
      </c>
    </row>
    <row r="7433" spans="1:3" x14ac:dyDescent="0.2">
      <c r="A7433" t="s">
        <v>7535</v>
      </c>
      <c r="B7433">
        <v>0.27621811041205502</v>
      </c>
      <c r="C7433">
        <v>0.62381186449277404</v>
      </c>
    </row>
    <row r="7434" spans="1:3" x14ac:dyDescent="0.2">
      <c r="A7434" t="s">
        <v>7536</v>
      </c>
      <c r="B7434">
        <v>0.27604851171435701</v>
      </c>
      <c r="C7434">
        <v>0.216608753020441</v>
      </c>
    </row>
    <row r="7435" spans="1:3" x14ac:dyDescent="0.2">
      <c r="A7435" t="s">
        <v>7537</v>
      </c>
      <c r="B7435">
        <v>0.27596413658016899</v>
      </c>
      <c r="C7435">
        <v>0.31256592913100301</v>
      </c>
    </row>
    <row r="7436" spans="1:3" x14ac:dyDescent="0.2">
      <c r="A7436" t="s">
        <v>7538</v>
      </c>
      <c r="B7436">
        <v>0.27594673190984198</v>
      </c>
      <c r="C7436" t="s">
        <v>20827</v>
      </c>
    </row>
    <row r="7437" spans="1:3" x14ac:dyDescent="0.2">
      <c r="A7437" t="s">
        <v>7539</v>
      </c>
      <c r="B7437">
        <v>0.27582704198974201</v>
      </c>
      <c r="C7437">
        <v>0.56135485042822597</v>
      </c>
    </row>
    <row r="7438" spans="1:3" x14ac:dyDescent="0.2">
      <c r="A7438" t="s">
        <v>7540</v>
      </c>
      <c r="B7438">
        <v>0.27579909896960603</v>
      </c>
      <c r="C7438">
        <v>0.37545386646128098</v>
      </c>
    </row>
    <row r="7439" spans="1:3" x14ac:dyDescent="0.2">
      <c r="A7439" t="s">
        <v>7541</v>
      </c>
      <c r="B7439">
        <v>0.27579551117553303</v>
      </c>
      <c r="C7439">
        <v>0.71057335592218096</v>
      </c>
    </row>
    <row r="7440" spans="1:3" x14ac:dyDescent="0.2">
      <c r="A7440" t="s">
        <v>7542</v>
      </c>
      <c r="B7440">
        <v>0.27549865576025401</v>
      </c>
      <c r="C7440">
        <v>0.489983430108276</v>
      </c>
    </row>
    <row r="7441" spans="1:3" x14ac:dyDescent="0.2">
      <c r="A7441" t="s">
        <v>7543</v>
      </c>
      <c r="B7441">
        <v>0.27519697932943199</v>
      </c>
      <c r="C7441">
        <v>0.140823441461805</v>
      </c>
    </row>
    <row r="7442" spans="1:3" x14ac:dyDescent="0.2">
      <c r="A7442" t="s">
        <v>7544</v>
      </c>
      <c r="B7442">
        <v>0.27485105231649798</v>
      </c>
      <c r="C7442">
        <v>0.71984364429683201</v>
      </c>
    </row>
    <row r="7443" spans="1:3" x14ac:dyDescent="0.2">
      <c r="A7443" t="s">
        <v>7545</v>
      </c>
      <c r="B7443">
        <v>0.27478643007784798</v>
      </c>
      <c r="C7443">
        <v>0.722823818293997</v>
      </c>
    </row>
    <row r="7444" spans="1:3" x14ac:dyDescent="0.2">
      <c r="A7444" t="s">
        <v>7546</v>
      </c>
      <c r="B7444">
        <v>0.27460609416000198</v>
      </c>
      <c r="C7444">
        <v>0.20156169629960799</v>
      </c>
    </row>
    <row r="7445" spans="1:3" x14ac:dyDescent="0.2">
      <c r="A7445" t="s">
        <v>7547</v>
      </c>
      <c r="B7445">
        <v>0.27452808325939898</v>
      </c>
      <c r="C7445">
        <v>0.72953886937191503</v>
      </c>
    </row>
    <row r="7446" spans="1:3" x14ac:dyDescent="0.2">
      <c r="A7446" t="s">
        <v>7548</v>
      </c>
      <c r="B7446">
        <v>0.27443797356806399</v>
      </c>
      <c r="C7446">
        <v>0.68776892732681505</v>
      </c>
    </row>
    <row r="7447" spans="1:3" x14ac:dyDescent="0.2">
      <c r="A7447" t="s">
        <v>7549</v>
      </c>
      <c r="B7447">
        <v>0.27441099594023699</v>
      </c>
      <c r="C7447">
        <v>0.21925068534966599</v>
      </c>
    </row>
    <row r="7448" spans="1:3" x14ac:dyDescent="0.2">
      <c r="A7448" t="s">
        <v>7550</v>
      </c>
      <c r="B7448">
        <v>0.274249984868492</v>
      </c>
      <c r="C7448">
        <v>0.17645493184239</v>
      </c>
    </row>
    <row r="7449" spans="1:3" x14ac:dyDescent="0.2">
      <c r="A7449" t="s">
        <v>7551</v>
      </c>
      <c r="B7449">
        <v>0.27423926913375601</v>
      </c>
      <c r="C7449">
        <v>0.69039916930630596</v>
      </c>
    </row>
    <row r="7450" spans="1:3" x14ac:dyDescent="0.2">
      <c r="A7450" t="s">
        <v>7552</v>
      </c>
      <c r="B7450">
        <v>0.27416740696126202</v>
      </c>
      <c r="C7450">
        <v>0.43540082420585102</v>
      </c>
    </row>
    <row r="7451" spans="1:3" x14ac:dyDescent="0.2">
      <c r="A7451" t="s">
        <v>7553</v>
      </c>
      <c r="B7451">
        <v>0.274061103714131</v>
      </c>
      <c r="C7451">
        <v>0.38417163671861299</v>
      </c>
    </row>
    <row r="7452" spans="1:3" x14ac:dyDescent="0.2">
      <c r="A7452" t="s">
        <v>7554</v>
      </c>
      <c r="B7452">
        <v>0.27370936098794002</v>
      </c>
      <c r="C7452">
        <v>0.45490307328152502</v>
      </c>
    </row>
    <row r="7453" spans="1:3" x14ac:dyDescent="0.2">
      <c r="A7453" t="s">
        <v>7555</v>
      </c>
      <c r="B7453">
        <v>0.273588865143022</v>
      </c>
      <c r="C7453">
        <v>0.70472463039397404</v>
      </c>
    </row>
    <row r="7454" spans="1:3" x14ac:dyDescent="0.2">
      <c r="A7454" t="s">
        <v>7556</v>
      </c>
      <c r="B7454">
        <v>0.27358452442440001</v>
      </c>
      <c r="C7454">
        <v>0.17643862812768599</v>
      </c>
    </row>
    <row r="7455" spans="1:3" x14ac:dyDescent="0.2">
      <c r="A7455" t="s">
        <v>7557</v>
      </c>
      <c r="B7455">
        <v>0.27357939009252302</v>
      </c>
      <c r="C7455">
        <v>0.62736691953895696</v>
      </c>
    </row>
    <row r="7456" spans="1:3" x14ac:dyDescent="0.2">
      <c r="A7456" t="s">
        <v>7558</v>
      </c>
      <c r="B7456">
        <v>0.27354351755309197</v>
      </c>
      <c r="C7456">
        <v>0.57861291185765495</v>
      </c>
    </row>
    <row r="7457" spans="1:3" x14ac:dyDescent="0.2">
      <c r="A7457" t="s">
        <v>7559</v>
      </c>
      <c r="B7457">
        <v>0.27339009515629198</v>
      </c>
      <c r="C7457">
        <v>0.27023302712994501</v>
      </c>
    </row>
    <row r="7458" spans="1:3" x14ac:dyDescent="0.2">
      <c r="A7458" t="s">
        <v>7560</v>
      </c>
      <c r="B7458">
        <v>0.27336702282324898</v>
      </c>
      <c r="C7458">
        <v>0.40598446693656798</v>
      </c>
    </row>
    <row r="7459" spans="1:3" x14ac:dyDescent="0.2">
      <c r="A7459" t="s">
        <v>7561</v>
      </c>
      <c r="B7459">
        <v>0.27325014273695802</v>
      </c>
      <c r="C7459">
        <v>0.236075546377846</v>
      </c>
    </row>
    <row r="7460" spans="1:3" x14ac:dyDescent="0.2">
      <c r="A7460" t="s">
        <v>7562</v>
      </c>
      <c r="B7460">
        <v>0.273163746060407</v>
      </c>
      <c r="C7460">
        <v>0.31507144725934899</v>
      </c>
    </row>
    <row r="7461" spans="1:3" x14ac:dyDescent="0.2">
      <c r="A7461" t="s">
        <v>7563</v>
      </c>
      <c r="B7461">
        <v>0.27315452562956399</v>
      </c>
      <c r="C7461">
        <v>0.63689601302449705</v>
      </c>
    </row>
    <row r="7462" spans="1:3" x14ac:dyDescent="0.2">
      <c r="A7462" t="s">
        <v>7564</v>
      </c>
      <c r="B7462">
        <v>0.27302576732284101</v>
      </c>
      <c r="C7462">
        <v>0.66533356207153904</v>
      </c>
    </row>
    <row r="7463" spans="1:3" x14ac:dyDescent="0.2">
      <c r="A7463" t="s">
        <v>7565</v>
      </c>
      <c r="B7463">
        <v>0.27302070097468201</v>
      </c>
      <c r="C7463">
        <v>0.73186173076656802</v>
      </c>
    </row>
    <row r="7464" spans="1:3" x14ac:dyDescent="0.2">
      <c r="A7464" t="s">
        <v>7566</v>
      </c>
      <c r="B7464">
        <v>0.27292488943488502</v>
      </c>
      <c r="C7464">
        <v>0.44312987732161901</v>
      </c>
    </row>
    <row r="7465" spans="1:3" x14ac:dyDescent="0.2">
      <c r="A7465" t="s">
        <v>7567</v>
      </c>
      <c r="B7465">
        <v>0.27285925640335401</v>
      </c>
      <c r="C7465">
        <v>0.68541150735185497</v>
      </c>
    </row>
    <row r="7466" spans="1:3" x14ac:dyDescent="0.2">
      <c r="A7466" t="s">
        <v>7568</v>
      </c>
      <c r="B7466">
        <v>0.27275228184824701</v>
      </c>
      <c r="C7466">
        <v>0.44532813617616901</v>
      </c>
    </row>
    <row r="7467" spans="1:3" x14ac:dyDescent="0.2">
      <c r="A7467" t="s">
        <v>7569</v>
      </c>
      <c r="B7467">
        <v>0.27242619867565798</v>
      </c>
      <c r="C7467" t="s">
        <v>20827</v>
      </c>
    </row>
    <row r="7468" spans="1:3" x14ac:dyDescent="0.2">
      <c r="A7468" t="s">
        <v>7570</v>
      </c>
      <c r="B7468">
        <v>0.27222046066871702</v>
      </c>
      <c r="C7468">
        <v>0.71739902045361204</v>
      </c>
    </row>
    <row r="7469" spans="1:3" x14ac:dyDescent="0.2">
      <c r="A7469" t="s">
        <v>7571</v>
      </c>
      <c r="B7469">
        <v>0.272161270701403</v>
      </c>
      <c r="C7469" t="s">
        <v>20827</v>
      </c>
    </row>
    <row r="7470" spans="1:3" x14ac:dyDescent="0.2">
      <c r="A7470" t="s">
        <v>7572</v>
      </c>
      <c r="B7470">
        <v>0.272161270701403</v>
      </c>
      <c r="C7470" t="s">
        <v>20827</v>
      </c>
    </row>
    <row r="7471" spans="1:3" x14ac:dyDescent="0.2">
      <c r="A7471" t="s">
        <v>7573</v>
      </c>
      <c r="B7471">
        <v>0.272161270701403</v>
      </c>
      <c r="C7471" t="s">
        <v>20827</v>
      </c>
    </row>
    <row r="7472" spans="1:3" x14ac:dyDescent="0.2">
      <c r="A7472" t="s">
        <v>7574</v>
      </c>
      <c r="B7472">
        <v>0.27205145277624398</v>
      </c>
      <c r="C7472">
        <v>0.73424369032831505</v>
      </c>
    </row>
    <row r="7473" spans="1:3" x14ac:dyDescent="0.2">
      <c r="A7473" t="s">
        <v>7575</v>
      </c>
      <c r="B7473">
        <v>0.27156431743888698</v>
      </c>
      <c r="C7473">
        <v>0.73065424295777004</v>
      </c>
    </row>
    <row r="7474" spans="1:3" x14ac:dyDescent="0.2">
      <c r="A7474" t="s">
        <v>7576</v>
      </c>
      <c r="B7474">
        <v>0.271490189433502</v>
      </c>
      <c r="C7474">
        <v>0.27898754419840499</v>
      </c>
    </row>
    <row r="7475" spans="1:3" x14ac:dyDescent="0.2">
      <c r="A7475" t="s">
        <v>7577</v>
      </c>
      <c r="B7475">
        <v>0.27131482605341301</v>
      </c>
      <c r="C7475" t="s">
        <v>20827</v>
      </c>
    </row>
    <row r="7476" spans="1:3" x14ac:dyDescent="0.2">
      <c r="A7476" t="s">
        <v>7578</v>
      </c>
      <c r="B7476">
        <v>0.27131482605341301</v>
      </c>
      <c r="C7476" t="s">
        <v>20827</v>
      </c>
    </row>
    <row r="7477" spans="1:3" x14ac:dyDescent="0.2">
      <c r="A7477" t="s">
        <v>7579</v>
      </c>
      <c r="B7477">
        <v>0.27125736039131398</v>
      </c>
      <c r="C7477">
        <v>0.316100155919669</v>
      </c>
    </row>
    <row r="7478" spans="1:3" x14ac:dyDescent="0.2">
      <c r="A7478" t="s">
        <v>7580</v>
      </c>
      <c r="B7478">
        <v>0.27120876301080798</v>
      </c>
      <c r="C7478">
        <v>0.18432331580393599</v>
      </c>
    </row>
    <row r="7479" spans="1:3" x14ac:dyDescent="0.2">
      <c r="A7479" t="s">
        <v>7581</v>
      </c>
      <c r="B7479">
        <v>0.27117923063233801</v>
      </c>
      <c r="C7479" t="s">
        <v>20827</v>
      </c>
    </row>
    <row r="7480" spans="1:3" x14ac:dyDescent="0.2">
      <c r="A7480" t="s">
        <v>7582</v>
      </c>
      <c r="B7480">
        <v>0.27117923063233801</v>
      </c>
      <c r="C7480" t="s">
        <v>20827</v>
      </c>
    </row>
    <row r="7481" spans="1:3" x14ac:dyDescent="0.2">
      <c r="A7481" t="s">
        <v>7583</v>
      </c>
      <c r="B7481">
        <v>0.27117923063233801</v>
      </c>
      <c r="C7481" t="s">
        <v>20827</v>
      </c>
    </row>
    <row r="7482" spans="1:3" x14ac:dyDescent="0.2">
      <c r="A7482" t="s">
        <v>7584</v>
      </c>
      <c r="B7482">
        <v>0.27117923063233801</v>
      </c>
      <c r="C7482" t="s">
        <v>20827</v>
      </c>
    </row>
    <row r="7483" spans="1:3" x14ac:dyDescent="0.2">
      <c r="A7483" t="s">
        <v>7585</v>
      </c>
      <c r="B7483">
        <v>0.27092615529681902</v>
      </c>
      <c r="C7483">
        <v>0.72632800288640398</v>
      </c>
    </row>
    <row r="7484" spans="1:3" x14ac:dyDescent="0.2">
      <c r="A7484" t="s">
        <v>7586</v>
      </c>
      <c r="B7484">
        <v>0.27091796913919503</v>
      </c>
      <c r="C7484">
        <v>0.39356101932038801</v>
      </c>
    </row>
    <row r="7485" spans="1:3" x14ac:dyDescent="0.2">
      <c r="A7485" t="s">
        <v>7587</v>
      </c>
      <c r="B7485">
        <v>0.27091163570461402</v>
      </c>
      <c r="C7485">
        <v>0.70691887624217198</v>
      </c>
    </row>
    <row r="7486" spans="1:3" x14ac:dyDescent="0.2">
      <c r="A7486" t="s">
        <v>7588</v>
      </c>
      <c r="B7486">
        <v>0.27079908677978498</v>
      </c>
      <c r="C7486">
        <v>0.226368037718886</v>
      </c>
    </row>
    <row r="7487" spans="1:3" x14ac:dyDescent="0.2">
      <c r="A7487" t="s">
        <v>7589</v>
      </c>
      <c r="B7487">
        <v>0.270745336484218</v>
      </c>
      <c r="C7487">
        <v>0.35988188367613799</v>
      </c>
    </row>
    <row r="7488" spans="1:3" x14ac:dyDescent="0.2">
      <c r="A7488" t="s">
        <v>7590</v>
      </c>
      <c r="B7488">
        <v>0.27045960424708498</v>
      </c>
      <c r="C7488">
        <v>0.701423868893021</v>
      </c>
    </row>
    <row r="7489" spans="1:3" x14ac:dyDescent="0.2">
      <c r="A7489" t="s">
        <v>7591</v>
      </c>
      <c r="B7489">
        <v>0.27042103504314702</v>
      </c>
      <c r="C7489">
        <v>0.21149182908827899</v>
      </c>
    </row>
    <row r="7490" spans="1:3" x14ac:dyDescent="0.2">
      <c r="A7490" t="s">
        <v>7592</v>
      </c>
      <c r="B7490">
        <v>0.27040870999134298</v>
      </c>
      <c r="C7490">
        <v>0.33268107813358699</v>
      </c>
    </row>
    <row r="7491" spans="1:3" x14ac:dyDescent="0.2">
      <c r="A7491" t="s">
        <v>7593</v>
      </c>
      <c r="B7491">
        <v>0.270325041299597</v>
      </c>
      <c r="C7491">
        <v>0.33903538910734499</v>
      </c>
    </row>
    <row r="7492" spans="1:3" x14ac:dyDescent="0.2">
      <c r="A7492" t="s">
        <v>7594</v>
      </c>
      <c r="B7492">
        <v>0.270081283363382</v>
      </c>
      <c r="C7492">
        <v>0.28960728705447902</v>
      </c>
    </row>
    <row r="7493" spans="1:3" x14ac:dyDescent="0.2">
      <c r="A7493" t="s">
        <v>7595</v>
      </c>
      <c r="B7493">
        <v>0.27002269554845498</v>
      </c>
      <c r="C7493">
        <v>0.40036285027938701</v>
      </c>
    </row>
    <row r="7494" spans="1:3" x14ac:dyDescent="0.2">
      <c r="A7494" t="s">
        <v>7596</v>
      </c>
      <c r="B7494">
        <v>0.27001972310682099</v>
      </c>
      <c r="C7494">
        <v>0.330661197229287</v>
      </c>
    </row>
    <row r="7495" spans="1:3" x14ac:dyDescent="0.2">
      <c r="A7495" t="s">
        <v>7597</v>
      </c>
      <c r="B7495">
        <v>0.26977493387950502</v>
      </c>
      <c r="C7495">
        <v>0.50394600764750996</v>
      </c>
    </row>
    <row r="7496" spans="1:3" x14ac:dyDescent="0.2">
      <c r="A7496" t="s">
        <v>7598</v>
      </c>
      <c r="B7496">
        <v>0.26953564222623699</v>
      </c>
      <c r="C7496">
        <v>0.226263560705731</v>
      </c>
    </row>
    <row r="7497" spans="1:3" x14ac:dyDescent="0.2">
      <c r="A7497" t="s">
        <v>7599</v>
      </c>
      <c r="B7497">
        <v>0.26929143889895502</v>
      </c>
      <c r="C7497">
        <v>0.29783798749067703</v>
      </c>
    </row>
    <row r="7498" spans="1:3" x14ac:dyDescent="0.2">
      <c r="A7498" t="s">
        <v>7600</v>
      </c>
      <c r="B7498">
        <v>0.26927300961498202</v>
      </c>
      <c r="C7498">
        <v>0.14539175691786299</v>
      </c>
    </row>
    <row r="7499" spans="1:3" x14ac:dyDescent="0.2">
      <c r="A7499" t="s">
        <v>7601</v>
      </c>
      <c r="B7499">
        <v>0.26916553285886702</v>
      </c>
      <c r="C7499">
        <v>0.73880935403246695</v>
      </c>
    </row>
    <row r="7500" spans="1:3" x14ac:dyDescent="0.2">
      <c r="A7500" t="s">
        <v>7602</v>
      </c>
      <c r="B7500">
        <v>0.26908608277610702</v>
      </c>
      <c r="C7500">
        <v>0.25198515065063798</v>
      </c>
    </row>
    <row r="7501" spans="1:3" x14ac:dyDescent="0.2">
      <c r="A7501" t="s">
        <v>7603</v>
      </c>
      <c r="B7501">
        <v>0.26905697402516199</v>
      </c>
      <c r="C7501">
        <v>0.30435863402910601</v>
      </c>
    </row>
    <row r="7502" spans="1:3" x14ac:dyDescent="0.2">
      <c r="A7502" t="s">
        <v>7604</v>
      </c>
      <c r="B7502">
        <v>0.26892503579010701</v>
      </c>
      <c r="C7502">
        <v>0.16172536421359901</v>
      </c>
    </row>
    <row r="7503" spans="1:3" x14ac:dyDescent="0.2">
      <c r="A7503" t="s">
        <v>7605</v>
      </c>
      <c r="B7503">
        <v>0.26890767549076999</v>
      </c>
      <c r="C7503">
        <v>0.18933891658486199</v>
      </c>
    </row>
    <row r="7504" spans="1:3" x14ac:dyDescent="0.2">
      <c r="A7504" t="s">
        <v>7606</v>
      </c>
      <c r="B7504">
        <v>0.26886229571415399</v>
      </c>
      <c r="C7504">
        <v>0.30588587805538697</v>
      </c>
    </row>
    <row r="7505" spans="1:3" x14ac:dyDescent="0.2">
      <c r="A7505" t="s">
        <v>7607</v>
      </c>
      <c r="B7505">
        <v>0.26875202466237602</v>
      </c>
      <c r="C7505">
        <v>0.45261222320560301</v>
      </c>
    </row>
    <row r="7506" spans="1:3" x14ac:dyDescent="0.2">
      <c r="A7506" t="s">
        <v>7608</v>
      </c>
      <c r="B7506">
        <v>0.26872849763227702</v>
      </c>
      <c r="C7506">
        <v>0.68516778563365999</v>
      </c>
    </row>
    <row r="7507" spans="1:3" x14ac:dyDescent="0.2">
      <c r="A7507" t="s">
        <v>7609</v>
      </c>
      <c r="B7507">
        <v>0.26872849763227702</v>
      </c>
      <c r="C7507">
        <v>0.68516778563365999</v>
      </c>
    </row>
    <row r="7508" spans="1:3" x14ac:dyDescent="0.2">
      <c r="A7508" t="s">
        <v>7610</v>
      </c>
      <c r="B7508">
        <v>0.26872849763227702</v>
      </c>
      <c r="C7508">
        <v>0.68516778563365999</v>
      </c>
    </row>
    <row r="7509" spans="1:3" x14ac:dyDescent="0.2">
      <c r="A7509" t="s">
        <v>7611</v>
      </c>
      <c r="B7509">
        <v>0.26872309217815998</v>
      </c>
      <c r="C7509">
        <v>0.73782045508461103</v>
      </c>
    </row>
    <row r="7510" spans="1:3" x14ac:dyDescent="0.2">
      <c r="A7510" t="s">
        <v>7612</v>
      </c>
      <c r="B7510">
        <v>0.26858533904010501</v>
      </c>
      <c r="C7510">
        <v>0.29866074927573699</v>
      </c>
    </row>
    <row r="7511" spans="1:3" x14ac:dyDescent="0.2">
      <c r="A7511" t="s">
        <v>7613</v>
      </c>
      <c r="B7511">
        <v>0.26851878261946499</v>
      </c>
      <c r="C7511">
        <v>0.52773939702319395</v>
      </c>
    </row>
    <row r="7512" spans="1:3" x14ac:dyDescent="0.2">
      <c r="A7512" t="s">
        <v>7614</v>
      </c>
      <c r="B7512">
        <v>0.26847876380422597</v>
      </c>
      <c r="C7512">
        <v>0.35720560237551402</v>
      </c>
    </row>
    <row r="7513" spans="1:3" x14ac:dyDescent="0.2">
      <c r="A7513" t="s">
        <v>7615</v>
      </c>
      <c r="B7513">
        <v>0.26840645925201001</v>
      </c>
      <c r="C7513">
        <v>0.73377992321324603</v>
      </c>
    </row>
    <row r="7514" spans="1:3" x14ac:dyDescent="0.2">
      <c r="A7514" t="s">
        <v>7616</v>
      </c>
      <c r="B7514">
        <v>0.26832957524760498</v>
      </c>
      <c r="C7514">
        <v>0.235963179456498</v>
      </c>
    </row>
    <row r="7515" spans="1:3" x14ac:dyDescent="0.2">
      <c r="A7515" t="s">
        <v>7617</v>
      </c>
      <c r="B7515">
        <v>0.26799235364030399</v>
      </c>
      <c r="C7515">
        <v>0.372875967523501</v>
      </c>
    </row>
    <row r="7516" spans="1:3" x14ac:dyDescent="0.2">
      <c r="A7516" t="s">
        <v>7618</v>
      </c>
      <c r="B7516">
        <v>0.26794200584621197</v>
      </c>
      <c r="C7516">
        <v>0.72632800288640398</v>
      </c>
    </row>
    <row r="7517" spans="1:3" x14ac:dyDescent="0.2">
      <c r="A7517" t="s">
        <v>7619</v>
      </c>
      <c r="B7517">
        <v>0.26793069798179497</v>
      </c>
      <c r="C7517">
        <v>0.63110429318424399</v>
      </c>
    </row>
    <row r="7518" spans="1:3" x14ac:dyDescent="0.2">
      <c r="A7518" t="s">
        <v>7620</v>
      </c>
      <c r="B7518">
        <v>0.26779587372212199</v>
      </c>
      <c r="C7518">
        <v>0.37247879206723999</v>
      </c>
    </row>
    <row r="7519" spans="1:3" x14ac:dyDescent="0.2">
      <c r="A7519" t="s">
        <v>7621</v>
      </c>
      <c r="B7519">
        <v>0.26764265418545602</v>
      </c>
      <c r="C7519">
        <v>0.70505345003728004</v>
      </c>
    </row>
    <row r="7520" spans="1:3" x14ac:dyDescent="0.2">
      <c r="A7520" t="s">
        <v>7622</v>
      </c>
      <c r="B7520">
        <v>0.26753281092245201</v>
      </c>
      <c r="C7520">
        <v>0.38037009071193101</v>
      </c>
    </row>
    <row r="7521" spans="1:3" x14ac:dyDescent="0.2">
      <c r="A7521" t="s">
        <v>7623</v>
      </c>
      <c r="B7521">
        <v>0.26745609762281602</v>
      </c>
      <c r="C7521">
        <v>0.59035398053288601</v>
      </c>
    </row>
    <row r="7522" spans="1:3" x14ac:dyDescent="0.2">
      <c r="A7522" t="s">
        <v>7624</v>
      </c>
      <c r="B7522">
        <v>0.26744533630858103</v>
      </c>
      <c r="C7522">
        <v>0.32088417626492599</v>
      </c>
    </row>
    <row r="7523" spans="1:3" x14ac:dyDescent="0.2">
      <c r="A7523" t="s">
        <v>7625</v>
      </c>
      <c r="B7523">
        <v>0.26736044911211398</v>
      </c>
      <c r="C7523">
        <v>0.68741871481517602</v>
      </c>
    </row>
    <row r="7524" spans="1:3" x14ac:dyDescent="0.2">
      <c r="A7524" t="s">
        <v>7626</v>
      </c>
      <c r="B7524">
        <v>0.26728820222387001</v>
      </c>
      <c r="C7524">
        <v>0.73357118267544197</v>
      </c>
    </row>
    <row r="7525" spans="1:3" x14ac:dyDescent="0.2">
      <c r="A7525" t="s">
        <v>7627</v>
      </c>
      <c r="B7525">
        <v>0.26703571631822598</v>
      </c>
      <c r="C7525">
        <v>0.25995533958931499</v>
      </c>
    </row>
    <row r="7526" spans="1:3" x14ac:dyDescent="0.2">
      <c r="A7526" t="s">
        <v>7628</v>
      </c>
      <c r="B7526">
        <v>0.26694152745930499</v>
      </c>
      <c r="C7526">
        <v>0.20961722320557699</v>
      </c>
    </row>
    <row r="7527" spans="1:3" x14ac:dyDescent="0.2">
      <c r="A7527" t="s">
        <v>7629</v>
      </c>
      <c r="B7527">
        <v>0.26693531062753001</v>
      </c>
      <c r="C7527">
        <v>0.74140255912424402</v>
      </c>
    </row>
    <row r="7528" spans="1:3" x14ac:dyDescent="0.2">
      <c r="A7528" t="s">
        <v>7630</v>
      </c>
      <c r="B7528">
        <v>0.26690027205348699</v>
      </c>
      <c r="C7528">
        <v>0.68465666208658005</v>
      </c>
    </row>
    <row r="7529" spans="1:3" x14ac:dyDescent="0.2">
      <c r="A7529" t="s">
        <v>7631</v>
      </c>
      <c r="B7529">
        <v>0.26680828371983001</v>
      </c>
      <c r="C7529">
        <v>0.740884837570152</v>
      </c>
    </row>
    <row r="7530" spans="1:3" x14ac:dyDescent="0.2">
      <c r="A7530" t="s">
        <v>7632</v>
      </c>
      <c r="B7530">
        <v>0.26653262352360502</v>
      </c>
      <c r="C7530">
        <v>0.30154009585520097</v>
      </c>
    </row>
    <row r="7531" spans="1:3" x14ac:dyDescent="0.2">
      <c r="A7531" t="s">
        <v>7633</v>
      </c>
      <c r="B7531">
        <v>0.26627557340705199</v>
      </c>
      <c r="C7531">
        <v>0.59214732192853103</v>
      </c>
    </row>
    <row r="7532" spans="1:3" x14ac:dyDescent="0.2">
      <c r="A7532" t="s">
        <v>7634</v>
      </c>
      <c r="B7532">
        <v>0.26620088496213101</v>
      </c>
      <c r="C7532">
        <v>0.32301525139770598</v>
      </c>
    </row>
    <row r="7533" spans="1:3" x14ac:dyDescent="0.2">
      <c r="A7533" t="s">
        <v>7635</v>
      </c>
      <c r="B7533">
        <v>0.26619229166480002</v>
      </c>
      <c r="C7533">
        <v>0.20437165993394901</v>
      </c>
    </row>
    <row r="7534" spans="1:3" x14ac:dyDescent="0.2">
      <c r="A7534" t="s">
        <v>7636</v>
      </c>
      <c r="B7534">
        <v>0.26609192181344898</v>
      </c>
      <c r="C7534">
        <v>0.69039916930630596</v>
      </c>
    </row>
    <row r="7535" spans="1:3" x14ac:dyDescent="0.2">
      <c r="A7535" t="s">
        <v>7637</v>
      </c>
      <c r="B7535">
        <v>0.26590467956438202</v>
      </c>
      <c r="C7535">
        <v>0.72187136305426103</v>
      </c>
    </row>
    <row r="7536" spans="1:3" x14ac:dyDescent="0.2">
      <c r="A7536" t="s">
        <v>7638</v>
      </c>
      <c r="B7536">
        <v>0.26578409272262499</v>
      </c>
      <c r="C7536">
        <v>0.38173863177120798</v>
      </c>
    </row>
    <row r="7537" spans="1:3" x14ac:dyDescent="0.2">
      <c r="A7537" t="s">
        <v>7639</v>
      </c>
      <c r="B7537">
        <v>0.26577344631306798</v>
      </c>
      <c r="C7537">
        <v>0.248345562597998</v>
      </c>
    </row>
    <row r="7538" spans="1:3" x14ac:dyDescent="0.2">
      <c r="A7538" t="s">
        <v>7640</v>
      </c>
      <c r="B7538">
        <v>0.26569459367139597</v>
      </c>
      <c r="C7538">
        <v>0.71147925656653399</v>
      </c>
    </row>
    <row r="7539" spans="1:3" x14ac:dyDescent="0.2">
      <c r="A7539" t="s">
        <v>7641</v>
      </c>
      <c r="B7539">
        <v>0.26562876586695</v>
      </c>
      <c r="C7539">
        <v>0.37394798221002401</v>
      </c>
    </row>
    <row r="7540" spans="1:3" x14ac:dyDescent="0.2">
      <c r="A7540" t="s">
        <v>7642</v>
      </c>
      <c r="B7540">
        <v>0.265331971929746</v>
      </c>
      <c r="C7540">
        <v>0.27783586551412098</v>
      </c>
    </row>
    <row r="7541" spans="1:3" x14ac:dyDescent="0.2">
      <c r="A7541" t="s">
        <v>7643</v>
      </c>
      <c r="B7541">
        <v>0.26528700478644202</v>
      </c>
      <c r="C7541">
        <v>0.59270684464457302</v>
      </c>
    </row>
    <row r="7542" spans="1:3" x14ac:dyDescent="0.2">
      <c r="A7542" t="s">
        <v>7644</v>
      </c>
      <c r="B7542">
        <v>0.26497727518081399</v>
      </c>
      <c r="C7542">
        <v>0.69935072055940095</v>
      </c>
    </row>
    <row r="7543" spans="1:3" x14ac:dyDescent="0.2">
      <c r="A7543" t="s">
        <v>7645</v>
      </c>
      <c r="B7543">
        <v>0.26483652662040902</v>
      </c>
      <c r="C7543">
        <v>0.701863482768325</v>
      </c>
    </row>
    <row r="7544" spans="1:3" x14ac:dyDescent="0.2">
      <c r="A7544" t="s">
        <v>7646</v>
      </c>
      <c r="B7544">
        <v>0.26469389209709698</v>
      </c>
      <c r="C7544">
        <v>0.152910424524797</v>
      </c>
    </row>
    <row r="7545" spans="1:3" x14ac:dyDescent="0.2">
      <c r="A7545" t="s">
        <v>7647</v>
      </c>
      <c r="B7545">
        <v>0.26458370630521599</v>
      </c>
      <c r="C7545">
        <v>0.43308334287547001</v>
      </c>
    </row>
    <row r="7546" spans="1:3" x14ac:dyDescent="0.2">
      <c r="A7546" t="s">
        <v>7648</v>
      </c>
      <c r="B7546">
        <v>0.26456485449341699</v>
      </c>
      <c r="C7546">
        <v>0.32635580126382802</v>
      </c>
    </row>
    <row r="7547" spans="1:3" x14ac:dyDescent="0.2">
      <c r="A7547" t="s">
        <v>7649</v>
      </c>
      <c r="B7547">
        <v>0.26444999587067902</v>
      </c>
      <c r="C7547">
        <v>0.21160511198054999</v>
      </c>
    </row>
    <row r="7548" spans="1:3" x14ac:dyDescent="0.2">
      <c r="A7548" t="s">
        <v>7650</v>
      </c>
      <c r="B7548">
        <v>0.26423784025040797</v>
      </c>
      <c r="C7548">
        <v>0.293925767323656</v>
      </c>
    </row>
    <row r="7549" spans="1:3" x14ac:dyDescent="0.2">
      <c r="A7549" t="s">
        <v>7651</v>
      </c>
      <c r="B7549">
        <v>0.26415240900706199</v>
      </c>
      <c r="C7549">
        <v>0.71993041399281599</v>
      </c>
    </row>
    <row r="7550" spans="1:3" x14ac:dyDescent="0.2">
      <c r="A7550" t="s">
        <v>7652</v>
      </c>
      <c r="B7550">
        <v>0.26415240900706199</v>
      </c>
      <c r="C7550">
        <v>0.71993041399281599</v>
      </c>
    </row>
    <row r="7551" spans="1:3" x14ac:dyDescent="0.2">
      <c r="A7551" t="s">
        <v>7653</v>
      </c>
      <c r="B7551">
        <v>0.26401426489366597</v>
      </c>
      <c r="C7551">
        <v>0.725777190232062</v>
      </c>
    </row>
    <row r="7552" spans="1:3" x14ac:dyDescent="0.2">
      <c r="A7552" t="s">
        <v>7654</v>
      </c>
      <c r="B7552">
        <v>0.26399420586582001</v>
      </c>
      <c r="C7552">
        <v>0.73381072898031796</v>
      </c>
    </row>
    <row r="7553" spans="1:3" x14ac:dyDescent="0.2">
      <c r="A7553" t="s">
        <v>7655</v>
      </c>
      <c r="B7553">
        <v>0.26376657415855098</v>
      </c>
      <c r="C7553" t="s">
        <v>20827</v>
      </c>
    </row>
    <row r="7554" spans="1:3" x14ac:dyDescent="0.2">
      <c r="A7554" t="s">
        <v>7656</v>
      </c>
      <c r="B7554">
        <v>0.26376657415855098</v>
      </c>
      <c r="C7554" t="s">
        <v>20827</v>
      </c>
    </row>
    <row r="7555" spans="1:3" x14ac:dyDescent="0.2">
      <c r="A7555" t="s">
        <v>7657</v>
      </c>
      <c r="B7555">
        <v>0.26376657415855098</v>
      </c>
      <c r="C7555" t="s">
        <v>20827</v>
      </c>
    </row>
    <row r="7556" spans="1:3" x14ac:dyDescent="0.2">
      <c r="A7556" t="s">
        <v>7658</v>
      </c>
      <c r="B7556">
        <v>0.26373923822328599</v>
      </c>
      <c r="C7556">
        <v>0.74167634394386694</v>
      </c>
    </row>
    <row r="7557" spans="1:3" x14ac:dyDescent="0.2">
      <c r="A7557" t="s">
        <v>7659</v>
      </c>
      <c r="B7557">
        <v>0.26366250447223499</v>
      </c>
      <c r="C7557">
        <v>0.70124837563431996</v>
      </c>
    </row>
    <row r="7558" spans="1:3" x14ac:dyDescent="0.2">
      <c r="A7558" t="s">
        <v>7660</v>
      </c>
      <c r="B7558">
        <v>0.26364434241970702</v>
      </c>
      <c r="C7558">
        <v>0.58098017788052103</v>
      </c>
    </row>
    <row r="7559" spans="1:3" x14ac:dyDescent="0.2">
      <c r="A7559" t="s">
        <v>7661</v>
      </c>
      <c r="B7559">
        <v>0.26357032681606501</v>
      </c>
      <c r="C7559">
        <v>0.43114672244850299</v>
      </c>
    </row>
    <row r="7560" spans="1:3" x14ac:dyDescent="0.2">
      <c r="A7560" t="s">
        <v>7662</v>
      </c>
      <c r="B7560">
        <v>0.26356333529995701</v>
      </c>
      <c r="C7560">
        <v>0.30924563539986799</v>
      </c>
    </row>
    <row r="7561" spans="1:3" x14ac:dyDescent="0.2">
      <c r="A7561" t="s">
        <v>7663</v>
      </c>
      <c r="B7561">
        <v>0.263476715202068</v>
      </c>
      <c r="C7561">
        <v>0.70077325609374297</v>
      </c>
    </row>
    <row r="7562" spans="1:3" x14ac:dyDescent="0.2">
      <c r="A7562" t="s">
        <v>7664</v>
      </c>
      <c r="B7562">
        <v>0.26310046655573899</v>
      </c>
      <c r="C7562">
        <v>0.50539656692280999</v>
      </c>
    </row>
    <row r="7563" spans="1:3" x14ac:dyDescent="0.2">
      <c r="A7563" t="s">
        <v>7665</v>
      </c>
      <c r="B7563">
        <v>0.262827843924888</v>
      </c>
      <c r="C7563">
        <v>0.52092682333575202</v>
      </c>
    </row>
    <row r="7564" spans="1:3" x14ac:dyDescent="0.2">
      <c r="A7564" t="s">
        <v>7666</v>
      </c>
      <c r="B7564">
        <v>0.26281996206694902</v>
      </c>
      <c r="C7564">
        <v>0.73813814257893395</v>
      </c>
    </row>
    <row r="7565" spans="1:3" x14ac:dyDescent="0.2">
      <c r="A7565" t="s">
        <v>7667</v>
      </c>
      <c r="B7565">
        <v>0.26280993982043199</v>
      </c>
      <c r="C7565">
        <v>0.71539014919254895</v>
      </c>
    </row>
    <row r="7566" spans="1:3" x14ac:dyDescent="0.2">
      <c r="A7566" t="s">
        <v>7668</v>
      </c>
      <c r="B7566">
        <v>0.26265824741816401</v>
      </c>
      <c r="C7566">
        <v>0.71411139053612405</v>
      </c>
    </row>
    <row r="7567" spans="1:3" x14ac:dyDescent="0.2">
      <c r="A7567" t="s">
        <v>7669</v>
      </c>
      <c r="B7567">
        <v>0.26253123115145299</v>
      </c>
      <c r="C7567">
        <v>0.71585432919208403</v>
      </c>
    </row>
    <row r="7568" spans="1:3" x14ac:dyDescent="0.2">
      <c r="A7568" t="s">
        <v>7670</v>
      </c>
      <c r="B7568">
        <v>0.26234644901108101</v>
      </c>
      <c r="C7568">
        <v>0.37191798750829702</v>
      </c>
    </row>
    <row r="7569" spans="1:3" x14ac:dyDescent="0.2">
      <c r="A7569" t="s">
        <v>7671</v>
      </c>
      <c r="B7569">
        <v>0.26232724746477598</v>
      </c>
      <c r="C7569">
        <v>0.59208751627079304</v>
      </c>
    </row>
    <row r="7570" spans="1:3" x14ac:dyDescent="0.2">
      <c r="A7570" t="s">
        <v>7672</v>
      </c>
      <c r="B7570">
        <v>0.26202103070676602</v>
      </c>
      <c r="C7570">
        <v>0.73221797452939097</v>
      </c>
    </row>
    <row r="7571" spans="1:3" x14ac:dyDescent="0.2">
      <c r="A7571" t="s">
        <v>7673</v>
      </c>
      <c r="B7571">
        <v>0.26190402296506099</v>
      </c>
      <c r="C7571">
        <v>0.33677675145852298</v>
      </c>
    </row>
    <row r="7572" spans="1:3" x14ac:dyDescent="0.2">
      <c r="A7572" t="s">
        <v>7674</v>
      </c>
      <c r="B7572">
        <v>0.26178930345157903</v>
      </c>
      <c r="C7572">
        <v>0.28994986434846998</v>
      </c>
    </row>
    <row r="7573" spans="1:3" x14ac:dyDescent="0.2">
      <c r="A7573" t="s">
        <v>7675</v>
      </c>
      <c r="B7573">
        <v>0.26166717445550403</v>
      </c>
      <c r="C7573">
        <v>0.29892898070128698</v>
      </c>
    </row>
    <row r="7574" spans="1:3" x14ac:dyDescent="0.2">
      <c r="A7574" t="s">
        <v>7676</v>
      </c>
      <c r="B7574">
        <v>0.261446828168866</v>
      </c>
      <c r="C7574">
        <v>0.260454725620687</v>
      </c>
    </row>
    <row r="7575" spans="1:3" x14ac:dyDescent="0.2">
      <c r="A7575" t="s">
        <v>7677</v>
      </c>
      <c r="B7575">
        <v>0.26143732543610398</v>
      </c>
      <c r="C7575">
        <v>0.35310942355563502</v>
      </c>
    </row>
    <row r="7576" spans="1:3" x14ac:dyDescent="0.2">
      <c r="A7576" t="s">
        <v>7678</v>
      </c>
      <c r="B7576">
        <v>0.26119652213764999</v>
      </c>
      <c r="C7576">
        <v>0.62810896200585997</v>
      </c>
    </row>
    <row r="7577" spans="1:3" x14ac:dyDescent="0.2">
      <c r="A7577" t="s">
        <v>7679</v>
      </c>
      <c r="B7577">
        <v>0.26113407330577398</v>
      </c>
      <c r="C7577">
        <v>0.40935660252835998</v>
      </c>
    </row>
    <row r="7578" spans="1:3" x14ac:dyDescent="0.2">
      <c r="A7578" t="s">
        <v>7680</v>
      </c>
      <c r="B7578">
        <v>0.26098764711864397</v>
      </c>
      <c r="C7578">
        <v>0.30776036280366098</v>
      </c>
    </row>
    <row r="7579" spans="1:3" x14ac:dyDescent="0.2">
      <c r="A7579" t="s">
        <v>7681</v>
      </c>
      <c r="B7579">
        <v>0.260951324774571</v>
      </c>
      <c r="C7579">
        <v>0.53326348096217002</v>
      </c>
    </row>
    <row r="7580" spans="1:3" x14ac:dyDescent="0.2">
      <c r="A7580" t="s">
        <v>7682</v>
      </c>
      <c r="B7580">
        <v>0.26078420428992699</v>
      </c>
      <c r="C7580">
        <v>0.44980519312482597</v>
      </c>
    </row>
    <row r="7581" spans="1:3" x14ac:dyDescent="0.2">
      <c r="A7581" t="s">
        <v>7683</v>
      </c>
      <c r="B7581">
        <v>0.26065078708338801</v>
      </c>
      <c r="C7581">
        <v>0.61670829966517005</v>
      </c>
    </row>
    <row r="7582" spans="1:3" x14ac:dyDescent="0.2">
      <c r="A7582" t="s">
        <v>7684</v>
      </c>
      <c r="B7582">
        <v>0.26059236431085903</v>
      </c>
      <c r="C7582">
        <v>0.41424348192328497</v>
      </c>
    </row>
    <row r="7583" spans="1:3" x14ac:dyDescent="0.2">
      <c r="A7583" t="s">
        <v>7685</v>
      </c>
      <c r="B7583">
        <v>0.26042142856908101</v>
      </c>
      <c r="C7583">
        <v>0.52806082486113304</v>
      </c>
    </row>
    <row r="7584" spans="1:3" x14ac:dyDescent="0.2">
      <c r="A7584" t="s">
        <v>7686</v>
      </c>
      <c r="B7584">
        <v>0.26029574348815998</v>
      </c>
      <c r="C7584">
        <v>0.74142877784533201</v>
      </c>
    </row>
    <row r="7585" spans="1:3" x14ac:dyDescent="0.2">
      <c r="A7585" t="s">
        <v>7687</v>
      </c>
      <c r="B7585">
        <v>0.26015280810994601</v>
      </c>
      <c r="C7585">
        <v>0.74476141069595203</v>
      </c>
    </row>
    <row r="7586" spans="1:3" x14ac:dyDescent="0.2">
      <c r="A7586" t="s">
        <v>7688</v>
      </c>
      <c r="B7586">
        <v>0.26007611329989599</v>
      </c>
      <c r="C7586">
        <v>0.60219342526729003</v>
      </c>
    </row>
    <row r="7587" spans="1:3" x14ac:dyDescent="0.2">
      <c r="A7587" t="s">
        <v>7689</v>
      </c>
      <c r="B7587">
        <v>0.25992229064598299</v>
      </c>
      <c r="C7587" t="s">
        <v>20827</v>
      </c>
    </row>
    <row r="7588" spans="1:3" x14ac:dyDescent="0.2">
      <c r="A7588" t="s">
        <v>7690</v>
      </c>
      <c r="B7588">
        <v>0.25992229064598299</v>
      </c>
      <c r="C7588" t="s">
        <v>20827</v>
      </c>
    </row>
    <row r="7589" spans="1:3" x14ac:dyDescent="0.2">
      <c r="A7589" t="s">
        <v>7691</v>
      </c>
      <c r="B7589">
        <v>0.25988514165671101</v>
      </c>
      <c r="C7589">
        <v>0.24396571414864901</v>
      </c>
    </row>
    <row r="7590" spans="1:3" x14ac:dyDescent="0.2">
      <c r="A7590" t="s">
        <v>7692</v>
      </c>
      <c r="B7590">
        <v>0.25970955057324402</v>
      </c>
      <c r="C7590">
        <v>0.35854131615038698</v>
      </c>
    </row>
    <row r="7591" spans="1:3" x14ac:dyDescent="0.2">
      <c r="A7591" t="s">
        <v>7693</v>
      </c>
      <c r="B7591">
        <v>0.25970659500922499</v>
      </c>
      <c r="C7591">
        <v>0.74748257718870603</v>
      </c>
    </row>
    <row r="7592" spans="1:3" x14ac:dyDescent="0.2">
      <c r="A7592" t="s">
        <v>7694</v>
      </c>
      <c r="B7592">
        <v>0.25940511366213098</v>
      </c>
      <c r="C7592" t="s">
        <v>20827</v>
      </c>
    </row>
    <row r="7593" spans="1:3" x14ac:dyDescent="0.2">
      <c r="A7593" t="s">
        <v>7695</v>
      </c>
      <c r="B7593">
        <v>0.25939644818100699</v>
      </c>
      <c r="C7593">
        <v>0.74324809820590798</v>
      </c>
    </row>
    <row r="7594" spans="1:3" x14ac:dyDescent="0.2">
      <c r="A7594" t="s">
        <v>7696</v>
      </c>
      <c r="B7594">
        <v>0.25937455255172998</v>
      </c>
      <c r="C7594" t="s">
        <v>20827</v>
      </c>
    </row>
    <row r="7595" spans="1:3" x14ac:dyDescent="0.2">
      <c r="A7595" t="s">
        <v>7697</v>
      </c>
      <c r="B7595">
        <v>0.25930284010416399</v>
      </c>
      <c r="C7595">
        <v>0.27489444855234302</v>
      </c>
    </row>
    <row r="7596" spans="1:3" x14ac:dyDescent="0.2">
      <c r="A7596" t="s">
        <v>7698</v>
      </c>
      <c r="B7596">
        <v>0.25929245038838</v>
      </c>
      <c r="C7596">
        <v>0.72747097040203001</v>
      </c>
    </row>
    <row r="7597" spans="1:3" x14ac:dyDescent="0.2">
      <c r="A7597" t="s">
        <v>7699</v>
      </c>
      <c r="B7597">
        <v>0.25923368624974402</v>
      </c>
      <c r="C7597">
        <v>0.35504680514917802</v>
      </c>
    </row>
    <row r="7598" spans="1:3" x14ac:dyDescent="0.2">
      <c r="A7598" t="s">
        <v>7700</v>
      </c>
      <c r="B7598">
        <v>0.25899848606196202</v>
      </c>
      <c r="C7598">
        <v>0.69353664659603298</v>
      </c>
    </row>
    <row r="7599" spans="1:3" x14ac:dyDescent="0.2">
      <c r="A7599" t="s">
        <v>7701</v>
      </c>
      <c r="B7599">
        <v>0.25899284335985701</v>
      </c>
      <c r="C7599">
        <v>0.31956631567385302</v>
      </c>
    </row>
    <row r="7600" spans="1:3" x14ac:dyDescent="0.2">
      <c r="A7600" t="s">
        <v>7702</v>
      </c>
      <c r="B7600">
        <v>0.25898692211053997</v>
      </c>
      <c r="C7600">
        <v>0.67564042906334199</v>
      </c>
    </row>
    <row r="7601" spans="1:3" x14ac:dyDescent="0.2">
      <c r="A7601" t="s">
        <v>7703</v>
      </c>
      <c r="B7601">
        <v>0.25898692211053997</v>
      </c>
      <c r="C7601">
        <v>0.67564042906334199</v>
      </c>
    </row>
    <row r="7602" spans="1:3" x14ac:dyDescent="0.2">
      <c r="A7602" t="s">
        <v>7704</v>
      </c>
      <c r="B7602">
        <v>0.25886481408509399</v>
      </c>
      <c r="C7602">
        <v>0.30168604510199099</v>
      </c>
    </row>
    <row r="7603" spans="1:3" x14ac:dyDescent="0.2">
      <c r="A7603" t="s">
        <v>7705</v>
      </c>
      <c r="B7603">
        <v>0.258821300744353</v>
      </c>
      <c r="C7603">
        <v>0.200009711965137</v>
      </c>
    </row>
    <row r="7604" spans="1:3" x14ac:dyDescent="0.2">
      <c r="A7604" t="s">
        <v>7706</v>
      </c>
      <c r="B7604">
        <v>0.25879097853427901</v>
      </c>
      <c r="C7604">
        <v>0.71798239110300099</v>
      </c>
    </row>
    <row r="7605" spans="1:3" x14ac:dyDescent="0.2">
      <c r="A7605" t="s">
        <v>7707</v>
      </c>
      <c r="B7605">
        <v>0.25864007353047402</v>
      </c>
      <c r="C7605">
        <v>0.66769289320193503</v>
      </c>
    </row>
    <row r="7606" spans="1:3" x14ac:dyDescent="0.2">
      <c r="A7606" t="s">
        <v>7708</v>
      </c>
      <c r="B7606">
        <v>0.25860300475749398</v>
      </c>
      <c r="C7606">
        <v>0.74847726996899</v>
      </c>
    </row>
    <row r="7607" spans="1:3" x14ac:dyDescent="0.2">
      <c r="A7607" t="s">
        <v>7709</v>
      </c>
      <c r="B7607">
        <v>0.25833166557818199</v>
      </c>
      <c r="C7607">
        <v>0.53634873047245801</v>
      </c>
    </row>
    <row r="7608" spans="1:3" x14ac:dyDescent="0.2">
      <c r="A7608" t="s">
        <v>7710</v>
      </c>
      <c r="B7608">
        <v>0.25811077767219398</v>
      </c>
      <c r="C7608">
        <v>0.69580188533911602</v>
      </c>
    </row>
    <row r="7609" spans="1:3" x14ac:dyDescent="0.2">
      <c r="A7609" t="s">
        <v>7711</v>
      </c>
      <c r="B7609">
        <v>0.25810537518673099</v>
      </c>
      <c r="C7609">
        <v>0.45945954074959</v>
      </c>
    </row>
    <row r="7610" spans="1:3" x14ac:dyDescent="0.2">
      <c r="A7610" t="s">
        <v>7712</v>
      </c>
      <c r="B7610">
        <v>0.25803157301193902</v>
      </c>
      <c r="C7610">
        <v>0.38104968135759598</v>
      </c>
    </row>
    <row r="7611" spans="1:3" x14ac:dyDescent="0.2">
      <c r="A7611" t="s">
        <v>7713</v>
      </c>
      <c r="B7611">
        <v>0.25790174401696497</v>
      </c>
      <c r="C7611">
        <v>0.51227171934732096</v>
      </c>
    </row>
    <row r="7612" spans="1:3" x14ac:dyDescent="0.2">
      <c r="A7612" t="s">
        <v>7714</v>
      </c>
      <c r="B7612">
        <v>0.25785260143689598</v>
      </c>
      <c r="C7612">
        <v>0.57736620205928002</v>
      </c>
    </row>
    <row r="7613" spans="1:3" x14ac:dyDescent="0.2">
      <c r="A7613" t="s">
        <v>7715</v>
      </c>
      <c r="B7613">
        <v>0.257567847352213</v>
      </c>
      <c r="C7613">
        <v>0.74915749039791202</v>
      </c>
    </row>
    <row r="7614" spans="1:3" x14ac:dyDescent="0.2">
      <c r="A7614" t="s">
        <v>7716</v>
      </c>
      <c r="B7614">
        <v>0.25747842102085899</v>
      </c>
      <c r="C7614">
        <v>0.370518467612866</v>
      </c>
    </row>
    <row r="7615" spans="1:3" x14ac:dyDescent="0.2">
      <c r="A7615" t="s">
        <v>7717</v>
      </c>
      <c r="B7615">
        <v>0.25744069257728402</v>
      </c>
      <c r="C7615">
        <v>0.56476145821242096</v>
      </c>
    </row>
    <row r="7616" spans="1:3" x14ac:dyDescent="0.2">
      <c r="A7616" t="s">
        <v>7718</v>
      </c>
      <c r="B7616">
        <v>0.25736775094730502</v>
      </c>
      <c r="C7616">
        <v>0.74295629910141003</v>
      </c>
    </row>
    <row r="7617" spans="1:3" x14ac:dyDescent="0.2">
      <c r="A7617" t="s">
        <v>7719</v>
      </c>
      <c r="B7617">
        <v>0.25736133911167097</v>
      </c>
      <c r="C7617">
        <v>0.74433662148458302</v>
      </c>
    </row>
    <row r="7618" spans="1:3" x14ac:dyDescent="0.2">
      <c r="A7618" t="s">
        <v>7720</v>
      </c>
      <c r="B7618">
        <v>0.25725886164010597</v>
      </c>
      <c r="C7618">
        <v>0.40498960067725498</v>
      </c>
    </row>
    <row r="7619" spans="1:3" x14ac:dyDescent="0.2">
      <c r="A7619" t="s">
        <v>7721</v>
      </c>
      <c r="B7619">
        <v>0.257237422486156</v>
      </c>
      <c r="C7619">
        <v>0.68776892732681505</v>
      </c>
    </row>
    <row r="7620" spans="1:3" x14ac:dyDescent="0.2">
      <c r="A7620" t="s">
        <v>7722</v>
      </c>
      <c r="B7620">
        <v>0.25710417734291502</v>
      </c>
      <c r="C7620">
        <v>0.74478253859207399</v>
      </c>
    </row>
    <row r="7621" spans="1:3" x14ac:dyDescent="0.2">
      <c r="A7621" t="s">
        <v>7723</v>
      </c>
      <c r="B7621">
        <v>0.25701423016386099</v>
      </c>
      <c r="C7621">
        <v>0.38612362925715299</v>
      </c>
    </row>
    <row r="7622" spans="1:3" x14ac:dyDescent="0.2">
      <c r="A7622" t="s">
        <v>7724</v>
      </c>
      <c r="B7622">
        <v>0.25697229043827002</v>
      </c>
      <c r="C7622">
        <v>0.39386096041241597</v>
      </c>
    </row>
    <row r="7623" spans="1:3" x14ac:dyDescent="0.2">
      <c r="A7623" t="s">
        <v>7725</v>
      </c>
      <c r="B7623">
        <v>0.256961606103772</v>
      </c>
      <c r="C7623">
        <v>0.30646261740469899</v>
      </c>
    </row>
    <row r="7624" spans="1:3" x14ac:dyDescent="0.2">
      <c r="A7624" t="s">
        <v>7726</v>
      </c>
      <c r="B7624">
        <v>0.25678814854336202</v>
      </c>
      <c r="C7624">
        <v>0.350025342726068</v>
      </c>
    </row>
    <row r="7625" spans="1:3" x14ac:dyDescent="0.2">
      <c r="A7625" t="s">
        <v>7727</v>
      </c>
      <c r="B7625">
        <v>0.25674258931002902</v>
      </c>
      <c r="C7625">
        <v>0.74979976784192603</v>
      </c>
    </row>
    <row r="7626" spans="1:3" x14ac:dyDescent="0.2">
      <c r="A7626" t="s">
        <v>7728</v>
      </c>
      <c r="B7626">
        <v>0.25665523717121602</v>
      </c>
      <c r="C7626" t="s">
        <v>20827</v>
      </c>
    </row>
    <row r="7627" spans="1:3" x14ac:dyDescent="0.2">
      <c r="A7627" t="s">
        <v>7729</v>
      </c>
      <c r="B7627">
        <v>0.25652227254696403</v>
      </c>
      <c r="C7627">
        <v>0.38968597936208699</v>
      </c>
    </row>
    <row r="7628" spans="1:3" x14ac:dyDescent="0.2">
      <c r="A7628" t="s">
        <v>7730</v>
      </c>
      <c r="B7628">
        <v>0.25648504841042002</v>
      </c>
      <c r="C7628">
        <v>0.216731436471233</v>
      </c>
    </row>
    <row r="7629" spans="1:3" x14ac:dyDescent="0.2">
      <c r="A7629" t="s">
        <v>7731</v>
      </c>
      <c r="B7629">
        <v>0.25596947455319902</v>
      </c>
      <c r="C7629">
        <v>0.62564576374121605</v>
      </c>
    </row>
    <row r="7630" spans="1:3" x14ac:dyDescent="0.2">
      <c r="A7630" t="s">
        <v>7732</v>
      </c>
      <c r="B7630">
        <v>0.25596065205478402</v>
      </c>
      <c r="C7630">
        <v>0.70532918500643405</v>
      </c>
    </row>
    <row r="7631" spans="1:3" x14ac:dyDescent="0.2">
      <c r="A7631" t="s">
        <v>7733</v>
      </c>
      <c r="B7631">
        <v>0.25571018106966398</v>
      </c>
      <c r="C7631">
        <v>0.35676963840827203</v>
      </c>
    </row>
    <row r="7632" spans="1:3" x14ac:dyDescent="0.2">
      <c r="A7632" t="s">
        <v>7734</v>
      </c>
      <c r="B7632">
        <v>0.25570912747839197</v>
      </c>
      <c r="C7632">
        <v>0.746226679896416</v>
      </c>
    </row>
    <row r="7633" spans="1:3" x14ac:dyDescent="0.2">
      <c r="A7633" t="s">
        <v>7735</v>
      </c>
      <c r="B7633">
        <v>0.25569781073696701</v>
      </c>
      <c r="C7633">
        <v>0.74477224881761195</v>
      </c>
    </row>
    <row r="7634" spans="1:3" x14ac:dyDescent="0.2">
      <c r="A7634" t="s">
        <v>7736</v>
      </c>
      <c r="B7634">
        <v>0.25563052652761398</v>
      </c>
      <c r="C7634">
        <v>0.25123388102143501</v>
      </c>
    </row>
    <row r="7635" spans="1:3" x14ac:dyDescent="0.2">
      <c r="A7635" t="s">
        <v>7737</v>
      </c>
      <c r="B7635">
        <v>0.25561990544851199</v>
      </c>
      <c r="C7635">
        <v>0.68524886413613295</v>
      </c>
    </row>
    <row r="7636" spans="1:3" x14ac:dyDescent="0.2">
      <c r="A7636" t="s">
        <v>7738</v>
      </c>
      <c r="B7636">
        <v>0.25552905435529299</v>
      </c>
      <c r="C7636">
        <v>0.74034064870343697</v>
      </c>
    </row>
    <row r="7637" spans="1:3" x14ac:dyDescent="0.2">
      <c r="A7637" t="s">
        <v>7739</v>
      </c>
      <c r="B7637">
        <v>0.25526914918656801</v>
      </c>
      <c r="C7637">
        <v>0.47549051237179801</v>
      </c>
    </row>
    <row r="7638" spans="1:3" x14ac:dyDescent="0.2">
      <c r="A7638" t="s">
        <v>7740</v>
      </c>
      <c r="B7638">
        <v>0.25524564366631303</v>
      </c>
      <c r="C7638">
        <v>0.72338622370857797</v>
      </c>
    </row>
    <row r="7639" spans="1:3" x14ac:dyDescent="0.2">
      <c r="A7639" t="s">
        <v>7741</v>
      </c>
      <c r="B7639">
        <v>0.25524564366631303</v>
      </c>
      <c r="C7639">
        <v>0.72338622370857797</v>
      </c>
    </row>
    <row r="7640" spans="1:3" x14ac:dyDescent="0.2">
      <c r="A7640" t="s">
        <v>7742</v>
      </c>
      <c r="B7640">
        <v>0.25524040078539501</v>
      </c>
      <c r="C7640">
        <v>0.73424369032831505</v>
      </c>
    </row>
    <row r="7641" spans="1:3" x14ac:dyDescent="0.2">
      <c r="A7641" t="s">
        <v>7743</v>
      </c>
      <c r="B7641">
        <v>0.25489024078627098</v>
      </c>
      <c r="C7641">
        <v>0.74797608607935995</v>
      </c>
    </row>
    <row r="7642" spans="1:3" x14ac:dyDescent="0.2">
      <c r="A7642" t="s">
        <v>7744</v>
      </c>
      <c r="B7642">
        <v>0.25485788014027799</v>
      </c>
      <c r="C7642">
        <v>0.74982880403521601</v>
      </c>
    </row>
    <row r="7643" spans="1:3" x14ac:dyDescent="0.2">
      <c r="A7643" t="s">
        <v>7745</v>
      </c>
      <c r="B7643">
        <v>0.25471312748387398</v>
      </c>
      <c r="C7643">
        <v>0.63357656041344201</v>
      </c>
    </row>
    <row r="7644" spans="1:3" x14ac:dyDescent="0.2">
      <c r="A7644" t="s">
        <v>7746</v>
      </c>
      <c r="B7644">
        <v>0.25451979268990299</v>
      </c>
      <c r="C7644">
        <v>0.45460023801532201</v>
      </c>
    </row>
    <row r="7645" spans="1:3" x14ac:dyDescent="0.2">
      <c r="A7645" t="s">
        <v>7747</v>
      </c>
      <c r="B7645">
        <v>0.25441987237769698</v>
      </c>
      <c r="C7645">
        <v>0.27457621141212202</v>
      </c>
    </row>
    <row r="7646" spans="1:3" x14ac:dyDescent="0.2">
      <c r="A7646" t="s">
        <v>7748</v>
      </c>
      <c r="B7646">
        <v>0.25436716941503301</v>
      </c>
      <c r="C7646">
        <v>0.74585919501526599</v>
      </c>
    </row>
    <row r="7647" spans="1:3" x14ac:dyDescent="0.2">
      <c r="A7647" t="s">
        <v>7749</v>
      </c>
      <c r="B7647">
        <v>0.254113428213811</v>
      </c>
      <c r="C7647">
        <v>0.75148909374219797</v>
      </c>
    </row>
    <row r="7648" spans="1:3" x14ac:dyDescent="0.2">
      <c r="A7648" t="s">
        <v>7750</v>
      </c>
      <c r="B7648">
        <v>0.25410752117045199</v>
      </c>
      <c r="C7648">
        <v>0.60357450414895097</v>
      </c>
    </row>
    <row r="7649" spans="1:3" x14ac:dyDescent="0.2">
      <c r="A7649" t="s">
        <v>7751</v>
      </c>
      <c r="B7649">
        <v>0.25409801225857498</v>
      </c>
      <c r="C7649">
        <v>0.41342137114668998</v>
      </c>
    </row>
    <row r="7650" spans="1:3" x14ac:dyDescent="0.2">
      <c r="A7650" t="s">
        <v>7752</v>
      </c>
      <c r="B7650">
        <v>0.253883663562461</v>
      </c>
      <c r="C7650">
        <v>0.74908474564963301</v>
      </c>
    </row>
    <row r="7651" spans="1:3" x14ac:dyDescent="0.2">
      <c r="A7651" t="s">
        <v>7753</v>
      </c>
      <c r="B7651">
        <v>0.25370396276775897</v>
      </c>
      <c r="C7651">
        <v>0.33434527239904999</v>
      </c>
    </row>
    <row r="7652" spans="1:3" x14ac:dyDescent="0.2">
      <c r="A7652" t="s">
        <v>7754</v>
      </c>
      <c r="B7652">
        <v>0.253607498219729</v>
      </c>
      <c r="C7652">
        <v>0.18873389146074099</v>
      </c>
    </row>
    <row r="7653" spans="1:3" x14ac:dyDescent="0.2">
      <c r="A7653" t="s">
        <v>7755</v>
      </c>
      <c r="B7653">
        <v>0.25351693113286</v>
      </c>
      <c r="C7653">
        <v>0.34597008717154998</v>
      </c>
    </row>
    <row r="7654" spans="1:3" x14ac:dyDescent="0.2">
      <c r="A7654" t="s">
        <v>7756</v>
      </c>
      <c r="B7654">
        <v>0.253493096249506</v>
      </c>
      <c r="C7654">
        <v>0.33433053812548602</v>
      </c>
    </row>
    <row r="7655" spans="1:3" x14ac:dyDescent="0.2">
      <c r="A7655" t="s">
        <v>7757</v>
      </c>
      <c r="B7655">
        <v>0.25319468377684901</v>
      </c>
      <c r="C7655">
        <v>0.326774835153123</v>
      </c>
    </row>
    <row r="7656" spans="1:3" x14ac:dyDescent="0.2">
      <c r="A7656" t="s">
        <v>7758</v>
      </c>
      <c r="B7656">
        <v>0.25316054840646002</v>
      </c>
      <c r="C7656">
        <v>0.34485540456049601</v>
      </c>
    </row>
    <row r="7657" spans="1:3" x14ac:dyDescent="0.2">
      <c r="A7657" t="s">
        <v>7759</v>
      </c>
      <c r="B7657">
        <v>0.25313278336719802</v>
      </c>
      <c r="C7657">
        <v>0.55702616663879401</v>
      </c>
    </row>
    <row r="7658" spans="1:3" x14ac:dyDescent="0.2">
      <c r="A7658" t="s">
        <v>7760</v>
      </c>
      <c r="B7658">
        <v>0.25299843592511501</v>
      </c>
      <c r="C7658">
        <v>0.21790926532866001</v>
      </c>
    </row>
    <row r="7659" spans="1:3" x14ac:dyDescent="0.2">
      <c r="A7659" t="s">
        <v>7761</v>
      </c>
      <c r="B7659">
        <v>0.25292558361674999</v>
      </c>
      <c r="C7659">
        <v>0.32041206956185603</v>
      </c>
    </row>
    <row r="7660" spans="1:3" x14ac:dyDescent="0.2">
      <c r="A7660" t="s">
        <v>7762</v>
      </c>
      <c r="B7660">
        <v>0.252883251760814</v>
      </c>
      <c r="C7660">
        <v>0.74305438209444397</v>
      </c>
    </row>
    <row r="7661" spans="1:3" x14ac:dyDescent="0.2">
      <c r="A7661" t="s">
        <v>7763</v>
      </c>
      <c r="B7661">
        <v>0.252815955492388</v>
      </c>
      <c r="C7661">
        <v>0.31194469218776799</v>
      </c>
    </row>
    <row r="7662" spans="1:3" x14ac:dyDescent="0.2">
      <c r="A7662" t="s">
        <v>7764</v>
      </c>
      <c r="B7662">
        <v>0.25262701878805799</v>
      </c>
      <c r="C7662">
        <v>0.70252968202258204</v>
      </c>
    </row>
    <row r="7663" spans="1:3" x14ac:dyDescent="0.2">
      <c r="A7663" t="s">
        <v>7765</v>
      </c>
      <c r="B7663">
        <v>0.252602612892456</v>
      </c>
      <c r="C7663">
        <v>0.48287671930933801</v>
      </c>
    </row>
    <row r="7664" spans="1:3" x14ac:dyDescent="0.2">
      <c r="A7664" t="s">
        <v>7766</v>
      </c>
      <c r="B7664">
        <v>0.25253925843221903</v>
      </c>
      <c r="C7664">
        <v>0.69335215563635699</v>
      </c>
    </row>
    <row r="7665" spans="1:3" x14ac:dyDescent="0.2">
      <c r="A7665" t="s">
        <v>7767</v>
      </c>
      <c r="B7665">
        <v>0.25239180401464401</v>
      </c>
      <c r="C7665">
        <v>0.72531988317487694</v>
      </c>
    </row>
    <row r="7666" spans="1:3" x14ac:dyDescent="0.2">
      <c r="A7666" t="s">
        <v>7768</v>
      </c>
      <c r="B7666">
        <v>0.25233767465530399</v>
      </c>
      <c r="C7666" t="s">
        <v>20827</v>
      </c>
    </row>
    <row r="7667" spans="1:3" x14ac:dyDescent="0.2">
      <c r="A7667" t="s">
        <v>7769</v>
      </c>
      <c r="B7667">
        <v>0.25233767465530399</v>
      </c>
      <c r="C7667" t="s">
        <v>20827</v>
      </c>
    </row>
    <row r="7668" spans="1:3" x14ac:dyDescent="0.2">
      <c r="A7668" t="s">
        <v>7770</v>
      </c>
      <c r="B7668">
        <v>0.25213874813300402</v>
      </c>
      <c r="C7668">
        <v>0.18066185601906201</v>
      </c>
    </row>
    <row r="7669" spans="1:3" x14ac:dyDescent="0.2">
      <c r="A7669" t="s">
        <v>7771</v>
      </c>
      <c r="B7669">
        <v>0.25190565542363003</v>
      </c>
      <c r="C7669">
        <v>0.69021145223841895</v>
      </c>
    </row>
    <row r="7670" spans="1:3" x14ac:dyDescent="0.2">
      <c r="A7670" t="s">
        <v>7772</v>
      </c>
      <c r="B7670">
        <v>0.25188960693694201</v>
      </c>
      <c r="C7670">
        <v>0.35544780073633198</v>
      </c>
    </row>
    <row r="7671" spans="1:3" x14ac:dyDescent="0.2">
      <c r="A7671" t="s">
        <v>7773</v>
      </c>
      <c r="B7671">
        <v>0.25180070855277298</v>
      </c>
      <c r="C7671">
        <v>0.42128393915378198</v>
      </c>
    </row>
    <row r="7672" spans="1:3" x14ac:dyDescent="0.2">
      <c r="A7672" t="s">
        <v>7774</v>
      </c>
      <c r="B7672">
        <v>0.25172460376510902</v>
      </c>
      <c r="C7672">
        <v>0.74243079539558798</v>
      </c>
    </row>
    <row r="7673" spans="1:3" x14ac:dyDescent="0.2">
      <c r="A7673" t="s">
        <v>7775</v>
      </c>
      <c r="B7673">
        <v>0.25167556361876098</v>
      </c>
      <c r="C7673">
        <v>0.75151409174846295</v>
      </c>
    </row>
    <row r="7674" spans="1:3" x14ac:dyDescent="0.2">
      <c r="A7674" t="s">
        <v>7776</v>
      </c>
      <c r="B7674">
        <v>0.251627658308966</v>
      </c>
      <c r="C7674">
        <v>0.75267980161837</v>
      </c>
    </row>
    <row r="7675" spans="1:3" x14ac:dyDescent="0.2">
      <c r="A7675" t="s">
        <v>7777</v>
      </c>
      <c r="B7675">
        <v>0.25162540676310802</v>
      </c>
      <c r="C7675">
        <v>0.72739884188224602</v>
      </c>
    </row>
    <row r="7676" spans="1:3" x14ac:dyDescent="0.2">
      <c r="A7676" t="s">
        <v>7778</v>
      </c>
      <c r="B7676">
        <v>0.25152023393450101</v>
      </c>
      <c r="C7676">
        <v>0.32190005303375102</v>
      </c>
    </row>
    <row r="7677" spans="1:3" x14ac:dyDescent="0.2">
      <c r="A7677" t="s">
        <v>7779</v>
      </c>
      <c r="B7677">
        <v>0.251506649429864</v>
      </c>
      <c r="C7677">
        <v>0.71993041399281599</v>
      </c>
    </row>
    <row r="7678" spans="1:3" x14ac:dyDescent="0.2">
      <c r="A7678" t="s">
        <v>7780</v>
      </c>
      <c r="B7678">
        <v>0.25150185119774698</v>
      </c>
      <c r="C7678">
        <v>0.40344241497309802</v>
      </c>
    </row>
    <row r="7679" spans="1:3" x14ac:dyDescent="0.2">
      <c r="A7679" t="s">
        <v>7781</v>
      </c>
      <c r="B7679">
        <v>0.25125041673411003</v>
      </c>
      <c r="C7679">
        <v>0.75532592507344998</v>
      </c>
    </row>
    <row r="7680" spans="1:3" x14ac:dyDescent="0.2">
      <c r="A7680" t="s">
        <v>7782</v>
      </c>
      <c r="B7680">
        <v>0.25122884697209802</v>
      </c>
      <c r="C7680">
        <v>0.71969950781551195</v>
      </c>
    </row>
    <row r="7681" spans="1:3" x14ac:dyDescent="0.2">
      <c r="A7681" t="s">
        <v>7783</v>
      </c>
      <c r="B7681">
        <v>0.25102802323772999</v>
      </c>
      <c r="C7681">
        <v>0.29703513974301099</v>
      </c>
    </row>
    <row r="7682" spans="1:3" x14ac:dyDescent="0.2">
      <c r="A7682" t="s">
        <v>7784</v>
      </c>
      <c r="B7682">
        <v>0.25071077933074898</v>
      </c>
      <c r="C7682">
        <v>0.34376423187253602</v>
      </c>
    </row>
    <row r="7683" spans="1:3" x14ac:dyDescent="0.2">
      <c r="A7683" t="s">
        <v>7785</v>
      </c>
      <c r="B7683">
        <v>0.25048180624115401</v>
      </c>
      <c r="C7683">
        <v>0.37695674103851201</v>
      </c>
    </row>
    <row r="7684" spans="1:3" x14ac:dyDescent="0.2">
      <c r="A7684" t="s">
        <v>7786</v>
      </c>
      <c r="B7684">
        <v>0.25044501165612398</v>
      </c>
      <c r="C7684">
        <v>0.638686698422818</v>
      </c>
    </row>
    <row r="7685" spans="1:3" x14ac:dyDescent="0.2">
      <c r="A7685" t="s">
        <v>7787</v>
      </c>
      <c r="B7685">
        <v>0.25023551345808598</v>
      </c>
      <c r="C7685">
        <v>0.72589551005082598</v>
      </c>
    </row>
    <row r="7686" spans="1:3" x14ac:dyDescent="0.2">
      <c r="A7686" t="s">
        <v>7788</v>
      </c>
      <c r="B7686">
        <v>0.25006100722801999</v>
      </c>
      <c r="C7686">
        <v>0.42573057692036398</v>
      </c>
    </row>
    <row r="7687" spans="1:3" x14ac:dyDescent="0.2">
      <c r="A7687" t="s">
        <v>7789</v>
      </c>
      <c r="B7687">
        <v>0.24991380108206601</v>
      </c>
      <c r="C7687">
        <v>0.67743896131022696</v>
      </c>
    </row>
    <row r="7688" spans="1:3" x14ac:dyDescent="0.2">
      <c r="A7688" t="s">
        <v>7790</v>
      </c>
      <c r="B7688">
        <v>0.24986921454127101</v>
      </c>
      <c r="C7688">
        <v>0.32741123676321399</v>
      </c>
    </row>
    <row r="7689" spans="1:3" x14ac:dyDescent="0.2">
      <c r="A7689" t="s">
        <v>7791</v>
      </c>
      <c r="B7689">
        <v>0.24982972820744401</v>
      </c>
      <c r="C7689">
        <v>0.23917360180760899</v>
      </c>
    </row>
    <row r="7690" spans="1:3" x14ac:dyDescent="0.2">
      <c r="A7690" t="s">
        <v>7792</v>
      </c>
      <c r="B7690">
        <v>0.24964049523390999</v>
      </c>
      <c r="C7690">
        <v>0.334614729248361</v>
      </c>
    </row>
    <row r="7691" spans="1:3" x14ac:dyDescent="0.2">
      <c r="A7691" t="s">
        <v>7793</v>
      </c>
      <c r="B7691">
        <v>0.249620544777374</v>
      </c>
      <c r="C7691">
        <v>0.21105634994636999</v>
      </c>
    </row>
    <row r="7692" spans="1:3" x14ac:dyDescent="0.2">
      <c r="A7692" t="s">
        <v>7794</v>
      </c>
      <c r="B7692">
        <v>0.24950044659194101</v>
      </c>
      <c r="C7692">
        <v>0.34845009451533998</v>
      </c>
    </row>
    <row r="7693" spans="1:3" x14ac:dyDescent="0.2">
      <c r="A7693" t="s">
        <v>7795</v>
      </c>
      <c r="B7693">
        <v>0.24947944024499599</v>
      </c>
      <c r="C7693">
        <v>0.37576158917894698</v>
      </c>
    </row>
    <row r="7694" spans="1:3" x14ac:dyDescent="0.2">
      <c r="A7694" t="s">
        <v>7796</v>
      </c>
      <c r="B7694">
        <v>0.24947130302620399</v>
      </c>
      <c r="C7694">
        <v>0.40036285027938701</v>
      </c>
    </row>
    <row r="7695" spans="1:3" x14ac:dyDescent="0.2">
      <c r="A7695" t="s">
        <v>7797</v>
      </c>
      <c r="B7695">
        <v>0.249429004836136</v>
      </c>
      <c r="C7695">
        <v>0.31133092262101902</v>
      </c>
    </row>
    <row r="7696" spans="1:3" x14ac:dyDescent="0.2">
      <c r="A7696" t="s">
        <v>7798</v>
      </c>
      <c r="B7696">
        <v>0.24939670027417599</v>
      </c>
      <c r="C7696">
        <v>0.27636907719621401</v>
      </c>
    </row>
    <row r="7697" spans="1:3" x14ac:dyDescent="0.2">
      <c r="A7697" t="s">
        <v>7799</v>
      </c>
      <c r="B7697">
        <v>0.249200663940711</v>
      </c>
      <c r="C7697">
        <v>0.75156381528316796</v>
      </c>
    </row>
    <row r="7698" spans="1:3" x14ac:dyDescent="0.2">
      <c r="A7698" t="s">
        <v>7800</v>
      </c>
      <c r="B7698">
        <v>0.24913069010039601</v>
      </c>
      <c r="C7698">
        <v>0.71977030561787503</v>
      </c>
    </row>
    <row r="7699" spans="1:3" x14ac:dyDescent="0.2">
      <c r="A7699" t="s">
        <v>7801</v>
      </c>
      <c r="B7699">
        <v>0.248940861826211</v>
      </c>
      <c r="C7699">
        <v>0.76078918412472796</v>
      </c>
    </row>
    <row r="7700" spans="1:3" x14ac:dyDescent="0.2">
      <c r="A7700" t="s">
        <v>7802</v>
      </c>
      <c r="B7700">
        <v>0.24891489919905299</v>
      </c>
      <c r="C7700">
        <v>0.263611586077792</v>
      </c>
    </row>
    <row r="7701" spans="1:3" x14ac:dyDescent="0.2">
      <c r="A7701" t="s">
        <v>7803</v>
      </c>
      <c r="B7701">
        <v>0.248786023789733</v>
      </c>
      <c r="C7701">
        <v>0.68249043642440799</v>
      </c>
    </row>
    <row r="7702" spans="1:3" x14ac:dyDescent="0.2">
      <c r="A7702" t="s">
        <v>7804</v>
      </c>
      <c r="B7702">
        <v>0.24850718187333501</v>
      </c>
      <c r="C7702">
        <v>0.753087131832192</v>
      </c>
    </row>
    <row r="7703" spans="1:3" x14ac:dyDescent="0.2">
      <c r="A7703" t="s">
        <v>7805</v>
      </c>
      <c r="B7703">
        <v>0.24846349782256799</v>
      </c>
      <c r="C7703">
        <v>0.30172885808044397</v>
      </c>
    </row>
    <row r="7704" spans="1:3" x14ac:dyDescent="0.2">
      <c r="A7704" t="s">
        <v>7806</v>
      </c>
      <c r="B7704">
        <v>0.248237996341022</v>
      </c>
      <c r="C7704">
        <v>0.74143707509821299</v>
      </c>
    </row>
    <row r="7705" spans="1:3" x14ac:dyDescent="0.2">
      <c r="A7705" t="s">
        <v>7807</v>
      </c>
      <c r="B7705">
        <v>0.247949869815832</v>
      </c>
      <c r="C7705">
        <v>0.43010468783007799</v>
      </c>
    </row>
    <row r="7706" spans="1:3" x14ac:dyDescent="0.2">
      <c r="A7706" t="s">
        <v>7808</v>
      </c>
      <c r="B7706">
        <v>0.24764814535807</v>
      </c>
      <c r="C7706">
        <v>0.35428230946102102</v>
      </c>
    </row>
    <row r="7707" spans="1:3" x14ac:dyDescent="0.2">
      <c r="A7707" t="s">
        <v>7809</v>
      </c>
      <c r="B7707">
        <v>0.24717469055937999</v>
      </c>
      <c r="C7707">
        <v>0.74458510275980705</v>
      </c>
    </row>
    <row r="7708" spans="1:3" x14ac:dyDescent="0.2">
      <c r="A7708" t="s">
        <v>7810</v>
      </c>
      <c r="B7708">
        <v>0.24697361878249599</v>
      </c>
      <c r="C7708">
        <v>0.69504694709928405</v>
      </c>
    </row>
    <row r="7709" spans="1:3" x14ac:dyDescent="0.2">
      <c r="A7709" t="s">
        <v>7811</v>
      </c>
      <c r="B7709">
        <v>0.24695301814472601</v>
      </c>
      <c r="C7709">
        <v>0.76085658330050998</v>
      </c>
    </row>
    <row r="7710" spans="1:3" x14ac:dyDescent="0.2">
      <c r="A7710" t="s">
        <v>7812</v>
      </c>
      <c r="B7710">
        <v>0.24690178205881899</v>
      </c>
      <c r="C7710">
        <v>0.52490491053983801</v>
      </c>
    </row>
    <row r="7711" spans="1:3" x14ac:dyDescent="0.2">
      <c r="A7711" t="s">
        <v>7813</v>
      </c>
      <c r="B7711">
        <v>0.246857311545672</v>
      </c>
      <c r="C7711">
        <v>0.72531988317487694</v>
      </c>
    </row>
    <row r="7712" spans="1:3" x14ac:dyDescent="0.2">
      <c r="A7712" t="s">
        <v>7814</v>
      </c>
      <c r="B7712">
        <v>0.24682231955360201</v>
      </c>
      <c r="C7712">
        <v>0.42057543613361298</v>
      </c>
    </row>
    <row r="7713" spans="1:3" x14ac:dyDescent="0.2">
      <c r="A7713" t="s">
        <v>7815</v>
      </c>
      <c r="B7713">
        <v>0.24665245742119199</v>
      </c>
      <c r="C7713">
        <v>0.229321329687519</v>
      </c>
    </row>
    <row r="7714" spans="1:3" x14ac:dyDescent="0.2">
      <c r="A7714" t="s">
        <v>7816</v>
      </c>
      <c r="B7714">
        <v>0.24663186956341401</v>
      </c>
      <c r="C7714">
        <v>0.73464890495887503</v>
      </c>
    </row>
    <row r="7715" spans="1:3" x14ac:dyDescent="0.2">
      <c r="A7715" t="s">
        <v>7817</v>
      </c>
      <c r="B7715">
        <v>0.24660671917837501</v>
      </c>
      <c r="C7715">
        <v>0.34403560491410201</v>
      </c>
    </row>
    <row r="7716" spans="1:3" x14ac:dyDescent="0.2">
      <c r="A7716" t="s">
        <v>7818</v>
      </c>
      <c r="B7716">
        <v>0.24656348781675699</v>
      </c>
      <c r="C7716">
        <v>0.73775702061245796</v>
      </c>
    </row>
    <row r="7717" spans="1:3" x14ac:dyDescent="0.2">
      <c r="A7717" t="s">
        <v>7819</v>
      </c>
      <c r="B7717">
        <v>0.24655570397488399</v>
      </c>
      <c r="C7717">
        <v>0.745475615133535</v>
      </c>
    </row>
    <row r="7718" spans="1:3" x14ac:dyDescent="0.2">
      <c r="A7718" t="s">
        <v>7820</v>
      </c>
      <c r="B7718">
        <v>0.246456819272275</v>
      </c>
      <c r="C7718">
        <v>0.28404966648171498</v>
      </c>
    </row>
    <row r="7719" spans="1:3" x14ac:dyDescent="0.2">
      <c r="A7719" t="s">
        <v>7821</v>
      </c>
      <c r="B7719">
        <v>0.246305230878238</v>
      </c>
      <c r="C7719">
        <v>0.39381005703267702</v>
      </c>
    </row>
    <row r="7720" spans="1:3" x14ac:dyDescent="0.2">
      <c r="A7720" t="s">
        <v>7822</v>
      </c>
      <c r="B7720">
        <v>0.24629393513688</v>
      </c>
      <c r="C7720">
        <v>0.35063742272533399</v>
      </c>
    </row>
    <row r="7721" spans="1:3" x14ac:dyDescent="0.2">
      <c r="A7721" t="s">
        <v>7823</v>
      </c>
      <c r="B7721">
        <v>0.246241047277828</v>
      </c>
      <c r="C7721">
        <v>0.21030738229021301</v>
      </c>
    </row>
    <row r="7722" spans="1:3" x14ac:dyDescent="0.2">
      <c r="A7722" t="s">
        <v>7824</v>
      </c>
      <c r="B7722">
        <v>0.24613485179004499</v>
      </c>
      <c r="C7722">
        <v>0.74458510275980705</v>
      </c>
    </row>
    <row r="7723" spans="1:3" x14ac:dyDescent="0.2">
      <c r="A7723" t="s">
        <v>7825</v>
      </c>
      <c r="B7723">
        <v>0.245921681018473</v>
      </c>
      <c r="C7723">
        <v>0.55156415805819303</v>
      </c>
    </row>
    <row r="7724" spans="1:3" x14ac:dyDescent="0.2">
      <c r="A7724" t="s">
        <v>7826</v>
      </c>
      <c r="B7724">
        <v>0.24588116498541099</v>
      </c>
      <c r="C7724">
        <v>0.76261008759097804</v>
      </c>
    </row>
    <row r="7725" spans="1:3" x14ac:dyDescent="0.2">
      <c r="A7725" t="s">
        <v>7827</v>
      </c>
      <c r="B7725">
        <v>0.24569142546049499</v>
      </c>
      <c r="C7725">
        <v>0.48643858125248401</v>
      </c>
    </row>
    <row r="7726" spans="1:3" x14ac:dyDescent="0.2">
      <c r="A7726" t="s">
        <v>7828</v>
      </c>
      <c r="B7726">
        <v>0.24568030431832599</v>
      </c>
      <c r="C7726">
        <v>0.33032779598779299</v>
      </c>
    </row>
    <row r="7727" spans="1:3" x14ac:dyDescent="0.2">
      <c r="A7727" t="s">
        <v>7829</v>
      </c>
      <c r="B7727">
        <v>0.24555447347466999</v>
      </c>
      <c r="C7727">
        <v>0.75267980161837</v>
      </c>
    </row>
    <row r="7728" spans="1:3" x14ac:dyDescent="0.2">
      <c r="A7728" t="s">
        <v>7830</v>
      </c>
      <c r="B7728">
        <v>0.24507892355689101</v>
      </c>
      <c r="C7728">
        <v>0.37701602807061302</v>
      </c>
    </row>
    <row r="7729" spans="1:3" x14ac:dyDescent="0.2">
      <c r="A7729" t="s">
        <v>7831</v>
      </c>
      <c r="B7729">
        <v>0.24483697869905499</v>
      </c>
      <c r="C7729">
        <v>0.578013579357327</v>
      </c>
    </row>
    <row r="7730" spans="1:3" x14ac:dyDescent="0.2">
      <c r="A7730" t="s">
        <v>7832</v>
      </c>
      <c r="B7730">
        <v>0.24473858226119</v>
      </c>
      <c r="C7730">
        <v>0.54247796099545098</v>
      </c>
    </row>
    <row r="7731" spans="1:3" x14ac:dyDescent="0.2">
      <c r="A7731" t="s">
        <v>7833</v>
      </c>
      <c r="B7731">
        <v>0.24465604892092499</v>
      </c>
      <c r="C7731">
        <v>0.36534503459848799</v>
      </c>
    </row>
    <row r="7732" spans="1:3" x14ac:dyDescent="0.2">
      <c r="A7732" t="s">
        <v>7834</v>
      </c>
      <c r="B7732">
        <v>0.244612487701757</v>
      </c>
      <c r="C7732">
        <v>0.74571777935169803</v>
      </c>
    </row>
    <row r="7733" spans="1:3" x14ac:dyDescent="0.2">
      <c r="A7733" t="s">
        <v>7835</v>
      </c>
      <c r="B7733">
        <v>0.24449695462724699</v>
      </c>
      <c r="C7733">
        <v>0.72524494649700899</v>
      </c>
    </row>
    <row r="7734" spans="1:3" x14ac:dyDescent="0.2">
      <c r="A7734" t="s">
        <v>7836</v>
      </c>
      <c r="B7734">
        <v>0.244451901130186</v>
      </c>
      <c r="C7734">
        <v>0.34959083163301302</v>
      </c>
    </row>
    <row r="7735" spans="1:3" x14ac:dyDescent="0.2">
      <c r="A7735" t="s">
        <v>7837</v>
      </c>
      <c r="B7735">
        <v>0.24442121249457999</v>
      </c>
      <c r="C7735">
        <v>0.61819070417018795</v>
      </c>
    </row>
    <row r="7736" spans="1:3" x14ac:dyDescent="0.2">
      <c r="A7736" t="s">
        <v>7838</v>
      </c>
      <c r="B7736">
        <v>0.24441719596519301</v>
      </c>
      <c r="C7736">
        <v>0.34108514505309701</v>
      </c>
    </row>
    <row r="7737" spans="1:3" x14ac:dyDescent="0.2">
      <c r="A7737" t="s">
        <v>7839</v>
      </c>
      <c r="B7737">
        <v>0.244331827196729</v>
      </c>
      <c r="C7737">
        <v>0.71174061199581495</v>
      </c>
    </row>
    <row r="7738" spans="1:3" x14ac:dyDescent="0.2">
      <c r="A7738" t="s">
        <v>7840</v>
      </c>
      <c r="B7738">
        <v>0.24414551112625599</v>
      </c>
      <c r="C7738">
        <v>0.76459612277584998</v>
      </c>
    </row>
    <row r="7739" spans="1:3" x14ac:dyDescent="0.2">
      <c r="A7739" t="s">
        <v>7841</v>
      </c>
      <c r="B7739">
        <v>0.24405054577813001</v>
      </c>
      <c r="C7739">
        <v>0.28648162288422602</v>
      </c>
    </row>
    <row r="7740" spans="1:3" x14ac:dyDescent="0.2">
      <c r="A7740" t="s">
        <v>7842</v>
      </c>
      <c r="B7740">
        <v>0.24401525047273101</v>
      </c>
      <c r="C7740">
        <v>0.71803379596221995</v>
      </c>
    </row>
    <row r="7741" spans="1:3" x14ac:dyDescent="0.2">
      <c r="A7741" t="s">
        <v>7843</v>
      </c>
      <c r="B7741">
        <v>0.243851795138917</v>
      </c>
      <c r="C7741">
        <v>0.22360033992827799</v>
      </c>
    </row>
    <row r="7742" spans="1:3" x14ac:dyDescent="0.2">
      <c r="A7742" t="s">
        <v>7844</v>
      </c>
      <c r="B7742">
        <v>0.243675524784149</v>
      </c>
      <c r="C7742">
        <v>0.70911347654809298</v>
      </c>
    </row>
    <row r="7743" spans="1:3" x14ac:dyDescent="0.2">
      <c r="A7743" t="s">
        <v>7845</v>
      </c>
      <c r="B7743">
        <v>0.24362472503274399</v>
      </c>
      <c r="C7743">
        <v>0.76261008759097804</v>
      </c>
    </row>
    <row r="7744" spans="1:3" x14ac:dyDescent="0.2">
      <c r="A7744" t="s">
        <v>7846</v>
      </c>
      <c r="B7744">
        <v>0.24348011113995399</v>
      </c>
      <c r="C7744">
        <v>0.50968731201363104</v>
      </c>
    </row>
    <row r="7745" spans="1:3" x14ac:dyDescent="0.2">
      <c r="A7745" t="s">
        <v>7847</v>
      </c>
      <c r="B7745">
        <v>0.243386343432203</v>
      </c>
      <c r="C7745">
        <v>0.76419087582036604</v>
      </c>
    </row>
    <row r="7746" spans="1:3" x14ac:dyDescent="0.2">
      <c r="A7746" t="s">
        <v>7848</v>
      </c>
      <c r="B7746">
        <v>0.24334799906965901</v>
      </c>
      <c r="C7746">
        <v>0.507556635008515</v>
      </c>
    </row>
    <row r="7747" spans="1:3" x14ac:dyDescent="0.2">
      <c r="A7747" t="s">
        <v>7849</v>
      </c>
      <c r="B7747">
        <v>0.243032503365116</v>
      </c>
      <c r="C7747">
        <v>0.31499297229925499</v>
      </c>
    </row>
    <row r="7748" spans="1:3" x14ac:dyDescent="0.2">
      <c r="A7748" t="s">
        <v>7850</v>
      </c>
      <c r="B7748">
        <v>0.24286522731032101</v>
      </c>
      <c r="C7748">
        <v>0.68776892732681505</v>
      </c>
    </row>
    <row r="7749" spans="1:3" x14ac:dyDescent="0.2">
      <c r="A7749" t="s">
        <v>7851</v>
      </c>
      <c r="B7749">
        <v>0.24286269376544001</v>
      </c>
      <c r="C7749">
        <v>0.48024263587107602</v>
      </c>
    </row>
    <row r="7750" spans="1:3" x14ac:dyDescent="0.2">
      <c r="A7750" t="s">
        <v>7852</v>
      </c>
      <c r="B7750">
        <v>0.24273853499240999</v>
      </c>
      <c r="C7750">
        <v>0.76289585487943601</v>
      </c>
    </row>
    <row r="7751" spans="1:3" x14ac:dyDescent="0.2">
      <c r="A7751" t="s">
        <v>7853</v>
      </c>
      <c r="B7751">
        <v>0.24268347264515999</v>
      </c>
      <c r="C7751" t="s">
        <v>20827</v>
      </c>
    </row>
    <row r="7752" spans="1:3" x14ac:dyDescent="0.2">
      <c r="A7752" t="s">
        <v>7854</v>
      </c>
      <c r="B7752">
        <v>0.24268347264515999</v>
      </c>
      <c r="C7752" t="s">
        <v>20827</v>
      </c>
    </row>
    <row r="7753" spans="1:3" x14ac:dyDescent="0.2">
      <c r="A7753" t="s">
        <v>7855</v>
      </c>
      <c r="B7753">
        <v>0.242427816849347</v>
      </c>
      <c r="C7753">
        <v>0.25285791875320102</v>
      </c>
    </row>
    <row r="7754" spans="1:3" x14ac:dyDescent="0.2">
      <c r="A7754" t="s">
        <v>7856</v>
      </c>
      <c r="B7754">
        <v>0.24214336633179601</v>
      </c>
      <c r="C7754" t="s">
        <v>20827</v>
      </c>
    </row>
    <row r="7755" spans="1:3" x14ac:dyDescent="0.2">
      <c r="A7755" t="s">
        <v>7857</v>
      </c>
      <c r="B7755">
        <v>0.24214336633179601</v>
      </c>
      <c r="C7755" t="s">
        <v>20827</v>
      </c>
    </row>
    <row r="7756" spans="1:3" x14ac:dyDescent="0.2">
      <c r="A7756" t="s">
        <v>7858</v>
      </c>
      <c r="B7756">
        <v>0.242113643545291</v>
      </c>
      <c r="C7756">
        <v>0.70763651331625499</v>
      </c>
    </row>
    <row r="7757" spans="1:3" x14ac:dyDescent="0.2">
      <c r="A7757" t="s">
        <v>7859</v>
      </c>
      <c r="B7757">
        <v>0.24203920607229801</v>
      </c>
      <c r="C7757">
        <v>0.36236508931610001</v>
      </c>
    </row>
    <row r="7758" spans="1:3" x14ac:dyDescent="0.2">
      <c r="A7758" t="s">
        <v>7860</v>
      </c>
      <c r="B7758">
        <v>0.241940434954065</v>
      </c>
      <c r="C7758">
        <v>0.24755244200426901</v>
      </c>
    </row>
    <row r="7759" spans="1:3" x14ac:dyDescent="0.2">
      <c r="A7759" t="s">
        <v>7861</v>
      </c>
      <c r="B7759">
        <v>0.24150041527809299</v>
      </c>
      <c r="C7759">
        <v>0.71512028745159695</v>
      </c>
    </row>
    <row r="7760" spans="1:3" x14ac:dyDescent="0.2">
      <c r="A7760" t="s">
        <v>7862</v>
      </c>
      <c r="B7760">
        <v>0.24135799226153001</v>
      </c>
      <c r="C7760">
        <v>0.71371774158850398</v>
      </c>
    </row>
    <row r="7761" spans="1:3" x14ac:dyDescent="0.2">
      <c r="A7761" t="s">
        <v>7863</v>
      </c>
      <c r="B7761">
        <v>0.24134134866594101</v>
      </c>
      <c r="C7761" t="s">
        <v>20827</v>
      </c>
    </row>
    <row r="7762" spans="1:3" x14ac:dyDescent="0.2">
      <c r="A7762" t="s">
        <v>7864</v>
      </c>
      <c r="B7762">
        <v>0.24126695948270999</v>
      </c>
      <c r="C7762">
        <v>0.39260695925474398</v>
      </c>
    </row>
    <row r="7763" spans="1:3" x14ac:dyDescent="0.2">
      <c r="A7763" t="s">
        <v>7865</v>
      </c>
      <c r="B7763">
        <v>0.24117602683151099</v>
      </c>
      <c r="C7763">
        <v>0.279333833246661</v>
      </c>
    </row>
    <row r="7764" spans="1:3" x14ac:dyDescent="0.2">
      <c r="A7764" t="s">
        <v>7866</v>
      </c>
      <c r="B7764">
        <v>0.24113645720784299</v>
      </c>
      <c r="C7764">
        <v>0.58787582710164299</v>
      </c>
    </row>
    <row r="7765" spans="1:3" x14ac:dyDescent="0.2">
      <c r="A7765" t="s">
        <v>7867</v>
      </c>
      <c r="B7765">
        <v>0.241088644861784</v>
      </c>
      <c r="C7765">
        <v>0.290066388407203</v>
      </c>
    </row>
    <row r="7766" spans="1:3" x14ac:dyDescent="0.2">
      <c r="A7766" t="s">
        <v>7868</v>
      </c>
      <c r="B7766">
        <v>0.241002365796674</v>
      </c>
      <c r="C7766">
        <v>0.53475307181383103</v>
      </c>
    </row>
    <row r="7767" spans="1:3" x14ac:dyDescent="0.2">
      <c r="A7767" t="s">
        <v>7869</v>
      </c>
      <c r="B7767">
        <v>0.24095791743006001</v>
      </c>
      <c r="C7767">
        <v>0.53472867015129999</v>
      </c>
    </row>
    <row r="7768" spans="1:3" x14ac:dyDescent="0.2">
      <c r="A7768" t="s">
        <v>7870</v>
      </c>
      <c r="B7768">
        <v>0.24086113489465999</v>
      </c>
      <c r="C7768">
        <v>0.75809048406390001</v>
      </c>
    </row>
    <row r="7769" spans="1:3" x14ac:dyDescent="0.2">
      <c r="A7769" t="s">
        <v>7871</v>
      </c>
      <c r="B7769">
        <v>0.240749144523171</v>
      </c>
      <c r="C7769">
        <v>0.24652416489996301</v>
      </c>
    </row>
    <row r="7770" spans="1:3" x14ac:dyDescent="0.2">
      <c r="A7770" t="s">
        <v>7872</v>
      </c>
      <c r="B7770">
        <v>0.24071557700611801</v>
      </c>
      <c r="C7770">
        <v>0.42283494425610402</v>
      </c>
    </row>
    <row r="7771" spans="1:3" x14ac:dyDescent="0.2">
      <c r="A7771" t="s">
        <v>7873</v>
      </c>
      <c r="B7771">
        <v>0.240601326128983</v>
      </c>
      <c r="C7771">
        <v>0.45918994559013798</v>
      </c>
    </row>
    <row r="7772" spans="1:3" x14ac:dyDescent="0.2">
      <c r="A7772" t="s">
        <v>7874</v>
      </c>
      <c r="B7772">
        <v>0.24055458427318799</v>
      </c>
      <c r="C7772">
        <v>0.55984868467437598</v>
      </c>
    </row>
    <row r="7773" spans="1:3" x14ac:dyDescent="0.2">
      <c r="A7773" t="s">
        <v>7875</v>
      </c>
      <c r="B7773">
        <v>0.24039167633705699</v>
      </c>
      <c r="C7773" t="s">
        <v>20827</v>
      </c>
    </row>
    <row r="7774" spans="1:3" x14ac:dyDescent="0.2">
      <c r="A7774" t="s">
        <v>7876</v>
      </c>
      <c r="B7774">
        <v>0.24039167633705699</v>
      </c>
      <c r="C7774" t="s">
        <v>20827</v>
      </c>
    </row>
    <row r="7775" spans="1:3" x14ac:dyDescent="0.2">
      <c r="A7775" t="s">
        <v>7877</v>
      </c>
      <c r="B7775">
        <v>0.24039167633705699</v>
      </c>
      <c r="C7775" t="s">
        <v>20827</v>
      </c>
    </row>
    <row r="7776" spans="1:3" x14ac:dyDescent="0.2">
      <c r="A7776" t="s">
        <v>7878</v>
      </c>
      <c r="B7776">
        <v>0.24039167633705699</v>
      </c>
      <c r="C7776" t="s">
        <v>20827</v>
      </c>
    </row>
    <row r="7777" spans="1:3" x14ac:dyDescent="0.2">
      <c r="A7777" t="s">
        <v>7879</v>
      </c>
      <c r="B7777">
        <v>0.24024998587492699</v>
      </c>
      <c r="C7777">
        <v>0.29617506761179002</v>
      </c>
    </row>
    <row r="7778" spans="1:3" x14ac:dyDescent="0.2">
      <c r="A7778" t="s">
        <v>7880</v>
      </c>
      <c r="B7778">
        <v>0.24000219468484199</v>
      </c>
      <c r="C7778">
        <v>0.28242139037930702</v>
      </c>
    </row>
    <row r="7779" spans="1:3" x14ac:dyDescent="0.2">
      <c r="A7779" t="s">
        <v>7881</v>
      </c>
      <c r="B7779">
        <v>0.239955921737522</v>
      </c>
      <c r="C7779">
        <v>0.38004650062409701</v>
      </c>
    </row>
    <row r="7780" spans="1:3" x14ac:dyDescent="0.2">
      <c r="A7780" t="s">
        <v>7882</v>
      </c>
      <c r="B7780">
        <v>0.23991845829108899</v>
      </c>
      <c r="C7780">
        <v>0.75929618601869198</v>
      </c>
    </row>
    <row r="7781" spans="1:3" x14ac:dyDescent="0.2">
      <c r="A7781" t="s">
        <v>7883</v>
      </c>
      <c r="B7781">
        <v>0.23990654402214701</v>
      </c>
      <c r="C7781">
        <v>0.407410890105252</v>
      </c>
    </row>
    <row r="7782" spans="1:3" x14ac:dyDescent="0.2">
      <c r="A7782" t="s">
        <v>7884</v>
      </c>
      <c r="B7782">
        <v>0.23983182335905201</v>
      </c>
      <c r="C7782">
        <v>0.38639853439779398</v>
      </c>
    </row>
    <row r="7783" spans="1:3" x14ac:dyDescent="0.2">
      <c r="A7783" t="s">
        <v>7885</v>
      </c>
      <c r="B7783">
        <v>0.239335636088678</v>
      </c>
      <c r="C7783">
        <v>0.765100905747094</v>
      </c>
    </row>
    <row r="7784" spans="1:3" x14ac:dyDescent="0.2">
      <c r="A7784" t="s">
        <v>7886</v>
      </c>
      <c r="B7784">
        <v>0.23907700821143499</v>
      </c>
      <c r="C7784">
        <v>0.74967941052867604</v>
      </c>
    </row>
    <row r="7785" spans="1:3" x14ac:dyDescent="0.2">
      <c r="A7785" t="s">
        <v>7887</v>
      </c>
      <c r="B7785">
        <v>0.23901774242566101</v>
      </c>
      <c r="C7785">
        <v>0.61431352055435395</v>
      </c>
    </row>
    <row r="7786" spans="1:3" x14ac:dyDescent="0.2">
      <c r="A7786" t="s">
        <v>7888</v>
      </c>
      <c r="B7786">
        <v>0.23900144171957</v>
      </c>
      <c r="C7786">
        <v>0.213415699841457</v>
      </c>
    </row>
    <row r="7787" spans="1:3" x14ac:dyDescent="0.2">
      <c r="A7787" t="s">
        <v>7889</v>
      </c>
      <c r="B7787">
        <v>0.238973050080939</v>
      </c>
      <c r="C7787">
        <v>0.76273166438068496</v>
      </c>
    </row>
    <row r="7788" spans="1:3" x14ac:dyDescent="0.2">
      <c r="A7788" t="s">
        <v>7890</v>
      </c>
      <c r="B7788">
        <v>0.238973050080939</v>
      </c>
      <c r="C7788">
        <v>0.76273166438068496</v>
      </c>
    </row>
    <row r="7789" spans="1:3" x14ac:dyDescent="0.2">
      <c r="A7789" t="s">
        <v>7891</v>
      </c>
      <c r="B7789">
        <v>0.23893785687160901</v>
      </c>
      <c r="C7789">
        <v>0.50560350795296705</v>
      </c>
    </row>
    <row r="7790" spans="1:3" x14ac:dyDescent="0.2">
      <c r="A7790" t="s">
        <v>7892</v>
      </c>
      <c r="B7790">
        <v>0.23889314976798401</v>
      </c>
      <c r="C7790">
        <v>0.35310319311112898</v>
      </c>
    </row>
    <row r="7791" spans="1:3" x14ac:dyDescent="0.2">
      <c r="A7791" t="s">
        <v>7893</v>
      </c>
      <c r="B7791">
        <v>0.238860297096504</v>
      </c>
      <c r="C7791">
        <v>0.59910574209315304</v>
      </c>
    </row>
    <row r="7792" spans="1:3" x14ac:dyDescent="0.2">
      <c r="A7792" t="s">
        <v>7894</v>
      </c>
      <c r="B7792">
        <v>0.238757997367473</v>
      </c>
      <c r="C7792">
        <v>0.40458535750576102</v>
      </c>
    </row>
    <row r="7793" spans="1:3" x14ac:dyDescent="0.2">
      <c r="A7793" t="s">
        <v>7895</v>
      </c>
      <c r="B7793">
        <v>0.238697832229253</v>
      </c>
      <c r="C7793">
        <v>0.73751919728620496</v>
      </c>
    </row>
    <row r="7794" spans="1:3" x14ac:dyDescent="0.2">
      <c r="A7794" t="s">
        <v>7896</v>
      </c>
      <c r="B7794">
        <v>0.238574873708676</v>
      </c>
      <c r="C7794">
        <v>0.62216158247843001</v>
      </c>
    </row>
    <row r="7795" spans="1:3" x14ac:dyDescent="0.2">
      <c r="A7795" t="s">
        <v>7897</v>
      </c>
      <c r="B7795">
        <v>0.23839286579662999</v>
      </c>
      <c r="C7795">
        <v>0.22610865043130199</v>
      </c>
    </row>
    <row r="7796" spans="1:3" x14ac:dyDescent="0.2">
      <c r="A7796" t="s">
        <v>7898</v>
      </c>
      <c r="B7796">
        <v>0.238223966225973</v>
      </c>
      <c r="C7796">
        <v>0.54940666444294595</v>
      </c>
    </row>
    <row r="7797" spans="1:3" x14ac:dyDescent="0.2">
      <c r="A7797" t="s">
        <v>7899</v>
      </c>
      <c r="B7797">
        <v>0.23821722134718501</v>
      </c>
      <c r="C7797">
        <v>0.35854131615038698</v>
      </c>
    </row>
    <row r="7798" spans="1:3" x14ac:dyDescent="0.2">
      <c r="A7798" t="s">
        <v>7900</v>
      </c>
      <c r="B7798">
        <v>0.23809491079338399</v>
      </c>
      <c r="C7798">
        <v>0.70120152654206003</v>
      </c>
    </row>
    <row r="7799" spans="1:3" x14ac:dyDescent="0.2">
      <c r="A7799" t="s">
        <v>7901</v>
      </c>
      <c r="B7799">
        <v>0.237965443669967</v>
      </c>
      <c r="C7799">
        <v>0.35668283716726801</v>
      </c>
    </row>
    <row r="7800" spans="1:3" x14ac:dyDescent="0.2">
      <c r="A7800" t="s">
        <v>7902</v>
      </c>
      <c r="B7800">
        <v>0.23795703830440701</v>
      </c>
      <c r="C7800">
        <v>0.76202351489283005</v>
      </c>
    </row>
    <row r="7801" spans="1:3" x14ac:dyDescent="0.2">
      <c r="A7801" t="s">
        <v>7903</v>
      </c>
      <c r="B7801">
        <v>0.23792534746136099</v>
      </c>
      <c r="C7801" t="s">
        <v>20827</v>
      </c>
    </row>
    <row r="7802" spans="1:3" x14ac:dyDescent="0.2">
      <c r="A7802" t="s">
        <v>7904</v>
      </c>
      <c r="B7802">
        <v>0.23792534746136099</v>
      </c>
      <c r="C7802" t="s">
        <v>20827</v>
      </c>
    </row>
    <row r="7803" spans="1:3" x14ac:dyDescent="0.2">
      <c r="A7803" t="s">
        <v>7905</v>
      </c>
      <c r="B7803">
        <v>0.23792534746136099</v>
      </c>
      <c r="C7803" t="s">
        <v>20827</v>
      </c>
    </row>
    <row r="7804" spans="1:3" x14ac:dyDescent="0.2">
      <c r="A7804" t="s">
        <v>7906</v>
      </c>
      <c r="B7804">
        <v>0.23792534746136099</v>
      </c>
      <c r="C7804" t="s">
        <v>20827</v>
      </c>
    </row>
    <row r="7805" spans="1:3" x14ac:dyDescent="0.2">
      <c r="A7805" t="s">
        <v>7907</v>
      </c>
      <c r="B7805">
        <v>0.2378915519034</v>
      </c>
      <c r="C7805">
        <v>0.49131015520495402</v>
      </c>
    </row>
    <row r="7806" spans="1:3" x14ac:dyDescent="0.2">
      <c r="A7806" t="s">
        <v>7908</v>
      </c>
      <c r="B7806">
        <v>0.23765602511931</v>
      </c>
      <c r="C7806">
        <v>0.70376909666326004</v>
      </c>
    </row>
    <row r="7807" spans="1:3" x14ac:dyDescent="0.2">
      <c r="A7807" t="s">
        <v>7909</v>
      </c>
      <c r="B7807">
        <v>0.23748249940440999</v>
      </c>
      <c r="C7807">
        <v>0.31764341788733103</v>
      </c>
    </row>
    <row r="7808" spans="1:3" x14ac:dyDescent="0.2">
      <c r="A7808" t="s">
        <v>7910</v>
      </c>
      <c r="B7808">
        <v>0.23738606304989501</v>
      </c>
      <c r="C7808">
        <v>0.51185532082625096</v>
      </c>
    </row>
    <row r="7809" spans="1:3" x14ac:dyDescent="0.2">
      <c r="A7809" t="s">
        <v>7911</v>
      </c>
      <c r="B7809">
        <v>0.237173014919835</v>
      </c>
      <c r="C7809">
        <v>0.38968597936208699</v>
      </c>
    </row>
    <row r="7810" spans="1:3" x14ac:dyDescent="0.2">
      <c r="A7810" t="s">
        <v>7912</v>
      </c>
      <c r="B7810">
        <v>0.23709927676333301</v>
      </c>
      <c r="C7810">
        <v>0.59342872151772896</v>
      </c>
    </row>
    <row r="7811" spans="1:3" x14ac:dyDescent="0.2">
      <c r="A7811" t="s">
        <v>7913</v>
      </c>
      <c r="B7811">
        <v>0.237089985958616</v>
      </c>
      <c r="C7811">
        <v>0.74243079539558798</v>
      </c>
    </row>
    <row r="7812" spans="1:3" x14ac:dyDescent="0.2">
      <c r="A7812" t="s">
        <v>7914</v>
      </c>
      <c r="B7812">
        <v>0.23700883037502399</v>
      </c>
      <c r="C7812">
        <v>0.75156381528316796</v>
      </c>
    </row>
    <row r="7813" spans="1:3" x14ac:dyDescent="0.2">
      <c r="A7813" t="s">
        <v>7915</v>
      </c>
      <c r="B7813">
        <v>0.236856814456128</v>
      </c>
      <c r="C7813">
        <v>0.69018713950091404</v>
      </c>
    </row>
    <row r="7814" spans="1:3" x14ac:dyDescent="0.2">
      <c r="A7814" t="s">
        <v>7916</v>
      </c>
      <c r="B7814">
        <v>0.23671869449508601</v>
      </c>
      <c r="C7814">
        <v>0.62847222331578401</v>
      </c>
    </row>
    <row r="7815" spans="1:3" x14ac:dyDescent="0.2">
      <c r="A7815" t="s">
        <v>7917</v>
      </c>
      <c r="B7815">
        <v>0.23624446842194499</v>
      </c>
      <c r="C7815">
        <v>0.76039780992003703</v>
      </c>
    </row>
    <row r="7816" spans="1:3" x14ac:dyDescent="0.2">
      <c r="A7816" t="s">
        <v>7918</v>
      </c>
      <c r="B7816">
        <v>0.23616445234458899</v>
      </c>
      <c r="C7816">
        <v>0.28615428560434297</v>
      </c>
    </row>
    <row r="7817" spans="1:3" x14ac:dyDescent="0.2">
      <c r="A7817" t="s">
        <v>7919</v>
      </c>
      <c r="B7817">
        <v>0.23608310198212501</v>
      </c>
      <c r="C7817" t="s">
        <v>20827</v>
      </c>
    </row>
    <row r="7818" spans="1:3" x14ac:dyDescent="0.2">
      <c r="A7818" t="s">
        <v>7920</v>
      </c>
      <c r="B7818">
        <v>0.23608310198212501</v>
      </c>
      <c r="C7818" t="s">
        <v>20827</v>
      </c>
    </row>
    <row r="7819" spans="1:3" x14ac:dyDescent="0.2">
      <c r="A7819" t="s">
        <v>7921</v>
      </c>
      <c r="B7819">
        <v>0.235975879274298</v>
      </c>
      <c r="C7819">
        <v>0.49422375518141998</v>
      </c>
    </row>
    <row r="7820" spans="1:3" x14ac:dyDescent="0.2">
      <c r="A7820" t="s">
        <v>7922</v>
      </c>
      <c r="B7820">
        <v>0.23589651073856399</v>
      </c>
      <c r="C7820">
        <v>0.415465022193716</v>
      </c>
    </row>
    <row r="7821" spans="1:3" x14ac:dyDescent="0.2">
      <c r="A7821" t="s">
        <v>7923</v>
      </c>
      <c r="B7821">
        <v>0.23586061475505199</v>
      </c>
      <c r="C7821">
        <v>0.364754557425507</v>
      </c>
    </row>
    <row r="7822" spans="1:3" x14ac:dyDescent="0.2">
      <c r="A7822" t="s">
        <v>7924</v>
      </c>
      <c r="B7822">
        <v>0.23584397179236899</v>
      </c>
      <c r="C7822" t="s">
        <v>20827</v>
      </c>
    </row>
    <row r="7823" spans="1:3" x14ac:dyDescent="0.2">
      <c r="A7823" t="s">
        <v>7925</v>
      </c>
      <c r="B7823">
        <v>0.23572430435692801</v>
      </c>
      <c r="C7823">
        <v>0.74243079539558798</v>
      </c>
    </row>
    <row r="7824" spans="1:3" x14ac:dyDescent="0.2">
      <c r="A7824" t="s">
        <v>7926</v>
      </c>
      <c r="B7824">
        <v>0.235507588069859</v>
      </c>
      <c r="C7824">
        <v>0.725816090964998</v>
      </c>
    </row>
    <row r="7825" spans="1:3" x14ac:dyDescent="0.2">
      <c r="A7825" t="s">
        <v>7927</v>
      </c>
      <c r="B7825">
        <v>0.23545665457305601</v>
      </c>
      <c r="C7825">
        <v>0.29944014527685198</v>
      </c>
    </row>
    <row r="7826" spans="1:3" x14ac:dyDescent="0.2">
      <c r="A7826" t="s">
        <v>7928</v>
      </c>
      <c r="B7826">
        <v>0.23521911351297101</v>
      </c>
      <c r="C7826">
        <v>0.438583699203761</v>
      </c>
    </row>
    <row r="7827" spans="1:3" x14ac:dyDescent="0.2">
      <c r="A7827" t="s">
        <v>7929</v>
      </c>
      <c r="B7827">
        <v>0.23513163479749999</v>
      </c>
      <c r="C7827">
        <v>0.54155952027586296</v>
      </c>
    </row>
    <row r="7828" spans="1:3" x14ac:dyDescent="0.2">
      <c r="A7828" t="s">
        <v>7930</v>
      </c>
      <c r="B7828">
        <v>0.235092899277213</v>
      </c>
      <c r="C7828">
        <v>0.69919324359602397</v>
      </c>
    </row>
    <row r="7829" spans="1:3" x14ac:dyDescent="0.2">
      <c r="A7829" t="s">
        <v>7931</v>
      </c>
      <c r="B7829">
        <v>0.23508864216400699</v>
      </c>
      <c r="C7829">
        <v>0.27728082672610199</v>
      </c>
    </row>
    <row r="7830" spans="1:3" x14ac:dyDescent="0.2">
      <c r="A7830" t="s">
        <v>7932</v>
      </c>
      <c r="B7830">
        <v>0.23481564790564599</v>
      </c>
      <c r="C7830">
        <v>0.76906043559658099</v>
      </c>
    </row>
    <row r="7831" spans="1:3" x14ac:dyDescent="0.2">
      <c r="A7831" t="s">
        <v>7933</v>
      </c>
      <c r="B7831">
        <v>0.23456576534137699</v>
      </c>
      <c r="C7831">
        <v>0.41551347047543902</v>
      </c>
    </row>
    <row r="7832" spans="1:3" x14ac:dyDescent="0.2">
      <c r="A7832" t="s">
        <v>7934</v>
      </c>
      <c r="B7832">
        <v>0.23445479889456</v>
      </c>
      <c r="C7832" t="s">
        <v>20827</v>
      </c>
    </row>
    <row r="7833" spans="1:3" x14ac:dyDescent="0.2">
      <c r="A7833" t="s">
        <v>7935</v>
      </c>
      <c r="B7833">
        <v>0.23445479889456</v>
      </c>
      <c r="C7833" t="s">
        <v>20827</v>
      </c>
    </row>
    <row r="7834" spans="1:3" x14ac:dyDescent="0.2">
      <c r="A7834" t="s">
        <v>7936</v>
      </c>
      <c r="B7834">
        <v>0.23438256978813901</v>
      </c>
      <c r="C7834">
        <v>0.77534680638847597</v>
      </c>
    </row>
    <row r="7835" spans="1:3" x14ac:dyDescent="0.2">
      <c r="A7835" t="s">
        <v>7937</v>
      </c>
      <c r="B7835">
        <v>0.23433822795978801</v>
      </c>
      <c r="C7835">
        <v>0.77267060019886502</v>
      </c>
    </row>
    <row r="7836" spans="1:3" x14ac:dyDescent="0.2">
      <c r="A7836" t="s">
        <v>7938</v>
      </c>
      <c r="B7836">
        <v>0.23418900203349699</v>
      </c>
      <c r="C7836">
        <v>0.32895304078848198</v>
      </c>
    </row>
    <row r="7837" spans="1:3" x14ac:dyDescent="0.2">
      <c r="A7837" t="s">
        <v>7939</v>
      </c>
      <c r="B7837">
        <v>0.234170661880686</v>
      </c>
      <c r="C7837">
        <v>0.36203507914646299</v>
      </c>
    </row>
    <row r="7838" spans="1:3" x14ac:dyDescent="0.2">
      <c r="A7838" t="s">
        <v>7940</v>
      </c>
      <c r="B7838">
        <v>0.23416507271838299</v>
      </c>
      <c r="C7838">
        <v>0.43308334287547001</v>
      </c>
    </row>
    <row r="7839" spans="1:3" x14ac:dyDescent="0.2">
      <c r="A7839" t="s">
        <v>7941</v>
      </c>
      <c r="B7839">
        <v>0.23401562350895899</v>
      </c>
      <c r="C7839">
        <v>0.55329896464220196</v>
      </c>
    </row>
    <row r="7840" spans="1:3" x14ac:dyDescent="0.2">
      <c r="A7840" t="s">
        <v>7942</v>
      </c>
      <c r="B7840">
        <v>0.233883769974009</v>
      </c>
      <c r="C7840">
        <v>0.50738872771806998</v>
      </c>
    </row>
    <row r="7841" spans="1:3" x14ac:dyDescent="0.2">
      <c r="A7841" t="s">
        <v>7943</v>
      </c>
      <c r="B7841">
        <v>0.23380755795788899</v>
      </c>
      <c r="C7841">
        <v>0.26603963835059702</v>
      </c>
    </row>
    <row r="7842" spans="1:3" x14ac:dyDescent="0.2">
      <c r="A7842" t="s">
        <v>7944</v>
      </c>
      <c r="B7842">
        <v>0.23373327966336199</v>
      </c>
      <c r="C7842">
        <v>0.72636818079666199</v>
      </c>
    </row>
    <row r="7843" spans="1:3" x14ac:dyDescent="0.2">
      <c r="A7843" t="s">
        <v>7945</v>
      </c>
      <c r="B7843">
        <v>0.23369018687925</v>
      </c>
      <c r="C7843">
        <v>0.20489109624556201</v>
      </c>
    </row>
    <row r="7844" spans="1:3" x14ac:dyDescent="0.2">
      <c r="A7844" t="s">
        <v>7946</v>
      </c>
      <c r="B7844">
        <v>0.23365314025846501</v>
      </c>
      <c r="C7844">
        <v>0.75833560946353096</v>
      </c>
    </row>
    <row r="7845" spans="1:3" x14ac:dyDescent="0.2">
      <c r="A7845" t="s">
        <v>7947</v>
      </c>
      <c r="B7845">
        <v>0.233583255009818</v>
      </c>
      <c r="C7845">
        <v>0.72632800288640398</v>
      </c>
    </row>
    <row r="7846" spans="1:3" x14ac:dyDescent="0.2">
      <c r="A7846" t="s">
        <v>7948</v>
      </c>
      <c r="B7846">
        <v>0.233583255009818</v>
      </c>
      <c r="C7846">
        <v>0.72632800288640398</v>
      </c>
    </row>
    <row r="7847" spans="1:3" x14ac:dyDescent="0.2">
      <c r="A7847" t="s">
        <v>7949</v>
      </c>
      <c r="B7847">
        <v>0.23356241760375501</v>
      </c>
      <c r="C7847">
        <v>0.758510647263408</v>
      </c>
    </row>
    <row r="7848" spans="1:3" x14ac:dyDescent="0.2">
      <c r="A7848" t="s">
        <v>7950</v>
      </c>
      <c r="B7848">
        <v>0.23352688612834099</v>
      </c>
      <c r="C7848">
        <v>0.29578631940226902</v>
      </c>
    </row>
    <row r="7849" spans="1:3" x14ac:dyDescent="0.2">
      <c r="A7849" t="s">
        <v>7951</v>
      </c>
      <c r="B7849">
        <v>0.23348057813259901</v>
      </c>
      <c r="C7849">
        <v>0.75275363934166495</v>
      </c>
    </row>
    <row r="7850" spans="1:3" x14ac:dyDescent="0.2">
      <c r="A7850" t="s">
        <v>7952</v>
      </c>
      <c r="B7850">
        <v>0.23316825798597199</v>
      </c>
      <c r="C7850">
        <v>0.347533776104895</v>
      </c>
    </row>
    <row r="7851" spans="1:3" x14ac:dyDescent="0.2">
      <c r="A7851" t="s">
        <v>7953</v>
      </c>
      <c r="B7851">
        <v>0.23316286886634299</v>
      </c>
      <c r="C7851">
        <v>0.77033901482529799</v>
      </c>
    </row>
    <row r="7852" spans="1:3" x14ac:dyDescent="0.2">
      <c r="A7852" t="s">
        <v>7954</v>
      </c>
      <c r="B7852">
        <v>0.23288746112410599</v>
      </c>
      <c r="C7852">
        <v>0.59342551899531104</v>
      </c>
    </row>
    <row r="7853" spans="1:3" x14ac:dyDescent="0.2">
      <c r="A7853" t="s">
        <v>7955</v>
      </c>
      <c r="B7853">
        <v>0.23279466256200301</v>
      </c>
      <c r="C7853">
        <v>0.77154808542157305</v>
      </c>
    </row>
    <row r="7854" spans="1:3" x14ac:dyDescent="0.2">
      <c r="A7854" t="s">
        <v>7956</v>
      </c>
      <c r="B7854">
        <v>0.23268977352072601</v>
      </c>
      <c r="C7854">
        <v>0.76963765966213304</v>
      </c>
    </row>
    <row r="7855" spans="1:3" x14ac:dyDescent="0.2">
      <c r="A7855" t="s">
        <v>7957</v>
      </c>
      <c r="B7855">
        <v>0.23268932024658301</v>
      </c>
      <c r="C7855">
        <v>0.32032862842284299</v>
      </c>
    </row>
    <row r="7856" spans="1:3" x14ac:dyDescent="0.2">
      <c r="A7856" t="s">
        <v>7958</v>
      </c>
      <c r="B7856">
        <v>0.232668241155641</v>
      </c>
      <c r="C7856">
        <v>0.45842005618464499</v>
      </c>
    </row>
    <row r="7857" spans="1:3" x14ac:dyDescent="0.2">
      <c r="A7857" t="s">
        <v>7959</v>
      </c>
      <c r="B7857">
        <v>0.23263951674043501</v>
      </c>
      <c r="C7857">
        <v>0.39940726457072601</v>
      </c>
    </row>
    <row r="7858" spans="1:3" x14ac:dyDescent="0.2">
      <c r="A7858" t="s">
        <v>7960</v>
      </c>
      <c r="B7858">
        <v>0.232481659205071</v>
      </c>
      <c r="C7858">
        <v>0.76680475885425803</v>
      </c>
    </row>
    <row r="7859" spans="1:3" x14ac:dyDescent="0.2">
      <c r="A7859" t="s">
        <v>7961</v>
      </c>
      <c r="B7859">
        <v>0.23229418423147899</v>
      </c>
      <c r="C7859">
        <v>0.77112479369376496</v>
      </c>
    </row>
    <row r="7860" spans="1:3" x14ac:dyDescent="0.2">
      <c r="A7860" t="s">
        <v>7962</v>
      </c>
      <c r="B7860">
        <v>0.23218157806801201</v>
      </c>
      <c r="C7860">
        <v>0.32141512537128297</v>
      </c>
    </row>
    <row r="7861" spans="1:3" x14ac:dyDescent="0.2">
      <c r="A7861" t="s">
        <v>7963</v>
      </c>
      <c r="B7861">
        <v>0.23216235926558401</v>
      </c>
      <c r="C7861">
        <v>0.39711808242358598</v>
      </c>
    </row>
    <row r="7862" spans="1:3" x14ac:dyDescent="0.2">
      <c r="A7862" t="s">
        <v>7964</v>
      </c>
      <c r="B7862">
        <v>0.23206097467298101</v>
      </c>
      <c r="C7862" t="s">
        <v>20827</v>
      </c>
    </row>
    <row r="7863" spans="1:3" x14ac:dyDescent="0.2">
      <c r="A7863" t="s">
        <v>7965</v>
      </c>
      <c r="B7863">
        <v>0.23206097467298101</v>
      </c>
      <c r="C7863" t="s">
        <v>20827</v>
      </c>
    </row>
    <row r="7864" spans="1:3" x14ac:dyDescent="0.2">
      <c r="A7864" t="s">
        <v>7966</v>
      </c>
      <c r="B7864">
        <v>0.23203308753375301</v>
      </c>
      <c r="C7864">
        <v>0.29453476742578799</v>
      </c>
    </row>
    <row r="7865" spans="1:3" x14ac:dyDescent="0.2">
      <c r="A7865" t="s">
        <v>7967</v>
      </c>
      <c r="B7865">
        <v>0.23199644006424</v>
      </c>
      <c r="C7865">
        <v>0.75586756194580695</v>
      </c>
    </row>
    <row r="7866" spans="1:3" x14ac:dyDescent="0.2">
      <c r="A7866" t="s">
        <v>7968</v>
      </c>
      <c r="B7866">
        <v>0.23181823464359</v>
      </c>
      <c r="C7866">
        <v>0.66811769395521603</v>
      </c>
    </row>
    <row r="7867" spans="1:3" x14ac:dyDescent="0.2">
      <c r="A7867" t="s">
        <v>7969</v>
      </c>
      <c r="B7867">
        <v>0.231763790974894</v>
      </c>
      <c r="C7867">
        <v>0.35817624471960902</v>
      </c>
    </row>
    <row r="7868" spans="1:3" x14ac:dyDescent="0.2">
      <c r="A7868" t="s">
        <v>7970</v>
      </c>
      <c r="B7868">
        <v>0.231750796477661</v>
      </c>
      <c r="C7868">
        <v>0.50876908881278804</v>
      </c>
    </row>
    <row r="7869" spans="1:3" x14ac:dyDescent="0.2">
      <c r="A7869" t="s">
        <v>7971</v>
      </c>
      <c r="B7869">
        <v>0.231706958381208</v>
      </c>
      <c r="C7869">
        <v>0.67544047004348295</v>
      </c>
    </row>
    <row r="7870" spans="1:3" x14ac:dyDescent="0.2">
      <c r="A7870" t="s">
        <v>7972</v>
      </c>
      <c r="B7870">
        <v>0.23168636475752299</v>
      </c>
      <c r="C7870">
        <v>0.54087952987545995</v>
      </c>
    </row>
    <row r="7871" spans="1:3" x14ac:dyDescent="0.2">
      <c r="A7871" t="s">
        <v>7973</v>
      </c>
      <c r="B7871">
        <v>0.23161695714667399</v>
      </c>
      <c r="C7871">
        <v>0.46048298848639102</v>
      </c>
    </row>
    <row r="7872" spans="1:3" x14ac:dyDescent="0.2">
      <c r="A7872" t="s">
        <v>7974</v>
      </c>
      <c r="B7872">
        <v>0.23157214950650801</v>
      </c>
      <c r="C7872">
        <v>0.60865477109184996</v>
      </c>
    </row>
    <row r="7873" spans="1:3" x14ac:dyDescent="0.2">
      <c r="A7873" t="s">
        <v>7975</v>
      </c>
      <c r="B7873">
        <v>0.23156632477689101</v>
      </c>
      <c r="C7873">
        <v>0.66401134378638005</v>
      </c>
    </row>
    <row r="7874" spans="1:3" x14ac:dyDescent="0.2">
      <c r="A7874" t="s">
        <v>7976</v>
      </c>
      <c r="B7874">
        <v>0.23149305166140599</v>
      </c>
      <c r="C7874">
        <v>0.77302623642958501</v>
      </c>
    </row>
    <row r="7875" spans="1:3" x14ac:dyDescent="0.2">
      <c r="A7875" t="s">
        <v>7977</v>
      </c>
      <c r="B7875">
        <v>0.231459669771369</v>
      </c>
      <c r="C7875">
        <v>0.42634869503496797</v>
      </c>
    </row>
    <row r="7876" spans="1:3" x14ac:dyDescent="0.2">
      <c r="A7876" t="s">
        <v>7978</v>
      </c>
      <c r="B7876">
        <v>0.231382186831324</v>
      </c>
      <c r="C7876">
        <v>0.77491477798281405</v>
      </c>
    </row>
    <row r="7877" spans="1:3" x14ac:dyDescent="0.2">
      <c r="A7877" t="s">
        <v>7979</v>
      </c>
      <c r="B7877">
        <v>0.23135870260174601</v>
      </c>
      <c r="C7877">
        <v>0.559605068215555</v>
      </c>
    </row>
    <row r="7878" spans="1:3" x14ac:dyDescent="0.2">
      <c r="A7878" t="s">
        <v>7980</v>
      </c>
      <c r="B7878">
        <v>0.231297122853966</v>
      </c>
      <c r="C7878">
        <v>0.47393615094616798</v>
      </c>
    </row>
    <row r="7879" spans="1:3" x14ac:dyDescent="0.2">
      <c r="A7879" t="s">
        <v>7981</v>
      </c>
      <c r="B7879">
        <v>0.231190755014028</v>
      </c>
      <c r="C7879">
        <v>0.74860751196284903</v>
      </c>
    </row>
    <row r="7880" spans="1:3" x14ac:dyDescent="0.2">
      <c r="A7880" t="s">
        <v>7982</v>
      </c>
      <c r="B7880">
        <v>0.231173036897762</v>
      </c>
      <c r="C7880">
        <v>0.38521263845513998</v>
      </c>
    </row>
    <row r="7881" spans="1:3" x14ac:dyDescent="0.2">
      <c r="A7881" t="s">
        <v>7983</v>
      </c>
      <c r="B7881">
        <v>0.230998552501749</v>
      </c>
      <c r="C7881">
        <v>0.73953702445064196</v>
      </c>
    </row>
    <row r="7882" spans="1:3" x14ac:dyDescent="0.2">
      <c r="A7882" t="s">
        <v>7984</v>
      </c>
      <c r="B7882">
        <v>0.23069921340401001</v>
      </c>
      <c r="C7882">
        <v>0.76359569347914402</v>
      </c>
    </row>
    <row r="7883" spans="1:3" x14ac:dyDescent="0.2">
      <c r="A7883" t="s">
        <v>7985</v>
      </c>
      <c r="B7883">
        <v>0.23057413689818099</v>
      </c>
      <c r="C7883">
        <v>0.42913098888968798</v>
      </c>
    </row>
    <row r="7884" spans="1:3" x14ac:dyDescent="0.2">
      <c r="A7884" t="s">
        <v>7986</v>
      </c>
      <c r="B7884">
        <v>0.23054142258997001</v>
      </c>
      <c r="C7884" t="s">
        <v>20827</v>
      </c>
    </row>
    <row r="7885" spans="1:3" x14ac:dyDescent="0.2">
      <c r="A7885" t="s">
        <v>7987</v>
      </c>
      <c r="B7885">
        <v>0.23051440649534799</v>
      </c>
      <c r="C7885">
        <v>0.34801189737988902</v>
      </c>
    </row>
    <row r="7886" spans="1:3" x14ac:dyDescent="0.2">
      <c r="A7886" t="s">
        <v>7988</v>
      </c>
      <c r="B7886">
        <v>0.23020040330514899</v>
      </c>
      <c r="C7886">
        <v>0.64891949545184202</v>
      </c>
    </row>
    <row r="7887" spans="1:3" x14ac:dyDescent="0.2">
      <c r="A7887" t="s">
        <v>7989</v>
      </c>
      <c r="B7887">
        <v>0.23007469424808999</v>
      </c>
      <c r="C7887">
        <v>0.76260427293441901</v>
      </c>
    </row>
    <row r="7888" spans="1:3" x14ac:dyDescent="0.2">
      <c r="A7888" t="s">
        <v>7990</v>
      </c>
      <c r="B7888">
        <v>0.22999254872487701</v>
      </c>
      <c r="C7888">
        <v>0.36897942770258002</v>
      </c>
    </row>
    <row r="7889" spans="1:3" x14ac:dyDescent="0.2">
      <c r="A7889" t="s">
        <v>7991</v>
      </c>
      <c r="B7889">
        <v>0.22996942862133801</v>
      </c>
      <c r="C7889">
        <v>0.77575009144023399</v>
      </c>
    </row>
    <row r="7890" spans="1:3" x14ac:dyDescent="0.2">
      <c r="A7890" t="s">
        <v>7992</v>
      </c>
      <c r="B7890">
        <v>0.22991305319125999</v>
      </c>
      <c r="C7890">
        <v>0.47877478935544099</v>
      </c>
    </row>
    <row r="7891" spans="1:3" x14ac:dyDescent="0.2">
      <c r="A7891" t="s">
        <v>7993</v>
      </c>
      <c r="B7891">
        <v>0.22972820837114699</v>
      </c>
      <c r="C7891">
        <v>0.27003489239804701</v>
      </c>
    </row>
    <row r="7892" spans="1:3" x14ac:dyDescent="0.2">
      <c r="A7892" t="s">
        <v>7994</v>
      </c>
      <c r="B7892">
        <v>0.22967982939616699</v>
      </c>
      <c r="C7892">
        <v>0.33493027042343099</v>
      </c>
    </row>
    <row r="7893" spans="1:3" x14ac:dyDescent="0.2">
      <c r="A7893" t="s">
        <v>7995</v>
      </c>
      <c r="B7893">
        <v>0.22954115294413899</v>
      </c>
      <c r="C7893">
        <v>0.38488591113746301</v>
      </c>
    </row>
    <row r="7894" spans="1:3" x14ac:dyDescent="0.2">
      <c r="A7894" t="s">
        <v>7996</v>
      </c>
      <c r="B7894">
        <v>0.22921204222795699</v>
      </c>
      <c r="C7894">
        <v>0.74235929611171403</v>
      </c>
    </row>
    <row r="7895" spans="1:3" x14ac:dyDescent="0.2">
      <c r="A7895" t="s">
        <v>7997</v>
      </c>
      <c r="B7895">
        <v>0.22918425178523399</v>
      </c>
      <c r="C7895">
        <v>0.67158181201497602</v>
      </c>
    </row>
    <row r="7896" spans="1:3" x14ac:dyDescent="0.2">
      <c r="A7896" t="s">
        <v>7998</v>
      </c>
      <c r="B7896">
        <v>0.22915563724478499</v>
      </c>
      <c r="C7896" t="s">
        <v>20827</v>
      </c>
    </row>
    <row r="7897" spans="1:3" x14ac:dyDescent="0.2">
      <c r="A7897" t="s">
        <v>7999</v>
      </c>
      <c r="B7897">
        <v>0.22896706684821999</v>
      </c>
      <c r="C7897">
        <v>0.51927207064359904</v>
      </c>
    </row>
    <row r="7898" spans="1:3" x14ac:dyDescent="0.2">
      <c r="A7898" t="s">
        <v>8000</v>
      </c>
      <c r="B7898">
        <v>0.22896082916970301</v>
      </c>
      <c r="C7898">
        <v>0.62548284712095803</v>
      </c>
    </row>
    <row r="7899" spans="1:3" x14ac:dyDescent="0.2">
      <c r="A7899" t="s">
        <v>8001</v>
      </c>
      <c r="B7899">
        <v>0.22893163700936101</v>
      </c>
      <c r="C7899">
        <v>0.58846801270503402</v>
      </c>
    </row>
    <row r="7900" spans="1:3" x14ac:dyDescent="0.2">
      <c r="A7900" t="s">
        <v>8002</v>
      </c>
      <c r="B7900">
        <v>0.22886971063101899</v>
      </c>
      <c r="C7900">
        <v>0.77252192279829601</v>
      </c>
    </row>
    <row r="7901" spans="1:3" x14ac:dyDescent="0.2">
      <c r="A7901" t="s">
        <v>8003</v>
      </c>
      <c r="B7901">
        <v>0.228717008839222</v>
      </c>
      <c r="C7901">
        <v>0.64073171997356504</v>
      </c>
    </row>
    <row r="7902" spans="1:3" x14ac:dyDescent="0.2">
      <c r="A7902" t="s">
        <v>8004</v>
      </c>
      <c r="B7902">
        <v>0.228656651899488</v>
      </c>
      <c r="C7902">
        <v>0.336312558449267</v>
      </c>
    </row>
    <row r="7903" spans="1:3" x14ac:dyDescent="0.2">
      <c r="A7903" t="s">
        <v>8005</v>
      </c>
      <c r="B7903">
        <v>0.228608056147273</v>
      </c>
      <c r="C7903">
        <v>0.75486659383058297</v>
      </c>
    </row>
    <row r="7904" spans="1:3" x14ac:dyDescent="0.2">
      <c r="A7904" t="s">
        <v>8006</v>
      </c>
      <c r="B7904">
        <v>0.22851826744670101</v>
      </c>
      <c r="C7904">
        <v>0.51306447436811298</v>
      </c>
    </row>
    <row r="7905" spans="1:3" x14ac:dyDescent="0.2">
      <c r="A7905" t="s">
        <v>8007</v>
      </c>
      <c r="B7905">
        <v>0.22847806616532401</v>
      </c>
      <c r="C7905">
        <v>0.76725830384508698</v>
      </c>
    </row>
    <row r="7906" spans="1:3" x14ac:dyDescent="0.2">
      <c r="A7906" t="s">
        <v>8008</v>
      </c>
      <c r="B7906">
        <v>0.228391046093153</v>
      </c>
      <c r="C7906">
        <v>0.26919684880108302</v>
      </c>
    </row>
    <row r="7907" spans="1:3" x14ac:dyDescent="0.2">
      <c r="A7907" t="s">
        <v>8009</v>
      </c>
      <c r="B7907">
        <v>0.228309249942553</v>
      </c>
      <c r="C7907">
        <v>0.35537445665971801</v>
      </c>
    </row>
    <row r="7908" spans="1:3" x14ac:dyDescent="0.2">
      <c r="A7908" t="s">
        <v>8010</v>
      </c>
      <c r="B7908">
        <v>0.228241087884371</v>
      </c>
      <c r="C7908">
        <v>0.77769884091505004</v>
      </c>
    </row>
    <row r="7909" spans="1:3" x14ac:dyDescent="0.2">
      <c r="A7909" t="s">
        <v>8011</v>
      </c>
      <c r="B7909">
        <v>0.22804460884649899</v>
      </c>
      <c r="C7909">
        <v>0.24805439083962999</v>
      </c>
    </row>
    <row r="7910" spans="1:3" x14ac:dyDescent="0.2">
      <c r="A7910" t="s">
        <v>8012</v>
      </c>
      <c r="B7910">
        <v>0.22794266374769301</v>
      </c>
      <c r="C7910">
        <v>0.48531130841631798</v>
      </c>
    </row>
    <row r="7911" spans="1:3" x14ac:dyDescent="0.2">
      <c r="A7911" t="s">
        <v>8013</v>
      </c>
      <c r="B7911">
        <v>0.227557315079987</v>
      </c>
      <c r="C7911">
        <v>0.752542048072259</v>
      </c>
    </row>
    <row r="7912" spans="1:3" x14ac:dyDescent="0.2">
      <c r="A7912" t="s">
        <v>8014</v>
      </c>
      <c r="B7912">
        <v>0.227537033602219</v>
      </c>
      <c r="C7912">
        <v>0.68235715677068498</v>
      </c>
    </row>
    <row r="7913" spans="1:3" x14ac:dyDescent="0.2">
      <c r="A7913" t="s">
        <v>8015</v>
      </c>
      <c r="B7913">
        <v>0.227251532202907</v>
      </c>
      <c r="C7913">
        <v>0.77737374846170904</v>
      </c>
    </row>
    <row r="7914" spans="1:3" x14ac:dyDescent="0.2">
      <c r="A7914" t="s">
        <v>8016</v>
      </c>
      <c r="B7914">
        <v>0.22710932835636999</v>
      </c>
      <c r="C7914" t="s">
        <v>20827</v>
      </c>
    </row>
    <row r="7915" spans="1:3" x14ac:dyDescent="0.2">
      <c r="A7915" t="s">
        <v>8017</v>
      </c>
      <c r="B7915">
        <v>0.22710932835636999</v>
      </c>
      <c r="C7915" t="s">
        <v>20827</v>
      </c>
    </row>
    <row r="7916" spans="1:3" x14ac:dyDescent="0.2">
      <c r="A7916" t="s">
        <v>8018</v>
      </c>
      <c r="B7916">
        <v>0.22710932835636999</v>
      </c>
      <c r="C7916" t="s">
        <v>20827</v>
      </c>
    </row>
    <row r="7917" spans="1:3" x14ac:dyDescent="0.2">
      <c r="A7917" t="s">
        <v>8019</v>
      </c>
      <c r="B7917">
        <v>0.22705595518021801</v>
      </c>
      <c r="C7917">
        <v>0.75212285152509295</v>
      </c>
    </row>
    <row r="7918" spans="1:3" x14ac:dyDescent="0.2">
      <c r="A7918" t="s">
        <v>8020</v>
      </c>
      <c r="B7918">
        <v>0.22704935338239901</v>
      </c>
      <c r="C7918">
        <v>0.77230898231898704</v>
      </c>
    </row>
    <row r="7919" spans="1:3" x14ac:dyDescent="0.2">
      <c r="A7919" t="s">
        <v>8021</v>
      </c>
      <c r="B7919">
        <v>0.22698884104320799</v>
      </c>
      <c r="C7919">
        <v>0.50429228454321395</v>
      </c>
    </row>
    <row r="7920" spans="1:3" x14ac:dyDescent="0.2">
      <c r="A7920" t="s">
        <v>8022</v>
      </c>
      <c r="B7920">
        <v>0.226943840010188</v>
      </c>
      <c r="C7920">
        <v>0.25317824182565601</v>
      </c>
    </row>
    <row r="7921" spans="1:3" x14ac:dyDescent="0.2">
      <c r="A7921" t="s">
        <v>8023</v>
      </c>
      <c r="B7921">
        <v>0.22690815888340601</v>
      </c>
      <c r="C7921">
        <v>0.33036992810567201</v>
      </c>
    </row>
    <row r="7922" spans="1:3" x14ac:dyDescent="0.2">
      <c r="A7922" t="s">
        <v>8024</v>
      </c>
      <c r="B7922">
        <v>0.226893826245084</v>
      </c>
      <c r="C7922">
        <v>0.333825040949495</v>
      </c>
    </row>
    <row r="7923" spans="1:3" x14ac:dyDescent="0.2">
      <c r="A7923" t="s">
        <v>8025</v>
      </c>
      <c r="B7923">
        <v>0.226756664741596</v>
      </c>
      <c r="C7923">
        <v>0.75996223209858205</v>
      </c>
    </row>
    <row r="7924" spans="1:3" x14ac:dyDescent="0.2">
      <c r="A7924" t="s">
        <v>8026</v>
      </c>
      <c r="B7924">
        <v>0.22675295422828001</v>
      </c>
      <c r="C7924">
        <v>0.55495731996243303</v>
      </c>
    </row>
    <row r="7925" spans="1:3" x14ac:dyDescent="0.2">
      <c r="A7925" t="s">
        <v>8027</v>
      </c>
      <c r="B7925">
        <v>0.22666451542893501</v>
      </c>
      <c r="C7925">
        <v>0.77322295352727699</v>
      </c>
    </row>
    <row r="7926" spans="1:3" x14ac:dyDescent="0.2">
      <c r="A7926" t="s">
        <v>8028</v>
      </c>
      <c r="B7926">
        <v>0.22659926619071799</v>
      </c>
      <c r="C7926">
        <v>0.388028714060839</v>
      </c>
    </row>
    <row r="7927" spans="1:3" x14ac:dyDescent="0.2">
      <c r="A7927" t="s">
        <v>8029</v>
      </c>
      <c r="B7927">
        <v>0.22659295302139501</v>
      </c>
      <c r="C7927">
        <v>0.32043654940640198</v>
      </c>
    </row>
    <row r="7928" spans="1:3" x14ac:dyDescent="0.2">
      <c r="A7928" t="s">
        <v>8030</v>
      </c>
      <c r="B7928">
        <v>0.22657983313400201</v>
      </c>
      <c r="C7928">
        <v>0.68891811523874502</v>
      </c>
    </row>
    <row r="7929" spans="1:3" x14ac:dyDescent="0.2">
      <c r="A7929" t="s">
        <v>8031</v>
      </c>
      <c r="B7929">
        <v>0.22649030667953199</v>
      </c>
      <c r="C7929">
        <v>0.74571777935169803</v>
      </c>
    </row>
    <row r="7930" spans="1:3" x14ac:dyDescent="0.2">
      <c r="A7930" t="s">
        <v>8032</v>
      </c>
      <c r="B7930">
        <v>0.22642854796102099</v>
      </c>
      <c r="C7930">
        <v>0.78224741367191797</v>
      </c>
    </row>
    <row r="7931" spans="1:3" x14ac:dyDescent="0.2">
      <c r="A7931" t="s">
        <v>8033</v>
      </c>
      <c r="B7931">
        <v>0.22641056829931999</v>
      </c>
      <c r="C7931">
        <v>0.77039864304058203</v>
      </c>
    </row>
    <row r="7932" spans="1:3" x14ac:dyDescent="0.2">
      <c r="A7932" t="s">
        <v>8034</v>
      </c>
      <c r="B7932">
        <v>0.22605075762433999</v>
      </c>
      <c r="C7932">
        <v>0.76273166438068496</v>
      </c>
    </row>
    <row r="7933" spans="1:3" x14ac:dyDescent="0.2">
      <c r="A7933" t="s">
        <v>8035</v>
      </c>
      <c r="B7933">
        <v>0.22595068722349301</v>
      </c>
      <c r="C7933">
        <v>0.77795787340182698</v>
      </c>
    </row>
    <row r="7934" spans="1:3" x14ac:dyDescent="0.2">
      <c r="A7934" t="s">
        <v>8036</v>
      </c>
      <c r="B7934">
        <v>0.22568032126186299</v>
      </c>
      <c r="C7934">
        <v>0.20733703247611199</v>
      </c>
    </row>
    <row r="7935" spans="1:3" x14ac:dyDescent="0.2">
      <c r="A7935" t="s">
        <v>8037</v>
      </c>
      <c r="B7935">
        <v>0.225606332021905</v>
      </c>
      <c r="C7935">
        <v>0.38090859943042199</v>
      </c>
    </row>
    <row r="7936" spans="1:3" x14ac:dyDescent="0.2">
      <c r="A7936" t="s">
        <v>8038</v>
      </c>
      <c r="B7936">
        <v>0.22518690298198499</v>
      </c>
      <c r="C7936">
        <v>0.72209710268725902</v>
      </c>
    </row>
    <row r="7937" spans="1:3" x14ac:dyDescent="0.2">
      <c r="A7937" t="s">
        <v>8039</v>
      </c>
      <c r="B7937">
        <v>0.22517538527083</v>
      </c>
      <c r="C7937">
        <v>0.37191798750829702</v>
      </c>
    </row>
    <row r="7938" spans="1:3" x14ac:dyDescent="0.2">
      <c r="A7938" t="s">
        <v>8040</v>
      </c>
      <c r="B7938">
        <v>0.22517073895350601</v>
      </c>
      <c r="C7938">
        <v>0.38689743944289301</v>
      </c>
    </row>
    <row r="7939" spans="1:3" x14ac:dyDescent="0.2">
      <c r="A7939" t="s">
        <v>8041</v>
      </c>
      <c r="B7939">
        <v>0.22514261372737601</v>
      </c>
      <c r="C7939">
        <v>0.40244358733076002</v>
      </c>
    </row>
    <row r="7940" spans="1:3" x14ac:dyDescent="0.2">
      <c r="A7940" t="s">
        <v>8042</v>
      </c>
      <c r="B7940">
        <v>0.22498944817651501</v>
      </c>
      <c r="C7940">
        <v>0.55333944264522605</v>
      </c>
    </row>
    <row r="7941" spans="1:3" x14ac:dyDescent="0.2">
      <c r="A7941" t="s">
        <v>8043</v>
      </c>
      <c r="B7941">
        <v>0.224911948152102</v>
      </c>
      <c r="C7941">
        <v>0.286827156235549</v>
      </c>
    </row>
    <row r="7942" spans="1:3" x14ac:dyDescent="0.2">
      <c r="A7942" t="s">
        <v>8044</v>
      </c>
      <c r="B7942">
        <v>0.22455282157944101</v>
      </c>
      <c r="C7942">
        <v>0.73186173076656802</v>
      </c>
    </row>
    <row r="7943" spans="1:3" x14ac:dyDescent="0.2">
      <c r="A7943" t="s">
        <v>8045</v>
      </c>
      <c r="B7943">
        <v>0.22447770303617701</v>
      </c>
      <c r="C7943" t="s">
        <v>20827</v>
      </c>
    </row>
    <row r="7944" spans="1:3" x14ac:dyDescent="0.2">
      <c r="A7944" t="s">
        <v>8046</v>
      </c>
      <c r="B7944">
        <v>0.22447724887835999</v>
      </c>
      <c r="C7944">
        <v>0.76039780992003703</v>
      </c>
    </row>
    <row r="7945" spans="1:3" x14ac:dyDescent="0.2">
      <c r="A7945" t="s">
        <v>8047</v>
      </c>
      <c r="B7945">
        <v>0.22440334137441501</v>
      </c>
      <c r="C7945">
        <v>0.321762210663191</v>
      </c>
    </row>
    <row r="7946" spans="1:3" x14ac:dyDescent="0.2">
      <c r="A7946" t="s">
        <v>8048</v>
      </c>
      <c r="B7946">
        <v>0.22424762803798301</v>
      </c>
      <c r="C7946">
        <v>0.27805868226781499</v>
      </c>
    </row>
    <row r="7947" spans="1:3" x14ac:dyDescent="0.2">
      <c r="A7947" t="s">
        <v>8049</v>
      </c>
      <c r="B7947">
        <v>0.224005679607262</v>
      </c>
      <c r="C7947">
        <v>0.55099050230248203</v>
      </c>
    </row>
    <row r="7948" spans="1:3" x14ac:dyDescent="0.2">
      <c r="A7948" t="s">
        <v>8050</v>
      </c>
      <c r="B7948">
        <v>0.22387502540610801</v>
      </c>
      <c r="C7948">
        <v>0.77558290493819004</v>
      </c>
    </row>
    <row r="7949" spans="1:3" x14ac:dyDescent="0.2">
      <c r="A7949" t="s">
        <v>8051</v>
      </c>
      <c r="B7949">
        <v>0.22378198939466701</v>
      </c>
      <c r="C7949">
        <v>0.55967804056903003</v>
      </c>
    </row>
    <row r="7950" spans="1:3" x14ac:dyDescent="0.2">
      <c r="A7950" t="s">
        <v>8052</v>
      </c>
      <c r="B7950">
        <v>0.223699176961978</v>
      </c>
      <c r="C7950">
        <v>0.34563846313845697</v>
      </c>
    </row>
    <row r="7951" spans="1:3" x14ac:dyDescent="0.2">
      <c r="A7951" t="s">
        <v>8053</v>
      </c>
      <c r="B7951">
        <v>0.22362661938790801</v>
      </c>
      <c r="C7951">
        <v>0.45838573863690601</v>
      </c>
    </row>
    <row r="7952" spans="1:3" x14ac:dyDescent="0.2">
      <c r="A7952" t="s">
        <v>8054</v>
      </c>
      <c r="B7952">
        <v>0.22341217054159401</v>
      </c>
      <c r="C7952">
        <v>0.71083481841796303</v>
      </c>
    </row>
    <row r="7953" spans="1:3" x14ac:dyDescent="0.2">
      <c r="A7953" t="s">
        <v>8055</v>
      </c>
      <c r="B7953">
        <v>0.22335580940726499</v>
      </c>
      <c r="C7953">
        <v>0.58915844834630604</v>
      </c>
    </row>
    <row r="7954" spans="1:3" x14ac:dyDescent="0.2">
      <c r="A7954" t="s">
        <v>8056</v>
      </c>
      <c r="B7954">
        <v>0.223193699772743</v>
      </c>
      <c r="C7954">
        <v>0.67065236419236296</v>
      </c>
    </row>
    <row r="7955" spans="1:3" x14ac:dyDescent="0.2">
      <c r="A7955" t="s">
        <v>8057</v>
      </c>
      <c r="B7955">
        <v>0.22304989537061501</v>
      </c>
      <c r="C7955">
        <v>0.38844443421497699</v>
      </c>
    </row>
    <row r="7956" spans="1:3" x14ac:dyDescent="0.2">
      <c r="A7956" t="s">
        <v>8058</v>
      </c>
      <c r="B7956">
        <v>0.22298122336585399</v>
      </c>
      <c r="C7956">
        <v>0.41189047599879802</v>
      </c>
    </row>
    <row r="7957" spans="1:3" x14ac:dyDescent="0.2">
      <c r="A7957" t="s">
        <v>8059</v>
      </c>
      <c r="B7957">
        <v>0.22282294677283701</v>
      </c>
      <c r="C7957">
        <v>0.456077497498386</v>
      </c>
    </row>
    <row r="7958" spans="1:3" x14ac:dyDescent="0.2">
      <c r="A7958" t="s">
        <v>8060</v>
      </c>
      <c r="B7958">
        <v>0.222752604564496</v>
      </c>
      <c r="C7958">
        <v>0.391220707261072</v>
      </c>
    </row>
    <row r="7959" spans="1:3" x14ac:dyDescent="0.2">
      <c r="A7959" t="s">
        <v>8061</v>
      </c>
      <c r="B7959">
        <v>0.22268883424963601</v>
      </c>
      <c r="C7959">
        <v>0.77636439020036496</v>
      </c>
    </row>
    <row r="7960" spans="1:3" x14ac:dyDescent="0.2">
      <c r="A7960" t="s">
        <v>8062</v>
      </c>
      <c r="B7960">
        <v>0.22267256954706</v>
      </c>
      <c r="C7960">
        <v>0.77259473896115205</v>
      </c>
    </row>
    <row r="7961" spans="1:3" x14ac:dyDescent="0.2">
      <c r="A7961" t="s">
        <v>8063</v>
      </c>
      <c r="B7961">
        <v>0.22258539353384699</v>
      </c>
      <c r="C7961">
        <v>0.76140075697268905</v>
      </c>
    </row>
    <row r="7962" spans="1:3" x14ac:dyDescent="0.2">
      <c r="A7962" t="s">
        <v>8064</v>
      </c>
      <c r="B7962">
        <v>0.222577098307885</v>
      </c>
      <c r="C7962">
        <v>0.71993041399281599</v>
      </c>
    </row>
    <row r="7963" spans="1:3" x14ac:dyDescent="0.2">
      <c r="A7963" t="s">
        <v>8065</v>
      </c>
      <c r="B7963">
        <v>0.22227247618819901</v>
      </c>
      <c r="C7963">
        <v>0.29809652971636602</v>
      </c>
    </row>
    <row r="7964" spans="1:3" x14ac:dyDescent="0.2">
      <c r="A7964" t="s">
        <v>8066</v>
      </c>
      <c r="B7964">
        <v>0.22162618865230199</v>
      </c>
      <c r="C7964">
        <v>0.63357656041344201</v>
      </c>
    </row>
    <row r="7965" spans="1:3" x14ac:dyDescent="0.2">
      <c r="A7965" t="s">
        <v>8067</v>
      </c>
      <c r="B7965">
        <v>0.221370500256894</v>
      </c>
      <c r="C7965">
        <v>0.45471623374588399</v>
      </c>
    </row>
    <row r="7966" spans="1:3" x14ac:dyDescent="0.2">
      <c r="A7966" t="s">
        <v>8068</v>
      </c>
      <c r="B7966">
        <v>0.22130920491120901</v>
      </c>
      <c r="C7966">
        <v>0.78458197332908697</v>
      </c>
    </row>
    <row r="7967" spans="1:3" x14ac:dyDescent="0.2">
      <c r="A7967" t="s">
        <v>8069</v>
      </c>
      <c r="B7967">
        <v>0.22118858063955801</v>
      </c>
      <c r="C7967">
        <v>0.76310322856599799</v>
      </c>
    </row>
    <row r="7968" spans="1:3" x14ac:dyDescent="0.2">
      <c r="A7968" t="s">
        <v>8070</v>
      </c>
      <c r="B7968">
        <v>0.221170690024834</v>
      </c>
      <c r="C7968">
        <v>0.73299105938242404</v>
      </c>
    </row>
    <row r="7969" spans="1:3" x14ac:dyDescent="0.2">
      <c r="A7969" t="s">
        <v>8071</v>
      </c>
      <c r="B7969">
        <v>0.221170690024834</v>
      </c>
      <c r="C7969">
        <v>0.73299105938242404</v>
      </c>
    </row>
    <row r="7970" spans="1:3" x14ac:dyDescent="0.2">
      <c r="A7970" t="s">
        <v>8072</v>
      </c>
      <c r="B7970">
        <v>0.221147702820437</v>
      </c>
      <c r="C7970">
        <v>0.59854933682826605</v>
      </c>
    </row>
    <row r="7971" spans="1:3" x14ac:dyDescent="0.2">
      <c r="A7971" t="s">
        <v>8073</v>
      </c>
      <c r="B7971">
        <v>0.220899119066993</v>
      </c>
      <c r="C7971">
        <v>0.45485525502801699</v>
      </c>
    </row>
    <row r="7972" spans="1:3" x14ac:dyDescent="0.2">
      <c r="A7972" t="s">
        <v>8074</v>
      </c>
      <c r="B7972">
        <v>0.22081675079281801</v>
      </c>
      <c r="C7972">
        <v>0.75921021909500996</v>
      </c>
    </row>
    <row r="7973" spans="1:3" x14ac:dyDescent="0.2">
      <c r="A7973" t="s">
        <v>8075</v>
      </c>
      <c r="B7973">
        <v>0.22079682378483201</v>
      </c>
      <c r="C7973">
        <v>0.77540066180579703</v>
      </c>
    </row>
    <row r="7974" spans="1:3" x14ac:dyDescent="0.2">
      <c r="A7974" t="s">
        <v>8076</v>
      </c>
      <c r="B7974">
        <v>0.22059507706494499</v>
      </c>
      <c r="C7974">
        <v>0.72075814630276003</v>
      </c>
    </row>
    <row r="7975" spans="1:3" x14ac:dyDescent="0.2">
      <c r="A7975" t="s">
        <v>8077</v>
      </c>
      <c r="B7975">
        <v>0.22048284896564899</v>
      </c>
      <c r="C7975">
        <v>0.50455585942129899</v>
      </c>
    </row>
    <row r="7976" spans="1:3" x14ac:dyDescent="0.2">
      <c r="A7976" t="s">
        <v>8078</v>
      </c>
      <c r="B7976">
        <v>0.22012514258510801</v>
      </c>
      <c r="C7976">
        <v>0.42917101306245398</v>
      </c>
    </row>
    <row r="7977" spans="1:3" x14ac:dyDescent="0.2">
      <c r="A7977" t="s">
        <v>8079</v>
      </c>
      <c r="B7977">
        <v>0.220088309602054</v>
      </c>
      <c r="C7977">
        <v>0.36195530647039098</v>
      </c>
    </row>
    <row r="7978" spans="1:3" x14ac:dyDescent="0.2">
      <c r="A7978" t="s">
        <v>8080</v>
      </c>
      <c r="B7978">
        <v>0.21980533679192901</v>
      </c>
      <c r="C7978">
        <v>0.487957779515998</v>
      </c>
    </row>
    <row r="7979" spans="1:3" x14ac:dyDescent="0.2">
      <c r="A7979" t="s">
        <v>8081</v>
      </c>
      <c r="B7979">
        <v>0.21946046713887299</v>
      </c>
      <c r="C7979">
        <v>0.67379380382015297</v>
      </c>
    </row>
    <row r="7980" spans="1:3" x14ac:dyDescent="0.2">
      <c r="A7980" t="s">
        <v>8082</v>
      </c>
      <c r="B7980">
        <v>0.21939733178081</v>
      </c>
      <c r="C7980">
        <v>0.33589730427244002</v>
      </c>
    </row>
    <row r="7981" spans="1:3" x14ac:dyDescent="0.2">
      <c r="A7981" t="s">
        <v>8083</v>
      </c>
      <c r="B7981">
        <v>0.21934075598389199</v>
      </c>
      <c r="C7981">
        <v>0.67960797920363103</v>
      </c>
    </row>
    <row r="7982" spans="1:3" x14ac:dyDescent="0.2">
      <c r="A7982" t="s">
        <v>8084</v>
      </c>
      <c r="B7982">
        <v>0.21932356249257201</v>
      </c>
      <c r="C7982">
        <v>0.38310816481896898</v>
      </c>
    </row>
    <row r="7983" spans="1:3" x14ac:dyDescent="0.2">
      <c r="A7983" t="s">
        <v>8085</v>
      </c>
      <c r="B7983">
        <v>0.21919437494961899</v>
      </c>
      <c r="C7983">
        <v>0.47713017107670502</v>
      </c>
    </row>
    <row r="7984" spans="1:3" x14ac:dyDescent="0.2">
      <c r="A7984" t="s">
        <v>8086</v>
      </c>
      <c r="B7984">
        <v>0.21916809481702201</v>
      </c>
      <c r="C7984">
        <v>0.75324052876075998</v>
      </c>
    </row>
    <row r="7985" spans="1:3" x14ac:dyDescent="0.2">
      <c r="A7985" t="s">
        <v>8087</v>
      </c>
      <c r="B7985">
        <v>0.21915741047343301</v>
      </c>
      <c r="C7985" t="s">
        <v>20827</v>
      </c>
    </row>
    <row r="7986" spans="1:3" x14ac:dyDescent="0.2">
      <c r="A7986" t="s">
        <v>8088</v>
      </c>
      <c r="B7986">
        <v>0.21899363807022099</v>
      </c>
      <c r="C7986" t="s">
        <v>20827</v>
      </c>
    </row>
    <row r="7987" spans="1:3" x14ac:dyDescent="0.2">
      <c r="A7987" t="s">
        <v>8089</v>
      </c>
      <c r="B7987">
        <v>0.21899363807022099</v>
      </c>
      <c r="C7987" t="s">
        <v>20827</v>
      </c>
    </row>
    <row r="7988" spans="1:3" x14ac:dyDescent="0.2">
      <c r="A7988" t="s">
        <v>8090</v>
      </c>
      <c r="B7988">
        <v>0.21869233756036399</v>
      </c>
      <c r="C7988">
        <v>0.69132967262747502</v>
      </c>
    </row>
    <row r="7989" spans="1:3" x14ac:dyDescent="0.2">
      <c r="A7989" t="s">
        <v>8091</v>
      </c>
      <c r="B7989">
        <v>0.21865072943349001</v>
      </c>
      <c r="C7989">
        <v>0.29088217350135898</v>
      </c>
    </row>
    <row r="7990" spans="1:3" x14ac:dyDescent="0.2">
      <c r="A7990" t="s">
        <v>8092</v>
      </c>
      <c r="B7990">
        <v>0.21843175902621501</v>
      </c>
      <c r="C7990">
        <v>0.35648151265905698</v>
      </c>
    </row>
    <row r="7991" spans="1:3" x14ac:dyDescent="0.2">
      <c r="A7991" t="s">
        <v>8093</v>
      </c>
      <c r="B7991">
        <v>0.21828155201403801</v>
      </c>
      <c r="C7991">
        <v>0.49755669553154702</v>
      </c>
    </row>
    <row r="7992" spans="1:3" x14ac:dyDescent="0.2">
      <c r="A7992" t="s">
        <v>8094</v>
      </c>
      <c r="B7992">
        <v>0.21807736222424101</v>
      </c>
      <c r="C7992">
        <v>0.44826243966185098</v>
      </c>
    </row>
    <row r="7993" spans="1:3" x14ac:dyDescent="0.2">
      <c r="A7993" t="s">
        <v>8095</v>
      </c>
      <c r="B7993">
        <v>0.218026604134959</v>
      </c>
      <c r="C7993">
        <v>0.67165581954684495</v>
      </c>
    </row>
    <row r="7994" spans="1:3" x14ac:dyDescent="0.2">
      <c r="A7994" t="s">
        <v>8096</v>
      </c>
      <c r="B7994">
        <v>0.217896187250782</v>
      </c>
      <c r="C7994">
        <v>0.35237851286569</v>
      </c>
    </row>
    <row r="7995" spans="1:3" x14ac:dyDescent="0.2">
      <c r="A7995" t="s">
        <v>8097</v>
      </c>
      <c r="B7995">
        <v>0.21777752521768801</v>
      </c>
      <c r="C7995">
        <v>0.29455388684036099</v>
      </c>
    </row>
    <row r="7996" spans="1:3" x14ac:dyDescent="0.2">
      <c r="A7996" t="s">
        <v>8098</v>
      </c>
      <c r="B7996">
        <v>0.21776273915927899</v>
      </c>
      <c r="C7996">
        <v>0.315860161796789</v>
      </c>
    </row>
    <row r="7997" spans="1:3" x14ac:dyDescent="0.2">
      <c r="A7997" t="s">
        <v>8099</v>
      </c>
      <c r="B7997">
        <v>0.21771684581307901</v>
      </c>
      <c r="C7997">
        <v>0.78814890847555796</v>
      </c>
    </row>
    <row r="7998" spans="1:3" x14ac:dyDescent="0.2">
      <c r="A7998" t="s">
        <v>8100</v>
      </c>
      <c r="B7998">
        <v>0.21769725148538599</v>
      </c>
      <c r="C7998">
        <v>0.390139073054244</v>
      </c>
    </row>
    <row r="7999" spans="1:3" x14ac:dyDescent="0.2">
      <c r="A7999" t="s">
        <v>8101</v>
      </c>
      <c r="B7999">
        <v>0.21751874509192101</v>
      </c>
      <c r="C7999">
        <v>0.43770506771851397</v>
      </c>
    </row>
    <row r="8000" spans="1:3" x14ac:dyDescent="0.2">
      <c r="A8000" t="s">
        <v>8102</v>
      </c>
      <c r="B8000">
        <v>0.21743606656449299</v>
      </c>
      <c r="C8000">
        <v>0.36139641424222702</v>
      </c>
    </row>
    <row r="8001" spans="1:3" x14ac:dyDescent="0.2">
      <c r="A8001" t="s">
        <v>8103</v>
      </c>
      <c r="B8001">
        <v>0.21728372366091001</v>
      </c>
      <c r="C8001">
        <v>0.77480008751051399</v>
      </c>
    </row>
    <row r="8002" spans="1:3" x14ac:dyDescent="0.2">
      <c r="A8002" t="s">
        <v>8104</v>
      </c>
      <c r="B8002">
        <v>0.21691716477034001</v>
      </c>
      <c r="C8002">
        <v>0.75508098643091004</v>
      </c>
    </row>
    <row r="8003" spans="1:3" x14ac:dyDescent="0.2">
      <c r="A8003" t="s">
        <v>8105</v>
      </c>
      <c r="B8003">
        <v>0.21660654084439901</v>
      </c>
      <c r="C8003">
        <v>0.55016551417384696</v>
      </c>
    </row>
    <row r="8004" spans="1:3" x14ac:dyDescent="0.2">
      <c r="A8004" t="s">
        <v>8106</v>
      </c>
      <c r="B8004">
        <v>0.216604290125264</v>
      </c>
      <c r="C8004">
        <v>0.56095278615273503</v>
      </c>
    </row>
    <row r="8005" spans="1:3" x14ac:dyDescent="0.2">
      <c r="A8005" t="s">
        <v>8107</v>
      </c>
      <c r="B8005">
        <v>0.216434521335437</v>
      </c>
      <c r="C8005">
        <v>0.79087371538912299</v>
      </c>
    </row>
    <row r="8006" spans="1:3" x14ac:dyDescent="0.2">
      <c r="A8006" t="s">
        <v>8108</v>
      </c>
      <c r="B8006">
        <v>0.216298401334996</v>
      </c>
      <c r="C8006">
        <v>0.77979563184615297</v>
      </c>
    </row>
    <row r="8007" spans="1:3" x14ac:dyDescent="0.2">
      <c r="A8007" t="s">
        <v>8109</v>
      </c>
      <c r="B8007">
        <v>0.216281510172114</v>
      </c>
      <c r="C8007">
        <v>0.64115998183129097</v>
      </c>
    </row>
    <row r="8008" spans="1:3" x14ac:dyDescent="0.2">
      <c r="A8008" t="s">
        <v>8110</v>
      </c>
      <c r="B8008">
        <v>0.21626581457670899</v>
      </c>
      <c r="C8008">
        <v>0.312537348810912</v>
      </c>
    </row>
    <row r="8009" spans="1:3" x14ac:dyDescent="0.2">
      <c r="A8009" t="s">
        <v>8111</v>
      </c>
      <c r="B8009">
        <v>0.21590616626930101</v>
      </c>
      <c r="C8009">
        <v>0.38589761884432899</v>
      </c>
    </row>
    <row r="8010" spans="1:3" x14ac:dyDescent="0.2">
      <c r="A8010" t="s">
        <v>8112</v>
      </c>
      <c r="B8010">
        <v>0.215807050748857</v>
      </c>
      <c r="C8010">
        <v>0.392488554506917</v>
      </c>
    </row>
    <row r="8011" spans="1:3" x14ac:dyDescent="0.2">
      <c r="A8011" t="s">
        <v>8113</v>
      </c>
      <c r="B8011">
        <v>0.21577051324622101</v>
      </c>
      <c r="C8011">
        <v>0.78487344464924402</v>
      </c>
    </row>
    <row r="8012" spans="1:3" x14ac:dyDescent="0.2">
      <c r="A8012" t="s">
        <v>8114</v>
      </c>
      <c r="B8012">
        <v>0.215714091598491</v>
      </c>
      <c r="C8012">
        <v>0.49787365150924501</v>
      </c>
    </row>
    <row r="8013" spans="1:3" x14ac:dyDescent="0.2">
      <c r="A8013" t="s">
        <v>8115</v>
      </c>
      <c r="B8013">
        <v>0.215376654423347</v>
      </c>
      <c r="C8013">
        <v>0.384861454263974</v>
      </c>
    </row>
    <row r="8014" spans="1:3" x14ac:dyDescent="0.2">
      <c r="A8014" t="s">
        <v>8116</v>
      </c>
      <c r="B8014">
        <v>0.21499797146456701</v>
      </c>
      <c r="C8014">
        <v>0.780096774811885</v>
      </c>
    </row>
    <row r="8015" spans="1:3" x14ac:dyDescent="0.2">
      <c r="A8015" t="s">
        <v>8117</v>
      </c>
      <c r="B8015">
        <v>0.21498510404589599</v>
      </c>
      <c r="C8015">
        <v>0.310051818147832</v>
      </c>
    </row>
    <row r="8016" spans="1:3" x14ac:dyDescent="0.2">
      <c r="A8016" t="s">
        <v>8118</v>
      </c>
      <c r="B8016">
        <v>0.21485587761966701</v>
      </c>
      <c r="C8016">
        <v>0.59342872151772896</v>
      </c>
    </row>
    <row r="8017" spans="1:3" x14ac:dyDescent="0.2">
      <c r="A8017" t="s">
        <v>8119</v>
      </c>
      <c r="B8017">
        <v>0.214725937731856</v>
      </c>
      <c r="C8017">
        <v>0.39906405172685699</v>
      </c>
    </row>
    <row r="8018" spans="1:3" x14ac:dyDescent="0.2">
      <c r="A8018" t="s">
        <v>8120</v>
      </c>
      <c r="B8018">
        <v>0.214589014942934</v>
      </c>
      <c r="C8018">
        <v>0.75859760729732895</v>
      </c>
    </row>
    <row r="8019" spans="1:3" x14ac:dyDescent="0.2">
      <c r="A8019" t="s">
        <v>8121</v>
      </c>
      <c r="B8019">
        <v>0.21438805063854299</v>
      </c>
      <c r="C8019">
        <v>0.77189321548165901</v>
      </c>
    </row>
    <row r="8020" spans="1:3" x14ac:dyDescent="0.2">
      <c r="A8020" t="s">
        <v>8122</v>
      </c>
      <c r="B8020">
        <v>0.214381978904986</v>
      </c>
      <c r="C8020">
        <v>0.49457650875768699</v>
      </c>
    </row>
    <row r="8021" spans="1:3" x14ac:dyDescent="0.2">
      <c r="A8021" t="s">
        <v>8123</v>
      </c>
      <c r="B8021">
        <v>0.21434711563461201</v>
      </c>
      <c r="C8021">
        <v>0.55598479807571</v>
      </c>
    </row>
    <row r="8022" spans="1:3" x14ac:dyDescent="0.2">
      <c r="A8022" t="s">
        <v>8124</v>
      </c>
      <c r="B8022">
        <v>0.21429288467967</v>
      </c>
      <c r="C8022">
        <v>0.79441974213616795</v>
      </c>
    </row>
    <row r="8023" spans="1:3" x14ac:dyDescent="0.2">
      <c r="A8023" t="s">
        <v>8125</v>
      </c>
      <c r="B8023">
        <v>0.214243417099614</v>
      </c>
      <c r="C8023">
        <v>0.35457846942739402</v>
      </c>
    </row>
    <row r="8024" spans="1:3" x14ac:dyDescent="0.2">
      <c r="A8024" t="s">
        <v>8126</v>
      </c>
      <c r="B8024">
        <v>0.21415322051881699</v>
      </c>
      <c r="C8024">
        <v>0.588593448745381</v>
      </c>
    </row>
    <row r="8025" spans="1:3" x14ac:dyDescent="0.2">
      <c r="A8025" t="s">
        <v>8127</v>
      </c>
      <c r="B8025">
        <v>0.214147826555872</v>
      </c>
      <c r="C8025">
        <v>0.38283826090678003</v>
      </c>
    </row>
    <row r="8026" spans="1:3" x14ac:dyDescent="0.2">
      <c r="A8026" t="s">
        <v>8128</v>
      </c>
      <c r="B8026">
        <v>0.21397533469133401</v>
      </c>
      <c r="C8026">
        <v>0.36208766792101099</v>
      </c>
    </row>
    <row r="8027" spans="1:3" x14ac:dyDescent="0.2">
      <c r="A8027" t="s">
        <v>8129</v>
      </c>
      <c r="B8027">
        <v>0.21393468110717401</v>
      </c>
      <c r="C8027">
        <v>0.780222584936206</v>
      </c>
    </row>
    <row r="8028" spans="1:3" x14ac:dyDescent="0.2">
      <c r="A8028" t="s">
        <v>8130</v>
      </c>
      <c r="B8028">
        <v>0.213925322468388</v>
      </c>
      <c r="C8028">
        <v>0.41158797594198099</v>
      </c>
    </row>
    <row r="8029" spans="1:3" x14ac:dyDescent="0.2">
      <c r="A8029" t="s">
        <v>8131</v>
      </c>
      <c r="B8029">
        <v>0.213862764109331</v>
      </c>
      <c r="C8029">
        <v>0.41408569058469602</v>
      </c>
    </row>
    <row r="8030" spans="1:3" x14ac:dyDescent="0.2">
      <c r="A8030" t="s">
        <v>8132</v>
      </c>
      <c r="B8030">
        <v>0.213823194033015</v>
      </c>
      <c r="C8030">
        <v>0.63640215708859804</v>
      </c>
    </row>
    <row r="8031" spans="1:3" x14ac:dyDescent="0.2">
      <c r="A8031" t="s">
        <v>8133</v>
      </c>
      <c r="B8031">
        <v>0.21381525878685201</v>
      </c>
      <c r="C8031" t="s">
        <v>20827</v>
      </c>
    </row>
    <row r="8032" spans="1:3" x14ac:dyDescent="0.2">
      <c r="A8032" t="s">
        <v>8134</v>
      </c>
      <c r="B8032">
        <v>0.213774882533427</v>
      </c>
      <c r="C8032">
        <v>0.78686364502296202</v>
      </c>
    </row>
    <row r="8033" spans="1:3" x14ac:dyDescent="0.2">
      <c r="A8033" t="s">
        <v>8135</v>
      </c>
      <c r="B8033">
        <v>0.213772680182272</v>
      </c>
      <c r="C8033">
        <v>0.74337709224817805</v>
      </c>
    </row>
    <row r="8034" spans="1:3" x14ac:dyDescent="0.2">
      <c r="A8034" t="s">
        <v>8136</v>
      </c>
      <c r="B8034">
        <v>0.213680473415573</v>
      </c>
      <c r="C8034">
        <v>0.47221298423514002</v>
      </c>
    </row>
    <row r="8035" spans="1:3" x14ac:dyDescent="0.2">
      <c r="A8035" t="s">
        <v>8137</v>
      </c>
      <c r="B8035">
        <v>0.21358786200902399</v>
      </c>
      <c r="C8035">
        <v>0.30508402404379398</v>
      </c>
    </row>
    <row r="8036" spans="1:3" x14ac:dyDescent="0.2">
      <c r="A8036" t="s">
        <v>8138</v>
      </c>
      <c r="B8036">
        <v>0.21355816970920799</v>
      </c>
      <c r="C8036">
        <v>0.74317346963929898</v>
      </c>
    </row>
    <row r="8037" spans="1:3" x14ac:dyDescent="0.2">
      <c r="A8037" t="s">
        <v>8139</v>
      </c>
      <c r="B8037">
        <v>0.21349600947998101</v>
      </c>
      <c r="C8037">
        <v>0.66896046768508499</v>
      </c>
    </row>
    <row r="8038" spans="1:3" x14ac:dyDescent="0.2">
      <c r="A8038" t="s">
        <v>8140</v>
      </c>
      <c r="B8038">
        <v>0.21335082612301201</v>
      </c>
      <c r="C8038">
        <v>0.79329595796667596</v>
      </c>
    </row>
    <row r="8039" spans="1:3" x14ac:dyDescent="0.2">
      <c r="A8039" t="s">
        <v>8141</v>
      </c>
      <c r="B8039">
        <v>0.21323108560531601</v>
      </c>
      <c r="C8039">
        <v>0.783119520819054</v>
      </c>
    </row>
    <row r="8040" spans="1:3" x14ac:dyDescent="0.2">
      <c r="A8040" t="s">
        <v>8142</v>
      </c>
      <c r="B8040">
        <v>0.21322355107462099</v>
      </c>
      <c r="C8040">
        <v>0.73377992321324603</v>
      </c>
    </row>
    <row r="8041" spans="1:3" x14ac:dyDescent="0.2">
      <c r="A8041" t="s">
        <v>8143</v>
      </c>
      <c r="B8041">
        <v>0.213186308854592</v>
      </c>
      <c r="C8041">
        <v>0.43308334287547001</v>
      </c>
    </row>
    <row r="8042" spans="1:3" x14ac:dyDescent="0.2">
      <c r="A8042" t="s">
        <v>8144</v>
      </c>
      <c r="B8042">
        <v>0.21306268785933399</v>
      </c>
      <c r="C8042">
        <v>0.376690505358866</v>
      </c>
    </row>
    <row r="8043" spans="1:3" x14ac:dyDescent="0.2">
      <c r="A8043" t="s">
        <v>8145</v>
      </c>
      <c r="B8043">
        <v>0.212954931532258</v>
      </c>
      <c r="C8043">
        <v>0.61297261730505304</v>
      </c>
    </row>
    <row r="8044" spans="1:3" x14ac:dyDescent="0.2">
      <c r="A8044" t="s">
        <v>8146</v>
      </c>
      <c r="B8044">
        <v>0.21281981789964999</v>
      </c>
      <c r="C8044">
        <v>0.787741047584261</v>
      </c>
    </row>
    <row r="8045" spans="1:3" x14ac:dyDescent="0.2">
      <c r="A8045" t="s">
        <v>8147</v>
      </c>
      <c r="B8045">
        <v>0.21279168635992701</v>
      </c>
      <c r="C8045">
        <v>0.78321997812055799</v>
      </c>
    </row>
    <row r="8046" spans="1:3" x14ac:dyDescent="0.2">
      <c r="A8046" t="s">
        <v>8148</v>
      </c>
      <c r="B8046">
        <v>0.21276498699584401</v>
      </c>
      <c r="C8046">
        <v>0.41908488790793602</v>
      </c>
    </row>
    <row r="8047" spans="1:3" x14ac:dyDescent="0.2">
      <c r="A8047" t="s">
        <v>8149</v>
      </c>
      <c r="B8047">
        <v>0.21248462123647099</v>
      </c>
      <c r="C8047">
        <v>0.79456942858125401</v>
      </c>
    </row>
    <row r="8048" spans="1:3" x14ac:dyDescent="0.2">
      <c r="A8048" t="s">
        <v>8150</v>
      </c>
      <c r="B8048">
        <v>0.21226094364316</v>
      </c>
      <c r="C8048">
        <v>0.55280401122290301</v>
      </c>
    </row>
    <row r="8049" spans="1:3" x14ac:dyDescent="0.2">
      <c r="A8049" t="s">
        <v>8151</v>
      </c>
      <c r="B8049">
        <v>0.21218449924275001</v>
      </c>
      <c r="C8049">
        <v>0.39036932647071598</v>
      </c>
    </row>
    <row r="8050" spans="1:3" x14ac:dyDescent="0.2">
      <c r="A8050" t="s">
        <v>8152</v>
      </c>
      <c r="B8050">
        <v>0.21174148774642401</v>
      </c>
      <c r="C8050">
        <v>0.42683043622101902</v>
      </c>
    </row>
    <row r="8051" spans="1:3" x14ac:dyDescent="0.2">
      <c r="A8051" t="s">
        <v>8153</v>
      </c>
      <c r="B8051">
        <v>0.211475402535165</v>
      </c>
      <c r="C8051" t="s">
        <v>20827</v>
      </c>
    </row>
    <row r="8052" spans="1:3" x14ac:dyDescent="0.2">
      <c r="A8052" t="s">
        <v>8154</v>
      </c>
      <c r="B8052">
        <v>0.211475402535165</v>
      </c>
      <c r="C8052" t="s">
        <v>20827</v>
      </c>
    </row>
    <row r="8053" spans="1:3" x14ac:dyDescent="0.2">
      <c r="A8053" t="s">
        <v>8155</v>
      </c>
      <c r="B8053">
        <v>0.21137960571037701</v>
      </c>
      <c r="C8053">
        <v>0.55939718113892101</v>
      </c>
    </row>
    <row r="8054" spans="1:3" x14ac:dyDescent="0.2">
      <c r="A8054" t="s">
        <v>8156</v>
      </c>
      <c r="B8054">
        <v>0.21135831784297199</v>
      </c>
      <c r="C8054">
        <v>0.44438390440147002</v>
      </c>
    </row>
    <row r="8055" spans="1:3" x14ac:dyDescent="0.2">
      <c r="A8055" t="s">
        <v>8157</v>
      </c>
      <c r="B8055">
        <v>0.211254015479374</v>
      </c>
      <c r="C8055">
        <v>0.57180258124046701</v>
      </c>
    </row>
    <row r="8056" spans="1:3" x14ac:dyDescent="0.2">
      <c r="A8056" t="s">
        <v>8158</v>
      </c>
      <c r="B8056">
        <v>0.21121340182360701</v>
      </c>
      <c r="C8056">
        <v>0.76868861879365702</v>
      </c>
    </row>
    <row r="8057" spans="1:3" x14ac:dyDescent="0.2">
      <c r="A8057" t="s">
        <v>8159</v>
      </c>
      <c r="B8057">
        <v>0.211129281328927</v>
      </c>
      <c r="C8057">
        <v>0.792713580714277</v>
      </c>
    </row>
    <row r="8058" spans="1:3" x14ac:dyDescent="0.2">
      <c r="A8058" t="s">
        <v>8160</v>
      </c>
      <c r="B8058">
        <v>0.21107216991533601</v>
      </c>
      <c r="C8058">
        <v>0.41044582729935097</v>
      </c>
    </row>
    <row r="8059" spans="1:3" x14ac:dyDescent="0.2">
      <c r="A8059" t="s">
        <v>8161</v>
      </c>
      <c r="B8059">
        <v>0.21105611358568199</v>
      </c>
      <c r="C8059">
        <v>0.45467573232161901</v>
      </c>
    </row>
    <row r="8060" spans="1:3" x14ac:dyDescent="0.2">
      <c r="A8060" t="s">
        <v>8162</v>
      </c>
      <c r="B8060">
        <v>0.211027248425561</v>
      </c>
      <c r="C8060">
        <v>0.34527165462341097</v>
      </c>
    </row>
    <row r="8061" spans="1:3" x14ac:dyDescent="0.2">
      <c r="A8061" t="s">
        <v>8163</v>
      </c>
      <c r="B8061">
        <v>0.21097523129064599</v>
      </c>
      <c r="C8061">
        <v>0.79390512753838305</v>
      </c>
    </row>
    <row r="8062" spans="1:3" x14ac:dyDescent="0.2">
      <c r="A8062" t="s">
        <v>8164</v>
      </c>
      <c r="B8062">
        <v>0.21087799958245201</v>
      </c>
      <c r="C8062">
        <v>0.56212206929381403</v>
      </c>
    </row>
    <row r="8063" spans="1:3" x14ac:dyDescent="0.2">
      <c r="A8063" t="s">
        <v>8165</v>
      </c>
      <c r="B8063">
        <v>0.210857384703732</v>
      </c>
      <c r="C8063">
        <v>0.76007844461387597</v>
      </c>
    </row>
    <row r="8064" spans="1:3" x14ac:dyDescent="0.2">
      <c r="A8064" t="s">
        <v>8166</v>
      </c>
      <c r="B8064">
        <v>0.21074731598021901</v>
      </c>
      <c r="C8064">
        <v>0.52048598787015499</v>
      </c>
    </row>
    <row r="8065" spans="1:3" x14ac:dyDescent="0.2">
      <c r="A8065" t="s">
        <v>8167</v>
      </c>
      <c r="B8065">
        <v>0.21068415549021799</v>
      </c>
      <c r="C8065">
        <v>0.67598053576756001</v>
      </c>
    </row>
    <row r="8066" spans="1:3" x14ac:dyDescent="0.2">
      <c r="A8066" t="s">
        <v>8168</v>
      </c>
      <c r="B8066">
        <v>0.21059601063488501</v>
      </c>
      <c r="C8066">
        <v>0.38048634557587502</v>
      </c>
    </row>
    <row r="8067" spans="1:3" x14ac:dyDescent="0.2">
      <c r="A8067" t="s">
        <v>8169</v>
      </c>
      <c r="B8067">
        <v>0.21051037191027999</v>
      </c>
      <c r="C8067">
        <v>0.58715788034904504</v>
      </c>
    </row>
    <row r="8068" spans="1:3" x14ac:dyDescent="0.2">
      <c r="A8068" t="s">
        <v>8170</v>
      </c>
      <c r="B8068">
        <v>0.21038927487532399</v>
      </c>
      <c r="C8068" t="s">
        <v>20827</v>
      </c>
    </row>
    <row r="8069" spans="1:3" x14ac:dyDescent="0.2">
      <c r="A8069" t="s">
        <v>8171</v>
      </c>
      <c r="B8069">
        <v>0.21038927487532399</v>
      </c>
      <c r="C8069" t="s">
        <v>20827</v>
      </c>
    </row>
    <row r="8070" spans="1:3" x14ac:dyDescent="0.2">
      <c r="A8070" t="s">
        <v>8172</v>
      </c>
      <c r="B8070">
        <v>0.21035626145251399</v>
      </c>
      <c r="C8070">
        <v>0.37147423132478102</v>
      </c>
    </row>
    <row r="8071" spans="1:3" x14ac:dyDescent="0.2">
      <c r="A8071" t="s">
        <v>8173</v>
      </c>
      <c r="B8071">
        <v>0.210318182716277</v>
      </c>
      <c r="C8071">
        <v>0.47597280670542103</v>
      </c>
    </row>
    <row r="8072" spans="1:3" x14ac:dyDescent="0.2">
      <c r="A8072" t="s">
        <v>8174</v>
      </c>
      <c r="B8072">
        <v>0.21028959646522899</v>
      </c>
      <c r="C8072">
        <v>0.41908488790793602</v>
      </c>
    </row>
    <row r="8073" spans="1:3" x14ac:dyDescent="0.2">
      <c r="A8073" t="s">
        <v>8175</v>
      </c>
      <c r="B8073">
        <v>0.210275084635765</v>
      </c>
      <c r="C8073">
        <v>0.54634030077976004</v>
      </c>
    </row>
    <row r="8074" spans="1:3" x14ac:dyDescent="0.2">
      <c r="A8074" t="s">
        <v>8176</v>
      </c>
      <c r="B8074">
        <v>0.21025875508185399</v>
      </c>
      <c r="C8074">
        <v>0.42283494425610402</v>
      </c>
    </row>
    <row r="8075" spans="1:3" x14ac:dyDescent="0.2">
      <c r="A8075" t="s">
        <v>8177</v>
      </c>
      <c r="B8075">
        <v>0.210191242056288</v>
      </c>
      <c r="C8075">
        <v>0.47794658573235699</v>
      </c>
    </row>
    <row r="8076" spans="1:3" x14ac:dyDescent="0.2">
      <c r="A8076" t="s">
        <v>8178</v>
      </c>
      <c r="B8076">
        <v>0.21004510183366601</v>
      </c>
      <c r="C8076">
        <v>0.79728416993949003</v>
      </c>
    </row>
    <row r="8077" spans="1:3" x14ac:dyDescent="0.2">
      <c r="A8077" t="s">
        <v>8179</v>
      </c>
      <c r="B8077">
        <v>0.21001107197622701</v>
      </c>
      <c r="C8077">
        <v>0.41846179954656298</v>
      </c>
    </row>
    <row r="8078" spans="1:3" x14ac:dyDescent="0.2">
      <c r="A8078" t="s">
        <v>8180</v>
      </c>
      <c r="B8078">
        <v>0.20989041333157599</v>
      </c>
      <c r="C8078">
        <v>0.49594052831513402</v>
      </c>
    </row>
    <row r="8079" spans="1:3" x14ac:dyDescent="0.2">
      <c r="A8079" t="s">
        <v>8181</v>
      </c>
      <c r="B8079">
        <v>0.20987592521203</v>
      </c>
      <c r="C8079">
        <v>0.67362590668557298</v>
      </c>
    </row>
    <row r="8080" spans="1:3" x14ac:dyDescent="0.2">
      <c r="A8080" t="s">
        <v>8182</v>
      </c>
      <c r="B8080">
        <v>0.20974210215567601</v>
      </c>
      <c r="C8080">
        <v>0.34809915859726498</v>
      </c>
    </row>
    <row r="8081" spans="1:3" x14ac:dyDescent="0.2">
      <c r="A8081" t="s">
        <v>8183</v>
      </c>
      <c r="B8081">
        <v>0.20964241420035901</v>
      </c>
      <c r="C8081">
        <v>0.79380231839713</v>
      </c>
    </row>
    <row r="8082" spans="1:3" x14ac:dyDescent="0.2">
      <c r="A8082" t="s">
        <v>8184</v>
      </c>
      <c r="B8082">
        <v>0.209394474218732</v>
      </c>
      <c r="C8082">
        <v>0.767496370438702</v>
      </c>
    </row>
    <row r="8083" spans="1:3" x14ac:dyDescent="0.2">
      <c r="A8083" t="s">
        <v>8185</v>
      </c>
      <c r="B8083">
        <v>0.209279451435261</v>
      </c>
      <c r="C8083">
        <v>0.79657442976258097</v>
      </c>
    </row>
    <row r="8084" spans="1:3" x14ac:dyDescent="0.2">
      <c r="A8084" t="s">
        <v>8186</v>
      </c>
      <c r="B8084">
        <v>0.209179567648382</v>
      </c>
      <c r="C8084">
        <v>0.48958865295715898</v>
      </c>
    </row>
    <row r="8085" spans="1:3" x14ac:dyDescent="0.2">
      <c r="A8085" t="s">
        <v>8187</v>
      </c>
      <c r="B8085">
        <v>0.20916692473367399</v>
      </c>
      <c r="C8085">
        <v>0.77318491896611197</v>
      </c>
    </row>
    <row r="8086" spans="1:3" x14ac:dyDescent="0.2">
      <c r="A8086" t="s">
        <v>8188</v>
      </c>
      <c r="B8086">
        <v>0.209143460817029</v>
      </c>
      <c r="C8086">
        <v>0.39595892110890502</v>
      </c>
    </row>
    <row r="8087" spans="1:3" x14ac:dyDescent="0.2">
      <c r="A8087" t="s">
        <v>8189</v>
      </c>
      <c r="B8087">
        <v>0.20910729538196501</v>
      </c>
      <c r="C8087">
        <v>0.38836254602081199</v>
      </c>
    </row>
    <row r="8088" spans="1:3" x14ac:dyDescent="0.2">
      <c r="A8088" t="s">
        <v>8190</v>
      </c>
      <c r="B8088">
        <v>0.20894715408079001</v>
      </c>
      <c r="C8088">
        <v>0.38487396437445398</v>
      </c>
    </row>
    <row r="8089" spans="1:3" x14ac:dyDescent="0.2">
      <c r="A8089" t="s">
        <v>8191</v>
      </c>
      <c r="B8089">
        <v>0.20894414553313101</v>
      </c>
      <c r="C8089">
        <v>0.49352276109429799</v>
      </c>
    </row>
    <row r="8090" spans="1:3" x14ac:dyDescent="0.2">
      <c r="A8090" t="s">
        <v>8192</v>
      </c>
      <c r="B8090">
        <v>0.20892525057661601</v>
      </c>
      <c r="C8090">
        <v>0.34658123907581301</v>
      </c>
    </row>
    <row r="8091" spans="1:3" x14ac:dyDescent="0.2">
      <c r="A8091" t="s">
        <v>8193</v>
      </c>
      <c r="B8091">
        <v>0.20886702752860001</v>
      </c>
      <c r="C8091">
        <v>0.799033686906232</v>
      </c>
    </row>
    <row r="8092" spans="1:3" x14ac:dyDescent="0.2">
      <c r="A8092" t="s">
        <v>8194</v>
      </c>
      <c r="B8092">
        <v>0.20868636159441101</v>
      </c>
      <c r="C8092">
        <v>0.44845208786507801</v>
      </c>
    </row>
    <row r="8093" spans="1:3" x14ac:dyDescent="0.2">
      <c r="A8093" t="s">
        <v>8195</v>
      </c>
      <c r="B8093">
        <v>0.20859693681826699</v>
      </c>
      <c r="C8093">
        <v>0.489050152091968</v>
      </c>
    </row>
    <row r="8094" spans="1:3" x14ac:dyDescent="0.2">
      <c r="A8094" t="s">
        <v>8196</v>
      </c>
      <c r="B8094">
        <v>0.208526880015966</v>
      </c>
      <c r="C8094">
        <v>0.53019450329831896</v>
      </c>
    </row>
    <row r="8095" spans="1:3" x14ac:dyDescent="0.2">
      <c r="A8095" t="s">
        <v>8197</v>
      </c>
      <c r="B8095">
        <v>0.208499034270242</v>
      </c>
      <c r="C8095">
        <v>0.78354712476968802</v>
      </c>
    </row>
    <row r="8096" spans="1:3" x14ac:dyDescent="0.2">
      <c r="A8096" t="s">
        <v>8198</v>
      </c>
      <c r="B8096">
        <v>0.208470094534873</v>
      </c>
      <c r="C8096">
        <v>0.452509101395276</v>
      </c>
    </row>
    <row r="8097" spans="1:3" x14ac:dyDescent="0.2">
      <c r="A8097" t="s">
        <v>8199</v>
      </c>
      <c r="B8097">
        <v>0.20836646859402599</v>
      </c>
      <c r="C8097">
        <v>0.61438981865147801</v>
      </c>
    </row>
    <row r="8098" spans="1:3" x14ac:dyDescent="0.2">
      <c r="A8098" t="s">
        <v>8200</v>
      </c>
      <c r="B8098">
        <v>0.20823403177028599</v>
      </c>
      <c r="C8098">
        <v>0.77154808542157305</v>
      </c>
    </row>
    <row r="8099" spans="1:3" x14ac:dyDescent="0.2">
      <c r="A8099" t="s">
        <v>8201</v>
      </c>
      <c r="B8099">
        <v>0.20817518600905299</v>
      </c>
      <c r="C8099" t="s">
        <v>20827</v>
      </c>
    </row>
    <row r="8100" spans="1:3" x14ac:dyDescent="0.2">
      <c r="A8100" t="s">
        <v>8202</v>
      </c>
      <c r="B8100">
        <v>0.208094770807246</v>
      </c>
      <c r="C8100">
        <v>0.40272339401107199</v>
      </c>
    </row>
    <row r="8101" spans="1:3" x14ac:dyDescent="0.2">
      <c r="A8101" t="s">
        <v>8203</v>
      </c>
      <c r="B8101">
        <v>0.20806302320168599</v>
      </c>
      <c r="C8101">
        <v>0.59695732937701695</v>
      </c>
    </row>
    <row r="8102" spans="1:3" x14ac:dyDescent="0.2">
      <c r="A8102" t="s">
        <v>8204</v>
      </c>
      <c r="B8102">
        <v>0.208059441155344</v>
      </c>
      <c r="C8102">
        <v>0.41962144610480101</v>
      </c>
    </row>
    <row r="8103" spans="1:3" x14ac:dyDescent="0.2">
      <c r="A8103" t="s">
        <v>8205</v>
      </c>
      <c r="B8103">
        <v>0.20802494275539599</v>
      </c>
      <c r="C8103">
        <v>0.52889540950582703</v>
      </c>
    </row>
    <row r="8104" spans="1:3" x14ac:dyDescent="0.2">
      <c r="A8104" t="s">
        <v>8206</v>
      </c>
      <c r="B8104">
        <v>0.20799669431891901</v>
      </c>
      <c r="C8104">
        <v>0.79681295490316895</v>
      </c>
    </row>
    <row r="8105" spans="1:3" x14ac:dyDescent="0.2">
      <c r="A8105" t="s">
        <v>8207</v>
      </c>
      <c r="B8105">
        <v>0.20799058959944</v>
      </c>
      <c r="C8105">
        <v>0.77252192279829601</v>
      </c>
    </row>
    <row r="8106" spans="1:3" x14ac:dyDescent="0.2">
      <c r="A8106" t="s">
        <v>8208</v>
      </c>
      <c r="B8106">
        <v>0.20795432663458699</v>
      </c>
      <c r="C8106">
        <v>0.64487714135652796</v>
      </c>
    </row>
    <row r="8107" spans="1:3" x14ac:dyDescent="0.2">
      <c r="A8107" t="s">
        <v>8209</v>
      </c>
      <c r="B8107">
        <v>0.20753909509349799</v>
      </c>
      <c r="C8107">
        <v>0.59287846278824696</v>
      </c>
    </row>
    <row r="8108" spans="1:3" x14ac:dyDescent="0.2">
      <c r="A8108" t="s">
        <v>8210</v>
      </c>
      <c r="B8108">
        <v>0.20743404209736299</v>
      </c>
      <c r="C8108">
        <v>0.79518931680291105</v>
      </c>
    </row>
    <row r="8109" spans="1:3" x14ac:dyDescent="0.2">
      <c r="A8109" t="s">
        <v>8211</v>
      </c>
      <c r="B8109">
        <v>0.20735980576667201</v>
      </c>
      <c r="C8109">
        <v>0.78734630144451301</v>
      </c>
    </row>
    <row r="8110" spans="1:3" x14ac:dyDescent="0.2">
      <c r="A8110" t="s">
        <v>8212</v>
      </c>
      <c r="B8110">
        <v>0.20727641869719399</v>
      </c>
      <c r="C8110" t="s">
        <v>20827</v>
      </c>
    </row>
    <row r="8111" spans="1:3" x14ac:dyDescent="0.2">
      <c r="A8111" t="s">
        <v>8213</v>
      </c>
      <c r="B8111">
        <v>0.207114519094831</v>
      </c>
      <c r="C8111">
        <v>0.40624053129330001</v>
      </c>
    </row>
    <row r="8112" spans="1:3" x14ac:dyDescent="0.2">
      <c r="A8112" t="s">
        <v>8214</v>
      </c>
      <c r="B8112">
        <v>0.20694132588821601</v>
      </c>
      <c r="C8112">
        <v>0.63733610539862096</v>
      </c>
    </row>
    <row r="8113" spans="1:3" x14ac:dyDescent="0.2">
      <c r="A8113" t="s">
        <v>8215</v>
      </c>
      <c r="B8113">
        <v>0.20692361249982399</v>
      </c>
      <c r="C8113">
        <v>0.531794900015368</v>
      </c>
    </row>
    <row r="8114" spans="1:3" x14ac:dyDescent="0.2">
      <c r="A8114" t="s">
        <v>8216</v>
      </c>
      <c r="B8114">
        <v>0.206870204656326</v>
      </c>
      <c r="C8114">
        <v>0.33734422618325499</v>
      </c>
    </row>
    <row r="8115" spans="1:3" x14ac:dyDescent="0.2">
      <c r="A8115" t="s">
        <v>8217</v>
      </c>
      <c r="B8115">
        <v>0.20685478616084199</v>
      </c>
      <c r="C8115">
        <v>0.31773719490368502</v>
      </c>
    </row>
    <row r="8116" spans="1:3" x14ac:dyDescent="0.2">
      <c r="A8116" t="s">
        <v>8218</v>
      </c>
      <c r="B8116">
        <v>0.20662856803205401</v>
      </c>
      <c r="C8116">
        <v>0.73372158791044995</v>
      </c>
    </row>
    <row r="8117" spans="1:3" x14ac:dyDescent="0.2">
      <c r="A8117" t="s">
        <v>8219</v>
      </c>
      <c r="B8117">
        <v>0.20662670550036599</v>
      </c>
      <c r="C8117">
        <v>0.61598000002362496</v>
      </c>
    </row>
    <row r="8118" spans="1:3" x14ac:dyDescent="0.2">
      <c r="A8118" t="s">
        <v>8220</v>
      </c>
      <c r="B8118">
        <v>0.206563262948286</v>
      </c>
      <c r="C8118">
        <v>0.46898731812093802</v>
      </c>
    </row>
    <row r="8119" spans="1:3" x14ac:dyDescent="0.2">
      <c r="A8119" t="s">
        <v>8221</v>
      </c>
      <c r="B8119">
        <v>0.20654730221755799</v>
      </c>
      <c r="C8119">
        <v>0.643332280853253</v>
      </c>
    </row>
    <row r="8120" spans="1:3" x14ac:dyDescent="0.2">
      <c r="A8120" t="s">
        <v>8222</v>
      </c>
      <c r="B8120">
        <v>0.20653416713059899</v>
      </c>
      <c r="C8120">
        <v>0.46257011785129898</v>
      </c>
    </row>
    <row r="8121" spans="1:3" x14ac:dyDescent="0.2">
      <c r="A8121" t="s">
        <v>8223</v>
      </c>
      <c r="B8121">
        <v>0.206489376202665</v>
      </c>
      <c r="C8121">
        <v>0.76677013981132003</v>
      </c>
    </row>
    <row r="8122" spans="1:3" x14ac:dyDescent="0.2">
      <c r="A8122" t="s">
        <v>8224</v>
      </c>
      <c r="B8122">
        <v>0.20644992008816301</v>
      </c>
      <c r="C8122">
        <v>0.27687412904826098</v>
      </c>
    </row>
    <row r="8123" spans="1:3" x14ac:dyDescent="0.2">
      <c r="A8123" t="s">
        <v>8225</v>
      </c>
      <c r="B8123">
        <v>0.20619323034650699</v>
      </c>
      <c r="C8123">
        <v>0.35825210028952698</v>
      </c>
    </row>
    <row r="8124" spans="1:3" x14ac:dyDescent="0.2">
      <c r="A8124" t="s">
        <v>8226</v>
      </c>
      <c r="B8124">
        <v>0.206040076550636</v>
      </c>
      <c r="C8124">
        <v>0.64154274238016895</v>
      </c>
    </row>
    <row r="8125" spans="1:3" x14ac:dyDescent="0.2">
      <c r="A8125" t="s">
        <v>8227</v>
      </c>
      <c r="B8125">
        <v>0.206013565064082</v>
      </c>
      <c r="C8125">
        <v>0.78903931915541603</v>
      </c>
    </row>
    <row r="8126" spans="1:3" x14ac:dyDescent="0.2">
      <c r="A8126" t="s">
        <v>8228</v>
      </c>
      <c r="B8126">
        <v>0.20596911752533401</v>
      </c>
      <c r="C8126">
        <v>0.77795787340182698</v>
      </c>
    </row>
    <row r="8127" spans="1:3" x14ac:dyDescent="0.2">
      <c r="A8127" t="s">
        <v>8229</v>
      </c>
      <c r="B8127">
        <v>0.20579489402206699</v>
      </c>
      <c r="C8127">
        <v>0.75833560946353096</v>
      </c>
    </row>
    <row r="8128" spans="1:3" x14ac:dyDescent="0.2">
      <c r="A8128" t="s">
        <v>8230</v>
      </c>
      <c r="B8128">
        <v>0.205788478810811</v>
      </c>
      <c r="C8128">
        <v>0.53687306083518704</v>
      </c>
    </row>
    <row r="8129" spans="1:3" x14ac:dyDescent="0.2">
      <c r="A8129" t="s">
        <v>8231</v>
      </c>
      <c r="B8129">
        <v>0.205643394117836</v>
      </c>
      <c r="C8129">
        <v>0.73663584129112103</v>
      </c>
    </row>
    <row r="8130" spans="1:3" x14ac:dyDescent="0.2">
      <c r="A8130" t="s">
        <v>8232</v>
      </c>
      <c r="B8130">
        <v>0.205592922573367</v>
      </c>
      <c r="C8130">
        <v>0.390870012172018</v>
      </c>
    </row>
    <row r="8131" spans="1:3" x14ac:dyDescent="0.2">
      <c r="A8131" t="s">
        <v>8233</v>
      </c>
      <c r="B8131">
        <v>0.20558620971292699</v>
      </c>
      <c r="C8131">
        <v>0.333385829641763</v>
      </c>
    </row>
    <row r="8132" spans="1:3" x14ac:dyDescent="0.2">
      <c r="A8132" t="s">
        <v>8234</v>
      </c>
      <c r="B8132">
        <v>0.20557665260169899</v>
      </c>
      <c r="C8132">
        <v>0.69793240079661301</v>
      </c>
    </row>
    <row r="8133" spans="1:3" x14ac:dyDescent="0.2">
      <c r="A8133" t="s">
        <v>8235</v>
      </c>
      <c r="B8133">
        <v>0.205441197363609</v>
      </c>
      <c r="C8133">
        <v>0.80257122443531204</v>
      </c>
    </row>
    <row r="8134" spans="1:3" x14ac:dyDescent="0.2">
      <c r="A8134" t="s">
        <v>8236</v>
      </c>
      <c r="B8134">
        <v>0.205373775961531</v>
      </c>
      <c r="C8134">
        <v>0.77749861345111304</v>
      </c>
    </row>
    <row r="8135" spans="1:3" x14ac:dyDescent="0.2">
      <c r="A8135" t="s">
        <v>8237</v>
      </c>
      <c r="B8135">
        <v>0.20527570270096801</v>
      </c>
      <c r="C8135">
        <v>0.80437444332820096</v>
      </c>
    </row>
    <row r="8136" spans="1:3" x14ac:dyDescent="0.2">
      <c r="A8136" t="s">
        <v>8238</v>
      </c>
      <c r="B8136">
        <v>0.20515917407482101</v>
      </c>
      <c r="C8136">
        <v>0.79728416993949003</v>
      </c>
    </row>
    <row r="8137" spans="1:3" x14ac:dyDescent="0.2">
      <c r="A8137" t="s">
        <v>8239</v>
      </c>
      <c r="B8137">
        <v>0.20507003221394701</v>
      </c>
      <c r="C8137">
        <v>0.360026255094133</v>
      </c>
    </row>
    <row r="8138" spans="1:3" x14ac:dyDescent="0.2">
      <c r="A8138" t="s">
        <v>8240</v>
      </c>
      <c r="B8138">
        <v>0.204967610296514</v>
      </c>
      <c r="C8138">
        <v>0.43915246878622399</v>
      </c>
    </row>
    <row r="8139" spans="1:3" x14ac:dyDescent="0.2">
      <c r="A8139" t="s">
        <v>8241</v>
      </c>
      <c r="B8139">
        <v>0.20470157957073901</v>
      </c>
      <c r="C8139">
        <v>0.79708003396808302</v>
      </c>
    </row>
    <row r="8140" spans="1:3" x14ac:dyDescent="0.2">
      <c r="A8140" t="s">
        <v>8242</v>
      </c>
      <c r="B8140">
        <v>0.20462069986541701</v>
      </c>
      <c r="C8140">
        <v>0.60135010861324101</v>
      </c>
    </row>
    <row r="8141" spans="1:3" x14ac:dyDescent="0.2">
      <c r="A8141" t="s">
        <v>8243</v>
      </c>
      <c r="B8141">
        <v>0.20459050636904</v>
      </c>
      <c r="C8141">
        <v>0.77710341234249602</v>
      </c>
    </row>
    <row r="8142" spans="1:3" x14ac:dyDescent="0.2">
      <c r="A8142" t="s">
        <v>8244</v>
      </c>
      <c r="B8142">
        <v>0.20458372505706199</v>
      </c>
      <c r="C8142">
        <v>0.44359828451657402</v>
      </c>
    </row>
    <row r="8143" spans="1:3" x14ac:dyDescent="0.2">
      <c r="A8143" t="s">
        <v>8245</v>
      </c>
      <c r="B8143">
        <v>0.204516853163968</v>
      </c>
      <c r="C8143">
        <v>0.48879580696828401</v>
      </c>
    </row>
    <row r="8144" spans="1:3" x14ac:dyDescent="0.2">
      <c r="A8144" t="s">
        <v>8246</v>
      </c>
      <c r="B8144">
        <v>0.204405555375123</v>
      </c>
      <c r="C8144">
        <v>0.776146392008223</v>
      </c>
    </row>
    <row r="8145" spans="1:3" x14ac:dyDescent="0.2">
      <c r="A8145" t="s">
        <v>8247</v>
      </c>
      <c r="B8145">
        <v>0.20436370666373899</v>
      </c>
      <c r="C8145">
        <v>0.76742852166062703</v>
      </c>
    </row>
    <row r="8146" spans="1:3" x14ac:dyDescent="0.2">
      <c r="A8146" t="s">
        <v>8248</v>
      </c>
      <c r="B8146">
        <v>0.204363312463438</v>
      </c>
      <c r="C8146">
        <v>0.43679363721012798</v>
      </c>
    </row>
    <row r="8147" spans="1:3" x14ac:dyDescent="0.2">
      <c r="A8147" t="s">
        <v>8249</v>
      </c>
      <c r="B8147">
        <v>0.20420753332855601</v>
      </c>
      <c r="C8147">
        <v>0.77116571599149997</v>
      </c>
    </row>
    <row r="8148" spans="1:3" x14ac:dyDescent="0.2">
      <c r="A8148" t="s">
        <v>8250</v>
      </c>
      <c r="B8148">
        <v>0.204202703139331</v>
      </c>
      <c r="C8148" t="s">
        <v>20827</v>
      </c>
    </row>
    <row r="8149" spans="1:3" x14ac:dyDescent="0.2">
      <c r="A8149" t="s">
        <v>8251</v>
      </c>
      <c r="B8149">
        <v>0.20394652992377199</v>
      </c>
      <c r="C8149">
        <v>0.30602690361732499</v>
      </c>
    </row>
    <row r="8150" spans="1:3" x14ac:dyDescent="0.2">
      <c r="A8150" t="s">
        <v>8252</v>
      </c>
      <c r="B8150">
        <v>0.20392504624524499</v>
      </c>
      <c r="C8150">
        <v>0.57226094043222298</v>
      </c>
    </row>
    <row r="8151" spans="1:3" x14ac:dyDescent="0.2">
      <c r="A8151" t="s">
        <v>8253</v>
      </c>
      <c r="B8151">
        <v>0.203898725005246</v>
      </c>
      <c r="C8151">
        <v>0.45515720650310498</v>
      </c>
    </row>
    <row r="8152" spans="1:3" x14ac:dyDescent="0.2">
      <c r="A8152" t="s">
        <v>8254</v>
      </c>
      <c r="B8152">
        <v>0.203748421999288</v>
      </c>
      <c r="C8152">
        <v>0.77619697254051101</v>
      </c>
    </row>
    <row r="8153" spans="1:3" x14ac:dyDescent="0.2">
      <c r="A8153" t="s">
        <v>8255</v>
      </c>
      <c r="B8153">
        <v>0.20364441800197999</v>
      </c>
      <c r="C8153">
        <v>0.65499192021013697</v>
      </c>
    </row>
    <row r="8154" spans="1:3" x14ac:dyDescent="0.2">
      <c r="A8154" t="s">
        <v>8256</v>
      </c>
      <c r="B8154">
        <v>0.20362801622854301</v>
      </c>
      <c r="C8154">
        <v>0.50262761073002404</v>
      </c>
    </row>
    <row r="8155" spans="1:3" x14ac:dyDescent="0.2">
      <c r="A8155" t="s">
        <v>8257</v>
      </c>
      <c r="B8155">
        <v>0.20362632305203601</v>
      </c>
      <c r="C8155">
        <v>0.35520007734204601</v>
      </c>
    </row>
    <row r="8156" spans="1:3" x14ac:dyDescent="0.2">
      <c r="A8156" t="s">
        <v>8258</v>
      </c>
      <c r="B8156">
        <v>0.20347806878534599</v>
      </c>
      <c r="C8156">
        <v>0.45368466236453803</v>
      </c>
    </row>
    <row r="8157" spans="1:3" x14ac:dyDescent="0.2">
      <c r="A8157" t="s">
        <v>8259</v>
      </c>
      <c r="B8157">
        <v>0.203415555261132</v>
      </c>
      <c r="C8157">
        <v>0.51410516351470004</v>
      </c>
    </row>
    <row r="8158" spans="1:3" x14ac:dyDescent="0.2">
      <c r="A8158" t="s">
        <v>8260</v>
      </c>
      <c r="B8158">
        <v>0.20341083434867299</v>
      </c>
      <c r="C8158">
        <v>0.39761696812412101</v>
      </c>
    </row>
    <row r="8159" spans="1:3" x14ac:dyDescent="0.2">
      <c r="A8159" t="s">
        <v>8261</v>
      </c>
      <c r="B8159">
        <v>0.20336688458117699</v>
      </c>
      <c r="C8159">
        <v>0.43056727964851699</v>
      </c>
    </row>
    <row r="8160" spans="1:3" x14ac:dyDescent="0.2">
      <c r="A8160" t="s">
        <v>8262</v>
      </c>
      <c r="B8160">
        <v>0.203245795212561</v>
      </c>
      <c r="C8160">
        <v>0.349505269692443</v>
      </c>
    </row>
    <row r="8161" spans="1:3" x14ac:dyDescent="0.2">
      <c r="A8161" t="s">
        <v>8263</v>
      </c>
      <c r="B8161">
        <v>0.20321048739769301</v>
      </c>
      <c r="C8161">
        <v>0.80577870416892605</v>
      </c>
    </row>
    <row r="8162" spans="1:3" x14ac:dyDescent="0.2">
      <c r="A8162" t="s">
        <v>8264</v>
      </c>
      <c r="B8162">
        <v>0.203133226027608</v>
      </c>
      <c r="C8162">
        <v>0.54330874426096298</v>
      </c>
    </row>
    <row r="8163" spans="1:3" x14ac:dyDescent="0.2">
      <c r="A8163" t="s">
        <v>8265</v>
      </c>
      <c r="B8163">
        <v>0.20311688831319299</v>
      </c>
      <c r="C8163">
        <v>0.52115387518895895</v>
      </c>
    </row>
    <row r="8164" spans="1:3" x14ac:dyDescent="0.2">
      <c r="A8164" t="s">
        <v>8266</v>
      </c>
      <c r="B8164">
        <v>0.20304915395411899</v>
      </c>
      <c r="C8164">
        <v>0.37249485069857302</v>
      </c>
    </row>
    <row r="8165" spans="1:3" x14ac:dyDescent="0.2">
      <c r="A8165" t="s">
        <v>8267</v>
      </c>
      <c r="B8165">
        <v>0.202997997926948</v>
      </c>
      <c r="C8165">
        <v>0.67000638420290504</v>
      </c>
    </row>
    <row r="8166" spans="1:3" x14ac:dyDescent="0.2">
      <c r="A8166" t="s">
        <v>8268</v>
      </c>
      <c r="B8166">
        <v>0.20289073950022599</v>
      </c>
      <c r="C8166">
        <v>0.80320574394057598</v>
      </c>
    </row>
    <row r="8167" spans="1:3" x14ac:dyDescent="0.2">
      <c r="A8167" t="s">
        <v>8269</v>
      </c>
      <c r="B8167">
        <v>0.202740049693476</v>
      </c>
      <c r="C8167">
        <v>0.41995539862770898</v>
      </c>
    </row>
    <row r="8168" spans="1:3" x14ac:dyDescent="0.2">
      <c r="A8168" t="s">
        <v>8270</v>
      </c>
      <c r="B8168">
        <v>0.202459604198341</v>
      </c>
      <c r="C8168">
        <v>0.77619697254051101</v>
      </c>
    </row>
    <row r="8169" spans="1:3" x14ac:dyDescent="0.2">
      <c r="A8169" t="s">
        <v>8271</v>
      </c>
      <c r="B8169">
        <v>0.20239941752023</v>
      </c>
      <c r="C8169">
        <v>0.39356101932038801</v>
      </c>
    </row>
    <row r="8170" spans="1:3" x14ac:dyDescent="0.2">
      <c r="A8170" t="s">
        <v>8272</v>
      </c>
      <c r="B8170">
        <v>0.20226860297516</v>
      </c>
      <c r="C8170" t="s">
        <v>20827</v>
      </c>
    </row>
    <row r="8171" spans="1:3" x14ac:dyDescent="0.2">
      <c r="A8171" t="s">
        <v>8273</v>
      </c>
      <c r="B8171">
        <v>0.20226860297516</v>
      </c>
      <c r="C8171" t="s">
        <v>20827</v>
      </c>
    </row>
    <row r="8172" spans="1:3" x14ac:dyDescent="0.2">
      <c r="A8172" t="s">
        <v>8274</v>
      </c>
      <c r="B8172">
        <v>0.20214474413901001</v>
      </c>
      <c r="C8172">
        <v>0.66181627143599298</v>
      </c>
    </row>
    <row r="8173" spans="1:3" x14ac:dyDescent="0.2">
      <c r="A8173" t="s">
        <v>8275</v>
      </c>
      <c r="B8173">
        <v>0.20197054681849</v>
      </c>
      <c r="C8173">
        <v>0.58292228570959503</v>
      </c>
    </row>
    <row r="8174" spans="1:3" x14ac:dyDescent="0.2">
      <c r="A8174" t="s">
        <v>8276</v>
      </c>
      <c r="B8174">
        <v>0.20172477384743001</v>
      </c>
      <c r="C8174">
        <v>0.41904010485486498</v>
      </c>
    </row>
    <row r="8175" spans="1:3" x14ac:dyDescent="0.2">
      <c r="A8175" t="s">
        <v>8277</v>
      </c>
      <c r="B8175">
        <v>0.20168408710243901</v>
      </c>
      <c r="C8175">
        <v>0.38834708330812601</v>
      </c>
    </row>
    <row r="8176" spans="1:3" x14ac:dyDescent="0.2">
      <c r="A8176" t="s">
        <v>8278</v>
      </c>
      <c r="B8176">
        <v>0.201650277427119</v>
      </c>
      <c r="C8176">
        <v>0.315860161796789</v>
      </c>
    </row>
    <row r="8177" spans="1:3" x14ac:dyDescent="0.2">
      <c r="A8177" t="s">
        <v>8279</v>
      </c>
      <c r="B8177">
        <v>0.20163840163812699</v>
      </c>
      <c r="C8177">
        <v>0.37261922394524799</v>
      </c>
    </row>
    <row r="8178" spans="1:3" x14ac:dyDescent="0.2">
      <c r="A8178" t="s">
        <v>8280</v>
      </c>
      <c r="B8178">
        <v>0.201579925191638</v>
      </c>
      <c r="C8178">
        <v>0.59353008115991601</v>
      </c>
    </row>
    <row r="8179" spans="1:3" x14ac:dyDescent="0.2">
      <c r="A8179" t="s">
        <v>8281</v>
      </c>
      <c r="B8179">
        <v>0.20140319111667199</v>
      </c>
      <c r="C8179">
        <v>0.45203261616196699</v>
      </c>
    </row>
    <row r="8180" spans="1:3" x14ac:dyDescent="0.2">
      <c r="A8180" t="s">
        <v>8282</v>
      </c>
      <c r="B8180">
        <v>0.20138087892058501</v>
      </c>
      <c r="C8180">
        <v>0.58171497469401301</v>
      </c>
    </row>
    <row r="8181" spans="1:3" x14ac:dyDescent="0.2">
      <c r="A8181" t="s">
        <v>8283</v>
      </c>
      <c r="B8181">
        <v>0.20133894325021101</v>
      </c>
      <c r="C8181">
        <v>0.55082487586619699</v>
      </c>
    </row>
    <row r="8182" spans="1:3" x14ac:dyDescent="0.2">
      <c r="A8182" t="s">
        <v>8284</v>
      </c>
      <c r="B8182">
        <v>0.201325048983238</v>
      </c>
      <c r="C8182">
        <v>0.54940666444294595</v>
      </c>
    </row>
    <row r="8183" spans="1:3" x14ac:dyDescent="0.2">
      <c r="A8183" t="s">
        <v>8285</v>
      </c>
      <c r="B8183">
        <v>0.20131024456645999</v>
      </c>
      <c r="C8183">
        <v>0.80418903879473103</v>
      </c>
    </row>
    <row r="8184" spans="1:3" x14ac:dyDescent="0.2">
      <c r="A8184" t="s">
        <v>8286</v>
      </c>
      <c r="B8184">
        <v>0.201118721450009</v>
      </c>
      <c r="C8184">
        <v>0.80437444332820096</v>
      </c>
    </row>
    <row r="8185" spans="1:3" x14ac:dyDescent="0.2">
      <c r="A8185" t="s">
        <v>8287</v>
      </c>
      <c r="B8185">
        <v>0.201073405980044</v>
      </c>
      <c r="C8185">
        <v>0.68516778563365999</v>
      </c>
    </row>
    <row r="8186" spans="1:3" x14ac:dyDescent="0.2">
      <c r="A8186" t="s">
        <v>8288</v>
      </c>
      <c r="B8186">
        <v>0.20106204760145699</v>
      </c>
      <c r="C8186">
        <v>0.40920829171707601</v>
      </c>
    </row>
    <row r="8187" spans="1:3" x14ac:dyDescent="0.2">
      <c r="A8187" t="s">
        <v>8289</v>
      </c>
      <c r="B8187">
        <v>0.201057088849976</v>
      </c>
      <c r="C8187">
        <v>0.37587627581973898</v>
      </c>
    </row>
    <row r="8188" spans="1:3" x14ac:dyDescent="0.2">
      <c r="A8188" t="s">
        <v>8290</v>
      </c>
      <c r="B8188">
        <v>0.20094305539468299</v>
      </c>
      <c r="C8188">
        <v>0.73424369032831505</v>
      </c>
    </row>
    <row r="8189" spans="1:3" x14ac:dyDescent="0.2">
      <c r="A8189" t="s">
        <v>8291</v>
      </c>
      <c r="B8189">
        <v>0.20092221823640399</v>
      </c>
      <c r="C8189">
        <v>0.80677615626709698</v>
      </c>
    </row>
    <row r="8190" spans="1:3" x14ac:dyDescent="0.2">
      <c r="A8190" t="s">
        <v>8292</v>
      </c>
      <c r="B8190">
        <v>0.20055792577489601</v>
      </c>
      <c r="C8190">
        <v>0.53019450329831896</v>
      </c>
    </row>
    <row r="8191" spans="1:3" x14ac:dyDescent="0.2">
      <c r="A8191" t="s">
        <v>8293</v>
      </c>
      <c r="B8191">
        <v>0.20049973613417499</v>
      </c>
      <c r="C8191">
        <v>0.65759387864861996</v>
      </c>
    </row>
    <row r="8192" spans="1:3" x14ac:dyDescent="0.2">
      <c r="A8192" t="s">
        <v>8294</v>
      </c>
      <c r="B8192">
        <v>0.20031066128542799</v>
      </c>
      <c r="C8192">
        <v>0.29410992871844599</v>
      </c>
    </row>
    <row r="8193" spans="1:3" x14ac:dyDescent="0.2">
      <c r="A8193" t="s">
        <v>8295</v>
      </c>
      <c r="B8193">
        <v>0.200224309392139</v>
      </c>
      <c r="C8193">
        <v>0.78465560985070504</v>
      </c>
    </row>
    <row r="8194" spans="1:3" x14ac:dyDescent="0.2">
      <c r="A8194" t="s">
        <v>8296</v>
      </c>
      <c r="B8194">
        <v>0.200173433030642</v>
      </c>
      <c r="C8194">
        <v>0.50350245689575901</v>
      </c>
    </row>
    <row r="8195" spans="1:3" x14ac:dyDescent="0.2">
      <c r="A8195" t="s">
        <v>8297</v>
      </c>
      <c r="B8195">
        <v>0.200147635740309</v>
      </c>
      <c r="C8195">
        <v>0.415465022193716</v>
      </c>
    </row>
    <row r="8196" spans="1:3" x14ac:dyDescent="0.2">
      <c r="A8196" t="s">
        <v>8298</v>
      </c>
      <c r="B8196">
        <v>0.200036459358368</v>
      </c>
      <c r="C8196">
        <v>0.48336357183586798</v>
      </c>
    </row>
    <row r="8197" spans="1:3" x14ac:dyDescent="0.2">
      <c r="A8197" t="s">
        <v>8299</v>
      </c>
      <c r="B8197">
        <v>0.19980715291352999</v>
      </c>
      <c r="C8197">
        <v>0.47794950100183198</v>
      </c>
    </row>
    <row r="8198" spans="1:3" x14ac:dyDescent="0.2">
      <c r="A8198" t="s">
        <v>8300</v>
      </c>
      <c r="B8198">
        <v>0.19967053016737099</v>
      </c>
      <c r="C8198">
        <v>0.80962244774631698</v>
      </c>
    </row>
    <row r="8199" spans="1:3" x14ac:dyDescent="0.2">
      <c r="A8199" t="s">
        <v>8301</v>
      </c>
      <c r="B8199">
        <v>0.19962507616545699</v>
      </c>
      <c r="C8199">
        <v>0.733918118223986</v>
      </c>
    </row>
    <row r="8200" spans="1:3" x14ac:dyDescent="0.2">
      <c r="A8200" t="s">
        <v>8302</v>
      </c>
      <c r="B8200">
        <v>0.19954877581290001</v>
      </c>
      <c r="C8200">
        <v>0.80754634578497697</v>
      </c>
    </row>
    <row r="8201" spans="1:3" x14ac:dyDescent="0.2">
      <c r="A8201" t="s">
        <v>8303</v>
      </c>
      <c r="B8201">
        <v>0.199513063787257</v>
      </c>
      <c r="C8201">
        <v>0.60323592117414504</v>
      </c>
    </row>
    <row r="8202" spans="1:3" x14ac:dyDescent="0.2">
      <c r="A8202" t="s">
        <v>8304</v>
      </c>
      <c r="B8202">
        <v>0.199480829668881</v>
      </c>
      <c r="C8202">
        <v>0.55031418072432003</v>
      </c>
    </row>
    <row r="8203" spans="1:3" x14ac:dyDescent="0.2">
      <c r="A8203" t="s">
        <v>8305</v>
      </c>
      <c r="B8203">
        <v>0.199453802762461</v>
      </c>
      <c r="C8203">
        <v>0.74355710671185704</v>
      </c>
    </row>
    <row r="8204" spans="1:3" x14ac:dyDescent="0.2">
      <c r="A8204" t="s">
        <v>8306</v>
      </c>
      <c r="B8204">
        <v>0.199414291093261</v>
      </c>
      <c r="C8204">
        <v>0.79537049784068703</v>
      </c>
    </row>
    <row r="8205" spans="1:3" x14ac:dyDescent="0.2">
      <c r="A8205" t="s">
        <v>8307</v>
      </c>
      <c r="B8205">
        <v>0.19936900292446799</v>
      </c>
      <c r="C8205">
        <v>0.49248641420695399</v>
      </c>
    </row>
    <row r="8206" spans="1:3" x14ac:dyDescent="0.2">
      <c r="A8206" t="s">
        <v>8308</v>
      </c>
      <c r="B8206">
        <v>0.199321071910353</v>
      </c>
      <c r="C8206">
        <v>0.63407711090426599</v>
      </c>
    </row>
    <row r="8207" spans="1:3" x14ac:dyDescent="0.2">
      <c r="A8207" t="s">
        <v>8309</v>
      </c>
      <c r="B8207">
        <v>0.19925775562924999</v>
      </c>
      <c r="C8207">
        <v>0.46506614460187601</v>
      </c>
    </row>
    <row r="8208" spans="1:3" x14ac:dyDescent="0.2">
      <c r="A8208" t="s">
        <v>8310</v>
      </c>
      <c r="B8208">
        <v>0.19925402997014099</v>
      </c>
      <c r="C8208">
        <v>0.80897318420090403</v>
      </c>
    </row>
    <row r="8209" spans="1:3" x14ac:dyDescent="0.2">
      <c r="A8209" t="s">
        <v>8311</v>
      </c>
      <c r="B8209">
        <v>0.199151996483521</v>
      </c>
      <c r="C8209">
        <v>0.34011287099307502</v>
      </c>
    </row>
    <row r="8210" spans="1:3" x14ac:dyDescent="0.2">
      <c r="A8210" t="s">
        <v>8312</v>
      </c>
      <c r="B8210">
        <v>0.19909825089494901</v>
      </c>
      <c r="C8210">
        <v>0.398517139587522</v>
      </c>
    </row>
    <row r="8211" spans="1:3" x14ac:dyDescent="0.2">
      <c r="A8211" t="s">
        <v>8313</v>
      </c>
      <c r="B8211">
        <v>0.19906597677625601</v>
      </c>
      <c r="C8211">
        <v>0.38751632035344002</v>
      </c>
    </row>
    <row r="8212" spans="1:3" x14ac:dyDescent="0.2">
      <c r="A8212" t="s">
        <v>8314</v>
      </c>
      <c r="B8212">
        <v>0.199010777260821</v>
      </c>
      <c r="C8212">
        <v>0.374515853874823</v>
      </c>
    </row>
    <row r="8213" spans="1:3" x14ac:dyDescent="0.2">
      <c r="A8213" t="s">
        <v>8315</v>
      </c>
      <c r="B8213">
        <v>0.198923455380556</v>
      </c>
      <c r="C8213">
        <v>0.80962244774631698</v>
      </c>
    </row>
    <row r="8214" spans="1:3" x14ac:dyDescent="0.2">
      <c r="A8214" t="s">
        <v>8316</v>
      </c>
      <c r="B8214">
        <v>0.19891168408732501</v>
      </c>
      <c r="C8214">
        <v>0.378681232080543</v>
      </c>
    </row>
    <row r="8215" spans="1:3" x14ac:dyDescent="0.2">
      <c r="A8215" t="s">
        <v>8317</v>
      </c>
      <c r="B8215">
        <v>0.19855918212603099</v>
      </c>
      <c r="C8215">
        <v>0.44911632300521998</v>
      </c>
    </row>
    <row r="8216" spans="1:3" x14ac:dyDescent="0.2">
      <c r="A8216" t="s">
        <v>8318</v>
      </c>
      <c r="B8216">
        <v>0.19816861351966</v>
      </c>
      <c r="C8216">
        <v>0.47738756561830498</v>
      </c>
    </row>
    <row r="8217" spans="1:3" x14ac:dyDescent="0.2">
      <c r="A8217" t="s">
        <v>8319</v>
      </c>
      <c r="B8217">
        <v>0.198112579580382</v>
      </c>
      <c r="C8217">
        <v>0.62570456916100703</v>
      </c>
    </row>
    <row r="8218" spans="1:3" x14ac:dyDescent="0.2">
      <c r="A8218" t="s">
        <v>8320</v>
      </c>
      <c r="B8218">
        <v>0.198094418435598</v>
      </c>
      <c r="C8218">
        <v>0.78328356852862302</v>
      </c>
    </row>
    <row r="8219" spans="1:3" x14ac:dyDescent="0.2">
      <c r="A8219" t="s">
        <v>8321</v>
      </c>
      <c r="B8219">
        <v>0.19800966119141</v>
      </c>
      <c r="C8219">
        <v>0.64643283136018903</v>
      </c>
    </row>
    <row r="8220" spans="1:3" x14ac:dyDescent="0.2">
      <c r="A8220" t="s">
        <v>8322</v>
      </c>
      <c r="B8220">
        <v>0.19800923465603901</v>
      </c>
      <c r="C8220">
        <v>0.446318644366902</v>
      </c>
    </row>
    <row r="8221" spans="1:3" x14ac:dyDescent="0.2">
      <c r="A8221" t="s">
        <v>8323</v>
      </c>
      <c r="B8221">
        <v>0.197667725260843</v>
      </c>
      <c r="C8221">
        <v>0.69026831289163104</v>
      </c>
    </row>
    <row r="8222" spans="1:3" x14ac:dyDescent="0.2">
      <c r="A8222" t="s">
        <v>8324</v>
      </c>
      <c r="B8222">
        <v>0.19743028495307999</v>
      </c>
      <c r="C8222">
        <v>0.53886240640611005</v>
      </c>
    </row>
    <row r="8223" spans="1:3" x14ac:dyDescent="0.2">
      <c r="A8223" t="s">
        <v>8325</v>
      </c>
      <c r="B8223">
        <v>0.19733264575156101</v>
      </c>
      <c r="C8223">
        <v>0.41548267095174501</v>
      </c>
    </row>
    <row r="8224" spans="1:3" x14ac:dyDescent="0.2">
      <c r="A8224" t="s">
        <v>8326</v>
      </c>
      <c r="B8224">
        <v>0.19719826404615201</v>
      </c>
      <c r="C8224">
        <v>0.48952026437150398</v>
      </c>
    </row>
    <row r="8225" spans="1:3" x14ac:dyDescent="0.2">
      <c r="A8225" t="s">
        <v>8327</v>
      </c>
      <c r="B8225">
        <v>0.196974598400071</v>
      </c>
      <c r="C8225">
        <v>0.78794703164702895</v>
      </c>
    </row>
    <row r="8226" spans="1:3" x14ac:dyDescent="0.2">
      <c r="A8226" t="s">
        <v>8328</v>
      </c>
      <c r="B8226">
        <v>0.19675531756356299</v>
      </c>
      <c r="C8226">
        <v>0.33112782805750601</v>
      </c>
    </row>
    <row r="8227" spans="1:3" x14ac:dyDescent="0.2">
      <c r="A8227" t="s">
        <v>8329</v>
      </c>
      <c r="B8227">
        <v>0.19666485183761401</v>
      </c>
      <c r="C8227">
        <v>0.52613396666920098</v>
      </c>
    </row>
    <row r="8228" spans="1:3" x14ac:dyDescent="0.2">
      <c r="A8228" t="s">
        <v>8330</v>
      </c>
      <c r="B8228">
        <v>0.19663298375621999</v>
      </c>
      <c r="C8228">
        <v>0.81086936542995003</v>
      </c>
    </row>
    <row r="8229" spans="1:3" x14ac:dyDescent="0.2">
      <c r="A8229" t="s">
        <v>8331</v>
      </c>
      <c r="B8229">
        <v>0.19656270390872499</v>
      </c>
      <c r="C8229">
        <v>0.78579904927904498</v>
      </c>
    </row>
    <row r="8230" spans="1:3" x14ac:dyDescent="0.2">
      <c r="A8230" t="s">
        <v>8332</v>
      </c>
      <c r="B8230">
        <v>0.19646836991007399</v>
      </c>
      <c r="C8230">
        <v>0.42236200755062397</v>
      </c>
    </row>
    <row r="8231" spans="1:3" x14ac:dyDescent="0.2">
      <c r="A8231" t="s">
        <v>8333</v>
      </c>
      <c r="B8231">
        <v>0.196285231447207</v>
      </c>
      <c r="C8231">
        <v>0.365809706524167</v>
      </c>
    </row>
    <row r="8232" spans="1:3" x14ac:dyDescent="0.2">
      <c r="A8232" t="s">
        <v>8334</v>
      </c>
      <c r="B8232">
        <v>0.19628192508683701</v>
      </c>
      <c r="C8232">
        <v>0.37216183991798102</v>
      </c>
    </row>
    <row r="8233" spans="1:3" x14ac:dyDescent="0.2">
      <c r="A8233" t="s">
        <v>8335</v>
      </c>
      <c r="B8233">
        <v>0.19626143775170901</v>
      </c>
      <c r="C8233" t="s">
        <v>20827</v>
      </c>
    </row>
    <row r="8234" spans="1:3" x14ac:dyDescent="0.2">
      <c r="A8234" t="s">
        <v>8336</v>
      </c>
      <c r="B8234">
        <v>0.196241140458876</v>
      </c>
      <c r="C8234">
        <v>0.48979635149988998</v>
      </c>
    </row>
    <row r="8235" spans="1:3" x14ac:dyDescent="0.2">
      <c r="A8235" t="s">
        <v>8337</v>
      </c>
      <c r="B8235">
        <v>0.19616125159006001</v>
      </c>
      <c r="C8235">
        <v>0.49794294591703497</v>
      </c>
    </row>
    <row r="8236" spans="1:3" x14ac:dyDescent="0.2">
      <c r="A8236" t="s">
        <v>8338</v>
      </c>
      <c r="B8236">
        <v>0.19584837953681999</v>
      </c>
      <c r="C8236">
        <v>0.39609530447753</v>
      </c>
    </row>
    <row r="8237" spans="1:3" x14ac:dyDescent="0.2">
      <c r="A8237" t="s">
        <v>8339</v>
      </c>
      <c r="B8237">
        <v>0.19577581227980501</v>
      </c>
      <c r="C8237">
        <v>0.81233136873230005</v>
      </c>
    </row>
    <row r="8238" spans="1:3" x14ac:dyDescent="0.2">
      <c r="A8238" t="s">
        <v>8340</v>
      </c>
      <c r="B8238">
        <v>0.19573298987315199</v>
      </c>
      <c r="C8238">
        <v>0.38432661045233701</v>
      </c>
    </row>
    <row r="8239" spans="1:3" x14ac:dyDescent="0.2">
      <c r="A8239" t="s">
        <v>8341</v>
      </c>
      <c r="B8239">
        <v>0.19559778309237</v>
      </c>
      <c r="C8239">
        <v>0.56212206929381403</v>
      </c>
    </row>
    <row r="8240" spans="1:3" x14ac:dyDescent="0.2">
      <c r="A8240" t="s">
        <v>8342</v>
      </c>
      <c r="B8240">
        <v>0.195595603997614</v>
      </c>
      <c r="C8240">
        <v>0.80992625074826596</v>
      </c>
    </row>
    <row r="8241" spans="1:3" x14ac:dyDescent="0.2">
      <c r="A8241" t="s">
        <v>8343</v>
      </c>
      <c r="B8241">
        <v>0.19558637101717999</v>
      </c>
      <c r="C8241">
        <v>0.40824313547644497</v>
      </c>
    </row>
    <row r="8242" spans="1:3" x14ac:dyDescent="0.2">
      <c r="A8242" t="s">
        <v>8344</v>
      </c>
      <c r="B8242">
        <v>0.195572428354123</v>
      </c>
      <c r="C8242">
        <v>0.54889647811777098</v>
      </c>
    </row>
    <row r="8243" spans="1:3" x14ac:dyDescent="0.2">
      <c r="A8243" t="s">
        <v>8345</v>
      </c>
      <c r="B8243">
        <v>0.19549490544621401</v>
      </c>
      <c r="C8243">
        <v>0.63078899608264904</v>
      </c>
    </row>
    <row r="8244" spans="1:3" x14ac:dyDescent="0.2">
      <c r="A8244" t="s">
        <v>8346</v>
      </c>
      <c r="B8244">
        <v>0.19546465673261201</v>
      </c>
      <c r="C8244">
        <v>0.50991006164294805</v>
      </c>
    </row>
    <row r="8245" spans="1:3" x14ac:dyDescent="0.2">
      <c r="A8245" t="s">
        <v>8347</v>
      </c>
      <c r="B8245">
        <v>0.19534406874902899</v>
      </c>
      <c r="C8245">
        <v>0.53076094897467796</v>
      </c>
    </row>
    <row r="8246" spans="1:3" x14ac:dyDescent="0.2">
      <c r="A8246" t="s">
        <v>8348</v>
      </c>
      <c r="B8246">
        <v>0.19526180623581799</v>
      </c>
      <c r="C8246">
        <v>0.62207673133021701</v>
      </c>
    </row>
    <row r="8247" spans="1:3" x14ac:dyDescent="0.2">
      <c r="A8247" t="s">
        <v>8349</v>
      </c>
      <c r="B8247">
        <v>0.19523887090379699</v>
      </c>
      <c r="C8247">
        <v>0.76009594715853201</v>
      </c>
    </row>
    <row r="8248" spans="1:3" x14ac:dyDescent="0.2">
      <c r="A8248" t="s">
        <v>8350</v>
      </c>
      <c r="B8248">
        <v>0.19488634610209199</v>
      </c>
      <c r="C8248">
        <v>0.52325592945192001</v>
      </c>
    </row>
    <row r="8249" spans="1:3" x14ac:dyDescent="0.2">
      <c r="A8249" t="s">
        <v>8351</v>
      </c>
      <c r="B8249">
        <v>0.19478666506968401</v>
      </c>
      <c r="C8249">
        <v>0.80760178524202197</v>
      </c>
    </row>
    <row r="8250" spans="1:3" x14ac:dyDescent="0.2">
      <c r="A8250" t="s">
        <v>8352</v>
      </c>
      <c r="B8250">
        <v>0.19474594884372801</v>
      </c>
      <c r="C8250">
        <v>0.70747742236953604</v>
      </c>
    </row>
    <row r="8251" spans="1:3" x14ac:dyDescent="0.2">
      <c r="A8251" t="s">
        <v>8353</v>
      </c>
      <c r="B8251">
        <v>0.194682852481702</v>
      </c>
      <c r="C8251">
        <v>0.62324623914381305</v>
      </c>
    </row>
    <row r="8252" spans="1:3" x14ac:dyDescent="0.2">
      <c r="A8252" t="s">
        <v>8354</v>
      </c>
      <c r="B8252">
        <v>0.194647137502345</v>
      </c>
      <c r="C8252">
        <v>0.72739884188224602</v>
      </c>
    </row>
    <row r="8253" spans="1:3" x14ac:dyDescent="0.2">
      <c r="A8253" t="s">
        <v>8355</v>
      </c>
      <c r="B8253">
        <v>0.19453134624143201</v>
      </c>
      <c r="C8253">
        <v>0.56653115776322704</v>
      </c>
    </row>
    <row r="8254" spans="1:3" x14ac:dyDescent="0.2">
      <c r="A8254" t="s">
        <v>8356</v>
      </c>
      <c r="B8254">
        <v>0.19440815540658299</v>
      </c>
      <c r="C8254">
        <v>0.457311216810385</v>
      </c>
    </row>
    <row r="8255" spans="1:3" x14ac:dyDescent="0.2">
      <c r="A8255" t="s">
        <v>8357</v>
      </c>
      <c r="B8255">
        <v>0.19408280736606601</v>
      </c>
      <c r="C8255">
        <v>0.36508555613842703</v>
      </c>
    </row>
    <row r="8256" spans="1:3" x14ac:dyDescent="0.2">
      <c r="A8256" t="s">
        <v>8358</v>
      </c>
      <c r="B8256">
        <v>0.19399762773155399</v>
      </c>
      <c r="C8256" t="s">
        <v>20827</v>
      </c>
    </row>
    <row r="8257" spans="1:3" x14ac:dyDescent="0.2">
      <c r="A8257" t="s">
        <v>8359</v>
      </c>
      <c r="B8257">
        <v>0.19399762773155399</v>
      </c>
      <c r="C8257" t="s">
        <v>20827</v>
      </c>
    </row>
    <row r="8258" spans="1:3" x14ac:dyDescent="0.2">
      <c r="A8258" t="s">
        <v>8360</v>
      </c>
      <c r="B8258">
        <v>0.19394375642140599</v>
      </c>
      <c r="C8258">
        <v>0.7894872498387</v>
      </c>
    </row>
    <row r="8259" spans="1:3" x14ac:dyDescent="0.2">
      <c r="A8259" t="s">
        <v>8361</v>
      </c>
      <c r="B8259">
        <v>0.19380213865903401</v>
      </c>
      <c r="C8259">
        <v>0.781384227117215</v>
      </c>
    </row>
    <row r="8260" spans="1:3" x14ac:dyDescent="0.2">
      <c r="A8260" t="s">
        <v>8362</v>
      </c>
      <c r="B8260">
        <v>0.19380213865903401</v>
      </c>
      <c r="C8260">
        <v>0.781384227117215</v>
      </c>
    </row>
    <row r="8261" spans="1:3" x14ac:dyDescent="0.2">
      <c r="A8261" t="s">
        <v>8363</v>
      </c>
      <c r="B8261">
        <v>0.19362768562386801</v>
      </c>
      <c r="C8261">
        <v>0.408580193911667</v>
      </c>
    </row>
    <row r="8262" spans="1:3" x14ac:dyDescent="0.2">
      <c r="A8262" t="s">
        <v>8364</v>
      </c>
      <c r="B8262">
        <v>0.19355743117498</v>
      </c>
      <c r="C8262">
        <v>0.53893833282346304</v>
      </c>
    </row>
    <row r="8263" spans="1:3" x14ac:dyDescent="0.2">
      <c r="A8263" t="s">
        <v>8365</v>
      </c>
      <c r="B8263">
        <v>0.193455810916036</v>
      </c>
      <c r="C8263">
        <v>0.72101733356912401</v>
      </c>
    </row>
    <row r="8264" spans="1:3" x14ac:dyDescent="0.2">
      <c r="A8264" t="s">
        <v>8366</v>
      </c>
      <c r="B8264">
        <v>0.193443406102766</v>
      </c>
      <c r="C8264">
        <v>0.49082895321602299</v>
      </c>
    </row>
    <row r="8265" spans="1:3" x14ac:dyDescent="0.2">
      <c r="A8265" t="s">
        <v>8367</v>
      </c>
      <c r="B8265">
        <v>0.19341338835907901</v>
      </c>
      <c r="C8265">
        <v>0.76459612277584998</v>
      </c>
    </row>
    <row r="8266" spans="1:3" x14ac:dyDescent="0.2">
      <c r="A8266" t="s">
        <v>8368</v>
      </c>
      <c r="B8266">
        <v>0.19329207092984599</v>
      </c>
      <c r="C8266">
        <v>0.52563434612061699</v>
      </c>
    </row>
    <row r="8267" spans="1:3" x14ac:dyDescent="0.2">
      <c r="A8267" t="s">
        <v>8369</v>
      </c>
      <c r="B8267">
        <v>0.193122248631131</v>
      </c>
      <c r="C8267">
        <v>0.59681211889450902</v>
      </c>
    </row>
    <row r="8268" spans="1:3" x14ac:dyDescent="0.2">
      <c r="A8268" t="s">
        <v>8370</v>
      </c>
      <c r="B8268">
        <v>0.193000610975678</v>
      </c>
      <c r="C8268">
        <v>0.79900239211750901</v>
      </c>
    </row>
    <row r="8269" spans="1:3" x14ac:dyDescent="0.2">
      <c r="A8269" t="s">
        <v>8371</v>
      </c>
      <c r="B8269">
        <v>0.19299036437769701</v>
      </c>
      <c r="C8269">
        <v>0.65450910139306195</v>
      </c>
    </row>
    <row r="8270" spans="1:3" x14ac:dyDescent="0.2">
      <c r="A8270" t="s">
        <v>8372</v>
      </c>
      <c r="B8270">
        <v>0.19258676312919901</v>
      </c>
      <c r="C8270">
        <v>0.42996898633667402</v>
      </c>
    </row>
    <row r="8271" spans="1:3" x14ac:dyDescent="0.2">
      <c r="A8271" t="s">
        <v>8373</v>
      </c>
      <c r="B8271">
        <v>0.192572124248586</v>
      </c>
      <c r="C8271">
        <v>0.815931651798388</v>
      </c>
    </row>
    <row r="8272" spans="1:3" x14ac:dyDescent="0.2">
      <c r="A8272" t="s">
        <v>8374</v>
      </c>
      <c r="B8272">
        <v>0.192504448852266</v>
      </c>
      <c r="C8272">
        <v>0.72739884188224602</v>
      </c>
    </row>
    <row r="8273" spans="1:3" x14ac:dyDescent="0.2">
      <c r="A8273" t="s">
        <v>8375</v>
      </c>
      <c r="B8273">
        <v>0.19245432521422601</v>
      </c>
      <c r="C8273">
        <v>0.410911377700937</v>
      </c>
    </row>
    <row r="8274" spans="1:3" x14ac:dyDescent="0.2">
      <c r="A8274" t="s">
        <v>8376</v>
      </c>
      <c r="B8274">
        <v>0.19238662418989</v>
      </c>
      <c r="C8274">
        <v>0.61205122630611197</v>
      </c>
    </row>
    <row r="8275" spans="1:3" x14ac:dyDescent="0.2">
      <c r="A8275" t="s">
        <v>8377</v>
      </c>
      <c r="B8275">
        <v>0.192324171920009</v>
      </c>
      <c r="C8275">
        <v>0.46981378933072498</v>
      </c>
    </row>
    <row r="8276" spans="1:3" x14ac:dyDescent="0.2">
      <c r="A8276" t="s">
        <v>8378</v>
      </c>
      <c r="B8276">
        <v>0.192277298774371</v>
      </c>
      <c r="C8276">
        <v>0.746226679896416</v>
      </c>
    </row>
    <row r="8277" spans="1:3" x14ac:dyDescent="0.2">
      <c r="A8277" t="s">
        <v>8379</v>
      </c>
      <c r="B8277">
        <v>0.192213508940033</v>
      </c>
      <c r="C8277">
        <v>0.43475131665528499</v>
      </c>
    </row>
    <row r="8278" spans="1:3" x14ac:dyDescent="0.2">
      <c r="A8278" t="s">
        <v>8380</v>
      </c>
      <c r="B8278">
        <v>0.19220616920285299</v>
      </c>
      <c r="C8278">
        <v>0.79470161682104001</v>
      </c>
    </row>
    <row r="8279" spans="1:3" x14ac:dyDescent="0.2">
      <c r="A8279" t="s">
        <v>8381</v>
      </c>
      <c r="B8279">
        <v>0.19212661903942599</v>
      </c>
      <c r="C8279">
        <v>0.508212112742916</v>
      </c>
    </row>
    <row r="8280" spans="1:3" x14ac:dyDescent="0.2">
      <c r="A8280" t="s">
        <v>8382</v>
      </c>
      <c r="B8280">
        <v>0.191933085682991</v>
      </c>
      <c r="C8280">
        <v>0.81570484538855503</v>
      </c>
    </row>
    <row r="8281" spans="1:3" x14ac:dyDescent="0.2">
      <c r="A8281" t="s">
        <v>8383</v>
      </c>
      <c r="B8281">
        <v>0.191805229871263</v>
      </c>
      <c r="C8281">
        <v>0.52268388176859004</v>
      </c>
    </row>
    <row r="8282" spans="1:3" x14ac:dyDescent="0.2">
      <c r="A8282" t="s">
        <v>8384</v>
      </c>
      <c r="B8282">
        <v>0.19162060755164501</v>
      </c>
      <c r="C8282">
        <v>0.74747290676586398</v>
      </c>
    </row>
    <row r="8283" spans="1:3" x14ac:dyDescent="0.2">
      <c r="A8283" t="s">
        <v>8385</v>
      </c>
      <c r="B8283">
        <v>0.19157188604028999</v>
      </c>
      <c r="C8283">
        <v>0.40749513214605498</v>
      </c>
    </row>
    <row r="8284" spans="1:3" x14ac:dyDescent="0.2">
      <c r="A8284" t="s">
        <v>8386</v>
      </c>
      <c r="B8284">
        <v>0.19150944388854399</v>
      </c>
      <c r="C8284">
        <v>0.68784723094595401</v>
      </c>
    </row>
    <row r="8285" spans="1:3" x14ac:dyDescent="0.2">
      <c r="A8285" t="s">
        <v>8387</v>
      </c>
      <c r="B8285">
        <v>0.19124568127909899</v>
      </c>
      <c r="C8285">
        <v>0.80982709843425404</v>
      </c>
    </row>
    <row r="8286" spans="1:3" x14ac:dyDescent="0.2">
      <c r="A8286" t="s">
        <v>8388</v>
      </c>
      <c r="B8286">
        <v>0.19114818863528399</v>
      </c>
      <c r="C8286">
        <v>0.81792608311473203</v>
      </c>
    </row>
    <row r="8287" spans="1:3" x14ac:dyDescent="0.2">
      <c r="A8287" t="s">
        <v>8389</v>
      </c>
      <c r="B8287">
        <v>0.19103081192915899</v>
      </c>
      <c r="C8287">
        <v>0.38104968135759598</v>
      </c>
    </row>
    <row r="8288" spans="1:3" x14ac:dyDescent="0.2">
      <c r="A8288" t="s">
        <v>8390</v>
      </c>
      <c r="B8288">
        <v>0.19091704063913201</v>
      </c>
      <c r="C8288">
        <v>0.81167755447301304</v>
      </c>
    </row>
    <row r="8289" spans="1:3" x14ac:dyDescent="0.2">
      <c r="A8289" t="s">
        <v>8391</v>
      </c>
      <c r="B8289">
        <v>0.19090116168561599</v>
      </c>
      <c r="C8289">
        <v>0.45365350269356802</v>
      </c>
    </row>
    <row r="8290" spans="1:3" x14ac:dyDescent="0.2">
      <c r="A8290" t="s">
        <v>8392</v>
      </c>
      <c r="B8290">
        <v>0.190797423178066</v>
      </c>
      <c r="C8290">
        <v>0.81721656590415803</v>
      </c>
    </row>
    <row r="8291" spans="1:3" x14ac:dyDescent="0.2">
      <c r="A8291" t="s">
        <v>8393</v>
      </c>
      <c r="B8291">
        <v>0.19076985463844701</v>
      </c>
      <c r="C8291">
        <v>0.781503935932365</v>
      </c>
    </row>
    <row r="8292" spans="1:3" x14ac:dyDescent="0.2">
      <c r="A8292" t="s">
        <v>8394</v>
      </c>
      <c r="B8292">
        <v>0.190711531205389</v>
      </c>
      <c r="C8292">
        <v>0.35633113643610298</v>
      </c>
    </row>
    <row r="8293" spans="1:3" x14ac:dyDescent="0.2">
      <c r="A8293" t="s">
        <v>8395</v>
      </c>
      <c r="B8293">
        <v>0.19069539849588199</v>
      </c>
      <c r="C8293">
        <v>0.53079939542416199</v>
      </c>
    </row>
    <row r="8294" spans="1:3" x14ac:dyDescent="0.2">
      <c r="A8294" t="s">
        <v>8396</v>
      </c>
      <c r="B8294">
        <v>0.19048528173500401</v>
      </c>
      <c r="C8294">
        <v>0.59016521239022601</v>
      </c>
    </row>
    <row r="8295" spans="1:3" x14ac:dyDescent="0.2">
      <c r="A8295" t="s">
        <v>8397</v>
      </c>
      <c r="B8295">
        <v>0.19044251522546299</v>
      </c>
      <c r="C8295">
        <v>0.64303751060269598</v>
      </c>
    </row>
    <row r="8296" spans="1:3" x14ac:dyDescent="0.2">
      <c r="A8296" t="s">
        <v>8398</v>
      </c>
      <c r="B8296">
        <v>0.19023414125548199</v>
      </c>
      <c r="C8296">
        <v>0.64150827671161503</v>
      </c>
    </row>
    <row r="8297" spans="1:3" x14ac:dyDescent="0.2">
      <c r="A8297" t="s">
        <v>8399</v>
      </c>
      <c r="B8297">
        <v>0.190189558532327</v>
      </c>
      <c r="C8297">
        <v>0.79429661975115695</v>
      </c>
    </row>
    <row r="8298" spans="1:3" x14ac:dyDescent="0.2">
      <c r="A8298" t="s">
        <v>8400</v>
      </c>
      <c r="B8298">
        <v>0.190189558532327</v>
      </c>
      <c r="C8298">
        <v>0.79429661975115695</v>
      </c>
    </row>
    <row r="8299" spans="1:3" x14ac:dyDescent="0.2">
      <c r="A8299" t="s">
        <v>8401</v>
      </c>
      <c r="B8299">
        <v>0.190189558532327</v>
      </c>
      <c r="C8299">
        <v>0.79429661975115695</v>
      </c>
    </row>
    <row r="8300" spans="1:3" x14ac:dyDescent="0.2">
      <c r="A8300" t="s">
        <v>8402</v>
      </c>
      <c r="B8300">
        <v>0.190111179366236</v>
      </c>
      <c r="C8300">
        <v>0.78615365766717504</v>
      </c>
    </row>
    <row r="8301" spans="1:3" x14ac:dyDescent="0.2">
      <c r="A8301" t="s">
        <v>8403</v>
      </c>
      <c r="B8301">
        <v>0.190111179366236</v>
      </c>
      <c r="C8301">
        <v>0.78615365766717504</v>
      </c>
    </row>
    <row r="8302" spans="1:3" x14ac:dyDescent="0.2">
      <c r="A8302" t="s">
        <v>8404</v>
      </c>
      <c r="B8302">
        <v>0.19010920559046701</v>
      </c>
      <c r="C8302">
        <v>0.80113183618461703</v>
      </c>
    </row>
    <row r="8303" spans="1:3" x14ac:dyDescent="0.2">
      <c r="A8303" t="s">
        <v>8405</v>
      </c>
      <c r="B8303">
        <v>0.19004078521501699</v>
      </c>
      <c r="C8303">
        <v>0.50487354567800002</v>
      </c>
    </row>
    <row r="8304" spans="1:3" x14ac:dyDescent="0.2">
      <c r="A8304" t="s">
        <v>8406</v>
      </c>
      <c r="B8304">
        <v>0.19000828884034901</v>
      </c>
      <c r="C8304">
        <v>0.556398180759756</v>
      </c>
    </row>
    <row r="8305" spans="1:3" x14ac:dyDescent="0.2">
      <c r="A8305" t="s">
        <v>8407</v>
      </c>
      <c r="B8305">
        <v>0.18985083551061599</v>
      </c>
      <c r="C8305">
        <v>0.36682779856016401</v>
      </c>
    </row>
    <row r="8306" spans="1:3" x14ac:dyDescent="0.2">
      <c r="A8306" t="s">
        <v>8408</v>
      </c>
      <c r="B8306">
        <v>0.189822507987912</v>
      </c>
      <c r="C8306">
        <v>0.49012885878201201</v>
      </c>
    </row>
    <row r="8307" spans="1:3" x14ac:dyDescent="0.2">
      <c r="A8307" t="s">
        <v>8409</v>
      </c>
      <c r="B8307">
        <v>0.18980166099082299</v>
      </c>
      <c r="C8307">
        <v>0.80945004353476502</v>
      </c>
    </row>
    <row r="8308" spans="1:3" x14ac:dyDescent="0.2">
      <c r="A8308" t="s">
        <v>8410</v>
      </c>
      <c r="B8308">
        <v>0.189797192155472</v>
      </c>
      <c r="C8308">
        <v>0.49770270324445098</v>
      </c>
    </row>
    <row r="8309" spans="1:3" x14ac:dyDescent="0.2">
      <c r="A8309" t="s">
        <v>8411</v>
      </c>
      <c r="B8309">
        <v>0.189787531772559</v>
      </c>
      <c r="C8309">
        <v>0.81968856142225799</v>
      </c>
    </row>
    <row r="8310" spans="1:3" x14ac:dyDescent="0.2">
      <c r="A8310" t="s">
        <v>8412</v>
      </c>
      <c r="B8310">
        <v>0.18971004985113199</v>
      </c>
      <c r="C8310">
        <v>0.41579976628409598</v>
      </c>
    </row>
    <row r="8311" spans="1:3" x14ac:dyDescent="0.2">
      <c r="A8311" t="s">
        <v>8413</v>
      </c>
      <c r="B8311">
        <v>0.18962798383442001</v>
      </c>
      <c r="C8311">
        <v>0.63520880631847199</v>
      </c>
    </row>
    <row r="8312" spans="1:3" x14ac:dyDescent="0.2">
      <c r="A8312" t="s">
        <v>8414</v>
      </c>
      <c r="B8312">
        <v>0.189494139664385</v>
      </c>
      <c r="C8312">
        <v>0.79537049784068703</v>
      </c>
    </row>
    <row r="8313" spans="1:3" x14ac:dyDescent="0.2">
      <c r="A8313" t="s">
        <v>8415</v>
      </c>
      <c r="B8313">
        <v>0.18932209045514001</v>
      </c>
      <c r="C8313">
        <v>0.81594911581640495</v>
      </c>
    </row>
    <row r="8314" spans="1:3" x14ac:dyDescent="0.2">
      <c r="A8314" t="s">
        <v>8416</v>
      </c>
      <c r="B8314">
        <v>0.18928249119952201</v>
      </c>
      <c r="C8314">
        <v>0.54330874426096298</v>
      </c>
    </row>
    <row r="8315" spans="1:3" x14ac:dyDescent="0.2">
      <c r="A8315" t="s">
        <v>8417</v>
      </c>
      <c r="B8315">
        <v>0.189253619224313</v>
      </c>
      <c r="C8315">
        <v>0.37533940821547301</v>
      </c>
    </row>
    <row r="8316" spans="1:3" x14ac:dyDescent="0.2">
      <c r="A8316" t="s">
        <v>8418</v>
      </c>
      <c r="B8316">
        <v>0.18907225571012701</v>
      </c>
      <c r="C8316">
        <v>0.78792436330905302</v>
      </c>
    </row>
    <row r="8317" spans="1:3" x14ac:dyDescent="0.2">
      <c r="A8317" t="s">
        <v>8419</v>
      </c>
      <c r="B8317">
        <v>0.18907225571012701</v>
      </c>
      <c r="C8317">
        <v>0.78792436330905302</v>
      </c>
    </row>
    <row r="8318" spans="1:3" x14ac:dyDescent="0.2">
      <c r="A8318" t="s">
        <v>8420</v>
      </c>
      <c r="B8318">
        <v>0.18907225571012701</v>
      </c>
      <c r="C8318">
        <v>0.78792436330905302</v>
      </c>
    </row>
    <row r="8319" spans="1:3" x14ac:dyDescent="0.2">
      <c r="A8319" t="s">
        <v>8421</v>
      </c>
      <c r="B8319">
        <v>0.18902949308142999</v>
      </c>
      <c r="C8319">
        <v>0.55693753822510295</v>
      </c>
    </row>
    <row r="8320" spans="1:3" x14ac:dyDescent="0.2">
      <c r="A8320" t="s">
        <v>8422</v>
      </c>
      <c r="B8320">
        <v>0.18857507635913701</v>
      </c>
      <c r="C8320">
        <v>0.60134152104233696</v>
      </c>
    </row>
    <row r="8321" spans="1:3" x14ac:dyDescent="0.2">
      <c r="A8321" t="s">
        <v>8423</v>
      </c>
      <c r="B8321">
        <v>0.18850145953252301</v>
      </c>
      <c r="C8321">
        <v>0.54209931190574201</v>
      </c>
    </row>
    <row r="8322" spans="1:3" x14ac:dyDescent="0.2">
      <c r="A8322" t="s">
        <v>8424</v>
      </c>
      <c r="B8322">
        <v>0.188482768801356</v>
      </c>
      <c r="C8322">
        <v>0.78678018548290196</v>
      </c>
    </row>
    <row r="8323" spans="1:3" x14ac:dyDescent="0.2">
      <c r="A8323" t="s">
        <v>8425</v>
      </c>
      <c r="B8323">
        <v>0.18827209977425199</v>
      </c>
      <c r="C8323">
        <v>0.57868578793771197</v>
      </c>
    </row>
    <row r="8324" spans="1:3" x14ac:dyDescent="0.2">
      <c r="A8324" t="s">
        <v>8426</v>
      </c>
      <c r="B8324">
        <v>0.18810013024717101</v>
      </c>
      <c r="C8324">
        <v>0.54635966526471802</v>
      </c>
    </row>
    <row r="8325" spans="1:3" x14ac:dyDescent="0.2">
      <c r="A8325" t="s">
        <v>8427</v>
      </c>
      <c r="B8325">
        <v>0.187913947479555</v>
      </c>
      <c r="C8325">
        <v>0.79132878149041597</v>
      </c>
    </row>
    <row r="8326" spans="1:3" x14ac:dyDescent="0.2">
      <c r="A8326" t="s">
        <v>8428</v>
      </c>
      <c r="B8326">
        <v>0.187912186736897</v>
      </c>
      <c r="C8326">
        <v>0.72172492841416402</v>
      </c>
    </row>
    <row r="8327" spans="1:3" x14ac:dyDescent="0.2">
      <c r="A8327" t="s">
        <v>8429</v>
      </c>
      <c r="B8327">
        <v>0.187770016707073</v>
      </c>
      <c r="C8327">
        <v>0.82087053802598797</v>
      </c>
    </row>
    <row r="8328" spans="1:3" x14ac:dyDescent="0.2">
      <c r="A8328" t="s">
        <v>8430</v>
      </c>
      <c r="B8328">
        <v>0.187509804372227</v>
      </c>
      <c r="C8328">
        <v>0.33858402346174399</v>
      </c>
    </row>
    <row r="8329" spans="1:3" x14ac:dyDescent="0.2">
      <c r="A8329" t="s">
        <v>8431</v>
      </c>
      <c r="B8329">
        <v>0.187467115294086</v>
      </c>
      <c r="C8329">
        <v>0.39804481768532002</v>
      </c>
    </row>
    <row r="8330" spans="1:3" x14ac:dyDescent="0.2">
      <c r="A8330" t="s">
        <v>8432</v>
      </c>
      <c r="B8330">
        <v>0.187457341899011</v>
      </c>
      <c r="C8330">
        <v>0.40908663104759602</v>
      </c>
    </row>
    <row r="8331" spans="1:3" x14ac:dyDescent="0.2">
      <c r="A8331" t="s">
        <v>8433</v>
      </c>
      <c r="B8331">
        <v>0.187439749801115</v>
      </c>
      <c r="C8331">
        <v>0.82203292269503003</v>
      </c>
    </row>
    <row r="8332" spans="1:3" x14ac:dyDescent="0.2">
      <c r="A8332" t="s">
        <v>8434</v>
      </c>
      <c r="B8332">
        <v>0.18730499326351399</v>
      </c>
      <c r="C8332">
        <v>0.52864443974862596</v>
      </c>
    </row>
    <row r="8333" spans="1:3" x14ac:dyDescent="0.2">
      <c r="A8333" t="s">
        <v>8435</v>
      </c>
      <c r="B8333">
        <v>0.186946005821269</v>
      </c>
      <c r="C8333">
        <v>0.82081560961599798</v>
      </c>
    </row>
    <row r="8334" spans="1:3" x14ac:dyDescent="0.2">
      <c r="A8334" t="s">
        <v>8436</v>
      </c>
      <c r="B8334">
        <v>0.18694400585229001</v>
      </c>
      <c r="C8334">
        <v>0.68516778563365999</v>
      </c>
    </row>
    <row r="8335" spans="1:3" x14ac:dyDescent="0.2">
      <c r="A8335" t="s">
        <v>8437</v>
      </c>
      <c r="B8335">
        <v>0.18689188073114099</v>
      </c>
      <c r="C8335">
        <v>0.81136945435044205</v>
      </c>
    </row>
    <row r="8336" spans="1:3" x14ac:dyDescent="0.2">
      <c r="A8336" t="s">
        <v>8438</v>
      </c>
      <c r="B8336">
        <v>0.18686032162931701</v>
      </c>
      <c r="C8336" t="s">
        <v>20827</v>
      </c>
    </row>
    <row r="8337" spans="1:3" x14ac:dyDescent="0.2">
      <c r="A8337" t="s">
        <v>8439</v>
      </c>
      <c r="B8337">
        <v>0.18677946112685201</v>
      </c>
      <c r="C8337">
        <v>0.55901416953254901</v>
      </c>
    </row>
    <row r="8338" spans="1:3" x14ac:dyDescent="0.2">
      <c r="A8338" t="s">
        <v>8440</v>
      </c>
      <c r="B8338">
        <v>0.186769477221259</v>
      </c>
      <c r="C8338">
        <v>0.56149926455613197</v>
      </c>
    </row>
    <row r="8339" spans="1:3" x14ac:dyDescent="0.2">
      <c r="A8339" t="s">
        <v>8441</v>
      </c>
      <c r="B8339">
        <v>0.18670253046651999</v>
      </c>
      <c r="C8339">
        <v>0.81879687334435103</v>
      </c>
    </row>
    <row r="8340" spans="1:3" x14ac:dyDescent="0.2">
      <c r="A8340" t="s">
        <v>8442</v>
      </c>
      <c r="B8340">
        <v>0.186682530131248</v>
      </c>
      <c r="C8340">
        <v>0.41548267095174501</v>
      </c>
    </row>
    <row r="8341" spans="1:3" x14ac:dyDescent="0.2">
      <c r="A8341" t="s">
        <v>8443</v>
      </c>
      <c r="B8341">
        <v>0.18659765356619801</v>
      </c>
      <c r="C8341">
        <v>0.32148842804951799</v>
      </c>
    </row>
    <row r="8342" spans="1:3" x14ac:dyDescent="0.2">
      <c r="A8342" t="s">
        <v>8444</v>
      </c>
      <c r="B8342">
        <v>0.18659481251930701</v>
      </c>
      <c r="C8342">
        <v>0.78991467036177698</v>
      </c>
    </row>
    <row r="8343" spans="1:3" x14ac:dyDescent="0.2">
      <c r="A8343" t="s">
        <v>8445</v>
      </c>
      <c r="B8343">
        <v>0.186516664072194</v>
      </c>
      <c r="C8343">
        <v>0.81947734386326698</v>
      </c>
    </row>
    <row r="8344" spans="1:3" x14ac:dyDescent="0.2">
      <c r="A8344" t="s">
        <v>8446</v>
      </c>
      <c r="B8344">
        <v>0.186402531202497</v>
      </c>
      <c r="C8344">
        <v>0.423068718309067</v>
      </c>
    </row>
    <row r="8345" spans="1:3" x14ac:dyDescent="0.2">
      <c r="A8345" t="s">
        <v>8447</v>
      </c>
      <c r="B8345">
        <v>0.18630838194674301</v>
      </c>
      <c r="C8345">
        <v>0.40114818389109203</v>
      </c>
    </row>
    <row r="8346" spans="1:3" x14ac:dyDescent="0.2">
      <c r="A8346" t="s">
        <v>8448</v>
      </c>
      <c r="B8346">
        <v>0.18624873748832699</v>
      </c>
      <c r="C8346">
        <v>0.63201939460012702</v>
      </c>
    </row>
    <row r="8347" spans="1:3" x14ac:dyDescent="0.2">
      <c r="A8347" t="s">
        <v>8449</v>
      </c>
      <c r="B8347">
        <v>0.186162062226226</v>
      </c>
      <c r="C8347" t="s">
        <v>20827</v>
      </c>
    </row>
    <row r="8348" spans="1:3" x14ac:dyDescent="0.2">
      <c r="A8348" t="s">
        <v>8450</v>
      </c>
      <c r="B8348">
        <v>0.186162062226226</v>
      </c>
      <c r="C8348" t="s">
        <v>20827</v>
      </c>
    </row>
    <row r="8349" spans="1:3" x14ac:dyDescent="0.2">
      <c r="A8349" t="s">
        <v>8451</v>
      </c>
      <c r="B8349">
        <v>0.18603445832996501</v>
      </c>
      <c r="C8349" t="s">
        <v>20827</v>
      </c>
    </row>
    <row r="8350" spans="1:3" x14ac:dyDescent="0.2">
      <c r="A8350" t="s">
        <v>8452</v>
      </c>
      <c r="B8350">
        <v>0.185844444825809</v>
      </c>
      <c r="C8350">
        <v>0.69983546145347997</v>
      </c>
    </row>
    <row r="8351" spans="1:3" x14ac:dyDescent="0.2">
      <c r="A8351" t="s">
        <v>8453</v>
      </c>
      <c r="B8351">
        <v>0.18552636498380401</v>
      </c>
      <c r="C8351">
        <v>0.79638447334770901</v>
      </c>
    </row>
    <row r="8352" spans="1:3" x14ac:dyDescent="0.2">
      <c r="A8352" t="s">
        <v>8454</v>
      </c>
      <c r="B8352">
        <v>0.18532606353939299</v>
      </c>
      <c r="C8352">
        <v>0.53756392140919196</v>
      </c>
    </row>
    <row r="8353" spans="1:3" x14ac:dyDescent="0.2">
      <c r="A8353" t="s">
        <v>8455</v>
      </c>
      <c r="B8353">
        <v>0.18521159220408601</v>
      </c>
      <c r="C8353">
        <v>0.81086936542995003</v>
      </c>
    </row>
    <row r="8354" spans="1:3" x14ac:dyDescent="0.2">
      <c r="A8354" t="s">
        <v>8456</v>
      </c>
      <c r="B8354">
        <v>0.185102222889172</v>
      </c>
      <c r="C8354">
        <v>0.54728478713667505</v>
      </c>
    </row>
    <row r="8355" spans="1:3" x14ac:dyDescent="0.2">
      <c r="A8355" t="s">
        <v>8457</v>
      </c>
      <c r="B8355">
        <v>0.185074850497634</v>
      </c>
      <c r="C8355">
        <v>0.63157544961545797</v>
      </c>
    </row>
    <row r="8356" spans="1:3" x14ac:dyDescent="0.2">
      <c r="A8356" t="s">
        <v>8458</v>
      </c>
      <c r="B8356">
        <v>0.18498516769353501</v>
      </c>
      <c r="C8356">
        <v>0.43182682801001598</v>
      </c>
    </row>
    <row r="8357" spans="1:3" x14ac:dyDescent="0.2">
      <c r="A8357" t="s">
        <v>8459</v>
      </c>
      <c r="B8357">
        <v>0.18474350806262699</v>
      </c>
      <c r="C8357">
        <v>0.82276947097977005</v>
      </c>
    </row>
    <row r="8358" spans="1:3" x14ac:dyDescent="0.2">
      <c r="A8358" t="s">
        <v>8460</v>
      </c>
      <c r="B8358">
        <v>0.184700597240297</v>
      </c>
      <c r="C8358">
        <v>0.820818391180693</v>
      </c>
    </row>
    <row r="8359" spans="1:3" x14ac:dyDescent="0.2">
      <c r="A8359" t="s">
        <v>8461</v>
      </c>
      <c r="B8359">
        <v>0.184476981370883</v>
      </c>
      <c r="C8359">
        <v>0.54989679100019095</v>
      </c>
    </row>
    <row r="8360" spans="1:3" x14ac:dyDescent="0.2">
      <c r="A8360" t="s">
        <v>8462</v>
      </c>
      <c r="B8360">
        <v>0.184351650719842</v>
      </c>
      <c r="C8360">
        <v>0.46931793958956403</v>
      </c>
    </row>
    <row r="8361" spans="1:3" x14ac:dyDescent="0.2">
      <c r="A8361" t="s">
        <v>8463</v>
      </c>
      <c r="B8361">
        <v>0.184329141364031</v>
      </c>
      <c r="C8361">
        <v>0.55505767604125</v>
      </c>
    </row>
    <row r="8362" spans="1:3" x14ac:dyDescent="0.2">
      <c r="A8362" t="s">
        <v>8464</v>
      </c>
      <c r="B8362">
        <v>0.18429371543130399</v>
      </c>
      <c r="C8362">
        <v>0.41256217116861799</v>
      </c>
    </row>
    <row r="8363" spans="1:3" x14ac:dyDescent="0.2">
      <c r="A8363" t="s">
        <v>8465</v>
      </c>
      <c r="B8363">
        <v>0.184179065239369</v>
      </c>
      <c r="C8363">
        <v>0.52872099461842104</v>
      </c>
    </row>
    <row r="8364" spans="1:3" x14ac:dyDescent="0.2">
      <c r="A8364" t="s">
        <v>8466</v>
      </c>
      <c r="B8364">
        <v>0.18403068787388099</v>
      </c>
      <c r="C8364">
        <v>0.43557156055819302</v>
      </c>
    </row>
    <row r="8365" spans="1:3" x14ac:dyDescent="0.2">
      <c r="A8365" t="s">
        <v>8467</v>
      </c>
      <c r="B8365">
        <v>0.18401160479543899</v>
      </c>
      <c r="C8365">
        <v>0.40504051092066101</v>
      </c>
    </row>
    <row r="8366" spans="1:3" x14ac:dyDescent="0.2">
      <c r="A8366" t="s">
        <v>8468</v>
      </c>
      <c r="B8366">
        <v>0.18400593751108399</v>
      </c>
      <c r="C8366">
        <v>0.48911267003924902</v>
      </c>
    </row>
    <row r="8367" spans="1:3" x14ac:dyDescent="0.2">
      <c r="A8367" t="s">
        <v>8469</v>
      </c>
      <c r="B8367">
        <v>0.18395260616775699</v>
      </c>
      <c r="C8367">
        <v>0.39080327820245703</v>
      </c>
    </row>
    <row r="8368" spans="1:3" x14ac:dyDescent="0.2">
      <c r="A8368" t="s">
        <v>8470</v>
      </c>
      <c r="B8368">
        <v>0.183942738856022</v>
      </c>
      <c r="C8368" t="s">
        <v>20827</v>
      </c>
    </row>
    <row r="8369" spans="1:3" x14ac:dyDescent="0.2">
      <c r="A8369" t="s">
        <v>8471</v>
      </c>
      <c r="B8369">
        <v>0.183871981201536</v>
      </c>
      <c r="C8369">
        <v>0.63035915181971003</v>
      </c>
    </row>
    <row r="8370" spans="1:3" x14ac:dyDescent="0.2">
      <c r="A8370" t="s">
        <v>8472</v>
      </c>
      <c r="B8370">
        <v>0.18376491158825201</v>
      </c>
      <c r="C8370" t="s">
        <v>20827</v>
      </c>
    </row>
    <row r="8371" spans="1:3" x14ac:dyDescent="0.2">
      <c r="A8371" t="s">
        <v>8473</v>
      </c>
      <c r="B8371">
        <v>0.183740405175537</v>
      </c>
      <c r="C8371">
        <v>0.44339993281110901</v>
      </c>
    </row>
    <row r="8372" spans="1:3" x14ac:dyDescent="0.2">
      <c r="A8372" t="s">
        <v>8474</v>
      </c>
      <c r="B8372">
        <v>0.18368402741147799</v>
      </c>
      <c r="C8372">
        <v>0.820818391180693</v>
      </c>
    </row>
    <row r="8373" spans="1:3" x14ac:dyDescent="0.2">
      <c r="A8373" t="s">
        <v>8475</v>
      </c>
      <c r="B8373">
        <v>0.18366172738495201</v>
      </c>
      <c r="C8373">
        <v>0.81712764427658502</v>
      </c>
    </row>
    <row r="8374" spans="1:3" x14ac:dyDescent="0.2">
      <c r="A8374" t="s">
        <v>8476</v>
      </c>
      <c r="B8374">
        <v>0.183650435453557</v>
      </c>
      <c r="C8374">
        <v>0.80494572013616805</v>
      </c>
    </row>
    <row r="8375" spans="1:3" x14ac:dyDescent="0.2">
      <c r="A8375" t="s">
        <v>8477</v>
      </c>
      <c r="B8375">
        <v>0.18335468402468799</v>
      </c>
      <c r="C8375">
        <v>0.59065970790246303</v>
      </c>
    </row>
    <row r="8376" spans="1:3" x14ac:dyDescent="0.2">
      <c r="A8376" t="s">
        <v>8478</v>
      </c>
      <c r="B8376">
        <v>0.183187578271191</v>
      </c>
      <c r="C8376">
        <v>0.56062113788577295</v>
      </c>
    </row>
    <row r="8377" spans="1:3" x14ac:dyDescent="0.2">
      <c r="A8377" t="s">
        <v>8479</v>
      </c>
      <c r="B8377">
        <v>0.18309973915743299</v>
      </c>
      <c r="C8377">
        <v>0.40783000831656602</v>
      </c>
    </row>
    <row r="8378" spans="1:3" x14ac:dyDescent="0.2">
      <c r="A8378" t="s">
        <v>8480</v>
      </c>
      <c r="B8378">
        <v>0.18309299234255999</v>
      </c>
      <c r="C8378">
        <v>0.81960182370758305</v>
      </c>
    </row>
    <row r="8379" spans="1:3" x14ac:dyDescent="0.2">
      <c r="A8379" t="s">
        <v>8481</v>
      </c>
      <c r="B8379">
        <v>0.182992192330487</v>
      </c>
      <c r="C8379">
        <v>0.37191798750829702</v>
      </c>
    </row>
    <row r="8380" spans="1:3" x14ac:dyDescent="0.2">
      <c r="A8380" t="s">
        <v>8482</v>
      </c>
      <c r="B8380">
        <v>0.18280568154704999</v>
      </c>
      <c r="C8380">
        <v>0.82464594235694499</v>
      </c>
    </row>
    <row r="8381" spans="1:3" x14ac:dyDescent="0.2">
      <c r="A8381" t="s">
        <v>8483</v>
      </c>
      <c r="B8381">
        <v>0.18276650290935501</v>
      </c>
      <c r="C8381">
        <v>0.41044582729935097</v>
      </c>
    </row>
    <row r="8382" spans="1:3" x14ac:dyDescent="0.2">
      <c r="A8382" t="s">
        <v>8484</v>
      </c>
      <c r="B8382">
        <v>0.18244953728695501</v>
      </c>
      <c r="C8382">
        <v>0.79766491583357002</v>
      </c>
    </row>
    <row r="8383" spans="1:3" x14ac:dyDescent="0.2">
      <c r="A8383" t="s">
        <v>8485</v>
      </c>
      <c r="B8383">
        <v>0.182390906387084</v>
      </c>
      <c r="C8383">
        <v>0.81136945435044205</v>
      </c>
    </row>
    <row r="8384" spans="1:3" x14ac:dyDescent="0.2">
      <c r="A8384" t="s">
        <v>8486</v>
      </c>
      <c r="B8384">
        <v>0.18233333487753201</v>
      </c>
      <c r="C8384">
        <v>0.42603880978650799</v>
      </c>
    </row>
    <row r="8385" spans="1:3" x14ac:dyDescent="0.2">
      <c r="A8385" t="s">
        <v>8487</v>
      </c>
      <c r="B8385">
        <v>0.18232633959952799</v>
      </c>
      <c r="C8385">
        <v>0.47140556361820102</v>
      </c>
    </row>
    <row r="8386" spans="1:3" x14ac:dyDescent="0.2">
      <c r="A8386" t="s">
        <v>8488</v>
      </c>
      <c r="B8386">
        <v>0.18231919696118901</v>
      </c>
      <c r="C8386">
        <v>0.81721656590415803</v>
      </c>
    </row>
    <row r="8387" spans="1:3" x14ac:dyDescent="0.2">
      <c r="A8387" t="s">
        <v>8489</v>
      </c>
      <c r="B8387">
        <v>0.18192857756458999</v>
      </c>
      <c r="C8387" t="s">
        <v>20827</v>
      </c>
    </row>
    <row r="8388" spans="1:3" x14ac:dyDescent="0.2">
      <c r="A8388" t="s">
        <v>8490</v>
      </c>
      <c r="B8388">
        <v>0.18188165965238601</v>
      </c>
      <c r="C8388">
        <v>0.77540066180579703</v>
      </c>
    </row>
    <row r="8389" spans="1:3" x14ac:dyDescent="0.2">
      <c r="A8389" t="s">
        <v>8491</v>
      </c>
      <c r="B8389">
        <v>0.18168194173869601</v>
      </c>
      <c r="C8389">
        <v>0.82587083573466002</v>
      </c>
    </row>
    <row r="8390" spans="1:3" x14ac:dyDescent="0.2">
      <c r="A8390" t="s">
        <v>8492</v>
      </c>
      <c r="B8390">
        <v>0.18166735503577799</v>
      </c>
      <c r="C8390">
        <v>0.61598000002362496</v>
      </c>
    </row>
    <row r="8391" spans="1:3" x14ac:dyDescent="0.2">
      <c r="A8391" t="s">
        <v>8493</v>
      </c>
      <c r="B8391">
        <v>0.18099017053023</v>
      </c>
      <c r="C8391">
        <v>0.40935660252835998</v>
      </c>
    </row>
    <row r="8392" spans="1:3" x14ac:dyDescent="0.2">
      <c r="A8392" t="s">
        <v>8494</v>
      </c>
      <c r="B8392">
        <v>0.180654897049188</v>
      </c>
      <c r="C8392">
        <v>0.82517781367170295</v>
      </c>
    </row>
    <row r="8393" spans="1:3" x14ac:dyDescent="0.2">
      <c r="A8393" t="s">
        <v>8495</v>
      </c>
      <c r="B8393">
        <v>0.18064932604181</v>
      </c>
      <c r="C8393">
        <v>0.80446407101650197</v>
      </c>
    </row>
    <row r="8394" spans="1:3" x14ac:dyDescent="0.2">
      <c r="A8394" t="s">
        <v>8496</v>
      </c>
      <c r="B8394">
        <v>0.18040720934059801</v>
      </c>
      <c r="C8394">
        <v>0.57562008211889104</v>
      </c>
    </row>
    <row r="8395" spans="1:3" x14ac:dyDescent="0.2">
      <c r="A8395" t="s">
        <v>8497</v>
      </c>
      <c r="B8395">
        <v>0.18020619678150701</v>
      </c>
      <c r="C8395">
        <v>0.57725424806125303</v>
      </c>
    </row>
    <row r="8396" spans="1:3" x14ac:dyDescent="0.2">
      <c r="A8396" t="s">
        <v>8498</v>
      </c>
      <c r="B8396">
        <v>0.18014403253931399</v>
      </c>
      <c r="C8396">
        <v>0.337308923014905</v>
      </c>
    </row>
    <row r="8397" spans="1:3" x14ac:dyDescent="0.2">
      <c r="A8397" t="s">
        <v>8499</v>
      </c>
      <c r="B8397">
        <v>0.17992279458757501</v>
      </c>
      <c r="C8397">
        <v>0.58764289635404998</v>
      </c>
    </row>
    <row r="8398" spans="1:3" x14ac:dyDescent="0.2">
      <c r="A8398" t="s">
        <v>8500</v>
      </c>
      <c r="B8398">
        <v>0.17989894037906801</v>
      </c>
      <c r="C8398">
        <v>0.47254733644188601</v>
      </c>
    </row>
    <row r="8399" spans="1:3" x14ac:dyDescent="0.2">
      <c r="A8399" t="s">
        <v>8501</v>
      </c>
      <c r="B8399">
        <v>0.17979248219893201</v>
      </c>
      <c r="C8399">
        <v>0.462546485050848</v>
      </c>
    </row>
    <row r="8400" spans="1:3" x14ac:dyDescent="0.2">
      <c r="A8400" t="s">
        <v>8502</v>
      </c>
      <c r="B8400">
        <v>0.17966769233838301</v>
      </c>
      <c r="C8400">
        <v>0.47456768897864099</v>
      </c>
    </row>
    <row r="8401" spans="1:3" x14ac:dyDescent="0.2">
      <c r="A8401" t="s">
        <v>8503</v>
      </c>
      <c r="B8401">
        <v>0.179601008833364</v>
      </c>
      <c r="C8401">
        <v>0.46025762217159299</v>
      </c>
    </row>
    <row r="8402" spans="1:3" x14ac:dyDescent="0.2">
      <c r="A8402" t="s">
        <v>8504</v>
      </c>
      <c r="B8402">
        <v>0.17957077798670501</v>
      </c>
      <c r="C8402">
        <v>0.74416654087319301</v>
      </c>
    </row>
    <row r="8403" spans="1:3" x14ac:dyDescent="0.2">
      <c r="A8403" t="s">
        <v>8505</v>
      </c>
      <c r="B8403">
        <v>0.17935475212463101</v>
      </c>
      <c r="C8403">
        <v>0.79895788317462502</v>
      </c>
    </row>
    <row r="8404" spans="1:3" x14ac:dyDescent="0.2">
      <c r="A8404" t="s">
        <v>8506</v>
      </c>
      <c r="B8404">
        <v>0.179314538296623</v>
      </c>
      <c r="C8404">
        <v>0.567322243891341</v>
      </c>
    </row>
    <row r="8405" spans="1:3" x14ac:dyDescent="0.2">
      <c r="A8405" t="s">
        <v>8507</v>
      </c>
      <c r="B8405">
        <v>0.17925387514629201</v>
      </c>
      <c r="C8405">
        <v>0.54889647811777098</v>
      </c>
    </row>
    <row r="8406" spans="1:3" x14ac:dyDescent="0.2">
      <c r="A8406" t="s">
        <v>8508</v>
      </c>
      <c r="B8406">
        <v>0.179126518095966</v>
      </c>
      <c r="C8406">
        <v>0.47202175401205798</v>
      </c>
    </row>
    <row r="8407" spans="1:3" x14ac:dyDescent="0.2">
      <c r="A8407" t="s">
        <v>8509</v>
      </c>
      <c r="B8407">
        <v>0.17906312578202899</v>
      </c>
      <c r="C8407">
        <v>0.73126246628478098</v>
      </c>
    </row>
    <row r="8408" spans="1:3" x14ac:dyDescent="0.2">
      <c r="A8408" t="s">
        <v>8510</v>
      </c>
      <c r="B8408">
        <v>0.17903993434624099</v>
      </c>
      <c r="C8408">
        <v>0.820818391180693</v>
      </c>
    </row>
    <row r="8409" spans="1:3" x14ac:dyDescent="0.2">
      <c r="A8409" t="s">
        <v>8511</v>
      </c>
      <c r="B8409">
        <v>0.178991552265585</v>
      </c>
      <c r="C8409">
        <v>0.44852716641030999</v>
      </c>
    </row>
    <row r="8410" spans="1:3" x14ac:dyDescent="0.2">
      <c r="A8410" t="s">
        <v>8512</v>
      </c>
      <c r="B8410">
        <v>0.178836055290202</v>
      </c>
      <c r="C8410">
        <v>0.46315322722625601</v>
      </c>
    </row>
    <row r="8411" spans="1:3" x14ac:dyDescent="0.2">
      <c r="A8411" t="s">
        <v>8513</v>
      </c>
      <c r="B8411">
        <v>0.178830230454887</v>
      </c>
      <c r="C8411">
        <v>0.82622901054879105</v>
      </c>
    </row>
    <row r="8412" spans="1:3" x14ac:dyDescent="0.2">
      <c r="A8412" t="s">
        <v>8514</v>
      </c>
      <c r="B8412">
        <v>0.17855088907771999</v>
      </c>
      <c r="C8412">
        <v>0.50680584540429097</v>
      </c>
    </row>
    <row r="8413" spans="1:3" x14ac:dyDescent="0.2">
      <c r="A8413" t="s">
        <v>8515</v>
      </c>
      <c r="B8413">
        <v>0.17833660036115001</v>
      </c>
      <c r="C8413">
        <v>0.57194395907671003</v>
      </c>
    </row>
    <row r="8414" spans="1:3" x14ac:dyDescent="0.2">
      <c r="A8414" t="s">
        <v>8516</v>
      </c>
      <c r="B8414">
        <v>0.178327741725123</v>
      </c>
      <c r="C8414">
        <v>0.829916416590329</v>
      </c>
    </row>
    <row r="8415" spans="1:3" x14ac:dyDescent="0.2">
      <c r="A8415" t="s">
        <v>8517</v>
      </c>
      <c r="B8415">
        <v>0.17832506248920901</v>
      </c>
      <c r="C8415">
        <v>0.82673385110640296</v>
      </c>
    </row>
    <row r="8416" spans="1:3" x14ac:dyDescent="0.2">
      <c r="A8416" t="s">
        <v>8518</v>
      </c>
      <c r="B8416">
        <v>0.17828814347546701</v>
      </c>
      <c r="C8416">
        <v>0.64961495760811705</v>
      </c>
    </row>
    <row r="8417" spans="1:3" x14ac:dyDescent="0.2">
      <c r="A8417" t="s">
        <v>8519</v>
      </c>
      <c r="B8417">
        <v>0.17821723065034101</v>
      </c>
      <c r="C8417">
        <v>0.81662531202739197</v>
      </c>
    </row>
    <row r="8418" spans="1:3" x14ac:dyDescent="0.2">
      <c r="A8418" t="s">
        <v>8520</v>
      </c>
      <c r="B8418">
        <v>0.17812753017359201</v>
      </c>
      <c r="C8418">
        <v>0.83013074307200196</v>
      </c>
    </row>
    <row r="8419" spans="1:3" x14ac:dyDescent="0.2">
      <c r="A8419" t="s">
        <v>8521</v>
      </c>
      <c r="B8419">
        <v>0.17806956690202499</v>
      </c>
      <c r="C8419">
        <v>0.53518189428598695</v>
      </c>
    </row>
    <row r="8420" spans="1:3" x14ac:dyDescent="0.2">
      <c r="A8420" t="s">
        <v>8522</v>
      </c>
      <c r="B8420">
        <v>0.178060113267378</v>
      </c>
      <c r="C8420">
        <v>0.52904085399567202</v>
      </c>
    </row>
    <row r="8421" spans="1:3" x14ac:dyDescent="0.2">
      <c r="A8421" t="s">
        <v>8523</v>
      </c>
      <c r="B8421">
        <v>0.178057506294789</v>
      </c>
      <c r="C8421">
        <v>0.50456697199962497</v>
      </c>
    </row>
    <row r="8422" spans="1:3" x14ac:dyDescent="0.2">
      <c r="A8422" t="s">
        <v>8524</v>
      </c>
      <c r="B8422">
        <v>0.178032360999902</v>
      </c>
      <c r="C8422">
        <v>0.73010849843788905</v>
      </c>
    </row>
    <row r="8423" spans="1:3" x14ac:dyDescent="0.2">
      <c r="A8423" t="s">
        <v>8525</v>
      </c>
      <c r="B8423">
        <v>0.17793133690069701</v>
      </c>
      <c r="C8423">
        <v>0.45722675286363401</v>
      </c>
    </row>
    <row r="8424" spans="1:3" x14ac:dyDescent="0.2">
      <c r="A8424" t="s">
        <v>8526</v>
      </c>
      <c r="B8424">
        <v>0.17790702263639799</v>
      </c>
      <c r="C8424">
        <v>0.510425044868694</v>
      </c>
    </row>
    <row r="8425" spans="1:3" x14ac:dyDescent="0.2">
      <c r="A8425" t="s">
        <v>8527</v>
      </c>
      <c r="B8425">
        <v>0.177845170927382</v>
      </c>
      <c r="C8425">
        <v>0.61812933292785999</v>
      </c>
    </row>
    <row r="8426" spans="1:3" x14ac:dyDescent="0.2">
      <c r="A8426" t="s">
        <v>8528</v>
      </c>
      <c r="B8426">
        <v>0.17781592319563</v>
      </c>
      <c r="C8426">
        <v>0.69296512578321601</v>
      </c>
    </row>
    <row r="8427" spans="1:3" x14ac:dyDescent="0.2">
      <c r="A8427" t="s">
        <v>8529</v>
      </c>
      <c r="B8427">
        <v>0.17767193016991001</v>
      </c>
      <c r="C8427">
        <v>0.54068599822820196</v>
      </c>
    </row>
    <row r="8428" spans="1:3" x14ac:dyDescent="0.2">
      <c r="A8428" t="s">
        <v>8530</v>
      </c>
      <c r="B8428">
        <v>0.177581343017396</v>
      </c>
      <c r="C8428" t="s">
        <v>20827</v>
      </c>
    </row>
    <row r="8429" spans="1:3" x14ac:dyDescent="0.2">
      <c r="A8429" t="s">
        <v>8531</v>
      </c>
      <c r="B8429">
        <v>0.17752088483350201</v>
      </c>
      <c r="C8429">
        <v>0.66465495148537801</v>
      </c>
    </row>
    <row r="8430" spans="1:3" x14ac:dyDescent="0.2">
      <c r="A8430" t="s">
        <v>8532</v>
      </c>
      <c r="B8430">
        <v>0.17749344999755101</v>
      </c>
      <c r="C8430">
        <v>0.42683043622101902</v>
      </c>
    </row>
    <row r="8431" spans="1:3" x14ac:dyDescent="0.2">
      <c r="A8431" t="s">
        <v>8533</v>
      </c>
      <c r="B8431">
        <v>0.177470102681377</v>
      </c>
      <c r="C8431">
        <v>0.45268403940592</v>
      </c>
    </row>
    <row r="8432" spans="1:3" x14ac:dyDescent="0.2">
      <c r="A8432" t="s">
        <v>8534</v>
      </c>
      <c r="B8432">
        <v>0.17744531267486599</v>
      </c>
      <c r="C8432">
        <v>0.83077230915038003</v>
      </c>
    </row>
    <row r="8433" spans="1:3" x14ac:dyDescent="0.2">
      <c r="A8433" t="s">
        <v>8535</v>
      </c>
      <c r="B8433">
        <v>0.177428575427101</v>
      </c>
      <c r="C8433">
        <v>0.69212179859911904</v>
      </c>
    </row>
    <row r="8434" spans="1:3" x14ac:dyDescent="0.2">
      <c r="A8434" t="s">
        <v>8536</v>
      </c>
      <c r="B8434">
        <v>0.17731029276872201</v>
      </c>
      <c r="C8434">
        <v>0.460933012053518</v>
      </c>
    </row>
    <row r="8435" spans="1:3" x14ac:dyDescent="0.2">
      <c r="A8435" t="s">
        <v>8537</v>
      </c>
      <c r="B8435">
        <v>0.177182627236495</v>
      </c>
      <c r="C8435">
        <v>0.820818391180693</v>
      </c>
    </row>
    <row r="8436" spans="1:3" x14ac:dyDescent="0.2">
      <c r="A8436" t="s">
        <v>8538</v>
      </c>
      <c r="B8436">
        <v>0.17714451428191699</v>
      </c>
      <c r="C8436">
        <v>0.54989679100019095</v>
      </c>
    </row>
    <row r="8437" spans="1:3" x14ac:dyDescent="0.2">
      <c r="A8437" t="s">
        <v>8539</v>
      </c>
      <c r="B8437">
        <v>0.177055593838328</v>
      </c>
      <c r="C8437">
        <v>0.43556800107412502</v>
      </c>
    </row>
    <row r="8438" spans="1:3" x14ac:dyDescent="0.2">
      <c r="A8438" t="s">
        <v>8540</v>
      </c>
      <c r="B8438">
        <v>0.17702989197132499</v>
      </c>
      <c r="C8438" t="s">
        <v>20827</v>
      </c>
    </row>
    <row r="8439" spans="1:3" x14ac:dyDescent="0.2">
      <c r="A8439" t="s">
        <v>8541</v>
      </c>
      <c r="B8439">
        <v>0.17702271227595501</v>
      </c>
      <c r="C8439">
        <v>0.470406902889215</v>
      </c>
    </row>
    <row r="8440" spans="1:3" x14ac:dyDescent="0.2">
      <c r="A8440" t="s">
        <v>8542</v>
      </c>
      <c r="B8440">
        <v>0.176887873313163</v>
      </c>
      <c r="C8440">
        <v>0.80777221043427905</v>
      </c>
    </row>
    <row r="8441" spans="1:3" x14ac:dyDescent="0.2">
      <c r="A8441" t="s">
        <v>8543</v>
      </c>
      <c r="B8441">
        <v>0.176859229381987</v>
      </c>
      <c r="C8441">
        <v>0.52325592945192001</v>
      </c>
    </row>
    <row r="8442" spans="1:3" x14ac:dyDescent="0.2">
      <c r="A8442" t="s">
        <v>8544</v>
      </c>
      <c r="B8442">
        <v>0.17675378832590299</v>
      </c>
      <c r="C8442">
        <v>0.64677512246846403</v>
      </c>
    </row>
    <row r="8443" spans="1:3" x14ac:dyDescent="0.2">
      <c r="A8443" t="s">
        <v>8545</v>
      </c>
      <c r="B8443">
        <v>0.17669348512390601</v>
      </c>
      <c r="C8443">
        <v>0.69352116953477605</v>
      </c>
    </row>
    <row r="8444" spans="1:3" x14ac:dyDescent="0.2">
      <c r="A8444" t="s">
        <v>8546</v>
      </c>
      <c r="B8444">
        <v>0.176657241826848</v>
      </c>
      <c r="C8444">
        <v>0.51536312647987004</v>
      </c>
    </row>
    <row r="8445" spans="1:3" x14ac:dyDescent="0.2">
      <c r="A8445" t="s">
        <v>8547</v>
      </c>
      <c r="B8445">
        <v>0.17632294694259701</v>
      </c>
      <c r="C8445">
        <v>0.82587083573466002</v>
      </c>
    </row>
    <row r="8446" spans="1:3" x14ac:dyDescent="0.2">
      <c r="A8446" t="s">
        <v>8548</v>
      </c>
      <c r="B8446">
        <v>0.17623012383255199</v>
      </c>
      <c r="C8446">
        <v>0.81686751852122397</v>
      </c>
    </row>
    <row r="8447" spans="1:3" x14ac:dyDescent="0.2">
      <c r="A8447" t="s">
        <v>8549</v>
      </c>
      <c r="B8447">
        <v>0.17615779808287799</v>
      </c>
      <c r="C8447">
        <v>0.52900705391721903</v>
      </c>
    </row>
    <row r="8448" spans="1:3" x14ac:dyDescent="0.2">
      <c r="A8448" t="s">
        <v>8550</v>
      </c>
      <c r="B8448">
        <v>0.17606612852801301</v>
      </c>
      <c r="C8448">
        <v>0.83262147744248904</v>
      </c>
    </row>
    <row r="8449" spans="1:3" x14ac:dyDescent="0.2">
      <c r="A8449" t="s">
        <v>8551</v>
      </c>
      <c r="B8449">
        <v>0.17603939988141401</v>
      </c>
      <c r="C8449">
        <v>0.56038201402773402</v>
      </c>
    </row>
    <row r="8450" spans="1:3" x14ac:dyDescent="0.2">
      <c r="A8450" t="s">
        <v>8552</v>
      </c>
      <c r="B8450">
        <v>0.176002597523233</v>
      </c>
      <c r="C8450" t="s">
        <v>20827</v>
      </c>
    </row>
    <row r="8451" spans="1:3" x14ac:dyDescent="0.2">
      <c r="A8451" t="s">
        <v>8553</v>
      </c>
      <c r="B8451">
        <v>0.17596821387009401</v>
      </c>
      <c r="C8451">
        <v>0.81039124196322299</v>
      </c>
    </row>
    <row r="8452" spans="1:3" x14ac:dyDescent="0.2">
      <c r="A8452" t="s">
        <v>8554</v>
      </c>
      <c r="B8452">
        <v>0.175901759560778</v>
      </c>
      <c r="C8452">
        <v>0.82317092676895198</v>
      </c>
    </row>
    <row r="8453" spans="1:3" x14ac:dyDescent="0.2">
      <c r="A8453" t="s">
        <v>8555</v>
      </c>
      <c r="B8453">
        <v>0.17565714430717499</v>
      </c>
      <c r="C8453">
        <v>0.72524494649700899</v>
      </c>
    </row>
    <row r="8454" spans="1:3" x14ac:dyDescent="0.2">
      <c r="A8454" t="s">
        <v>8556</v>
      </c>
      <c r="B8454">
        <v>0.175480888572451</v>
      </c>
      <c r="C8454">
        <v>0.57282805305723705</v>
      </c>
    </row>
    <row r="8455" spans="1:3" x14ac:dyDescent="0.2">
      <c r="A8455" t="s">
        <v>8557</v>
      </c>
      <c r="B8455">
        <v>0.175455775961539</v>
      </c>
      <c r="C8455">
        <v>0.66009363855120395</v>
      </c>
    </row>
    <row r="8456" spans="1:3" x14ac:dyDescent="0.2">
      <c r="A8456" t="s">
        <v>8558</v>
      </c>
      <c r="B8456">
        <v>0.17541715623982701</v>
      </c>
      <c r="C8456">
        <v>0.83361907251963696</v>
      </c>
    </row>
    <row r="8457" spans="1:3" x14ac:dyDescent="0.2">
      <c r="A8457" t="s">
        <v>8559</v>
      </c>
      <c r="B8457">
        <v>0.17531503363636899</v>
      </c>
      <c r="C8457">
        <v>0.50899894176552296</v>
      </c>
    </row>
    <row r="8458" spans="1:3" x14ac:dyDescent="0.2">
      <c r="A8458" t="s">
        <v>8560</v>
      </c>
      <c r="B8458">
        <v>0.17523876229650501</v>
      </c>
      <c r="C8458">
        <v>0.71401199993378395</v>
      </c>
    </row>
    <row r="8459" spans="1:3" x14ac:dyDescent="0.2">
      <c r="A8459" t="s">
        <v>8561</v>
      </c>
      <c r="B8459">
        <v>0.17518077890419201</v>
      </c>
      <c r="C8459">
        <v>0.42351627601640901</v>
      </c>
    </row>
    <row r="8460" spans="1:3" x14ac:dyDescent="0.2">
      <c r="A8460" t="s">
        <v>8562</v>
      </c>
      <c r="B8460">
        <v>0.175146797673192</v>
      </c>
      <c r="C8460">
        <v>0.79969347034782601</v>
      </c>
    </row>
    <row r="8461" spans="1:3" x14ac:dyDescent="0.2">
      <c r="A8461" t="s">
        <v>8563</v>
      </c>
      <c r="B8461">
        <v>0.17512001038733199</v>
      </c>
      <c r="C8461" t="s">
        <v>20827</v>
      </c>
    </row>
    <row r="8462" spans="1:3" x14ac:dyDescent="0.2">
      <c r="A8462" t="s">
        <v>8564</v>
      </c>
      <c r="B8462">
        <v>0.17507867041153699</v>
      </c>
      <c r="C8462">
        <v>0.52350581213978697</v>
      </c>
    </row>
    <row r="8463" spans="1:3" x14ac:dyDescent="0.2">
      <c r="A8463" t="s">
        <v>8565</v>
      </c>
      <c r="B8463">
        <v>0.17501338384350401</v>
      </c>
      <c r="C8463">
        <v>0.46608253822683499</v>
      </c>
    </row>
    <row r="8464" spans="1:3" x14ac:dyDescent="0.2">
      <c r="A8464" t="s">
        <v>8566</v>
      </c>
      <c r="B8464">
        <v>0.17499279448895899</v>
      </c>
      <c r="C8464">
        <v>0.58307113343739203</v>
      </c>
    </row>
    <row r="8465" spans="1:3" x14ac:dyDescent="0.2">
      <c r="A8465" t="s">
        <v>8567</v>
      </c>
      <c r="B8465">
        <v>0.17485238805064501</v>
      </c>
      <c r="C8465">
        <v>0.83278771571642296</v>
      </c>
    </row>
    <row r="8466" spans="1:3" x14ac:dyDescent="0.2">
      <c r="A8466" t="s">
        <v>8568</v>
      </c>
      <c r="B8466">
        <v>0.17482760675223299</v>
      </c>
      <c r="C8466">
        <v>0.77428211362461996</v>
      </c>
    </row>
    <row r="8467" spans="1:3" x14ac:dyDescent="0.2">
      <c r="A8467" t="s">
        <v>8569</v>
      </c>
      <c r="B8467">
        <v>0.174785657083948</v>
      </c>
      <c r="C8467">
        <v>0.63825332215965902</v>
      </c>
    </row>
    <row r="8468" spans="1:3" x14ac:dyDescent="0.2">
      <c r="A8468" t="s">
        <v>8570</v>
      </c>
      <c r="B8468">
        <v>0.17470282665293499</v>
      </c>
      <c r="C8468">
        <v>0.47619927522695099</v>
      </c>
    </row>
    <row r="8469" spans="1:3" x14ac:dyDescent="0.2">
      <c r="A8469" t="s">
        <v>8571</v>
      </c>
      <c r="B8469">
        <v>0.17468601941489201</v>
      </c>
      <c r="C8469">
        <v>0.81452314569518403</v>
      </c>
    </row>
    <row r="8470" spans="1:3" x14ac:dyDescent="0.2">
      <c r="A8470" t="s">
        <v>8572</v>
      </c>
      <c r="B8470">
        <v>0.17460930377126499</v>
      </c>
      <c r="C8470">
        <v>0.65163772749848503</v>
      </c>
    </row>
    <row r="8471" spans="1:3" x14ac:dyDescent="0.2">
      <c r="A8471" t="s">
        <v>8573</v>
      </c>
      <c r="B8471">
        <v>0.17456188679079501</v>
      </c>
      <c r="C8471">
        <v>0.50487354567800002</v>
      </c>
    </row>
    <row r="8472" spans="1:3" x14ac:dyDescent="0.2">
      <c r="A8472" t="s">
        <v>8574</v>
      </c>
      <c r="B8472">
        <v>0.174553331356578</v>
      </c>
      <c r="C8472">
        <v>0.63171204381620705</v>
      </c>
    </row>
    <row r="8473" spans="1:3" x14ac:dyDescent="0.2">
      <c r="A8473" t="s">
        <v>8575</v>
      </c>
      <c r="B8473">
        <v>0.174385548858776</v>
      </c>
      <c r="C8473">
        <v>0.45471623374588399</v>
      </c>
    </row>
    <row r="8474" spans="1:3" x14ac:dyDescent="0.2">
      <c r="A8474" t="s">
        <v>8576</v>
      </c>
      <c r="B8474">
        <v>0.174362155000645</v>
      </c>
      <c r="C8474">
        <v>0.820818391180693</v>
      </c>
    </row>
    <row r="8475" spans="1:3" x14ac:dyDescent="0.2">
      <c r="A8475" t="s">
        <v>8577</v>
      </c>
      <c r="B8475">
        <v>0.17417797101320801</v>
      </c>
      <c r="C8475">
        <v>0.43068597744794401</v>
      </c>
    </row>
    <row r="8476" spans="1:3" x14ac:dyDescent="0.2">
      <c r="A8476" t="s">
        <v>8578</v>
      </c>
      <c r="B8476">
        <v>0.17413465652663901</v>
      </c>
      <c r="C8476">
        <v>0.83245440578690999</v>
      </c>
    </row>
    <row r="8477" spans="1:3" x14ac:dyDescent="0.2">
      <c r="A8477" t="s">
        <v>8579</v>
      </c>
      <c r="B8477">
        <v>0.173975506645037</v>
      </c>
      <c r="C8477">
        <v>0.394581165404151</v>
      </c>
    </row>
    <row r="8478" spans="1:3" x14ac:dyDescent="0.2">
      <c r="A8478" t="s">
        <v>8580</v>
      </c>
      <c r="B8478">
        <v>0.17392393945767501</v>
      </c>
      <c r="C8478">
        <v>0.76881256518237495</v>
      </c>
    </row>
    <row r="8479" spans="1:3" x14ac:dyDescent="0.2">
      <c r="A8479" t="s">
        <v>8581</v>
      </c>
      <c r="B8479">
        <v>0.17387332818620899</v>
      </c>
      <c r="C8479">
        <v>0.82697840139224399</v>
      </c>
    </row>
    <row r="8480" spans="1:3" x14ac:dyDescent="0.2">
      <c r="A8480" t="s">
        <v>8582</v>
      </c>
      <c r="B8480">
        <v>0.173598739095598</v>
      </c>
      <c r="C8480">
        <v>0.83002759043013496</v>
      </c>
    </row>
    <row r="8481" spans="1:3" x14ac:dyDescent="0.2">
      <c r="A8481" t="s">
        <v>8583</v>
      </c>
      <c r="B8481">
        <v>0.173560797101039</v>
      </c>
      <c r="C8481">
        <v>0.81039124196322299</v>
      </c>
    </row>
    <row r="8482" spans="1:3" x14ac:dyDescent="0.2">
      <c r="A8482" t="s">
        <v>8584</v>
      </c>
      <c r="B8482">
        <v>0.17355329278696699</v>
      </c>
      <c r="C8482">
        <v>0.65920660638557005</v>
      </c>
    </row>
    <row r="8483" spans="1:3" x14ac:dyDescent="0.2">
      <c r="A8483" t="s">
        <v>8585</v>
      </c>
      <c r="B8483">
        <v>0.17341260017118301</v>
      </c>
      <c r="C8483">
        <v>0.43082657564277699</v>
      </c>
    </row>
    <row r="8484" spans="1:3" x14ac:dyDescent="0.2">
      <c r="A8484" t="s">
        <v>8586</v>
      </c>
      <c r="B8484">
        <v>0.173323057034762</v>
      </c>
      <c r="C8484">
        <v>0.52920994768956398</v>
      </c>
    </row>
    <row r="8485" spans="1:3" x14ac:dyDescent="0.2">
      <c r="A8485" t="s">
        <v>8587</v>
      </c>
      <c r="B8485">
        <v>0.173211158714111</v>
      </c>
      <c r="C8485">
        <v>0.61244498858818797</v>
      </c>
    </row>
    <row r="8486" spans="1:3" x14ac:dyDescent="0.2">
      <c r="A8486" t="s">
        <v>8588</v>
      </c>
      <c r="B8486">
        <v>0.173209845266626</v>
      </c>
      <c r="C8486">
        <v>0.57643754321449903</v>
      </c>
    </row>
    <row r="8487" spans="1:3" x14ac:dyDescent="0.2">
      <c r="A8487" t="s">
        <v>8589</v>
      </c>
      <c r="B8487">
        <v>0.17311572745245599</v>
      </c>
      <c r="C8487">
        <v>0.83322191994971095</v>
      </c>
    </row>
    <row r="8488" spans="1:3" x14ac:dyDescent="0.2">
      <c r="A8488" t="s">
        <v>8590</v>
      </c>
      <c r="B8488">
        <v>0.17302384726648701</v>
      </c>
      <c r="C8488">
        <v>0.46125992259902299</v>
      </c>
    </row>
    <row r="8489" spans="1:3" x14ac:dyDescent="0.2">
      <c r="A8489" t="s">
        <v>8591</v>
      </c>
      <c r="B8489">
        <v>0.17288664042482399</v>
      </c>
      <c r="C8489" t="s">
        <v>20827</v>
      </c>
    </row>
    <row r="8490" spans="1:3" x14ac:dyDescent="0.2">
      <c r="A8490" t="s">
        <v>8592</v>
      </c>
      <c r="B8490">
        <v>0.17288664042482399</v>
      </c>
      <c r="C8490" t="s">
        <v>20827</v>
      </c>
    </row>
    <row r="8491" spans="1:3" x14ac:dyDescent="0.2">
      <c r="A8491" t="s">
        <v>8593</v>
      </c>
      <c r="B8491">
        <v>0.172863549808245</v>
      </c>
      <c r="C8491">
        <v>0.50366910606372295</v>
      </c>
    </row>
    <row r="8492" spans="1:3" x14ac:dyDescent="0.2">
      <c r="A8492" t="s">
        <v>8594</v>
      </c>
      <c r="B8492">
        <v>0.17279111498948599</v>
      </c>
      <c r="C8492">
        <v>0.56910481043531702</v>
      </c>
    </row>
    <row r="8493" spans="1:3" x14ac:dyDescent="0.2">
      <c r="A8493" t="s">
        <v>8595</v>
      </c>
      <c r="B8493">
        <v>0.172682222941449</v>
      </c>
      <c r="C8493">
        <v>0.82849921014878003</v>
      </c>
    </row>
    <row r="8494" spans="1:3" x14ac:dyDescent="0.2">
      <c r="A8494" t="s">
        <v>8596</v>
      </c>
      <c r="B8494">
        <v>0.172562504785503</v>
      </c>
      <c r="C8494" t="s">
        <v>20827</v>
      </c>
    </row>
    <row r="8495" spans="1:3" x14ac:dyDescent="0.2">
      <c r="A8495" t="s">
        <v>8597</v>
      </c>
      <c r="B8495">
        <v>0.172502393943544</v>
      </c>
      <c r="C8495">
        <v>0.38455702682541698</v>
      </c>
    </row>
    <row r="8496" spans="1:3" x14ac:dyDescent="0.2">
      <c r="A8496" t="s">
        <v>8598</v>
      </c>
      <c r="B8496">
        <v>0.172450574533423</v>
      </c>
      <c r="C8496">
        <v>0.815914113305928</v>
      </c>
    </row>
    <row r="8497" spans="1:3" x14ac:dyDescent="0.2">
      <c r="A8497" t="s">
        <v>8599</v>
      </c>
      <c r="B8497">
        <v>0.17235027254532001</v>
      </c>
      <c r="C8497">
        <v>0.50269683801838905</v>
      </c>
    </row>
    <row r="8498" spans="1:3" x14ac:dyDescent="0.2">
      <c r="A8498" t="s">
        <v>8600</v>
      </c>
      <c r="B8498">
        <v>0.172343783103382</v>
      </c>
      <c r="C8498">
        <v>0.80755131378724199</v>
      </c>
    </row>
    <row r="8499" spans="1:3" x14ac:dyDescent="0.2">
      <c r="A8499" t="s">
        <v>8601</v>
      </c>
      <c r="B8499">
        <v>0.17222097933990599</v>
      </c>
      <c r="C8499">
        <v>0.66401134378638005</v>
      </c>
    </row>
    <row r="8500" spans="1:3" x14ac:dyDescent="0.2">
      <c r="A8500" t="s">
        <v>8602</v>
      </c>
      <c r="B8500">
        <v>0.17193407393676799</v>
      </c>
      <c r="C8500">
        <v>0.74243079539558798</v>
      </c>
    </row>
    <row r="8501" spans="1:3" x14ac:dyDescent="0.2">
      <c r="A8501" t="s">
        <v>8603</v>
      </c>
      <c r="B8501">
        <v>0.171924874765746</v>
      </c>
      <c r="C8501">
        <v>0.54550460319300298</v>
      </c>
    </row>
    <row r="8502" spans="1:3" x14ac:dyDescent="0.2">
      <c r="A8502" t="s">
        <v>8604</v>
      </c>
      <c r="B8502">
        <v>0.17191312671050499</v>
      </c>
      <c r="C8502">
        <v>0.53837822153947701</v>
      </c>
    </row>
    <row r="8503" spans="1:3" x14ac:dyDescent="0.2">
      <c r="A8503" t="s">
        <v>8605</v>
      </c>
      <c r="B8503">
        <v>0.17181327088995901</v>
      </c>
      <c r="C8503" t="s">
        <v>20827</v>
      </c>
    </row>
    <row r="8504" spans="1:3" x14ac:dyDescent="0.2">
      <c r="A8504" t="s">
        <v>8606</v>
      </c>
      <c r="B8504">
        <v>0.17176407584974299</v>
      </c>
      <c r="C8504">
        <v>0.58915844834630604</v>
      </c>
    </row>
    <row r="8505" spans="1:3" x14ac:dyDescent="0.2">
      <c r="A8505" t="s">
        <v>8607</v>
      </c>
      <c r="B8505">
        <v>0.17137632746355</v>
      </c>
      <c r="C8505">
        <v>0.380175262486733</v>
      </c>
    </row>
    <row r="8506" spans="1:3" x14ac:dyDescent="0.2">
      <c r="A8506" t="s">
        <v>8608</v>
      </c>
      <c r="B8506">
        <v>0.17132242708069101</v>
      </c>
      <c r="C8506">
        <v>0.60809251272142195</v>
      </c>
    </row>
    <row r="8507" spans="1:3" x14ac:dyDescent="0.2">
      <c r="A8507" t="s">
        <v>8609</v>
      </c>
      <c r="B8507">
        <v>0.171286601757484</v>
      </c>
      <c r="C8507">
        <v>0.59347074435656</v>
      </c>
    </row>
    <row r="8508" spans="1:3" x14ac:dyDescent="0.2">
      <c r="A8508" t="s">
        <v>8610</v>
      </c>
      <c r="B8508">
        <v>0.17119299796243401</v>
      </c>
      <c r="C8508">
        <v>0.82296160354072501</v>
      </c>
    </row>
    <row r="8509" spans="1:3" x14ac:dyDescent="0.2">
      <c r="A8509" t="s">
        <v>8611</v>
      </c>
      <c r="B8509">
        <v>0.17108284279652999</v>
      </c>
      <c r="C8509">
        <v>0.56909647363848703</v>
      </c>
    </row>
    <row r="8510" spans="1:3" x14ac:dyDescent="0.2">
      <c r="A8510" t="s">
        <v>8612</v>
      </c>
      <c r="B8510">
        <v>0.17102070171361</v>
      </c>
      <c r="C8510">
        <v>0.79590167202186901</v>
      </c>
    </row>
    <row r="8511" spans="1:3" x14ac:dyDescent="0.2">
      <c r="A8511" t="s">
        <v>8613</v>
      </c>
      <c r="B8511">
        <v>0.170630048180444</v>
      </c>
      <c r="C8511">
        <v>0.503843786929148</v>
      </c>
    </row>
    <row r="8512" spans="1:3" x14ac:dyDescent="0.2">
      <c r="A8512" t="s">
        <v>8614</v>
      </c>
      <c r="B8512">
        <v>0.170534190601597</v>
      </c>
      <c r="C8512">
        <v>0.50580473393230097</v>
      </c>
    </row>
    <row r="8513" spans="1:3" x14ac:dyDescent="0.2">
      <c r="A8513" t="s">
        <v>8615</v>
      </c>
      <c r="B8513">
        <v>0.170533556468175</v>
      </c>
      <c r="C8513">
        <v>0.54487305314469903</v>
      </c>
    </row>
    <row r="8514" spans="1:3" x14ac:dyDescent="0.2">
      <c r="A8514" t="s">
        <v>8616</v>
      </c>
      <c r="B8514">
        <v>0.17028011107309601</v>
      </c>
      <c r="C8514">
        <v>0.815914113305928</v>
      </c>
    </row>
    <row r="8515" spans="1:3" x14ac:dyDescent="0.2">
      <c r="A8515" t="s">
        <v>8617</v>
      </c>
      <c r="B8515">
        <v>0.17025850367015899</v>
      </c>
      <c r="C8515" t="s">
        <v>20827</v>
      </c>
    </row>
    <row r="8516" spans="1:3" x14ac:dyDescent="0.2">
      <c r="A8516" t="s">
        <v>8618</v>
      </c>
      <c r="B8516">
        <v>0.17025850367015899</v>
      </c>
      <c r="C8516" t="s">
        <v>20827</v>
      </c>
    </row>
    <row r="8517" spans="1:3" x14ac:dyDescent="0.2">
      <c r="A8517" t="s">
        <v>8619</v>
      </c>
      <c r="B8517">
        <v>0.170215327237494</v>
      </c>
      <c r="C8517">
        <v>0.53928100661838996</v>
      </c>
    </row>
    <row r="8518" spans="1:3" x14ac:dyDescent="0.2">
      <c r="A8518" t="s">
        <v>8620</v>
      </c>
      <c r="B8518">
        <v>0.17012326318048501</v>
      </c>
      <c r="C8518">
        <v>0.83297037193482604</v>
      </c>
    </row>
    <row r="8519" spans="1:3" x14ac:dyDescent="0.2">
      <c r="A8519" t="s">
        <v>8621</v>
      </c>
      <c r="B8519">
        <v>0.169927232462252</v>
      </c>
      <c r="C8519">
        <v>0.81226441682858597</v>
      </c>
    </row>
    <row r="8520" spans="1:3" x14ac:dyDescent="0.2">
      <c r="A8520" t="s">
        <v>8622</v>
      </c>
      <c r="B8520">
        <v>0.169724637883712</v>
      </c>
      <c r="C8520">
        <v>0.54642733704276902</v>
      </c>
    </row>
    <row r="8521" spans="1:3" x14ac:dyDescent="0.2">
      <c r="A8521" t="s">
        <v>8623</v>
      </c>
      <c r="B8521">
        <v>0.16949047356165101</v>
      </c>
      <c r="C8521" t="s">
        <v>20827</v>
      </c>
    </row>
    <row r="8522" spans="1:3" x14ac:dyDescent="0.2">
      <c r="A8522" t="s">
        <v>8624</v>
      </c>
      <c r="B8522">
        <v>0.16946950947582501</v>
      </c>
      <c r="C8522">
        <v>0.52077801301903304</v>
      </c>
    </row>
    <row r="8523" spans="1:3" x14ac:dyDescent="0.2">
      <c r="A8523" t="s">
        <v>8625</v>
      </c>
      <c r="B8523">
        <v>0.16944447904485599</v>
      </c>
      <c r="C8523">
        <v>0.80320574394057598</v>
      </c>
    </row>
    <row r="8524" spans="1:3" x14ac:dyDescent="0.2">
      <c r="A8524" t="s">
        <v>8626</v>
      </c>
      <c r="B8524">
        <v>0.169275000744183</v>
      </c>
      <c r="C8524">
        <v>0.59180101735834201</v>
      </c>
    </row>
    <row r="8525" spans="1:3" x14ac:dyDescent="0.2">
      <c r="A8525" t="s">
        <v>8627</v>
      </c>
      <c r="B8525">
        <v>0.16894867112612399</v>
      </c>
      <c r="C8525">
        <v>0.81364435309049699</v>
      </c>
    </row>
    <row r="8526" spans="1:3" x14ac:dyDescent="0.2">
      <c r="A8526" t="s">
        <v>8628</v>
      </c>
      <c r="B8526">
        <v>0.168877098752647</v>
      </c>
      <c r="C8526">
        <v>0.588593448745381</v>
      </c>
    </row>
    <row r="8527" spans="1:3" x14ac:dyDescent="0.2">
      <c r="A8527" t="s">
        <v>8629</v>
      </c>
      <c r="B8527">
        <v>0.16878240037265099</v>
      </c>
      <c r="C8527">
        <v>0.81020631525353004</v>
      </c>
    </row>
    <row r="8528" spans="1:3" x14ac:dyDescent="0.2">
      <c r="A8528" t="s">
        <v>8630</v>
      </c>
      <c r="B8528">
        <v>0.16875465967674999</v>
      </c>
      <c r="C8528">
        <v>0.61796836080737305</v>
      </c>
    </row>
    <row r="8529" spans="1:3" x14ac:dyDescent="0.2">
      <c r="A8529" t="s">
        <v>8631</v>
      </c>
      <c r="B8529">
        <v>0.16870502751604999</v>
      </c>
      <c r="C8529">
        <v>0.81759161064387997</v>
      </c>
    </row>
    <row r="8530" spans="1:3" x14ac:dyDescent="0.2">
      <c r="A8530" t="s">
        <v>8632</v>
      </c>
      <c r="B8530">
        <v>0.16852812536409001</v>
      </c>
      <c r="C8530">
        <v>0.83616548155334003</v>
      </c>
    </row>
    <row r="8531" spans="1:3" x14ac:dyDescent="0.2">
      <c r="A8531" t="s">
        <v>8633</v>
      </c>
      <c r="B8531">
        <v>0.16833275538818099</v>
      </c>
      <c r="C8531">
        <v>0.53019450329831896</v>
      </c>
    </row>
    <row r="8532" spans="1:3" x14ac:dyDescent="0.2">
      <c r="A8532" t="s">
        <v>8634</v>
      </c>
      <c r="B8532">
        <v>0.168286730813513</v>
      </c>
      <c r="C8532">
        <v>0.82981484643492498</v>
      </c>
    </row>
    <row r="8533" spans="1:3" x14ac:dyDescent="0.2">
      <c r="A8533" t="s">
        <v>8635</v>
      </c>
      <c r="B8533">
        <v>0.16805952761925999</v>
      </c>
      <c r="C8533" t="s">
        <v>20827</v>
      </c>
    </row>
    <row r="8534" spans="1:3" x14ac:dyDescent="0.2">
      <c r="A8534" t="s">
        <v>8636</v>
      </c>
      <c r="B8534">
        <v>0.16804614167720699</v>
      </c>
      <c r="C8534">
        <v>0.52198911120483305</v>
      </c>
    </row>
    <row r="8535" spans="1:3" x14ac:dyDescent="0.2">
      <c r="A8535" t="s">
        <v>8637</v>
      </c>
      <c r="B8535">
        <v>0.168025549888246</v>
      </c>
      <c r="C8535">
        <v>0.54713196558662103</v>
      </c>
    </row>
    <row r="8536" spans="1:3" x14ac:dyDescent="0.2">
      <c r="A8536" t="s">
        <v>8638</v>
      </c>
      <c r="B8536">
        <v>0.168013554029907</v>
      </c>
      <c r="C8536">
        <v>0.72585856575618501</v>
      </c>
    </row>
    <row r="8537" spans="1:3" x14ac:dyDescent="0.2">
      <c r="A8537" t="s">
        <v>8639</v>
      </c>
      <c r="B8537">
        <v>0.16784809608196199</v>
      </c>
      <c r="C8537">
        <v>0.84058052068662503</v>
      </c>
    </row>
    <row r="8538" spans="1:3" x14ac:dyDescent="0.2">
      <c r="A8538" t="s">
        <v>8640</v>
      </c>
      <c r="B8538">
        <v>0.16780272133187599</v>
      </c>
      <c r="C8538">
        <v>0.840676163348265</v>
      </c>
    </row>
    <row r="8539" spans="1:3" x14ac:dyDescent="0.2">
      <c r="A8539" t="s">
        <v>8641</v>
      </c>
      <c r="B8539">
        <v>0.16760937387109401</v>
      </c>
      <c r="C8539">
        <v>0.57233435738547001</v>
      </c>
    </row>
    <row r="8540" spans="1:3" x14ac:dyDescent="0.2">
      <c r="A8540" t="s">
        <v>8642</v>
      </c>
      <c r="B8540">
        <v>0.16754914458328801</v>
      </c>
      <c r="C8540">
        <v>0.65450910139306195</v>
      </c>
    </row>
    <row r="8541" spans="1:3" x14ac:dyDescent="0.2">
      <c r="A8541" t="s">
        <v>8643</v>
      </c>
      <c r="B8541">
        <v>0.16753734448362501</v>
      </c>
      <c r="C8541">
        <v>0.84055340271446</v>
      </c>
    </row>
    <row r="8542" spans="1:3" x14ac:dyDescent="0.2">
      <c r="A8542" t="s">
        <v>8644</v>
      </c>
      <c r="B8542">
        <v>0.167471945596678</v>
      </c>
      <c r="C8542">
        <v>0.81136945435044205</v>
      </c>
    </row>
    <row r="8543" spans="1:3" x14ac:dyDescent="0.2">
      <c r="A8543" t="s">
        <v>8645</v>
      </c>
      <c r="B8543">
        <v>0.16725311603805301</v>
      </c>
      <c r="C8543">
        <v>0.49735331124354798</v>
      </c>
    </row>
    <row r="8544" spans="1:3" x14ac:dyDescent="0.2">
      <c r="A8544" t="s">
        <v>8646</v>
      </c>
      <c r="B8544">
        <v>0.167220611747114</v>
      </c>
      <c r="C8544">
        <v>0.564438666344379</v>
      </c>
    </row>
    <row r="8545" spans="1:3" x14ac:dyDescent="0.2">
      <c r="A8545" t="s">
        <v>8647</v>
      </c>
      <c r="B8545">
        <v>0.167215401254869</v>
      </c>
      <c r="C8545">
        <v>0.63328639005714504</v>
      </c>
    </row>
    <row r="8546" spans="1:3" x14ac:dyDescent="0.2">
      <c r="A8546" t="s">
        <v>8648</v>
      </c>
      <c r="B8546">
        <v>0.16717380138020399</v>
      </c>
      <c r="C8546">
        <v>0.74891034621418096</v>
      </c>
    </row>
    <row r="8547" spans="1:3" x14ac:dyDescent="0.2">
      <c r="A8547" t="s">
        <v>8649</v>
      </c>
      <c r="B8547">
        <v>0.16713766591631601</v>
      </c>
      <c r="C8547">
        <v>0.74458510275980705</v>
      </c>
    </row>
    <row r="8548" spans="1:3" x14ac:dyDescent="0.2">
      <c r="A8548" t="s">
        <v>8650</v>
      </c>
      <c r="B8548">
        <v>0.16701106626018</v>
      </c>
      <c r="C8548">
        <v>0.49587958896523399</v>
      </c>
    </row>
    <row r="8549" spans="1:3" x14ac:dyDescent="0.2">
      <c r="A8549" t="s">
        <v>8651</v>
      </c>
      <c r="B8549">
        <v>0.167005864184362</v>
      </c>
      <c r="C8549">
        <v>0.82585290567048297</v>
      </c>
    </row>
    <row r="8550" spans="1:3" x14ac:dyDescent="0.2">
      <c r="A8550" t="s">
        <v>8652</v>
      </c>
      <c r="B8550">
        <v>0.16681188267861699</v>
      </c>
      <c r="C8550">
        <v>0.61932864862906201</v>
      </c>
    </row>
    <row r="8551" spans="1:3" x14ac:dyDescent="0.2">
      <c r="A8551" t="s">
        <v>8653</v>
      </c>
      <c r="B8551">
        <v>0.166754710400805</v>
      </c>
      <c r="C8551">
        <v>0.61774257481949701</v>
      </c>
    </row>
    <row r="8552" spans="1:3" x14ac:dyDescent="0.2">
      <c r="A8552" t="s">
        <v>8654</v>
      </c>
      <c r="B8552">
        <v>0.166672820433792</v>
      </c>
      <c r="C8552">
        <v>0.50262812823903702</v>
      </c>
    </row>
    <row r="8553" spans="1:3" x14ac:dyDescent="0.2">
      <c r="A8553" t="s">
        <v>8655</v>
      </c>
      <c r="B8553">
        <v>0.16663117641095199</v>
      </c>
      <c r="C8553">
        <v>0.80563589599952701</v>
      </c>
    </row>
    <row r="8554" spans="1:3" x14ac:dyDescent="0.2">
      <c r="A8554" t="s">
        <v>8656</v>
      </c>
      <c r="B8554">
        <v>0.16661715137400199</v>
      </c>
      <c r="C8554">
        <v>0.49974122086560602</v>
      </c>
    </row>
    <row r="8555" spans="1:3" x14ac:dyDescent="0.2">
      <c r="A8555" t="s">
        <v>8657</v>
      </c>
      <c r="B8555">
        <v>0.166595265062979</v>
      </c>
      <c r="C8555">
        <v>0.63110429318424399</v>
      </c>
    </row>
    <row r="8556" spans="1:3" x14ac:dyDescent="0.2">
      <c r="A8556" t="s">
        <v>8658</v>
      </c>
      <c r="B8556">
        <v>0.16647602570157199</v>
      </c>
      <c r="C8556">
        <v>0.58099477547463896</v>
      </c>
    </row>
    <row r="8557" spans="1:3" x14ac:dyDescent="0.2">
      <c r="A8557" t="s">
        <v>8659</v>
      </c>
      <c r="B8557">
        <v>0.16631273997736701</v>
      </c>
      <c r="C8557">
        <v>0.80421011380035001</v>
      </c>
    </row>
    <row r="8558" spans="1:3" x14ac:dyDescent="0.2">
      <c r="A8558" t="s">
        <v>8660</v>
      </c>
      <c r="B8558">
        <v>0.16627170188025001</v>
      </c>
      <c r="C8558">
        <v>0.60317799979592102</v>
      </c>
    </row>
    <row r="8559" spans="1:3" x14ac:dyDescent="0.2">
      <c r="A8559" t="s">
        <v>8661</v>
      </c>
      <c r="B8559">
        <v>0.166185676790784</v>
      </c>
      <c r="C8559">
        <v>0.78579904927904498</v>
      </c>
    </row>
    <row r="8560" spans="1:3" x14ac:dyDescent="0.2">
      <c r="A8560" t="s">
        <v>8662</v>
      </c>
      <c r="B8560">
        <v>0.16613772061170001</v>
      </c>
      <c r="C8560">
        <v>0.52198356595593398</v>
      </c>
    </row>
    <row r="8561" spans="1:3" x14ac:dyDescent="0.2">
      <c r="A8561" t="s">
        <v>8663</v>
      </c>
      <c r="B8561">
        <v>0.16610129804245699</v>
      </c>
      <c r="C8561">
        <v>0.71735080978239896</v>
      </c>
    </row>
    <row r="8562" spans="1:3" x14ac:dyDescent="0.2">
      <c r="A8562" t="s">
        <v>8664</v>
      </c>
      <c r="B8562">
        <v>0.16585829359917401</v>
      </c>
      <c r="C8562">
        <v>0.68388936850394</v>
      </c>
    </row>
    <row r="8563" spans="1:3" x14ac:dyDescent="0.2">
      <c r="A8563" t="s">
        <v>8665</v>
      </c>
      <c r="B8563">
        <v>0.165845319350301</v>
      </c>
      <c r="C8563">
        <v>0.842623554593389</v>
      </c>
    </row>
    <row r="8564" spans="1:3" x14ac:dyDescent="0.2">
      <c r="A8564" t="s">
        <v>8666</v>
      </c>
      <c r="B8564">
        <v>0.16581967147011201</v>
      </c>
      <c r="C8564">
        <v>0.84250042991906704</v>
      </c>
    </row>
    <row r="8565" spans="1:3" x14ac:dyDescent="0.2">
      <c r="A8565" t="s">
        <v>8667</v>
      </c>
      <c r="B8565">
        <v>0.16578250179800699</v>
      </c>
      <c r="C8565">
        <v>0.64824729674167902</v>
      </c>
    </row>
    <row r="8566" spans="1:3" x14ac:dyDescent="0.2">
      <c r="A8566" t="s">
        <v>8668</v>
      </c>
      <c r="B8566">
        <v>0.16575880588623501</v>
      </c>
      <c r="C8566">
        <v>0.64128028548007698</v>
      </c>
    </row>
    <row r="8567" spans="1:3" x14ac:dyDescent="0.2">
      <c r="A8567" t="s">
        <v>8669</v>
      </c>
      <c r="B8567">
        <v>0.16575279592662701</v>
      </c>
      <c r="C8567" t="s">
        <v>20827</v>
      </c>
    </row>
    <row r="8568" spans="1:3" x14ac:dyDescent="0.2">
      <c r="A8568" t="s">
        <v>8670</v>
      </c>
      <c r="B8568">
        <v>0.16575279592662701</v>
      </c>
      <c r="C8568" t="s">
        <v>20827</v>
      </c>
    </row>
    <row r="8569" spans="1:3" x14ac:dyDescent="0.2">
      <c r="A8569" t="s">
        <v>8671</v>
      </c>
      <c r="B8569">
        <v>0.16575279592662701</v>
      </c>
      <c r="C8569" t="s">
        <v>20827</v>
      </c>
    </row>
    <row r="8570" spans="1:3" x14ac:dyDescent="0.2">
      <c r="A8570" t="s">
        <v>8672</v>
      </c>
      <c r="B8570">
        <v>0.16575279592662701</v>
      </c>
      <c r="C8570" t="s">
        <v>20827</v>
      </c>
    </row>
    <row r="8571" spans="1:3" x14ac:dyDescent="0.2">
      <c r="A8571" t="s">
        <v>8673</v>
      </c>
      <c r="B8571">
        <v>0.16572519446537001</v>
      </c>
      <c r="C8571">
        <v>0.80494572013616805</v>
      </c>
    </row>
    <row r="8572" spans="1:3" x14ac:dyDescent="0.2">
      <c r="A8572" t="s">
        <v>8674</v>
      </c>
      <c r="B8572">
        <v>0.165611438878912</v>
      </c>
      <c r="C8572">
        <v>0.82170808396098904</v>
      </c>
    </row>
    <row r="8573" spans="1:3" x14ac:dyDescent="0.2">
      <c r="A8573" t="s">
        <v>8675</v>
      </c>
      <c r="B8573">
        <v>0.16558658580581501</v>
      </c>
      <c r="C8573">
        <v>0.54623404102565198</v>
      </c>
    </row>
    <row r="8574" spans="1:3" x14ac:dyDescent="0.2">
      <c r="A8574" t="s">
        <v>8676</v>
      </c>
      <c r="B8574">
        <v>0.16552546327871601</v>
      </c>
      <c r="C8574">
        <v>0.83323789497002598</v>
      </c>
    </row>
    <row r="8575" spans="1:3" x14ac:dyDescent="0.2">
      <c r="A8575" t="s">
        <v>8677</v>
      </c>
      <c r="B8575">
        <v>0.16541872642684599</v>
      </c>
      <c r="C8575">
        <v>0.80868867545171297</v>
      </c>
    </row>
    <row r="8576" spans="1:3" x14ac:dyDescent="0.2">
      <c r="A8576" t="s">
        <v>8678</v>
      </c>
      <c r="B8576">
        <v>0.16521958747554699</v>
      </c>
      <c r="C8576">
        <v>0.84228954781460397</v>
      </c>
    </row>
    <row r="8577" spans="1:3" x14ac:dyDescent="0.2">
      <c r="A8577" t="s">
        <v>8679</v>
      </c>
      <c r="B8577">
        <v>0.165197689459811</v>
      </c>
      <c r="C8577">
        <v>0.48409878840944698</v>
      </c>
    </row>
    <row r="8578" spans="1:3" x14ac:dyDescent="0.2">
      <c r="A8578" t="s">
        <v>8680</v>
      </c>
      <c r="B8578">
        <v>0.16516603760210499</v>
      </c>
      <c r="C8578">
        <v>0.73775702061245796</v>
      </c>
    </row>
    <row r="8579" spans="1:3" x14ac:dyDescent="0.2">
      <c r="A8579" t="s">
        <v>8681</v>
      </c>
      <c r="B8579">
        <v>0.16513404293758099</v>
      </c>
      <c r="C8579">
        <v>0.842623554593389</v>
      </c>
    </row>
    <row r="8580" spans="1:3" x14ac:dyDescent="0.2">
      <c r="A8580" t="s">
        <v>8682</v>
      </c>
      <c r="B8580">
        <v>0.16513062758973099</v>
      </c>
      <c r="C8580">
        <v>0.83132406615658905</v>
      </c>
    </row>
    <row r="8581" spans="1:3" x14ac:dyDescent="0.2">
      <c r="A8581" t="s">
        <v>8683</v>
      </c>
      <c r="B8581">
        <v>0.164723792557642</v>
      </c>
      <c r="C8581">
        <v>0.84458048266267005</v>
      </c>
    </row>
    <row r="8582" spans="1:3" x14ac:dyDescent="0.2">
      <c r="A8582" t="s">
        <v>8684</v>
      </c>
      <c r="B8582">
        <v>0.16466952807073701</v>
      </c>
      <c r="C8582">
        <v>0.842623554593389</v>
      </c>
    </row>
    <row r="8583" spans="1:3" x14ac:dyDescent="0.2">
      <c r="A8583" t="s">
        <v>8685</v>
      </c>
      <c r="B8583">
        <v>0.16446404955220401</v>
      </c>
      <c r="C8583">
        <v>0.53726335822553595</v>
      </c>
    </row>
    <row r="8584" spans="1:3" x14ac:dyDescent="0.2">
      <c r="A8584" t="s">
        <v>8686</v>
      </c>
      <c r="B8584">
        <v>0.16446397545219801</v>
      </c>
      <c r="C8584">
        <v>0.56544881377088696</v>
      </c>
    </row>
    <row r="8585" spans="1:3" x14ac:dyDescent="0.2">
      <c r="A8585" t="s">
        <v>8687</v>
      </c>
      <c r="B8585">
        <v>0.16435714894867001</v>
      </c>
      <c r="C8585">
        <v>0.82177368684821595</v>
      </c>
    </row>
    <row r="8586" spans="1:3" x14ac:dyDescent="0.2">
      <c r="A8586" t="s">
        <v>8688</v>
      </c>
      <c r="B8586">
        <v>0.16428028533286801</v>
      </c>
      <c r="C8586">
        <v>0.44020512344491097</v>
      </c>
    </row>
    <row r="8587" spans="1:3" x14ac:dyDescent="0.2">
      <c r="A8587" t="s">
        <v>8689</v>
      </c>
      <c r="B8587">
        <v>0.164260702894826</v>
      </c>
      <c r="C8587">
        <v>0.620537246461347</v>
      </c>
    </row>
    <row r="8588" spans="1:3" x14ac:dyDescent="0.2">
      <c r="A8588" t="s">
        <v>8690</v>
      </c>
      <c r="B8588">
        <v>0.16415731018888099</v>
      </c>
      <c r="C8588">
        <v>0.43844950938865301</v>
      </c>
    </row>
    <row r="8589" spans="1:3" x14ac:dyDescent="0.2">
      <c r="A8589" t="s">
        <v>8691</v>
      </c>
      <c r="B8589">
        <v>0.16411237837275899</v>
      </c>
      <c r="C8589">
        <v>0.84250042991906704</v>
      </c>
    </row>
    <row r="8590" spans="1:3" x14ac:dyDescent="0.2">
      <c r="A8590" t="s">
        <v>8692</v>
      </c>
      <c r="B8590">
        <v>0.16395191225542199</v>
      </c>
      <c r="C8590">
        <v>0.58813503763683805</v>
      </c>
    </row>
    <row r="8591" spans="1:3" x14ac:dyDescent="0.2">
      <c r="A8591" t="s">
        <v>8693</v>
      </c>
      <c r="B8591">
        <v>0.16382390142130199</v>
      </c>
      <c r="C8591" t="s">
        <v>20827</v>
      </c>
    </row>
    <row r="8592" spans="1:3" x14ac:dyDescent="0.2">
      <c r="A8592" t="s">
        <v>8694</v>
      </c>
      <c r="B8592">
        <v>0.16382390142130199</v>
      </c>
      <c r="C8592" t="s">
        <v>20827</v>
      </c>
    </row>
    <row r="8593" spans="1:3" x14ac:dyDescent="0.2">
      <c r="A8593" t="s">
        <v>8695</v>
      </c>
      <c r="B8593">
        <v>0.163741615544058</v>
      </c>
      <c r="C8593">
        <v>0.62707626076612899</v>
      </c>
    </row>
    <row r="8594" spans="1:3" x14ac:dyDescent="0.2">
      <c r="A8594" t="s">
        <v>8696</v>
      </c>
      <c r="B8594">
        <v>0.16359408817498999</v>
      </c>
      <c r="C8594">
        <v>0.59538789401158998</v>
      </c>
    </row>
    <row r="8595" spans="1:3" x14ac:dyDescent="0.2">
      <c r="A8595" t="s">
        <v>8697</v>
      </c>
      <c r="B8595">
        <v>0.16352671518296699</v>
      </c>
      <c r="C8595">
        <v>0.49309351793303602</v>
      </c>
    </row>
    <row r="8596" spans="1:3" x14ac:dyDescent="0.2">
      <c r="A8596" t="s">
        <v>8698</v>
      </c>
      <c r="B8596">
        <v>0.163452457060411</v>
      </c>
      <c r="C8596">
        <v>0.68288352806705299</v>
      </c>
    </row>
    <row r="8597" spans="1:3" x14ac:dyDescent="0.2">
      <c r="A8597" t="s">
        <v>8699</v>
      </c>
      <c r="B8597">
        <v>0.16341567802038801</v>
      </c>
      <c r="C8597">
        <v>0.65963349783227099</v>
      </c>
    </row>
    <row r="8598" spans="1:3" x14ac:dyDescent="0.2">
      <c r="A8598" t="s">
        <v>8700</v>
      </c>
      <c r="B8598">
        <v>0.163395310112742</v>
      </c>
      <c r="C8598">
        <v>0.44537639712904198</v>
      </c>
    </row>
    <row r="8599" spans="1:3" x14ac:dyDescent="0.2">
      <c r="A8599" t="s">
        <v>8701</v>
      </c>
      <c r="B8599">
        <v>0.16334896265311999</v>
      </c>
      <c r="C8599">
        <v>0.84553919068674599</v>
      </c>
    </row>
    <row r="8600" spans="1:3" x14ac:dyDescent="0.2">
      <c r="A8600" t="s">
        <v>8702</v>
      </c>
      <c r="B8600">
        <v>0.16330249583877501</v>
      </c>
      <c r="C8600">
        <v>0.642764779820858</v>
      </c>
    </row>
    <row r="8601" spans="1:3" x14ac:dyDescent="0.2">
      <c r="A8601" t="s">
        <v>8703</v>
      </c>
      <c r="B8601">
        <v>0.16320518014197299</v>
      </c>
      <c r="C8601">
        <v>0.58729476315025797</v>
      </c>
    </row>
    <row r="8602" spans="1:3" x14ac:dyDescent="0.2">
      <c r="A8602" t="s">
        <v>8704</v>
      </c>
      <c r="B8602">
        <v>0.16310382710205601</v>
      </c>
      <c r="C8602">
        <v>0.58715788034904504</v>
      </c>
    </row>
    <row r="8603" spans="1:3" x14ac:dyDescent="0.2">
      <c r="A8603" t="s">
        <v>8705</v>
      </c>
      <c r="B8603">
        <v>0.16302950438507</v>
      </c>
      <c r="C8603">
        <v>0.84570030490694104</v>
      </c>
    </row>
    <row r="8604" spans="1:3" x14ac:dyDescent="0.2">
      <c r="A8604" t="s">
        <v>8706</v>
      </c>
      <c r="B8604">
        <v>0.16277786654392701</v>
      </c>
      <c r="C8604">
        <v>0.81712764427658502</v>
      </c>
    </row>
    <row r="8605" spans="1:3" x14ac:dyDescent="0.2">
      <c r="A8605" t="s">
        <v>8707</v>
      </c>
      <c r="B8605">
        <v>0.16271843216595799</v>
      </c>
      <c r="C8605">
        <v>0.84250042991906704</v>
      </c>
    </row>
    <row r="8606" spans="1:3" x14ac:dyDescent="0.2">
      <c r="A8606" t="s">
        <v>8708</v>
      </c>
      <c r="B8606">
        <v>0.16267557312248301</v>
      </c>
      <c r="C8606">
        <v>0.58715788034904504</v>
      </c>
    </row>
    <row r="8607" spans="1:3" x14ac:dyDescent="0.2">
      <c r="A8607" t="s">
        <v>8709</v>
      </c>
      <c r="B8607">
        <v>0.162575275608908</v>
      </c>
      <c r="C8607">
        <v>0.84473966806687595</v>
      </c>
    </row>
    <row r="8608" spans="1:3" x14ac:dyDescent="0.2">
      <c r="A8608" t="s">
        <v>8710</v>
      </c>
      <c r="B8608">
        <v>0.162531225292085</v>
      </c>
      <c r="C8608">
        <v>0.84448063107652904</v>
      </c>
    </row>
    <row r="8609" spans="1:3" x14ac:dyDescent="0.2">
      <c r="A8609" t="s">
        <v>8711</v>
      </c>
      <c r="B8609">
        <v>0.16244574615875301</v>
      </c>
      <c r="C8609" t="s">
        <v>20827</v>
      </c>
    </row>
    <row r="8610" spans="1:3" x14ac:dyDescent="0.2">
      <c r="A8610" t="s">
        <v>8712</v>
      </c>
      <c r="B8610">
        <v>0.16244574615875301</v>
      </c>
      <c r="C8610" t="s">
        <v>20827</v>
      </c>
    </row>
    <row r="8611" spans="1:3" x14ac:dyDescent="0.2">
      <c r="A8611" t="s">
        <v>8713</v>
      </c>
      <c r="B8611">
        <v>0.16244574615875301</v>
      </c>
      <c r="C8611" t="s">
        <v>20827</v>
      </c>
    </row>
    <row r="8612" spans="1:3" x14ac:dyDescent="0.2">
      <c r="A8612" t="s">
        <v>8714</v>
      </c>
      <c r="B8612">
        <v>0.16229172818297399</v>
      </c>
      <c r="C8612">
        <v>0.61951050445062605</v>
      </c>
    </row>
    <row r="8613" spans="1:3" x14ac:dyDescent="0.2">
      <c r="A8613" t="s">
        <v>8715</v>
      </c>
      <c r="B8613">
        <v>0.16211744083513799</v>
      </c>
      <c r="C8613" t="s">
        <v>20827</v>
      </c>
    </row>
    <row r="8614" spans="1:3" x14ac:dyDescent="0.2">
      <c r="A8614" t="s">
        <v>8716</v>
      </c>
      <c r="B8614">
        <v>0.16211744083513799</v>
      </c>
      <c r="C8614" t="s">
        <v>20827</v>
      </c>
    </row>
    <row r="8615" spans="1:3" x14ac:dyDescent="0.2">
      <c r="A8615" t="s">
        <v>8717</v>
      </c>
      <c r="B8615">
        <v>0.16203997987497301</v>
      </c>
      <c r="C8615" t="s">
        <v>20827</v>
      </c>
    </row>
    <row r="8616" spans="1:3" x14ac:dyDescent="0.2">
      <c r="A8616" t="s">
        <v>8718</v>
      </c>
      <c r="B8616">
        <v>0.16202556397797499</v>
      </c>
      <c r="C8616">
        <v>0.75929618601869198</v>
      </c>
    </row>
    <row r="8617" spans="1:3" x14ac:dyDescent="0.2">
      <c r="A8617" t="s">
        <v>8719</v>
      </c>
      <c r="B8617">
        <v>0.16201128403713599</v>
      </c>
      <c r="C8617">
        <v>0.82587083573466002</v>
      </c>
    </row>
    <row r="8618" spans="1:3" x14ac:dyDescent="0.2">
      <c r="A8618" t="s">
        <v>8720</v>
      </c>
      <c r="B8618">
        <v>0.161921743585759</v>
      </c>
      <c r="C8618">
        <v>0.45904007143540698</v>
      </c>
    </row>
    <row r="8619" spans="1:3" x14ac:dyDescent="0.2">
      <c r="A8619" t="s">
        <v>8721</v>
      </c>
      <c r="B8619">
        <v>0.161834663353145</v>
      </c>
      <c r="C8619" t="s">
        <v>20827</v>
      </c>
    </row>
    <row r="8620" spans="1:3" x14ac:dyDescent="0.2">
      <c r="A8620" t="s">
        <v>8722</v>
      </c>
      <c r="B8620">
        <v>0.16181196461956701</v>
      </c>
      <c r="C8620">
        <v>0.52257395402044604</v>
      </c>
    </row>
    <row r="8621" spans="1:3" x14ac:dyDescent="0.2">
      <c r="A8621" t="s">
        <v>8723</v>
      </c>
      <c r="B8621">
        <v>0.161802387955612</v>
      </c>
      <c r="C8621">
        <v>0.842623554593389</v>
      </c>
    </row>
    <row r="8622" spans="1:3" x14ac:dyDescent="0.2">
      <c r="A8622" t="s">
        <v>8724</v>
      </c>
      <c r="B8622">
        <v>0.16173151569447999</v>
      </c>
      <c r="C8622">
        <v>0.472589747631456</v>
      </c>
    </row>
    <row r="8623" spans="1:3" x14ac:dyDescent="0.2">
      <c r="A8623" t="s">
        <v>8725</v>
      </c>
      <c r="B8623">
        <v>0.161709813815723</v>
      </c>
      <c r="C8623">
        <v>0.59065970790246303</v>
      </c>
    </row>
    <row r="8624" spans="1:3" x14ac:dyDescent="0.2">
      <c r="A8624" t="s">
        <v>8726</v>
      </c>
      <c r="B8624">
        <v>0.16153114651700301</v>
      </c>
      <c r="C8624">
        <v>0.67937912565823499</v>
      </c>
    </row>
    <row r="8625" spans="1:3" x14ac:dyDescent="0.2">
      <c r="A8625" t="s">
        <v>8727</v>
      </c>
      <c r="B8625">
        <v>0.16131674575645399</v>
      </c>
      <c r="C8625">
        <v>0.821674245444597</v>
      </c>
    </row>
    <row r="8626" spans="1:3" x14ac:dyDescent="0.2">
      <c r="A8626" t="s">
        <v>8728</v>
      </c>
      <c r="B8626">
        <v>0.16113790300651001</v>
      </c>
      <c r="C8626">
        <v>0.491398014777229</v>
      </c>
    </row>
    <row r="8627" spans="1:3" x14ac:dyDescent="0.2">
      <c r="A8627" t="s">
        <v>8729</v>
      </c>
      <c r="B8627">
        <v>0.161070706497243</v>
      </c>
      <c r="C8627">
        <v>0.45651663605936699</v>
      </c>
    </row>
    <row r="8628" spans="1:3" x14ac:dyDescent="0.2">
      <c r="A8628" t="s">
        <v>8730</v>
      </c>
      <c r="B8628">
        <v>0.16095107298480099</v>
      </c>
      <c r="C8628">
        <v>0.57008794981004596</v>
      </c>
    </row>
    <row r="8629" spans="1:3" x14ac:dyDescent="0.2">
      <c r="A8629" t="s">
        <v>8731</v>
      </c>
      <c r="B8629">
        <v>0.16091035182850599</v>
      </c>
      <c r="C8629">
        <v>0.83447773390544999</v>
      </c>
    </row>
    <row r="8630" spans="1:3" x14ac:dyDescent="0.2">
      <c r="A8630" t="s">
        <v>8732</v>
      </c>
      <c r="B8630">
        <v>0.16070463165437901</v>
      </c>
      <c r="C8630">
        <v>0.79882278451231803</v>
      </c>
    </row>
    <row r="8631" spans="1:3" x14ac:dyDescent="0.2">
      <c r="A8631" t="s">
        <v>8733</v>
      </c>
      <c r="B8631">
        <v>0.16065941476457901</v>
      </c>
      <c r="C8631">
        <v>0.69766649193507102</v>
      </c>
    </row>
    <row r="8632" spans="1:3" x14ac:dyDescent="0.2">
      <c r="A8632" t="s">
        <v>8734</v>
      </c>
      <c r="B8632">
        <v>0.160633783223017</v>
      </c>
      <c r="C8632">
        <v>0.82288460755669002</v>
      </c>
    </row>
    <row r="8633" spans="1:3" x14ac:dyDescent="0.2">
      <c r="A8633" t="s">
        <v>8735</v>
      </c>
      <c r="B8633">
        <v>0.160633783223017</v>
      </c>
      <c r="C8633">
        <v>0.82288460755669002</v>
      </c>
    </row>
    <row r="8634" spans="1:3" x14ac:dyDescent="0.2">
      <c r="A8634" t="s">
        <v>8736</v>
      </c>
      <c r="B8634">
        <v>0.160598203099026</v>
      </c>
      <c r="C8634">
        <v>0.82517781367170295</v>
      </c>
    </row>
    <row r="8635" spans="1:3" x14ac:dyDescent="0.2">
      <c r="A8635" t="s">
        <v>8737</v>
      </c>
      <c r="B8635">
        <v>0.16038226000877201</v>
      </c>
      <c r="C8635">
        <v>0.84940769521692605</v>
      </c>
    </row>
    <row r="8636" spans="1:3" x14ac:dyDescent="0.2">
      <c r="A8636" t="s">
        <v>8738</v>
      </c>
      <c r="B8636">
        <v>0.16038060449094399</v>
      </c>
      <c r="C8636">
        <v>0.80103841161225897</v>
      </c>
    </row>
    <row r="8637" spans="1:3" x14ac:dyDescent="0.2">
      <c r="A8637" t="s">
        <v>8739</v>
      </c>
      <c r="B8637">
        <v>0.16033427667887001</v>
      </c>
      <c r="C8637">
        <v>0.41754900194870798</v>
      </c>
    </row>
    <row r="8638" spans="1:3" x14ac:dyDescent="0.2">
      <c r="A8638" t="s">
        <v>8740</v>
      </c>
      <c r="B8638">
        <v>0.160301042745643</v>
      </c>
      <c r="C8638">
        <v>0.58664496958939805</v>
      </c>
    </row>
    <row r="8639" spans="1:3" x14ac:dyDescent="0.2">
      <c r="A8639" t="s">
        <v>8741</v>
      </c>
      <c r="B8639">
        <v>0.16011826583057101</v>
      </c>
      <c r="C8639">
        <v>0.80726080094683095</v>
      </c>
    </row>
    <row r="8640" spans="1:3" x14ac:dyDescent="0.2">
      <c r="A8640" t="s">
        <v>8742</v>
      </c>
      <c r="B8640">
        <v>0.159799877973826</v>
      </c>
      <c r="C8640">
        <v>0.57975973256010804</v>
      </c>
    </row>
    <row r="8641" spans="1:3" x14ac:dyDescent="0.2">
      <c r="A8641" t="s">
        <v>8743</v>
      </c>
      <c r="B8641">
        <v>0.15977480806046601</v>
      </c>
      <c r="C8641">
        <v>0.56167214364047302</v>
      </c>
    </row>
    <row r="8642" spans="1:3" x14ac:dyDescent="0.2">
      <c r="A8642" t="s">
        <v>8744</v>
      </c>
      <c r="B8642">
        <v>0.15965952625906399</v>
      </c>
      <c r="C8642">
        <v>0.65450910139306195</v>
      </c>
    </row>
    <row r="8643" spans="1:3" x14ac:dyDescent="0.2">
      <c r="A8643" t="s">
        <v>8745</v>
      </c>
      <c r="B8643">
        <v>0.15947723651277201</v>
      </c>
      <c r="C8643">
        <v>0.84890240622991398</v>
      </c>
    </row>
    <row r="8644" spans="1:3" x14ac:dyDescent="0.2">
      <c r="A8644" t="s">
        <v>8746</v>
      </c>
      <c r="B8644">
        <v>0.15944298660148501</v>
      </c>
      <c r="C8644">
        <v>0.85005239470352401</v>
      </c>
    </row>
    <row r="8645" spans="1:3" x14ac:dyDescent="0.2">
      <c r="A8645" t="s">
        <v>8747</v>
      </c>
      <c r="B8645">
        <v>0.15941437902059399</v>
      </c>
      <c r="C8645">
        <v>0.84283626928149402</v>
      </c>
    </row>
    <row r="8646" spans="1:3" x14ac:dyDescent="0.2">
      <c r="A8646" t="s">
        <v>8748</v>
      </c>
      <c r="B8646">
        <v>0.15937146242019101</v>
      </c>
      <c r="C8646">
        <v>0.48977951352604698</v>
      </c>
    </row>
    <row r="8647" spans="1:3" x14ac:dyDescent="0.2">
      <c r="A8647" t="s">
        <v>8749</v>
      </c>
      <c r="B8647">
        <v>0.159202193000861</v>
      </c>
      <c r="C8647">
        <v>0.64487714135652796</v>
      </c>
    </row>
    <row r="8648" spans="1:3" x14ac:dyDescent="0.2">
      <c r="A8648" t="s">
        <v>8750</v>
      </c>
      <c r="B8648">
        <v>0.15881956840792799</v>
      </c>
      <c r="C8648">
        <v>0.50738872771806998</v>
      </c>
    </row>
    <row r="8649" spans="1:3" x14ac:dyDescent="0.2">
      <c r="A8649" t="s">
        <v>8751</v>
      </c>
      <c r="B8649">
        <v>0.158725508192505</v>
      </c>
      <c r="C8649">
        <v>0.50612530440331605</v>
      </c>
    </row>
    <row r="8650" spans="1:3" x14ac:dyDescent="0.2">
      <c r="A8650" t="s">
        <v>8752</v>
      </c>
      <c r="B8650">
        <v>0.158643498197717</v>
      </c>
      <c r="C8650">
        <v>0.84622527532900105</v>
      </c>
    </row>
    <row r="8651" spans="1:3" x14ac:dyDescent="0.2">
      <c r="A8651" t="s">
        <v>8753</v>
      </c>
      <c r="B8651">
        <v>0.158557511380539</v>
      </c>
      <c r="C8651">
        <v>0.84861774196971296</v>
      </c>
    </row>
    <row r="8652" spans="1:3" x14ac:dyDescent="0.2">
      <c r="A8652" t="s">
        <v>8754</v>
      </c>
      <c r="B8652">
        <v>0.158469463972575</v>
      </c>
      <c r="C8652" t="s">
        <v>20827</v>
      </c>
    </row>
    <row r="8653" spans="1:3" x14ac:dyDescent="0.2">
      <c r="A8653" t="s">
        <v>8755</v>
      </c>
      <c r="B8653">
        <v>0.158396415232678</v>
      </c>
      <c r="C8653">
        <v>0.84427774151996204</v>
      </c>
    </row>
    <row r="8654" spans="1:3" x14ac:dyDescent="0.2">
      <c r="A8654" t="s">
        <v>8756</v>
      </c>
      <c r="B8654">
        <v>0.15836585377953699</v>
      </c>
      <c r="C8654">
        <v>0.83720456148828104</v>
      </c>
    </row>
    <row r="8655" spans="1:3" x14ac:dyDescent="0.2">
      <c r="A8655" t="s">
        <v>8757</v>
      </c>
      <c r="B8655">
        <v>0.15835212257874001</v>
      </c>
      <c r="C8655">
        <v>0.59984153015146402</v>
      </c>
    </row>
    <row r="8656" spans="1:3" x14ac:dyDescent="0.2">
      <c r="A8656" t="s">
        <v>8758</v>
      </c>
      <c r="B8656">
        <v>0.15799433040906599</v>
      </c>
      <c r="C8656">
        <v>0.83361907251963696</v>
      </c>
    </row>
    <row r="8657" spans="1:3" x14ac:dyDescent="0.2">
      <c r="A8657" t="s">
        <v>8759</v>
      </c>
      <c r="B8657">
        <v>0.15795435352546999</v>
      </c>
      <c r="C8657" t="s">
        <v>20827</v>
      </c>
    </row>
    <row r="8658" spans="1:3" x14ac:dyDescent="0.2">
      <c r="A8658" t="s">
        <v>8760</v>
      </c>
      <c r="B8658">
        <v>0.15795435352546999</v>
      </c>
      <c r="C8658" t="s">
        <v>20827</v>
      </c>
    </row>
    <row r="8659" spans="1:3" x14ac:dyDescent="0.2">
      <c r="A8659" t="s">
        <v>8761</v>
      </c>
      <c r="B8659">
        <v>0.15795435352546999</v>
      </c>
      <c r="C8659" t="s">
        <v>20827</v>
      </c>
    </row>
    <row r="8660" spans="1:3" x14ac:dyDescent="0.2">
      <c r="A8660" t="s">
        <v>8762</v>
      </c>
      <c r="B8660">
        <v>0.15795435352546999</v>
      </c>
      <c r="C8660" t="s">
        <v>20827</v>
      </c>
    </row>
    <row r="8661" spans="1:3" x14ac:dyDescent="0.2">
      <c r="A8661" t="s">
        <v>8763</v>
      </c>
      <c r="B8661">
        <v>0.15791493565324399</v>
      </c>
      <c r="C8661" t="s">
        <v>20827</v>
      </c>
    </row>
    <row r="8662" spans="1:3" x14ac:dyDescent="0.2">
      <c r="A8662" t="s">
        <v>8764</v>
      </c>
      <c r="B8662">
        <v>0.15786259191365501</v>
      </c>
      <c r="C8662">
        <v>0.54709123163648798</v>
      </c>
    </row>
    <row r="8663" spans="1:3" x14ac:dyDescent="0.2">
      <c r="A8663" t="s">
        <v>8765</v>
      </c>
      <c r="B8663">
        <v>0.15767354888432</v>
      </c>
      <c r="C8663">
        <v>0.54155952027586296</v>
      </c>
    </row>
    <row r="8664" spans="1:3" x14ac:dyDescent="0.2">
      <c r="A8664" t="s">
        <v>8766</v>
      </c>
      <c r="B8664">
        <v>0.15752853981944401</v>
      </c>
      <c r="C8664" t="s">
        <v>20827</v>
      </c>
    </row>
    <row r="8665" spans="1:3" x14ac:dyDescent="0.2">
      <c r="A8665" t="s">
        <v>8767</v>
      </c>
      <c r="B8665">
        <v>0.15745231775125501</v>
      </c>
      <c r="C8665">
        <v>0.52771048646678997</v>
      </c>
    </row>
    <row r="8666" spans="1:3" x14ac:dyDescent="0.2">
      <c r="A8666" t="s">
        <v>8768</v>
      </c>
      <c r="B8666">
        <v>0.157430082641494</v>
      </c>
      <c r="C8666">
        <v>0.83444882189764602</v>
      </c>
    </row>
    <row r="8667" spans="1:3" x14ac:dyDescent="0.2">
      <c r="A8667" t="s">
        <v>8769</v>
      </c>
      <c r="B8667">
        <v>0.15715577294279301</v>
      </c>
      <c r="C8667">
        <v>0.51185532082625096</v>
      </c>
    </row>
    <row r="8668" spans="1:3" x14ac:dyDescent="0.2">
      <c r="A8668" t="s">
        <v>8770</v>
      </c>
      <c r="B8668">
        <v>0.15706345785848799</v>
      </c>
      <c r="C8668">
        <v>0.82828051817250803</v>
      </c>
    </row>
    <row r="8669" spans="1:3" x14ac:dyDescent="0.2">
      <c r="A8669" t="s">
        <v>8771</v>
      </c>
      <c r="B8669">
        <v>0.15697671082786199</v>
      </c>
      <c r="C8669">
        <v>0.53926694479977499</v>
      </c>
    </row>
    <row r="8670" spans="1:3" x14ac:dyDescent="0.2">
      <c r="A8670" t="s">
        <v>8772</v>
      </c>
      <c r="B8670">
        <v>0.156689405468703</v>
      </c>
      <c r="C8670" t="s">
        <v>20827</v>
      </c>
    </row>
    <row r="8671" spans="1:3" x14ac:dyDescent="0.2">
      <c r="A8671" t="s">
        <v>8773</v>
      </c>
      <c r="B8671">
        <v>0.156689405468703</v>
      </c>
      <c r="C8671" t="s">
        <v>20827</v>
      </c>
    </row>
    <row r="8672" spans="1:3" x14ac:dyDescent="0.2">
      <c r="A8672" t="s">
        <v>8774</v>
      </c>
      <c r="B8672">
        <v>0.156521525469031</v>
      </c>
      <c r="C8672">
        <v>0.83250864900023402</v>
      </c>
    </row>
    <row r="8673" spans="1:3" x14ac:dyDescent="0.2">
      <c r="A8673" t="s">
        <v>8775</v>
      </c>
      <c r="B8673">
        <v>0.156272542729785</v>
      </c>
      <c r="C8673">
        <v>0.565030769844445</v>
      </c>
    </row>
    <row r="8674" spans="1:3" x14ac:dyDescent="0.2">
      <c r="A8674" t="s">
        <v>8776</v>
      </c>
      <c r="B8674">
        <v>0.156271422450556</v>
      </c>
      <c r="C8674">
        <v>0.55611977228925302</v>
      </c>
    </row>
    <row r="8675" spans="1:3" x14ac:dyDescent="0.2">
      <c r="A8675" t="s">
        <v>8777</v>
      </c>
      <c r="B8675">
        <v>0.15626377281159901</v>
      </c>
      <c r="C8675">
        <v>0.85197088630434403</v>
      </c>
    </row>
    <row r="8676" spans="1:3" x14ac:dyDescent="0.2">
      <c r="A8676" t="s">
        <v>8778</v>
      </c>
      <c r="B8676">
        <v>0.15602064368729399</v>
      </c>
      <c r="C8676">
        <v>0.78666755084594397</v>
      </c>
    </row>
    <row r="8677" spans="1:3" x14ac:dyDescent="0.2">
      <c r="A8677" t="s">
        <v>8779</v>
      </c>
      <c r="B8677">
        <v>0.155969800502681</v>
      </c>
      <c r="C8677">
        <v>0.84570030490694104</v>
      </c>
    </row>
    <row r="8678" spans="1:3" x14ac:dyDescent="0.2">
      <c r="A8678" t="s">
        <v>8780</v>
      </c>
      <c r="B8678">
        <v>0.15587958576521499</v>
      </c>
      <c r="C8678">
        <v>0.85148472390493402</v>
      </c>
    </row>
    <row r="8679" spans="1:3" x14ac:dyDescent="0.2">
      <c r="A8679" t="s">
        <v>8781</v>
      </c>
      <c r="B8679">
        <v>0.15579134664414199</v>
      </c>
      <c r="C8679">
        <v>0.60019007771469501</v>
      </c>
    </row>
    <row r="8680" spans="1:3" x14ac:dyDescent="0.2">
      <c r="A8680" t="s">
        <v>8782</v>
      </c>
      <c r="B8680">
        <v>0.15568891167524099</v>
      </c>
      <c r="C8680">
        <v>0.52711333709961705</v>
      </c>
    </row>
    <row r="8681" spans="1:3" x14ac:dyDescent="0.2">
      <c r="A8681" t="s">
        <v>8783</v>
      </c>
      <c r="B8681">
        <v>0.15567722888785199</v>
      </c>
      <c r="C8681">
        <v>0.76419017042220005</v>
      </c>
    </row>
    <row r="8682" spans="1:3" x14ac:dyDescent="0.2">
      <c r="A8682" t="s">
        <v>8784</v>
      </c>
      <c r="B8682">
        <v>0.15567488549289299</v>
      </c>
      <c r="C8682" t="s">
        <v>20827</v>
      </c>
    </row>
    <row r="8683" spans="1:3" x14ac:dyDescent="0.2">
      <c r="A8683" t="s">
        <v>8785</v>
      </c>
      <c r="B8683">
        <v>0.15567488549289299</v>
      </c>
      <c r="C8683" t="s">
        <v>20827</v>
      </c>
    </row>
    <row r="8684" spans="1:3" x14ac:dyDescent="0.2">
      <c r="A8684" t="s">
        <v>8786</v>
      </c>
      <c r="B8684">
        <v>0.15567488549289299</v>
      </c>
      <c r="C8684" t="s">
        <v>20827</v>
      </c>
    </row>
    <row r="8685" spans="1:3" x14ac:dyDescent="0.2">
      <c r="A8685" t="s">
        <v>8787</v>
      </c>
      <c r="B8685">
        <v>0.15556295140436499</v>
      </c>
      <c r="C8685">
        <v>0.85092211764891201</v>
      </c>
    </row>
    <row r="8686" spans="1:3" x14ac:dyDescent="0.2">
      <c r="A8686" t="s">
        <v>8788</v>
      </c>
      <c r="B8686">
        <v>0.15553532222587699</v>
      </c>
      <c r="C8686">
        <v>0.82390642196340003</v>
      </c>
    </row>
    <row r="8687" spans="1:3" x14ac:dyDescent="0.2">
      <c r="A8687" t="s">
        <v>8789</v>
      </c>
      <c r="B8687">
        <v>0.155461426376683</v>
      </c>
      <c r="C8687">
        <v>0.85173360997413206</v>
      </c>
    </row>
    <row r="8688" spans="1:3" x14ac:dyDescent="0.2">
      <c r="A8688" t="s">
        <v>8790</v>
      </c>
      <c r="B8688">
        <v>0.15543224348695001</v>
      </c>
      <c r="C8688">
        <v>0.54582306531895297</v>
      </c>
    </row>
    <row r="8689" spans="1:3" x14ac:dyDescent="0.2">
      <c r="A8689" t="s">
        <v>8791</v>
      </c>
      <c r="B8689">
        <v>0.15541285416867301</v>
      </c>
      <c r="C8689">
        <v>0.597599734407251</v>
      </c>
    </row>
    <row r="8690" spans="1:3" x14ac:dyDescent="0.2">
      <c r="A8690" t="s">
        <v>8792</v>
      </c>
      <c r="B8690">
        <v>0.15531225899363199</v>
      </c>
      <c r="C8690">
        <v>0.58915844834630604</v>
      </c>
    </row>
    <row r="8691" spans="1:3" x14ac:dyDescent="0.2">
      <c r="A8691" t="s">
        <v>8793</v>
      </c>
      <c r="B8691">
        <v>0.15522341519265101</v>
      </c>
      <c r="C8691">
        <v>0.58380388928446902</v>
      </c>
    </row>
    <row r="8692" spans="1:3" x14ac:dyDescent="0.2">
      <c r="A8692" t="s">
        <v>8794</v>
      </c>
      <c r="B8692">
        <v>0.154730769605055</v>
      </c>
      <c r="C8692">
        <v>0.76675966137770002</v>
      </c>
    </row>
    <row r="8693" spans="1:3" x14ac:dyDescent="0.2">
      <c r="A8693" t="s">
        <v>8795</v>
      </c>
      <c r="B8693">
        <v>0.154591624575001</v>
      </c>
      <c r="C8693">
        <v>0.54623404102565198</v>
      </c>
    </row>
    <row r="8694" spans="1:3" x14ac:dyDescent="0.2">
      <c r="A8694" t="s">
        <v>8796</v>
      </c>
      <c r="B8694">
        <v>0.15458281483981401</v>
      </c>
      <c r="C8694">
        <v>0.83608732118150497</v>
      </c>
    </row>
    <row r="8695" spans="1:3" x14ac:dyDescent="0.2">
      <c r="A8695" t="s">
        <v>8797</v>
      </c>
      <c r="B8695">
        <v>0.154575370535141</v>
      </c>
      <c r="C8695">
        <v>0.48835856626639401</v>
      </c>
    </row>
    <row r="8696" spans="1:3" x14ac:dyDescent="0.2">
      <c r="A8696" t="s">
        <v>8798</v>
      </c>
      <c r="B8696">
        <v>0.15453773862169801</v>
      </c>
      <c r="C8696">
        <v>0.81260277393695801</v>
      </c>
    </row>
    <row r="8697" spans="1:3" x14ac:dyDescent="0.2">
      <c r="A8697" t="s">
        <v>8799</v>
      </c>
      <c r="B8697">
        <v>0.154446639655375</v>
      </c>
      <c r="C8697">
        <v>0.54155952027586296</v>
      </c>
    </row>
    <row r="8698" spans="1:3" x14ac:dyDescent="0.2">
      <c r="A8698" t="s">
        <v>8800</v>
      </c>
      <c r="B8698">
        <v>0.15425176232751001</v>
      </c>
      <c r="C8698">
        <v>0.85344429580390002</v>
      </c>
    </row>
    <row r="8699" spans="1:3" x14ac:dyDescent="0.2">
      <c r="A8699" t="s">
        <v>8801</v>
      </c>
      <c r="B8699">
        <v>0.15420929116187401</v>
      </c>
      <c r="C8699">
        <v>0.84427774151996204</v>
      </c>
    </row>
    <row r="8700" spans="1:3" x14ac:dyDescent="0.2">
      <c r="A8700" t="s">
        <v>8802</v>
      </c>
      <c r="B8700">
        <v>0.154198578017884</v>
      </c>
      <c r="C8700">
        <v>0.84603371574367703</v>
      </c>
    </row>
    <row r="8701" spans="1:3" x14ac:dyDescent="0.2">
      <c r="A8701" t="s">
        <v>8803</v>
      </c>
      <c r="B8701">
        <v>0.154052381533169</v>
      </c>
      <c r="C8701">
        <v>0.85363855410780798</v>
      </c>
    </row>
    <row r="8702" spans="1:3" x14ac:dyDescent="0.2">
      <c r="A8702" t="s">
        <v>8804</v>
      </c>
      <c r="B8702">
        <v>0.15396423742693799</v>
      </c>
      <c r="C8702">
        <v>0.66887190455672296</v>
      </c>
    </row>
    <row r="8703" spans="1:3" x14ac:dyDescent="0.2">
      <c r="A8703" t="s">
        <v>8805</v>
      </c>
      <c r="B8703">
        <v>0.153830259466082</v>
      </c>
      <c r="C8703">
        <v>0.60689627753073705</v>
      </c>
    </row>
    <row r="8704" spans="1:3" x14ac:dyDescent="0.2">
      <c r="A8704" t="s">
        <v>8806</v>
      </c>
      <c r="B8704">
        <v>0.15362257305654101</v>
      </c>
      <c r="C8704" t="s">
        <v>20827</v>
      </c>
    </row>
    <row r="8705" spans="1:3" x14ac:dyDescent="0.2">
      <c r="A8705" t="s">
        <v>8807</v>
      </c>
      <c r="B8705">
        <v>0.15359037551735999</v>
      </c>
      <c r="C8705">
        <v>0.85037708893479502</v>
      </c>
    </row>
    <row r="8706" spans="1:3" x14ac:dyDescent="0.2">
      <c r="A8706" t="s">
        <v>8808</v>
      </c>
      <c r="B8706">
        <v>0.153537637058106</v>
      </c>
      <c r="C8706">
        <v>0.51191259571375503</v>
      </c>
    </row>
    <row r="8707" spans="1:3" x14ac:dyDescent="0.2">
      <c r="A8707" t="s">
        <v>8809</v>
      </c>
      <c r="B8707">
        <v>0.15328409889532801</v>
      </c>
      <c r="C8707">
        <v>0.71675581929526999</v>
      </c>
    </row>
    <row r="8708" spans="1:3" x14ac:dyDescent="0.2">
      <c r="A8708" t="s">
        <v>8810</v>
      </c>
      <c r="B8708">
        <v>0.15322288730893999</v>
      </c>
      <c r="C8708">
        <v>0.62776508752412796</v>
      </c>
    </row>
    <row r="8709" spans="1:3" x14ac:dyDescent="0.2">
      <c r="A8709" t="s">
        <v>8811</v>
      </c>
      <c r="B8709">
        <v>0.15322158037988301</v>
      </c>
      <c r="C8709">
        <v>0.72607388911760395</v>
      </c>
    </row>
    <row r="8710" spans="1:3" x14ac:dyDescent="0.2">
      <c r="A8710" t="s">
        <v>8812</v>
      </c>
      <c r="B8710">
        <v>0.15301094888842301</v>
      </c>
      <c r="C8710">
        <v>0.78404396722872405</v>
      </c>
    </row>
    <row r="8711" spans="1:3" x14ac:dyDescent="0.2">
      <c r="A8711" t="s">
        <v>8813</v>
      </c>
      <c r="B8711">
        <v>0.15296323447044299</v>
      </c>
      <c r="C8711">
        <v>0.613174979066203</v>
      </c>
    </row>
    <row r="8712" spans="1:3" x14ac:dyDescent="0.2">
      <c r="A8712" t="s">
        <v>8814</v>
      </c>
      <c r="B8712">
        <v>0.15289935647257399</v>
      </c>
      <c r="C8712">
        <v>0.68987028312062804</v>
      </c>
    </row>
    <row r="8713" spans="1:3" x14ac:dyDescent="0.2">
      <c r="A8713" t="s">
        <v>8815</v>
      </c>
      <c r="B8713">
        <v>0.15280411018138301</v>
      </c>
      <c r="C8713">
        <v>0.76855284296266302</v>
      </c>
    </row>
    <row r="8714" spans="1:3" x14ac:dyDescent="0.2">
      <c r="A8714" t="s">
        <v>8816</v>
      </c>
      <c r="B8714">
        <v>0.15278336870506401</v>
      </c>
      <c r="C8714">
        <v>0.528187391643129</v>
      </c>
    </row>
    <row r="8715" spans="1:3" x14ac:dyDescent="0.2">
      <c r="A8715" t="s">
        <v>8817</v>
      </c>
      <c r="B8715">
        <v>0.152763558335825</v>
      </c>
      <c r="C8715">
        <v>0.55844103107884702</v>
      </c>
    </row>
    <row r="8716" spans="1:3" x14ac:dyDescent="0.2">
      <c r="A8716" t="s">
        <v>8818</v>
      </c>
      <c r="B8716">
        <v>0.152723555822703</v>
      </c>
      <c r="C8716">
        <v>0.559941082217844</v>
      </c>
    </row>
    <row r="8717" spans="1:3" x14ac:dyDescent="0.2">
      <c r="A8717" t="s">
        <v>8819</v>
      </c>
      <c r="B8717">
        <v>0.15257996695616799</v>
      </c>
      <c r="C8717">
        <v>0.75994068721027397</v>
      </c>
    </row>
    <row r="8718" spans="1:3" x14ac:dyDescent="0.2">
      <c r="A8718" t="s">
        <v>8820</v>
      </c>
      <c r="B8718">
        <v>0.15245313216054701</v>
      </c>
      <c r="C8718">
        <v>0.68078391387363502</v>
      </c>
    </row>
    <row r="8719" spans="1:3" x14ac:dyDescent="0.2">
      <c r="A8719" t="s">
        <v>8821</v>
      </c>
      <c r="B8719">
        <v>0.152396578782725</v>
      </c>
      <c r="C8719">
        <v>0.84250042991906704</v>
      </c>
    </row>
    <row r="8720" spans="1:3" x14ac:dyDescent="0.2">
      <c r="A8720" t="s">
        <v>8822</v>
      </c>
      <c r="B8720">
        <v>0.152396578782725</v>
      </c>
      <c r="C8720">
        <v>0.84250042991906704</v>
      </c>
    </row>
    <row r="8721" spans="1:3" x14ac:dyDescent="0.2">
      <c r="A8721" t="s">
        <v>8823</v>
      </c>
      <c r="B8721">
        <v>0.15230491290578399</v>
      </c>
      <c r="C8721">
        <v>0.63634800198892105</v>
      </c>
    </row>
    <row r="8722" spans="1:3" x14ac:dyDescent="0.2">
      <c r="A8722" t="s">
        <v>8824</v>
      </c>
      <c r="B8722">
        <v>0.152294261497673</v>
      </c>
      <c r="C8722">
        <v>0.66101856752020005</v>
      </c>
    </row>
    <row r="8723" spans="1:3" x14ac:dyDescent="0.2">
      <c r="A8723" t="s">
        <v>8825</v>
      </c>
      <c r="B8723">
        <v>0.1522836961522</v>
      </c>
      <c r="C8723" t="s">
        <v>20827</v>
      </c>
    </row>
    <row r="8724" spans="1:3" x14ac:dyDescent="0.2">
      <c r="A8724" t="s">
        <v>8826</v>
      </c>
      <c r="B8724">
        <v>0.15225569490746299</v>
      </c>
      <c r="C8724">
        <v>0.68079222812098905</v>
      </c>
    </row>
    <row r="8725" spans="1:3" x14ac:dyDescent="0.2">
      <c r="A8725" t="s">
        <v>8827</v>
      </c>
      <c r="B8725">
        <v>0.152229655140704</v>
      </c>
      <c r="C8725">
        <v>0.77986630844061799</v>
      </c>
    </row>
    <row r="8726" spans="1:3" x14ac:dyDescent="0.2">
      <c r="A8726" t="s">
        <v>8828</v>
      </c>
      <c r="B8726">
        <v>0.15214246360502801</v>
      </c>
      <c r="C8726">
        <v>0.85560101767718799</v>
      </c>
    </row>
    <row r="8727" spans="1:3" x14ac:dyDescent="0.2">
      <c r="A8727" t="s">
        <v>8829</v>
      </c>
      <c r="B8727">
        <v>0.15208235741356399</v>
      </c>
      <c r="C8727">
        <v>0.58835256377679501</v>
      </c>
    </row>
    <row r="8728" spans="1:3" x14ac:dyDescent="0.2">
      <c r="A8728" t="s">
        <v>8830</v>
      </c>
      <c r="B8728">
        <v>0.15189793335493801</v>
      </c>
      <c r="C8728">
        <v>0.80585435024975005</v>
      </c>
    </row>
    <row r="8729" spans="1:3" x14ac:dyDescent="0.2">
      <c r="A8729" t="s">
        <v>8831</v>
      </c>
      <c r="B8729">
        <v>0.1518813539071</v>
      </c>
      <c r="C8729">
        <v>0.68195002729642595</v>
      </c>
    </row>
    <row r="8730" spans="1:3" x14ac:dyDescent="0.2">
      <c r="A8730" t="s">
        <v>8832</v>
      </c>
      <c r="B8730">
        <v>0.15183132028923399</v>
      </c>
      <c r="C8730">
        <v>0.84588613568139004</v>
      </c>
    </row>
    <row r="8731" spans="1:3" x14ac:dyDescent="0.2">
      <c r="A8731" t="s">
        <v>8833</v>
      </c>
      <c r="B8731">
        <v>0.15170270449092199</v>
      </c>
      <c r="C8731">
        <v>0.82574384895814801</v>
      </c>
    </row>
    <row r="8732" spans="1:3" x14ac:dyDescent="0.2">
      <c r="A8732" t="s">
        <v>8834</v>
      </c>
      <c r="B8732">
        <v>0.15168459986375299</v>
      </c>
      <c r="C8732">
        <v>0.85725472000409997</v>
      </c>
    </row>
    <row r="8733" spans="1:3" x14ac:dyDescent="0.2">
      <c r="A8733" t="s">
        <v>8835</v>
      </c>
      <c r="B8733">
        <v>0.15161452865431499</v>
      </c>
      <c r="C8733">
        <v>0.842623554593389</v>
      </c>
    </row>
    <row r="8734" spans="1:3" x14ac:dyDescent="0.2">
      <c r="A8734" t="s">
        <v>8836</v>
      </c>
      <c r="B8734">
        <v>0.15154925148923901</v>
      </c>
      <c r="C8734">
        <v>0.84622527532900105</v>
      </c>
    </row>
    <row r="8735" spans="1:3" x14ac:dyDescent="0.2">
      <c r="A8735" t="s">
        <v>8837</v>
      </c>
      <c r="B8735">
        <v>0.151546101676578</v>
      </c>
      <c r="C8735">
        <v>0.62902350889401004</v>
      </c>
    </row>
    <row r="8736" spans="1:3" x14ac:dyDescent="0.2">
      <c r="A8736" t="s">
        <v>8838</v>
      </c>
      <c r="B8736">
        <v>0.15153027065861599</v>
      </c>
      <c r="C8736">
        <v>0.615400770775414</v>
      </c>
    </row>
    <row r="8737" spans="1:3" x14ac:dyDescent="0.2">
      <c r="A8737" t="s">
        <v>8839</v>
      </c>
      <c r="B8737">
        <v>0.151507073690241</v>
      </c>
      <c r="C8737">
        <v>0.65468445758484095</v>
      </c>
    </row>
    <row r="8738" spans="1:3" x14ac:dyDescent="0.2">
      <c r="A8738" t="s">
        <v>8840</v>
      </c>
      <c r="B8738">
        <v>0.15129086282284601</v>
      </c>
      <c r="C8738">
        <v>0.85148472390493402</v>
      </c>
    </row>
    <row r="8739" spans="1:3" x14ac:dyDescent="0.2">
      <c r="A8739" t="s">
        <v>8841</v>
      </c>
      <c r="B8739">
        <v>0.151263607566165</v>
      </c>
      <c r="C8739">
        <v>0.82868747347039895</v>
      </c>
    </row>
    <row r="8740" spans="1:3" x14ac:dyDescent="0.2">
      <c r="A8740" t="s">
        <v>8842</v>
      </c>
      <c r="B8740">
        <v>0.15120074765628799</v>
      </c>
      <c r="C8740">
        <v>0.84228954781460397</v>
      </c>
    </row>
    <row r="8741" spans="1:3" x14ac:dyDescent="0.2">
      <c r="A8741" t="s">
        <v>8843</v>
      </c>
      <c r="B8741">
        <v>0.151199260726569</v>
      </c>
      <c r="C8741">
        <v>0.80437444332820096</v>
      </c>
    </row>
    <row r="8742" spans="1:3" x14ac:dyDescent="0.2">
      <c r="A8742" t="s">
        <v>8844</v>
      </c>
      <c r="B8742">
        <v>0.15095134780906699</v>
      </c>
      <c r="C8742">
        <v>0.47393615094616798</v>
      </c>
    </row>
    <row r="8743" spans="1:3" x14ac:dyDescent="0.2">
      <c r="A8743" t="s">
        <v>8845</v>
      </c>
      <c r="B8743">
        <v>0.150927563865007</v>
      </c>
      <c r="C8743">
        <v>0.84265010606736401</v>
      </c>
    </row>
    <row r="8744" spans="1:3" x14ac:dyDescent="0.2">
      <c r="A8744" t="s">
        <v>8846</v>
      </c>
      <c r="B8744">
        <v>0.150901318291144</v>
      </c>
      <c r="C8744">
        <v>0.82126024626696104</v>
      </c>
    </row>
    <row r="8745" spans="1:3" x14ac:dyDescent="0.2">
      <c r="A8745" t="s">
        <v>8847</v>
      </c>
      <c r="B8745">
        <v>0.150581440900865</v>
      </c>
      <c r="C8745">
        <v>0.85096941630126599</v>
      </c>
    </row>
    <row r="8746" spans="1:3" x14ac:dyDescent="0.2">
      <c r="A8746" t="s">
        <v>8848</v>
      </c>
      <c r="B8746">
        <v>0.150462787055683</v>
      </c>
      <c r="C8746">
        <v>0.54622302891376595</v>
      </c>
    </row>
    <row r="8747" spans="1:3" x14ac:dyDescent="0.2">
      <c r="A8747" t="s">
        <v>8849</v>
      </c>
      <c r="B8747">
        <v>0.15023381990847301</v>
      </c>
      <c r="C8747">
        <v>0.64702486986232499</v>
      </c>
    </row>
    <row r="8748" spans="1:3" x14ac:dyDescent="0.2">
      <c r="A8748" t="s">
        <v>8850</v>
      </c>
      <c r="B8748">
        <v>0.150151384809427</v>
      </c>
      <c r="C8748">
        <v>0.66598835408982904</v>
      </c>
    </row>
    <row r="8749" spans="1:3" x14ac:dyDescent="0.2">
      <c r="A8749" t="s">
        <v>8851</v>
      </c>
      <c r="B8749">
        <v>0.15007913530129699</v>
      </c>
      <c r="C8749">
        <v>0.69639365302313405</v>
      </c>
    </row>
    <row r="8750" spans="1:3" x14ac:dyDescent="0.2">
      <c r="A8750" t="s">
        <v>8852</v>
      </c>
      <c r="B8750">
        <v>0.149961469381408</v>
      </c>
      <c r="C8750">
        <v>0.80006630840929704</v>
      </c>
    </row>
    <row r="8751" spans="1:3" x14ac:dyDescent="0.2">
      <c r="A8751" t="s">
        <v>8853</v>
      </c>
      <c r="B8751">
        <v>0.149814307087624</v>
      </c>
      <c r="C8751">
        <v>0.85753115217729403</v>
      </c>
    </row>
    <row r="8752" spans="1:3" x14ac:dyDescent="0.2">
      <c r="A8752" t="s">
        <v>8854</v>
      </c>
      <c r="B8752">
        <v>0.14981160890803699</v>
      </c>
      <c r="C8752">
        <v>0.85709942703595099</v>
      </c>
    </row>
    <row r="8753" spans="1:3" x14ac:dyDescent="0.2">
      <c r="A8753" t="s">
        <v>8855</v>
      </c>
      <c r="B8753">
        <v>0.149769470279983</v>
      </c>
      <c r="C8753">
        <v>0.34586752469711401</v>
      </c>
    </row>
    <row r="8754" spans="1:3" x14ac:dyDescent="0.2">
      <c r="A8754" t="s">
        <v>8856</v>
      </c>
      <c r="B8754">
        <v>0.14976853780458099</v>
      </c>
      <c r="C8754" t="s">
        <v>20827</v>
      </c>
    </row>
    <row r="8755" spans="1:3" x14ac:dyDescent="0.2">
      <c r="A8755" t="s">
        <v>8857</v>
      </c>
      <c r="B8755">
        <v>0.14964857933436901</v>
      </c>
      <c r="C8755">
        <v>0.85564564887253303</v>
      </c>
    </row>
    <row r="8756" spans="1:3" x14ac:dyDescent="0.2">
      <c r="A8756" t="s">
        <v>8858</v>
      </c>
      <c r="B8756">
        <v>0.149406924214288</v>
      </c>
      <c r="C8756">
        <v>0.64677512246846403</v>
      </c>
    </row>
    <row r="8757" spans="1:3" x14ac:dyDescent="0.2">
      <c r="A8757" t="s">
        <v>8859</v>
      </c>
      <c r="B8757">
        <v>0.149304689509698</v>
      </c>
      <c r="C8757">
        <v>0.84045065151735598</v>
      </c>
    </row>
    <row r="8758" spans="1:3" x14ac:dyDescent="0.2">
      <c r="A8758" t="s">
        <v>8860</v>
      </c>
      <c r="B8758">
        <v>0.14904819217565199</v>
      </c>
      <c r="C8758">
        <v>0.85544530671807795</v>
      </c>
    </row>
    <row r="8759" spans="1:3" x14ac:dyDescent="0.2">
      <c r="A8759" t="s">
        <v>8861</v>
      </c>
      <c r="B8759">
        <v>0.14901334955054499</v>
      </c>
      <c r="C8759">
        <v>0.85140151020091304</v>
      </c>
    </row>
    <row r="8760" spans="1:3" x14ac:dyDescent="0.2">
      <c r="A8760" t="s">
        <v>8862</v>
      </c>
      <c r="B8760">
        <v>0.14887676089341301</v>
      </c>
      <c r="C8760">
        <v>0.836607731795044</v>
      </c>
    </row>
    <row r="8761" spans="1:3" x14ac:dyDescent="0.2">
      <c r="A8761" t="s">
        <v>8863</v>
      </c>
      <c r="B8761">
        <v>0.14883604795027899</v>
      </c>
      <c r="C8761">
        <v>0.54194963572516697</v>
      </c>
    </row>
    <row r="8762" spans="1:3" x14ac:dyDescent="0.2">
      <c r="A8762" t="s">
        <v>8864</v>
      </c>
      <c r="B8762">
        <v>0.148623821683075</v>
      </c>
      <c r="C8762">
        <v>0.855730278077658</v>
      </c>
    </row>
    <row r="8763" spans="1:3" x14ac:dyDescent="0.2">
      <c r="A8763" t="s">
        <v>8865</v>
      </c>
      <c r="B8763">
        <v>0.148615761843677</v>
      </c>
      <c r="C8763">
        <v>0.80143635268268698</v>
      </c>
    </row>
    <row r="8764" spans="1:3" x14ac:dyDescent="0.2">
      <c r="A8764" t="s">
        <v>8866</v>
      </c>
      <c r="B8764">
        <v>0.14852394930537699</v>
      </c>
      <c r="C8764">
        <v>0.50487354567800002</v>
      </c>
    </row>
    <row r="8765" spans="1:3" x14ac:dyDescent="0.2">
      <c r="A8765" t="s">
        <v>8867</v>
      </c>
      <c r="B8765">
        <v>0.148505625998195</v>
      </c>
      <c r="C8765">
        <v>0.55333944264522605</v>
      </c>
    </row>
    <row r="8766" spans="1:3" x14ac:dyDescent="0.2">
      <c r="A8766" t="s">
        <v>8868</v>
      </c>
      <c r="B8766">
        <v>0.148399976492536</v>
      </c>
      <c r="C8766">
        <v>0.71795893852780601</v>
      </c>
    </row>
    <row r="8767" spans="1:3" x14ac:dyDescent="0.2">
      <c r="A8767" t="s">
        <v>8869</v>
      </c>
      <c r="B8767">
        <v>0.14820184795260799</v>
      </c>
      <c r="C8767">
        <v>0.75168959736234797</v>
      </c>
    </row>
    <row r="8768" spans="1:3" x14ac:dyDescent="0.2">
      <c r="A8768" t="s">
        <v>8870</v>
      </c>
      <c r="B8768">
        <v>0.14804626299658499</v>
      </c>
      <c r="C8768">
        <v>0.842623554593389</v>
      </c>
    </row>
    <row r="8769" spans="1:3" x14ac:dyDescent="0.2">
      <c r="A8769" t="s">
        <v>8871</v>
      </c>
      <c r="B8769">
        <v>0.147906832599035</v>
      </c>
      <c r="C8769">
        <v>0.68189164529147805</v>
      </c>
    </row>
    <row r="8770" spans="1:3" x14ac:dyDescent="0.2">
      <c r="A8770" t="s">
        <v>8872</v>
      </c>
      <c r="B8770">
        <v>0.147781220227792</v>
      </c>
      <c r="C8770">
        <v>0.60884547460529204</v>
      </c>
    </row>
    <row r="8771" spans="1:3" x14ac:dyDescent="0.2">
      <c r="A8771" t="s">
        <v>8873</v>
      </c>
      <c r="B8771">
        <v>0.14770230758644701</v>
      </c>
      <c r="C8771" t="s">
        <v>20827</v>
      </c>
    </row>
    <row r="8772" spans="1:3" x14ac:dyDescent="0.2">
      <c r="A8772" t="s">
        <v>8874</v>
      </c>
      <c r="B8772">
        <v>0.14770230758644701</v>
      </c>
      <c r="C8772" t="s">
        <v>20827</v>
      </c>
    </row>
    <row r="8773" spans="1:3" x14ac:dyDescent="0.2">
      <c r="A8773" t="s">
        <v>8875</v>
      </c>
      <c r="B8773">
        <v>0.14770230758644701</v>
      </c>
      <c r="C8773" t="s">
        <v>20827</v>
      </c>
    </row>
    <row r="8774" spans="1:3" x14ac:dyDescent="0.2">
      <c r="A8774" t="s">
        <v>8876</v>
      </c>
      <c r="B8774">
        <v>0.14770230758644701</v>
      </c>
      <c r="C8774" t="s">
        <v>20827</v>
      </c>
    </row>
    <row r="8775" spans="1:3" x14ac:dyDescent="0.2">
      <c r="A8775" t="s">
        <v>8877</v>
      </c>
      <c r="B8775">
        <v>0.14762335756862099</v>
      </c>
      <c r="C8775">
        <v>0.53691607435117095</v>
      </c>
    </row>
    <row r="8776" spans="1:3" x14ac:dyDescent="0.2">
      <c r="A8776" t="s">
        <v>8878</v>
      </c>
      <c r="B8776">
        <v>0.147614946183832</v>
      </c>
      <c r="C8776">
        <v>0.85878963350206805</v>
      </c>
    </row>
    <row r="8777" spans="1:3" x14ac:dyDescent="0.2">
      <c r="A8777" t="s">
        <v>8879</v>
      </c>
      <c r="B8777">
        <v>0.14760907376205401</v>
      </c>
      <c r="C8777">
        <v>0.76209451098444203</v>
      </c>
    </row>
    <row r="8778" spans="1:3" x14ac:dyDescent="0.2">
      <c r="A8778" t="s">
        <v>8880</v>
      </c>
      <c r="B8778">
        <v>0.14758057534458</v>
      </c>
      <c r="C8778">
        <v>0.85150574801205003</v>
      </c>
    </row>
    <row r="8779" spans="1:3" x14ac:dyDescent="0.2">
      <c r="A8779" t="s">
        <v>8881</v>
      </c>
      <c r="B8779">
        <v>0.147559668222391</v>
      </c>
      <c r="C8779">
        <v>0.70193938081309304</v>
      </c>
    </row>
    <row r="8780" spans="1:3" x14ac:dyDescent="0.2">
      <c r="A8780" t="s">
        <v>8882</v>
      </c>
      <c r="B8780">
        <v>0.147465104327238</v>
      </c>
      <c r="C8780">
        <v>0.65478944064123201</v>
      </c>
    </row>
    <row r="8781" spans="1:3" x14ac:dyDescent="0.2">
      <c r="A8781" t="s">
        <v>8883</v>
      </c>
      <c r="B8781">
        <v>0.14743199243969601</v>
      </c>
      <c r="C8781">
        <v>0.58215725543894703</v>
      </c>
    </row>
    <row r="8782" spans="1:3" x14ac:dyDescent="0.2">
      <c r="A8782" t="s">
        <v>8884</v>
      </c>
      <c r="B8782">
        <v>0.147323280720278</v>
      </c>
      <c r="C8782">
        <v>0.60884547460529204</v>
      </c>
    </row>
    <row r="8783" spans="1:3" x14ac:dyDescent="0.2">
      <c r="A8783" t="s">
        <v>8885</v>
      </c>
      <c r="B8783">
        <v>0.147303272718424</v>
      </c>
      <c r="C8783">
        <v>0.84622527532900105</v>
      </c>
    </row>
    <row r="8784" spans="1:3" x14ac:dyDescent="0.2">
      <c r="A8784" t="s">
        <v>8886</v>
      </c>
      <c r="B8784">
        <v>0.14728920311457999</v>
      </c>
      <c r="C8784">
        <v>0.51399670787225704</v>
      </c>
    </row>
    <row r="8785" spans="1:3" x14ac:dyDescent="0.2">
      <c r="A8785" t="s">
        <v>8887</v>
      </c>
      <c r="B8785">
        <v>0.147285822792912</v>
      </c>
      <c r="C8785">
        <v>0.65998042199111895</v>
      </c>
    </row>
    <row r="8786" spans="1:3" x14ac:dyDescent="0.2">
      <c r="A8786" t="s">
        <v>8888</v>
      </c>
      <c r="B8786">
        <v>0.14719829645821</v>
      </c>
      <c r="C8786">
        <v>0.56704346970106101</v>
      </c>
    </row>
    <row r="8787" spans="1:3" x14ac:dyDescent="0.2">
      <c r="A8787" t="s">
        <v>8889</v>
      </c>
      <c r="B8787">
        <v>0.14688370776894399</v>
      </c>
      <c r="C8787">
        <v>0.69535814074275204</v>
      </c>
    </row>
    <row r="8788" spans="1:3" x14ac:dyDescent="0.2">
      <c r="A8788" t="s">
        <v>8890</v>
      </c>
      <c r="B8788">
        <v>0.146770794486515</v>
      </c>
      <c r="C8788" t="s">
        <v>20827</v>
      </c>
    </row>
    <row r="8789" spans="1:3" x14ac:dyDescent="0.2">
      <c r="A8789" t="s">
        <v>8891</v>
      </c>
      <c r="B8789">
        <v>0.146770794486515</v>
      </c>
      <c r="C8789" t="s">
        <v>20827</v>
      </c>
    </row>
    <row r="8790" spans="1:3" x14ac:dyDescent="0.2">
      <c r="A8790" t="s">
        <v>8892</v>
      </c>
      <c r="B8790">
        <v>0.14671302908582601</v>
      </c>
      <c r="C8790">
        <v>0.83512682464134902</v>
      </c>
    </row>
    <row r="8791" spans="1:3" x14ac:dyDescent="0.2">
      <c r="A8791" t="s">
        <v>8893</v>
      </c>
      <c r="B8791">
        <v>0.146697847657557</v>
      </c>
      <c r="C8791">
        <v>0.85150574801205003</v>
      </c>
    </row>
    <row r="8792" spans="1:3" x14ac:dyDescent="0.2">
      <c r="A8792" t="s">
        <v>8894</v>
      </c>
      <c r="B8792">
        <v>0.14662709266102</v>
      </c>
      <c r="C8792">
        <v>0.84277716262890501</v>
      </c>
    </row>
    <row r="8793" spans="1:3" x14ac:dyDescent="0.2">
      <c r="A8793" t="s">
        <v>8895</v>
      </c>
      <c r="B8793">
        <v>0.14655488778523201</v>
      </c>
      <c r="C8793">
        <v>0.54239951337842296</v>
      </c>
    </row>
    <row r="8794" spans="1:3" x14ac:dyDescent="0.2">
      <c r="A8794" t="s">
        <v>8896</v>
      </c>
      <c r="B8794">
        <v>0.14651803238724101</v>
      </c>
      <c r="C8794">
        <v>0.58777429681677895</v>
      </c>
    </row>
    <row r="8795" spans="1:3" x14ac:dyDescent="0.2">
      <c r="A8795" t="s">
        <v>8897</v>
      </c>
      <c r="B8795">
        <v>0.14642202486605799</v>
      </c>
      <c r="C8795">
        <v>0.83524944948772095</v>
      </c>
    </row>
    <row r="8796" spans="1:3" x14ac:dyDescent="0.2">
      <c r="A8796" t="s">
        <v>8898</v>
      </c>
      <c r="B8796">
        <v>0.14642202486605799</v>
      </c>
      <c r="C8796">
        <v>0.83524944948772095</v>
      </c>
    </row>
    <row r="8797" spans="1:3" x14ac:dyDescent="0.2">
      <c r="A8797" t="s">
        <v>8899</v>
      </c>
      <c r="B8797">
        <v>0.14630165083655899</v>
      </c>
      <c r="C8797">
        <v>0.69495833165105403</v>
      </c>
    </row>
    <row r="8798" spans="1:3" x14ac:dyDescent="0.2">
      <c r="A8798" t="s">
        <v>8900</v>
      </c>
      <c r="B8798">
        <v>0.14623067419711899</v>
      </c>
      <c r="C8798">
        <v>0.69385490109831605</v>
      </c>
    </row>
    <row r="8799" spans="1:3" x14ac:dyDescent="0.2">
      <c r="A8799" t="s">
        <v>8901</v>
      </c>
      <c r="B8799">
        <v>0.146141103374682</v>
      </c>
      <c r="C8799" t="s">
        <v>20827</v>
      </c>
    </row>
    <row r="8800" spans="1:3" x14ac:dyDescent="0.2">
      <c r="A8800" t="s">
        <v>8902</v>
      </c>
      <c r="B8800">
        <v>0.146141103374682</v>
      </c>
      <c r="C8800" t="s">
        <v>20827</v>
      </c>
    </row>
    <row r="8801" spans="1:3" x14ac:dyDescent="0.2">
      <c r="A8801" t="s">
        <v>8903</v>
      </c>
      <c r="B8801">
        <v>0.146141103374682</v>
      </c>
      <c r="C8801" t="s">
        <v>20827</v>
      </c>
    </row>
    <row r="8802" spans="1:3" x14ac:dyDescent="0.2">
      <c r="A8802" t="s">
        <v>8904</v>
      </c>
      <c r="B8802">
        <v>0.14598320100739501</v>
      </c>
      <c r="C8802">
        <v>0.63589186187331304</v>
      </c>
    </row>
    <row r="8803" spans="1:3" x14ac:dyDescent="0.2">
      <c r="A8803" t="s">
        <v>8905</v>
      </c>
      <c r="B8803">
        <v>0.145904890918434</v>
      </c>
      <c r="C8803">
        <v>0.83532867095698604</v>
      </c>
    </row>
    <row r="8804" spans="1:3" x14ac:dyDescent="0.2">
      <c r="A8804" t="s">
        <v>8906</v>
      </c>
      <c r="B8804">
        <v>0.14580673759488899</v>
      </c>
      <c r="C8804">
        <v>0.487957779515998</v>
      </c>
    </row>
    <row r="8805" spans="1:3" x14ac:dyDescent="0.2">
      <c r="A8805" t="s">
        <v>8907</v>
      </c>
      <c r="B8805">
        <v>0.14557610485535</v>
      </c>
      <c r="C8805">
        <v>0.861932757277731</v>
      </c>
    </row>
    <row r="8806" spans="1:3" x14ac:dyDescent="0.2">
      <c r="A8806" t="s">
        <v>8908</v>
      </c>
      <c r="B8806">
        <v>0.145474927291523</v>
      </c>
      <c r="C8806">
        <v>0.862346187337373</v>
      </c>
    </row>
    <row r="8807" spans="1:3" x14ac:dyDescent="0.2">
      <c r="A8807" t="s">
        <v>8909</v>
      </c>
      <c r="B8807">
        <v>0.145415616636412</v>
      </c>
      <c r="C8807">
        <v>0.508896334558538</v>
      </c>
    </row>
    <row r="8808" spans="1:3" x14ac:dyDescent="0.2">
      <c r="A8808" t="s">
        <v>8910</v>
      </c>
      <c r="B8808">
        <v>0.14541108227209701</v>
      </c>
      <c r="C8808">
        <v>0.56135485042822597</v>
      </c>
    </row>
    <row r="8809" spans="1:3" x14ac:dyDescent="0.2">
      <c r="A8809" t="s">
        <v>8911</v>
      </c>
      <c r="B8809">
        <v>0.14538431432158699</v>
      </c>
      <c r="C8809">
        <v>0.81571365977830501</v>
      </c>
    </row>
    <row r="8810" spans="1:3" x14ac:dyDescent="0.2">
      <c r="A8810" t="s">
        <v>8912</v>
      </c>
      <c r="B8810">
        <v>0.145102176784836</v>
      </c>
      <c r="C8810">
        <v>0.79429661975115695</v>
      </c>
    </row>
    <row r="8811" spans="1:3" x14ac:dyDescent="0.2">
      <c r="A8811" t="s">
        <v>8913</v>
      </c>
      <c r="B8811">
        <v>0.14508260959876201</v>
      </c>
      <c r="C8811">
        <v>0.52325592945192001</v>
      </c>
    </row>
    <row r="8812" spans="1:3" x14ac:dyDescent="0.2">
      <c r="A8812" t="s">
        <v>8914</v>
      </c>
      <c r="B8812">
        <v>0.145012034287922</v>
      </c>
      <c r="C8812">
        <v>0.77650341994393601</v>
      </c>
    </row>
    <row r="8813" spans="1:3" x14ac:dyDescent="0.2">
      <c r="A8813" t="s">
        <v>8915</v>
      </c>
      <c r="B8813">
        <v>0.144977403884439</v>
      </c>
      <c r="C8813">
        <v>0.85140151020091304</v>
      </c>
    </row>
    <row r="8814" spans="1:3" x14ac:dyDescent="0.2">
      <c r="A8814" t="s">
        <v>8916</v>
      </c>
      <c r="B8814">
        <v>0.144860254174488</v>
      </c>
      <c r="C8814">
        <v>0.50262812823903702</v>
      </c>
    </row>
    <row r="8815" spans="1:3" x14ac:dyDescent="0.2">
      <c r="A8815" t="s">
        <v>8917</v>
      </c>
      <c r="B8815">
        <v>0.144846422326041</v>
      </c>
      <c r="C8815">
        <v>0.86220448350595003</v>
      </c>
    </row>
    <row r="8816" spans="1:3" x14ac:dyDescent="0.2">
      <c r="A8816" t="s">
        <v>8918</v>
      </c>
      <c r="B8816">
        <v>0.144823364363839</v>
      </c>
      <c r="C8816">
        <v>0.61550110494503796</v>
      </c>
    </row>
    <row r="8817" spans="1:3" x14ac:dyDescent="0.2">
      <c r="A8817" t="s">
        <v>8919</v>
      </c>
      <c r="B8817">
        <v>0.14446919906253</v>
      </c>
      <c r="C8817" t="s">
        <v>20827</v>
      </c>
    </row>
    <row r="8818" spans="1:3" x14ac:dyDescent="0.2">
      <c r="A8818" t="s">
        <v>8920</v>
      </c>
      <c r="B8818">
        <v>0.14446919906253</v>
      </c>
      <c r="C8818" t="s">
        <v>20827</v>
      </c>
    </row>
    <row r="8819" spans="1:3" x14ac:dyDescent="0.2">
      <c r="A8819" t="s">
        <v>8921</v>
      </c>
      <c r="B8819">
        <v>0.14442466777856999</v>
      </c>
      <c r="C8819">
        <v>0.70658004566521104</v>
      </c>
    </row>
    <row r="8820" spans="1:3" x14ac:dyDescent="0.2">
      <c r="A8820" t="s">
        <v>8922</v>
      </c>
      <c r="B8820">
        <v>0.14432238344433901</v>
      </c>
      <c r="C8820">
        <v>0.49512256633032298</v>
      </c>
    </row>
    <row r="8821" spans="1:3" x14ac:dyDescent="0.2">
      <c r="A8821" t="s">
        <v>8923</v>
      </c>
      <c r="B8821">
        <v>0.14422649564873299</v>
      </c>
      <c r="C8821">
        <v>0.66598835408982904</v>
      </c>
    </row>
    <row r="8822" spans="1:3" x14ac:dyDescent="0.2">
      <c r="A8822" t="s">
        <v>8924</v>
      </c>
      <c r="B8822">
        <v>0.14410021383611701</v>
      </c>
      <c r="C8822">
        <v>0.788388359994875</v>
      </c>
    </row>
    <row r="8823" spans="1:3" x14ac:dyDescent="0.2">
      <c r="A8823" t="s">
        <v>8925</v>
      </c>
      <c r="B8823">
        <v>0.14407386175767001</v>
      </c>
      <c r="C8823">
        <v>0.858365845652036</v>
      </c>
    </row>
    <row r="8824" spans="1:3" x14ac:dyDescent="0.2">
      <c r="A8824" t="s">
        <v>8926</v>
      </c>
      <c r="B8824">
        <v>0.143913041778405</v>
      </c>
      <c r="C8824">
        <v>0.79376196566920698</v>
      </c>
    </row>
    <row r="8825" spans="1:3" x14ac:dyDescent="0.2">
      <c r="A8825" t="s">
        <v>8927</v>
      </c>
      <c r="B8825">
        <v>0.143814184218365</v>
      </c>
      <c r="C8825">
        <v>0.73270905027684796</v>
      </c>
    </row>
    <row r="8826" spans="1:3" x14ac:dyDescent="0.2">
      <c r="A8826" t="s">
        <v>8928</v>
      </c>
      <c r="B8826">
        <v>0.143808893390204</v>
      </c>
      <c r="C8826" t="s">
        <v>20827</v>
      </c>
    </row>
    <row r="8827" spans="1:3" x14ac:dyDescent="0.2">
      <c r="A8827" t="s">
        <v>8929</v>
      </c>
      <c r="B8827">
        <v>0.14363932281293601</v>
      </c>
      <c r="C8827">
        <v>0.84486576203639496</v>
      </c>
    </row>
    <row r="8828" spans="1:3" x14ac:dyDescent="0.2">
      <c r="A8828" t="s">
        <v>8930</v>
      </c>
      <c r="B8828">
        <v>0.14345776157992299</v>
      </c>
      <c r="C8828">
        <v>0.64303751060269598</v>
      </c>
    </row>
    <row r="8829" spans="1:3" x14ac:dyDescent="0.2">
      <c r="A8829" t="s">
        <v>8931</v>
      </c>
      <c r="B8829">
        <v>0.143318792127033</v>
      </c>
      <c r="C8829">
        <v>0.65483126102954103</v>
      </c>
    </row>
    <row r="8830" spans="1:3" x14ac:dyDescent="0.2">
      <c r="A8830" t="s">
        <v>8932</v>
      </c>
      <c r="B8830">
        <v>0.14320173361694899</v>
      </c>
      <c r="C8830">
        <v>0.63386521770858495</v>
      </c>
    </row>
    <row r="8831" spans="1:3" x14ac:dyDescent="0.2">
      <c r="A8831" t="s">
        <v>8933</v>
      </c>
      <c r="B8831">
        <v>0.143116353972945</v>
      </c>
      <c r="C8831">
        <v>0.840676163348265</v>
      </c>
    </row>
    <row r="8832" spans="1:3" x14ac:dyDescent="0.2">
      <c r="A8832" t="s">
        <v>8934</v>
      </c>
      <c r="B8832">
        <v>0.143116353972945</v>
      </c>
      <c r="C8832">
        <v>0.840676163348265</v>
      </c>
    </row>
    <row r="8833" spans="1:3" x14ac:dyDescent="0.2">
      <c r="A8833" t="s">
        <v>8935</v>
      </c>
      <c r="B8833">
        <v>0.14277682673229999</v>
      </c>
      <c r="C8833">
        <v>0.64083412224418501</v>
      </c>
    </row>
    <row r="8834" spans="1:3" x14ac:dyDescent="0.2">
      <c r="A8834" t="s">
        <v>8936</v>
      </c>
      <c r="B8834">
        <v>0.14272595795152501</v>
      </c>
      <c r="C8834">
        <v>0.615495050811806</v>
      </c>
    </row>
    <row r="8835" spans="1:3" x14ac:dyDescent="0.2">
      <c r="A8835" t="s">
        <v>8937</v>
      </c>
      <c r="B8835">
        <v>0.14270018172745</v>
      </c>
      <c r="C8835">
        <v>0.66800874329404203</v>
      </c>
    </row>
    <row r="8836" spans="1:3" x14ac:dyDescent="0.2">
      <c r="A8836" t="s">
        <v>8938</v>
      </c>
      <c r="B8836">
        <v>0.14269501420762801</v>
      </c>
      <c r="C8836">
        <v>0.86302418826092397</v>
      </c>
    </row>
    <row r="8837" spans="1:3" x14ac:dyDescent="0.2">
      <c r="A8837" t="s">
        <v>8939</v>
      </c>
      <c r="B8837">
        <v>0.14267626134776101</v>
      </c>
      <c r="C8837">
        <v>0.84965756141461801</v>
      </c>
    </row>
    <row r="8838" spans="1:3" x14ac:dyDescent="0.2">
      <c r="A8838" t="s">
        <v>8940</v>
      </c>
      <c r="B8838">
        <v>0.14265719289720499</v>
      </c>
      <c r="C8838">
        <v>0.84055340271446</v>
      </c>
    </row>
    <row r="8839" spans="1:3" x14ac:dyDescent="0.2">
      <c r="A8839" t="s">
        <v>8941</v>
      </c>
      <c r="B8839">
        <v>0.14262533340945499</v>
      </c>
      <c r="C8839">
        <v>0.67972715988757304</v>
      </c>
    </row>
    <row r="8840" spans="1:3" x14ac:dyDescent="0.2">
      <c r="A8840" t="s">
        <v>8942</v>
      </c>
      <c r="B8840">
        <v>0.14255806123185299</v>
      </c>
      <c r="C8840">
        <v>0.66387512873142995</v>
      </c>
    </row>
    <row r="8841" spans="1:3" x14ac:dyDescent="0.2">
      <c r="A8841" t="s">
        <v>8943</v>
      </c>
      <c r="B8841">
        <v>0.142495863733718</v>
      </c>
      <c r="C8841">
        <v>0.85721525081086902</v>
      </c>
    </row>
    <row r="8842" spans="1:3" x14ac:dyDescent="0.2">
      <c r="A8842" t="s">
        <v>8944</v>
      </c>
      <c r="B8842">
        <v>0.142485230511945</v>
      </c>
      <c r="C8842">
        <v>0.86033061133376998</v>
      </c>
    </row>
    <row r="8843" spans="1:3" x14ac:dyDescent="0.2">
      <c r="A8843" t="s">
        <v>8945</v>
      </c>
      <c r="B8843">
        <v>0.14242397216847</v>
      </c>
      <c r="C8843">
        <v>0.63754461230938797</v>
      </c>
    </row>
    <row r="8844" spans="1:3" x14ac:dyDescent="0.2">
      <c r="A8844" t="s">
        <v>8946</v>
      </c>
      <c r="B8844">
        <v>0.142411076734836</v>
      </c>
      <c r="C8844">
        <v>0.74337709224817805</v>
      </c>
    </row>
    <row r="8845" spans="1:3" x14ac:dyDescent="0.2">
      <c r="A8845" t="s">
        <v>8947</v>
      </c>
      <c r="B8845">
        <v>0.142206632663928</v>
      </c>
      <c r="C8845">
        <v>0.86372803222098904</v>
      </c>
    </row>
    <row r="8846" spans="1:3" x14ac:dyDescent="0.2">
      <c r="A8846" t="s">
        <v>8948</v>
      </c>
      <c r="B8846">
        <v>0.142153366130751</v>
      </c>
      <c r="C8846">
        <v>0.85947900730811899</v>
      </c>
    </row>
    <row r="8847" spans="1:3" x14ac:dyDescent="0.2">
      <c r="A8847" t="s">
        <v>8949</v>
      </c>
      <c r="B8847">
        <v>0.14195258610883801</v>
      </c>
      <c r="C8847">
        <v>0.64068267501162601</v>
      </c>
    </row>
    <row r="8848" spans="1:3" x14ac:dyDescent="0.2">
      <c r="A8848" t="s">
        <v>8950</v>
      </c>
      <c r="B8848">
        <v>0.14187675640251601</v>
      </c>
      <c r="C8848">
        <v>0.85974769351494795</v>
      </c>
    </row>
    <row r="8849" spans="1:3" x14ac:dyDescent="0.2">
      <c r="A8849" t="s">
        <v>8951</v>
      </c>
      <c r="B8849">
        <v>0.141829453927375</v>
      </c>
      <c r="C8849">
        <v>0.83788595735529403</v>
      </c>
    </row>
    <row r="8850" spans="1:3" x14ac:dyDescent="0.2">
      <c r="A8850" t="s">
        <v>8952</v>
      </c>
      <c r="B8850">
        <v>0.141756190855927</v>
      </c>
      <c r="C8850">
        <v>0.58729476315025797</v>
      </c>
    </row>
    <row r="8851" spans="1:3" x14ac:dyDescent="0.2">
      <c r="A8851" t="s">
        <v>8953</v>
      </c>
      <c r="B8851">
        <v>0.14171602781619499</v>
      </c>
      <c r="C8851">
        <v>0.715878666809729</v>
      </c>
    </row>
    <row r="8852" spans="1:3" x14ac:dyDescent="0.2">
      <c r="A8852" t="s">
        <v>8954</v>
      </c>
      <c r="B8852">
        <v>0.14170687839149601</v>
      </c>
      <c r="C8852">
        <v>0.73826218383821796</v>
      </c>
    </row>
    <row r="8853" spans="1:3" x14ac:dyDescent="0.2">
      <c r="A8853" t="s">
        <v>8955</v>
      </c>
      <c r="B8853">
        <v>0.14168290609783199</v>
      </c>
      <c r="C8853">
        <v>0.62253407044853004</v>
      </c>
    </row>
    <row r="8854" spans="1:3" x14ac:dyDescent="0.2">
      <c r="A8854" t="s">
        <v>8956</v>
      </c>
      <c r="B8854">
        <v>0.141611164230731</v>
      </c>
      <c r="C8854">
        <v>0.85342412557883396</v>
      </c>
    </row>
    <row r="8855" spans="1:3" x14ac:dyDescent="0.2">
      <c r="A8855" t="s">
        <v>8957</v>
      </c>
      <c r="B8855">
        <v>0.14160541870945101</v>
      </c>
      <c r="C8855">
        <v>0.51048631481937201</v>
      </c>
    </row>
    <row r="8856" spans="1:3" x14ac:dyDescent="0.2">
      <c r="A8856" t="s">
        <v>8958</v>
      </c>
      <c r="B8856">
        <v>0.141464185165151</v>
      </c>
      <c r="C8856">
        <v>0.86273460061115803</v>
      </c>
    </row>
    <row r="8857" spans="1:3" x14ac:dyDescent="0.2">
      <c r="A8857" t="s">
        <v>8959</v>
      </c>
      <c r="B8857">
        <v>0.14145424496849299</v>
      </c>
      <c r="C8857">
        <v>0.56106717073275703</v>
      </c>
    </row>
    <row r="8858" spans="1:3" x14ac:dyDescent="0.2">
      <c r="A8858" t="s">
        <v>8960</v>
      </c>
      <c r="B8858">
        <v>0.14113613395851099</v>
      </c>
      <c r="C8858">
        <v>0.68229252822230202</v>
      </c>
    </row>
    <row r="8859" spans="1:3" x14ac:dyDescent="0.2">
      <c r="A8859" t="s">
        <v>8961</v>
      </c>
      <c r="B8859">
        <v>0.14112487012091701</v>
      </c>
      <c r="C8859">
        <v>0.57180258124046701</v>
      </c>
    </row>
    <row r="8860" spans="1:3" x14ac:dyDescent="0.2">
      <c r="A8860" t="s">
        <v>8962</v>
      </c>
      <c r="B8860">
        <v>0.141059262455655</v>
      </c>
      <c r="C8860">
        <v>0.63057562527591604</v>
      </c>
    </row>
    <row r="8861" spans="1:3" x14ac:dyDescent="0.2">
      <c r="A8861" t="s">
        <v>8963</v>
      </c>
      <c r="B8861">
        <v>0.141012115572129</v>
      </c>
      <c r="C8861">
        <v>0.85893071789282405</v>
      </c>
    </row>
    <row r="8862" spans="1:3" x14ac:dyDescent="0.2">
      <c r="A8862" t="s">
        <v>8964</v>
      </c>
      <c r="B8862">
        <v>0.14099861850099599</v>
      </c>
      <c r="C8862">
        <v>0.61029046513123997</v>
      </c>
    </row>
    <row r="8863" spans="1:3" x14ac:dyDescent="0.2">
      <c r="A8863" t="s">
        <v>8965</v>
      </c>
      <c r="B8863">
        <v>0.14095205665825</v>
      </c>
      <c r="C8863">
        <v>0.64151456217529101</v>
      </c>
    </row>
    <row r="8864" spans="1:3" x14ac:dyDescent="0.2">
      <c r="A8864" t="s">
        <v>8966</v>
      </c>
      <c r="B8864">
        <v>0.14085927135082299</v>
      </c>
      <c r="C8864">
        <v>0.54543831965161604</v>
      </c>
    </row>
    <row r="8865" spans="1:3" x14ac:dyDescent="0.2">
      <c r="A8865" t="s">
        <v>8967</v>
      </c>
      <c r="B8865">
        <v>0.14071742668898801</v>
      </c>
      <c r="C8865">
        <v>0.60456657564609995</v>
      </c>
    </row>
    <row r="8866" spans="1:3" x14ac:dyDescent="0.2">
      <c r="A8866" t="s">
        <v>8968</v>
      </c>
      <c r="B8866">
        <v>0.14051947131473899</v>
      </c>
      <c r="C8866">
        <v>0.69513471026881601</v>
      </c>
    </row>
    <row r="8867" spans="1:3" x14ac:dyDescent="0.2">
      <c r="A8867" t="s">
        <v>8969</v>
      </c>
      <c r="B8867">
        <v>0.14043943661476599</v>
      </c>
      <c r="C8867">
        <v>0.61819070417018795</v>
      </c>
    </row>
    <row r="8868" spans="1:3" x14ac:dyDescent="0.2">
      <c r="A8868" t="s">
        <v>8970</v>
      </c>
      <c r="B8868">
        <v>0.14030251360010401</v>
      </c>
      <c r="C8868">
        <v>0.67829232447603405</v>
      </c>
    </row>
    <row r="8869" spans="1:3" x14ac:dyDescent="0.2">
      <c r="A8869" t="s">
        <v>8971</v>
      </c>
      <c r="B8869">
        <v>0.14026618095168999</v>
      </c>
      <c r="C8869">
        <v>0.61649630704573299</v>
      </c>
    </row>
    <row r="8870" spans="1:3" x14ac:dyDescent="0.2">
      <c r="A8870" t="s">
        <v>8972</v>
      </c>
      <c r="B8870">
        <v>0.140234927708344</v>
      </c>
      <c r="C8870">
        <v>0.85014648741726195</v>
      </c>
    </row>
    <row r="8871" spans="1:3" x14ac:dyDescent="0.2">
      <c r="A8871" t="s">
        <v>8973</v>
      </c>
      <c r="B8871">
        <v>0.14016652807403701</v>
      </c>
      <c r="C8871">
        <v>0.58977170027346704</v>
      </c>
    </row>
    <row r="8872" spans="1:3" x14ac:dyDescent="0.2">
      <c r="A8872" t="s">
        <v>8974</v>
      </c>
      <c r="B8872">
        <v>0.14014114610568801</v>
      </c>
      <c r="C8872">
        <v>0.67317031997147803</v>
      </c>
    </row>
    <row r="8873" spans="1:3" x14ac:dyDescent="0.2">
      <c r="A8873" t="s">
        <v>8975</v>
      </c>
      <c r="B8873">
        <v>0.14002097718161099</v>
      </c>
      <c r="C8873">
        <v>0.67598053576756001</v>
      </c>
    </row>
    <row r="8874" spans="1:3" x14ac:dyDescent="0.2">
      <c r="A8874" t="s">
        <v>8976</v>
      </c>
      <c r="B8874">
        <v>0.14001222179824799</v>
      </c>
      <c r="C8874">
        <v>0.60645036939428298</v>
      </c>
    </row>
    <row r="8875" spans="1:3" x14ac:dyDescent="0.2">
      <c r="A8875" t="s">
        <v>8977</v>
      </c>
      <c r="B8875">
        <v>0.139803986098616</v>
      </c>
      <c r="C8875">
        <v>0.68591251585228796</v>
      </c>
    </row>
    <row r="8876" spans="1:3" x14ac:dyDescent="0.2">
      <c r="A8876" t="s">
        <v>8978</v>
      </c>
      <c r="B8876">
        <v>0.13978868777395201</v>
      </c>
      <c r="C8876" t="s">
        <v>20827</v>
      </c>
    </row>
    <row r="8877" spans="1:3" x14ac:dyDescent="0.2">
      <c r="A8877" t="s">
        <v>8979</v>
      </c>
      <c r="B8877">
        <v>0.13953538792429501</v>
      </c>
      <c r="C8877">
        <v>0.716625682795764</v>
      </c>
    </row>
    <row r="8878" spans="1:3" x14ac:dyDescent="0.2">
      <c r="A8878" t="s">
        <v>8980</v>
      </c>
      <c r="B8878">
        <v>0.13950899611196399</v>
      </c>
      <c r="C8878">
        <v>0.69352116953477605</v>
      </c>
    </row>
    <row r="8879" spans="1:3" x14ac:dyDescent="0.2">
      <c r="A8879" t="s">
        <v>8981</v>
      </c>
      <c r="B8879">
        <v>0.13946862994041301</v>
      </c>
      <c r="C8879">
        <v>0.768846376283705</v>
      </c>
    </row>
    <row r="8880" spans="1:3" x14ac:dyDescent="0.2">
      <c r="A8880" t="s">
        <v>8982</v>
      </c>
      <c r="B8880">
        <v>0.13946586281162701</v>
      </c>
      <c r="C8880">
        <v>0.54402864273888996</v>
      </c>
    </row>
    <row r="8881" spans="1:3" x14ac:dyDescent="0.2">
      <c r="A8881" t="s">
        <v>8983</v>
      </c>
      <c r="B8881">
        <v>0.139454317260367</v>
      </c>
      <c r="C8881">
        <v>0.84890240622991398</v>
      </c>
    </row>
    <row r="8882" spans="1:3" x14ac:dyDescent="0.2">
      <c r="A8882" t="s">
        <v>8984</v>
      </c>
      <c r="B8882">
        <v>0.13943805679854401</v>
      </c>
      <c r="C8882">
        <v>0.76261008759097804</v>
      </c>
    </row>
    <row r="8883" spans="1:3" x14ac:dyDescent="0.2">
      <c r="A8883" t="s">
        <v>8985</v>
      </c>
      <c r="B8883">
        <v>0.13938277124752599</v>
      </c>
      <c r="C8883">
        <v>0.83031751911090201</v>
      </c>
    </row>
    <row r="8884" spans="1:3" x14ac:dyDescent="0.2">
      <c r="A8884" t="s">
        <v>8986</v>
      </c>
      <c r="B8884">
        <v>0.13928227770012999</v>
      </c>
      <c r="C8884">
        <v>0.85191592971834795</v>
      </c>
    </row>
    <row r="8885" spans="1:3" x14ac:dyDescent="0.2">
      <c r="A8885" t="s">
        <v>8987</v>
      </c>
      <c r="B8885">
        <v>0.13916691319528501</v>
      </c>
      <c r="C8885">
        <v>0.86887828897944597</v>
      </c>
    </row>
    <row r="8886" spans="1:3" x14ac:dyDescent="0.2">
      <c r="A8886" t="s">
        <v>8988</v>
      </c>
      <c r="B8886">
        <v>0.138833835561393</v>
      </c>
      <c r="C8886">
        <v>0.85551148424997303</v>
      </c>
    </row>
    <row r="8887" spans="1:3" x14ac:dyDescent="0.2">
      <c r="A8887" t="s">
        <v>8989</v>
      </c>
      <c r="B8887">
        <v>0.13876212380271799</v>
      </c>
      <c r="C8887">
        <v>0.75028339267271604</v>
      </c>
    </row>
    <row r="8888" spans="1:3" x14ac:dyDescent="0.2">
      <c r="A8888" t="s">
        <v>8990</v>
      </c>
      <c r="B8888">
        <v>0.13873310034822001</v>
      </c>
      <c r="C8888">
        <v>0.64128028548007698</v>
      </c>
    </row>
    <row r="8889" spans="1:3" x14ac:dyDescent="0.2">
      <c r="A8889" t="s">
        <v>8991</v>
      </c>
      <c r="B8889">
        <v>0.13867387730988701</v>
      </c>
      <c r="C8889">
        <v>0.75238805468116898</v>
      </c>
    </row>
    <row r="8890" spans="1:3" x14ac:dyDescent="0.2">
      <c r="A8890" t="s">
        <v>8992</v>
      </c>
      <c r="B8890">
        <v>0.13819370865271599</v>
      </c>
      <c r="C8890">
        <v>0.67803868746868001</v>
      </c>
    </row>
    <row r="8891" spans="1:3" x14ac:dyDescent="0.2">
      <c r="A8891" t="s">
        <v>8993</v>
      </c>
      <c r="B8891">
        <v>0.13813834366872901</v>
      </c>
      <c r="C8891">
        <v>0.59208751627079304</v>
      </c>
    </row>
    <row r="8892" spans="1:3" x14ac:dyDescent="0.2">
      <c r="A8892" t="s">
        <v>8994</v>
      </c>
      <c r="B8892">
        <v>0.137982677011005</v>
      </c>
      <c r="C8892">
        <v>0.84996062675195105</v>
      </c>
    </row>
    <row r="8893" spans="1:3" x14ac:dyDescent="0.2">
      <c r="A8893" t="s">
        <v>8995</v>
      </c>
      <c r="B8893">
        <v>0.137897287444008</v>
      </c>
      <c r="C8893">
        <v>0.86870442450975804</v>
      </c>
    </row>
    <row r="8894" spans="1:3" x14ac:dyDescent="0.2">
      <c r="A8894" t="s">
        <v>8996</v>
      </c>
      <c r="B8894">
        <v>0.137803471851454</v>
      </c>
      <c r="C8894">
        <v>0.79317598625794306</v>
      </c>
    </row>
    <row r="8895" spans="1:3" x14ac:dyDescent="0.2">
      <c r="A8895" t="s">
        <v>8997</v>
      </c>
      <c r="B8895">
        <v>0.13778863805155001</v>
      </c>
      <c r="C8895">
        <v>0.86195821021868002</v>
      </c>
    </row>
    <row r="8896" spans="1:3" x14ac:dyDescent="0.2">
      <c r="A8896" t="s">
        <v>8998</v>
      </c>
      <c r="B8896">
        <v>0.13765858932587799</v>
      </c>
      <c r="C8896">
        <v>0.75194767571205401</v>
      </c>
    </row>
    <row r="8897" spans="1:3" x14ac:dyDescent="0.2">
      <c r="A8897" t="s">
        <v>8999</v>
      </c>
      <c r="B8897">
        <v>0.137494418284167</v>
      </c>
      <c r="C8897">
        <v>0.73424369032831505</v>
      </c>
    </row>
    <row r="8898" spans="1:3" x14ac:dyDescent="0.2">
      <c r="A8898" t="s">
        <v>9000</v>
      </c>
      <c r="B8898">
        <v>0.13745669858093901</v>
      </c>
      <c r="C8898">
        <v>0.57223734391155501</v>
      </c>
    </row>
    <row r="8899" spans="1:3" x14ac:dyDescent="0.2">
      <c r="A8899" t="s">
        <v>9001</v>
      </c>
      <c r="B8899">
        <v>0.13734949505140401</v>
      </c>
      <c r="C8899">
        <v>0.76039780992003703</v>
      </c>
    </row>
    <row r="8900" spans="1:3" x14ac:dyDescent="0.2">
      <c r="A8900" t="s">
        <v>9002</v>
      </c>
      <c r="B8900">
        <v>0.13734217313674801</v>
      </c>
      <c r="C8900">
        <v>0.61440486896018398</v>
      </c>
    </row>
    <row r="8901" spans="1:3" x14ac:dyDescent="0.2">
      <c r="A8901" t="s">
        <v>9003</v>
      </c>
      <c r="B8901">
        <v>0.13727970885730001</v>
      </c>
      <c r="C8901">
        <v>0.86881341003975199</v>
      </c>
    </row>
    <row r="8902" spans="1:3" x14ac:dyDescent="0.2">
      <c r="A8902" t="s">
        <v>9004</v>
      </c>
      <c r="B8902">
        <v>0.13722261789058199</v>
      </c>
      <c r="C8902">
        <v>0.59681211889450902</v>
      </c>
    </row>
    <row r="8903" spans="1:3" x14ac:dyDescent="0.2">
      <c r="A8903" t="s">
        <v>9005</v>
      </c>
      <c r="B8903">
        <v>0.13715040210044199</v>
      </c>
      <c r="C8903">
        <v>0.65109118229964003</v>
      </c>
    </row>
    <row r="8904" spans="1:3" x14ac:dyDescent="0.2">
      <c r="A8904" t="s">
        <v>9006</v>
      </c>
      <c r="B8904">
        <v>0.137034097469691</v>
      </c>
      <c r="C8904">
        <v>0.56454162808651098</v>
      </c>
    </row>
    <row r="8905" spans="1:3" x14ac:dyDescent="0.2">
      <c r="A8905" t="s">
        <v>9007</v>
      </c>
      <c r="B8905">
        <v>0.13697532730220799</v>
      </c>
      <c r="C8905">
        <v>0.87000769194713201</v>
      </c>
    </row>
    <row r="8906" spans="1:3" x14ac:dyDescent="0.2">
      <c r="A8906" t="s">
        <v>9008</v>
      </c>
      <c r="B8906">
        <v>0.13692934571429899</v>
      </c>
      <c r="C8906">
        <v>0.84578769123170505</v>
      </c>
    </row>
    <row r="8907" spans="1:3" x14ac:dyDescent="0.2">
      <c r="A8907" t="s">
        <v>9009</v>
      </c>
      <c r="B8907">
        <v>0.13691649878673501</v>
      </c>
      <c r="C8907" t="s">
        <v>20827</v>
      </c>
    </row>
    <row r="8908" spans="1:3" x14ac:dyDescent="0.2">
      <c r="A8908" t="s">
        <v>9010</v>
      </c>
      <c r="B8908">
        <v>0.13691649878673501</v>
      </c>
      <c r="C8908" t="s">
        <v>20827</v>
      </c>
    </row>
    <row r="8909" spans="1:3" x14ac:dyDescent="0.2">
      <c r="A8909" t="s">
        <v>9011</v>
      </c>
      <c r="B8909">
        <v>0.13689304700077101</v>
      </c>
      <c r="C8909">
        <v>0.67564042906334199</v>
      </c>
    </row>
    <row r="8910" spans="1:3" x14ac:dyDescent="0.2">
      <c r="A8910" t="s">
        <v>9012</v>
      </c>
      <c r="B8910">
        <v>0.13668510815117699</v>
      </c>
      <c r="C8910">
        <v>0.55160763590364004</v>
      </c>
    </row>
    <row r="8911" spans="1:3" x14ac:dyDescent="0.2">
      <c r="A8911" t="s">
        <v>9013</v>
      </c>
      <c r="B8911">
        <v>0.136607116475885</v>
      </c>
      <c r="C8911">
        <v>0.85635814802401899</v>
      </c>
    </row>
    <row r="8912" spans="1:3" x14ac:dyDescent="0.2">
      <c r="A8912" t="s">
        <v>9014</v>
      </c>
      <c r="B8912">
        <v>0.136509385178743</v>
      </c>
      <c r="C8912">
        <v>0.79026965173366304</v>
      </c>
    </row>
    <row r="8913" spans="1:3" x14ac:dyDescent="0.2">
      <c r="A8913" t="s">
        <v>9015</v>
      </c>
      <c r="B8913">
        <v>0.13649414992936801</v>
      </c>
      <c r="C8913">
        <v>0.55105946107106296</v>
      </c>
    </row>
    <row r="8914" spans="1:3" x14ac:dyDescent="0.2">
      <c r="A8914" t="s">
        <v>9016</v>
      </c>
      <c r="B8914">
        <v>0.136403533879601</v>
      </c>
      <c r="C8914">
        <v>0.58292228570959503</v>
      </c>
    </row>
    <row r="8915" spans="1:3" x14ac:dyDescent="0.2">
      <c r="A8915" t="s">
        <v>9017</v>
      </c>
      <c r="B8915">
        <v>0.136395596492734</v>
      </c>
      <c r="C8915">
        <v>0.75905329280095701</v>
      </c>
    </row>
    <row r="8916" spans="1:3" x14ac:dyDescent="0.2">
      <c r="A8916" t="s">
        <v>9018</v>
      </c>
      <c r="B8916">
        <v>0.136389431979974</v>
      </c>
      <c r="C8916">
        <v>0.69971700625851196</v>
      </c>
    </row>
    <row r="8917" spans="1:3" x14ac:dyDescent="0.2">
      <c r="A8917" t="s">
        <v>9019</v>
      </c>
      <c r="B8917">
        <v>0.13618048881512601</v>
      </c>
      <c r="C8917">
        <v>0.86225826739960498</v>
      </c>
    </row>
    <row r="8918" spans="1:3" x14ac:dyDescent="0.2">
      <c r="A8918" t="s">
        <v>9020</v>
      </c>
      <c r="B8918">
        <v>0.136113242439794</v>
      </c>
      <c r="C8918">
        <v>0.70014098478699205</v>
      </c>
    </row>
    <row r="8919" spans="1:3" x14ac:dyDescent="0.2">
      <c r="A8919" t="s">
        <v>9021</v>
      </c>
      <c r="B8919">
        <v>0.13608980195321599</v>
      </c>
      <c r="C8919">
        <v>0.84250042991906704</v>
      </c>
    </row>
    <row r="8920" spans="1:3" x14ac:dyDescent="0.2">
      <c r="A8920" t="s">
        <v>9022</v>
      </c>
      <c r="B8920">
        <v>0.13603497103637599</v>
      </c>
      <c r="C8920" t="s">
        <v>20827</v>
      </c>
    </row>
    <row r="8921" spans="1:3" x14ac:dyDescent="0.2">
      <c r="A8921" t="s">
        <v>9023</v>
      </c>
      <c r="B8921">
        <v>0.13592051833864799</v>
      </c>
      <c r="C8921">
        <v>0.66795928546998395</v>
      </c>
    </row>
    <row r="8922" spans="1:3" x14ac:dyDescent="0.2">
      <c r="A8922" t="s">
        <v>9024</v>
      </c>
      <c r="B8922">
        <v>0.13584606726222001</v>
      </c>
      <c r="C8922">
        <v>0.74908474564963301</v>
      </c>
    </row>
    <row r="8923" spans="1:3" x14ac:dyDescent="0.2">
      <c r="A8923" t="s">
        <v>9025</v>
      </c>
      <c r="B8923">
        <v>0.13576345466501299</v>
      </c>
      <c r="C8923" t="s">
        <v>20827</v>
      </c>
    </row>
    <row r="8924" spans="1:3" x14ac:dyDescent="0.2">
      <c r="A8924" t="s">
        <v>9026</v>
      </c>
      <c r="B8924">
        <v>0.13575840208311399</v>
      </c>
      <c r="C8924">
        <v>0.67362590668557298</v>
      </c>
    </row>
    <row r="8925" spans="1:3" x14ac:dyDescent="0.2">
      <c r="A8925" t="s">
        <v>9027</v>
      </c>
      <c r="B8925">
        <v>0.135747080720485</v>
      </c>
      <c r="C8925">
        <v>0.86220448350595003</v>
      </c>
    </row>
    <row r="8926" spans="1:3" x14ac:dyDescent="0.2">
      <c r="A8926" t="s">
        <v>9028</v>
      </c>
      <c r="B8926">
        <v>0.13572335581324699</v>
      </c>
      <c r="C8926">
        <v>0.68858760927927998</v>
      </c>
    </row>
    <row r="8927" spans="1:3" x14ac:dyDescent="0.2">
      <c r="A8927" t="s">
        <v>9029</v>
      </c>
      <c r="B8927">
        <v>0.13564814667881001</v>
      </c>
      <c r="C8927">
        <v>0.87000769194713201</v>
      </c>
    </row>
    <row r="8928" spans="1:3" x14ac:dyDescent="0.2">
      <c r="A8928" t="s">
        <v>9030</v>
      </c>
      <c r="B8928">
        <v>0.13549106076148601</v>
      </c>
      <c r="C8928">
        <v>0.62390503407727305</v>
      </c>
    </row>
    <row r="8929" spans="1:3" x14ac:dyDescent="0.2">
      <c r="A8929" t="s">
        <v>9031</v>
      </c>
      <c r="B8929">
        <v>0.13539803163464001</v>
      </c>
      <c r="C8929">
        <v>0.54528838452474704</v>
      </c>
    </row>
    <row r="8930" spans="1:3" x14ac:dyDescent="0.2">
      <c r="A8930" t="s">
        <v>9032</v>
      </c>
      <c r="B8930">
        <v>0.13531008445542</v>
      </c>
      <c r="C8930">
        <v>0.84805511652541798</v>
      </c>
    </row>
    <row r="8931" spans="1:3" x14ac:dyDescent="0.2">
      <c r="A8931" t="s">
        <v>9033</v>
      </c>
      <c r="B8931">
        <v>0.13528841996979801</v>
      </c>
      <c r="C8931">
        <v>0.66473004143871295</v>
      </c>
    </row>
    <row r="8932" spans="1:3" x14ac:dyDescent="0.2">
      <c r="A8932" t="s">
        <v>9034</v>
      </c>
      <c r="B8932">
        <v>0.13526911642382</v>
      </c>
      <c r="C8932">
        <v>0.59338982520587802</v>
      </c>
    </row>
    <row r="8933" spans="1:3" x14ac:dyDescent="0.2">
      <c r="A8933" t="s">
        <v>9035</v>
      </c>
      <c r="B8933">
        <v>0.13525984197588101</v>
      </c>
      <c r="C8933">
        <v>0.57309479041060896</v>
      </c>
    </row>
    <row r="8934" spans="1:3" x14ac:dyDescent="0.2">
      <c r="A8934" t="s">
        <v>9036</v>
      </c>
      <c r="B8934">
        <v>0.13525692264786901</v>
      </c>
      <c r="C8934" t="s">
        <v>20827</v>
      </c>
    </row>
    <row r="8935" spans="1:3" x14ac:dyDescent="0.2">
      <c r="A8935" t="s">
        <v>9037</v>
      </c>
      <c r="B8935">
        <v>0.135184088398034</v>
      </c>
      <c r="C8935">
        <v>0.54906158502506996</v>
      </c>
    </row>
    <row r="8936" spans="1:3" x14ac:dyDescent="0.2">
      <c r="A8936" t="s">
        <v>9038</v>
      </c>
      <c r="B8936">
        <v>0.13517981011945801</v>
      </c>
      <c r="C8936">
        <v>0.62428691483657195</v>
      </c>
    </row>
    <row r="8937" spans="1:3" x14ac:dyDescent="0.2">
      <c r="A8937" t="s">
        <v>9039</v>
      </c>
      <c r="B8937">
        <v>0.135129062888031</v>
      </c>
      <c r="C8937">
        <v>0.70100550505554704</v>
      </c>
    </row>
    <row r="8938" spans="1:3" x14ac:dyDescent="0.2">
      <c r="A8938" t="s">
        <v>9040</v>
      </c>
      <c r="B8938">
        <v>0.13497620133648</v>
      </c>
      <c r="C8938">
        <v>0.58180255029059402</v>
      </c>
    </row>
    <row r="8939" spans="1:3" x14ac:dyDescent="0.2">
      <c r="A8939" t="s">
        <v>9041</v>
      </c>
      <c r="B8939">
        <v>0.13495409375819101</v>
      </c>
      <c r="C8939">
        <v>0.58729476315025797</v>
      </c>
    </row>
    <row r="8940" spans="1:3" x14ac:dyDescent="0.2">
      <c r="A8940" t="s">
        <v>9042</v>
      </c>
      <c r="B8940">
        <v>0.13475595712258601</v>
      </c>
      <c r="C8940" t="s">
        <v>20827</v>
      </c>
    </row>
    <row r="8941" spans="1:3" x14ac:dyDescent="0.2">
      <c r="A8941" t="s">
        <v>9043</v>
      </c>
      <c r="B8941">
        <v>0.134552738953715</v>
      </c>
      <c r="C8941">
        <v>0.614428231725342</v>
      </c>
    </row>
    <row r="8942" spans="1:3" x14ac:dyDescent="0.2">
      <c r="A8942" t="s">
        <v>9044</v>
      </c>
      <c r="B8942">
        <v>0.134541709170823</v>
      </c>
      <c r="C8942">
        <v>0.71891955590595502</v>
      </c>
    </row>
    <row r="8943" spans="1:3" x14ac:dyDescent="0.2">
      <c r="A8943" t="s">
        <v>9045</v>
      </c>
      <c r="B8943">
        <v>0.13438455024109999</v>
      </c>
      <c r="C8943">
        <v>0.715878666809729</v>
      </c>
    </row>
    <row r="8944" spans="1:3" x14ac:dyDescent="0.2">
      <c r="A8944" t="s">
        <v>9046</v>
      </c>
      <c r="B8944">
        <v>0.134316157462262</v>
      </c>
      <c r="C8944">
        <v>0.76273166438068496</v>
      </c>
    </row>
    <row r="8945" spans="1:3" x14ac:dyDescent="0.2">
      <c r="A8945" t="s">
        <v>9047</v>
      </c>
      <c r="B8945">
        <v>0.13428465195740499</v>
      </c>
      <c r="C8945">
        <v>0.67744369922569003</v>
      </c>
    </row>
    <row r="8946" spans="1:3" x14ac:dyDescent="0.2">
      <c r="A8946" t="s">
        <v>9048</v>
      </c>
      <c r="B8946">
        <v>0.13414740626192101</v>
      </c>
      <c r="C8946">
        <v>0.65411784531342199</v>
      </c>
    </row>
    <row r="8947" spans="1:3" x14ac:dyDescent="0.2">
      <c r="A8947" t="s">
        <v>9049</v>
      </c>
      <c r="B8947">
        <v>0.134001638829435</v>
      </c>
      <c r="C8947" t="s">
        <v>20827</v>
      </c>
    </row>
    <row r="8948" spans="1:3" x14ac:dyDescent="0.2">
      <c r="A8948" t="s">
        <v>9050</v>
      </c>
      <c r="B8948">
        <v>0.133980460555081</v>
      </c>
      <c r="C8948">
        <v>0.86350380509245594</v>
      </c>
    </row>
    <row r="8949" spans="1:3" x14ac:dyDescent="0.2">
      <c r="A8949" t="s">
        <v>9051</v>
      </c>
      <c r="B8949">
        <v>0.13332865554206899</v>
      </c>
      <c r="C8949">
        <v>0.86456488667835596</v>
      </c>
    </row>
    <row r="8950" spans="1:3" x14ac:dyDescent="0.2">
      <c r="A8950" t="s">
        <v>9052</v>
      </c>
      <c r="B8950">
        <v>0.13281124378827899</v>
      </c>
      <c r="C8950" t="s">
        <v>20827</v>
      </c>
    </row>
    <row r="8951" spans="1:3" x14ac:dyDescent="0.2">
      <c r="A8951" t="s">
        <v>9053</v>
      </c>
      <c r="B8951">
        <v>0.13281124378827899</v>
      </c>
      <c r="C8951" t="s">
        <v>20827</v>
      </c>
    </row>
    <row r="8952" spans="1:3" x14ac:dyDescent="0.2">
      <c r="A8952" t="s">
        <v>9054</v>
      </c>
      <c r="B8952">
        <v>0.13276259079887501</v>
      </c>
      <c r="C8952">
        <v>0.62902350889401004</v>
      </c>
    </row>
    <row r="8953" spans="1:3" x14ac:dyDescent="0.2">
      <c r="A8953" t="s">
        <v>9055</v>
      </c>
      <c r="B8953">
        <v>0.13258826727645701</v>
      </c>
      <c r="C8953">
        <v>0.87571453619746398</v>
      </c>
    </row>
    <row r="8954" spans="1:3" x14ac:dyDescent="0.2">
      <c r="A8954" t="s">
        <v>9056</v>
      </c>
      <c r="B8954">
        <v>0.13251593682212401</v>
      </c>
      <c r="C8954">
        <v>0.54636429593776903</v>
      </c>
    </row>
    <row r="8955" spans="1:3" x14ac:dyDescent="0.2">
      <c r="A8955" t="s">
        <v>9057</v>
      </c>
      <c r="B8955">
        <v>0.13250030811494501</v>
      </c>
      <c r="C8955">
        <v>0.874195352537666</v>
      </c>
    </row>
    <row r="8956" spans="1:3" x14ac:dyDescent="0.2">
      <c r="A8956" t="s">
        <v>9058</v>
      </c>
      <c r="B8956">
        <v>0.13247001991437399</v>
      </c>
      <c r="C8956">
        <v>0.85551148424997303</v>
      </c>
    </row>
    <row r="8957" spans="1:3" x14ac:dyDescent="0.2">
      <c r="A8957" t="s">
        <v>9059</v>
      </c>
      <c r="B8957">
        <v>0.13239097555047</v>
      </c>
      <c r="C8957">
        <v>0.62839101075229598</v>
      </c>
    </row>
    <row r="8958" spans="1:3" x14ac:dyDescent="0.2">
      <c r="A8958" t="s">
        <v>9060</v>
      </c>
      <c r="B8958">
        <v>0.13231889078932199</v>
      </c>
      <c r="C8958" t="s">
        <v>20827</v>
      </c>
    </row>
    <row r="8959" spans="1:3" x14ac:dyDescent="0.2">
      <c r="A8959" t="s">
        <v>9061</v>
      </c>
      <c r="B8959">
        <v>0.13229659462513199</v>
      </c>
      <c r="C8959">
        <v>0.875317739829506</v>
      </c>
    </row>
    <row r="8960" spans="1:3" x14ac:dyDescent="0.2">
      <c r="A8960" t="s">
        <v>9062</v>
      </c>
      <c r="B8960">
        <v>0.132226448806261</v>
      </c>
      <c r="C8960">
        <v>0.642526928370037</v>
      </c>
    </row>
    <row r="8961" spans="1:3" x14ac:dyDescent="0.2">
      <c r="A8961" t="s">
        <v>9063</v>
      </c>
      <c r="B8961">
        <v>0.13210705798563399</v>
      </c>
      <c r="C8961" t="s">
        <v>20827</v>
      </c>
    </row>
    <row r="8962" spans="1:3" x14ac:dyDescent="0.2">
      <c r="A8962" t="s">
        <v>9064</v>
      </c>
      <c r="B8962">
        <v>0.13210705798563399</v>
      </c>
      <c r="C8962" t="s">
        <v>20827</v>
      </c>
    </row>
    <row r="8963" spans="1:3" x14ac:dyDescent="0.2">
      <c r="A8963" t="s">
        <v>9065</v>
      </c>
      <c r="B8963">
        <v>0.13210705798563399</v>
      </c>
      <c r="C8963" t="s">
        <v>20827</v>
      </c>
    </row>
    <row r="8964" spans="1:3" x14ac:dyDescent="0.2">
      <c r="A8964" t="s">
        <v>9066</v>
      </c>
      <c r="B8964">
        <v>0.132073173429545</v>
      </c>
      <c r="C8964">
        <v>0.87387682730237404</v>
      </c>
    </row>
    <row r="8965" spans="1:3" x14ac:dyDescent="0.2">
      <c r="A8965" t="s">
        <v>9067</v>
      </c>
      <c r="B8965">
        <v>0.132064988200749</v>
      </c>
      <c r="C8965">
        <v>0.85341389547779301</v>
      </c>
    </row>
    <row r="8966" spans="1:3" x14ac:dyDescent="0.2">
      <c r="A8966" t="s">
        <v>9068</v>
      </c>
      <c r="B8966">
        <v>0.132059354204417</v>
      </c>
      <c r="C8966">
        <v>0.85618856521904996</v>
      </c>
    </row>
    <row r="8967" spans="1:3" x14ac:dyDescent="0.2">
      <c r="A8967" t="s">
        <v>9069</v>
      </c>
      <c r="B8967">
        <v>0.132050267510883</v>
      </c>
      <c r="C8967">
        <v>0.66926880867403404</v>
      </c>
    </row>
    <row r="8968" spans="1:3" x14ac:dyDescent="0.2">
      <c r="A8968" t="s">
        <v>9070</v>
      </c>
      <c r="B8968">
        <v>0.13203748325882</v>
      </c>
      <c r="C8968">
        <v>0.72606808161463898</v>
      </c>
    </row>
    <row r="8969" spans="1:3" x14ac:dyDescent="0.2">
      <c r="A8969" t="s">
        <v>9071</v>
      </c>
      <c r="B8969">
        <v>0.132024738618678</v>
      </c>
      <c r="C8969">
        <v>0.59855896166945399</v>
      </c>
    </row>
    <row r="8970" spans="1:3" x14ac:dyDescent="0.2">
      <c r="A8970" t="s">
        <v>9072</v>
      </c>
      <c r="B8970">
        <v>0.132012152914742</v>
      </c>
      <c r="C8970">
        <v>0.74168722452057201</v>
      </c>
    </row>
    <row r="8971" spans="1:3" x14ac:dyDescent="0.2">
      <c r="A8971" t="s">
        <v>9073</v>
      </c>
      <c r="B8971">
        <v>0.13197653276256799</v>
      </c>
      <c r="C8971">
        <v>0.85893071789282405</v>
      </c>
    </row>
    <row r="8972" spans="1:3" x14ac:dyDescent="0.2">
      <c r="A8972" t="s">
        <v>9074</v>
      </c>
      <c r="B8972">
        <v>0.13193877843099799</v>
      </c>
      <c r="C8972">
        <v>0.85083215619468799</v>
      </c>
    </row>
    <row r="8973" spans="1:3" x14ac:dyDescent="0.2">
      <c r="A8973" t="s">
        <v>9075</v>
      </c>
      <c r="B8973">
        <v>0.13188405358453001</v>
      </c>
      <c r="C8973">
        <v>0.862346187337373</v>
      </c>
    </row>
    <row r="8974" spans="1:3" x14ac:dyDescent="0.2">
      <c r="A8974" t="s">
        <v>9076</v>
      </c>
      <c r="B8974">
        <v>0.13158212497689001</v>
      </c>
      <c r="C8974">
        <v>0.69245998425281596</v>
      </c>
    </row>
    <row r="8975" spans="1:3" x14ac:dyDescent="0.2">
      <c r="A8975" t="s">
        <v>9077</v>
      </c>
      <c r="B8975">
        <v>0.131493936416645</v>
      </c>
      <c r="C8975">
        <v>0.642764779820858</v>
      </c>
    </row>
    <row r="8976" spans="1:3" x14ac:dyDescent="0.2">
      <c r="A8976" t="s">
        <v>9078</v>
      </c>
      <c r="B8976">
        <v>0.13144265987553899</v>
      </c>
      <c r="C8976">
        <v>0.85955343495879799</v>
      </c>
    </row>
    <row r="8977" spans="1:3" x14ac:dyDescent="0.2">
      <c r="A8977" t="s">
        <v>9079</v>
      </c>
      <c r="B8977">
        <v>0.13128395546595401</v>
      </c>
      <c r="C8977">
        <v>0.85345982291204903</v>
      </c>
    </row>
    <row r="8978" spans="1:3" x14ac:dyDescent="0.2">
      <c r="A8978" t="s">
        <v>9080</v>
      </c>
      <c r="B8978">
        <v>0.13111505535896301</v>
      </c>
      <c r="C8978">
        <v>0.85354095574561095</v>
      </c>
    </row>
    <row r="8979" spans="1:3" x14ac:dyDescent="0.2">
      <c r="A8979" t="s">
        <v>9081</v>
      </c>
      <c r="B8979">
        <v>0.13099656696390199</v>
      </c>
      <c r="C8979">
        <v>0.56553259323118898</v>
      </c>
    </row>
    <row r="8980" spans="1:3" x14ac:dyDescent="0.2">
      <c r="A8980" t="s">
        <v>9082</v>
      </c>
      <c r="B8980">
        <v>0.130967783461166</v>
      </c>
      <c r="C8980">
        <v>0.75214307676471603</v>
      </c>
    </row>
    <row r="8981" spans="1:3" x14ac:dyDescent="0.2">
      <c r="A8981" t="s">
        <v>9083</v>
      </c>
      <c r="B8981">
        <v>0.13088094668846301</v>
      </c>
      <c r="C8981">
        <v>0.72801599353219404</v>
      </c>
    </row>
    <row r="8982" spans="1:3" x14ac:dyDescent="0.2">
      <c r="A8982" t="s">
        <v>9084</v>
      </c>
      <c r="B8982">
        <v>0.13085908121499101</v>
      </c>
      <c r="C8982">
        <v>0.86939580993398702</v>
      </c>
    </row>
    <row r="8983" spans="1:3" x14ac:dyDescent="0.2">
      <c r="A8983" t="s">
        <v>9085</v>
      </c>
      <c r="B8983">
        <v>0.130768733719592</v>
      </c>
      <c r="C8983">
        <v>0.63750991942228896</v>
      </c>
    </row>
    <row r="8984" spans="1:3" x14ac:dyDescent="0.2">
      <c r="A8984" t="s">
        <v>9086</v>
      </c>
      <c r="B8984">
        <v>0.13075849994723801</v>
      </c>
      <c r="C8984">
        <v>0.85150574801205003</v>
      </c>
    </row>
    <row r="8985" spans="1:3" x14ac:dyDescent="0.2">
      <c r="A8985" t="s">
        <v>9087</v>
      </c>
      <c r="B8985">
        <v>0.13055981740275499</v>
      </c>
      <c r="C8985">
        <v>0.698976200229255</v>
      </c>
    </row>
    <row r="8986" spans="1:3" x14ac:dyDescent="0.2">
      <c r="A8986" t="s">
        <v>9088</v>
      </c>
      <c r="B8986">
        <v>0.13037819411677601</v>
      </c>
      <c r="C8986" t="s">
        <v>20827</v>
      </c>
    </row>
    <row r="8987" spans="1:3" x14ac:dyDescent="0.2">
      <c r="A8987" t="s">
        <v>9089</v>
      </c>
      <c r="B8987">
        <v>0.13029765809702401</v>
      </c>
      <c r="C8987">
        <v>0.715447701961613</v>
      </c>
    </row>
    <row r="8988" spans="1:3" x14ac:dyDescent="0.2">
      <c r="A8988" t="s">
        <v>9090</v>
      </c>
      <c r="B8988">
        <v>0.130253961765046</v>
      </c>
      <c r="C8988">
        <v>0.87267749736627398</v>
      </c>
    </row>
    <row r="8989" spans="1:3" x14ac:dyDescent="0.2">
      <c r="A8989" t="s">
        <v>9091</v>
      </c>
      <c r="B8989">
        <v>0.12998322060887199</v>
      </c>
      <c r="C8989">
        <v>0.87797931207260205</v>
      </c>
    </row>
    <row r="8990" spans="1:3" x14ac:dyDescent="0.2">
      <c r="A8990" t="s">
        <v>9092</v>
      </c>
      <c r="B8990">
        <v>0.12973248910388799</v>
      </c>
      <c r="C8990">
        <v>0.66419406177868301</v>
      </c>
    </row>
    <row r="8991" spans="1:3" x14ac:dyDescent="0.2">
      <c r="A8991" t="s">
        <v>9093</v>
      </c>
      <c r="B8991">
        <v>0.12963462653025901</v>
      </c>
      <c r="C8991">
        <v>0.60100490041561505</v>
      </c>
    </row>
    <row r="8992" spans="1:3" x14ac:dyDescent="0.2">
      <c r="A8992" t="s">
        <v>9094</v>
      </c>
      <c r="B8992">
        <v>0.12948194084041401</v>
      </c>
      <c r="C8992">
        <v>0.571153228262679</v>
      </c>
    </row>
    <row r="8993" spans="1:3" x14ac:dyDescent="0.2">
      <c r="A8993" t="s">
        <v>9095</v>
      </c>
      <c r="B8993">
        <v>0.12932544680779301</v>
      </c>
      <c r="C8993">
        <v>0.86048607684828504</v>
      </c>
    </row>
    <row r="8994" spans="1:3" x14ac:dyDescent="0.2">
      <c r="A8994" t="s">
        <v>9096</v>
      </c>
      <c r="B8994">
        <v>0.129233650784011</v>
      </c>
      <c r="C8994">
        <v>0.87846654077314901</v>
      </c>
    </row>
    <row r="8995" spans="1:3" x14ac:dyDescent="0.2">
      <c r="A8995" t="s">
        <v>9097</v>
      </c>
      <c r="B8995">
        <v>0.129164281406109</v>
      </c>
      <c r="C8995">
        <v>0.86577470069762197</v>
      </c>
    </row>
    <row r="8996" spans="1:3" x14ac:dyDescent="0.2">
      <c r="A8996" t="s">
        <v>9098</v>
      </c>
      <c r="B8996">
        <v>0.12906269840333701</v>
      </c>
      <c r="C8996">
        <v>0.86168719651235204</v>
      </c>
    </row>
    <row r="8997" spans="1:3" x14ac:dyDescent="0.2">
      <c r="A8997" t="s">
        <v>9099</v>
      </c>
      <c r="B8997">
        <v>0.12902171461377801</v>
      </c>
      <c r="C8997">
        <v>0.67388142502569603</v>
      </c>
    </row>
    <row r="8998" spans="1:3" x14ac:dyDescent="0.2">
      <c r="A8998" t="s">
        <v>9100</v>
      </c>
      <c r="B8998">
        <v>0.12886312749723</v>
      </c>
      <c r="C8998" t="s">
        <v>20827</v>
      </c>
    </row>
    <row r="8999" spans="1:3" x14ac:dyDescent="0.2">
      <c r="A8999" t="s">
        <v>9101</v>
      </c>
      <c r="B8999">
        <v>0.12886312749723</v>
      </c>
      <c r="C8999" t="s">
        <v>20827</v>
      </c>
    </row>
    <row r="9000" spans="1:3" x14ac:dyDescent="0.2">
      <c r="A9000" t="s">
        <v>9102</v>
      </c>
      <c r="B9000">
        <v>0.128841510686549</v>
      </c>
      <c r="C9000">
        <v>0.85913517226771596</v>
      </c>
    </row>
    <row r="9001" spans="1:3" x14ac:dyDescent="0.2">
      <c r="A9001" t="s">
        <v>9103</v>
      </c>
      <c r="B9001">
        <v>0.128841510686549</v>
      </c>
      <c r="C9001">
        <v>0.85913517226771596</v>
      </c>
    </row>
    <row r="9002" spans="1:3" x14ac:dyDescent="0.2">
      <c r="A9002" t="s">
        <v>9104</v>
      </c>
      <c r="B9002">
        <v>0.128841510686549</v>
      </c>
      <c r="C9002">
        <v>0.85913517226771596</v>
      </c>
    </row>
    <row r="9003" spans="1:3" x14ac:dyDescent="0.2">
      <c r="A9003" t="s">
        <v>9105</v>
      </c>
      <c r="B9003">
        <v>0.12874346989263499</v>
      </c>
      <c r="C9003">
        <v>0.64624192639769296</v>
      </c>
    </row>
    <row r="9004" spans="1:3" x14ac:dyDescent="0.2">
      <c r="A9004" t="s">
        <v>9106</v>
      </c>
      <c r="B9004">
        <v>0.128723299596295</v>
      </c>
      <c r="C9004">
        <v>0.70455396320355101</v>
      </c>
    </row>
    <row r="9005" spans="1:3" x14ac:dyDescent="0.2">
      <c r="A9005" t="s">
        <v>9107</v>
      </c>
      <c r="B9005">
        <v>0.128508362797495</v>
      </c>
      <c r="C9005">
        <v>0.85352051341156498</v>
      </c>
    </row>
    <row r="9006" spans="1:3" x14ac:dyDescent="0.2">
      <c r="A9006" t="s">
        <v>9108</v>
      </c>
      <c r="B9006">
        <v>0.12838360991061701</v>
      </c>
      <c r="C9006">
        <v>0.86575249672177501</v>
      </c>
    </row>
    <row r="9007" spans="1:3" x14ac:dyDescent="0.2">
      <c r="A9007" t="s">
        <v>9109</v>
      </c>
      <c r="B9007">
        <v>0.12823865775135501</v>
      </c>
      <c r="C9007">
        <v>0.66814201072603197</v>
      </c>
    </row>
    <row r="9008" spans="1:3" x14ac:dyDescent="0.2">
      <c r="A9008" t="s">
        <v>9110</v>
      </c>
      <c r="B9008">
        <v>0.12822167143913801</v>
      </c>
      <c r="C9008">
        <v>0.578013579357327</v>
      </c>
    </row>
    <row r="9009" spans="1:3" x14ac:dyDescent="0.2">
      <c r="A9009" t="s">
        <v>9111</v>
      </c>
      <c r="B9009">
        <v>0.12816930928103001</v>
      </c>
      <c r="C9009">
        <v>0.63576784106336204</v>
      </c>
    </row>
    <row r="9010" spans="1:3" x14ac:dyDescent="0.2">
      <c r="A9010" t="s">
        <v>9112</v>
      </c>
      <c r="B9010">
        <v>0.128115889224723</v>
      </c>
      <c r="C9010">
        <v>0.63709487080041705</v>
      </c>
    </row>
    <row r="9011" spans="1:3" x14ac:dyDescent="0.2">
      <c r="A9011" t="s">
        <v>9113</v>
      </c>
      <c r="B9011">
        <v>0.12794871213555001</v>
      </c>
      <c r="C9011">
        <v>0.71466249462367404</v>
      </c>
    </row>
    <row r="9012" spans="1:3" x14ac:dyDescent="0.2">
      <c r="A9012" t="s">
        <v>9114</v>
      </c>
      <c r="B9012">
        <v>0.12779759010094199</v>
      </c>
      <c r="C9012">
        <v>0.63412208491709299</v>
      </c>
    </row>
    <row r="9013" spans="1:3" x14ac:dyDescent="0.2">
      <c r="A9013" t="s">
        <v>9115</v>
      </c>
      <c r="B9013">
        <v>0.127787423874304</v>
      </c>
      <c r="C9013">
        <v>0.87576251934628602</v>
      </c>
    </row>
    <row r="9014" spans="1:3" x14ac:dyDescent="0.2">
      <c r="A9014" t="s">
        <v>9116</v>
      </c>
      <c r="B9014">
        <v>0.12749524651336799</v>
      </c>
      <c r="C9014">
        <v>0.86368280375661</v>
      </c>
    </row>
    <row r="9015" spans="1:3" x14ac:dyDescent="0.2">
      <c r="A9015" t="s">
        <v>9117</v>
      </c>
      <c r="B9015">
        <v>0.12746551032308701</v>
      </c>
      <c r="C9015">
        <v>0.58380388928446902</v>
      </c>
    </row>
    <row r="9016" spans="1:3" x14ac:dyDescent="0.2">
      <c r="A9016" t="s">
        <v>9118</v>
      </c>
      <c r="B9016">
        <v>0.127424603812581</v>
      </c>
      <c r="C9016">
        <v>0.85515529192856798</v>
      </c>
    </row>
    <row r="9017" spans="1:3" x14ac:dyDescent="0.2">
      <c r="A9017" t="s">
        <v>9119</v>
      </c>
      <c r="B9017">
        <v>0.12740947579308801</v>
      </c>
      <c r="C9017">
        <v>0.60082172501606601</v>
      </c>
    </row>
    <row r="9018" spans="1:3" x14ac:dyDescent="0.2">
      <c r="A9018" t="s">
        <v>9120</v>
      </c>
      <c r="B9018">
        <v>0.12732067864955399</v>
      </c>
      <c r="C9018">
        <v>0.84008141017029003</v>
      </c>
    </row>
    <row r="9019" spans="1:3" x14ac:dyDescent="0.2">
      <c r="A9019" t="s">
        <v>9121</v>
      </c>
      <c r="B9019">
        <v>0.12713189988279799</v>
      </c>
      <c r="C9019">
        <v>0.86671247379621896</v>
      </c>
    </row>
    <row r="9020" spans="1:3" x14ac:dyDescent="0.2">
      <c r="A9020" t="s">
        <v>9122</v>
      </c>
      <c r="B9020">
        <v>0.126867385460709</v>
      </c>
      <c r="C9020">
        <v>0.88046961881702801</v>
      </c>
    </row>
    <row r="9021" spans="1:3" x14ac:dyDescent="0.2">
      <c r="A9021" t="s">
        <v>9123</v>
      </c>
      <c r="B9021">
        <v>0.12664911183347699</v>
      </c>
      <c r="C9021">
        <v>0.59177224512219195</v>
      </c>
    </row>
    <row r="9022" spans="1:3" x14ac:dyDescent="0.2">
      <c r="A9022" t="s">
        <v>9124</v>
      </c>
      <c r="B9022">
        <v>0.12655180113824999</v>
      </c>
      <c r="C9022">
        <v>0.87387092303844005</v>
      </c>
    </row>
    <row r="9023" spans="1:3" x14ac:dyDescent="0.2">
      <c r="A9023" t="s">
        <v>9125</v>
      </c>
      <c r="B9023">
        <v>0.126494210849871</v>
      </c>
      <c r="C9023">
        <v>0.62438678701925598</v>
      </c>
    </row>
    <row r="9024" spans="1:3" x14ac:dyDescent="0.2">
      <c r="A9024" t="s">
        <v>9126</v>
      </c>
      <c r="B9024">
        <v>0.12645780272996601</v>
      </c>
      <c r="C9024">
        <v>0.53510950322106199</v>
      </c>
    </row>
    <row r="9025" spans="1:3" x14ac:dyDescent="0.2">
      <c r="A9025" t="s">
        <v>9127</v>
      </c>
      <c r="B9025">
        <v>0.126373797807139</v>
      </c>
      <c r="C9025" t="s">
        <v>20827</v>
      </c>
    </row>
    <row r="9026" spans="1:3" x14ac:dyDescent="0.2">
      <c r="A9026" t="s">
        <v>9128</v>
      </c>
      <c r="B9026">
        <v>0.12606477588617299</v>
      </c>
      <c r="C9026">
        <v>0.80992625074826596</v>
      </c>
    </row>
    <row r="9027" spans="1:3" x14ac:dyDescent="0.2">
      <c r="A9027" t="s">
        <v>9129</v>
      </c>
      <c r="B9027">
        <v>0.12592698123979801</v>
      </c>
      <c r="C9027" t="s">
        <v>20827</v>
      </c>
    </row>
    <row r="9028" spans="1:3" x14ac:dyDescent="0.2">
      <c r="A9028" t="s">
        <v>9130</v>
      </c>
      <c r="B9028">
        <v>0.12592698123979801</v>
      </c>
      <c r="C9028" t="s">
        <v>20827</v>
      </c>
    </row>
    <row r="9029" spans="1:3" x14ac:dyDescent="0.2">
      <c r="A9029" t="s">
        <v>9131</v>
      </c>
      <c r="B9029">
        <v>0.125820479097771</v>
      </c>
      <c r="C9029">
        <v>0.74662590867369805</v>
      </c>
    </row>
    <row r="9030" spans="1:3" x14ac:dyDescent="0.2">
      <c r="A9030" t="s">
        <v>9132</v>
      </c>
      <c r="B9030">
        <v>0.125628956201014</v>
      </c>
      <c r="C9030">
        <v>0.70543339940553296</v>
      </c>
    </row>
    <row r="9031" spans="1:3" x14ac:dyDescent="0.2">
      <c r="A9031" t="s">
        <v>9133</v>
      </c>
      <c r="B9031">
        <v>0.12556719413369399</v>
      </c>
      <c r="C9031">
        <v>0.84645267850703498</v>
      </c>
    </row>
    <row r="9032" spans="1:3" x14ac:dyDescent="0.2">
      <c r="A9032" t="s">
        <v>9134</v>
      </c>
      <c r="B9032">
        <v>0.125536827671866</v>
      </c>
      <c r="C9032">
        <v>0.78002830882916696</v>
      </c>
    </row>
    <row r="9033" spans="1:3" x14ac:dyDescent="0.2">
      <c r="A9033" t="s">
        <v>9135</v>
      </c>
      <c r="B9033">
        <v>0.125460713109183</v>
      </c>
      <c r="C9033">
        <v>0.87986920601690299</v>
      </c>
    </row>
    <row r="9034" spans="1:3" x14ac:dyDescent="0.2">
      <c r="A9034" t="s">
        <v>9136</v>
      </c>
      <c r="B9034">
        <v>0.12522993293993501</v>
      </c>
      <c r="C9034">
        <v>0.61346847444434305</v>
      </c>
    </row>
    <row r="9035" spans="1:3" x14ac:dyDescent="0.2">
      <c r="A9035" t="s">
        <v>9137</v>
      </c>
      <c r="B9035">
        <v>0.12508317697142199</v>
      </c>
      <c r="C9035">
        <v>0.62231926722292297</v>
      </c>
    </row>
    <row r="9036" spans="1:3" x14ac:dyDescent="0.2">
      <c r="A9036" t="s">
        <v>9138</v>
      </c>
      <c r="B9036">
        <v>0.12508238576136699</v>
      </c>
      <c r="C9036">
        <v>0.88161346499769599</v>
      </c>
    </row>
    <row r="9037" spans="1:3" x14ac:dyDescent="0.2">
      <c r="A9037" t="s">
        <v>9139</v>
      </c>
      <c r="B9037">
        <v>0.12506078008778099</v>
      </c>
      <c r="C9037">
        <v>0.621176703652913</v>
      </c>
    </row>
    <row r="9038" spans="1:3" x14ac:dyDescent="0.2">
      <c r="A9038" t="s">
        <v>9140</v>
      </c>
      <c r="B9038">
        <v>0.124910937111006</v>
      </c>
      <c r="C9038">
        <v>0.86343819896694896</v>
      </c>
    </row>
    <row r="9039" spans="1:3" x14ac:dyDescent="0.2">
      <c r="A9039" t="s">
        <v>9141</v>
      </c>
      <c r="B9039">
        <v>0.124910937111006</v>
      </c>
      <c r="C9039">
        <v>0.86343819896694896</v>
      </c>
    </row>
    <row r="9040" spans="1:3" x14ac:dyDescent="0.2">
      <c r="A9040" t="s">
        <v>9142</v>
      </c>
      <c r="B9040">
        <v>0.124595112306112</v>
      </c>
      <c r="C9040">
        <v>0.58964087735396298</v>
      </c>
    </row>
    <row r="9041" spans="1:3" x14ac:dyDescent="0.2">
      <c r="A9041" t="s">
        <v>9143</v>
      </c>
      <c r="B9041">
        <v>0.124532236085987</v>
      </c>
      <c r="C9041">
        <v>0.73109312807719495</v>
      </c>
    </row>
    <row r="9042" spans="1:3" x14ac:dyDescent="0.2">
      <c r="A9042" t="s">
        <v>9144</v>
      </c>
      <c r="B9042">
        <v>0.124490529060131</v>
      </c>
      <c r="C9042">
        <v>0.86356997002339597</v>
      </c>
    </row>
    <row r="9043" spans="1:3" x14ac:dyDescent="0.2">
      <c r="A9043" t="s">
        <v>9145</v>
      </c>
      <c r="B9043">
        <v>0.124400238819546</v>
      </c>
      <c r="C9043">
        <v>0.64006244771434995</v>
      </c>
    </row>
    <row r="9044" spans="1:3" x14ac:dyDescent="0.2">
      <c r="A9044" t="s">
        <v>9146</v>
      </c>
      <c r="B9044">
        <v>0.123981095147548</v>
      </c>
      <c r="C9044">
        <v>0.70732324881236597</v>
      </c>
    </row>
    <row r="9045" spans="1:3" x14ac:dyDescent="0.2">
      <c r="A9045" t="s">
        <v>9147</v>
      </c>
      <c r="B9045">
        <v>0.123948535665037</v>
      </c>
      <c r="C9045">
        <v>0.85890139027248602</v>
      </c>
    </row>
    <row r="9046" spans="1:3" x14ac:dyDescent="0.2">
      <c r="A9046" t="s">
        <v>9148</v>
      </c>
      <c r="B9046">
        <v>0.12378205605782</v>
      </c>
      <c r="C9046">
        <v>0.62231926722292297</v>
      </c>
    </row>
    <row r="9047" spans="1:3" x14ac:dyDescent="0.2">
      <c r="A9047" t="s">
        <v>9149</v>
      </c>
      <c r="B9047">
        <v>0.123764296282825</v>
      </c>
      <c r="C9047">
        <v>0.70764331191349095</v>
      </c>
    </row>
    <row r="9048" spans="1:3" x14ac:dyDescent="0.2">
      <c r="A9048" t="s">
        <v>9150</v>
      </c>
      <c r="B9048">
        <v>0.123666568969933</v>
      </c>
      <c r="C9048">
        <v>0.57277258781198703</v>
      </c>
    </row>
    <row r="9049" spans="1:3" x14ac:dyDescent="0.2">
      <c r="A9049" t="s">
        <v>9151</v>
      </c>
      <c r="B9049">
        <v>0.123643925121696</v>
      </c>
      <c r="C9049">
        <v>0.60267291411176205</v>
      </c>
    </row>
    <row r="9050" spans="1:3" x14ac:dyDescent="0.2">
      <c r="A9050" t="s">
        <v>9152</v>
      </c>
      <c r="B9050">
        <v>0.12336227824151</v>
      </c>
      <c r="C9050">
        <v>0.82032156462470895</v>
      </c>
    </row>
    <row r="9051" spans="1:3" x14ac:dyDescent="0.2">
      <c r="A9051" t="s">
        <v>9153</v>
      </c>
      <c r="B9051">
        <v>0.123333123212243</v>
      </c>
      <c r="C9051">
        <v>0.88383034531912297</v>
      </c>
    </row>
    <row r="9052" spans="1:3" x14ac:dyDescent="0.2">
      <c r="A9052" t="s">
        <v>9154</v>
      </c>
      <c r="B9052">
        <v>0.123310081879366</v>
      </c>
      <c r="C9052">
        <v>0.65415346601518598</v>
      </c>
    </row>
    <row r="9053" spans="1:3" x14ac:dyDescent="0.2">
      <c r="A9053" t="s">
        <v>9155</v>
      </c>
      <c r="B9053">
        <v>0.123110326382686</v>
      </c>
      <c r="C9053">
        <v>0.86379763694979705</v>
      </c>
    </row>
    <row r="9054" spans="1:3" x14ac:dyDescent="0.2">
      <c r="A9054" t="s">
        <v>9156</v>
      </c>
      <c r="B9054">
        <v>0.123105895599998</v>
      </c>
      <c r="C9054">
        <v>0.88009745115688498</v>
      </c>
    </row>
    <row r="9055" spans="1:3" x14ac:dyDescent="0.2">
      <c r="A9055" t="s">
        <v>9157</v>
      </c>
      <c r="B9055">
        <v>0.12290493815424</v>
      </c>
      <c r="C9055">
        <v>0.85826694584776497</v>
      </c>
    </row>
    <row r="9056" spans="1:3" x14ac:dyDescent="0.2">
      <c r="A9056" t="s">
        <v>9158</v>
      </c>
      <c r="B9056">
        <v>0.12284945938950299</v>
      </c>
      <c r="C9056">
        <v>0.60219342526729003</v>
      </c>
    </row>
    <row r="9057" spans="1:3" x14ac:dyDescent="0.2">
      <c r="A9057" t="s">
        <v>9159</v>
      </c>
      <c r="B9057">
        <v>0.122781254924583</v>
      </c>
      <c r="C9057">
        <v>0.63157544961545797</v>
      </c>
    </row>
    <row r="9058" spans="1:3" x14ac:dyDescent="0.2">
      <c r="A9058" t="s">
        <v>9160</v>
      </c>
      <c r="B9058">
        <v>0.122626787632397</v>
      </c>
      <c r="C9058">
        <v>0.63110429318424399</v>
      </c>
    </row>
    <row r="9059" spans="1:3" x14ac:dyDescent="0.2">
      <c r="A9059" t="s">
        <v>9161</v>
      </c>
      <c r="B9059">
        <v>0.12256875814486599</v>
      </c>
      <c r="C9059">
        <v>0.88584643584487399</v>
      </c>
    </row>
    <row r="9060" spans="1:3" x14ac:dyDescent="0.2">
      <c r="A9060" t="s">
        <v>9162</v>
      </c>
      <c r="B9060">
        <v>0.122533279268718</v>
      </c>
      <c r="C9060">
        <v>0.74649162083100695</v>
      </c>
    </row>
    <row r="9061" spans="1:3" x14ac:dyDescent="0.2">
      <c r="A9061" t="s">
        <v>9163</v>
      </c>
      <c r="B9061">
        <v>0.122509511052989</v>
      </c>
      <c r="C9061">
        <v>0.87706479238485402</v>
      </c>
    </row>
    <row r="9062" spans="1:3" x14ac:dyDescent="0.2">
      <c r="A9062" t="s">
        <v>9164</v>
      </c>
      <c r="B9062">
        <v>0.122309517475958</v>
      </c>
      <c r="C9062">
        <v>0.58664786462641505</v>
      </c>
    </row>
    <row r="9063" spans="1:3" x14ac:dyDescent="0.2">
      <c r="A9063" t="s">
        <v>9165</v>
      </c>
      <c r="B9063">
        <v>0.122269661064785</v>
      </c>
      <c r="C9063">
        <v>0.60134152104233696</v>
      </c>
    </row>
    <row r="9064" spans="1:3" x14ac:dyDescent="0.2">
      <c r="A9064" t="s">
        <v>9166</v>
      </c>
      <c r="B9064">
        <v>0.122187575129725</v>
      </c>
      <c r="C9064">
        <v>0.81809557813926703</v>
      </c>
    </row>
    <row r="9065" spans="1:3" x14ac:dyDescent="0.2">
      <c r="A9065" t="s">
        <v>9167</v>
      </c>
      <c r="B9065">
        <v>0.12218035900548301</v>
      </c>
      <c r="C9065">
        <v>0.79157094022134</v>
      </c>
    </row>
    <row r="9066" spans="1:3" x14ac:dyDescent="0.2">
      <c r="A9066" t="s">
        <v>9168</v>
      </c>
      <c r="B9066">
        <v>0.122152595473242</v>
      </c>
      <c r="C9066">
        <v>0.87597714106845004</v>
      </c>
    </row>
    <row r="9067" spans="1:3" x14ac:dyDescent="0.2">
      <c r="A9067" t="s">
        <v>9169</v>
      </c>
      <c r="B9067">
        <v>0.12213694406879699</v>
      </c>
      <c r="C9067">
        <v>0.82697496859230502</v>
      </c>
    </row>
    <row r="9068" spans="1:3" x14ac:dyDescent="0.2">
      <c r="A9068" t="s">
        <v>9170</v>
      </c>
      <c r="B9068">
        <v>0.121944004860709</v>
      </c>
      <c r="C9068">
        <v>0.69368067680694401</v>
      </c>
    </row>
    <row r="9069" spans="1:3" x14ac:dyDescent="0.2">
      <c r="A9069" t="s">
        <v>9171</v>
      </c>
      <c r="B9069">
        <v>0.121943518672003</v>
      </c>
      <c r="C9069">
        <v>0.88114825893017301</v>
      </c>
    </row>
    <row r="9070" spans="1:3" x14ac:dyDescent="0.2">
      <c r="A9070" t="s">
        <v>9172</v>
      </c>
      <c r="B9070">
        <v>0.12190559215192</v>
      </c>
      <c r="C9070">
        <v>0.87548143956373004</v>
      </c>
    </row>
    <row r="9071" spans="1:3" x14ac:dyDescent="0.2">
      <c r="A9071" t="s">
        <v>9173</v>
      </c>
      <c r="B9071">
        <v>0.121854215366395</v>
      </c>
      <c r="C9071">
        <v>0.88220136153199202</v>
      </c>
    </row>
    <row r="9072" spans="1:3" x14ac:dyDescent="0.2">
      <c r="A9072" t="s">
        <v>9174</v>
      </c>
      <c r="B9072">
        <v>0.12165912596749601</v>
      </c>
      <c r="C9072">
        <v>0.882826230982937</v>
      </c>
    </row>
    <row r="9073" spans="1:3" x14ac:dyDescent="0.2">
      <c r="A9073" t="s">
        <v>9175</v>
      </c>
      <c r="B9073">
        <v>0.121645914250377</v>
      </c>
      <c r="C9073">
        <v>0.88191873962354606</v>
      </c>
    </row>
    <row r="9074" spans="1:3" x14ac:dyDescent="0.2">
      <c r="A9074" t="s">
        <v>9176</v>
      </c>
      <c r="B9074">
        <v>0.12161624774457</v>
      </c>
      <c r="C9074">
        <v>0.63288586375373901</v>
      </c>
    </row>
    <row r="9075" spans="1:3" x14ac:dyDescent="0.2">
      <c r="A9075" t="s">
        <v>9177</v>
      </c>
      <c r="B9075">
        <v>0.121614276899111</v>
      </c>
      <c r="C9075">
        <v>0.63417429232786604</v>
      </c>
    </row>
    <row r="9076" spans="1:3" x14ac:dyDescent="0.2">
      <c r="A9076" t="s">
        <v>9178</v>
      </c>
      <c r="B9076">
        <v>0.121489640980111</v>
      </c>
      <c r="C9076">
        <v>0.84055340271446</v>
      </c>
    </row>
    <row r="9077" spans="1:3" x14ac:dyDescent="0.2">
      <c r="A9077" t="s">
        <v>9179</v>
      </c>
      <c r="B9077">
        <v>0.12146416223617799</v>
      </c>
      <c r="C9077" t="s">
        <v>20827</v>
      </c>
    </row>
    <row r="9078" spans="1:3" x14ac:dyDescent="0.2">
      <c r="A9078" t="s">
        <v>9180</v>
      </c>
      <c r="B9078">
        <v>0.12146416223617799</v>
      </c>
      <c r="C9078" t="s">
        <v>20827</v>
      </c>
    </row>
    <row r="9079" spans="1:3" x14ac:dyDescent="0.2">
      <c r="A9079" t="s">
        <v>9181</v>
      </c>
      <c r="B9079">
        <v>0.12143236421436999</v>
      </c>
      <c r="C9079">
        <v>0.68825838957027596</v>
      </c>
    </row>
    <row r="9080" spans="1:3" x14ac:dyDescent="0.2">
      <c r="A9080" t="s">
        <v>9182</v>
      </c>
      <c r="B9080">
        <v>0.12140642299340799</v>
      </c>
      <c r="C9080">
        <v>0.87867578056755702</v>
      </c>
    </row>
    <row r="9081" spans="1:3" x14ac:dyDescent="0.2">
      <c r="A9081" t="s">
        <v>9183</v>
      </c>
      <c r="B9081">
        <v>0.12135493987740301</v>
      </c>
      <c r="C9081">
        <v>0.86223368701898795</v>
      </c>
    </row>
    <row r="9082" spans="1:3" x14ac:dyDescent="0.2">
      <c r="A9082" t="s">
        <v>9184</v>
      </c>
      <c r="B9082">
        <v>0.121273061454285</v>
      </c>
      <c r="C9082">
        <v>0.76818252394263797</v>
      </c>
    </row>
    <row r="9083" spans="1:3" x14ac:dyDescent="0.2">
      <c r="A9083" t="s">
        <v>9185</v>
      </c>
      <c r="B9083">
        <v>0.121211203607189</v>
      </c>
      <c r="C9083">
        <v>0.59183435291062503</v>
      </c>
    </row>
    <row r="9084" spans="1:3" x14ac:dyDescent="0.2">
      <c r="A9084" t="s">
        <v>9186</v>
      </c>
      <c r="B9084">
        <v>0.120721323215451</v>
      </c>
      <c r="C9084">
        <v>0.87986920601690299</v>
      </c>
    </row>
    <row r="9085" spans="1:3" x14ac:dyDescent="0.2">
      <c r="A9085" t="s">
        <v>9187</v>
      </c>
      <c r="B9085">
        <v>0.120715377749689</v>
      </c>
      <c r="C9085">
        <v>0.69110869565796396</v>
      </c>
    </row>
    <row r="9086" spans="1:3" x14ac:dyDescent="0.2">
      <c r="A9086" t="s">
        <v>9188</v>
      </c>
      <c r="B9086">
        <v>0.120711638761648</v>
      </c>
      <c r="C9086">
        <v>0.64824621126723003</v>
      </c>
    </row>
    <row r="9087" spans="1:3" x14ac:dyDescent="0.2">
      <c r="A9087" t="s">
        <v>9189</v>
      </c>
      <c r="B9087">
        <v>0.120711243041212</v>
      </c>
      <c r="C9087">
        <v>0.85753115217729403</v>
      </c>
    </row>
    <row r="9088" spans="1:3" x14ac:dyDescent="0.2">
      <c r="A9088" t="s">
        <v>9190</v>
      </c>
      <c r="B9088">
        <v>0.120702419447312</v>
      </c>
      <c r="C9088">
        <v>0.69885556228149304</v>
      </c>
    </row>
    <row r="9089" spans="1:3" x14ac:dyDescent="0.2">
      <c r="A9089" t="s">
        <v>9191</v>
      </c>
      <c r="B9089">
        <v>0.12054846648978999</v>
      </c>
      <c r="C9089">
        <v>0.87867578056755702</v>
      </c>
    </row>
    <row r="9090" spans="1:3" x14ac:dyDescent="0.2">
      <c r="A9090" t="s">
        <v>9192</v>
      </c>
      <c r="B9090">
        <v>0.12054846648978999</v>
      </c>
      <c r="C9090">
        <v>0.87867578056755702</v>
      </c>
    </row>
    <row r="9091" spans="1:3" x14ac:dyDescent="0.2">
      <c r="A9091" t="s">
        <v>9193</v>
      </c>
      <c r="B9091">
        <v>0.120521888057392</v>
      </c>
      <c r="C9091" t="s">
        <v>20827</v>
      </c>
    </row>
    <row r="9092" spans="1:3" x14ac:dyDescent="0.2">
      <c r="A9092" t="s">
        <v>9194</v>
      </c>
      <c r="B9092">
        <v>0.120469098001937</v>
      </c>
      <c r="C9092">
        <v>0.87886583329506196</v>
      </c>
    </row>
    <row r="9093" spans="1:3" x14ac:dyDescent="0.2">
      <c r="A9093" t="s">
        <v>9195</v>
      </c>
      <c r="B9093">
        <v>0.120417742718829</v>
      </c>
      <c r="C9093">
        <v>0.80139468090257304</v>
      </c>
    </row>
    <row r="9094" spans="1:3" x14ac:dyDescent="0.2">
      <c r="A9094" t="s">
        <v>9196</v>
      </c>
      <c r="B9094">
        <v>0.120308599630211</v>
      </c>
      <c r="C9094">
        <v>0.86368280375661</v>
      </c>
    </row>
    <row r="9095" spans="1:3" x14ac:dyDescent="0.2">
      <c r="A9095" t="s">
        <v>9197</v>
      </c>
      <c r="B9095">
        <v>0.120222921939379</v>
      </c>
      <c r="C9095">
        <v>0.82128391643540899</v>
      </c>
    </row>
    <row r="9096" spans="1:3" x14ac:dyDescent="0.2">
      <c r="A9096" t="s">
        <v>9198</v>
      </c>
      <c r="B9096">
        <v>0.119958401528077</v>
      </c>
      <c r="C9096">
        <v>0.69962749066872598</v>
      </c>
    </row>
    <row r="9097" spans="1:3" x14ac:dyDescent="0.2">
      <c r="A9097" t="s">
        <v>9199</v>
      </c>
      <c r="B9097">
        <v>0.119862499243419</v>
      </c>
      <c r="C9097">
        <v>0.54906158502506996</v>
      </c>
    </row>
    <row r="9098" spans="1:3" x14ac:dyDescent="0.2">
      <c r="A9098" t="s">
        <v>9200</v>
      </c>
      <c r="B9098">
        <v>0.119726765127697</v>
      </c>
      <c r="C9098">
        <v>0.87537315344885303</v>
      </c>
    </row>
    <row r="9099" spans="1:3" x14ac:dyDescent="0.2">
      <c r="A9099" t="s">
        <v>9201</v>
      </c>
      <c r="B9099">
        <v>0.119715469149152</v>
      </c>
      <c r="C9099">
        <v>0.60790173679843496</v>
      </c>
    </row>
    <row r="9100" spans="1:3" x14ac:dyDescent="0.2">
      <c r="A9100" t="s">
        <v>9202</v>
      </c>
      <c r="B9100">
        <v>0.1195097239786</v>
      </c>
      <c r="C9100">
        <v>0.68983977254887696</v>
      </c>
    </row>
    <row r="9101" spans="1:3" x14ac:dyDescent="0.2">
      <c r="A9101" t="s">
        <v>9203</v>
      </c>
      <c r="B9101">
        <v>0.119446645053551</v>
      </c>
      <c r="C9101">
        <v>0.65964557370228405</v>
      </c>
    </row>
    <row r="9102" spans="1:3" x14ac:dyDescent="0.2">
      <c r="A9102" t="s">
        <v>9204</v>
      </c>
      <c r="B9102">
        <v>0.11920610139672499</v>
      </c>
      <c r="C9102">
        <v>0.87592879901766496</v>
      </c>
    </row>
    <row r="9103" spans="1:3" x14ac:dyDescent="0.2">
      <c r="A9103" t="s">
        <v>9205</v>
      </c>
      <c r="B9103">
        <v>0.119110437903308</v>
      </c>
      <c r="C9103">
        <v>0.67178754446834898</v>
      </c>
    </row>
    <row r="9104" spans="1:3" x14ac:dyDescent="0.2">
      <c r="A9104" t="s">
        <v>9206</v>
      </c>
      <c r="B9104">
        <v>0.11894904668680099</v>
      </c>
      <c r="C9104">
        <v>0.76335778204579896</v>
      </c>
    </row>
    <row r="9105" spans="1:3" x14ac:dyDescent="0.2">
      <c r="A9105" t="s">
        <v>9207</v>
      </c>
      <c r="B9105">
        <v>0.118865794619968</v>
      </c>
      <c r="C9105">
        <v>0.88812213955445496</v>
      </c>
    </row>
    <row r="9106" spans="1:3" x14ac:dyDescent="0.2">
      <c r="A9106" t="s">
        <v>9208</v>
      </c>
      <c r="B9106">
        <v>0.118716241224636</v>
      </c>
      <c r="C9106" t="s">
        <v>20827</v>
      </c>
    </row>
    <row r="9107" spans="1:3" x14ac:dyDescent="0.2">
      <c r="A9107" t="s">
        <v>9209</v>
      </c>
      <c r="B9107">
        <v>0.11856448131012599</v>
      </c>
      <c r="C9107">
        <v>0.83548923823012999</v>
      </c>
    </row>
    <row r="9108" spans="1:3" x14ac:dyDescent="0.2">
      <c r="A9108" t="s">
        <v>9210</v>
      </c>
      <c r="B9108">
        <v>0.11850703692398</v>
      </c>
      <c r="C9108">
        <v>0.666041897757366</v>
      </c>
    </row>
    <row r="9109" spans="1:3" x14ac:dyDescent="0.2">
      <c r="A9109" t="s">
        <v>9211</v>
      </c>
      <c r="B9109">
        <v>0.118455051196144</v>
      </c>
      <c r="C9109">
        <v>0.64188316663587297</v>
      </c>
    </row>
    <row r="9110" spans="1:3" x14ac:dyDescent="0.2">
      <c r="A9110" t="s">
        <v>9212</v>
      </c>
      <c r="B9110">
        <v>0.118378910701715</v>
      </c>
      <c r="C9110">
        <v>0.87749138254456205</v>
      </c>
    </row>
    <row r="9111" spans="1:3" x14ac:dyDescent="0.2">
      <c r="A9111" t="s">
        <v>9213</v>
      </c>
      <c r="B9111">
        <v>0.118240774390969</v>
      </c>
      <c r="C9111">
        <v>0.89087636976961404</v>
      </c>
    </row>
    <row r="9112" spans="1:3" x14ac:dyDescent="0.2">
      <c r="A9112" t="s">
        <v>9214</v>
      </c>
      <c r="B9112">
        <v>0.118206134616063</v>
      </c>
      <c r="C9112">
        <v>0.63214283414386097</v>
      </c>
    </row>
    <row r="9113" spans="1:3" x14ac:dyDescent="0.2">
      <c r="A9113" t="s">
        <v>9215</v>
      </c>
      <c r="B9113">
        <v>0.118050317124063</v>
      </c>
      <c r="C9113">
        <v>0.683606621680936</v>
      </c>
    </row>
    <row r="9114" spans="1:3" x14ac:dyDescent="0.2">
      <c r="A9114" t="s">
        <v>9216</v>
      </c>
      <c r="B9114">
        <v>0.118032111517854</v>
      </c>
      <c r="C9114">
        <v>0.67735549270687001</v>
      </c>
    </row>
    <row r="9115" spans="1:3" x14ac:dyDescent="0.2">
      <c r="A9115" t="s">
        <v>9217</v>
      </c>
      <c r="B9115">
        <v>0.118015532607394</v>
      </c>
      <c r="C9115">
        <v>0.80149591516258301</v>
      </c>
    </row>
    <row r="9116" spans="1:3" x14ac:dyDescent="0.2">
      <c r="A9116" t="s">
        <v>9218</v>
      </c>
      <c r="B9116">
        <v>0.11783621435970799</v>
      </c>
      <c r="C9116">
        <v>0.64725691034492305</v>
      </c>
    </row>
    <row r="9117" spans="1:3" x14ac:dyDescent="0.2">
      <c r="A9117" t="s">
        <v>9219</v>
      </c>
      <c r="B9117">
        <v>0.117807578450355</v>
      </c>
      <c r="C9117">
        <v>0.56949204914585105</v>
      </c>
    </row>
    <row r="9118" spans="1:3" x14ac:dyDescent="0.2">
      <c r="A9118" t="s">
        <v>9220</v>
      </c>
      <c r="B9118">
        <v>0.117779879947255</v>
      </c>
      <c r="C9118">
        <v>0.75797044009705405</v>
      </c>
    </row>
    <row r="9119" spans="1:3" x14ac:dyDescent="0.2">
      <c r="A9119" t="s">
        <v>9221</v>
      </c>
      <c r="B9119">
        <v>0.117493086111742</v>
      </c>
      <c r="C9119">
        <v>0.79679249423966203</v>
      </c>
    </row>
    <row r="9120" spans="1:3" x14ac:dyDescent="0.2">
      <c r="A9120" t="s">
        <v>9222</v>
      </c>
      <c r="B9120">
        <v>0.11742790168803401</v>
      </c>
      <c r="C9120">
        <v>0.86368280375661</v>
      </c>
    </row>
    <row r="9121" spans="1:3" x14ac:dyDescent="0.2">
      <c r="A9121" t="s">
        <v>9223</v>
      </c>
      <c r="B9121">
        <v>0.117267878966495</v>
      </c>
      <c r="C9121">
        <v>0.62051429176310302</v>
      </c>
    </row>
    <row r="9122" spans="1:3" x14ac:dyDescent="0.2">
      <c r="A9122" t="s">
        <v>9224</v>
      </c>
      <c r="B9122">
        <v>0.117266408573014</v>
      </c>
      <c r="C9122">
        <v>0.59212900339997199</v>
      </c>
    </row>
    <row r="9123" spans="1:3" x14ac:dyDescent="0.2">
      <c r="A9123" t="s">
        <v>9225</v>
      </c>
      <c r="B9123">
        <v>0.11716671591861701</v>
      </c>
      <c r="C9123">
        <v>0.60843457677868296</v>
      </c>
    </row>
    <row r="9124" spans="1:3" x14ac:dyDescent="0.2">
      <c r="A9124" t="s">
        <v>9226</v>
      </c>
      <c r="B9124">
        <v>0.117120692475606</v>
      </c>
      <c r="C9124">
        <v>0.69385490109831605</v>
      </c>
    </row>
    <row r="9125" spans="1:3" x14ac:dyDescent="0.2">
      <c r="A9125" t="s">
        <v>9227</v>
      </c>
      <c r="B9125">
        <v>0.116986317983879</v>
      </c>
      <c r="C9125">
        <v>0.70019321649979305</v>
      </c>
    </row>
    <row r="9126" spans="1:3" x14ac:dyDescent="0.2">
      <c r="A9126" t="s">
        <v>9228</v>
      </c>
      <c r="B9126">
        <v>0.116859090217362</v>
      </c>
      <c r="C9126">
        <v>0.87988736533566303</v>
      </c>
    </row>
    <row r="9127" spans="1:3" x14ac:dyDescent="0.2">
      <c r="A9127" t="s">
        <v>9229</v>
      </c>
      <c r="B9127">
        <v>0.116691787760376</v>
      </c>
      <c r="C9127">
        <v>0.88649438097507205</v>
      </c>
    </row>
    <row r="9128" spans="1:3" x14ac:dyDescent="0.2">
      <c r="A9128" t="s">
        <v>9230</v>
      </c>
      <c r="B9128">
        <v>0.11667832088592001</v>
      </c>
      <c r="C9128">
        <v>0.73782045508461103</v>
      </c>
    </row>
    <row r="9129" spans="1:3" x14ac:dyDescent="0.2">
      <c r="A9129" t="s">
        <v>9231</v>
      </c>
      <c r="B9129">
        <v>0.116543758043867</v>
      </c>
      <c r="C9129">
        <v>0.83970897012809398</v>
      </c>
    </row>
    <row r="9130" spans="1:3" x14ac:dyDescent="0.2">
      <c r="A9130" t="s">
        <v>9232</v>
      </c>
      <c r="B9130">
        <v>0.116477742609327</v>
      </c>
      <c r="C9130">
        <v>0.71999693251517105</v>
      </c>
    </row>
    <row r="9131" spans="1:3" x14ac:dyDescent="0.2">
      <c r="A9131" t="s">
        <v>9233</v>
      </c>
      <c r="B9131">
        <v>0.11609536839365101</v>
      </c>
      <c r="C9131">
        <v>0.89009398087859803</v>
      </c>
    </row>
    <row r="9132" spans="1:3" x14ac:dyDescent="0.2">
      <c r="A9132" t="s">
        <v>9234</v>
      </c>
      <c r="B9132">
        <v>0.115988164211591</v>
      </c>
      <c r="C9132">
        <v>0.60851642740461598</v>
      </c>
    </row>
    <row r="9133" spans="1:3" x14ac:dyDescent="0.2">
      <c r="A9133" t="s">
        <v>9235</v>
      </c>
      <c r="B9133">
        <v>0.115859938151674</v>
      </c>
      <c r="C9133">
        <v>0.66547207044031198</v>
      </c>
    </row>
    <row r="9134" spans="1:3" x14ac:dyDescent="0.2">
      <c r="A9134" t="s">
        <v>9236</v>
      </c>
      <c r="B9134">
        <v>0.115843932415095</v>
      </c>
      <c r="C9134">
        <v>0.84292491026702598</v>
      </c>
    </row>
    <row r="9135" spans="1:3" x14ac:dyDescent="0.2">
      <c r="A9135" t="s">
        <v>9237</v>
      </c>
      <c r="B9135">
        <v>0.115805963486198</v>
      </c>
      <c r="C9135">
        <v>0.81652994936771806</v>
      </c>
    </row>
    <row r="9136" spans="1:3" x14ac:dyDescent="0.2">
      <c r="A9136" t="s">
        <v>9238</v>
      </c>
      <c r="B9136">
        <v>0.115656198103851</v>
      </c>
      <c r="C9136">
        <v>0.67285369204918399</v>
      </c>
    </row>
    <row r="9137" spans="1:3" x14ac:dyDescent="0.2">
      <c r="A9137" t="s">
        <v>9239</v>
      </c>
      <c r="B9137">
        <v>0.115581906024512</v>
      </c>
      <c r="C9137">
        <v>0.63774928156873001</v>
      </c>
    </row>
    <row r="9138" spans="1:3" x14ac:dyDescent="0.2">
      <c r="A9138" t="s">
        <v>9240</v>
      </c>
      <c r="B9138">
        <v>0.115550613915182</v>
      </c>
      <c r="C9138">
        <v>0.63437332962426496</v>
      </c>
    </row>
    <row r="9139" spans="1:3" x14ac:dyDescent="0.2">
      <c r="A9139" t="s">
        <v>9241</v>
      </c>
      <c r="B9139">
        <v>0.115543735248456</v>
      </c>
      <c r="C9139">
        <v>0.66115506939054802</v>
      </c>
    </row>
    <row r="9140" spans="1:3" x14ac:dyDescent="0.2">
      <c r="A9140" t="s">
        <v>9242</v>
      </c>
      <c r="B9140">
        <v>0.115504954829453</v>
      </c>
      <c r="C9140">
        <v>0.80143635268268698</v>
      </c>
    </row>
    <row r="9141" spans="1:3" x14ac:dyDescent="0.2">
      <c r="A9141" t="s">
        <v>9243</v>
      </c>
      <c r="B9141">
        <v>0.115417099350601</v>
      </c>
      <c r="C9141">
        <v>0.67795421773545095</v>
      </c>
    </row>
    <row r="9142" spans="1:3" x14ac:dyDescent="0.2">
      <c r="A9142" t="s">
        <v>9244</v>
      </c>
      <c r="B9142">
        <v>0.11524093463641399</v>
      </c>
      <c r="C9142">
        <v>0.892786609593473</v>
      </c>
    </row>
    <row r="9143" spans="1:3" x14ac:dyDescent="0.2">
      <c r="A9143" t="s">
        <v>9245</v>
      </c>
      <c r="B9143">
        <v>0.115207375383667</v>
      </c>
      <c r="C9143">
        <v>0.65794934935355198</v>
      </c>
    </row>
    <row r="9144" spans="1:3" x14ac:dyDescent="0.2">
      <c r="A9144" t="s">
        <v>9246</v>
      </c>
      <c r="B9144">
        <v>0.114990201556928</v>
      </c>
      <c r="C9144">
        <v>0.80279307899554797</v>
      </c>
    </row>
    <row r="9145" spans="1:3" x14ac:dyDescent="0.2">
      <c r="A9145" t="s">
        <v>9247</v>
      </c>
      <c r="B9145">
        <v>0.114957618651309</v>
      </c>
      <c r="C9145">
        <v>0.71716400199615005</v>
      </c>
    </row>
    <row r="9146" spans="1:3" x14ac:dyDescent="0.2">
      <c r="A9146" t="s">
        <v>9248</v>
      </c>
      <c r="B9146">
        <v>0.114854534779864</v>
      </c>
      <c r="C9146">
        <v>0.68741871481517602</v>
      </c>
    </row>
    <row r="9147" spans="1:3" x14ac:dyDescent="0.2">
      <c r="A9147" t="s">
        <v>9249</v>
      </c>
      <c r="B9147">
        <v>0.11485317922266799</v>
      </c>
      <c r="C9147">
        <v>0.86080055203065997</v>
      </c>
    </row>
    <row r="9148" spans="1:3" x14ac:dyDescent="0.2">
      <c r="A9148" t="s">
        <v>9250</v>
      </c>
      <c r="B9148">
        <v>0.114753380734006</v>
      </c>
      <c r="C9148">
        <v>0.88363645256772005</v>
      </c>
    </row>
    <row r="9149" spans="1:3" x14ac:dyDescent="0.2">
      <c r="A9149" t="s">
        <v>9251</v>
      </c>
      <c r="B9149">
        <v>0.114670960205494</v>
      </c>
      <c r="C9149">
        <v>0.87036537610787901</v>
      </c>
    </row>
    <row r="9150" spans="1:3" x14ac:dyDescent="0.2">
      <c r="A9150" t="s">
        <v>9252</v>
      </c>
      <c r="B9150">
        <v>0.114620726672936</v>
      </c>
      <c r="C9150">
        <v>0.89397395609936503</v>
      </c>
    </row>
    <row r="9151" spans="1:3" x14ac:dyDescent="0.2">
      <c r="A9151" t="s">
        <v>9253</v>
      </c>
      <c r="B9151">
        <v>0.114489457538896</v>
      </c>
      <c r="C9151">
        <v>0.87036537610787901</v>
      </c>
    </row>
    <row r="9152" spans="1:3" x14ac:dyDescent="0.2">
      <c r="A9152" t="s">
        <v>9254</v>
      </c>
      <c r="B9152">
        <v>0.114240686772751</v>
      </c>
      <c r="C9152">
        <v>0.74795339345301903</v>
      </c>
    </row>
    <row r="9153" spans="1:3" x14ac:dyDescent="0.2">
      <c r="A9153" t="s">
        <v>9255</v>
      </c>
      <c r="B9153">
        <v>0.114228679113246</v>
      </c>
      <c r="C9153">
        <v>0.7793308964001</v>
      </c>
    </row>
    <row r="9154" spans="1:3" x14ac:dyDescent="0.2">
      <c r="A9154" t="s">
        <v>9256</v>
      </c>
      <c r="B9154">
        <v>0.114163737211932</v>
      </c>
      <c r="C9154">
        <v>0.80857080553207905</v>
      </c>
    </row>
    <row r="9155" spans="1:3" x14ac:dyDescent="0.2">
      <c r="A9155" t="s">
        <v>9257</v>
      </c>
      <c r="B9155">
        <v>0.113918220837758</v>
      </c>
      <c r="C9155">
        <v>0.88664572150983001</v>
      </c>
    </row>
    <row r="9156" spans="1:3" x14ac:dyDescent="0.2">
      <c r="A9156" t="s">
        <v>9258</v>
      </c>
      <c r="B9156">
        <v>0.113813679988539</v>
      </c>
      <c r="C9156">
        <v>0.77154808542157305</v>
      </c>
    </row>
    <row r="9157" spans="1:3" x14ac:dyDescent="0.2">
      <c r="A9157" t="s">
        <v>9259</v>
      </c>
      <c r="B9157">
        <v>0.113778354366663</v>
      </c>
      <c r="C9157">
        <v>0.81175772107597899</v>
      </c>
    </row>
    <row r="9158" spans="1:3" x14ac:dyDescent="0.2">
      <c r="A9158" t="s">
        <v>9260</v>
      </c>
      <c r="B9158">
        <v>0.11363186779159599</v>
      </c>
      <c r="C9158">
        <v>0.86671247379621896</v>
      </c>
    </row>
    <row r="9159" spans="1:3" x14ac:dyDescent="0.2">
      <c r="A9159" t="s">
        <v>9261</v>
      </c>
      <c r="B9159">
        <v>0.113616850699892</v>
      </c>
      <c r="C9159">
        <v>0.87273231532911499</v>
      </c>
    </row>
    <row r="9160" spans="1:3" x14ac:dyDescent="0.2">
      <c r="A9160" t="s">
        <v>9262</v>
      </c>
      <c r="B9160">
        <v>0.113603030420763</v>
      </c>
      <c r="C9160">
        <v>0.605990566630488</v>
      </c>
    </row>
    <row r="9161" spans="1:3" x14ac:dyDescent="0.2">
      <c r="A9161" t="s">
        <v>9263</v>
      </c>
      <c r="B9161">
        <v>0.11355545747686099</v>
      </c>
      <c r="C9161">
        <v>0.87886583329506196</v>
      </c>
    </row>
    <row r="9162" spans="1:3" x14ac:dyDescent="0.2">
      <c r="A9162" t="s">
        <v>9264</v>
      </c>
      <c r="B9162">
        <v>0.113410134444121</v>
      </c>
      <c r="C9162">
        <v>0.64091003510439104</v>
      </c>
    </row>
    <row r="9163" spans="1:3" x14ac:dyDescent="0.2">
      <c r="A9163" t="s">
        <v>9265</v>
      </c>
      <c r="B9163">
        <v>0.113328455215921</v>
      </c>
      <c r="C9163">
        <v>0.86061537849316805</v>
      </c>
    </row>
    <row r="9164" spans="1:3" x14ac:dyDescent="0.2">
      <c r="A9164" t="s">
        <v>9266</v>
      </c>
      <c r="B9164">
        <v>0.11321788705716999</v>
      </c>
      <c r="C9164">
        <v>0.89413701297514003</v>
      </c>
    </row>
    <row r="9165" spans="1:3" x14ac:dyDescent="0.2">
      <c r="A9165" t="s">
        <v>9267</v>
      </c>
      <c r="B9165">
        <v>0.113160978385135</v>
      </c>
      <c r="C9165" t="s">
        <v>20827</v>
      </c>
    </row>
    <row r="9166" spans="1:3" x14ac:dyDescent="0.2">
      <c r="A9166" t="s">
        <v>9268</v>
      </c>
      <c r="B9166">
        <v>0.11310637983520699</v>
      </c>
      <c r="C9166">
        <v>0.874191739210878</v>
      </c>
    </row>
    <row r="9167" spans="1:3" x14ac:dyDescent="0.2">
      <c r="A9167" t="s">
        <v>9269</v>
      </c>
      <c r="B9167">
        <v>0.113056190598394</v>
      </c>
      <c r="C9167">
        <v>0.77297185219965803</v>
      </c>
    </row>
    <row r="9168" spans="1:3" x14ac:dyDescent="0.2">
      <c r="A9168" t="s">
        <v>9270</v>
      </c>
      <c r="B9168">
        <v>0.112896585756092</v>
      </c>
      <c r="C9168">
        <v>0.85013366315357997</v>
      </c>
    </row>
    <row r="9169" spans="1:3" x14ac:dyDescent="0.2">
      <c r="A9169" t="s">
        <v>9271</v>
      </c>
      <c r="B9169">
        <v>0.11286096464519101</v>
      </c>
      <c r="C9169">
        <v>0.89257528072626302</v>
      </c>
    </row>
    <row r="9170" spans="1:3" x14ac:dyDescent="0.2">
      <c r="A9170" t="s">
        <v>9272</v>
      </c>
      <c r="B9170">
        <v>0.11283474938162801</v>
      </c>
      <c r="C9170">
        <v>0.87342185033450104</v>
      </c>
    </row>
    <row r="9171" spans="1:3" x14ac:dyDescent="0.2">
      <c r="A9171" t="s">
        <v>9273</v>
      </c>
      <c r="B9171">
        <v>0.11281563970052901</v>
      </c>
      <c r="C9171">
        <v>0.88458906786899305</v>
      </c>
    </row>
    <row r="9172" spans="1:3" x14ac:dyDescent="0.2">
      <c r="A9172" t="s">
        <v>9274</v>
      </c>
      <c r="B9172">
        <v>0.11273546494154101</v>
      </c>
      <c r="C9172">
        <v>0.72246450678705998</v>
      </c>
    </row>
    <row r="9173" spans="1:3" x14ac:dyDescent="0.2">
      <c r="A9173" t="s">
        <v>9275</v>
      </c>
      <c r="B9173">
        <v>0.112674255141788</v>
      </c>
      <c r="C9173">
        <v>0.89429256552391101</v>
      </c>
    </row>
    <row r="9174" spans="1:3" x14ac:dyDescent="0.2">
      <c r="A9174" t="s">
        <v>9276</v>
      </c>
      <c r="B9174">
        <v>0.112549286474408</v>
      </c>
      <c r="C9174">
        <v>0.73540698910885505</v>
      </c>
    </row>
    <row r="9175" spans="1:3" x14ac:dyDescent="0.2">
      <c r="A9175" t="s">
        <v>9277</v>
      </c>
      <c r="B9175">
        <v>0.112367955600624</v>
      </c>
      <c r="C9175">
        <v>0.75583495414808199</v>
      </c>
    </row>
    <row r="9176" spans="1:3" x14ac:dyDescent="0.2">
      <c r="A9176" t="s">
        <v>9278</v>
      </c>
      <c r="B9176">
        <v>0.11235366101388899</v>
      </c>
      <c r="C9176">
        <v>0.68162759211264801</v>
      </c>
    </row>
    <row r="9177" spans="1:3" x14ac:dyDescent="0.2">
      <c r="A9177" t="s">
        <v>9279</v>
      </c>
      <c r="B9177">
        <v>0.112280282324043</v>
      </c>
      <c r="C9177">
        <v>0.83107281018698598</v>
      </c>
    </row>
    <row r="9178" spans="1:3" x14ac:dyDescent="0.2">
      <c r="A9178" t="s">
        <v>9280</v>
      </c>
      <c r="B9178">
        <v>0.112256116800457</v>
      </c>
      <c r="C9178">
        <v>0.68652268080438095</v>
      </c>
    </row>
    <row r="9179" spans="1:3" x14ac:dyDescent="0.2">
      <c r="A9179" t="s">
        <v>9281</v>
      </c>
      <c r="B9179">
        <v>0.11208828439807</v>
      </c>
      <c r="C9179">
        <v>0.86004485266893405</v>
      </c>
    </row>
    <row r="9180" spans="1:3" x14ac:dyDescent="0.2">
      <c r="A9180" t="s">
        <v>9282</v>
      </c>
      <c r="B9180">
        <v>0.112049408811429</v>
      </c>
      <c r="C9180">
        <v>0.85518881461007701</v>
      </c>
    </row>
    <row r="9181" spans="1:3" x14ac:dyDescent="0.2">
      <c r="A9181" t="s">
        <v>9283</v>
      </c>
      <c r="B9181">
        <v>0.112033433563882</v>
      </c>
      <c r="C9181" t="s">
        <v>20827</v>
      </c>
    </row>
    <row r="9182" spans="1:3" x14ac:dyDescent="0.2">
      <c r="A9182" t="s">
        <v>9284</v>
      </c>
      <c r="B9182">
        <v>0.11199956202301101</v>
      </c>
      <c r="C9182">
        <v>0.70981725011332497</v>
      </c>
    </row>
    <row r="9183" spans="1:3" x14ac:dyDescent="0.2">
      <c r="A9183" t="s">
        <v>9285</v>
      </c>
      <c r="B9183">
        <v>0.111986555151915</v>
      </c>
      <c r="C9183">
        <v>0.88641305486088195</v>
      </c>
    </row>
    <row r="9184" spans="1:3" x14ac:dyDescent="0.2">
      <c r="A9184" t="s">
        <v>9286</v>
      </c>
      <c r="B9184">
        <v>0.11189161545256</v>
      </c>
      <c r="C9184" t="s">
        <v>20827</v>
      </c>
    </row>
    <row r="9185" spans="1:3" x14ac:dyDescent="0.2">
      <c r="A9185" t="s">
        <v>9287</v>
      </c>
      <c r="B9185">
        <v>0.111838154980198</v>
      </c>
      <c r="C9185">
        <v>0.87397374650971005</v>
      </c>
    </row>
    <row r="9186" spans="1:3" x14ac:dyDescent="0.2">
      <c r="A9186" t="s">
        <v>9288</v>
      </c>
      <c r="B9186">
        <v>0.111819344802587</v>
      </c>
      <c r="C9186">
        <v>0.69271235070921</v>
      </c>
    </row>
    <row r="9187" spans="1:3" x14ac:dyDescent="0.2">
      <c r="A9187" t="s">
        <v>9289</v>
      </c>
      <c r="B9187">
        <v>0.111724724908436</v>
      </c>
      <c r="C9187">
        <v>0.88191940449106498</v>
      </c>
    </row>
    <row r="9188" spans="1:3" x14ac:dyDescent="0.2">
      <c r="A9188" t="s">
        <v>9290</v>
      </c>
      <c r="B9188">
        <v>0.11171161896391101</v>
      </c>
      <c r="C9188">
        <v>0.62968174351001405</v>
      </c>
    </row>
    <row r="9189" spans="1:3" x14ac:dyDescent="0.2">
      <c r="A9189" t="s">
        <v>9291</v>
      </c>
      <c r="B9189">
        <v>0.111653206451143</v>
      </c>
      <c r="C9189">
        <v>0.89640266442988503</v>
      </c>
    </row>
    <row r="9190" spans="1:3" x14ac:dyDescent="0.2">
      <c r="A9190" t="s">
        <v>9292</v>
      </c>
      <c r="B9190">
        <v>0.11148622993959501</v>
      </c>
      <c r="C9190">
        <v>0.89534150006134805</v>
      </c>
    </row>
    <row r="9191" spans="1:3" x14ac:dyDescent="0.2">
      <c r="A9191" t="s">
        <v>9293</v>
      </c>
      <c r="B9191">
        <v>0.11133799891836201</v>
      </c>
      <c r="C9191">
        <v>0.66748614160078101</v>
      </c>
    </row>
    <row r="9192" spans="1:3" x14ac:dyDescent="0.2">
      <c r="A9192" t="s">
        <v>9294</v>
      </c>
      <c r="B9192">
        <v>0.111291464508902</v>
      </c>
      <c r="C9192">
        <v>0.89608204045904205</v>
      </c>
    </row>
    <row r="9193" spans="1:3" x14ac:dyDescent="0.2">
      <c r="A9193" t="s">
        <v>9295</v>
      </c>
      <c r="B9193">
        <v>0.11107923640350301</v>
      </c>
      <c r="C9193">
        <v>0.87934486457584105</v>
      </c>
    </row>
    <row r="9194" spans="1:3" x14ac:dyDescent="0.2">
      <c r="A9194" t="s">
        <v>9296</v>
      </c>
      <c r="B9194">
        <v>0.11107923640350301</v>
      </c>
      <c r="C9194">
        <v>0.87934486457584105</v>
      </c>
    </row>
    <row r="9195" spans="1:3" x14ac:dyDescent="0.2">
      <c r="A9195" t="s">
        <v>9297</v>
      </c>
      <c r="B9195">
        <v>0.11107923640350301</v>
      </c>
      <c r="C9195">
        <v>0.87934486457584105</v>
      </c>
    </row>
    <row r="9196" spans="1:3" x14ac:dyDescent="0.2">
      <c r="A9196" t="s">
        <v>9298</v>
      </c>
      <c r="B9196">
        <v>0.110687381126301</v>
      </c>
      <c r="C9196">
        <v>0.890609132466744</v>
      </c>
    </row>
    <row r="9197" spans="1:3" x14ac:dyDescent="0.2">
      <c r="A9197" t="s">
        <v>9299</v>
      </c>
      <c r="B9197">
        <v>0.110367291910004</v>
      </c>
      <c r="C9197">
        <v>0.82008347745433297</v>
      </c>
    </row>
    <row r="9198" spans="1:3" x14ac:dyDescent="0.2">
      <c r="A9198" t="s">
        <v>9300</v>
      </c>
      <c r="B9198">
        <v>0.110320165190776</v>
      </c>
      <c r="C9198">
        <v>0.70859354682035702</v>
      </c>
    </row>
    <row r="9199" spans="1:3" x14ac:dyDescent="0.2">
      <c r="A9199" t="s">
        <v>9301</v>
      </c>
      <c r="B9199">
        <v>0.110307566751567</v>
      </c>
      <c r="C9199">
        <v>0.89674354025914904</v>
      </c>
    </row>
    <row r="9200" spans="1:3" x14ac:dyDescent="0.2">
      <c r="A9200" t="s">
        <v>9302</v>
      </c>
      <c r="B9200">
        <v>0.110179509038001</v>
      </c>
      <c r="C9200">
        <v>0.69653368642581204</v>
      </c>
    </row>
    <row r="9201" spans="1:3" x14ac:dyDescent="0.2">
      <c r="A9201" t="s">
        <v>9303</v>
      </c>
      <c r="B9201">
        <v>0.11016561423835</v>
      </c>
      <c r="C9201">
        <v>0.76809869816640997</v>
      </c>
    </row>
    <row r="9202" spans="1:3" x14ac:dyDescent="0.2">
      <c r="A9202" t="s">
        <v>9304</v>
      </c>
      <c r="B9202">
        <v>0.11005352246408399</v>
      </c>
      <c r="C9202" t="s">
        <v>20827</v>
      </c>
    </row>
    <row r="9203" spans="1:3" x14ac:dyDescent="0.2">
      <c r="A9203" t="s">
        <v>9305</v>
      </c>
      <c r="B9203">
        <v>0.109924503253918</v>
      </c>
      <c r="C9203">
        <v>0.68891651170498303</v>
      </c>
    </row>
    <row r="9204" spans="1:3" x14ac:dyDescent="0.2">
      <c r="A9204" t="s">
        <v>9306</v>
      </c>
      <c r="B9204">
        <v>0.109854383804825</v>
      </c>
      <c r="C9204">
        <v>0.795152122758496</v>
      </c>
    </row>
    <row r="9205" spans="1:3" x14ac:dyDescent="0.2">
      <c r="A9205" t="s">
        <v>9307</v>
      </c>
      <c r="B9205">
        <v>0.109317907472573</v>
      </c>
      <c r="C9205">
        <v>0.73805070252737104</v>
      </c>
    </row>
    <row r="9206" spans="1:3" x14ac:dyDescent="0.2">
      <c r="A9206" t="s">
        <v>9308</v>
      </c>
      <c r="B9206">
        <v>0.109201603215724</v>
      </c>
      <c r="C9206">
        <v>0.79351826777852197</v>
      </c>
    </row>
    <row r="9207" spans="1:3" x14ac:dyDescent="0.2">
      <c r="A9207" t="s">
        <v>9309</v>
      </c>
      <c r="B9207">
        <v>0.10905489834544101</v>
      </c>
      <c r="C9207">
        <v>0.86740485476342599</v>
      </c>
    </row>
    <row r="9208" spans="1:3" x14ac:dyDescent="0.2">
      <c r="A9208" t="s">
        <v>9310</v>
      </c>
      <c r="B9208">
        <v>0.108777532396932</v>
      </c>
      <c r="C9208">
        <v>0.88259967528679495</v>
      </c>
    </row>
    <row r="9209" spans="1:3" x14ac:dyDescent="0.2">
      <c r="A9209" t="s">
        <v>9311</v>
      </c>
      <c r="B9209">
        <v>0.108714773707261</v>
      </c>
      <c r="C9209">
        <v>0.66145555341445195</v>
      </c>
    </row>
    <row r="9210" spans="1:3" x14ac:dyDescent="0.2">
      <c r="A9210" t="s">
        <v>9312</v>
      </c>
      <c r="B9210">
        <v>0.108650481413401</v>
      </c>
      <c r="C9210">
        <v>0.72716185828282698</v>
      </c>
    </row>
    <row r="9211" spans="1:3" x14ac:dyDescent="0.2">
      <c r="A9211" t="s">
        <v>9313</v>
      </c>
      <c r="B9211">
        <v>0.108572533785337</v>
      </c>
      <c r="C9211">
        <v>0.89920052402545703</v>
      </c>
    </row>
    <row r="9212" spans="1:3" x14ac:dyDescent="0.2">
      <c r="A9212" t="s">
        <v>9314</v>
      </c>
      <c r="B9212">
        <v>0.10824972347506</v>
      </c>
      <c r="C9212">
        <v>0.808618298940188</v>
      </c>
    </row>
    <row r="9213" spans="1:3" x14ac:dyDescent="0.2">
      <c r="A9213" t="s">
        <v>9315</v>
      </c>
      <c r="B9213">
        <v>0.107976565954142</v>
      </c>
      <c r="C9213">
        <v>0.87988736533566303</v>
      </c>
    </row>
    <row r="9214" spans="1:3" x14ac:dyDescent="0.2">
      <c r="A9214" t="s">
        <v>9316</v>
      </c>
      <c r="B9214">
        <v>0.10766558536257299</v>
      </c>
      <c r="C9214">
        <v>0.89640266442988503</v>
      </c>
    </row>
    <row r="9215" spans="1:3" x14ac:dyDescent="0.2">
      <c r="A9215" t="s">
        <v>9317</v>
      </c>
      <c r="B9215">
        <v>0.10755887926516</v>
      </c>
      <c r="C9215">
        <v>0.88297976405185397</v>
      </c>
    </row>
    <row r="9216" spans="1:3" x14ac:dyDescent="0.2">
      <c r="A9216" t="s">
        <v>9318</v>
      </c>
      <c r="B9216">
        <v>0.10751216328940801</v>
      </c>
      <c r="C9216">
        <v>0.89784833708846801</v>
      </c>
    </row>
    <row r="9217" spans="1:3" x14ac:dyDescent="0.2">
      <c r="A9217" t="s">
        <v>9319</v>
      </c>
      <c r="B9217">
        <v>0.107498921945617</v>
      </c>
      <c r="C9217">
        <v>0.89887226930983699</v>
      </c>
    </row>
    <row r="9218" spans="1:3" x14ac:dyDescent="0.2">
      <c r="A9218" t="s">
        <v>9320</v>
      </c>
      <c r="B9218">
        <v>0.10695093712935699</v>
      </c>
      <c r="C9218">
        <v>0.63689601302449705</v>
      </c>
    </row>
    <row r="9219" spans="1:3" x14ac:dyDescent="0.2">
      <c r="A9219" t="s">
        <v>9321</v>
      </c>
      <c r="B9219">
        <v>0.10694527264298</v>
      </c>
      <c r="C9219">
        <v>0.62573113863438501</v>
      </c>
    </row>
    <row r="9220" spans="1:3" x14ac:dyDescent="0.2">
      <c r="A9220" t="s">
        <v>9322</v>
      </c>
      <c r="B9220">
        <v>0.10663631431260299</v>
      </c>
      <c r="C9220">
        <v>0.72075814630276003</v>
      </c>
    </row>
    <row r="9221" spans="1:3" x14ac:dyDescent="0.2">
      <c r="A9221" t="s">
        <v>9323</v>
      </c>
      <c r="B9221">
        <v>0.106413965892417</v>
      </c>
      <c r="C9221">
        <v>0.79797091692767996</v>
      </c>
    </row>
    <row r="9222" spans="1:3" x14ac:dyDescent="0.2">
      <c r="A9222" t="s">
        <v>9324</v>
      </c>
      <c r="B9222">
        <v>0.106406410321781</v>
      </c>
      <c r="C9222">
        <v>0.78238483988313801</v>
      </c>
    </row>
    <row r="9223" spans="1:3" x14ac:dyDescent="0.2">
      <c r="A9223" t="s">
        <v>9325</v>
      </c>
      <c r="B9223">
        <v>0.10640370427798899</v>
      </c>
      <c r="C9223">
        <v>0.67507060413045705</v>
      </c>
    </row>
    <row r="9224" spans="1:3" x14ac:dyDescent="0.2">
      <c r="A9224" t="s">
        <v>9326</v>
      </c>
      <c r="B9224">
        <v>0.106392554574189</v>
      </c>
      <c r="C9224">
        <v>0.64750888617518598</v>
      </c>
    </row>
    <row r="9225" spans="1:3" x14ac:dyDescent="0.2">
      <c r="A9225" t="s">
        <v>9327</v>
      </c>
      <c r="B9225">
        <v>0.106309486990032</v>
      </c>
      <c r="C9225">
        <v>0.83548463901818104</v>
      </c>
    </row>
    <row r="9226" spans="1:3" x14ac:dyDescent="0.2">
      <c r="A9226" t="s">
        <v>9328</v>
      </c>
      <c r="B9226">
        <v>0.10622244283004099</v>
      </c>
      <c r="C9226">
        <v>0.90243905466418295</v>
      </c>
    </row>
    <row r="9227" spans="1:3" x14ac:dyDescent="0.2">
      <c r="A9227" t="s">
        <v>9329</v>
      </c>
      <c r="B9227">
        <v>0.10606623173709701</v>
      </c>
      <c r="C9227">
        <v>0.73007134263011897</v>
      </c>
    </row>
    <row r="9228" spans="1:3" x14ac:dyDescent="0.2">
      <c r="A9228" t="s">
        <v>9330</v>
      </c>
      <c r="B9228">
        <v>0.106006690980896</v>
      </c>
      <c r="C9228">
        <v>0.89985086711009499</v>
      </c>
    </row>
    <row r="9229" spans="1:3" x14ac:dyDescent="0.2">
      <c r="A9229" t="s">
        <v>9331</v>
      </c>
      <c r="B9229">
        <v>0.10592229572218</v>
      </c>
      <c r="C9229">
        <v>0.76273166438068496</v>
      </c>
    </row>
    <row r="9230" spans="1:3" x14ac:dyDescent="0.2">
      <c r="A9230" t="s">
        <v>9332</v>
      </c>
      <c r="B9230">
        <v>0.105762245917653</v>
      </c>
      <c r="C9230">
        <v>0.76310322856599799</v>
      </c>
    </row>
    <row r="9231" spans="1:3" x14ac:dyDescent="0.2">
      <c r="A9231" t="s">
        <v>9333</v>
      </c>
      <c r="B9231">
        <v>0.105630408208049</v>
      </c>
      <c r="C9231">
        <v>0.88712779152108401</v>
      </c>
    </row>
    <row r="9232" spans="1:3" x14ac:dyDescent="0.2">
      <c r="A9232" t="s">
        <v>9334</v>
      </c>
      <c r="B9232">
        <v>0.105614518682422</v>
      </c>
      <c r="C9232">
        <v>0.71891955590595502</v>
      </c>
    </row>
    <row r="9233" spans="1:3" x14ac:dyDescent="0.2">
      <c r="A9233" t="s">
        <v>9335</v>
      </c>
      <c r="B9233">
        <v>0.10560128905913101</v>
      </c>
      <c r="C9233">
        <v>0.78642773686189704</v>
      </c>
    </row>
    <row r="9234" spans="1:3" x14ac:dyDescent="0.2">
      <c r="A9234" t="s">
        <v>9336</v>
      </c>
      <c r="B9234">
        <v>0.105500427497511</v>
      </c>
      <c r="C9234">
        <v>0.783033421413177</v>
      </c>
    </row>
    <row r="9235" spans="1:3" x14ac:dyDescent="0.2">
      <c r="A9235" t="s">
        <v>9337</v>
      </c>
      <c r="B9235">
        <v>0.105430905375927</v>
      </c>
      <c r="C9235">
        <v>0.89272311614728805</v>
      </c>
    </row>
    <row r="9236" spans="1:3" x14ac:dyDescent="0.2">
      <c r="A9236" t="s">
        <v>9338</v>
      </c>
      <c r="B9236">
        <v>0.10537454960800401</v>
      </c>
      <c r="C9236">
        <v>0.87886583329506196</v>
      </c>
    </row>
    <row r="9237" spans="1:3" x14ac:dyDescent="0.2">
      <c r="A9237" t="s">
        <v>9339</v>
      </c>
      <c r="B9237">
        <v>0.10536135653534399</v>
      </c>
      <c r="C9237">
        <v>0.74410252832755897</v>
      </c>
    </row>
    <row r="9238" spans="1:3" x14ac:dyDescent="0.2">
      <c r="A9238" t="s">
        <v>9340</v>
      </c>
      <c r="B9238">
        <v>0.105170787209193</v>
      </c>
      <c r="C9238">
        <v>0.67173574015451198</v>
      </c>
    </row>
    <row r="9239" spans="1:3" x14ac:dyDescent="0.2">
      <c r="A9239" t="s">
        <v>9341</v>
      </c>
      <c r="B9239">
        <v>0.10511193812021601</v>
      </c>
      <c r="C9239">
        <v>0.71492916396244599</v>
      </c>
    </row>
    <row r="9240" spans="1:3" x14ac:dyDescent="0.2">
      <c r="A9240" t="s">
        <v>9342</v>
      </c>
      <c r="B9240">
        <v>0.104878788580491</v>
      </c>
      <c r="C9240">
        <v>0.77974148473902605</v>
      </c>
    </row>
    <row r="9241" spans="1:3" x14ac:dyDescent="0.2">
      <c r="A9241" t="s">
        <v>9343</v>
      </c>
      <c r="B9241">
        <v>0.104727402421185</v>
      </c>
      <c r="C9241">
        <v>0.686944873232326</v>
      </c>
    </row>
    <row r="9242" spans="1:3" x14ac:dyDescent="0.2">
      <c r="A9242" t="s">
        <v>9344</v>
      </c>
      <c r="B9242">
        <v>0.104637044021423</v>
      </c>
      <c r="C9242">
        <v>0.769821616196259</v>
      </c>
    </row>
    <row r="9243" spans="1:3" x14ac:dyDescent="0.2">
      <c r="A9243" t="s">
        <v>9345</v>
      </c>
      <c r="B9243">
        <v>0.104467359655119</v>
      </c>
      <c r="C9243">
        <v>0.73424369032831505</v>
      </c>
    </row>
    <row r="9244" spans="1:3" x14ac:dyDescent="0.2">
      <c r="A9244" t="s">
        <v>9346</v>
      </c>
      <c r="B9244">
        <v>0.104409803861439</v>
      </c>
      <c r="C9244">
        <v>0.65325763401334902</v>
      </c>
    </row>
    <row r="9245" spans="1:3" x14ac:dyDescent="0.2">
      <c r="A9245" t="s">
        <v>9347</v>
      </c>
      <c r="B9245">
        <v>0.104355829719501</v>
      </c>
      <c r="C9245">
        <v>0.77033901482529799</v>
      </c>
    </row>
    <row r="9246" spans="1:3" x14ac:dyDescent="0.2">
      <c r="A9246" t="s">
        <v>9348</v>
      </c>
      <c r="B9246">
        <v>0.104268391181416</v>
      </c>
      <c r="C9246">
        <v>0.72149505392297797</v>
      </c>
    </row>
    <row r="9247" spans="1:3" x14ac:dyDescent="0.2">
      <c r="A9247" t="s">
        <v>9349</v>
      </c>
      <c r="B9247">
        <v>0.10426686035506701</v>
      </c>
      <c r="C9247" t="s">
        <v>20827</v>
      </c>
    </row>
    <row r="9248" spans="1:3" x14ac:dyDescent="0.2">
      <c r="A9248" t="s">
        <v>9350</v>
      </c>
      <c r="B9248">
        <v>0.10422412744165301</v>
      </c>
      <c r="C9248">
        <v>0.90382244354844299</v>
      </c>
    </row>
    <row r="9249" spans="1:3" x14ac:dyDescent="0.2">
      <c r="A9249" t="s">
        <v>9351</v>
      </c>
      <c r="B9249">
        <v>0.10412963150290699</v>
      </c>
      <c r="C9249">
        <v>0.87592879901766496</v>
      </c>
    </row>
    <row r="9250" spans="1:3" x14ac:dyDescent="0.2">
      <c r="A9250" t="s">
        <v>9352</v>
      </c>
      <c r="B9250">
        <v>0.104008618053364</v>
      </c>
      <c r="C9250">
        <v>0.89674354025914904</v>
      </c>
    </row>
    <row r="9251" spans="1:3" x14ac:dyDescent="0.2">
      <c r="A9251" t="s">
        <v>9353</v>
      </c>
      <c r="B9251">
        <v>0.104008104826425</v>
      </c>
      <c r="C9251">
        <v>0.81686751852122397</v>
      </c>
    </row>
    <row r="9252" spans="1:3" x14ac:dyDescent="0.2">
      <c r="A9252" t="s">
        <v>9354</v>
      </c>
      <c r="B9252">
        <v>0.10377378060591499</v>
      </c>
      <c r="C9252">
        <v>0.70057415022868696</v>
      </c>
    </row>
    <row r="9253" spans="1:3" x14ac:dyDescent="0.2">
      <c r="A9253" t="s">
        <v>9355</v>
      </c>
      <c r="B9253">
        <v>0.103725802902079</v>
      </c>
      <c r="C9253">
        <v>0.89764205632676997</v>
      </c>
    </row>
    <row r="9254" spans="1:3" x14ac:dyDescent="0.2">
      <c r="A9254" t="s">
        <v>9356</v>
      </c>
      <c r="B9254">
        <v>0.10360841664125001</v>
      </c>
      <c r="C9254">
        <v>0.73733315988969805</v>
      </c>
    </row>
    <row r="9255" spans="1:3" x14ac:dyDescent="0.2">
      <c r="A9255" t="s">
        <v>9357</v>
      </c>
      <c r="B9255">
        <v>0.103455686023961</v>
      </c>
      <c r="C9255">
        <v>0.84473966806687595</v>
      </c>
    </row>
    <row r="9256" spans="1:3" x14ac:dyDescent="0.2">
      <c r="A9256" t="s">
        <v>9358</v>
      </c>
      <c r="B9256">
        <v>0.103379092557165</v>
      </c>
      <c r="C9256">
        <v>0.88785682525096599</v>
      </c>
    </row>
    <row r="9257" spans="1:3" x14ac:dyDescent="0.2">
      <c r="A9257" t="s">
        <v>9359</v>
      </c>
      <c r="B9257">
        <v>0.10333914630093501</v>
      </c>
      <c r="C9257">
        <v>0.64869737964150698</v>
      </c>
    </row>
    <row r="9258" spans="1:3" x14ac:dyDescent="0.2">
      <c r="A9258" t="s">
        <v>9360</v>
      </c>
      <c r="B9258">
        <v>0.10331935303065599</v>
      </c>
      <c r="C9258">
        <v>0.78734630144451301</v>
      </c>
    </row>
    <row r="9259" spans="1:3" x14ac:dyDescent="0.2">
      <c r="A9259" t="s">
        <v>9361</v>
      </c>
      <c r="B9259">
        <v>0.10318820053412001</v>
      </c>
      <c r="C9259">
        <v>0.72650513990413701</v>
      </c>
    </row>
    <row r="9260" spans="1:3" x14ac:dyDescent="0.2">
      <c r="A9260" t="s">
        <v>9362</v>
      </c>
      <c r="B9260">
        <v>0.103143502915824</v>
      </c>
      <c r="C9260">
        <v>0.68758810516659996</v>
      </c>
    </row>
    <row r="9261" spans="1:3" x14ac:dyDescent="0.2">
      <c r="A9261" t="s">
        <v>9363</v>
      </c>
      <c r="B9261">
        <v>0.103035964607991</v>
      </c>
      <c r="C9261">
        <v>0.853078987723632</v>
      </c>
    </row>
    <row r="9262" spans="1:3" x14ac:dyDescent="0.2">
      <c r="A9262" t="s">
        <v>9364</v>
      </c>
      <c r="B9262">
        <v>0.10294549402469801</v>
      </c>
      <c r="C9262">
        <v>0.81721656590415803</v>
      </c>
    </row>
    <row r="9263" spans="1:3" x14ac:dyDescent="0.2">
      <c r="A9263" t="s">
        <v>9365</v>
      </c>
      <c r="B9263">
        <v>0.10286330235183901</v>
      </c>
      <c r="C9263">
        <v>0.89981546399838597</v>
      </c>
    </row>
    <row r="9264" spans="1:3" x14ac:dyDescent="0.2">
      <c r="A9264" t="s">
        <v>9366</v>
      </c>
      <c r="B9264">
        <v>0.10276045984528701</v>
      </c>
      <c r="C9264">
        <v>0.74337709224817805</v>
      </c>
    </row>
    <row r="9265" spans="1:3" x14ac:dyDescent="0.2">
      <c r="A9265" t="s">
        <v>9367</v>
      </c>
      <c r="B9265">
        <v>0.10274768181996299</v>
      </c>
      <c r="C9265">
        <v>0.69103545683180001</v>
      </c>
    </row>
    <row r="9266" spans="1:3" x14ac:dyDescent="0.2">
      <c r="A9266" t="s">
        <v>9368</v>
      </c>
      <c r="B9266">
        <v>0.102644497378908</v>
      </c>
      <c r="C9266">
        <v>0.88259967528679495</v>
      </c>
    </row>
    <row r="9267" spans="1:3" x14ac:dyDescent="0.2">
      <c r="A9267" t="s">
        <v>9369</v>
      </c>
      <c r="B9267">
        <v>0.10231514969095799</v>
      </c>
      <c r="C9267">
        <v>0.90006343937911404</v>
      </c>
    </row>
    <row r="9268" spans="1:3" x14ac:dyDescent="0.2">
      <c r="A9268" t="s">
        <v>9370</v>
      </c>
      <c r="B9268">
        <v>0.102251255521613</v>
      </c>
      <c r="C9268">
        <v>0.87867578056755702</v>
      </c>
    </row>
    <row r="9269" spans="1:3" x14ac:dyDescent="0.2">
      <c r="A9269" t="s">
        <v>9371</v>
      </c>
      <c r="B9269">
        <v>0.102224901630347</v>
      </c>
      <c r="C9269">
        <v>0.77737374846170904</v>
      </c>
    </row>
    <row r="9270" spans="1:3" x14ac:dyDescent="0.2">
      <c r="A9270" t="s">
        <v>9372</v>
      </c>
      <c r="B9270">
        <v>0.102217298116521</v>
      </c>
      <c r="C9270">
        <v>0.75321842083701396</v>
      </c>
    </row>
    <row r="9271" spans="1:3" x14ac:dyDescent="0.2">
      <c r="A9271" t="s">
        <v>9373</v>
      </c>
      <c r="B9271">
        <v>0.10214614117279799</v>
      </c>
      <c r="C9271">
        <v>0.90545282355855905</v>
      </c>
    </row>
    <row r="9272" spans="1:3" x14ac:dyDescent="0.2">
      <c r="A9272" t="s">
        <v>9374</v>
      </c>
      <c r="B9272">
        <v>0.102030290676545</v>
      </c>
      <c r="C9272">
        <v>0.90564148231391906</v>
      </c>
    </row>
    <row r="9273" spans="1:3" x14ac:dyDescent="0.2">
      <c r="A9273" t="s">
        <v>9375</v>
      </c>
      <c r="B9273">
        <v>0.10196185453268999</v>
      </c>
      <c r="C9273">
        <v>0.90564148231391906</v>
      </c>
    </row>
    <row r="9274" spans="1:3" x14ac:dyDescent="0.2">
      <c r="A9274" t="s">
        <v>9376</v>
      </c>
      <c r="B9274">
        <v>0.10195052247580499</v>
      </c>
      <c r="C9274" t="s">
        <v>20827</v>
      </c>
    </row>
    <row r="9275" spans="1:3" x14ac:dyDescent="0.2">
      <c r="A9275" t="s">
        <v>9377</v>
      </c>
      <c r="B9275">
        <v>0.10195052247580499</v>
      </c>
      <c r="C9275" t="s">
        <v>20827</v>
      </c>
    </row>
    <row r="9276" spans="1:3" x14ac:dyDescent="0.2">
      <c r="A9276" t="s">
        <v>9378</v>
      </c>
      <c r="B9276">
        <v>0.10195052247580499</v>
      </c>
      <c r="C9276" t="s">
        <v>20827</v>
      </c>
    </row>
    <row r="9277" spans="1:3" x14ac:dyDescent="0.2">
      <c r="A9277" t="s">
        <v>9379</v>
      </c>
      <c r="B9277">
        <v>0.10192238319329699</v>
      </c>
      <c r="C9277">
        <v>0.76310322856599799</v>
      </c>
    </row>
    <row r="9278" spans="1:3" x14ac:dyDescent="0.2">
      <c r="A9278" t="s">
        <v>9380</v>
      </c>
      <c r="B9278">
        <v>0.10151414251061</v>
      </c>
      <c r="C9278">
        <v>0.90608966044905603</v>
      </c>
    </row>
    <row r="9279" spans="1:3" x14ac:dyDescent="0.2">
      <c r="A9279" t="s">
        <v>9381</v>
      </c>
      <c r="B9279">
        <v>0.10142953958864701</v>
      </c>
      <c r="C9279">
        <v>0.70046228034011404</v>
      </c>
    </row>
    <row r="9280" spans="1:3" x14ac:dyDescent="0.2">
      <c r="A9280" t="s">
        <v>9382</v>
      </c>
      <c r="B9280">
        <v>0.10119906643313401</v>
      </c>
      <c r="C9280">
        <v>0.86223368701898795</v>
      </c>
    </row>
    <row r="9281" spans="1:3" x14ac:dyDescent="0.2">
      <c r="A9281" t="s">
        <v>9383</v>
      </c>
      <c r="B9281">
        <v>0.101127821459416</v>
      </c>
      <c r="C9281">
        <v>0.71528893182493802</v>
      </c>
    </row>
    <row r="9282" spans="1:3" x14ac:dyDescent="0.2">
      <c r="A9282" t="s">
        <v>9384</v>
      </c>
      <c r="B9282">
        <v>0.101118677706937</v>
      </c>
      <c r="C9282" t="s">
        <v>20827</v>
      </c>
    </row>
    <row r="9283" spans="1:3" x14ac:dyDescent="0.2">
      <c r="A9283" t="s">
        <v>9385</v>
      </c>
      <c r="B9283">
        <v>0.101091548808443</v>
      </c>
      <c r="C9283">
        <v>0.72295908534421405</v>
      </c>
    </row>
    <row r="9284" spans="1:3" x14ac:dyDescent="0.2">
      <c r="A9284" t="s">
        <v>9386</v>
      </c>
      <c r="B9284">
        <v>0.10102969897337701</v>
      </c>
      <c r="C9284">
        <v>0.90502781575421798</v>
      </c>
    </row>
    <row r="9285" spans="1:3" x14ac:dyDescent="0.2">
      <c r="A9285" t="s">
        <v>9387</v>
      </c>
      <c r="B9285">
        <v>0.10100972432888899</v>
      </c>
      <c r="C9285">
        <v>0.72801599353219404</v>
      </c>
    </row>
    <row r="9286" spans="1:3" x14ac:dyDescent="0.2">
      <c r="A9286" t="s">
        <v>9388</v>
      </c>
      <c r="B9286">
        <v>0.100888079847642</v>
      </c>
      <c r="C9286">
        <v>0.829192620103542</v>
      </c>
    </row>
    <row r="9287" spans="1:3" x14ac:dyDescent="0.2">
      <c r="A9287" t="s">
        <v>9389</v>
      </c>
      <c r="B9287">
        <v>0.100846161984148</v>
      </c>
      <c r="C9287">
        <v>0.76062268487266704</v>
      </c>
    </row>
    <row r="9288" spans="1:3" x14ac:dyDescent="0.2">
      <c r="A9288" t="s">
        <v>9390</v>
      </c>
      <c r="B9288">
        <v>0.10078300829346599</v>
      </c>
      <c r="C9288">
        <v>0.89898295099298298</v>
      </c>
    </row>
    <row r="9289" spans="1:3" x14ac:dyDescent="0.2">
      <c r="A9289" t="s">
        <v>9391</v>
      </c>
      <c r="B9289">
        <v>0.100743421232349</v>
      </c>
      <c r="C9289">
        <v>0.90515275203882195</v>
      </c>
    </row>
    <row r="9290" spans="1:3" x14ac:dyDescent="0.2">
      <c r="A9290" t="s">
        <v>9392</v>
      </c>
      <c r="B9290">
        <v>0.10072665305536201</v>
      </c>
      <c r="C9290">
        <v>0.749126085457263</v>
      </c>
    </row>
    <row r="9291" spans="1:3" x14ac:dyDescent="0.2">
      <c r="A9291" t="s">
        <v>9393</v>
      </c>
      <c r="B9291">
        <v>0.100696837787385</v>
      </c>
      <c r="C9291">
        <v>0.90502781575421798</v>
      </c>
    </row>
    <row r="9292" spans="1:3" x14ac:dyDescent="0.2">
      <c r="A9292" t="s">
        <v>9394</v>
      </c>
      <c r="B9292">
        <v>0.100616897053714</v>
      </c>
      <c r="C9292">
        <v>0.89087636976961404</v>
      </c>
    </row>
    <row r="9293" spans="1:3" x14ac:dyDescent="0.2">
      <c r="A9293" t="s">
        <v>9395</v>
      </c>
      <c r="B9293">
        <v>0.100609482852279</v>
      </c>
      <c r="C9293">
        <v>0.89266680545028798</v>
      </c>
    </row>
    <row r="9294" spans="1:3" x14ac:dyDescent="0.2">
      <c r="A9294" t="s">
        <v>9396</v>
      </c>
      <c r="B9294">
        <v>0.100609482852279</v>
      </c>
      <c r="C9294">
        <v>0.89266680545028798</v>
      </c>
    </row>
    <row r="9295" spans="1:3" x14ac:dyDescent="0.2">
      <c r="A9295" t="s">
        <v>9397</v>
      </c>
      <c r="B9295">
        <v>0.10053783520621599</v>
      </c>
      <c r="C9295">
        <v>0.63078899608264904</v>
      </c>
    </row>
    <row r="9296" spans="1:3" x14ac:dyDescent="0.2">
      <c r="A9296" t="s">
        <v>9398</v>
      </c>
      <c r="B9296">
        <v>0.10025782837084</v>
      </c>
      <c r="C9296">
        <v>0.80720689593445005</v>
      </c>
    </row>
    <row r="9297" spans="1:3" x14ac:dyDescent="0.2">
      <c r="A9297" t="s">
        <v>9399</v>
      </c>
      <c r="B9297">
        <v>0.10010664741691599</v>
      </c>
      <c r="C9297">
        <v>0.76503701480058395</v>
      </c>
    </row>
    <row r="9298" spans="1:3" x14ac:dyDescent="0.2">
      <c r="A9298" t="s">
        <v>9400</v>
      </c>
      <c r="B9298">
        <v>0.10007509667926701</v>
      </c>
      <c r="C9298">
        <v>0.65202684915388998</v>
      </c>
    </row>
    <row r="9299" spans="1:3" x14ac:dyDescent="0.2">
      <c r="A9299" t="s">
        <v>9401</v>
      </c>
      <c r="B9299">
        <v>0.10002594498216801</v>
      </c>
      <c r="C9299">
        <v>0.89481798384542899</v>
      </c>
    </row>
    <row r="9300" spans="1:3" x14ac:dyDescent="0.2">
      <c r="A9300" t="s">
        <v>9402</v>
      </c>
      <c r="B9300">
        <v>9.9882770314806302E-2</v>
      </c>
      <c r="C9300">
        <v>0.72739884188224602</v>
      </c>
    </row>
    <row r="9301" spans="1:3" x14ac:dyDescent="0.2">
      <c r="A9301" t="s">
        <v>9403</v>
      </c>
      <c r="B9301">
        <v>9.9684174477612297E-2</v>
      </c>
      <c r="C9301">
        <v>0.88816797635475397</v>
      </c>
    </row>
    <row r="9302" spans="1:3" x14ac:dyDescent="0.2">
      <c r="A9302" t="s">
        <v>9404</v>
      </c>
      <c r="B9302">
        <v>9.9601321282017402E-2</v>
      </c>
      <c r="C9302">
        <v>0.84893061486365695</v>
      </c>
    </row>
    <row r="9303" spans="1:3" x14ac:dyDescent="0.2">
      <c r="A9303" t="s">
        <v>9405</v>
      </c>
      <c r="B9303">
        <v>9.9390983217410203E-2</v>
      </c>
      <c r="C9303" t="s">
        <v>20827</v>
      </c>
    </row>
    <row r="9304" spans="1:3" x14ac:dyDescent="0.2">
      <c r="A9304" t="s">
        <v>9406</v>
      </c>
      <c r="B9304">
        <v>9.9390983217410203E-2</v>
      </c>
      <c r="C9304" t="s">
        <v>20827</v>
      </c>
    </row>
    <row r="9305" spans="1:3" x14ac:dyDescent="0.2">
      <c r="A9305" t="s">
        <v>9407</v>
      </c>
      <c r="B9305">
        <v>9.9390983217410203E-2</v>
      </c>
      <c r="C9305" t="s">
        <v>20827</v>
      </c>
    </row>
    <row r="9306" spans="1:3" x14ac:dyDescent="0.2">
      <c r="A9306" t="s">
        <v>9408</v>
      </c>
      <c r="B9306">
        <v>9.9390983217410203E-2</v>
      </c>
      <c r="C9306" t="s">
        <v>20827</v>
      </c>
    </row>
    <row r="9307" spans="1:3" x14ac:dyDescent="0.2">
      <c r="A9307" t="s">
        <v>9409</v>
      </c>
      <c r="B9307">
        <v>9.9250405201773695E-2</v>
      </c>
      <c r="C9307">
        <v>0.62866672015876102</v>
      </c>
    </row>
    <row r="9308" spans="1:3" x14ac:dyDescent="0.2">
      <c r="A9308" t="s">
        <v>9410</v>
      </c>
      <c r="B9308">
        <v>9.9222711064511304E-2</v>
      </c>
      <c r="C9308">
        <v>0.88898265812052402</v>
      </c>
    </row>
    <row r="9309" spans="1:3" x14ac:dyDescent="0.2">
      <c r="A9309" t="s">
        <v>9411</v>
      </c>
      <c r="B9309">
        <v>9.9110118942899506E-2</v>
      </c>
      <c r="C9309">
        <v>0.74370649487860696</v>
      </c>
    </row>
    <row r="9310" spans="1:3" x14ac:dyDescent="0.2">
      <c r="A9310" t="s">
        <v>9412</v>
      </c>
      <c r="B9310">
        <v>9.8965240251722694E-2</v>
      </c>
      <c r="C9310">
        <v>0.88664572150983001</v>
      </c>
    </row>
    <row r="9311" spans="1:3" x14ac:dyDescent="0.2">
      <c r="A9311" t="s">
        <v>9413</v>
      </c>
      <c r="B9311">
        <v>9.8876254293885996E-2</v>
      </c>
      <c r="C9311">
        <v>0.86368280375661</v>
      </c>
    </row>
    <row r="9312" spans="1:3" x14ac:dyDescent="0.2">
      <c r="A9312" t="s">
        <v>9414</v>
      </c>
      <c r="B9312">
        <v>9.8782026004892803E-2</v>
      </c>
      <c r="C9312">
        <v>0.86881341003975199</v>
      </c>
    </row>
    <row r="9313" spans="1:3" x14ac:dyDescent="0.2">
      <c r="A9313" t="s">
        <v>9415</v>
      </c>
      <c r="B9313">
        <v>9.8761580654351103E-2</v>
      </c>
      <c r="C9313">
        <v>0.69881811202468103</v>
      </c>
    </row>
    <row r="9314" spans="1:3" x14ac:dyDescent="0.2">
      <c r="A9314" t="s">
        <v>9416</v>
      </c>
      <c r="B9314">
        <v>9.8719558198291396E-2</v>
      </c>
      <c r="C9314">
        <v>0.65794934935355198</v>
      </c>
    </row>
    <row r="9315" spans="1:3" x14ac:dyDescent="0.2">
      <c r="A9315" t="s">
        <v>9417</v>
      </c>
      <c r="B9315">
        <v>9.8706273527980504E-2</v>
      </c>
      <c r="C9315">
        <v>0.90002370968071499</v>
      </c>
    </row>
    <row r="9316" spans="1:3" x14ac:dyDescent="0.2">
      <c r="A9316" t="s">
        <v>9418</v>
      </c>
      <c r="B9316">
        <v>9.8670623555968007E-2</v>
      </c>
      <c r="C9316">
        <v>0.74643157774622704</v>
      </c>
    </row>
    <row r="9317" spans="1:3" x14ac:dyDescent="0.2">
      <c r="A9317" t="s">
        <v>9419</v>
      </c>
      <c r="B9317">
        <v>9.85342087048134E-2</v>
      </c>
      <c r="C9317">
        <v>0.89999371613796997</v>
      </c>
    </row>
    <row r="9318" spans="1:3" x14ac:dyDescent="0.2">
      <c r="A9318" t="s">
        <v>9420</v>
      </c>
      <c r="B9318">
        <v>9.8377393782438205E-2</v>
      </c>
      <c r="C9318">
        <v>0.86524220900094795</v>
      </c>
    </row>
    <row r="9319" spans="1:3" x14ac:dyDescent="0.2">
      <c r="A9319" t="s">
        <v>9421</v>
      </c>
      <c r="B9319">
        <v>9.8336854772871699E-2</v>
      </c>
      <c r="C9319">
        <v>0.81364435309049699</v>
      </c>
    </row>
    <row r="9320" spans="1:3" x14ac:dyDescent="0.2">
      <c r="A9320" t="s">
        <v>9422</v>
      </c>
      <c r="B9320">
        <v>9.8335750407913897E-2</v>
      </c>
      <c r="C9320">
        <v>0.78824120103248696</v>
      </c>
    </row>
    <row r="9321" spans="1:3" x14ac:dyDescent="0.2">
      <c r="A9321" t="s">
        <v>9423</v>
      </c>
      <c r="B9321">
        <v>9.8115456956582095E-2</v>
      </c>
      <c r="C9321">
        <v>0.90825093783040201</v>
      </c>
    </row>
    <row r="9322" spans="1:3" x14ac:dyDescent="0.2">
      <c r="A9322" t="s">
        <v>9424</v>
      </c>
      <c r="B9322">
        <v>9.8007945861191895E-2</v>
      </c>
      <c r="C9322">
        <v>0.781503935932365</v>
      </c>
    </row>
    <row r="9323" spans="1:3" x14ac:dyDescent="0.2">
      <c r="A9323" t="s">
        <v>9425</v>
      </c>
      <c r="B9323">
        <v>9.8007386210224701E-2</v>
      </c>
      <c r="C9323">
        <v>0.70345157065140596</v>
      </c>
    </row>
    <row r="9324" spans="1:3" x14ac:dyDescent="0.2">
      <c r="A9324" t="s">
        <v>9426</v>
      </c>
      <c r="B9324">
        <v>9.7978192253959304E-2</v>
      </c>
      <c r="C9324">
        <v>0.88906008672538195</v>
      </c>
    </row>
    <row r="9325" spans="1:3" x14ac:dyDescent="0.2">
      <c r="A9325" t="s">
        <v>9427</v>
      </c>
      <c r="B9325">
        <v>9.7954492694072998E-2</v>
      </c>
      <c r="C9325">
        <v>0.89443147304484205</v>
      </c>
    </row>
    <row r="9326" spans="1:3" x14ac:dyDescent="0.2">
      <c r="A9326" t="s">
        <v>9428</v>
      </c>
      <c r="B9326">
        <v>9.79495527855513E-2</v>
      </c>
      <c r="C9326">
        <v>0.72297875928704203</v>
      </c>
    </row>
    <row r="9327" spans="1:3" x14ac:dyDescent="0.2">
      <c r="A9327" t="s">
        <v>9429</v>
      </c>
      <c r="B9327">
        <v>9.7938493591887804E-2</v>
      </c>
      <c r="C9327" t="s">
        <v>20827</v>
      </c>
    </row>
    <row r="9328" spans="1:3" x14ac:dyDescent="0.2">
      <c r="A9328" t="s">
        <v>9430</v>
      </c>
      <c r="B9328">
        <v>9.7848584277879999E-2</v>
      </c>
      <c r="C9328">
        <v>0.90508527789465298</v>
      </c>
    </row>
    <row r="9329" spans="1:3" x14ac:dyDescent="0.2">
      <c r="A9329" t="s">
        <v>9431</v>
      </c>
      <c r="B9329">
        <v>9.7838389422098507E-2</v>
      </c>
      <c r="C9329">
        <v>0.898711130721768</v>
      </c>
    </row>
    <row r="9330" spans="1:3" x14ac:dyDescent="0.2">
      <c r="A9330" t="s">
        <v>9432</v>
      </c>
      <c r="B9330">
        <v>9.7776459083727604E-2</v>
      </c>
      <c r="C9330" t="s">
        <v>20827</v>
      </c>
    </row>
    <row r="9331" spans="1:3" x14ac:dyDescent="0.2">
      <c r="A9331" t="s">
        <v>9433</v>
      </c>
      <c r="B9331">
        <v>9.7604633995071799E-2</v>
      </c>
      <c r="C9331">
        <v>0.76063411152303895</v>
      </c>
    </row>
    <row r="9332" spans="1:3" x14ac:dyDescent="0.2">
      <c r="A9332" t="s">
        <v>9434</v>
      </c>
      <c r="B9332">
        <v>9.7527570156803495E-2</v>
      </c>
      <c r="C9332">
        <v>0.75214307676471603</v>
      </c>
    </row>
    <row r="9333" spans="1:3" x14ac:dyDescent="0.2">
      <c r="A9333" t="s">
        <v>9435</v>
      </c>
      <c r="B9333">
        <v>9.7492471925004598E-2</v>
      </c>
      <c r="C9333">
        <v>0.91029693995574401</v>
      </c>
    </row>
    <row r="9334" spans="1:3" x14ac:dyDescent="0.2">
      <c r="A9334" t="s">
        <v>9436</v>
      </c>
      <c r="B9334">
        <v>9.7459939767267703E-2</v>
      </c>
      <c r="C9334">
        <v>0.74871416412241298</v>
      </c>
    </row>
    <row r="9335" spans="1:3" x14ac:dyDescent="0.2">
      <c r="A9335" t="s">
        <v>9437</v>
      </c>
      <c r="B9335">
        <v>9.7359528630588693E-2</v>
      </c>
      <c r="C9335">
        <v>0.73797463941669394</v>
      </c>
    </row>
    <row r="9336" spans="1:3" x14ac:dyDescent="0.2">
      <c r="A9336" t="s">
        <v>9438</v>
      </c>
      <c r="B9336">
        <v>9.7324594127299505E-2</v>
      </c>
      <c r="C9336">
        <v>0.90471121165055102</v>
      </c>
    </row>
    <row r="9337" spans="1:3" x14ac:dyDescent="0.2">
      <c r="A9337" t="s">
        <v>9439</v>
      </c>
      <c r="B9337">
        <v>9.7235505449182802E-2</v>
      </c>
      <c r="C9337">
        <v>0.88860352769292805</v>
      </c>
    </row>
    <row r="9338" spans="1:3" x14ac:dyDescent="0.2">
      <c r="A9338" t="s">
        <v>9440</v>
      </c>
      <c r="B9338">
        <v>9.7053707504842907E-2</v>
      </c>
      <c r="C9338">
        <v>0.871881690117837</v>
      </c>
    </row>
    <row r="9339" spans="1:3" x14ac:dyDescent="0.2">
      <c r="A9339" t="s">
        <v>9441</v>
      </c>
      <c r="B9339">
        <v>9.6925487467492605E-2</v>
      </c>
      <c r="C9339">
        <v>0.73797463941669394</v>
      </c>
    </row>
    <row r="9340" spans="1:3" x14ac:dyDescent="0.2">
      <c r="A9340" t="s">
        <v>9442</v>
      </c>
      <c r="B9340">
        <v>9.6796312578284305E-2</v>
      </c>
      <c r="C9340">
        <v>0.75896576648536296</v>
      </c>
    </row>
    <row r="9341" spans="1:3" x14ac:dyDescent="0.2">
      <c r="A9341" t="s">
        <v>9443</v>
      </c>
      <c r="B9341">
        <v>9.6783766006868305E-2</v>
      </c>
      <c r="C9341">
        <v>0.745879290614052</v>
      </c>
    </row>
    <row r="9342" spans="1:3" x14ac:dyDescent="0.2">
      <c r="A9342" t="s">
        <v>9444</v>
      </c>
      <c r="B9342">
        <v>9.6781122679677603E-2</v>
      </c>
      <c r="C9342">
        <v>0.76761855644820798</v>
      </c>
    </row>
    <row r="9343" spans="1:3" x14ac:dyDescent="0.2">
      <c r="A9343" t="s">
        <v>9445</v>
      </c>
      <c r="B9343">
        <v>9.6647828732664101E-2</v>
      </c>
      <c r="C9343" t="s">
        <v>20827</v>
      </c>
    </row>
    <row r="9344" spans="1:3" x14ac:dyDescent="0.2">
      <c r="A9344" t="s">
        <v>9446</v>
      </c>
      <c r="B9344">
        <v>9.6604738874577503E-2</v>
      </c>
      <c r="C9344">
        <v>0.82588984067060001</v>
      </c>
    </row>
    <row r="9345" spans="1:3" x14ac:dyDescent="0.2">
      <c r="A9345" t="s">
        <v>9447</v>
      </c>
      <c r="B9345">
        <v>9.6379632350123506E-2</v>
      </c>
      <c r="C9345">
        <v>0.91198931122760196</v>
      </c>
    </row>
    <row r="9346" spans="1:3" x14ac:dyDescent="0.2">
      <c r="A9346" t="s">
        <v>9448</v>
      </c>
      <c r="B9346">
        <v>9.6232474865978496E-2</v>
      </c>
      <c r="C9346">
        <v>0.88584643584487399</v>
      </c>
    </row>
    <row r="9347" spans="1:3" x14ac:dyDescent="0.2">
      <c r="A9347" t="s">
        <v>9449</v>
      </c>
      <c r="B9347">
        <v>9.6214272397796799E-2</v>
      </c>
      <c r="C9347">
        <v>0.82697496859230502</v>
      </c>
    </row>
    <row r="9348" spans="1:3" x14ac:dyDescent="0.2">
      <c r="A9348" t="s">
        <v>9450</v>
      </c>
      <c r="B9348">
        <v>9.61904237523169E-2</v>
      </c>
      <c r="C9348">
        <v>0.91117467872195002</v>
      </c>
    </row>
    <row r="9349" spans="1:3" x14ac:dyDescent="0.2">
      <c r="A9349" t="s">
        <v>9451</v>
      </c>
      <c r="B9349">
        <v>9.6189363404551698E-2</v>
      </c>
      <c r="C9349">
        <v>0.77737374846170904</v>
      </c>
    </row>
    <row r="9350" spans="1:3" x14ac:dyDescent="0.2">
      <c r="A9350" t="s">
        <v>9452</v>
      </c>
      <c r="B9350">
        <v>9.6174659245329794E-2</v>
      </c>
      <c r="C9350">
        <v>0.85363855410780798</v>
      </c>
    </row>
    <row r="9351" spans="1:3" x14ac:dyDescent="0.2">
      <c r="A9351" t="s">
        <v>9453</v>
      </c>
      <c r="B9351">
        <v>9.6034791978652695E-2</v>
      </c>
      <c r="C9351">
        <v>0.76542871723391004</v>
      </c>
    </row>
    <row r="9352" spans="1:3" x14ac:dyDescent="0.2">
      <c r="A9352" t="s">
        <v>9454</v>
      </c>
      <c r="B9352">
        <v>9.5917991308423406E-2</v>
      </c>
      <c r="C9352">
        <v>0.89809220996025796</v>
      </c>
    </row>
    <row r="9353" spans="1:3" x14ac:dyDescent="0.2">
      <c r="A9353" t="s">
        <v>9455</v>
      </c>
      <c r="B9353">
        <v>9.5865824881270004E-2</v>
      </c>
      <c r="C9353">
        <v>0.71512028745159695</v>
      </c>
    </row>
    <row r="9354" spans="1:3" x14ac:dyDescent="0.2">
      <c r="A9354" t="s">
        <v>9456</v>
      </c>
      <c r="B9354">
        <v>9.55760406892531E-2</v>
      </c>
      <c r="C9354">
        <v>0.91230705452943295</v>
      </c>
    </row>
    <row r="9355" spans="1:3" x14ac:dyDescent="0.2">
      <c r="A9355" t="s">
        <v>9457</v>
      </c>
      <c r="B9355">
        <v>9.5503654305646404E-2</v>
      </c>
      <c r="C9355">
        <v>0.85140151020091304</v>
      </c>
    </row>
    <row r="9356" spans="1:3" x14ac:dyDescent="0.2">
      <c r="A9356" t="s">
        <v>9458</v>
      </c>
      <c r="B9356">
        <v>9.5315305680679793E-2</v>
      </c>
      <c r="C9356">
        <v>0.691544400962678</v>
      </c>
    </row>
    <row r="9357" spans="1:3" x14ac:dyDescent="0.2">
      <c r="A9357" t="s">
        <v>9459</v>
      </c>
      <c r="B9357">
        <v>9.5251977644601096E-2</v>
      </c>
      <c r="C9357">
        <v>0.71919543277424403</v>
      </c>
    </row>
    <row r="9358" spans="1:3" x14ac:dyDescent="0.2">
      <c r="A9358" t="s">
        <v>9460</v>
      </c>
      <c r="B9358">
        <v>9.5074128745487402E-2</v>
      </c>
      <c r="C9358">
        <v>0.84250042991906704</v>
      </c>
    </row>
    <row r="9359" spans="1:3" x14ac:dyDescent="0.2">
      <c r="A9359" t="s">
        <v>9461</v>
      </c>
      <c r="B9359">
        <v>9.4737351750440693E-2</v>
      </c>
      <c r="C9359">
        <v>0.73797463941669394</v>
      </c>
    </row>
    <row r="9360" spans="1:3" x14ac:dyDescent="0.2">
      <c r="A9360" t="s">
        <v>9462</v>
      </c>
      <c r="B9360">
        <v>9.4700590759011896E-2</v>
      </c>
      <c r="C9360">
        <v>0.74139337538570904</v>
      </c>
    </row>
    <row r="9361" spans="1:3" x14ac:dyDescent="0.2">
      <c r="A9361" t="s">
        <v>9463</v>
      </c>
      <c r="B9361">
        <v>9.4620416104974403E-2</v>
      </c>
      <c r="C9361">
        <v>0.69085709448025401</v>
      </c>
    </row>
    <row r="9362" spans="1:3" x14ac:dyDescent="0.2">
      <c r="A9362" t="s">
        <v>9464</v>
      </c>
      <c r="B9362">
        <v>9.4514056209447E-2</v>
      </c>
      <c r="C9362">
        <v>0.79867278191112701</v>
      </c>
    </row>
    <row r="9363" spans="1:3" x14ac:dyDescent="0.2">
      <c r="A9363" t="s">
        <v>9465</v>
      </c>
      <c r="B9363">
        <v>9.4403654498814202E-2</v>
      </c>
      <c r="C9363">
        <v>0.71719852660248096</v>
      </c>
    </row>
    <row r="9364" spans="1:3" x14ac:dyDescent="0.2">
      <c r="A9364" t="s">
        <v>9466</v>
      </c>
      <c r="B9364">
        <v>9.4068517746124902E-2</v>
      </c>
      <c r="C9364">
        <v>0.89459237440869399</v>
      </c>
    </row>
    <row r="9365" spans="1:3" x14ac:dyDescent="0.2">
      <c r="A9365" t="s">
        <v>9467</v>
      </c>
      <c r="B9365">
        <v>9.4033695486399393E-2</v>
      </c>
      <c r="C9365">
        <v>0.89459237440869399</v>
      </c>
    </row>
    <row r="9366" spans="1:3" x14ac:dyDescent="0.2">
      <c r="A9366" t="s">
        <v>9468</v>
      </c>
      <c r="B9366">
        <v>9.3912799051896007E-2</v>
      </c>
      <c r="C9366">
        <v>0.69977990629800202</v>
      </c>
    </row>
    <row r="9367" spans="1:3" x14ac:dyDescent="0.2">
      <c r="A9367" t="s">
        <v>9469</v>
      </c>
      <c r="B9367">
        <v>9.3885877268910206E-2</v>
      </c>
      <c r="C9367">
        <v>0.89983077447945703</v>
      </c>
    </row>
    <row r="9368" spans="1:3" x14ac:dyDescent="0.2">
      <c r="A9368" t="s">
        <v>9470</v>
      </c>
      <c r="B9368">
        <v>9.3764918964075503E-2</v>
      </c>
      <c r="C9368">
        <v>0.73860141433314797</v>
      </c>
    </row>
    <row r="9369" spans="1:3" x14ac:dyDescent="0.2">
      <c r="A9369" t="s">
        <v>9471</v>
      </c>
      <c r="B9369">
        <v>9.3239865588621906E-2</v>
      </c>
      <c r="C9369">
        <v>0.73775702061245796</v>
      </c>
    </row>
    <row r="9370" spans="1:3" x14ac:dyDescent="0.2">
      <c r="A9370" t="s">
        <v>9472</v>
      </c>
      <c r="B9370">
        <v>9.3199005997386494E-2</v>
      </c>
      <c r="C9370">
        <v>0.89784833708846801</v>
      </c>
    </row>
    <row r="9371" spans="1:3" x14ac:dyDescent="0.2">
      <c r="A9371" t="s">
        <v>9473</v>
      </c>
      <c r="B9371">
        <v>9.3192044721358405E-2</v>
      </c>
      <c r="C9371">
        <v>0.90653059099252098</v>
      </c>
    </row>
    <row r="9372" spans="1:3" x14ac:dyDescent="0.2">
      <c r="A9372" t="s">
        <v>9474</v>
      </c>
      <c r="B9372">
        <v>9.2861370862757406E-2</v>
      </c>
      <c r="C9372">
        <v>0.80114308721613803</v>
      </c>
    </row>
    <row r="9373" spans="1:3" x14ac:dyDescent="0.2">
      <c r="A9373" t="s">
        <v>9475</v>
      </c>
      <c r="B9373">
        <v>9.2800793262812098E-2</v>
      </c>
      <c r="C9373">
        <v>0.77769884091505004</v>
      </c>
    </row>
    <row r="9374" spans="1:3" x14ac:dyDescent="0.2">
      <c r="A9374" t="s">
        <v>9476</v>
      </c>
      <c r="B9374">
        <v>9.2784669600994699E-2</v>
      </c>
      <c r="C9374">
        <v>0.69783635577820402</v>
      </c>
    </row>
    <row r="9375" spans="1:3" x14ac:dyDescent="0.2">
      <c r="A9375" t="s">
        <v>9477</v>
      </c>
      <c r="B9375">
        <v>9.2769419877066606E-2</v>
      </c>
      <c r="C9375">
        <v>0.77960552606915301</v>
      </c>
    </row>
    <row r="9376" spans="1:3" x14ac:dyDescent="0.2">
      <c r="A9376" t="s">
        <v>9478</v>
      </c>
      <c r="B9376">
        <v>9.2764128942779106E-2</v>
      </c>
      <c r="C9376">
        <v>0.737967521748917</v>
      </c>
    </row>
    <row r="9377" spans="1:3" x14ac:dyDescent="0.2">
      <c r="A9377" t="s">
        <v>9479</v>
      </c>
      <c r="B9377">
        <v>9.26750229482972E-2</v>
      </c>
      <c r="C9377">
        <v>0.77812546547712902</v>
      </c>
    </row>
    <row r="9378" spans="1:3" x14ac:dyDescent="0.2">
      <c r="A9378" t="s">
        <v>9480</v>
      </c>
      <c r="B9378">
        <v>9.26520886588027E-2</v>
      </c>
      <c r="C9378">
        <v>0.85173360997413206</v>
      </c>
    </row>
    <row r="9379" spans="1:3" x14ac:dyDescent="0.2">
      <c r="A9379" t="s">
        <v>9481</v>
      </c>
      <c r="B9379">
        <v>9.2632995923238107E-2</v>
      </c>
      <c r="C9379">
        <v>0.79540416856187002</v>
      </c>
    </row>
    <row r="9380" spans="1:3" x14ac:dyDescent="0.2">
      <c r="A9380" t="s">
        <v>9482</v>
      </c>
      <c r="B9380">
        <v>9.2622911932466204E-2</v>
      </c>
      <c r="C9380">
        <v>0.77617901677853396</v>
      </c>
    </row>
    <row r="9381" spans="1:3" x14ac:dyDescent="0.2">
      <c r="A9381" t="s">
        <v>9483</v>
      </c>
      <c r="B9381">
        <v>9.2528287893537703E-2</v>
      </c>
      <c r="C9381">
        <v>0.90107081739010697</v>
      </c>
    </row>
    <row r="9382" spans="1:3" x14ac:dyDescent="0.2">
      <c r="A9382" t="s">
        <v>9484</v>
      </c>
      <c r="B9382">
        <v>9.2446993394376606E-2</v>
      </c>
      <c r="C9382">
        <v>0.88649438097507205</v>
      </c>
    </row>
    <row r="9383" spans="1:3" x14ac:dyDescent="0.2">
      <c r="A9383" t="s">
        <v>9485</v>
      </c>
      <c r="B9383">
        <v>9.2434560392443701E-2</v>
      </c>
      <c r="C9383">
        <v>0.91101105048942699</v>
      </c>
    </row>
    <row r="9384" spans="1:3" x14ac:dyDescent="0.2">
      <c r="A9384" t="s">
        <v>9486</v>
      </c>
      <c r="B9384">
        <v>9.2407122297949396E-2</v>
      </c>
      <c r="C9384" t="s">
        <v>20827</v>
      </c>
    </row>
    <row r="9385" spans="1:3" x14ac:dyDescent="0.2">
      <c r="A9385" t="s">
        <v>9487</v>
      </c>
      <c r="B9385">
        <v>9.2354329555591294E-2</v>
      </c>
      <c r="C9385">
        <v>0.91010575465677002</v>
      </c>
    </row>
    <row r="9386" spans="1:3" x14ac:dyDescent="0.2">
      <c r="A9386" t="s">
        <v>9488</v>
      </c>
      <c r="B9386">
        <v>9.2272544986084601E-2</v>
      </c>
      <c r="C9386">
        <v>0.91298012561069897</v>
      </c>
    </row>
    <row r="9387" spans="1:3" x14ac:dyDescent="0.2">
      <c r="A9387" t="s">
        <v>9489</v>
      </c>
      <c r="B9387">
        <v>9.2221176949047398E-2</v>
      </c>
      <c r="C9387">
        <v>0.91362032193211296</v>
      </c>
    </row>
    <row r="9388" spans="1:3" x14ac:dyDescent="0.2">
      <c r="A9388" t="s">
        <v>9490</v>
      </c>
      <c r="B9388">
        <v>9.2168457887346206E-2</v>
      </c>
      <c r="C9388">
        <v>0.82180872014352102</v>
      </c>
    </row>
    <row r="9389" spans="1:3" x14ac:dyDescent="0.2">
      <c r="A9389" t="s">
        <v>9491</v>
      </c>
      <c r="B9389">
        <v>9.2033902111057705E-2</v>
      </c>
      <c r="C9389">
        <v>0.81030388269125198</v>
      </c>
    </row>
    <row r="9390" spans="1:3" x14ac:dyDescent="0.2">
      <c r="A9390" t="s">
        <v>9492</v>
      </c>
      <c r="B9390">
        <v>9.1847221157884101E-2</v>
      </c>
      <c r="C9390">
        <v>0.75508098643091004</v>
      </c>
    </row>
    <row r="9391" spans="1:3" x14ac:dyDescent="0.2">
      <c r="A9391" t="s">
        <v>9493</v>
      </c>
      <c r="B9391">
        <v>9.1798515338007203E-2</v>
      </c>
      <c r="C9391">
        <v>0.71260966495051004</v>
      </c>
    </row>
    <row r="9392" spans="1:3" x14ac:dyDescent="0.2">
      <c r="A9392" t="s">
        <v>9494</v>
      </c>
      <c r="B9392">
        <v>9.1759126424135501E-2</v>
      </c>
      <c r="C9392">
        <v>0.69026831289163104</v>
      </c>
    </row>
    <row r="9393" spans="1:3" x14ac:dyDescent="0.2">
      <c r="A9393" t="s">
        <v>9495</v>
      </c>
      <c r="B9393">
        <v>9.1717544565034698E-2</v>
      </c>
      <c r="C9393">
        <v>0.91423336597541704</v>
      </c>
    </row>
    <row r="9394" spans="1:3" x14ac:dyDescent="0.2">
      <c r="A9394" t="s">
        <v>9496</v>
      </c>
      <c r="B9394">
        <v>9.1584307452972899E-2</v>
      </c>
      <c r="C9394">
        <v>0.73471309153225095</v>
      </c>
    </row>
    <row r="9395" spans="1:3" x14ac:dyDescent="0.2">
      <c r="A9395" t="s">
        <v>9497</v>
      </c>
      <c r="B9395">
        <v>9.1477180261303401E-2</v>
      </c>
      <c r="C9395">
        <v>0.89714813837127305</v>
      </c>
    </row>
    <row r="9396" spans="1:3" x14ac:dyDescent="0.2">
      <c r="A9396" t="s">
        <v>9498</v>
      </c>
      <c r="B9396">
        <v>9.1389698812974804E-2</v>
      </c>
      <c r="C9396">
        <v>0.90932448752175299</v>
      </c>
    </row>
    <row r="9397" spans="1:3" x14ac:dyDescent="0.2">
      <c r="A9397" t="s">
        <v>9499</v>
      </c>
      <c r="B9397">
        <v>9.1317880486912306E-2</v>
      </c>
      <c r="C9397">
        <v>0.89845325690379396</v>
      </c>
    </row>
    <row r="9398" spans="1:3" x14ac:dyDescent="0.2">
      <c r="A9398" t="s">
        <v>9500</v>
      </c>
      <c r="B9398">
        <v>9.1310443947957495E-2</v>
      </c>
      <c r="C9398">
        <v>0.89257528072626302</v>
      </c>
    </row>
    <row r="9399" spans="1:3" x14ac:dyDescent="0.2">
      <c r="A9399" t="s">
        <v>9501</v>
      </c>
      <c r="B9399">
        <v>9.1304599265705305E-2</v>
      </c>
      <c r="C9399">
        <v>0.884204889664858</v>
      </c>
    </row>
    <row r="9400" spans="1:3" x14ac:dyDescent="0.2">
      <c r="A9400" t="s">
        <v>9502</v>
      </c>
      <c r="B9400">
        <v>9.1135491056426293E-2</v>
      </c>
      <c r="C9400">
        <v>0.77267060019886502</v>
      </c>
    </row>
    <row r="9401" spans="1:3" x14ac:dyDescent="0.2">
      <c r="A9401" t="s">
        <v>9503</v>
      </c>
      <c r="B9401">
        <v>9.1001350710800399E-2</v>
      </c>
      <c r="C9401">
        <v>0.67330562559750795</v>
      </c>
    </row>
    <row r="9402" spans="1:3" x14ac:dyDescent="0.2">
      <c r="A9402" t="s">
        <v>9504</v>
      </c>
      <c r="B9402">
        <v>9.0957334982279606E-2</v>
      </c>
      <c r="C9402">
        <v>0.81721656590415803</v>
      </c>
    </row>
    <row r="9403" spans="1:3" x14ac:dyDescent="0.2">
      <c r="A9403" t="s">
        <v>9505</v>
      </c>
      <c r="B9403">
        <v>9.0818401601166096E-2</v>
      </c>
      <c r="C9403">
        <v>0.84399338895679799</v>
      </c>
    </row>
    <row r="9404" spans="1:3" x14ac:dyDescent="0.2">
      <c r="A9404" t="s">
        <v>9506</v>
      </c>
      <c r="B9404">
        <v>9.0742609077191894E-2</v>
      </c>
      <c r="C9404">
        <v>0.91690702002522395</v>
      </c>
    </row>
    <row r="9405" spans="1:3" x14ac:dyDescent="0.2">
      <c r="A9405" t="s">
        <v>9507</v>
      </c>
      <c r="B9405">
        <v>9.0731151555599299E-2</v>
      </c>
      <c r="C9405" t="s">
        <v>20827</v>
      </c>
    </row>
    <row r="9406" spans="1:3" x14ac:dyDescent="0.2">
      <c r="A9406" t="s">
        <v>9508</v>
      </c>
      <c r="B9406">
        <v>9.0477408349787194E-2</v>
      </c>
      <c r="C9406">
        <v>0.89845325690379396</v>
      </c>
    </row>
    <row r="9407" spans="1:3" x14ac:dyDescent="0.2">
      <c r="A9407" t="s">
        <v>9509</v>
      </c>
      <c r="B9407">
        <v>9.0469751116102601E-2</v>
      </c>
      <c r="C9407">
        <v>0.75586756194580695</v>
      </c>
    </row>
    <row r="9408" spans="1:3" x14ac:dyDescent="0.2">
      <c r="A9408" t="s">
        <v>9510</v>
      </c>
      <c r="B9408">
        <v>9.0394631434664793E-2</v>
      </c>
      <c r="C9408">
        <v>0.80841170078898095</v>
      </c>
    </row>
    <row r="9409" spans="1:3" x14ac:dyDescent="0.2">
      <c r="A9409" t="s">
        <v>9511</v>
      </c>
      <c r="B9409">
        <v>9.0386968906671999E-2</v>
      </c>
      <c r="C9409">
        <v>0.862913263646508</v>
      </c>
    </row>
    <row r="9410" spans="1:3" x14ac:dyDescent="0.2">
      <c r="A9410" t="s">
        <v>9512</v>
      </c>
      <c r="B9410">
        <v>9.0309570279058796E-2</v>
      </c>
      <c r="C9410">
        <v>0.91770149720072602</v>
      </c>
    </row>
    <row r="9411" spans="1:3" x14ac:dyDescent="0.2">
      <c r="A9411" t="s">
        <v>9513</v>
      </c>
      <c r="B9411">
        <v>9.0163145955411306E-2</v>
      </c>
      <c r="C9411">
        <v>0.89035555331794303</v>
      </c>
    </row>
    <row r="9412" spans="1:3" x14ac:dyDescent="0.2">
      <c r="A9412" t="s">
        <v>9514</v>
      </c>
      <c r="B9412">
        <v>9.0074292780954704E-2</v>
      </c>
      <c r="C9412">
        <v>0.85725472000409997</v>
      </c>
    </row>
    <row r="9413" spans="1:3" x14ac:dyDescent="0.2">
      <c r="A9413" t="s">
        <v>9515</v>
      </c>
      <c r="B9413">
        <v>9.0031431236062401E-2</v>
      </c>
      <c r="C9413">
        <v>0.90243905466418295</v>
      </c>
    </row>
    <row r="9414" spans="1:3" x14ac:dyDescent="0.2">
      <c r="A9414" t="s">
        <v>9516</v>
      </c>
      <c r="B9414">
        <v>8.9992775011701998E-2</v>
      </c>
      <c r="C9414">
        <v>0.91138416850294002</v>
      </c>
    </row>
    <row r="9415" spans="1:3" x14ac:dyDescent="0.2">
      <c r="A9415" t="s">
        <v>9517</v>
      </c>
      <c r="B9415">
        <v>8.9929421772182799E-2</v>
      </c>
      <c r="C9415">
        <v>0.75636837698624504</v>
      </c>
    </row>
    <row r="9416" spans="1:3" x14ac:dyDescent="0.2">
      <c r="A9416" t="s">
        <v>9518</v>
      </c>
      <c r="B9416">
        <v>8.9915689870242205E-2</v>
      </c>
      <c r="C9416" t="s">
        <v>20827</v>
      </c>
    </row>
    <row r="9417" spans="1:3" x14ac:dyDescent="0.2">
      <c r="A9417" t="s">
        <v>9519</v>
      </c>
      <c r="B9417">
        <v>8.9869135863206606E-2</v>
      </c>
      <c r="C9417">
        <v>0.73775702061245796</v>
      </c>
    </row>
    <row r="9418" spans="1:3" x14ac:dyDescent="0.2">
      <c r="A9418" t="s">
        <v>9520</v>
      </c>
      <c r="B9418">
        <v>8.9807269942365903E-2</v>
      </c>
      <c r="C9418">
        <v>0.74548386603374195</v>
      </c>
    </row>
    <row r="9419" spans="1:3" x14ac:dyDescent="0.2">
      <c r="A9419" t="s">
        <v>9521</v>
      </c>
      <c r="B9419">
        <v>8.9719130230122707E-2</v>
      </c>
      <c r="C9419">
        <v>0.707438297357044</v>
      </c>
    </row>
    <row r="9420" spans="1:3" x14ac:dyDescent="0.2">
      <c r="A9420" t="s">
        <v>9522</v>
      </c>
      <c r="B9420">
        <v>8.9703299351498594E-2</v>
      </c>
      <c r="C9420">
        <v>0.86220448350595003</v>
      </c>
    </row>
    <row r="9421" spans="1:3" x14ac:dyDescent="0.2">
      <c r="A9421" t="s">
        <v>9523</v>
      </c>
      <c r="B9421">
        <v>8.9648639602334906E-2</v>
      </c>
      <c r="C9421">
        <v>0.85511771647527302</v>
      </c>
    </row>
    <row r="9422" spans="1:3" x14ac:dyDescent="0.2">
      <c r="A9422" t="s">
        <v>9524</v>
      </c>
      <c r="B9422">
        <v>8.9471724374631606E-2</v>
      </c>
      <c r="C9422">
        <v>0.83548923823012999</v>
      </c>
    </row>
    <row r="9423" spans="1:3" x14ac:dyDescent="0.2">
      <c r="A9423" t="s">
        <v>9525</v>
      </c>
      <c r="B9423">
        <v>8.9460107221388294E-2</v>
      </c>
      <c r="C9423">
        <v>0.91362032193211296</v>
      </c>
    </row>
    <row r="9424" spans="1:3" x14ac:dyDescent="0.2">
      <c r="A9424" t="s">
        <v>9526</v>
      </c>
      <c r="B9424">
        <v>8.9319282993980703E-2</v>
      </c>
      <c r="C9424">
        <v>0.90848607292671202</v>
      </c>
    </row>
    <row r="9425" spans="1:3" x14ac:dyDescent="0.2">
      <c r="A9425" t="s">
        <v>9527</v>
      </c>
      <c r="B9425">
        <v>8.92702260010272E-2</v>
      </c>
      <c r="C9425">
        <v>0.90907830947106705</v>
      </c>
    </row>
    <row r="9426" spans="1:3" x14ac:dyDescent="0.2">
      <c r="A9426" t="s">
        <v>9528</v>
      </c>
      <c r="B9426">
        <v>8.9179921142006999E-2</v>
      </c>
      <c r="C9426">
        <v>0.91924124023796405</v>
      </c>
    </row>
    <row r="9427" spans="1:3" x14ac:dyDescent="0.2">
      <c r="A9427" t="s">
        <v>9529</v>
      </c>
      <c r="B9427">
        <v>8.9034376009672497E-2</v>
      </c>
      <c r="C9427">
        <v>0.90279923883247104</v>
      </c>
    </row>
    <row r="9428" spans="1:3" x14ac:dyDescent="0.2">
      <c r="A9428" t="s">
        <v>9530</v>
      </c>
      <c r="B9428">
        <v>8.86480056291159E-2</v>
      </c>
      <c r="C9428">
        <v>0.75784947887913501</v>
      </c>
    </row>
    <row r="9429" spans="1:3" x14ac:dyDescent="0.2">
      <c r="A9429" t="s">
        <v>9531</v>
      </c>
      <c r="B9429">
        <v>8.8532704894852501E-2</v>
      </c>
      <c r="C9429">
        <v>0.80755131378724199</v>
      </c>
    </row>
    <row r="9430" spans="1:3" x14ac:dyDescent="0.2">
      <c r="A9430" t="s">
        <v>9532</v>
      </c>
      <c r="B9430">
        <v>8.84251251294568E-2</v>
      </c>
      <c r="C9430">
        <v>0.69101547121706197</v>
      </c>
    </row>
    <row r="9431" spans="1:3" x14ac:dyDescent="0.2">
      <c r="A9431" t="s">
        <v>9533</v>
      </c>
      <c r="B9431">
        <v>8.8423993744565305E-2</v>
      </c>
      <c r="C9431">
        <v>0.77064628733491103</v>
      </c>
    </row>
    <row r="9432" spans="1:3" x14ac:dyDescent="0.2">
      <c r="A9432" t="s">
        <v>9534</v>
      </c>
      <c r="B9432">
        <v>8.83730240699164E-2</v>
      </c>
      <c r="C9432">
        <v>0.69991102964958496</v>
      </c>
    </row>
    <row r="9433" spans="1:3" x14ac:dyDescent="0.2">
      <c r="A9433" t="s">
        <v>9535</v>
      </c>
      <c r="B9433">
        <v>8.8197451789803205E-2</v>
      </c>
      <c r="C9433">
        <v>0.90488115516712098</v>
      </c>
    </row>
    <row r="9434" spans="1:3" x14ac:dyDescent="0.2">
      <c r="A9434" t="s">
        <v>9536</v>
      </c>
      <c r="B9434">
        <v>8.8140301276661906E-2</v>
      </c>
      <c r="C9434">
        <v>0.882826230982937</v>
      </c>
    </row>
    <row r="9435" spans="1:3" x14ac:dyDescent="0.2">
      <c r="A9435" t="s">
        <v>9537</v>
      </c>
      <c r="B9435">
        <v>8.8064873566993093E-2</v>
      </c>
      <c r="C9435">
        <v>0.92033710497937304</v>
      </c>
    </row>
    <row r="9436" spans="1:3" x14ac:dyDescent="0.2">
      <c r="A9436" t="s">
        <v>9538</v>
      </c>
      <c r="B9436">
        <v>8.8006741577321704E-2</v>
      </c>
      <c r="C9436">
        <v>0.82850535174301998</v>
      </c>
    </row>
    <row r="9437" spans="1:3" x14ac:dyDescent="0.2">
      <c r="A9437" t="s">
        <v>9539</v>
      </c>
      <c r="B9437">
        <v>8.7974472883251997E-2</v>
      </c>
      <c r="C9437">
        <v>0.90564148231391906</v>
      </c>
    </row>
    <row r="9438" spans="1:3" x14ac:dyDescent="0.2">
      <c r="A9438" t="s">
        <v>9540</v>
      </c>
      <c r="B9438">
        <v>8.7860455756840899E-2</v>
      </c>
      <c r="C9438">
        <v>0.90795417451181804</v>
      </c>
    </row>
    <row r="9439" spans="1:3" x14ac:dyDescent="0.2">
      <c r="A9439" t="s">
        <v>9541</v>
      </c>
      <c r="B9439">
        <v>8.7854849879818897E-2</v>
      </c>
      <c r="C9439">
        <v>0.76525291392135297</v>
      </c>
    </row>
    <row r="9440" spans="1:3" x14ac:dyDescent="0.2">
      <c r="A9440" t="s">
        <v>9542</v>
      </c>
      <c r="B9440">
        <v>8.78025023260771E-2</v>
      </c>
      <c r="C9440">
        <v>0.76525708405505</v>
      </c>
    </row>
    <row r="9441" spans="1:3" x14ac:dyDescent="0.2">
      <c r="A9441" t="s">
        <v>9543</v>
      </c>
      <c r="B9441">
        <v>8.7592715702569005E-2</v>
      </c>
      <c r="C9441">
        <v>0.76109896888594397</v>
      </c>
    </row>
    <row r="9442" spans="1:3" x14ac:dyDescent="0.2">
      <c r="A9442" t="s">
        <v>9544</v>
      </c>
      <c r="B9442">
        <v>8.7501501228540904E-2</v>
      </c>
      <c r="C9442">
        <v>0.81927385459690605</v>
      </c>
    </row>
    <row r="9443" spans="1:3" x14ac:dyDescent="0.2">
      <c r="A9443" t="s">
        <v>9545</v>
      </c>
      <c r="B9443">
        <v>8.7474872868599896E-2</v>
      </c>
      <c r="C9443">
        <v>0.74790609418551901</v>
      </c>
    </row>
    <row r="9444" spans="1:3" x14ac:dyDescent="0.2">
      <c r="A9444" t="s">
        <v>9546</v>
      </c>
      <c r="B9444">
        <v>8.7301195807636303E-2</v>
      </c>
      <c r="C9444">
        <v>0.76855284296266302</v>
      </c>
    </row>
    <row r="9445" spans="1:3" x14ac:dyDescent="0.2">
      <c r="A9445" t="s">
        <v>9547</v>
      </c>
      <c r="B9445">
        <v>8.7144425969628694E-2</v>
      </c>
      <c r="C9445">
        <v>0.90640392859744601</v>
      </c>
    </row>
    <row r="9446" spans="1:3" x14ac:dyDescent="0.2">
      <c r="A9446" t="s">
        <v>9548</v>
      </c>
      <c r="B9446">
        <v>8.7097327579547607E-2</v>
      </c>
      <c r="C9446">
        <v>0.79157094022134</v>
      </c>
    </row>
    <row r="9447" spans="1:3" x14ac:dyDescent="0.2">
      <c r="A9447" t="s">
        <v>9549</v>
      </c>
      <c r="B9447">
        <v>8.7037893196837496E-2</v>
      </c>
      <c r="C9447">
        <v>0.91391085802223004</v>
      </c>
    </row>
    <row r="9448" spans="1:3" x14ac:dyDescent="0.2">
      <c r="A9448" t="s">
        <v>9550</v>
      </c>
      <c r="B9448">
        <v>8.7016075992441294E-2</v>
      </c>
      <c r="C9448">
        <v>0.79844775186625905</v>
      </c>
    </row>
    <row r="9449" spans="1:3" x14ac:dyDescent="0.2">
      <c r="A9449" t="s">
        <v>9551</v>
      </c>
      <c r="B9449">
        <v>8.7005845709338406E-2</v>
      </c>
      <c r="C9449">
        <v>0.91918777300843602</v>
      </c>
    </row>
    <row r="9450" spans="1:3" x14ac:dyDescent="0.2">
      <c r="A9450" t="s">
        <v>9552</v>
      </c>
      <c r="B9450">
        <v>8.6786051123344907E-2</v>
      </c>
      <c r="C9450">
        <v>0.829916416590329</v>
      </c>
    </row>
    <row r="9451" spans="1:3" x14ac:dyDescent="0.2">
      <c r="A9451" t="s">
        <v>9553</v>
      </c>
      <c r="B9451">
        <v>8.66980409860897E-2</v>
      </c>
      <c r="C9451">
        <v>0.91489677420468996</v>
      </c>
    </row>
    <row r="9452" spans="1:3" x14ac:dyDescent="0.2">
      <c r="A9452" t="s">
        <v>9554</v>
      </c>
      <c r="B9452">
        <v>8.6680769296773E-2</v>
      </c>
      <c r="C9452">
        <v>0.74103829357658701</v>
      </c>
    </row>
    <row r="9453" spans="1:3" x14ac:dyDescent="0.2">
      <c r="A9453" t="s">
        <v>9555</v>
      </c>
      <c r="B9453">
        <v>8.6660905706948302E-2</v>
      </c>
      <c r="C9453">
        <v>0.90362223197081903</v>
      </c>
    </row>
    <row r="9454" spans="1:3" x14ac:dyDescent="0.2">
      <c r="A9454" t="s">
        <v>9556</v>
      </c>
      <c r="B9454">
        <v>8.6455361253300805E-2</v>
      </c>
      <c r="C9454">
        <v>0.75792368704977597</v>
      </c>
    </row>
    <row r="9455" spans="1:3" x14ac:dyDescent="0.2">
      <c r="A9455" t="s">
        <v>9557</v>
      </c>
      <c r="B9455">
        <v>8.6428281861998094E-2</v>
      </c>
      <c r="C9455">
        <v>0.91924124023796405</v>
      </c>
    </row>
    <row r="9456" spans="1:3" x14ac:dyDescent="0.2">
      <c r="A9456" t="s">
        <v>9558</v>
      </c>
      <c r="B9456">
        <v>8.6347101359140893E-2</v>
      </c>
      <c r="C9456">
        <v>0.83734108324261702</v>
      </c>
    </row>
    <row r="9457" spans="1:3" x14ac:dyDescent="0.2">
      <c r="A9457" t="s">
        <v>9559</v>
      </c>
      <c r="B9457">
        <v>8.6116379221140904E-2</v>
      </c>
      <c r="C9457">
        <v>0.91555221784133001</v>
      </c>
    </row>
    <row r="9458" spans="1:3" x14ac:dyDescent="0.2">
      <c r="A9458" t="s">
        <v>9560</v>
      </c>
      <c r="B9458">
        <v>8.6084240254432995E-2</v>
      </c>
      <c r="C9458">
        <v>0.83842344894297005</v>
      </c>
    </row>
    <row r="9459" spans="1:3" x14ac:dyDescent="0.2">
      <c r="A9459" t="s">
        <v>9561</v>
      </c>
      <c r="B9459">
        <v>8.5816088586026296E-2</v>
      </c>
      <c r="C9459">
        <v>0.77924242549798794</v>
      </c>
    </row>
    <row r="9460" spans="1:3" x14ac:dyDescent="0.2">
      <c r="A9460" t="s">
        <v>9562</v>
      </c>
      <c r="B9460">
        <v>8.5622315909031604E-2</v>
      </c>
      <c r="C9460">
        <v>0.76724838851399202</v>
      </c>
    </row>
    <row r="9461" spans="1:3" x14ac:dyDescent="0.2">
      <c r="A9461" t="s">
        <v>9563</v>
      </c>
      <c r="B9461">
        <v>8.5525081205612599E-2</v>
      </c>
      <c r="C9461">
        <v>0.75977124174105404</v>
      </c>
    </row>
    <row r="9462" spans="1:3" x14ac:dyDescent="0.2">
      <c r="A9462" t="s">
        <v>9564</v>
      </c>
      <c r="B9462">
        <v>8.5501386510996993E-2</v>
      </c>
      <c r="C9462">
        <v>0.92231724648428604</v>
      </c>
    </row>
    <row r="9463" spans="1:3" x14ac:dyDescent="0.2">
      <c r="A9463" t="s">
        <v>9565</v>
      </c>
      <c r="B9463">
        <v>8.5293506991035897E-2</v>
      </c>
      <c r="C9463">
        <v>0.79429661975115695</v>
      </c>
    </row>
    <row r="9464" spans="1:3" x14ac:dyDescent="0.2">
      <c r="A9464" t="s">
        <v>9566</v>
      </c>
      <c r="B9464">
        <v>8.5212988184932906E-2</v>
      </c>
      <c r="C9464" t="s">
        <v>20827</v>
      </c>
    </row>
    <row r="9465" spans="1:3" x14ac:dyDescent="0.2">
      <c r="A9465" t="s">
        <v>9567</v>
      </c>
      <c r="B9465">
        <v>8.51323998787238E-2</v>
      </c>
      <c r="C9465">
        <v>0.918185193884408</v>
      </c>
    </row>
    <row r="9466" spans="1:3" x14ac:dyDescent="0.2">
      <c r="A9466" t="s">
        <v>9568</v>
      </c>
      <c r="B9466">
        <v>8.5047696415103305E-2</v>
      </c>
      <c r="C9466">
        <v>0.78746248581658995</v>
      </c>
    </row>
    <row r="9467" spans="1:3" x14ac:dyDescent="0.2">
      <c r="A9467" t="s">
        <v>9569</v>
      </c>
      <c r="B9467">
        <v>8.4981762825677806E-2</v>
      </c>
      <c r="C9467">
        <v>0.77527978947066201</v>
      </c>
    </row>
    <row r="9468" spans="1:3" x14ac:dyDescent="0.2">
      <c r="A9468" t="s">
        <v>9570</v>
      </c>
      <c r="B9468">
        <v>8.4932834459538906E-2</v>
      </c>
      <c r="C9468">
        <v>0.84111298634366105</v>
      </c>
    </row>
    <row r="9469" spans="1:3" x14ac:dyDescent="0.2">
      <c r="A9469" t="s">
        <v>9571</v>
      </c>
      <c r="B9469">
        <v>8.4904000000648794E-2</v>
      </c>
      <c r="C9469">
        <v>0.80281863266081499</v>
      </c>
    </row>
    <row r="9470" spans="1:3" x14ac:dyDescent="0.2">
      <c r="A9470" t="s">
        <v>9572</v>
      </c>
      <c r="B9470">
        <v>8.4887504330241698E-2</v>
      </c>
      <c r="C9470">
        <v>0.81103171814473096</v>
      </c>
    </row>
    <row r="9471" spans="1:3" x14ac:dyDescent="0.2">
      <c r="A9471" t="s">
        <v>9573</v>
      </c>
      <c r="B9471">
        <v>8.4823709211961307E-2</v>
      </c>
      <c r="C9471">
        <v>0.72739884188224602</v>
      </c>
    </row>
    <row r="9472" spans="1:3" x14ac:dyDescent="0.2">
      <c r="A9472" t="s">
        <v>9574</v>
      </c>
      <c r="B9472">
        <v>8.4680058691877794E-2</v>
      </c>
      <c r="C9472">
        <v>0.81543229971401998</v>
      </c>
    </row>
    <row r="9473" spans="1:3" x14ac:dyDescent="0.2">
      <c r="A9473" t="s">
        <v>9575</v>
      </c>
      <c r="B9473">
        <v>8.4677507043425193E-2</v>
      </c>
      <c r="C9473">
        <v>0.79435172404519305</v>
      </c>
    </row>
    <row r="9474" spans="1:3" x14ac:dyDescent="0.2">
      <c r="A9474" t="s">
        <v>9576</v>
      </c>
      <c r="B9474">
        <v>8.4524402329517495E-2</v>
      </c>
      <c r="C9474">
        <v>0.73861896540562699</v>
      </c>
    </row>
    <row r="9475" spans="1:3" x14ac:dyDescent="0.2">
      <c r="A9475" t="s">
        <v>9577</v>
      </c>
      <c r="B9475">
        <v>8.4419288859505504E-2</v>
      </c>
      <c r="C9475">
        <v>0.80841170078898095</v>
      </c>
    </row>
    <row r="9476" spans="1:3" x14ac:dyDescent="0.2">
      <c r="A9476" t="s">
        <v>9578</v>
      </c>
      <c r="B9476">
        <v>8.4354152388975701E-2</v>
      </c>
      <c r="C9476">
        <v>0.92057392252537695</v>
      </c>
    </row>
    <row r="9477" spans="1:3" x14ac:dyDescent="0.2">
      <c r="A9477" t="s">
        <v>9579</v>
      </c>
      <c r="B9477">
        <v>8.4177438133048593E-2</v>
      </c>
      <c r="C9477">
        <v>0.80755131378724199</v>
      </c>
    </row>
    <row r="9478" spans="1:3" x14ac:dyDescent="0.2">
      <c r="A9478" t="s">
        <v>9580</v>
      </c>
      <c r="B9478">
        <v>8.4169054221637202E-2</v>
      </c>
      <c r="C9478">
        <v>0.74537347985576397</v>
      </c>
    </row>
    <row r="9479" spans="1:3" x14ac:dyDescent="0.2">
      <c r="A9479" t="s">
        <v>9581</v>
      </c>
      <c r="B9479">
        <v>8.39356836416838E-2</v>
      </c>
      <c r="C9479">
        <v>0.90666371678223201</v>
      </c>
    </row>
    <row r="9480" spans="1:3" x14ac:dyDescent="0.2">
      <c r="A9480" t="s">
        <v>9582</v>
      </c>
      <c r="B9480">
        <v>8.3859535912436001E-2</v>
      </c>
      <c r="C9480">
        <v>0.86340501589533603</v>
      </c>
    </row>
    <row r="9481" spans="1:3" x14ac:dyDescent="0.2">
      <c r="A9481" t="s">
        <v>9583</v>
      </c>
      <c r="B9481">
        <v>8.3847213821777802E-2</v>
      </c>
      <c r="C9481">
        <v>0.85511771647527302</v>
      </c>
    </row>
    <row r="9482" spans="1:3" x14ac:dyDescent="0.2">
      <c r="A9482" t="s">
        <v>9584</v>
      </c>
      <c r="B9482">
        <v>8.3808115082218804E-2</v>
      </c>
      <c r="C9482">
        <v>0.91862817551607101</v>
      </c>
    </row>
    <row r="9483" spans="1:3" x14ac:dyDescent="0.2">
      <c r="A9483" t="s">
        <v>9585</v>
      </c>
      <c r="B9483">
        <v>8.3626125638895502E-2</v>
      </c>
      <c r="C9483">
        <v>0.83323789497002598</v>
      </c>
    </row>
    <row r="9484" spans="1:3" x14ac:dyDescent="0.2">
      <c r="A9484" t="s">
        <v>9586</v>
      </c>
      <c r="B9484">
        <v>8.3317535054504496E-2</v>
      </c>
      <c r="C9484">
        <v>0.85700499379953399</v>
      </c>
    </row>
    <row r="9485" spans="1:3" x14ac:dyDescent="0.2">
      <c r="A9485" t="s">
        <v>9587</v>
      </c>
      <c r="B9485">
        <v>8.3170407377566494E-2</v>
      </c>
      <c r="C9485">
        <v>0.76339921114335396</v>
      </c>
    </row>
    <row r="9486" spans="1:3" x14ac:dyDescent="0.2">
      <c r="A9486" t="s">
        <v>9588</v>
      </c>
      <c r="B9486">
        <v>8.2979504751799604E-2</v>
      </c>
      <c r="C9486">
        <v>0.92206169868481602</v>
      </c>
    </row>
    <row r="9487" spans="1:3" x14ac:dyDescent="0.2">
      <c r="A9487" t="s">
        <v>9589</v>
      </c>
      <c r="B9487">
        <v>8.2932444145139395E-2</v>
      </c>
      <c r="C9487">
        <v>0.92522397707635895</v>
      </c>
    </row>
    <row r="9488" spans="1:3" x14ac:dyDescent="0.2">
      <c r="A9488" t="s">
        <v>9590</v>
      </c>
      <c r="B9488">
        <v>8.2908355428080602E-2</v>
      </c>
      <c r="C9488" t="s">
        <v>20827</v>
      </c>
    </row>
    <row r="9489" spans="1:3" x14ac:dyDescent="0.2">
      <c r="A9489" t="s">
        <v>9591</v>
      </c>
      <c r="B9489">
        <v>8.2826378388178398E-2</v>
      </c>
      <c r="C9489">
        <v>0.921995740223302</v>
      </c>
    </row>
    <row r="9490" spans="1:3" x14ac:dyDescent="0.2">
      <c r="A9490" t="s">
        <v>9592</v>
      </c>
      <c r="B9490">
        <v>8.2802665998797403E-2</v>
      </c>
      <c r="C9490">
        <v>0.92486160980598697</v>
      </c>
    </row>
    <row r="9491" spans="1:3" x14ac:dyDescent="0.2">
      <c r="A9491" t="s">
        <v>9593</v>
      </c>
      <c r="B9491">
        <v>8.2716116897222705E-2</v>
      </c>
      <c r="C9491">
        <v>0.89983077447945703</v>
      </c>
    </row>
    <row r="9492" spans="1:3" x14ac:dyDescent="0.2">
      <c r="A9492" t="s">
        <v>9594</v>
      </c>
      <c r="B9492">
        <v>8.2612513103067706E-2</v>
      </c>
      <c r="C9492">
        <v>0.91101105048942699</v>
      </c>
    </row>
    <row r="9493" spans="1:3" x14ac:dyDescent="0.2">
      <c r="A9493" t="s">
        <v>9595</v>
      </c>
      <c r="B9493">
        <v>8.2360234356964004E-2</v>
      </c>
      <c r="C9493">
        <v>0.79157094022134</v>
      </c>
    </row>
    <row r="9494" spans="1:3" x14ac:dyDescent="0.2">
      <c r="A9494" t="s">
        <v>9596</v>
      </c>
      <c r="B9494">
        <v>8.2340465963327794E-2</v>
      </c>
      <c r="C9494">
        <v>0.77610968606597497</v>
      </c>
    </row>
    <row r="9495" spans="1:3" x14ac:dyDescent="0.2">
      <c r="A9495" t="s">
        <v>9597</v>
      </c>
      <c r="B9495">
        <v>8.2325432343605801E-2</v>
      </c>
      <c r="C9495">
        <v>0.81030388269125198</v>
      </c>
    </row>
    <row r="9496" spans="1:3" x14ac:dyDescent="0.2">
      <c r="A9496" t="s">
        <v>9598</v>
      </c>
      <c r="B9496">
        <v>8.2259227898107704E-2</v>
      </c>
      <c r="C9496">
        <v>0.76295433049542405</v>
      </c>
    </row>
    <row r="9497" spans="1:3" x14ac:dyDescent="0.2">
      <c r="A9497" t="s">
        <v>9599</v>
      </c>
      <c r="B9497">
        <v>8.2238821937038201E-2</v>
      </c>
      <c r="C9497">
        <v>0.91966217746429202</v>
      </c>
    </row>
    <row r="9498" spans="1:3" x14ac:dyDescent="0.2">
      <c r="A9498" t="s">
        <v>9600</v>
      </c>
      <c r="B9498">
        <v>8.2075850306344303E-2</v>
      </c>
      <c r="C9498">
        <v>0.76007844461387597</v>
      </c>
    </row>
    <row r="9499" spans="1:3" x14ac:dyDescent="0.2">
      <c r="A9499" t="s">
        <v>9601</v>
      </c>
      <c r="B9499">
        <v>8.2071030089387598E-2</v>
      </c>
      <c r="C9499">
        <v>0.77018393296162002</v>
      </c>
    </row>
    <row r="9500" spans="1:3" x14ac:dyDescent="0.2">
      <c r="A9500" t="s">
        <v>9602</v>
      </c>
      <c r="B9500">
        <v>8.2053187059792504E-2</v>
      </c>
      <c r="C9500">
        <v>0.78388154541711197</v>
      </c>
    </row>
    <row r="9501" spans="1:3" x14ac:dyDescent="0.2">
      <c r="A9501" t="s">
        <v>9603</v>
      </c>
      <c r="B9501">
        <v>8.2040623798835699E-2</v>
      </c>
      <c r="C9501">
        <v>0.92726929896604604</v>
      </c>
    </row>
    <row r="9502" spans="1:3" x14ac:dyDescent="0.2">
      <c r="A9502" t="s">
        <v>9604</v>
      </c>
      <c r="B9502">
        <v>8.1922095821506793E-2</v>
      </c>
      <c r="C9502">
        <v>0.81792608311473203</v>
      </c>
    </row>
    <row r="9503" spans="1:3" x14ac:dyDescent="0.2">
      <c r="A9503" t="s">
        <v>9605</v>
      </c>
      <c r="B9503">
        <v>8.1669457989950595E-2</v>
      </c>
      <c r="C9503">
        <v>0.83926858072572497</v>
      </c>
    </row>
    <row r="9504" spans="1:3" x14ac:dyDescent="0.2">
      <c r="A9504" t="s">
        <v>9606</v>
      </c>
      <c r="B9504">
        <v>8.1660398249479793E-2</v>
      </c>
      <c r="C9504">
        <v>0.89858287104660195</v>
      </c>
    </row>
    <row r="9505" spans="1:3" x14ac:dyDescent="0.2">
      <c r="A9505" t="s">
        <v>9607</v>
      </c>
      <c r="B9505">
        <v>8.1597049761143597E-2</v>
      </c>
      <c r="C9505">
        <v>0.875332634253153</v>
      </c>
    </row>
    <row r="9506" spans="1:3" x14ac:dyDescent="0.2">
      <c r="A9506" t="s">
        <v>9608</v>
      </c>
      <c r="B9506">
        <v>8.1509600320872996E-2</v>
      </c>
      <c r="C9506">
        <v>0.924319920309008</v>
      </c>
    </row>
    <row r="9507" spans="1:3" x14ac:dyDescent="0.2">
      <c r="A9507" t="s">
        <v>9609</v>
      </c>
      <c r="B9507">
        <v>8.1453939796582595E-2</v>
      </c>
      <c r="C9507">
        <v>0.842623554593389</v>
      </c>
    </row>
    <row r="9508" spans="1:3" x14ac:dyDescent="0.2">
      <c r="A9508" t="s">
        <v>9610</v>
      </c>
      <c r="B9508">
        <v>8.1384758255053494E-2</v>
      </c>
      <c r="C9508">
        <v>0.88793406025796195</v>
      </c>
    </row>
    <row r="9509" spans="1:3" x14ac:dyDescent="0.2">
      <c r="A9509" t="s">
        <v>9611</v>
      </c>
      <c r="B9509">
        <v>8.1256498122822707E-2</v>
      </c>
      <c r="C9509">
        <v>0.783119520819054</v>
      </c>
    </row>
    <row r="9510" spans="1:3" x14ac:dyDescent="0.2">
      <c r="A9510" t="s">
        <v>9612</v>
      </c>
      <c r="B9510">
        <v>8.0932091498042494E-2</v>
      </c>
      <c r="C9510">
        <v>0.77079972360049598</v>
      </c>
    </row>
    <row r="9511" spans="1:3" x14ac:dyDescent="0.2">
      <c r="A9511" t="s">
        <v>9613</v>
      </c>
      <c r="B9511">
        <v>8.0824950625619202E-2</v>
      </c>
      <c r="C9511">
        <v>0.77169365890048303</v>
      </c>
    </row>
    <row r="9512" spans="1:3" x14ac:dyDescent="0.2">
      <c r="A9512" t="s">
        <v>9614</v>
      </c>
      <c r="B9512">
        <v>8.0482377482133105E-2</v>
      </c>
      <c r="C9512">
        <v>0.77116571599149997</v>
      </c>
    </row>
    <row r="9513" spans="1:3" x14ac:dyDescent="0.2">
      <c r="A9513" t="s">
        <v>9615</v>
      </c>
      <c r="B9513">
        <v>8.0476703153451901E-2</v>
      </c>
      <c r="C9513">
        <v>0.88485987635057495</v>
      </c>
    </row>
    <row r="9514" spans="1:3" x14ac:dyDescent="0.2">
      <c r="A9514" t="s">
        <v>9616</v>
      </c>
      <c r="B9514">
        <v>8.0446983866313104E-2</v>
      </c>
      <c r="C9514">
        <v>0.73852145018883997</v>
      </c>
    </row>
    <row r="9515" spans="1:3" x14ac:dyDescent="0.2">
      <c r="A9515" t="s">
        <v>9617</v>
      </c>
      <c r="B9515">
        <v>8.0335823872053305E-2</v>
      </c>
      <c r="C9515">
        <v>0.731191822503791</v>
      </c>
    </row>
    <row r="9516" spans="1:3" x14ac:dyDescent="0.2">
      <c r="A9516" t="s">
        <v>9618</v>
      </c>
      <c r="B9516">
        <v>8.0329687814418196E-2</v>
      </c>
      <c r="C9516">
        <v>0.77826638929848102</v>
      </c>
    </row>
    <row r="9517" spans="1:3" x14ac:dyDescent="0.2">
      <c r="A9517" t="s">
        <v>9619</v>
      </c>
      <c r="B9517">
        <v>8.0301140683746997E-2</v>
      </c>
      <c r="C9517">
        <v>0.76742852166062703</v>
      </c>
    </row>
    <row r="9518" spans="1:3" x14ac:dyDescent="0.2">
      <c r="A9518" t="s">
        <v>9620</v>
      </c>
      <c r="B9518">
        <v>8.0287416698902297E-2</v>
      </c>
      <c r="C9518">
        <v>0.91799987166979302</v>
      </c>
    </row>
    <row r="9519" spans="1:3" x14ac:dyDescent="0.2">
      <c r="A9519" t="s">
        <v>9621</v>
      </c>
      <c r="B9519">
        <v>8.0239228233894802E-2</v>
      </c>
      <c r="C9519">
        <v>0.92178966571575405</v>
      </c>
    </row>
    <row r="9520" spans="1:3" x14ac:dyDescent="0.2">
      <c r="A9520" t="s">
        <v>9622</v>
      </c>
      <c r="B9520">
        <v>8.0075280571514501E-2</v>
      </c>
      <c r="C9520">
        <v>0.88363645256772005</v>
      </c>
    </row>
    <row r="9521" spans="1:3" x14ac:dyDescent="0.2">
      <c r="A9521" t="s">
        <v>9623</v>
      </c>
      <c r="B9521">
        <v>7.9691769001899004E-2</v>
      </c>
      <c r="C9521">
        <v>0.79797091692767996</v>
      </c>
    </row>
    <row r="9522" spans="1:3" x14ac:dyDescent="0.2">
      <c r="A9522" t="s">
        <v>9624</v>
      </c>
      <c r="B9522">
        <v>7.9580885025618997E-2</v>
      </c>
      <c r="C9522">
        <v>0.81197450807023797</v>
      </c>
    </row>
    <row r="9523" spans="1:3" x14ac:dyDescent="0.2">
      <c r="A9523" t="s">
        <v>9625</v>
      </c>
      <c r="B9523">
        <v>7.9432959318677401E-2</v>
      </c>
      <c r="C9523">
        <v>0.82457997025712604</v>
      </c>
    </row>
    <row r="9524" spans="1:3" x14ac:dyDescent="0.2">
      <c r="A9524" t="s">
        <v>9626</v>
      </c>
      <c r="B9524">
        <v>7.9338174440493306E-2</v>
      </c>
      <c r="C9524">
        <v>0.77933405226998698</v>
      </c>
    </row>
    <row r="9525" spans="1:3" x14ac:dyDescent="0.2">
      <c r="A9525" t="s">
        <v>9627</v>
      </c>
      <c r="B9525">
        <v>7.9263314743150598E-2</v>
      </c>
      <c r="C9525">
        <v>0.84453668300769502</v>
      </c>
    </row>
    <row r="9526" spans="1:3" x14ac:dyDescent="0.2">
      <c r="A9526" t="s">
        <v>9628</v>
      </c>
      <c r="B9526">
        <v>7.9201155279679802E-2</v>
      </c>
      <c r="C9526">
        <v>0.92559019479328197</v>
      </c>
    </row>
    <row r="9527" spans="1:3" x14ac:dyDescent="0.2">
      <c r="A9527" t="s">
        <v>9629</v>
      </c>
      <c r="B9527">
        <v>7.9176738679146999E-2</v>
      </c>
      <c r="C9527">
        <v>0.84250042991906704</v>
      </c>
    </row>
    <row r="9528" spans="1:3" x14ac:dyDescent="0.2">
      <c r="A9528" t="s">
        <v>9630</v>
      </c>
      <c r="B9528">
        <v>7.8841472738117799E-2</v>
      </c>
      <c r="C9528">
        <v>0.79867278191112701</v>
      </c>
    </row>
    <row r="9529" spans="1:3" x14ac:dyDescent="0.2">
      <c r="A9529" t="s">
        <v>9631</v>
      </c>
      <c r="B9529">
        <v>7.8708251753856595E-2</v>
      </c>
      <c r="C9529">
        <v>0.91362032193211296</v>
      </c>
    </row>
    <row r="9530" spans="1:3" x14ac:dyDescent="0.2">
      <c r="A9530" t="s">
        <v>9632</v>
      </c>
      <c r="B9530">
        <v>7.8613675125548302E-2</v>
      </c>
      <c r="C9530">
        <v>0.91299497009750996</v>
      </c>
    </row>
    <row r="9531" spans="1:3" x14ac:dyDescent="0.2">
      <c r="A9531" t="s">
        <v>9633</v>
      </c>
      <c r="B9531">
        <v>7.8535019246531501E-2</v>
      </c>
      <c r="C9531">
        <v>0.93057043689603802</v>
      </c>
    </row>
    <row r="9532" spans="1:3" x14ac:dyDescent="0.2">
      <c r="A9532" t="s">
        <v>9634</v>
      </c>
      <c r="B9532">
        <v>7.8406558271709906E-2</v>
      </c>
      <c r="C9532">
        <v>0.90963311838557703</v>
      </c>
    </row>
    <row r="9533" spans="1:3" x14ac:dyDescent="0.2">
      <c r="A9533" t="s">
        <v>9635</v>
      </c>
      <c r="B9533">
        <v>7.7969911270798706E-2</v>
      </c>
      <c r="C9533">
        <v>0.90933899349481095</v>
      </c>
    </row>
    <row r="9534" spans="1:3" x14ac:dyDescent="0.2">
      <c r="A9534" t="s">
        <v>9636</v>
      </c>
      <c r="B9534">
        <v>7.7920231198599699E-2</v>
      </c>
      <c r="C9534">
        <v>0.84004506973790405</v>
      </c>
    </row>
    <row r="9535" spans="1:3" x14ac:dyDescent="0.2">
      <c r="A9535" t="s">
        <v>9637</v>
      </c>
      <c r="B9535">
        <v>7.7844951142621799E-2</v>
      </c>
      <c r="C9535">
        <v>0.91596720637321105</v>
      </c>
    </row>
    <row r="9536" spans="1:3" x14ac:dyDescent="0.2">
      <c r="A9536" t="s">
        <v>9638</v>
      </c>
      <c r="B9536">
        <v>7.7691682148082003E-2</v>
      </c>
      <c r="C9536">
        <v>0.88593002402322296</v>
      </c>
    </row>
    <row r="9537" spans="1:3" x14ac:dyDescent="0.2">
      <c r="A9537" t="s">
        <v>9639</v>
      </c>
      <c r="B9537">
        <v>7.7641729749368601E-2</v>
      </c>
      <c r="C9537">
        <v>0.89784833708846801</v>
      </c>
    </row>
    <row r="9538" spans="1:3" x14ac:dyDescent="0.2">
      <c r="A9538" t="s">
        <v>9640</v>
      </c>
      <c r="B9538">
        <v>7.7553058187601207E-2</v>
      </c>
      <c r="C9538">
        <v>0.75615957927427202</v>
      </c>
    </row>
    <row r="9539" spans="1:3" x14ac:dyDescent="0.2">
      <c r="A9539" t="s">
        <v>9641</v>
      </c>
      <c r="B9539">
        <v>7.7474969564682195E-2</v>
      </c>
      <c r="C9539">
        <v>0.78518345059555195</v>
      </c>
    </row>
    <row r="9540" spans="1:3" x14ac:dyDescent="0.2">
      <c r="A9540" t="s">
        <v>9642</v>
      </c>
      <c r="B9540">
        <v>7.7305634810380996E-2</v>
      </c>
      <c r="C9540">
        <v>0.80755131378724199</v>
      </c>
    </row>
    <row r="9541" spans="1:3" x14ac:dyDescent="0.2">
      <c r="A9541" t="s">
        <v>9643</v>
      </c>
      <c r="B9541">
        <v>7.7303629863442594E-2</v>
      </c>
      <c r="C9541">
        <v>0.82139327595515699</v>
      </c>
    </row>
    <row r="9542" spans="1:3" x14ac:dyDescent="0.2">
      <c r="A9542" t="s">
        <v>9644</v>
      </c>
      <c r="B9542">
        <v>7.7287160309712E-2</v>
      </c>
      <c r="C9542">
        <v>0.78520423875877698</v>
      </c>
    </row>
    <row r="9543" spans="1:3" x14ac:dyDescent="0.2">
      <c r="A9543" t="s">
        <v>9645</v>
      </c>
      <c r="B9543">
        <v>7.7221400009937005E-2</v>
      </c>
      <c r="C9543">
        <v>0.74822112517272998</v>
      </c>
    </row>
    <row r="9544" spans="1:3" x14ac:dyDescent="0.2">
      <c r="A9544" t="s">
        <v>9646</v>
      </c>
      <c r="B9544">
        <v>7.7134104887338004E-2</v>
      </c>
      <c r="C9544">
        <v>0.80826252481095195</v>
      </c>
    </row>
    <row r="9545" spans="1:3" x14ac:dyDescent="0.2">
      <c r="A9545" t="s">
        <v>9647</v>
      </c>
      <c r="B9545">
        <v>7.7089712660682305E-2</v>
      </c>
      <c r="C9545">
        <v>0.77252192279829601</v>
      </c>
    </row>
    <row r="9546" spans="1:3" x14ac:dyDescent="0.2">
      <c r="A9546" t="s">
        <v>9648</v>
      </c>
      <c r="B9546">
        <v>7.6933800701056904E-2</v>
      </c>
      <c r="C9546">
        <v>0.86930359430706405</v>
      </c>
    </row>
    <row r="9547" spans="1:3" x14ac:dyDescent="0.2">
      <c r="A9547" t="s">
        <v>9649</v>
      </c>
      <c r="B9547">
        <v>7.6933519971715505E-2</v>
      </c>
      <c r="C9547">
        <v>0.75775627737999096</v>
      </c>
    </row>
    <row r="9548" spans="1:3" x14ac:dyDescent="0.2">
      <c r="A9548" t="s">
        <v>9650</v>
      </c>
      <c r="B9548">
        <v>7.6921840774086606E-2</v>
      </c>
      <c r="C9548">
        <v>0.764648463513523</v>
      </c>
    </row>
    <row r="9549" spans="1:3" x14ac:dyDescent="0.2">
      <c r="A9549" t="s">
        <v>9651</v>
      </c>
      <c r="B9549">
        <v>7.6865343812559606E-2</v>
      </c>
      <c r="C9549">
        <v>0.92710648321204603</v>
      </c>
    </row>
    <row r="9550" spans="1:3" x14ac:dyDescent="0.2">
      <c r="A9550" t="s">
        <v>9652</v>
      </c>
      <c r="B9550">
        <v>7.6784300651284498E-2</v>
      </c>
      <c r="C9550">
        <v>0.82177368684821595</v>
      </c>
    </row>
    <row r="9551" spans="1:3" x14ac:dyDescent="0.2">
      <c r="A9551" t="s">
        <v>9653</v>
      </c>
      <c r="B9551">
        <v>7.6626376090324994E-2</v>
      </c>
      <c r="C9551">
        <v>0.81712764427658502</v>
      </c>
    </row>
    <row r="9552" spans="1:3" x14ac:dyDescent="0.2">
      <c r="A9552" t="s">
        <v>9654</v>
      </c>
      <c r="B9552">
        <v>7.6534014555310698E-2</v>
      </c>
      <c r="C9552">
        <v>0.92950032049250397</v>
      </c>
    </row>
    <row r="9553" spans="1:3" x14ac:dyDescent="0.2">
      <c r="A9553" t="s">
        <v>9655</v>
      </c>
      <c r="B9553">
        <v>7.6437258785543999E-2</v>
      </c>
      <c r="C9553">
        <v>0.93229323534574404</v>
      </c>
    </row>
    <row r="9554" spans="1:3" x14ac:dyDescent="0.2">
      <c r="A9554" t="s">
        <v>9656</v>
      </c>
      <c r="B9554">
        <v>7.6395464326902196E-2</v>
      </c>
      <c r="C9554">
        <v>0.92025956424134403</v>
      </c>
    </row>
    <row r="9555" spans="1:3" x14ac:dyDescent="0.2">
      <c r="A9555" t="s">
        <v>9657</v>
      </c>
      <c r="B9555">
        <v>7.6175297671099096E-2</v>
      </c>
      <c r="C9555">
        <v>0.87491426596484401</v>
      </c>
    </row>
    <row r="9556" spans="1:3" x14ac:dyDescent="0.2">
      <c r="A9556" t="s">
        <v>9658</v>
      </c>
      <c r="B9556">
        <v>7.6158055287640206E-2</v>
      </c>
      <c r="C9556">
        <v>0.82585290567048297</v>
      </c>
    </row>
    <row r="9557" spans="1:3" x14ac:dyDescent="0.2">
      <c r="A9557" t="s">
        <v>9659</v>
      </c>
      <c r="B9557">
        <v>7.6050122151320204E-2</v>
      </c>
      <c r="C9557">
        <v>0.92871225094648702</v>
      </c>
    </row>
    <row r="9558" spans="1:3" x14ac:dyDescent="0.2">
      <c r="A9558" t="s">
        <v>9660</v>
      </c>
      <c r="B9558">
        <v>7.6038660290671606E-2</v>
      </c>
      <c r="C9558">
        <v>0.92057392252537695</v>
      </c>
    </row>
    <row r="9559" spans="1:3" x14ac:dyDescent="0.2">
      <c r="A9559" t="s">
        <v>9661</v>
      </c>
      <c r="B9559">
        <v>7.5930774242080196E-2</v>
      </c>
      <c r="C9559">
        <v>0.93219037135760896</v>
      </c>
    </row>
    <row r="9560" spans="1:3" x14ac:dyDescent="0.2">
      <c r="A9560" t="s">
        <v>9662</v>
      </c>
      <c r="B9560">
        <v>7.5617032798564604E-2</v>
      </c>
      <c r="C9560">
        <v>0.81570484538855503</v>
      </c>
    </row>
    <row r="9561" spans="1:3" x14ac:dyDescent="0.2">
      <c r="A9561" t="s">
        <v>9663</v>
      </c>
      <c r="B9561">
        <v>7.5542778963365795E-2</v>
      </c>
      <c r="C9561">
        <v>0.92644265719998398</v>
      </c>
    </row>
    <row r="9562" spans="1:3" x14ac:dyDescent="0.2">
      <c r="A9562" t="s">
        <v>9664</v>
      </c>
      <c r="B9562">
        <v>7.5492744322292402E-2</v>
      </c>
      <c r="C9562">
        <v>0.84228954781460397</v>
      </c>
    </row>
    <row r="9563" spans="1:3" x14ac:dyDescent="0.2">
      <c r="A9563" t="s">
        <v>9665</v>
      </c>
      <c r="B9563">
        <v>7.4958402961013998E-2</v>
      </c>
      <c r="C9563">
        <v>0.88964142048618999</v>
      </c>
    </row>
    <row r="9564" spans="1:3" x14ac:dyDescent="0.2">
      <c r="A9564" t="s">
        <v>9666</v>
      </c>
      <c r="B9564">
        <v>7.4934329607087694E-2</v>
      </c>
      <c r="C9564">
        <v>0.91010575465677002</v>
      </c>
    </row>
    <row r="9565" spans="1:3" x14ac:dyDescent="0.2">
      <c r="A9565" t="s">
        <v>9667</v>
      </c>
      <c r="B9565">
        <v>7.4771556230917399E-2</v>
      </c>
      <c r="C9565">
        <v>0.85096941630126599</v>
      </c>
    </row>
    <row r="9566" spans="1:3" x14ac:dyDescent="0.2">
      <c r="A9566" t="s">
        <v>9668</v>
      </c>
      <c r="B9566">
        <v>7.4762211274260595E-2</v>
      </c>
      <c r="C9566">
        <v>0.82738600060128298</v>
      </c>
    </row>
    <row r="9567" spans="1:3" x14ac:dyDescent="0.2">
      <c r="A9567" t="s">
        <v>9669</v>
      </c>
      <c r="B9567">
        <v>7.4655295019903103E-2</v>
      </c>
      <c r="C9567">
        <v>0.79590167202186901</v>
      </c>
    </row>
    <row r="9568" spans="1:3" x14ac:dyDescent="0.2">
      <c r="A9568" t="s">
        <v>9670</v>
      </c>
      <c r="B9568">
        <v>7.4577174426588094E-2</v>
      </c>
      <c r="C9568">
        <v>0.93117365814335695</v>
      </c>
    </row>
    <row r="9569" spans="1:3" x14ac:dyDescent="0.2">
      <c r="A9569" t="s">
        <v>9671</v>
      </c>
      <c r="B9569">
        <v>7.4577055183056698E-2</v>
      </c>
      <c r="C9569">
        <v>0.776347665767957</v>
      </c>
    </row>
    <row r="9570" spans="1:3" x14ac:dyDescent="0.2">
      <c r="A9570" t="s">
        <v>9672</v>
      </c>
      <c r="B9570">
        <v>7.4577007386203195E-2</v>
      </c>
      <c r="C9570" t="s">
        <v>20827</v>
      </c>
    </row>
    <row r="9571" spans="1:3" x14ac:dyDescent="0.2">
      <c r="A9571" t="s">
        <v>9673</v>
      </c>
      <c r="B9571">
        <v>7.4577007386203195E-2</v>
      </c>
      <c r="C9571" t="s">
        <v>20827</v>
      </c>
    </row>
    <row r="9572" spans="1:3" x14ac:dyDescent="0.2">
      <c r="A9572" t="s">
        <v>9674</v>
      </c>
      <c r="B9572">
        <v>7.4544370553764602E-2</v>
      </c>
      <c r="C9572">
        <v>0.82008347745433297</v>
      </c>
    </row>
    <row r="9573" spans="1:3" x14ac:dyDescent="0.2">
      <c r="A9573" t="s">
        <v>9675</v>
      </c>
      <c r="B9573">
        <v>7.4378436511285201E-2</v>
      </c>
      <c r="C9573">
        <v>0.83548923823012999</v>
      </c>
    </row>
    <row r="9574" spans="1:3" x14ac:dyDescent="0.2">
      <c r="A9574" t="s">
        <v>9676</v>
      </c>
      <c r="B9574">
        <v>7.4346319544025596E-2</v>
      </c>
      <c r="C9574">
        <v>0.93010171639314498</v>
      </c>
    </row>
    <row r="9575" spans="1:3" x14ac:dyDescent="0.2">
      <c r="A9575" t="s">
        <v>9677</v>
      </c>
      <c r="B9575">
        <v>7.3804945987003504E-2</v>
      </c>
      <c r="C9575">
        <v>0.93544158852932502</v>
      </c>
    </row>
    <row r="9576" spans="1:3" x14ac:dyDescent="0.2">
      <c r="A9576" t="s">
        <v>9678</v>
      </c>
      <c r="B9576">
        <v>7.3795004247442494E-2</v>
      </c>
      <c r="C9576">
        <v>0.84678043237746603</v>
      </c>
    </row>
    <row r="9577" spans="1:3" x14ac:dyDescent="0.2">
      <c r="A9577" t="s">
        <v>9679</v>
      </c>
      <c r="B9577">
        <v>7.3707650278129505E-2</v>
      </c>
      <c r="C9577">
        <v>0.93007999171100497</v>
      </c>
    </row>
    <row r="9578" spans="1:3" x14ac:dyDescent="0.2">
      <c r="A9578" t="s">
        <v>9680</v>
      </c>
      <c r="B9578">
        <v>7.3577764684159594E-2</v>
      </c>
      <c r="C9578">
        <v>0.88093941661675201</v>
      </c>
    </row>
    <row r="9579" spans="1:3" x14ac:dyDescent="0.2">
      <c r="A9579" t="s">
        <v>9681</v>
      </c>
      <c r="B9579">
        <v>7.3568201905490099E-2</v>
      </c>
      <c r="C9579">
        <v>0.91867506065714299</v>
      </c>
    </row>
    <row r="9580" spans="1:3" x14ac:dyDescent="0.2">
      <c r="A9580" t="s">
        <v>9682</v>
      </c>
      <c r="B9580">
        <v>7.3547192260945096E-2</v>
      </c>
      <c r="C9580">
        <v>0.82185829785539899</v>
      </c>
    </row>
    <row r="9581" spans="1:3" x14ac:dyDescent="0.2">
      <c r="A9581" t="s">
        <v>9683</v>
      </c>
      <c r="B9581">
        <v>7.35132722645786E-2</v>
      </c>
      <c r="C9581">
        <v>0.90604134099117895</v>
      </c>
    </row>
    <row r="9582" spans="1:3" x14ac:dyDescent="0.2">
      <c r="A9582" t="s">
        <v>9684</v>
      </c>
      <c r="B9582">
        <v>7.3473109424205305E-2</v>
      </c>
      <c r="C9582">
        <v>0.86663739457131495</v>
      </c>
    </row>
    <row r="9583" spans="1:3" x14ac:dyDescent="0.2">
      <c r="A9583" t="s">
        <v>9685</v>
      </c>
      <c r="B9583">
        <v>7.3461743568917007E-2</v>
      </c>
      <c r="C9583">
        <v>0.85725472000409997</v>
      </c>
    </row>
    <row r="9584" spans="1:3" x14ac:dyDescent="0.2">
      <c r="A9584" t="s">
        <v>9686</v>
      </c>
      <c r="B9584">
        <v>7.3265052421758695E-2</v>
      </c>
      <c r="C9584">
        <v>0.89983077447945703</v>
      </c>
    </row>
    <row r="9585" spans="1:3" x14ac:dyDescent="0.2">
      <c r="A9585" t="s">
        <v>9687</v>
      </c>
      <c r="B9585">
        <v>7.3226715833840397E-2</v>
      </c>
      <c r="C9585">
        <v>0.91312456930463604</v>
      </c>
    </row>
    <row r="9586" spans="1:3" x14ac:dyDescent="0.2">
      <c r="A9586" t="s">
        <v>9688</v>
      </c>
      <c r="B9586">
        <v>7.3204039789939002E-2</v>
      </c>
      <c r="C9586">
        <v>0.83643496385851901</v>
      </c>
    </row>
    <row r="9587" spans="1:3" x14ac:dyDescent="0.2">
      <c r="A9587" t="s">
        <v>9689</v>
      </c>
      <c r="B9587">
        <v>7.3048323397070902E-2</v>
      </c>
      <c r="C9587">
        <v>0.92736234495766801</v>
      </c>
    </row>
    <row r="9588" spans="1:3" x14ac:dyDescent="0.2">
      <c r="A9588" t="s">
        <v>9690</v>
      </c>
      <c r="B9588">
        <v>7.3007496883277595E-2</v>
      </c>
      <c r="C9588">
        <v>0.79844775186625905</v>
      </c>
    </row>
    <row r="9589" spans="1:3" x14ac:dyDescent="0.2">
      <c r="A9589" t="s">
        <v>9691</v>
      </c>
      <c r="B9589">
        <v>7.2946382211661304E-2</v>
      </c>
      <c r="C9589">
        <v>0.81789358559278902</v>
      </c>
    </row>
    <row r="9590" spans="1:3" x14ac:dyDescent="0.2">
      <c r="A9590" t="s">
        <v>9692</v>
      </c>
      <c r="B9590">
        <v>7.29280865576767E-2</v>
      </c>
      <c r="C9590">
        <v>0.75784947887913501</v>
      </c>
    </row>
    <row r="9591" spans="1:3" x14ac:dyDescent="0.2">
      <c r="A9591" t="s">
        <v>9693</v>
      </c>
      <c r="B9591">
        <v>7.2777403794031706E-2</v>
      </c>
      <c r="C9591">
        <v>0.88259967528679495</v>
      </c>
    </row>
    <row r="9592" spans="1:3" x14ac:dyDescent="0.2">
      <c r="A9592" t="s">
        <v>9694</v>
      </c>
      <c r="B9592">
        <v>7.2670774058132895E-2</v>
      </c>
      <c r="C9592">
        <v>0.93240859823766498</v>
      </c>
    </row>
    <row r="9593" spans="1:3" x14ac:dyDescent="0.2">
      <c r="A9593" t="s">
        <v>9695</v>
      </c>
      <c r="B9593">
        <v>7.2569528322333293E-2</v>
      </c>
      <c r="C9593">
        <v>0.85906441287716595</v>
      </c>
    </row>
    <row r="9594" spans="1:3" x14ac:dyDescent="0.2">
      <c r="A9594" t="s">
        <v>9696</v>
      </c>
      <c r="B9594">
        <v>7.2306078074688293E-2</v>
      </c>
      <c r="C9594">
        <v>0.91353607935069403</v>
      </c>
    </row>
    <row r="9595" spans="1:3" x14ac:dyDescent="0.2">
      <c r="A9595" t="s">
        <v>9697</v>
      </c>
      <c r="B9595">
        <v>7.2256402937032296E-2</v>
      </c>
      <c r="C9595">
        <v>0.80962244774631698</v>
      </c>
    </row>
    <row r="9596" spans="1:3" x14ac:dyDescent="0.2">
      <c r="A9596" t="s">
        <v>9698</v>
      </c>
      <c r="B9596">
        <v>7.2085079180873604E-2</v>
      </c>
      <c r="C9596">
        <v>0.83974778264540195</v>
      </c>
    </row>
    <row r="9597" spans="1:3" x14ac:dyDescent="0.2">
      <c r="A9597" t="s">
        <v>9699</v>
      </c>
      <c r="B9597">
        <v>7.2015432896606502E-2</v>
      </c>
      <c r="C9597">
        <v>0.76459612277584998</v>
      </c>
    </row>
    <row r="9598" spans="1:3" x14ac:dyDescent="0.2">
      <c r="A9598" t="s">
        <v>9700</v>
      </c>
      <c r="B9598">
        <v>7.1895111021144195E-2</v>
      </c>
      <c r="C9598">
        <v>0.79376196566920698</v>
      </c>
    </row>
    <row r="9599" spans="1:3" x14ac:dyDescent="0.2">
      <c r="A9599" t="s">
        <v>9701</v>
      </c>
      <c r="B9599">
        <v>7.1888412625404005E-2</v>
      </c>
      <c r="C9599">
        <v>0.92644265719998398</v>
      </c>
    </row>
    <row r="9600" spans="1:3" x14ac:dyDescent="0.2">
      <c r="A9600" t="s">
        <v>9702</v>
      </c>
      <c r="B9600">
        <v>7.1677111249976902E-2</v>
      </c>
      <c r="C9600">
        <v>0.84250042991906704</v>
      </c>
    </row>
    <row r="9601" spans="1:3" x14ac:dyDescent="0.2">
      <c r="A9601" t="s">
        <v>9703</v>
      </c>
      <c r="B9601">
        <v>7.1567591791444493E-2</v>
      </c>
      <c r="C9601">
        <v>0.93557787611986098</v>
      </c>
    </row>
    <row r="9602" spans="1:3" x14ac:dyDescent="0.2">
      <c r="A9602" t="s">
        <v>9704</v>
      </c>
      <c r="B9602">
        <v>7.1567123051752696E-2</v>
      </c>
      <c r="C9602">
        <v>0.93124129567549496</v>
      </c>
    </row>
    <row r="9603" spans="1:3" x14ac:dyDescent="0.2">
      <c r="A9603" t="s">
        <v>9705</v>
      </c>
      <c r="B9603">
        <v>7.1479501030664194E-2</v>
      </c>
      <c r="C9603">
        <v>0.77267060019886502</v>
      </c>
    </row>
    <row r="9604" spans="1:3" x14ac:dyDescent="0.2">
      <c r="A9604" t="s">
        <v>9706</v>
      </c>
      <c r="B9604">
        <v>7.1444385077597206E-2</v>
      </c>
      <c r="C9604">
        <v>0.90464124571220905</v>
      </c>
    </row>
    <row r="9605" spans="1:3" x14ac:dyDescent="0.2">
      <c r="A9605" t="s">
        <v>9707</v>
      </c>
      <c r="B9605">
        <v>7.14432209115934E-2</v>
      </c>
      <c r="C9605">
        <v>0.88443553611530601</v>
      </c>
    </row>
    <row r="9606" spans="1:3" x14ac:dyDescent="0.2">
      <c r="A9606" t="s">
        <v>9708</v>
      </c>
      <c r="B9606">
        <v>7.1396173427771006E-2</v>
      </c>
      <c r="C9606">
        <v>0.92152213280920303</v>
      </c>
    </row>
    <row r="9607" spans="1:3" x14ac:dyDescent="0.2">
      <c r="A9607" t="s">
        <v>9709</v>
      </c>
      <c r="B9607">
        <v>7.1007318670684202E-2</v>
      </c>
      <c r="C9607">
        <v>0.93271243296797901</v>
      </c>
    </row>
    <row r="9608" spans="1:3" x14ac:dyDescent="0.2">
      <c r="A9608" t="s">
        <v>9710</v>
      </c>
      <c r="B9608">
        <v>7.0782116288504796E-2</v>
      </c>
      <c r="C9608">
        <v>0.76335778204579896</v>
      </c>
    </row>
    <row r="9609" spans="1:3" x14ac:dyDescent="0.2">
      <c r="A9609" t="s">
        <v>9711</v>
      </c>
      <c r="B9609">
        <v>7.0766601607137797E-2</v>
      </c>
      <c r="C9609">
        <v>0.92117303074133405</v>
      </c>
    </row>
    <row r="9610" spans="1:3" x14ac:dyDescent="0.2">
      <c r="A9610" t="s">
        <v>9712</v>
      </c>
      <c r="B9610">
        <v>7.0491364696590494E-2</v>
      </c>
      <c r="C9610">
        <v>0.84708532206552301</v>
      </c>
    </row>
    <row r="9611" spans="1:3" x14ac:dyDescent="0.2">
      <c r="A9611" t="s">
        <v>9713</v>
      </c>
      <c r="B9611">
        <v>7.0438087716435602E-2</v>
      </c>
      <c r="C9611">
        <v>0.77267060019886502</v>
      </c>
    </row>
    <row r="9612" spans="1:3" x14ac:dyDescent="0.2">
      <c r="A9612" t="s">
        <v>9714</v>
      </c>
      <c r="B9612">
        <v>7.0151494830507699E-2</v>
      </c>
      <c r="C9612">
        <v>0.81382893465428197</v>
      </c>
    </row>
    <row r="9613" spans="1:3" x14ac:dyDescent="0.2">
      <c r="A9613" t="s">
        <v>9715</v>
      </c>
      <c r="B9613">
        <v>7.0088714627024096E-2</v>
      </c>
      <c r="C9613">
        <v>0.93906043959119301</v>
      </c>
    </row>
    <row r="9614" spans="1:3" x14ac:dyDescent="0.2">
      <c r="A9614" t="s">
        <v>9716</v>
      </c>
      <c r="B9614">
        <v>6.9962332150209E-2</v>
      </c>
      <c r="C9614">
        <v>0.91349591510072603</v>
      </c>
    </row>
    <row r="9615" spans="1:3" x14ac:dyDescent="0.2">
      <c r="A9615" t="s">
        <v>9717</v>
      </c>
      <c r="B9615">
        <v>6.9827251655816505E-2</v>
      </c>
      <c r="C9615">
        <v>0.77911239464339699</v>
      </c>
    </row>
    <row r="9616" spans="1:3" x14ac:dyDescent="0.2">
      <c r="A9616" t="s">
        <v>9718</v>
      </c>
      <c r="B9616">
        <v>6.9826499020679694E-2</v>
      </c>
      <c r="C9616">
        <v>0.80902444096206405</v>
      </c>
    </row>
    <row r="9617" spans="1:3" x14ac:dyDescent="0.2">
      <c r="A9617" t="s">
        <v>9719</v>
      </c>
      <c r="B9617">
        <v>6.9557208055508801E-2</v>
      </c>
      <c r="C9617">
        <v>0.82464594235694499</v>
      </c>
    </row>
    <row r="9618" spans="1:3" x14ac:dyDescent="0.2">
      <c r="A9618" t="s">
        <v>9720</v>
      </c>
      <c r="B9618">
        <v>6.9505195361504402E-2</v>
      </c>
      <c r="C9618">
        <v>0.93824703090963801</v>
      </c>
    </row>
    <row r="9619" spans="1:3" x14ac:dyDescent="0.2">
      <c r="A9619" t="s">
        <v>9721</v>
      </c>
      <c r="B9619">
        <v>6.9457084005637104E-2</v>
      </c>
      <c r="C9619">
        <v>0.82645847800435002</v>
      </c>
    </row>
    <row r="9620" spans="1:3" x14ac:dyDescent="0.2">
      <c r="A9620" t="s">
        <v>9722</v>
      </c>
      <c r="B9620">
        <v>6.9311760381134402E-2</v>
      </c>
      <c r="C9620">
        <v>0.83444882189764602</v>
      </c>
    </row>
    <row r="9621" spans="1:3" x14ac:dyDescent="0.2">
      <c r="A9621" t="s">
        <v>9723</v>
      </c>
      <c r="B9621">
        <v>6.8951753594242896E-2</v>
      </c>
      <c r="C9621">
        <v>0.84055340271446</v>
      </c>
    </row>
    <row r="9622" spans="1:3" x14ac:dyDescent="0.2">
      <c r="A9622" t="s">
        <v>9724</v>
      </c>
      <c r="B9622">
        <v>6.8923664549031899E-2</v>
      </c>
      <c r="C9622">
        <v>0.93860668715658302</v>
      </c>
    </row>
    <row r="9623" spans="1:3" x14ac:dyDescent="0.2">
      <c r="A9623" t="s">
        <v>9725</v>
      </c>
      <c r="B9623">
        <v>6.8841252600712693E-2</v>
      </c>
      <c r="C9623">
        <v>0.82860854891662705</v>
      </c>
    </row>
    <row r="9624" spans="1:3" x14ac:dyDescent="0.2">
      <c r="A9624" t="s">
        <v>9726</v>
      </c>
      <c r="B9624">
        <v>6.8831746459914106E-2</v>
      </c>
      <c r="C9624">
        <v>0.83755354712752506</v>
      </c>
    </row>
    <row r="9625" spans="1:3" x14ac:dyDescent="0.2">
      <c r="A9625" t="s">
        <v>9727</v>
      </c>
      <c r="B9625">
        <v>6.8678502177617798E-2</v>
      </c>
      <c r="C9625">
        <v>0.87886583329506196</v>
      </c>
    </row>
    <row r="9626" spans="1:3" x14ac:dyDescent="0.2">
      <c r="A9626" t="s">
        <v>9728</v>
      </c>
      <c r="B9626">
        <v>6.8558133295080398E-2</v>
      </c>
      <c r="C9626" t="s">
        <v>20827</v>
      </c>
    </row>
    <row r="9627" spans="1:3" x14ac:dyDescent="0.2">
      <c r="A9627" t="s">
        <v>9729</v>
      </c>
      <c r="B9627">
        <v>6.85067200117596E-2</v>
      </c>
      <c r="C9627">
        <v>0.84620848291573803</v>
      </c>
    </row>
    <row r="9628" spans="1:3" x14ac:dyDescent="0.2">
      <c r="A9628" t="s">
        <v>9730</v>
      </c>
      <c r="B9628">
        <v>6.8241645574826093E-2</v>
      </c>
      <c r="C9628">
        <v>0.93929839745867005</v>
      </c>
    </row>
    <row r="9629" spans="1:3" x14ac:dyDescent="0.2">
      <c r="A9629" t="s">
        <v>9731</v>
      </c>
      <c r="B9629">
        <v>6.8211998246036701E-2</v>
      </c>
      <c r="C9629">
        <v>0.85556665726006997</v>
      </c>
    </row>
    <row r="9630" spans="1:3" x14ac:dyDescent="0.2">
      <c r="A9630" t="s">
        <v>9732</v>
      </c>
      <c r="B9630">
        <v>6.8149370778987195E-2</v>
      </c>
      <c r="C9630">
        <v>0.80962244774631698</v>
      </c>
    </row>
    <row r="9631" spans="1:3" x14ac:dyDescent="0.2">
      <c r="A9631" t="s">
        <v>9733</v>
      </c>
      <c r="B9631">
        <v>6.8056309862209993E-2</v>
      </c>
      <c r="C9631">
        <v>0.77320690291001704</v>
      </c>
    </row>
    <row r="9632" spans="1:3" x14ac:dyDescent="0.2">
      <c r="A9632" t="s">
        <v>9734</v>
      </c>
      <c r="B9632">
        <v>6.8052817434654703E-2</v>
      </c>
      <c r="C9632">
        <v>0.936155345631972</v>
      </c>
    </row>
    <row r="9633" spans="1:3" x14ac:dyDescent="0.2">
      <c r="A9633" t="s">
        <v>9735</v>
      </c>
      <c r="B9633">
        <v>6.80218765129985E-2</v>
      </c>
      <c r="C9633">
        <v>0.93611390620185098</v>
      </c>
    </row>
    <row r="9634" spans="1:3" x14ac:dyDescent="0.2">
      <c r="A9634" t="s">
        <v>9736</v>
      </c>
      <c r="B9634">
        <v>6.8019222098882101E-2</v>
      </c>
      <c r="C9634">
        <v>0.84876654611890601</v>
      </c>
    </row>
    <row r="9635" spans="1:3" x14ac:dyDescent="0.2">
      <c r="A9635" t="s">
        <v>9737</v>
      </c>
      <c r="B9635">
        <v>6.7967954956939303E-2</v>
      </c>
      <c r="C9635">
        <v>0.94240053379359501</v>
      </c>
    </row>
    <row r="9636" spans="1:3" x14ac:dyDescent="0.2">
      <c r="A9636" t="s">
        <v>9738</v>
      </c>
      <c r="B9636">
        <v>6.7454567746709201E-2</v>
      </c>
      <c r="C9636">
        <v>0.80847537640308398</v>
      </c>
    </row>
    <row r="9637" spans="1:3" x14ac:dyDescent="0.2">
      <c r="A9637" t="s">
        <v>9739</v>
      </c>
      <c r="B9637">
        <v>6.7431009392292393E-2</v>
      </c>
      <c r="C9637">
        <v>0.84388648735565497</v>
      </c>
    </row>
    <row r="9638" spans="1:3" x14ac:dyDescent="0.2">
      <c r="A9638" t="s">
        <v>9740</v>
      </c>
      <c r="B9638">
        <v>6.7176792564565893E-2</v>
      </c>
      <c r="C9638" t="s">
        <v>20827</v>
      </c>
    </row>
    <row r="9639" spans="1:3" x14ac:dyDescent="0.2">
      <c r="A9639" t="s">
        <v>9741</v>
      </c>
      <c r="B9639">
        <v>6.7066548933037595E-2</v>
      </c>
      <c r="C9639">
        <v>0.81879687334435103</v>
      </c>
    </row>
    <row r="9640" spans="1:3" x14ac:dyDescent="0.2">
      <c r="A9640" t="s">
        <v>9742</v>
      </c>
      <c r="B9640">
        <v>6.6947888928773402E-2</v>
      </c>
      <c r="C9640">
        <v>0.924871400252822</v>
      </c>
    </row>
    <row r="9641" spans="1:3" x14ac:dyDescent="0.2">
      <c r="A9641" t="s">
        <v>9743</v>
      </c>
      <c r="B9641">
        <v>6.6944687754863605E-2</v>
      </c>
      <c r="C9641">
        <v>0.93360310542917302</v>
      </c>
    </row>
    <row r="9642" spans="1:3" x14ac:dyDescent="0.2">
      <c r="A9642" t="s">
        <v>9744</v>
      </c>
      <c r="B9642">
        <v>6.6868705875794299E-2</v>
      </c>
      <c r="C9642">
        <v>0.86594171007271203</v>
      </c>
    </row>
    <row r="9643" spans="1:3" x14ac:dyDescent="0.2">
      <c r="A9643" t="s">
        <v>9745</v>
      </c>
      <c r="B9643">
        <v>6.6855969754209904E-2</v>
      </c>
      <c r="C9643">
        <v>0.80028537525302401</v>
      </c>
    </row>
    <row r="9644" spans="1:3" x14ac:dyDescent="0.2">
      <c r="A9644" t="s">
        <v>9746</v>
      </c>
      <c r="B9644">
        <v>6.6833173856420194E-2</v>
      </c>
      <c r="C9644">
        <v>0.83822361294639802</v>
      </c>
    </row>
    <row r="9645" spans="1:3" x14ac:dyDescent="0.2">
      <c r="A9645" t="s">
        <v>9747</v>
      </c>
      <c r="B9645">
        <v>6.6440142762829293E-2</v>
      </c>
      <c r="C9645">
        <v>0.88897460542698103</v>
      </c>
    </row>
    <row r="9646" spans="1:3" x14ac:dyDescent="0.2">
      <c r="A9646" t="s">
        <v>9748</v>
      </c>
      <c r="B9646">
        <v>6.6107377645565693E-2</v>
      </c>
      <c r="C9646">
        <v>0.940146440120739</v>
      </c>
    </row>
    <row r="9647" spans="1:3" x14ac:dyDescent="0.2">
      <c r="A9647" t="s">
        <v>9749</v>
      </c>
      <c r="B9647">
        <v>6.6027516523817595E-2</v>
      </c>
      <c r="C9647">
        <v>0.94017253752003604</v>
      </c>
    </row>
    <row r="9648" spans="1:3" x14ac:dyDescent="0.2">
      <c r="A9648" t="s">
        <v>9750</v>
      </c>
      <c r="B9648">
        <v>6.5940754718416594E-2</v>
      </c>
      <c r="C9648">
        <v>0.93403382091056497</v>
      </c>
    </row>
    <row r="9649" spans="1:3" x14ac:dyDescent="0.2">
      <c r="A9649" t="s">
        <v>9751</v>
      </c>
      <c r="B9649">
        <v>6.5916861876818E-2</v>
      </c>
      <c r="C9649">
        <v>0.78618350868866604</v>
      </c>
    </row>
    <row r="9650" spans="1:3" x14ac:dyDescent="0.2">
      <c r="A9650" t="s">
        <v>9752</v>
      </c>
      <c r="B9650">
        <v>6.5841232373258202E-2</v>
      </c>
      <c r="C9650">
        <v>0.79969347034782601</v>
      </c>
    </row>
    <row r="9651" spans="1:3" x14ac:dyDescent="0.2">
      <c r="A9651" t="s">
        <v>9753</v>
      </c>
      <c r="B9651">
        <v>6.5765028769469103E-2</v>
      </c>
      <c r="C9651">
        <v>0.92644265719998398</v>
      </c>
    </row>
    <row r="9652" spans="1:3" x14ac:dyDescent="0.2">
      <c r="A9652" t="s">
        <v>9754</v>
      </c>
      <c r="B9652">
        <v>6.5756977263573907E-2</v>
      </c>
      <c r="C9652" t="s">
        <v>20827</v>
      </c>
    </row>
    <row r="9653" spans="1:3" x14ac:dyDescent="0.2">
      <c r="A9653" t="s">
        <v>9755</v>
      </c>
      <c r="B9653">
        <v>6.5671147775266406E-2</v>
      </c>
      <c r="C9653">
        <v>0.87334216226769301</v>
      </c>
    </row>
    <row r="9654" spans="1:3" x14ac:dyDescent="0.2">
      <c r="A9654" t="s">
        <v>9756</v>
      </c>
      <c r="B9654">
        <v>6.5633231497351202E-2</v>
      </c>
      <c r="C9654">
        <v>0.80265528916178097</v>
      </c>
    </row>
    <row r="9655" spans="1:3" x14ac:dyDescent="0.2">
      <c r="A9655" t="s">
        <v>9757</v>
      </c>
      <c r="B9655">
        <v>6.5508387165680304E-2</v>
      </c>
      <c r="C9655">
        <v>0.81939704531962398</v>
      </c>
    </row>
    <row r="9656" spans="1:3" x14ac:dyDescent="0.2">
      <c r="A9656" t="s">
        <v>9758</v>
      </c>
      <c r="B9656">
        <v>6.5372253506136999E-2</v>
      </c>
      <c r="C9656">
        <v>0.83455858838447305</v>
      </c>
    </row>
    <row r="9657" spans="1:3" x14ac:dyDescent="0.2">
      <c r="A9657" t="s">
        <v>9759</v>
      </c>
      <c r="B9657">
        <v>6.5299265307234206E-2</v>
      </c>
      <c r="C9657">
        <v>0.84111298634366105</v>
      </c>
    </row>
    <row r="9658" spans="1:3" x14ac:dyDescent="0.2">
      <c r="A9658" t="s">
        <v>9760</v>
      </c>
      <c r="B9658">
        <v>6.5276372626700496E-2</v>
      </c>
      <c r="C9658">
        <v>0.892682309308099</v>
      </c>
    </row>
    <row r="9659" spans="1:3" x14ac:dyDescent="0.2">
      <c r="A9659" t="s">
        <v>9761</v>
      </c>
      <c r="B9659">
        <v>6.5271391960228506E-2</v>
      </c>
      <c r="C9659">
        <v>0.94135129129043205</v>
      </c>
    </row>
    <row r="9660" spans="1:3" x14ac:dyDescent="0.2">
      <c r="A9660" t="s">
        <v>9762</v>
      </c>
      <c r="B9660">
        <v>6.5253985885118604E-2</v>
      </c>
      <c r="C9660">
        <v>0.87886583329506196</v>
      </c>
    </row>
    <row r="9661" spans="1:3" x14ac:dyDescent="0.2">
      <c r="A9661" t="s">
        <v>9763</v>
      </c>
      <c r="B9661">
        <v>6.5063428776380994E-2</v>
      </c>
      <c r="C9661">
        <v>0.86890903252018303</v>
      </c>
    </row>
    <row r="9662" spans="1:3" x14ac:dyDescent="0.2">
      <c r="A9662" t="s">
        <v>9764</v>
      </c>
      <c r="B9662">
        <v>6.5061113256474803E-2</v>
      </c>
      <c r="C9662">
        <v>0.87717544201286102</v>
      </c>
    </row>
    <row r="9663" spans="1:3" x14ac:dyDescent="0.2">
      <c r="A9663" t="s">
        <v>9765</v>
      </c>
      <c r="B9663">
        <v>6.48300854524783E-2</v>
      </c>
      <c r="C9663">
        <v>0.94362576500857298</v>
      </c>
    </row>
    <row r="9664" spans="1:3" x14ac:dyDescent="0.2">
      <c r="A9664" t="s">
        <v>9766</v>
      </c>
      <c r="B9664">
        <v>6.4801898642736E-2</v>
      </c>
      <c r="C9664">
        <v>0.92993275972687495</v>
      </c>
    </row>
    <row r="9665" spans="1:3" x14ac:dyDescent="0.2">
      <c r="A9665" t="s">
        <v>9767</v>
      </c>
      <c r="B9665">
        <v>6.4718641168013805E-2</v>
      </c>
      <c r="C9665">
        <v>0.79376196566920698</v>
      </c>
    </row>
    <row r="9666" spans="1:3" x14ac:dyDescent="0.2">
      <c r="A9666" t="s">
        <v>9768</v>
      </c>
      <c r="B9666">
        <v>6.4297476290368305E-2</v>
      </c>
      <c r="C9666">
        <v>0.82337022828262896</v>
      </c>
    </row>
    <row r="9667" spans="1:3" x14ac:dyDescent="0.2">
      <c r="A9667" t="s">
        <v>9769</v>
      </c>
      <c r="B9667">
        <v>6.4244881192709602E-2</v>
      </c>
      <c r="C9667">
        <v>0.82370257756064802</v>
      </c>
    </row>
    <row r="9668" spans="1:3" x14ac:dyDescent="0.2">
      <c r="A9668" t="s">
        <v>9770</v>
      </c>
      <c r="B9668">
        <v>6.4229957585862599E-2</v>
      </c>
      <c r="C9668">
        <v>0.82180872014352102</v>
      </c>
    </row>
    <row r="9669" spans="1:3" x14ac:dyDescent="0.2">
      <c r="A9669" t="s">
        <v>9771</v>
      </c>
      <c r="B9669">
        <v>6.4141509924692905E-2</v>
      </c>
      <c r="C9669">
        <v>0.84418064009428195</v>
      </c>
    </row>
    <row r="9670" spans="1:3" x14ac:dyDescent="0.2">
      <c r="A9670" t="s">
        <v>9772</v>
      </c>
      <c r="B9670">
        <v>6.4122877670250406E-2</v>
      </c>
      <c r="C9670">
        <v>0.938907472084479</v>
      </c>
    </row>
    <row r="9671" spans="1:3" x14ac:dyDescent="0.2">
      <c r="A9671" t="s">
        <v>9773</v>
      </c>
      <c r="B9671">
        <v>6.4087472012899299E-2</v>
      </c>
      <c r="C9671">
        <v>0.88514904408806505</v>
      </c>
    </row>
    <row r="9672" spans="1:3" x14ac:dyDescent="0.2">
      <c r="A9672" t="s">
        <v>9774</v>
      </c>
      <c r="B9672">
        <v>6.4085226226587994E-2</v>
      </c>
      <c r="C9672">
        <v>0.89554247232857498</v>
      </c>
    </row>
    <row r="9673" spans="1:3" x14ac:dyDescent="0.2">
      <c r="A9673" t="s">
        <v>9775</v>
      </c>
      <c r="B9673">
        <v>6.3900548010927802E-2</v>
      </c>
      <c r="C9673">
        <v>0.931299076983237</v>
      </c>
    </row>
    <row r="9674" spans="1:3" x14ac:dyDescent="0.2">
      <c r="A9674" t="s">
        <v>9776</v>
      </c>
      <c r="B9674">
        <v>6.3750499860031201E-2</v>
      </c>
      <c r="C9674">
        <v>0.90564148231391906</v>
      </c>
    </row>
    <row r="9675" spans="1:3" x14ac:dyDescent="0.2">
      <c r="A9675" t="s">
        <v>9777</v>
      </c>
      <c r="B9675">
        <v>6.3727522788580196E-2</v>
      </c>
      <c r="C9675">
        <v>0.84002902806031399</v>
      </c>
    </row>
    <row r="9676" spans="1:3" x14ac:dyDescent="0.2">
      <c r="A9676" t="s">
        <v>9778</v>
      </c>
      <c r="B9676">
        <v>6.3600556845181802E-2</v>
      </c>
      <c r="C9676">
        <v>0.93691431321910101</v>
      </c>
    </row>
    <row r="9677" spans="1:3" x14ac:dyDescent="0.2">
      <c r="A9677" t="s">
        <v>9779</v>
      </c>
      <c r="B9677">
        <v>6.3600466917033194E-2</v>
      </c>
      <c r="C9677">
        <v>0.93691431321910101</v>
      </c>
    </row>
    <row r="9678" spans="1:3" x14ac:dyDescent="0.2">
      <c r="A9678" t="s">
        <v>9780</v>
      </c>
      <c r="B9678">
        <v>6.3559265287634295E-2</v>
      </c>
      <c r="C9678">
        <v>0.93860668715658302</v>
      </c>
    </row>
    <row r="9679" spans="1:3" x14ac:dyDescent="0.2">
      <c r="A9679" t="s">
        <v>9781</v>
      </c>
      <c r="B9679">
        <v>6.3485810967210399E-2</v>
      </c>
      <c r="C9679">
        <v>0.83517701568495495</v>
      </c>
    </row>
    <row r="9680" spans="1:3" x14ac:dyDescent="0.2">
      <c r="A9680" t="s">
        <v>9782</v>
      </c>
      <c r="B9680">
        <v>6.3411005109915597E-2</v>
      </c>
      <c r="C9680">
        <v>0.84917454276577797</v>
      </c>
    </row>
    <row r="9681" spans="1:3" x14ac:dyDescent="0.2">
      <c r="A9681" t="s">
        <v>9783</v>
      </c>
      <c r="B9681">
        <v>6.3278358397258497E-2</v>
      </c>
      <c r="C9681">
        <v>0.88009745115688498</v>
      </c>
    </row>
    <row r="9682" spans="1:3" x14ac:dyDescent="0.2">
      <c r="A9682" t="s">
        <v>9784</v>
      </c>
      <c r="B9682">
        <v>6.3251733079113706E-2</v>
      </c>
      <c r="C9682">
        <v>0.85966792804926895</v>
      </c>
    </row>
    <row r="9683" spans="1:3" x14ac:dyDescent="0.2">
      <c r="A9683" t="s">
        <v>9785</v>
      </c>
      <c r="B9683">
        <v>6.3239985812870006E-2</v>
      </c>
      <c r="C9683">
        <v>0.81421908077750405</v>
      </c>
    </row>
    <row r="9684" spans="1:3" x14ac:dyDescent="0.2">
      <c r="A9684" t="s">
        <v>9786</v>
      </c>
      <c r="B9684">
        <v>6.3002665383656106E-2</v>
      </c>
      <c r="C9684" t="s">
        <v>20827</v>
      </c>
    </row>
    <row r="9685" spans="1:3" x14ac:dyDescent="0.2">
      <c r="A9685" t="s">
        <v>9787</v>
      </c>
      <c r="B9685">
        <v>6.2842948101024101E-2</v>
      </c>
      <c r="C9685">
        <v>0.84620848291573803</v>
      </c>
    </row>
    <row r="9686" spans="1:3" x14ac:dyDescent="0.2">
      <c r="A9686" t="s">
        <v>9788</v>
      </c>
      <c r="B9686">
        <v>6.2822538931618793E-2</v>
      </c>
      <c r="C9686">
        <v>0.93866593029418499</v>
      </c>
    </row>
    <row r="9687" spans="1:3" x14ac:dyDescent="0.2">
      <c r="A9687" t="s">
        <v>9789</v>
      </c>
      <c r="B9687">
        <v>6.2743645569588405E-2</v>
      </c>
      <c r="C9687">
        <v>0.94674294338631904</v>
      </c>
    </row>
    <row r="9688" spans="1:3" x14ac:dyDescent="0.2">
      <c r="A9688" t="s">
        <v>9790</v>
      </c>
      <c r="B9688">
        <v>6.2511404686033806E-2</v>
      </c>
      <c r="C9688">
        <v>0.94691156338960303</v>
      </c>
    </row>
    <row r="9689" spans="1:3" x14ac:dyDescent="0.2">
      <c r="A9689" t="s">
        <v>9791</v>
      </c>
      <c r="B9689">
        <v>6.2468163089699498E-2</v>
      </c>
      <c r="C9689">
        <v>0.83730225127734503</v>
      </c>
    </row>
    <row r="9690" spans="1:3" x14ac:dyDescent="0.2">
      <c r="A9690" t="s">
        <v>9792</v>
      </c>
      <c r="B9690">
        <v>6.2259496135484503E-2</v>
      </c>
      <c r="C9690">
        <v>0.83224976221227898</v>
      </c>
    </row>
    <row r="9691" spans="1:3" x14ac:dyDescent="0.2">
      <c r="A9691" t="s">
        <v>9793</v>
      </c>
      <c r="B9691">
        <v>6.2241469331087602E-2</v>
      </c>
      <c r="C9691">
        <v>0.84236826543677901</v>
      </c>
    </row>
    <row r="9692" spans="1:3" x14ac:dyDescent="0.2">
      <c r="A9692" t="s">
        <v>9794</v>
      </c>
      <c r="B9692">
        <v>6.2222176931507903E-2</v>
      </c>
      <c r="C9692">
        <v>0.926302056137421</v>
      </c>
    </row>
    <row r="9693" spans="1:3" x14ac:dyDescent="0.2">
      <c r="A9693" t="s">
        <v>9795</v>
      </c>
      <c r="B9693">
        <v>6.2160992071080001E-2</v>
      </c>
      <c r="C9693">
        <v>0.83542836537077103</v>
      </c>
    </row>
    <row r="9694" spans="1:3" x14ac:dyDescent="0.2">
      <c r="A9694" t="s">
        <v>9796</v>
      </c>
      <c r="B9694">
        <v>6.2126834683333798E-2</v>
      </c>
      <c r="C9694">
        <v>0.92812371642079905</v>
      </c>
    </row>
    <row r="9695" spans="1:3" x14ac:dyDescent="0.2">
      <c r="A9695" t="s">
        <v>9797</v>
      </c>
      <c r="B9695">
        <v>6.1990184561356403E-2</v>
      </c>
      <c r="C9695">
        <v>0.85516975707964005</v>
      </c>
    </row>
    <row r="9696" spans="1:3" x14ac:dyDescent="0.2">
      <c r="A9696" t="s">
        <v>9798</v>
      </c>
      <c r="B9696">
        <v>6.1395302958206999E-2</v>
      </c>
      <c r="C9696" t="s">
        <v>20827</v>
      </c>
    </row>
    <row r="9697" spans="1:3" x14ac:dyDescent="0.2">
      <c r="A9697" t="s">
        <v>9799</v>
      </c>
      <c r="B9697">
        <v>6.1250759631441998E-2</v>
      </c>
      <c r="C9697">
        <v>0.90107081739010697</v>
      </c>
    </row>
    <row r="9698" spans="1:3" x14ac:dyDescent="0.2">
      <c r="A9698" t="s">
        <v>9800</v>
      </c>
      <c r="B9698">
        <v>6.1239475654461799E-2</v>
      </c>
      <c r="C9698">
        <v>0.85514695109032901</v>
      </c>
    </row>
    <row r="9699" spans="1:3" x14ac:dyDescent="0.2">
      <c r="A9699" t="s">
        <v>9801</v>
      </c>
      <c r="B9699">
        <v>6.12249480519464E-2</v>
      </c>
      <c r="C9699">
        <v>0.93398645239276801</v>
      </c>
    </row>
    <row r="9700" spans="1:3" x14ac:dyDescent="0.2">
      <c r="A9700" t="s">
        <v>9802</v>
      </c>
      <c r="B9700">
        <v>6.1143108366312801E-2</v>
      </c>
      <c r="C9700">
        <v>0.86319183484017203</v>
      </c>
    </row>
    <row r="9701" spans="1:3" x14ac:dyDescent="0.2">
      <c r="A9701" t="s">
        <v>9803</v>
      </c>
      <c r="B9701">
        <v>6.1127209150856197E-2</v>
      </c>
      <c r="C9701">
        <v>0.83569130539376302</v>
      </c>
    </row>
    <row r="9702" spans="1:3" x14ac:dyDescent="0.2">
      <c r="A9702" t="s">
        <v>9804</v>
      </c>
      <c r="B9702">
        <v>6.1098474761823902E-2</v>
      </c>
      <c r="C9702">
        <v>0.84250042991906704</v>
      </c>
    </row>
    <row r="9703" spans="1:3" x14ac:dyDescent="0.2">
      <c r="A9703" t="s">
        <v>9805</v>
      </c>
      <c r="B9703">
        <v>6.1088336162105503E-2</v>
      </c>
      <c r="C9703">
        <v>0.90584612260332098</v>
      </c>
    </row>
    <row r="9704" spans="1:3" x14ac:dyDescent="0.2">
      <c r="A9704" t="s">
        <v>9806</v>
      </c>
      <c r="B9704">
        <v>6.10876575438727E-2</v>
      </c>
      <c r="C9704">
        <v>0.94782617531623603</v>
      </c>
    </row>
    <row r="9705" spans="1:3" x14ac:dyDescent="0.2">
      <c r="A9705" t="s">
        <v>9807</v>
      </c>
      <c r="B9705">
        <v>6.1040272609750798E-2</v>
      </c>
      <c r="C9705">
        <v>0.85725472000409997</v>
      </c>
    </row>
    <row r="9706" spans="1:3" x14ac:dyDescent="0.2">
      <c r="A9706" t="s">
        <v>9808</v>
      </c>
      <c r="B9706">
        <v>6.08421896465524E-2</v>
      </c>
      <c r="C9706">
        <v>0.81017250218789905</v>
      </c>
    </row>
    <row r="9707" spans="1:3" x14ac:dyDescent="0.2">
      <c r="A9707" t="s">
        <v>9809</v>
      </c>
      <c r="B9707">
        <v>6.0734610066535799E-2</v>
      </c>
      <c r="C9707">
        <v>0.88304273651133003</v>
      </c>
    </row>
    <row r="9708" spans="1:3" x14ac:dyDescent="0.2">
      <c r="A9708" t="s">
        <v>9810</v>
      </c>
      <c r="B9708">
        <v>6.05700429506612E-2</v>
      </c>
      <c r="C9708">
        <v>0.93096797692861999</v>
      </c>
    </row>
    <row r="9709" spans="1:3" x14ac:dyDescent="0.2">
      <c r="A9709" t="s">
        <v>9811</v>
      </c>
      <c r="B9709">
        <v>6.0511215599513599E-2</v>
      </c>
      <c r="C9709">
        <v>0.84367175156602803</v>
      </c>
    </row>
    <row r="9710" spans="1:3" x14ac:dyDescent="0.2">
      <c r="A9710" t="s">
        <v>9812</v>
      </c>
      <c r="B9710">
        <v>6.0461195942762502E-2</v>
      </c>
      <c r="C9710">
        <v>0.85955343495879799</v>
      </c>
    </row>
    <row r="9711" spans="1:3" x14ac:dyDescent="0.2">
      <c r="A9711" t="s">
        <v>9813</v>
      </c>
      <c r="B9711">
        <v>6.0369198381940999E-2</v>
      </c>
      <c r="C9711">
        <v>0.94566120726973801</v>
      </c>
    </row>
    <row r="9712" spans="1:3" x14ac:dyDescent="0.2">
      <c r="A9712" t="s">
        <v>9814</v>
      </c>
      <c r="B9712">
        <v>6.0136872495533601E-2</v>
      </c>
      <c r="C9712">
        <v>0.85150574801205003</v>
      </c>
    </row>
    <row r="9713" spans="1:3" x14ac:dyDescent="0.2">
      <c r="A9713" t="s">
        <v>9815</v>
      </c>
      <c r="B9713">
        <v>6.0100907342953702E-2</v>
      </c>
      <c r="C9713">
        <v>0.93893004840993</v>
      </c>
    </row>
    <row r="9714" spans="1:3" x14ac:dyDescent="0.2">
      <c r="A9714" t="s">
        <v>9816</v>
      </c>
      <c r="B9714">
        <v>6.0092086376006298E-2</v>
      </c>
      <c r="C9714" t="s">
        <v>20827</v>
      </c>
    </row>
    <row r="9715" spans="1:3" x14ac:dyDescent="0.2">
      <c r="A9715" t="s">
        <v>9817</v>
      </c>
      <c r="B9715">
        <v>6.0083288059171402E-2</v>
      </c>
      <c r="C9715">
        <v>0.874204465432185</v>
      </c>
    </row>
    <row r="9716" spans="1:3" x14ac:dyDescent="0.2">
      <c r="A9716" t="s">
        <v>9818</v>
      </c>
      <c r="B9716">
        <v>6.0025647022615897E-2</v>
      </c>
      <c r="C9716">
        <v>0.91488642765457495</v>
      </c>
    </row>
    <row r="9717" spans="1:3" x14ac:dyDescent="0.2">
      <c r="A9717" t="s">
        <v>9819</v>
      </c>
      <c r="B9717">
        <v>5.9986098596171197E-2</v>
      </c>
      <c r="C9717">
        <v>0.85794437986443906</v>
      </c>
    </row>
    <row r="9718" spans="1:3" x14ac:dyDescent="0.2">
      <c r="A9718" t="s">
        <v>9820</v>
      </c>
      <c r="B9718">
        <v>5.9980109234126402E-2</v>
      </c>
      <c r="C9718">
        <v>0.91299497009750996</v>
      </c>
    </row>
    <row r="9719" spans="1:3" x14ac:dyDescent="0.2">
      <c r="A9719" t="s">
        <v>9821</v>
      </c>
      <c r="B9719">
        <v>5.9963133169743298E-2</v>
      </c>
      <c r="C9719">
        <v>0.94279213149076802</v>
      </c>
    </row>
    <row r="9720" spans="1:3" x14ac:dyDescent="0.2">
      <c r="A9720" t="s">
        <v>9822</v>
      </c>
      <c r="B9720">
        <v>5.9868217635260602E-2</v>
      </c>
      <c r="C9720">
        <v>0.87238551047859703</v>
      </c>
    </row>
    <row r="9721" spans="1:3" x14ac:dyDescent="0.2">
      <c r="A9721" t="s">
        <v>9823</v>
      </c>
      <c r="B9721">
        <v>5.9748994135745997E-2</v>
      </c>
      <c r="C9721">
        <v>0.88584643584487399</v>
      </c>
    </row>
    <row r="9722" spans="1:3" x14ac:dyDescent="0.2">
      <c r="A9722" t="s">
        <v>9824</v>
      </c>
      <c r="B9722">
        <v>5.9649848824149899E-2</v>
      </c>
      <c r="C9722">
        <v>0.946880111071145</v>
      </c>
    </row>
    <row r="9723" spans="1:3" x14ac:dyDescent="0.2">
      <c r="A9723" t="s">
        <v>9825</v>
      </c>
      <c r="B9723">
        <v>5.9604434170261497E-2</v>
      </c>
      <c r="C9723">
        <v>0.82154796796697505</v>
      </c>
    </row>
    <row r="9724" spans="1:3" x14ac:dyDescent="0.2">
      <c r="A9724" t="s">
        <v>9826</v>
      </c>
      <c r="B9724">
        <v>5.9531652093123298E-2</v>
      </c>
      <c r="C9724">
        <v>0.87722707040898995</v>
      </c>
    </row>
    <row r="9725" spans="1:3" x14ac:dyDescent="0.2">
      <c r="A9725" t="s">
        <v>9827</v>
      </c>
      <c r="B9725">
        <v>5.9367480645597E-2</v>
      </c>
      <c r="C9725">
        <v>0.91227670136349004</v>
      </c>
    </row>
    <row r="9726" spans="1:3" x14ac:dyDescent="0.2">
      <c r="A9726" t="s">
        <v>9828</v>
      </c>
      <c r="B9726">
        <v>5.9352319589441802E-2</v>
      </c>
      <c r="C9726">
        <v>0.88266903674511998</v>
      </c>
    </row>
    <row r="9727" spans="1:3" x14ac:dyDescent="0.2">
      <c r="A9727" t="s">
        <v>9829</v>
      </c>
      <c r="B9727">
        <v>5.9334956130080302E-2</v>
      </c>
      <c r="C9727">
        <v>0.88777519247283798</v>
      </c>
    </row>
    <row r="9728" spans="1:3" x14ac:dyDescent="0.2">
      <c r="A9728" t="s">
        <v>9830</v>
      </c>
      <c r="B9728">
        <v>5.9139221478796501E-2</v>
      </c>
      <c r="C9728">
        <v>0.862913263646508</v>
      </c>
    </row>
    <row r="9729" spans="1:3" x14ac:dyDescent="0.2">
      <c r="A9729" t="s">
        <v>9831</v>
      </c>
      <c r="B9729">
        <v>5.9005227315183401E-2</v>
      </c>
      <c r="C9729">
        <v>0.83616179279712599</v>
      </c>
    </row>
    <row r="9730" spans="1:3" x14ac:dyDescent="0.2">
      <c r="A9730" t="s">
        <v>9832</v>
      </c>
      <c r="B9730">
        <v>5.8734011241521597E-2</v>
      </c>
      <c r="C9730">
        <v>0.85148472390493402</v>
      </c>
    </row>
    <row r="9731" spans="1:3" x14ac:dyDescent="0.2">
      <c r="A9731" t="s">
        <v>9833</v>
      </c>
      <c r="B9731">
        <v>5.8423379687105703E-2</v>
      </c>
      <c r="C9731">
        <v>0.81334378266599305</v>
      </c>
    </row>
    <row r="9732" spans="1:3" x14ac:dyDescent="0.2">
      <c r="A9732" t="s">
        <v>9834</v>
      </c>
      <c r="B9732">
        <v>5.8354162843083097E-2</v>
      </c>
      <c r="C9732">
        <v>0.86671247379621896</v>
      </c>
    </row>
    <row r="9733" spans="1:3" x14ac:dyDescent="0.2">
      <c r="A9733" t="s">
        <v>9835</v>
      </c>
      <c r="B9733">
        <v>5.83367628823898E-2</v>
      </c>
      <c r="C9733">
        <v>0.94274280731840499</v>
      </c>
    </row>
    <row r="9734" spans="1:3" x14ac:dyDescent="0.2">
      <c r="A9734" t="s">
        <v>9836</v>
      </c>
      <c r="B9734">
        <v>5.8325452271216903E-2</v>
      </c>
      <c r="C9734">
        <v>0.94459881197057605</v>
      </c>
    </row>
    <row r="9735" spans="1:3" x14ac:dyDescent="0.2">
      <c r="A9735" t="s">
        <v>9837</v>
      </c>
      <c r="B9735">
        <v>5.8283568614671197E-2</v>
      </c>
      <c r="C9735">
        <v>0.89764205632676997</v>
      </c>
    </row>
    <row r="9736" spans="1:3" x14ac:dyDescent="0.2">
      <c r="A9736" t="s">
        <v>9838</v>
      </c>
      <c r="B9736">
        <v>5.8161598981340101E-2</v>
      </c>
      <c r="C9736">
        <v>0.92025956424134403</v>
      </c>
    </row>
    <row r="9737" spans="1:3" x14ac:dyDescent="0.2">
      <c r="A9737" t="s">
        <v>9839</v>
      </c>
      <c r="B9737">
        <v>5.7764606846413401E-2</v>
      </c>
      <c r="C9737">
        <v>0.82687728327652599</v>
      </c>
    </row>
    <row r="9738" spans="1:3" x14ac:dyDescent="0.2">
      <c r="A9738" t="s">
        <v>9840</v>
      </c>
      <c r="B9738">
        <v>5.7702512131004503E-2</v>
      </c>
      <c r="C9738">
        <v>0.90243905466418295</v>
      </c>
    </row>
    <row r="9739" spans="1:3" x14ac:dyDescent="0.2">
      <c r="A9739" t="s">
        <v>9841</v>
      </c>
      <c r="B9739">
        <v>5.7576722759974497E-2</v>
      </c>
      <c r="C9739">
        <v>0.84531961349339202</v>
      </c>
    </row>
    <row r="9740" spans="1:3" x14ac:dyDescent="0.2">
      <c r="A9740" t="s">
        <v>9842</v>
      </c>
      <c r="B9740">
        <v>5.7576608642769603E-2</v>
      </c>
      <c r="C9740">
        <v>0.84940769521692605</v>
      </c>
    </row>
    <row r="9741" spans="1:3" x14ac:dyDescent="0.2">
      <c r="A9741" t="s">
        <v>9843</v>
      </c>
      <c r="B9741">
        <v>5.74124841414905E-2</v>
      </c>
      <c r="C9741" t="s">
        <v>20827</v>
      </c>
    </row>
    <row r="9742" spans="1:3" x14ac:dyDescent="0.2">
      <c r="A9742" t="s">
        <v>9844</v>
      </c>
      <c r="B9742">
        <v>5.74124841414905E-2</v>
      </c>
      <c r="C9742" t="s">
        <v>20827</v>
      </c>
    </row>
    <row r="9743" spans="1:3" x14ac:dyDescent="0.2">
      <c r="A9743" t="s">
        <v>9845</v>
      </c>
      <c r="B9743">
        <v>5.74124841414905E-2</v>
      </c>
      <c r="C9743" t="s">
        <v>20827</v>
      </c>
    </row>
    <row r="9744" spans="1:3" x14ac:dyDescent="0.2">
      <c r="A9744" t="s">
        <v>9846</v>
      </c>
      <c r="B9744">
        <v>5.73399981644186E-2</v>
      </c>
      <c r="C9744">
        <v>0.83297037193482604</v>
      </c>
    </row>
    <row r="9745" spans="1:3" x14ac:dyDescent="0.2">
      <c r="A9745" t="s">
        <v>9847</v>
      </c>
      <c r="B9745">
        <v>5.72940509513684E-2</v>
      </c>
      <c r="C9745">
        <v>0.85263690707748696</v>
      </c>
    </row>
    <row r="9746" spans="1:3" x14ac:dyDescent="0.2">
      <c r="A9746" t="s">
        <v>9848</v>
      </c>
      <c r="B9746">
        <v>5.7273939317930997E-2</v>
      </c>
      <c r="C9746">
        <v>0.95169498109018902</v>
      </c>
    </row>
    <row r="9747" spans="1:3" x14ac:dyDescent="0.2">
      <c r="A9747" t="s">
        <v>9849</v>
      </c>
      <c r="B9747">
        <v>5.72554809355122E-2</v>
      </c>
      <c r="C9747">
        <v>0.90389365861479698</v>
      </c>
    </row>
    <row r="9748" spans="1:3" x14ac:dyDescent="0.2">
      <c r="A9748" t="s">
        <v>9850</v>
      </c>
      <c r="B9748">
        <v>5.7203190450084498E-2</v>
      </c>
      <c r="C9748">
        <v>0.95212358609032299</v>
      </c>
    </row>
    <row r="9749" spans="1:3" x14ac:dyDescent="0.2">
      <c r="A9749" t="s">
        <v>9851</v>
      </c>
      <c r="B9749">
        <v>5.7142235784012799E-2</v>
      </c>
      <c r="C9749">
        <v>0.94045009388192202</v>
      </c>
    </row>
    <row r="9750" spans="1:3" x14ac:dyDescent="0.2">
      <c r="A9750" t="s">
        <v>9852</v>
      </c>
      <c r="B9750">
        <v>5.7038826355630699E-2</v>
      </c>
      <c r="C9750">
        <v>0.81006957910557398</v>
      </c>
    </row>
    <row r="9751" spans="1:3" x14ac:dyDescent="0.2">
      <c r="A9751" t="s">
        <v>9853</v>
      </c>
      <c r="B9751">
        <v>5.6885247035248797E-2</v>
      </c>
      <c r="C9751">
        <v>0.92868519017805296</v>
      </c>
    </row>
    <row r="9752" spans="1:3" x14ac:dyDescent="0.2">
      <c r="A9752" t="s">
        <v>9854</v>
      </c>
      <c r="B9752">
        <v>5.6876288676588102E-2</v>
      </c>
      <c r="C9752">
        <v>0.81721656590415803</v>
      </c>
    </row>
    <row r="9753" spans="1:3" x14ac:dyDescent="0.2">
      <c r="A9753" t="s">
        <v>9855</v>
      </c>
      <c r="B9753">
        <v>5.6842750989015603E-2</v>
      </c>
      <c r="C9753">
        <v>0.854668399353394</v>
      </c>
    </row>
    <row r="9754" spans="1:3" x14ac:dyDescent="0.2">
      <c r="A9754" t="s">
        <v>9856</v>
      </c>
      <c r="B9754">
        <v>5.6784817261490997E-2</v>
      </c>
      <c r="C9754">
        <v>0.95192830500636005</v>
      </c>
    </row>
    <row r="9755" spans="1:3" x14ac:dyDescent="0.2">
      <c r="A9755" t="s">
        <v>9857</v>
      </c>
      <c r="B9755">
        <v>5.6689511716080498E-2</v>
      </c>
      <c r="C9755">
        <v>0.87886583329506196</v>
      </c>
    </row>
    <row r="9756" spans="1:3" x14ac:dyDescent="0.2">
      <c r="A9756" t="s">
        <v>9858</v>
      </c>
      <c r="B9756">
        <v>5.6644813197601299E-2</v>
      </c>
      <c r="C9756">
        <v>0.95212358609032299</v>
      </c>
    </row>
    <row r="9757" spans="1:3" x14ac:dyDescent="0.2">
      <c r="A9757" t="s">
        <v>9859</v>
      </c>
      <c r="B9757">
        <v>5.6580958931351399E-2</v>
      </c>
      <c r="C9757">
        <v>0.95275650612148499</v>
      </c>
    </row>
    <row r="9758" spans="1:3" x14ac:dyDescent="0.2">
      <c r="A9758" t="s">
        <v>9860</v>
      </c>
      <c r="B9758">
        <v>5.6580945099359702E-2</v>
      </c>
      <c r="C9758">
        <v>0.85725472000409997</v>
      </c>
    </row>
    <row r="9759" spans="1:3" x14ac:dyDescent="0.2">
      <c r="A9759" t="s">
        <v>9861</v>
      </c>
      <c r="B9759">
        <v>5.6572959076572699E-2</v>
      </c>
      <c r="C9759">
        <v>0.86004485266893405</v>
      </c>
    </row>
    <row r="9760" spans="1:3" x14ac:dyDescent="0.2">
      <c r="A9760" t="s">
        <v>9862</v>
      </c>
      <c r="B9760">
        <v>5.65709510981365E-2</v>
      </c>
      <c r="C9760">
        <v>0.89538044256702098</v>
      </c>
    </row>
    <row r="9761" spans="1:3" x14ac:dyDescent="0.2">
      <c r="A9761" t="s">
        <v>9863</v>
      </c>
      <c r="B9761">
        <v>5.6564668269778497E-2</v>
      </c>
      <c r="C9761">
        <v>0.86697635426470199</v>
      </c>
    </row>
    <row r="9762" spans="1:3" x14ac:dyDescent="0.2">
      <c r="A9762" t="s">
        <v>9864</v>
      </c>
      <c r="B9762">
        <v>5.6503482163143902E-2</v>
      </c>
      <c r="C9762">
        <v>0.83569130539376302</v>
      </c>
    </row>
    <row r="9763" spans="1:3" x14ac:dyDescent="0.2">
      <c r="A9763" t="s">
        <v>9865</v>
      </c>
      <c r="B9763">
        <v>5.6458632709840598E-2</v>
      </c>
      <c r="C9763">
        <v>0.95185913707650405</v>
      </c>
    </row>
    <row r="9764" spans="1:3" x14ac:dyDescent="0.2">
      <c r="A9764" t="s">
        <v>9866</v>
      </c>
      <c r="B9764">
        <v>5.6456163560626799E-2</v>
      </c>
      <c r="C9764">
        <v>0.94354566494120595</v>
      </c>
    </row>
    <row r="9765" spans="1:3" x14ac:dyDescent="0.2">
      <c r="A9765" t="s">
        <v>9867</v>
      </c>
      <c r="B9765">
        <v>5.6456163560626799E-2</v>
      </c>
      <c r="C9765">
        <v>0.94354566494120595</v>
      </c>
    </row>
    <row r="9766" spans="1:3" x14ac:dyDescent="0.2">
      <c r="A9766" t="s">
        <v>9868</v>
      </c>
      <c r="B9766">
        <v>5.6456163560626799E-2</v>
      </c>
      <c r="C9766">
        <v>0.94354566494120595</v>
      </c>
    </row>
    <row r="9767" spans="1:3" x14ac:dyDescent="0.2">
      <c r="A9767" t="s">
        <v>9869</v>
      </c>
      <c r="B9767">
        <v>5.63678568995176E-2</v>
      </c>
      <c r="C9767">
        <v>0.82806476686953301</v>
      </c>
    </row>
    <row r="9768" spans="1:3" x14ac:dyDescent="0.2">
      <c r="A9768" t="s">
        <v>9870</v>
      </c>
      <c r="B9768">
        <v>5.6205855152066497E-2</v>
      </c>
      <c r="C9768">
        <v>0.881953720238146</v>
      </c>
    </row>
    <row r="9769" spans="1:3" x14ac:dyDescent="0.2">
      <c r="A9769" t="s">
        <v>9871</v>
      </c>
      <c r="B9769">
        <v>5.6185486996352903E-2</v>
      </c>
      <c r="C9769">
        <v>0.90243905466418295</v>
      </c>
    </row>
    <row r="9770" spans="1:3" x14ac:dyDescent="0.2">
      <c r="A9770" t="s">
        <v>9872</v>
      </c>
      <c r="B9770">
        <v>5.6139546187929899E-2</v>
      </c>
      <c r="C9770">
        <v>0.91596720637321105</v>
      </c>
    </row>
    <row r="9771" spans="1:3" x14ac:dyDescent="0.2">
      <c r="A9771" t="s">
        <v>9873</v>
      </c>
      <c r="B9771">
        <v>5.6023306573690403E-2</v>
      </c>
      <c r="C9771">
        <v>0.86859740683382303</v>
      </c>
    </row>
    <row r="9772" spans="1:3" x14ac:dyDescent="0.2">
      <c r="A9772" t="s">
        <v>9874</v>
      </c>
      <c r="B9772">
        <v>5.5883541333115197E-2</v>
      </c>
      <c r="C9772">
        <v>0.91402115909146098</v>
      </c>
    </row>
    <row r="9773" spans="1:3" x14ac:dyDescent="0.2">
      <c r="A9773" t="s">
        <v>9875</v>
      </c>
      <c r="B9773">
        <v>5.5619124817803199E-2</v>
      </c>
      <c r="C9773">
        <v>0.85159239987119495</v>
      </c>
    </row>
    <row r="9774" spans="1:3" x14ac:dyDescent="0.2">
      <c r="A9774" t="s">
        <v>9876</v>
      </c>
      <c r="B9774">
        <v>5.5572056374772499E-2</v>
      </c>
      <c r="C9774">
        <v>0.86135480590597602</v>
      </c>
    </row>
    <row r="9775" spans="1:3" x14ac:dyDescent="0.2">
      <c r="A9775" t="s">
        <v>9877</v>
      </c>
      <c r="B9775">
        <v>5.5500244587279403E-2</v>
      </c>
      <c r="C9775">
        <v>0.90508527789465298</v>
      </c>
    </row>
    <row r="9776" spans="1:3" x14ac:dyDescent="0.2">
      <c r="A9776" t="s">
        <v>9878</v>
      </c>
      <c r="B9776">
        <v>5.5417354349110902E-2</v>
      </c>
      <c r="C9776">
        <v>0.94043564465160201</v>
      </c>
    </row>
    <row r="9777" spans="1:3" x14ac:dyDescent="0.2">
      <c r="A9777" t="s">
        <v>9879</v>
      </c>
      <c r="B9777">
        <v>5.5240972654200901E-2</v>
      </c>
      <c r="C9777">
        <v>0.862415181744002</v>
      </c>
    </row>
    <row r="9778" spans="1:3" x14ac:dyDescent="0.2">
      <c r="A9778" t="s">
        <v>9880</v>
      </c>
      <c r="B9778">
        <v>5.5158530409739198E-2</v>
      </c>
      <c r="C9778">
        <v>0.85516975707964005</v>
      </c>
    </row>
    <row r="9779" spans="1:3" x14ac:dyDescent="0.2">
      <c r="A9779" t="s">
        <v>9881</v>
      </c>
      <c r="B9779">
        <v>5.5069039930314E-2</v>
      </c>
      <c r="C9779">
        <v>0.86255521706722904</v>
      </c>
    </row>
    <row r="9780" spans="1:3" x14ac:dyDescent="0.2">
      <c r="A9780" t="s">
        <v>9882</v>
      </c>
      <c r="B9780">
        <v>5.5061996262285202E-2</v>
      </c>
      <c r="C9780">
        <v>0.83450185418266898</v>
      </c>
    </row>
    <row r="9781" spans="1:3" x14ac:dyDescent="0.2">
      <c r="A9781" t="s">
        <v>9883</v>
      </c>
      <c r="B9781">
        <v>5.50513462230071E-2</v>
      </c>
      <c r="C9781">
        <v>0.82393624757023698</v>
      </c>
    </row>
    <row r="9782" spans="1:3" x14ac:dyDescent="0.2">
      <c r="A9782" t="s">
        <v>9884</v>
      </c>
      <c r="B9782">
        <v>5.5037790808542701E-2</v>
      </c>
      <c r="C9782">
        <v>0.83782065151238605</v>
      </c>
    </row>
    <row r="9783" spans="1:3" x14ac:dyDescent="0.2">
      <c r="A9783" t="s">
        <v>9885</v>
      </c>
      <c r="B9783">
        <v>5.4960622268309403E-2</v>
      </c>
      <c r="C9783">
        <v>0.94993732877026305</v>
      </c>
    </row>
    <row r="9784" spans="1:3" x14ac:dyDescent="0.2">
      <c r="A9784" t="s">
        <v>9886</v>
      </c>
      <c r="B9784">
        <v>5.4897101609950698E-2</v>
      </c>
      <c r="C9784">
        <v>0.88226783303572398</v>
      </c>
    </row>
    <row r="9785" spans="1:3" x14ac:dyDescent="0.2">
      <c r="A9785" t="s">
        <v>9887</v>
      </c>
      <c r="B9785">
        <v>5.4868221975384698E-2</v>
      </c>
      <c r="C9785">
        <v>0.95421382009141298</v>
      </c>
    </row>
    <row r="9786" spans="1:3" x14ac:dyDescent="0.2">
      <c r="A9786" t="s">
        <v>9888</v>
      </c>
      <c r="B9786">
        <v>5.4701388873024601E-2</v>
      </c>
      <c r="C9786">
        <v>0.95000158234917298</v>
      </c>
    </row>
    <row r="9787" spans="1:3" x14ac:dyDescent="0.2">
      <c r="A9787" t="s">
        <v>9889</v>
      </c>
      <c r="B9787">
        <v>5.4695218564968701E-2</v>
      </c>
      <c r="C9787">
        <v>0.88911409473508596</v>
      </c>
    </row>
    <row r="9788" spans="1:3" x14ac:dyDescent="0.2">
      <c r="A9788" t="s">
        <v>9890</v>
      </c>
      <c r="B9788">
        <v>5.4641328559242801E-2</v>
      </c>
      <c r="C9788">
        <v>0.85174650455058398</v>
      </c>
    </row>
    <row r="9789" spans="1:3" x14ac:dyDescent="0.2">
      <c r="A9789" t="s">
        <v>9891</v>
      </c>
      <c r="B9789">
        <v>5.4499684826623901E-2</v>
      </c>
      <c r="C9789">
        <v>0.94490819006417603</v>
      </c>
    </row>
    <row r="9790" spans="1:3" x14ac:dyDescent="0.2">
      <c r="A9790" t="s">
        <v>9892</v>
      </c>
      <c r="B9790">
        <v>5.4477957064010901E-2</v>
      </c>
      <c r="C9790">
        <v>0.953948322435894</v>
      </c>
    </row>
    <row r="9791" spans="1:3" x14ac:dyDescent="0.2">
      <c r="A9791" t="s">
        <v>9893</v>
      </c>
      <c r="B9791">
        <v>5.4415170201639503E-2</v>
      </c>
      <c r="C9791">
        <v>0.95227990498356097</v>
      </c>
    </row>
    <row r="9792" spans="1:3" x14ac:dyDescent="0.2">
      <c r="A9792" t="s">
        <v>9894</v>
      </c>
      <c r="B9792">
        <v>5.4370346064131797E-2</v>
      </c>
      <c r="C9792">
        <v>0.94851813040113497</v>
      </c>
    </row>
    <row r="9793" spans="1:3" x14ac:dyDescent="0.2">
      <c r="A9793" t="s">
        <v>9895</v>
      </c>
      <c r="B9793">
        <v>5.43601796985759E-2</v>
      </c>
      <c r="C9793">
        <v>0.949435501710854</v>
      </c>
    </row>
    <row r="9794" spans="1:3" x14ac:dyDescent="0.2">
      <c r="A9794" t="s">
        <v>9896</v>
      </c>
      <c r="B9794">
        <v>5.43172198502751E-2</v>
      </c>
      <c r="C9794">
        <v>0.86225826739960498</v>
      </c>
    </row>
    <row r="9795" spans="1:3" x14ac:dyDescent="0.2">
      <c r="A9795" t="s">
        <v>9897</v>
      </c>
      <c r="B9795">
        <v>5.4216055564402503E-2</v>
      </c>
      <c r="C9795">
        <v>0.87435888097218295</v>
      </c>
    </row>
    <row r="9796" spans="1:3" x14ac:dyDescent="0.2">
      <c r="A9796" t="s">
        <v>9898</v>
      </c>
      <c r="B9796">
        <v>5.4195562988327298E-2</v>
      </c>
      <c r="C9796">
        <v>0.84203694851650202</v>
      </c>
    </row>
    <row r="9797" spans="1:3" x14ac:dyDescent="0.2">
      <c r="A9797" t="s">
        <v>9899</v>
      </c>
      <c r="B9797">
        <v>5.4169875662155698E-2</v>
      </c>
      <c r="C9797">
        <v>0.94709517873814297</v>
      </c>
    </row>
    <row r="9798" spans="1:3" x14ac:dyDescent="0.2">
      <c r="A9798" t="s">
        <v>9900</v>
      </c>
      <c r="B9798">
        <v>5.38260331597804E-2</v>
      </c>
      <c r="C9798">
        <v>0.92518833281802504</v>
      </c>
    </row>
    <row r="9799" spans="1:3" x14ac:dyDescent="0.2">
      <c r="A9799" t="s">
        <v>9901</v>
      </c>
      <c r="B9799">
        <v>5.3745073170597298E-2</v>
      </c>
      <c r="C9799">
        <v>0.94691156338960303</v>
      </c>
    </row>
    <row r="9800" spans="1:3" x14ac:dyDescent="0.2">
      <c r="A9800" t="s">
        <v>9902</v>
      </c>
      <c r="B9800">
        <v>5.3712895418539401E-2</v>
      </c>
      <c r="C9800">
        <v>0.91673694842278597</v>
      </c>
    </row>
    <row r="9801" spans="1:3" x14ac:dyDescent="0.2">
      <c r="A9801" t="s">
        <v>9903</v>
      </c>
      <c r="B9801">
        <v>5.3652256842877603E-2</v>
      </c>
      <c r="C9801">
        <v>0.85150574801205003</v>
      </c>
    </row>
    <row r="9802" spans="1:3" x14ac:dyDescent="0.2">
      <c r="A9802" t="s">
        <v>9904</v>
      </c>
      <c r="B9802">
        <v>5.3384582792955597E-2</v>
      </c>
      <c r="C9802">
        <v>0.86989458912950302</v>
      </c>
    </row>
    <row r="9803" spans="1:3" x14ac:dyDescent="0.2">
      <c r="A9803" t="s">
        <v>9905</v>
      </c>
      <c r="B9803">
        <v>5.33596228684384E-2</v>
      </c>
      <c r="C9803">
        <v>0.92832003522260098</v>
      </c>
    </row>
    <row r="9804" spans="1:3" x14ac:dyDescent="0.2">
      <c r="A9804" t="s">
        <v>9906</v>
      </c>
      <c r="B9804">
        <v>5.33097743766675E-2</v>
      </c>
      <c r="C9804">
        <v>0.95376398412833796</v>
      </c>
    </row>
    <row r="9805" spans="1:3" x14ac:dyDescent="0.2">
      <c r="A9805" t="s">
        <v>9907</v>
      </c>
      <c r="B9805">
        <v>5.3166442531425002E-2</v>
      </c>
      <c r="C9805">
        <v>0.94648624938409298</v>
      </c>
    </row>
    <row r="9806" spans="1:3" x14ac:dyDescent="0.2">
      <c r="A9806" t="s">
        <v>9908</v>
      </c>
      <c r="B9806">
        <v>5.3101974233018899E-2</v>
      </c>
      <c r="C9806">
        <v>0.95361191206839502</v>
      </c>
    </row>
    <row r="9807" spans="1:3" x14ac:dyDescent="0.2">
      <c r="A9807" t="s">
        <v>9909</v>
      </c>
      <c r="B9807">
        <v>5.3087195214914902E-2</v>
      </c>
      <c r="C9807">
        <v>0.82289320125050702</v>
      </c>
    </row>
    <row r="9808" spans="1:3" x14ac:dyDescent="0.2">
      <c r="A9808" t="s">
        <v>9910</v>
      </c>
      <c r="B9808">
        <v>5.2867992259514197E-2</v>
      </c>
      <c r="C9808">
        <v>0.94241198675541704</v>
      </c>
    </row>
    <row r="9809" spans="1:3" x14ac:dyDescent="0.2">
      <c r="A9809" t="s">
        <v>9911</v>
      </c>
      <c r="B9809">
        <v>5.2779085366803501E-2</v>
      </c>
      <c r="C9809">
        <v>0.90107081739010697</v>
      </c>
    </row>
    <row r="9810" spans="1:3" x14ac:dyDescent="0.2">
      <c r="A9810" t="s">
        <v>9912</v>
      </c>
      <c r="B9810">
        <v>5.2577061598200102E-2</v>
      </c>
      <c r="C9810">
        <v>0.86912991768840697</v>
      </c>
    </row>
    <row r="9811" spans="1:3" x14ac:dyDescent="0.2">
      <c r="A9811" t="s">
        <v>9913</v>
      </c>
      <c r="B9811">
        <v>5.2479306801171098E-2</v>
      </c>
      <c r="C9811">
        <v>0.84218523743096096</v>
      </c>
    </row>
    <row r="9812" spans="1:3" x14ac:dyDescent="0.2">
      <c r="A9812" t="s">
        <v>9914</v>
      </c>
      <c r="B9812">
        <v>5.2408016002734502E-2</v>
      </c>
      <c r="C9812">
        <v>0.85556665726006997</v>
      </c>
    </row>
    <row r="9813" spans="1:3" x14ac:dyDescent="0.2">
      <c r="A9813" t="s">
        <v>9915</v>
      </c>
      <c r="B9813">
        <v>5.2306636413837697E-2</v>
      </c>
      <c r="C9813">
        <v>0.89674354025914904</v>
      </c>
    </row>
    <row r="9814" spans="1:3" x14ac:dyDescent="0.2">
      <c r="A9814" t="s">
        <v>9916</v>
      </c>
      <c r="B9814">
        <v>5.2285033045000602E-2</v>
      </c>
      <c r="C9814">
        <v>0.850206267827463</v>
      </c>
    </row>
    <row r="9815" spans="1:3" x14ac:dyDescent="0.2">
      <c r="A9815" t="s">
        <v>9917</v>
      </c>
      <c r="B9815">
        <v>5.2282183125619899E-2</v>
      </c>
      <c r="C9815">
        <v>0.84622527532900105</v>
      </c>
    </row>
    <row r="9816" spans="1:3" x14ac:dyDescent="0.2">
      <c r="A9816" t="s">
        <v>9918</v>
      </c>
      <c r="B9816">
        <v>5.2251851434627503E-2</v>
      </c>
      <c r="C9816">
        <v>0.94845075518678001</v>
      </c>
    </row>
    <row r="9817" spans="1:3" x14ac:dyDescent="0.2">
      <c r="A9817" t="s">
        <v>9919</v>
      </c>
      <c r="B9817">
        <v>5.2251851434627503E-2</v>
      </c>
      <c r="C9817">
        <v>0.94845075518678001</v>
      </c>
    </row>
    <row r="9818" spans="1:3" x14ac:dyDescent="0.2">
      <c r="A9818" t="s">
        <v>9920</v>
      </c>
      <c r="B9818">
        <v>5.22505347249572E-2</v>
      </c>
      <c r="C9818">
        <v>0.95393721557142797</v>
      </c>
    </row>
    <row r="9819" spans="1:3" x14ac:dyDescent="0.2">
      <c r="A9819" t="s">
        <v>9921</v>
      </c>
      <c r="B9819">
        <v>5.2084793218138102E-2</v>
      </c>
      <c r="C9819">
        <v>0.90488115516712098</v>
      </c>
    </row>
    <row r="9820" spans="1:3" x14ac:dyDescent="0.2">
      <c r="A9820" t="s">
        <v>9922</v>
      </c>
      <c r="B9820">
        <v>5.2039798870350103E-2</v>
      </c>
      <c r="C9820">
        <v>0.87162606001847898</v>
      </c>
    </row>
    <row r="9821" spans="1:3" x14ac:dyDescent="0.2">
      <c r="A9821" t="s">
        <v>9923</v>
      </c>
      <c r="B9821">
        <v>5.1742381957623297E-2</v>
      </c>
      <c r="C9821">
        <v>0.84055340271446</v>
      </c>
    </row>
    <row r="9822" spans="1:3" x14ac:dyDescent="0.2">
      <c r="A9822" t="s">
        <v>9924</v>
      </c>
      <c r="B9822">
        <v>5.1714881952091597E-2</v>
      </c>
      <c r="C9822" t="s">
        <v>20827</v>
      </c>
    </row>
    <row r="9823" spans="1:3" x14ac:dyDescent="0.2">
      <c r="A9823" t="s">
        <v>9925</v>
      </c>
      <c r="B9823">
        <v>5.1710615846853797E-2</v>
      </c>
      <c r="C9823">
        <v>0.86727151644588896</v>
      </c>
    </row>
    <row r="9824" spans="1:3" x14ac:dyDescent="0.2">
      <c r="A9824" t="s">
        <v>9926</v>
      </c>
      <c r="B9824">
        <v>5.1677607759757202E-2</v>
      </c>
      <c r="C9824">
        <v>0.951328855737404</v>
      </c>
    </row>
    <row r="9825" spans="1:3" x14ac:dyDescent="0.2">
      <c r="A9825" t="s">
        <v>9927</v>
      </c>
      <c r="B9825">
        <v>5.1620942257654998E-2</v>
      </c>
      <c r="C9825">
        <v>0.92551983487496603</v>
      </c>
    </row>
    <row r="9826" spans="1:3" x14ac:dyDescent="0.2">
      <c r="A9826" t="s">
        <v>9928</v>
      </c>
      <c r="B9826">
        <v>5.1569946747163697E-2</v>
      </c>
      <c r="C9826">
        <v>0.87583429185345496</v>
      </c>
    </row>
    <row r="9827" spans="1:3" x14ac:dyDescent="0.2">
      <c r="A9827" t="s">
        <v>9929</v>
      </c>
      <c r="B9827">
        <v>5.1566417816606598E-2</v>
      </c>
      <c r="C9827">
        <v>0.94599053548650502</v>
      </c>
    </row>
    <row r="9828" spans="1:3" x14ac:dyDescent="0.2">
      <c r="A9828" t="s">
        <v>9930</v>
      </c>
      <c r="B9828">
        <v>5.1521327031299302E-2</v>
      </c>
      <c r="C9828">
        <v>0.94790261938429998</v>
      </c>
    </row>
    <row r="9829" spans="1:3" x14ac:dyDescent="0.2">
      <c r="A9829" t="s">
        <v>9931</v>
      </c>
      <c r="B9829">
        <v>5.1448979374014298E-2</v>
      </c>
      <c r="C9829">
        <v>0.88685845760510995</v>
      </c>
    </row>
    <row r="9830" spans="1:3" x14ac:dyDescent="0.2">
      <c r="A9830" t="s">
        <v>9932</v>
      </c>
      <c r="B9830">
        <v>5.1405658709277498E-2</v>
      </c>
      <c r="C9830">
        <v>0.84840938816081002</v>
      </c>
    </row>
    <row r="9831" spans="1:3" x14ac:dyDescent="0.2">
      <c r="A9831" t="s">
        <v>9933</v>
      </c>
      <c r="B9831">
        <v>5.1401642029379503E-2</v>
      </c>
      <c r="C9831" t="s">
        <v>20827</v>
      </c>
    </row>
    <row r="9832" spans="1:3" x14ac:dyDescent="0.2">
      <c r="A9832" t="s">
        <v>9934</v>
      </c>
      <c r="B9832">
        <v>5.1301894734986198E-2</v>
      </c>
      <c r="C9832">
        <v>0.81686751852122397</v>
      </c>
    </row>
    <row r="9833" spans="1:3" x14ac:dyDescent="0.2">
      <c r="A9833" t="s">
        <v>9935</v>
      </c>
      <c r="B9833">
        <v>5.1256395586462902E-2</v>
      </c>
      <c r="C9833">
        <v>0.95250522403482896</v>
      </c>
    </row>
    <row r="9834" spans="1:3" x14ac:dyDescent="0.2">
      <c r="A9834" t="s">
        <v>9936</v>
      </c>
      <c r="B9834">
        <v>5.11008900300437E-2</v>
      </c>
      <c r="C9834">
        <v>0.95212358609032299</v>
      </c>
    </row>
    <row r="9835" spans="1:3" x14ac:dyDescent="0.2">
      <c r="A9835" t="s">
        <v>9937</v>
      </c>
      <c r="B9835">
        <v>5.09495494829314E-2</v>
      </c>
      <c r="C9835">
        <v>0.84487144314687501</v>
      </c>
    </row>
    <row r="9836" spans="1:3" x14ac:dyDescent="0.2">
      <c r="A9836" t="s">
        <v>9938</v>
      </c>
      <c r="B9836">
        <v>5.06901557749369E-2</v>
      </c>
      <c r="C9836">
        <v>0.95312472422606598</v>
      </c>
    </row>
    <row r="9837" spans="1:3" x14ac:dyDescent="0.2">
      <c r="A9837" t="s">
        <v>9939</v>
      </c>
      <c r="B9837">
        <v>5.0556767813890201E-2</v>
      </c>
      <c r="C9837">
        <v>0.90215109725823195</v>
      </c>
    </row>
    <row r="9838" spans="1:3" x14ac:dyDescent="0.2">
      <c r="A9838" t="s">
        <v>9940</v>
      </c>
      <c r="B9838">
        <v>5.0519164104399002E-2</v>
      </c>
      <c r="C9838">
        <v>0.92934622878663697</v>
      </c>
    </row>
    <row r="9839" spans="1:3" x14ac:dyDescent="0.2">
      <c r="A9839" t="s">
        <v>9941</v>
      </c>
      <c r="B9839">
        <v>5.0469662023293602E-2</v>
      </c>
      <c r="C9839">
        <v>0.95427075714309295</v>
      </c>
    </row>
    <row r="9840" spans="1:3" x14ac:dyDescent="0.2">
      <c r="A9840" t="s">
        <v>9942</v>
      </c>
      <c r="B9840">
        <v>5.0304125521404598E-2</v>
      </c>
      <c r="C9840">
        <v>0.95421887776466396</v>
      </c>
    </row>
    <row r="9841" spans="1:3" x14ac:dyDescent="0.2">
      <c r="A9841" t="s">
        <v>9943</v>
      </c>
      <c r="B9841">
        <v>5.0236499407185498E-2</v>
      </c>
      <c r="C9841">
        <v>0.86199434038479705</v>
      </c>
    </row>
    <row r="9842" spans="1:3" x14ac:dyDescent="0.2">
      <c r="A9842" t="s">
        <v>9944</v>
      </c>
      <c r="B9842">
        <v>5.0164005140961698E-2</v>
      </c>
      <c r="C9842">
        <v>0.88805169683969398</v>
      </c>
    </row>
    <row r="9843" spans="1:3" x14ac:dyDescent="0.2">
      <c r="A9843" t="s">
        <v>9945</v>
      </c>
      <c r="B9843">
        <v>4.9988247261732302E-2</v>
      </c>
      <c r="C9843">
        <v>0.88033881798951796</v>
      </c>
    </row>
    <row r="9844" spans="1:3" x14ac:dyDescent="0.2">
      <c r="A9844" t="s">
        <v>9946</v>
      </c>
      <c r="B9844">
        <v>4.9956020623544102E-2</v>
      </c>
      <c r="C9844">
        <v>0.92034191869445103</v>
      </c>
    </row>
    <row r="9845" spans="1:3" x14ac:dyDescent="0.2">
      <c r="A9845" t="s">
        <v>9947</v>
      </c>
      <c r="B9845">
        <v>4.9947511202809498E-2</v>
      </c>
      <c r="C9845">
        <v>0.88906008672538195</v>
      </c>
    </row>
    <row r="9846" spans="1:3" x14ac:dyDescent="0.2">
      <c r="A9846" t="s">
        <v>9948</v>
      </c>
      <c r="B9846">
        <v>4.9911882855075598E-2</v>
      </c>
      <c r="C9846">
        <v>0.95731990034300496</v>
      </c>
    </row>
    <row r="9847" spans="1:3" x14ac:dyDescent="0.2">
      <c r="A9847" t="s">
        <v>9949</v>
      </c>
      <c r="B9847">
        <v>4.9879920277243799E-2</v>
      </c>
      <c r="C9847">
        <v>0.88332747783554999</v>
      </c>
    </row>
    <row r="9848" spans="1:3" x14ac:dyDescent="0.2">
      <c r="A9848" t="s">
        <v>9950</v>
      </c>
      <c r="B9848">
        <v>4.9854933383474603E-2</v>
      </c>
      <c r="C9848">
        <v>0.91230705452943295</v>
      </c>
    </row>
    <row r="9849" spans="1:3" x14ac:dyDescent="0.2">
      <c r="A9849" t="s">
        <v>9951</v>
      </c>
      <c r="B9849">
        <v>4.9795626719436201E-2</v>
      </c>
      <c r="C9849">
        <v>0.95658534266181205</v>
      </c>
    </row>
    <row r="9850" spans="1:3" x14ac:dyDescent="0.2">
      <c r="A9850" t="s">
        <v>9952</v>
      </c>
      <c r="B9850">
        <v>4.96650211241653E-2</v>
      </c>
      <c r="C9850">
        <v>0.92121107054470097</v>
      </c>
    </row>
    <row r="9851" spans="1:3" x14ac:dyDescent="0.2">
      <c r="A9851" t="s">
        <v>9953</v>
      </c>
      <c r="B9851">
        <v>4.9628338958133997E-2</v>
      </c>
      <c r="C9851">
        <v>0.951201766591384</v>
      </c>
    </row>
    <row r="9852" spans="1:3" x14ac:dyDescent="0.2">
      <c r="A9852" t="s">
        <v>9954</v>
      </c>
      <c r="B9852">
        <v>4.9493330663377799E-2</v>
      </c>
      <c r="C9852">
        <v>0.91227670136349004</v>
      </c>
    </row>
    <row r="9853" spans="1:3" x14ac:dyDescent="0.2">
      <c r="A9853" t="s">
        <v>9955</v>
      </c>
      <c r="B9853">
        <v>4.94783354844626E-2</v>
      </c>
      <c r="C9853">
        <v>0.95778611668159597</v>
      </c>
    </row>
    <row r="9854" spans="1:3" x14ac:dyDescent="0.2">
      <c r="A9854" t="s">
        <v>9956</v>
      </c>
      <c r="B9854">
        <v>4.9193486929843003E-2</v>
      </c>
      <c r="C9854">
        <v>0.90584612260332098</v>
      </c>
    </row>
    <row r="9855" spans="1:3" x14ac:dyDescent="0.2">
      <c r="A9855" t="s">
        <v>9957</v>
      </c>
      <c r="B9855">
        <v>4.91719367786548E-2</v>
      </c>
      <c r="C9855">
        <v>0.92057392252537695</v>
      </c>
    </row>
    <row r="9856" spans="1:3" x14ac:dyDescent="0.2">
      <c r="A9856" t="s">
        <v>9958</v>
      </c>
      <c r="B9856">
        <v>4.9128122588576503E-2</v>
      </c>
      <c r="C9856">
        <v>0.95421382009141298</v>
      </c>
    </row>
    <row r="9857" spans="1:3" x14ac:dyDescent="0.2">
      <c r="A9857" t="s">
        <v>9959</v>
      </c>
      <c r="B9857">
        <v>4.9128122588576503E-2</v>
      </c>
      <c r="C9857">
        <v>0.95421382009141298</v>
      </c>
    </row>
    <row r="9858" spans="1:3" x14ac:dyDescent="0.2">
      <c r="A9858" t="s">
        <v>9960</v>
      </c>
      <c r="B9858">
        <v>4.9021654046454102E-2</v>
      </c>
      <c r="C9858">
        <v>0.85363855410780798</v>
      </c>
    </row>
    <row r="9859" spans="1:3" x14ac:dyDescent="0.2">
      <c r="A9859" t="s">
        <v>9961</v>
      </c>
      <c r="B9859">
        <v>4.9009372517871297E-2</v>
      </c>
      <c r="C9859">
        <v>0.95539911825163704</v>
      </c>
    </row>
    <row r="9860" spans="1:3" x14ac:dyDescent="0.2">
      <c r="A9860" t="s">
        <v>9962</v>
      </c>
      <c r="B9860">
        <v>4.8835364199377201E-2</v>
      </c>
      <c r="C9860">
        <v>0.89685194513307898</v>
      </c>
    </row>
    <row r="9861" spans="1:3" x14ac:dyDescent="0.2">
      <c r="A9861" t="s">
        <v>9963</v>
      </c>
      <c r="B9861">
        <v>4.8675959155556899E-2</v>
      </c>
      <c r="C9861">
        <v>0.95731990034300496</v>
      </c>
    </row>
    <row r="9862" spans="1:3" x14ac:dyDescent="0.2">
      <c r="A9862" t="s">
        <v>9964</v>
      </c>
      <c r="B9862">
        <v>4.8670155800974398E-2</v>
      </c>
      <c r="C9862">
        <v>0.95722255857781502</v>
      </c>
    </row>
    <row r="9863" spans="1:3" x14ac:dyDescent="0.2">
      <c r="A9863" t="s">
        <v>9965</v>
      </c>
      <c r="B9863">
        <v>4.84923028455789E-2</v>
      </c>
      <c r="C9863">
        <v>0.95536947583807397</v>
      </c>
    </row>
    <row r="9864" spans="1:3" x14ac:dyDescent="0.2">
      <c r="A9864" t="s">
        <v>9966</v>
      </c>
      <c r="B9864">
        <v>4.7980848431762597E-2</v>
      </c>
      <c r="C9864">
        <v>0.859510049715005</v>
      </c>
    </row>
    <row r="9865" spans="1:3" x14ac:dyDescent="0.2">
      <c r="A9865" t="s">
        <v>9967</v>
      </c>
      <c r="B9865">
        <v>4.7968605548677698E-2</v>
      </c>
      <c r="C9865">
        <v>0.84622527532900105</v>
      </c>
    </row>
    <row r="9866" spans="1:3" x14ac:dyDescent="0.2">
      <c r="A9866" t="s">
        <v>9968</v>
      </c>
      <c r="B9866">
        <v>4.7965159067364302E-2</v>
      </c>
      <c r="C9866">
        <v>0.95627900390818199</v>
      </c>
    </row>
    <row r="9867" spans="1:3" x14ac:dyDescent="0.2">
      <c r="A9867" t="s">
        <v>9969</v>
      </c>
      <c r="B9867">
        <v>4.7773491297482103E-2</v>
      </c>
      <c r="C9867">
        <v>0.87869932858828603</v>
      </c>
    </row>
    <row r="9868" spans="1:3" x14ac:dyDescent="0.2">
      <c r="A9868" t="s">
        <v>9970</v>
      </c>
      <c r="B9868">
        <v>4.7767448559589601E-2</v>
      </c>
      <c r="C9868">
        <v>0.95939988300777201</v>
      </c>
    </row>
    <row r="9869" spans="1:3" x14ac:dyDescent="0.2">
      <c r="A9869" t="s">
        <v>9971</v>
      </c>
      <c r="B9869">
        <v>4.7648665160407E-2</v>
      </c>
      <c r="C9869">
        <v>0.86727151644588896</v>
      </c>
    </row>
    <row r="9870" spans="1:3" x14ac:dyDescent="0.2">
      <c r="A9870" t="s">
        <v>9972</v>
      </c>
      <c r="B9870">
        <v>4.7613828078199E-2</v>
      </c>
      <c r="C9870">
        <v>0.95658534266181205</v>
      </c>
    </row>
    <row r="9871" spans="1:3" x14ac:dyDescent="0.2">
      <c r="A9871" t="s">
        <v>9973</v>
      </c>
      <c r="B9871">
        <v>4.76138202423812E-2</v>
      </c>
      <c r="C9871">
        <v>0.95900468502194602</v>
      </c>
    </row>
    <row r="9872" spans="1:3" x14ac:dyDescent="0.2">
      <c r="A9872" t="s">
        <v>9974</v>
      </c>
      <c r="B9872">
        <v>4.75927289721262E-2</v>
      </c>
      <c r="C9872">
        <v>0.95903657605984505</v>
      </c>
    </row>
    <row r="9873" spans="1:3" x14ac:dyDescent="0.2">
      <c r="A9873" t="s">
        <v>9975</v>
      </c>
      <c r="B9873">
        <v>4.75437933382587E-2</v>
      </c>
      <c r="C9873" t="s">
        <v>20827</v>
      </c>
    </row>
    <row r="9874" spans="1:3" x14ac:dyDescent="0.2">
      <c r="A9874" t="s">
        <v>9976</v>
      </c>
      <c r="B9874">
        <v>4.7535516398898699E-2</v>
      </c>
      <c r="C9874">
        <v>0.94245623629464803</v>
      </c>
    </row>
    <row r="9875" spans="1:3" x14ac:dyDescent="0.2">
      <c r="A9875" t="s">
        <v>9977</v>
      </c>
      <c r="B9875">
        <v>4.7463419110331397E-2</v>
      </c>
      <c r="C9875">
        <v>0.96066073748700198</v>
      </c>
    </row>
    <row r="9876" spans="1:3" x14ac:dyDescent="0.2">
      <c r="A9876" t="s">
        <v>9978</v>
      </c>
      <c r="B9876">
        <v>4.7397280387448497E-2</v>
      </c>
      <c r="C9876">
        <v>0.91578637107762595</v>
      </c>
    </row>
    <row r="9877" spans="1:3" x14ac:dyDescent="0.2">
      <c r="A9877" t="s">
        <v>9979</v>
      </c>
      <c r="B9877">
        <v>4.7252253949290599E-2</v>
      </c>
      <c r="C9877">
        <v>0.96018898228692395</v>
      </c>
    </row>
    <row r="9878" spans="1:3" x14ac:dyDescent="0.2">
      <c r="A9878" t="s">
        <v>9980</v>
      </c>
      <c r="B9878">
        <v>4.7238444681081203E-2</v>
      </c>
      <c r="C9878">
        <v>0.88266004388336095</v>
      </c>
    </row>
    <row r="9879" spans="1:3" x14ac:dyDescent="0.2">
      <c r="A9879" t="s">
        <v>9981</v>
      </c>
      <c r="B9879">
        <v>4.7180114549617999E-2</v>
      </c>
      <c r="C9879">
        <v>0.88371791502954</v>
      </c>
    </row>
    <row r="9880" spans="1:3" x14ac:dyDescent="0.2">
      <c r="A9880" t="s">
        <v>9982</v>
      </c>
      <c r="B9880">
        <v>4.7145281558639701E-2</v>
      </c>
      <c r="C9880">
        <v>0.96025287441567997</v>
      </c>
    </row>
    <row r="9881" spans="1:3" x14ac:dyDescent="0.2">
      <c r="A9881" t="s">
        <v>9983</v>
      </c>
      <c r="B9881">
        <v>4.6997721611848703E-2</v>
      </c>
      <c r="C9881">
        <v>0.95579836117050598</v>
      </c>
    </row>
    <row r="9882" spans="1:3" x14ac:dyDescent="0.2">
      <c r="A9882" t="s">
        <v>9984</v>
      </c>
      <c r="B9882">
        <v>4.6890344166709397E-2</v>
      </c>
      <c r="C9882">
        <v>0.87886583329506196</v>
      </c>
    </row>
    <row r="9883" spans="1:3" x14ac:dyDescent="0.2">
      <c r="A9883" t="s">
        <v>9985</v>
      </c>
      <c r="B9883">
        <v>4.6808715827375502E-2</v>
      </c>
      <c r="C9883">
        <v>0.87913487101551502</v>
      </c>
    </row>
    <row r="9884" spans="1:3" x14ac:dyDescent="0.2">
      <c r="A9884" t="s">
        <v>9986</v>
      </c>
      <c r="B9884">
        <v>4.6806916335443802E-2</v>
      </c>
      <c r="C9884">
        <v>0.87126457264103696</v>
      </c>
    </row>
    <row r="9885" spans="1:3" x14ac:dyDescent="0.2">
      <c r="A9885" t="s">
        <v>9987</v>
      </c>
      <c r="B9885">
        <v>4.6734144647623398E-2</v>
      </c>
      <c r="C9885">
        <v>0.95610627277689597</v>
      </c>
    </row>
    <row r="9886" spans="1:3" x14ac:dyDescent="0.2">
      <c r="A9886" t="s">
        <v>9988</v>
      </c>
      <c r="B9886">
        <v>4.67124445372986E-2</v>
      </c>
      <c r="C9886">
        <v>0.88979570220750204</v>
      </c>
    </row>
    <row r="9887" spans="1:3" x14ac:dyDescent="0.2">
      <c r="A9887" t="s">
        <v>9989</v>
      </c>
      <c r="B9887">
        <v>4.6678675663739198E-2</v>
      </c>
      <c r="C9887">
        <v>0.95778611668159597</v>
      </c>
    </row>
    <row r="9888" spans="1:3" x14ac:dyDescent="0.2">
      <c r="A9888" t="s">
        <v>9990</v>
      </c>
      <c r="B9888">
        <v>4.6624149826415003E-2</v>
      </c>
      <c r="C9888">
        <v>0.96066073748700198</v>
      </c>
    </row>
    <row r="9889" spans="1:3" x14ac:dyDescent="0.2">
      <c r="A9889" t="s">
        <v>9991</v>
      </c>
      <c r="B9889">
        <v>4.6478356805371997E-2</v>
      </c>
      <c r="C9889">
        <v>0.85294241551667505</v>
      </c>
    </row>
    <row r="9890" spans="1:3" x14ac:dyDescent="0.2">
      <c r="A9890" t="s">
        <v>9992</v>
      </c>
      <c r="B9890">
        <v>4.6338836109778701E-2</v>
      </c>
      <c r="C9890">
        <v>0.95879217498395097</v>
      </c>
    </row>
    <row r="9891" spans="1:3" x14ac:dyDescent="0.2">
      <c r="A9891" t="s">
        <v>9993</v>
      </c>
      <c r="B9891">
        <v>4.6166510040266499E-2</v>
      </c>
      <c r="C9891">
        <v>0.95476558906720299</v>
      </c>
    </row>
    <row r="9892" spans="1:3" x14ac:dyDescent="0.2">
      <c r="A9892" t="s">
        <v>9994</v>
      </c>
      <c r="B9892">
        <v>4.61633610432386E-2</v>
      </c>
      <c r="C9892">
        <v>0.88458906786899305</v>
      </c>
    </row>
    <row r="9893" spans="1:3" x14ac:dyDescent="0.2">
      <c r="A9893" t="s">
        <v>9995</v>
      </c>
      <c r="B9893">
        <v>4.6052520591497302E-2</v>
      </c>
      <c r="C9893">
        <v>0.92726929896604604</v>
      </c>
    </row>
    <row r="9894" spans="1:3" x14ac:dyDescent="0.2">
      <c r="A9894" t="s">
        <v>9996</v>
      </c>
      <c r="B9894">
        <v>4.5816127412913799E-2</v>
      </c>
      <c r="C9894">
        <v>0.96130846189009</v>
      </c>
    </row>
    <row r="9895" spans="1:3" x14ac:dyDescent="0.2">
      <c r="A9895" t="s">
        <v>9997</v>
      </c>
      <c r="B9895">
        <v>4.5810572979149103E-2</v>
      </c>
      <c r="C9895">
        <v>0.89108409490615803</v>
      </c>
    </row>
    <row r="9896" spans="1:3" x14ac:dyDescent="0.2">
      <c r="A9896" t="s">
        <v>9998</v>
      </c>
      <c r="B9896">
        <v>4.5725692443363997E-2</v>
      </c>
      <c r="C9896" t="s">
        <v>20827</v>
      </c>
    </row>
    <row r="9897" spans="1:3" x14ac:dyDescent="0.2">
      <c r="A9897" t="s">
        <v>9999</v>
      </c>
      <c r="B9897">
        <v>4.5655955035482101E-2</v>
      </c>
      <c r="C9897">
        <v>0.88649438097507205</v>
      </c>
    </row>
    <row r="9898" spans="1:3" x14ac:dyDescent="0.2">
      <c r="A9898" t="s">
        <v>10000</v>
      </c>
      <c r="B9898">
        <v>4.5600765644327197E-2</v>
      </c>
      <c r="C9898">
        <v>0.875317739829506</v>
      </c>
    </row>
    <row r="9899" spans="1:3" x14ac:dyDescent="0.2">
      <c r="A9899" t="s">
        <v>10001</v>
      </c>
      <c r="B9899">
        <v>4.5543312502335703E-2</v>
      </c>
      <c r="C9899">
        <v>0.90695519828375304</v>
      </c>
    </row>
    <row r="9900" spans="1:3" x14ac:dyDescent="0.2">
      <c r="A9900" t="s">
        <v>10002</v>
      </c>
      <c r="B9900">
        <v>4.5449208674561002E-2</v>
      </c>
      <c r="C9900">
        <v>0.93824703090963801</v>
      </c>
    </row>
    <row r="9901" spans="1:3" x14ac:dyDescent="0.2">
      <c r="A9901" t="s">
        <v>10003</v>
      </c>
      <c r="B9901">
        <v>4.5424815351273899E-2</v>
      </c>
      <c r="C9901">
        <v>0.89459237440869399</v>
      </c>
    </row>
    <row r="9902" spans="1:3" x14ac:dyDescent="0.2">
      <c r="A9902" t="s">
        <v>10004</v>
      </c>
      <c r="B9902">
        <v>4.5360255885461297E-2</v>
      </c>
      <c r="C9902">
        <v>0.96115392262340105</v>
      </c>
    </row>
    <row r="9903" spans="1:3" x14ac:dyDescent="0.2">
      <c r="A9903" t="s">
        <v>10005</v>
      </c>
      <c r="B9903">
        <v>4.5213607256921903E-2</v>
      </c>
      <c r="C9903">
        <v>0.89088020847235705</v>
      </c>
    </row>
    <row r="9904" spans="1:3" x14ac:dyDescent="0.2">
      <c r="A9904" t="s">
        <v>10006</v>
      </c>
      <c r="B9904">
        <v>4.5188463208099897E-2</v>
      </c>
      <c r="C9904">
        <v>0.89640266442988503</v>
      </c>
    </row>
    <row r="9905" spans="1:3" x14ac:dyDescent="0.2">
      <c r="A9905" t="s">
        <v>10007</v>
      </c>
      <c r="B9905">
        <v>4.5167397829757899E-2</v>
      </c>
      <c r="C9905">
        <v>0.95698920177707503</v>
      </c>
    </row>
    <row r="9906" spans="1:3" x14ac:dyDescent="0.2">
      <c r="A9906" t="s">
        <v>10008</v>
      </c>
      <c r="B9906">
        <v>4.5141087038185701E-2</v>
      </c>
      <c r="C9906">
        <v>0.88788578367964999</v>
      </c>
    </row>
    <row r="9907" spans="1:3" x14ac:dyDescent="0.2">
      <c r="A9907" t="s">
        <v>10009</v>
      </c>
      <c r="B9907">
        <v>4.50972601208992E-2</v>
      </c>
      <c r="C9907">
        <v>0.87768269338060001</v>
      </c>
    </row>
    <row r="9908" spans="1:3" x14ac:dyDescent="0.2">
      <c r="A9908" t="s">
        <v>10010</v>
      </c>
      <c r="B9908">
        <v>4.4989501234990403E-2</v>
      </c>
      <c r="C9908">
        <v>0.89534150006134805</v>
      </c>
    </row>
    <row r="9909" spans="1:3" x14ac:dyDescent="0.2">
      <c r="A9909" t="s">
        <v>10011</v>
      </c>
      <c r="B9909">
        <v>4.4952317669344301E-2</v>
      </c>
      <c r="C9909">
        <v>0.95539911825163704</v>
      </c>
    </row>
    <row r="9910" spans="1:3" x14ac:dyDescent="0.2">
      <c r="A9910" t="s">
        <v>10012</v>
      </c>
      <c r="B9910">
        <v>4.4643177526759302E-2</v>
      </c>
      <c r="C9910">
        <v>0.89565486565144303</v>
      </c>
    </row>
    <row r="9911" spans="1:3" x14ac:dyDescent="0.2">
      <c r="A9911" t="s">
        <v>10013</v>
      </c>
      <c r="B9911">
        <v>4.45351222530102E-2</v>
      </c>
      <c r="C9911">
        <v>0.85725472000409997</v>
      </c>
    </row>
    <row r="9912" spans="1:3" x14ac:dyDescent="0.2">
      <c r="A9912" t="s">
        <v>10014</v>
      </c>
      <c r="B9912">
        <v>4.44279082146459E-2</v>
      </c>
      <c r="C9912">
        <v>0.87872260243991196</v>
      </c>
    </row>
    <row r="9913" spans="1:3" x14ac:dyDescent="0.2">
      <c r="A9913" t="s">
        <v>10015</v>
      </c>
      <c r="B9913">
        <v>4.4380306495800902E-2</v>
      </c>
      <c r="C9913">
        <v>0.88259967528679495</v>
      </c>
    </row>
    <row r="9914" spans="1:3" x14ac:dyDescent="0.2">
      <c r="A9914" t="s">
        <v>10016</v>
      </c>
      <c r="B9914">
        <v>4.4320672190375797E-2</v>
      </c>
      <c r="C9914">
        <v>0.96244451124730401</v>
      </c>
    </row>
    <row r="9915" spans="1:3" x14ac:dyDescent="0.2">
      <c r="A9915" t="s">
        <v>10017</v>
      </c>
      <c r="B9915">
        <v>4.4273542160292702E-2</v>
      </c>
      <c r="C9915">
        <v>0.88114825893017301</v>
      </c>
    </row>
    <row r="9916" spans="1:3" x14ac:dyDescent="0.2">
      <c r="A9916" t="s">
        <v>10018</v>
      </c>
      <c r="B9916">
        <v>4.3959859731169601E-2</v>
      </c>
      <c r="C9916">
        <v>0.94470527261357895</v>
      </c>
    </row>
    <row r="9917" spans="1:3" x14ac:dyDescent="0.2">
      <c r="A9917" t="s">
        <v>10019</v>
      </c>
      <c r="B9917">
        <v>4.3927130131790497E-2</v>
      </c>
      <c r="C9917">
        <v>0.96152666260143904</v>
      </c>
    </row>
    <row r="9918" spans="1:3" x14ac:dyDescent="0.2">
      <c r="A9918" t="s">
        <v>10020</v>
      </c>
      <c r="B9918">
        <v>4.39012244676492E-2</v>
      </c>
      <c r="C9918">
        <v>0.95068103411920601</v>
      </c>
    </row>
    <row r="9919" spans="1:3" x14ac:dyDescent="0.2">
      <c r="A9919" t="s">
        <v>10021</v>
      </c>
      <c r="B9919">
        <v>4.38172706703608E-2</v>
      </c>
      <c r="C9919">
        <v>0.96200610024435695</v>
      </c>
    </row>
    <row r="9920" spans="1:3" x14ac:dyDescent="0.2">
      <c r="A9920" t="s">
        <v>10022</v>
      </c>
      <c r="B9920">
        <v>4.3633045565997002E-2</v>
      </c>
      <c r="C9920">
        <v>0.89035555331794303</v>
      </c>
    </row>
    <row r="9921" spans="1:3" x14ac:dyDescent="0.2">
      <c r="A9921" t="s">
        <v>10023</v>
      </c>
      <c r="B9921">
        <v>4.3584908091416699E-2</v>
      </c>
      <c r="C9921">
        <v>0.96066073748700198</v>
      </c>
    </row>
    <row r="9922" spans="1:3" x14ac:dyDescent="0.2">
      <c r="A9922" t="s">
        <v>10024</v>
      </c>
      <c r="B9922">
        <v>4.3500480226281099E-2</v>
      </c>
      <c r="C9922">
        <v>0.96066073748700198</v>
      </c>
    </row>
    <row r="9923" spans="1:3" x14ac:dyDescent="0.2">
      <c r="A9923" t="s">
        <v>10025</v>
      </c>
      <c r="B9923">
        <v>4.3469837678363703E-2</v>
      </c>
      <c r="C9923">
        <v>0.95959971287533596</v>
      </c>
    </row>
    <row r="9924" spans="1:3" x14ac:dyDescent="0.2">
      <c r="A9924" t="s">
        <v>10026</v>
      </c>
      <c r="B9924">
        <v>4.3449968380882199E-2</v>
      </c>
      <c r="C9924">
        <v>0.95438599530378898</v>
      </c>
    </row>
    <row r="9925" spans="1:3" x14ac:dyDescent="0.2">
      <c r="A9925" t="s">
        <v>10027</v>
      </c>
      <c r="B9925">
        <v>4.3433160900783599E-2</v>
      </c>
      <c r="C9925">
        <v>0.87387682730237404</v>
      </c>
    </row>
    <row r="9926" spans="1:3" x14ac:dyDescent="0.2">
      <c r="A9926" t="s">
        <v>10028</v>
      </c>
      <c r="B9926">
        <v>4.33346044516595E-2</v>
      </c>
      <c r="C9926" t="s">
        <v>20827</v>
      </c>
    </row>
    <row r="9927" spans="1:3" x14ac:dyDescent="0.2">
      <c r="A9927" t="s">
        <v>10029</v>
      </c>
      <c r="B9927">
        <v>4.3293709213282197E-2</v>
      </c>
      <c r="C9927">
        <v>0.85262044134352699</v>
      </c>
    </row>
    <row r="9928" spans="1:3" x14ac:dyDescent="0.2">
      <c r="A9928" t="s">
        <v>10030</v>
      </c>
      <c r="B9928">
        <v>4.3230302752248297E-2</v>
      </c>
      <c r="C9928">
        <v>0.90471121165055102</v>
      </c>
    </row>
    <row r="9929" spans="1:3" x14ac:dyDescent="0.2">
      <c r="A9929" t="s">
        <v>10031</v>
      </c>
      <c r="B9929">
        <v>4.30361569993572E-2</v>
      </c>
      <c r="C9929">
        <v>0.91690702002522395</v>
      </c>
    </row>
    <row r="9930" spans="1:3" x14ac:dyDescent="0.2">
      <c r="A9930" t="s">
        <v>10032</v>
      </c>
      <c r="B9930">
        <v>4.2908539147075E-2</v>
      </c>
      <c r="C9930">
        <v>0.96427692623997396</v>
      </c>
    </row>
    <row r="9931" spans="1:3" x14ac:dyDescent="0.2">
      <c r="A9931" t="s">
        <v>10033</v>
      </c>
      <c r="B9931">
        <v>4.2719329352926799E-2</v>
      </c>
      <c r="C9931">
        <v>0.91138416850294002</v>
      </c>
    </row>
    <row r="9932" spans="1:3" x14ac:dyDescent="0.2">
      <c r="A9932" t="s">
        <v>10034</v>
      </c>
      <c r="B9932">
        <v>4.2605060669194297E-2</v>
      </c>
      <c r="C9932">
        <v>0.96427692623997396</v>
      </c>
    </row>
    <row r="9933" spans="1:3" x14ac:dyDescent="0.2">
      <c r="A9933" t="s">
        <v>10035</v>
      </c>
      <c r="B9933">
        <v>4.2568112774017501E-2</v>
      </c>
      <c r="C9933">
        <v>0.91312456930463604</v>
      </c>
    </row>
    <row r="9934" spans="1:3" x14ac:dyDescent="0.2">
      <c r="A9934" t="s">
        <v>10036</v>
      </c>
      <c r="B9934">
        <v>4.2270328201970402E-2</v>
      </c>
      <c r="C9934">
        <v>0.87545041426971504</v>
      </c>
    </row>
    <row r="9935" spans="1:3" x14ac:dyDescent="0.2">
      <c r="A9935" t="s">
        <v>10037</v>
      </c>
      <c r="B9935">
        <v>4.2172559146619402E-2</v>
      </c>
      <c r="C9935">
        <v>0.92710648321204603</v>
      </c>
    </row>
    <row r="9936" spans="1:3" x14ac:dyDescent="0.2">
      <c r="A9936" t="s">
        <v>10038</v>
      </c>
      <c r="B9936">
        <v>4.2078941281039499E-2</v>
      </c>
      <c r="C9936">
        <v>0.93229323534574404</v>
      </c>
    </row>
    <row r="9937" spans="1:3" x14ac:dyDescent="0.2">
      <c r="A9937" t="s">
        <v>10039</v>
      </c>
      <c r="B9937">
        <v>4.2036511010470602E-2</v>
      </c>
      <c r="C9937">
        <v>0.96522207013361405</v>
      </c>
    </row>
    <row r="9938" spans="1:3" x14ac:dyDescent="0.2">
      <c r="A9938" t="s">
        <v>10040</v>
      </c>
      <c r="B9938">
        <v>4.1818079408170998E-2</v>
      </c>
      <c r="C9938">
        <v>0.96115392262340105</v>
      </c>
    </row>
    <row r="9939" spans="1:3" x14ac:dyDescent="0.2">
      <c r="A9939" t="s">
        <v>10041</v>
      </c>
      <c r="B9939">
        <v>4.1817329879923003E-2</v>
      </c>
      <c r="C9939">
        <v>0.96057809078117096</v>
      </c>
    </row>
    <row r="9940" spans="1:3" x14ac:dyDescent="0.2">
      <c r="A9940" t="s">
        <v>10042</v>
      </c>
      <c r="B9940">
        <v>4.1790752332425699E-2</v>
      </c>
      <c r="C9940">
        <v>0.96481132168199402</v>
      </c>
    </row>
    <row r="9941" spans="1:3" x14ac:dyDescent="0.2">
      <c r="A9941" t="s">
        <v>10043</v>
      </c>
      <c r="B9941">
        <v>4.1762096340391297E-2</v>
      </c>
      <c r="C9941">
        <v>0.87267749736627398</v>
      </c>
    </row>
    <row r="9942" spans="1:3" x14ac:dyDescent="0.2">
      <c r="A9942" t="s">
        <v>10044</v>
      </c>
      <c r="B9942">
        <v>4.1670297997770701E-2</v>
      </c>
      <c r="C9942">
        <v>0.91369496120824301</v>
      </c>
    </row>
    <row r="9943" spans="1:3" x14ac:dyDescent="0.2">
      <c r="A9943" t="s">
        <v>10045</v>
      </c>
      <c r="B9943">
        <v>4.1650463311126297E-2</v>
      </c>
      <c r="C9943">
        <v>0.96522207013361405</v>
      </c>
    </row>
    <row r="9944" spans="1:3" x14ac:dyDescent="0.2">
      <c r="A9944" t="s">
        <v>10046</v>
      </c>
      <c r="B9944">
        <v>4.1559597019864003E-2</v>
      </c>
      <c r="C9944">
        <v>0.90382919402266504</v>
      </c>
    </row>
    <row r="9945" spans="1:3" x14ac:dyDescent="0.2">
      <c r="A9945" t="s">
        <v>10047</v>
      </c>
      <c r="B9945">
        <v>4.1312958157696901E-2</v>
      </c>
      <c r="C9945">
        <v>0.88584643584487399</v>
      </c>
    </row>
    <row r="9946" spans="1:3" x14ac:dyDescent="0.2">
      <c r="A9946" t="s">
        <v>10048</v>
      </c>
      <c r="B9946">
        <v>4.1279606639100803E-2</v>
      </c>
      <c r="C9946">
        <v>0.90749358546554904</v>
      </c>
    </row>
    <row r="9947" spans="1:3" x14ac:dyDescent="0.2">
      <c r="A9947" t="s">
        <v>10049</v>
      </c>
      <c r="B9947">
        <v>4.1182077008978801E-2</v>
      </c>
      <c r="C9947">
        <v>0.93488126975795205</v>
      </c>
    </row>
    <row r="9948" spans="1:3" x14ac:dyDescent="0.2">
      <c r="A9948" t="s">
        <v>10050</v>
      </c>
      <c r="B9948">
        <v>4.1172754190666301E-2</v>
      </c>
      <c r="C9948">
        <v>0.88304273651133003</v>
      </c>
    </row>
    <row r="9949" spans="1:3" x14ac:dyDescent="0.2">
      <c r="A9949" t="s">
        <v>10051</v>
      </c>
      <c r="B9949">
        <v>4.1085499872758002E-2</v>
      </c>
      <c r="C9949">
        <v>0.96247656163941198</v>
      </c>
    </row>
    <row r="9950" spans="1:3" x14ac:dyDescent="0.2">
      <c r="A9950" t="s">
        <v>10052</v>
      </c>
      <c r="B9950">
        <v>4.0950265945395102E-2</v>
      </c>
      <c r="C9950">
        <v>0.95823665118269497</v>
      </c>
    </row>
    <row r="9951" spans="1:3" x14ac:dyDescent="0.2">
      <c r="A9951" t="s">
        <v>10053</v>
      </c>
      <c r="B9951">
        <v>4.08664199007562E-2</v>
      </c>
      <c r="C9951">
        <v>0.89245398982767299</v>
      </c>
    </row>
    <row r="9952" spans="1:3" x14ac:dyDescent="0.2">
      <c r="A9952" t="s">
        <v>10054</v>
      </c>
      <c r="B9952">
        <v>4.0841530425703598E-2</v>
      </c>
      <c r="C9952">
        <v>0.96152666260143904</v>
      </c>
    </row>
    <row r="9953" spans="1:3" x14ac:dyDescent="0.2">
      <c r="A9953" t="s">
        <v>10055</v>
      </c>
      <c r="B9953">
        <v>4.0841530425703598E-2</v>
      </c>
      <c r="C9953">
        <v>0.96152666260143904</v>
      </c>
    </row>
    <row r="9954" spans="1:3" x14ac:dyDescent="0.2">
      <c r="A9954" t="s">
        <v>10056</v>
      </c>
      <c r="B9954">
        <v>4.08091730033876E-2</v>
      </c>
      <c r="C9954">
        <v>0.96427692623997396</v>
      </c>
    </row>
    <row r="9955" spans="1:3" x14ac:dyDescent="0.2">
      <c r="A9955" t="s">
        <v>10057</v>
      </c>
      <c r="B9955">
        <v>4.0578960062848397E-2</v>
      </c>
      <c r="C9955">
        <v>0.91167801937203097</v>
      </c>
    </row>
    <row r="9956" spans="1:3" x14ac:dyDescent="0.2">
      <c r="A9956" t="s">
        <v>10058</v>
      </c>
      <c r="B9956">
        <v>4.0342829639208697E-2</v>
      </c>
      <c r="C9956">
        <v>0.89676097107476005</v>
      </c>
    </row>
    <row r="9957" spans="1:3" x14ac:dyDescent="0.2">
      <c r="A9957" t="s">
        <v>10059</v>
      </c>
      <c r="B9957">
        <v>4.0227436212093903E-2</v>
      </c>
      <c r="C9957">
        <v>0.96595537797948205</v>
      </c>
    </row>
    <row r="9958" spans="1:3" x14ac:dyDescent="0.2">
      <c r="A9958" t="s">
        <v>10060</v>
      </c>
      <c r="B9958">
        <v>4.0172464277715099E-2</v>
      </c>
      <c r="C9958">
        <v>0.94233808102060301</v>
      </c>
    </row>
    <row r="9959" spans="1:3" x14ac:dyDescent="0.2">
      <c r="A9959" t="s">
        <v>10061</v>
      </c>
      <c r="B9959">
        <v>4.0134923617453702E-2</v>
      </c>
      <c r="C9959">
        <v>0.90221255741195505</v>
      </c>
    </row>
    <row r="9960" spans="1:3" x14ac:dyDescent="0.2">
      <c r="A9960" t="s">
        <v>10062</v>
      </c>
      <c r="B9960">
        <v>4.00527094219768E-2</v>
      </c>
      <c r="C9960">
        <v>0.923337873543009</v>
      </c>
    </row>
    <row r="9961" spans="1:3" x14ac:dyDescent="0.2">
      <c r="A9961" t="s">
        <v>10063</v>
      </c>
      <c r="B9961">
        <v>3.98478746994698E-2</v>
      </c>
      <c r="C9961">
        <v>0.90191915727706695</v>
      </c>
    </row>
    <row r="9962" spans="1:3" x14ac:dyDescent="0.2">
      <c r="A9962" t="s">
        <v>10064</v>
      </c>
      <c r="B9962">
        <v>3.9761541851266902E-2</v>
      </c>
      <c r="C9962">
        <v>0.94674392582806199</v>
      </c>
    </row>
    <row r="9963" spans="1:3" x14ac:dyDescent="0.2">
      <c r="A9963" t="s">
        <v>10065</v>
      </c>
      <c r="B9963">
        <v>3.9699388449306802E-2</v>
      </c>
      <c r="C9963">
        <v>0.92509696747980596</v>
      </c>
    </row>
    <row r="9964" spans="1:3" x14ac:dyDescent="0.2">
      <c r="A9964" t="s">
        <v>10066</v>
      </c>
      <c r="B9964">
        <v>3.9693002805986699E-2</v>
      </c>
      <c r="C9964">
        <v>0.90694397416528705</v>
      </c>
    </row>
    <row r="9965" spans="1:3" x14ac:dyDescent="0.2">
      <c r="A9965" t="s">
        <v>10067</v>
      </c>
      <c r="B9965">
        <v>3.9679756713002001E-2</v>
      </c>
      <c r="C9965">
        <v>0.906590026521083</v>
      </c>
    </row>
    <row r="9966" spans="1:3" x14ac:dyDescent="0.2">
      <c r="A9966" t="s">
        <v>10068</v>
      </c>
      <c r="B9966">
        <v>3.9438586537822402E-2</v>
      </c>
      <c r="C9966">
        <v>0.96613532881240605</v>
      </c>
    </row>
    <row r="9967" spans="1:3" x14ac:dyDescent="0.2">
      <c r="A9967" t="s">
        <v>10069</v>
      </c>
      <c r="B9967">
        <v>3.9426107791406602E-2</v>
      </c>
      <c r="C9967">
        <v>0.96595537797948205</v>
      </c>
    </row>
    <row r="9968" spans="1:3" x14ac:dyDescent="0.2">
      <c r="A9968" t="s">
        <v>10070</v>
      </c>
      <c r="B9968">
        <v>3.9248066268732798E-2</v>
      </c>
      <c r="C9968">
        <v>0.96754608598185199</v>
      </c>
    </row>
    <row r="9969" spans="1:3" x14ac:dyDescent="0.2">
      <c r="A9969" t="s">
        <v>10071</v>
      </c>
      <c r="B9969">
        <v>3.9027381831823603E-2</v>
      </c>
      <c r="C9969">
        <v>0.96176090870595798</v>
      </c>
    </row>
    <row r="9970" spans="1:3" x14ac:dyDescent="0.2">
      <c r="A9970" t="s">
        <v>10072</v>
      </c>
      <c r="B9970">
        <v>3.8962456654195399E-2</v>
      </c>
      <c r="C9970">
        <v>0.96537044016003404</v>
      </c>
    </row>
    <row r="9971" spans="1:3" x14ac:dyDescent="0.2">
      <c r="A9971" t="s">
        <v>10073</v>
      </c>
      <c r="B9971">
        <v>3.8918403047148803E-2</v>
      </c>
      <c r="C9971">
        <v>0.89035555331794303</v>
      </c>
    </row>
    <row r="9972" spans="1:3" x14ac:dyDescent="0.2">
      <c r="A9972" t="s">
        <v>10074</v>
      </c>
      <c r="B9972">
        <v>3.8790588783790401E-2</v>
      </c>
      <c r="C9972">
        <v>0.91199652882512094</v>
      </c>
    </row>
    <row r="9973" spans="1:3" x14ac:dyDescent="0.2">
      <c r="A9973" t="s">
        <v>10075</v>
      </c>
      <c r="B9973">
        <v>3.8375435170810802E-2</v>
      </c>
      <c r="C9973">
        <v>0.95658534266181205</v>
      </c>
    </row>
    <row r="9974" spans="1:3" x14ac:dyDescent="0.2">
      <c r="A9974" t="s">
        <v>10076</v>
      </c>
      <c r="B9974">
        <v>3.8269793214031997E-2</v>
      </c>
      <c r="C9974">
        <v>0.96433020081121201</v>
      </c>
    </row>
    <row r="9975" spans="1:3" x14ac:dyDescent="0.2">
      <c r="A9975" t="s">
        <v>10077</v>
      </c>
      <c r="B9975">
        <v>3.8148428663128398E-2</v>
      </c>
      <c r="C9975">
        <v>0.90417167208190896</v>
      </c>
    </row>
    <row r="9976" spans="1:3" x14ac:dyDescent="0.2">
      <c r="A9976" t="s">
        <v>10078</v>
      </c>
      <c r="B9976">
        <v>3.8133501427562097E-2</v>
      </c>
      <c r="C9976">
        <v>0.90488115516712098</v>
      </c>
    </row>
    <row r="9977" spans="1:3" x14ac:dyDescent="0.2">
      <c r="A9977" t="s">
        <v>10079</v>
      </c>
      <c r="B9977">
        <v>3.8063600246645603E-2</v>
      </c>
      <c r="C9977">
        <v>0.90564148231391906</v>
      </c>
    </row>
    <row r="9978" spans="1:3" x14ac:dyDescent="0.2">
      <c r="A9978" t="s">
        <v>10080</v>
      </c>
      <c r="B9978">
        <v>3.8004856406835201E-2</v>
      </c>
      <c r="C9978">
        <v>0.96834788843171204</v>
      </c>
    </row>
    <row r="9979" spans="1:3" x14ac:dyDescent="0.2">
      <c r="A9979" t="s">
        <v>10081</v>
      </c>
      <c r="B9979">
        <v>3.78378709895342E-2</v>
      </c>
      <c r="C9979">
        <v>0.94851813040113497</v>
      </c>
    </row>
    <row r="9980" spans="1:3" x14ac:dyDescent="0.2">
      <c r="A9980" t="s">
        <v>10082</v>
      </c>
      <c r="B9980">
        <v>3.7830388677889099E-2</v>
      </c>
      <c r="C9980">
        <v>0.92929580549034596</v>
      </c>
    </row>
    <row r="9981" spans="1:3" x14ac:dyDescent="0.2">
      <c r="A9981" t="s">
        <v>10083</v>
      </c>
      <c r="B9981">
        <v>3.7790565045956001E-2</v>
      </c>
      <c r="C9981" t="s">
        <v>20827</v>
      </c>
    </row>
    <row r="9982" spans="1:3" x14ac:dyDescent="0.2">
      <c r="A9982" t="s">
        <v>10084</v>
      </c>
      <c r="B9982">
        <v>3.77615146416709E-2</v>
      </c>
      <c r="C9982">
        <v>0.96469781216212402</v>
      </c>
    </row>
    <row r="9983" spans="1:3" x14ac:dyDescent="0.2">
      <c r="A9983" t="s">
        <v>10085</v>
      </c>
      <c r="B9983">
        <v>3.7702395003434197E-2</v>
      </c>
      <c r="C9983">
        <v>0.91162287595658797</v>
      </c>
    </row>
    <row r="9984" spans="1:3" x14ac:dyDescent="0.2">
      <c r="A9984" t="s">
        <v>10086</v>
      </c>
      <c r="B9984">
        <v>3.75552943333426E-2</v>
      </c>
      <c r="C9984">
        <v>0.90107081739010697</v>
      </c>
    </row>
    <row r="9985" spans="1:3" x14ac:dyDescent="0.2">
      <c r="A9985" t="s">
        <v>10087</v>
      </c>
      <c r="B9985">
        <v>3.7484878520701301E-2</v>
      </c>
      <c r="C9985">
        <v>0.92094305045054303</v>
      </c>
    </row>
    <row r="9986" spans="1:3" x14ac:dyDescent="0.2">
      <c r="A9986" t="s">
        <v>10088</v>
      </c>
      <c r="B9986">
        <v>3.73132460197729E-2</v>
      </c>
      <c r="C9986">
        <v>0.93173581044406395</v>
      </c>
    </row>
    <row r="9987" spans="1:3" x14ac:dyDescent="0.2">
      <c r="A9987" t="s">
        <v>10089</v>
      </c>
      <c r="B9987">
        <v>3.7216192781657602E-2</v>
      </c>
      <c r="C9987">
        <v>0.92907639263123898</v>
      </c>
    </row>
    <row r="9988" spans="1:3" x14ac:dyDescent="0.2">
      <c r="A9988" t="s">
        <v>10090</v>
      </c>
      <c r="B9988">
        <v>3.7050765852738102E-2</v>
      </c>
      <c r="C9988">
        <v>0.96847143102551503</v>
      </c>
    </row>
    <row r="9989" spans="1:3" x14ac:dyDescent="0.2">
      <c r="A9989" t="s">
        <v>10091</v>
      </c>
      <c r="B9989">
        <v>3.6866699689588001E-2</v>
      </c>
      <c r="C9989">
        <v>0.90627971007878005</v>
      </c>
    </row>
    <row r="9990" spans="1:3" x14ac:dyDescent="0.2">
      <c r="A9990" t="s">
        <v>10092</v>
      </c>
      <c r="B9990">
        <v>3.6719612918210402E-2</v>
      </c>
      <c r="C9990">
        <v>0.90653059099252098</v>
      </c>
    </row>
    <row r="9991" spans="1:3" x14ac:dyDescent="0.2">
      <c r="A9991" t="s">
        <v>10093</v>
      </c>
      <c r="B9991">
        <v>3.6689615316215597E-2</v>
      </c>
      <c r="C9991">
        <v>0.93671713757057995</v>
      </c>
    </row>
    <row r="9992" spans="1:3" x14ac:dyDescent="0.2">
      <c r="A9992" t="s">
        <v>10094</v>
      </c>
      <c r="B9992">
        <v>3.6345679489957601E-2</v>
      </c>
      <c r="C9992">
        <v>0.91434611330332005</v>
      </c>
    </row>
    <row r="9993" spans="1:3" x14ac:dyDescent="0.2">
      <c r="A9993" t="s">
        <v>10095</v>
      </c>
      <c r="B9993">
        <v>3.6291641923219597E-2</v>
      </c>
      <c r="C9993">
        <v>0.93040533769693601</v>
      </c>
    </row>
    <row r="9994" spans="1:3" x14ac:dyDescent="0.2">
      <c r="A9994" t="s">
        <v>10096</v>
      </c>
      <c r="B9994">
        <v>3.6114729241217697E-2</v>
      </c>
      <c r="C9994">
        <v>0.96531739570740704</v>
      </c>
    </row>
    <row r="9995" spans="1:3" x14ac:dyDescent="0.2">
      <c r="A9995" t="s">
        <v>10097</v>
      </c>
      <c r="B9995">
        <v>3.5895230457732699E-2</v>
      </c>
      <c r="C9995">
        <v>0.93293985197498597</v>
      </c>
    </row>
    <row r="9996" spans="1:3" x14ac:dyDescent="0.2">
      <c r="A9996" t="s">
        <v>10098</v>
      </c>
      <c r="B9996">
        <v>3.5834764869251301E-2</v>
      </c>
      <c r="C9996">
        <v>0.90262868016656705</v>
      </c>
    </row>
    <row r="9997" spans="1:3" x14ac:dyDescent="0.2">
      <c r="A9997" t="s">
        <v>10099</v>
      </c>
      <c r="B9997">
        <v>3.5762574700174202E-2</v>
      </c>
      <c r="C9997">
        <v>0.92025956424134403</v>
      </c>
    </row>
    <row r="9998" spans="1:3" x14ac:dyDescent="0.2">
      <c r="A9998" t="s">
        <v>10100</v>
      </c>
      <c r="B9998">
        <v>3.56580646704402E-2</v>
      </c>
      <c r="C9998">
        <v>0.96971550609855295</v>
      </c>
    </row>
    <row r="9999" spans="1:3" x14ac:dyDescent="0.2">
      <c r="A9999" t="s">
        <v>10101</v>
      </c>
      <c r="B9999">
        <v>3.5610159429079601E-2</v>
      </c>
      <c r="C9999">
        <v>0.92559019479328197</v>
      </c>
    </row>
    <row r="10000" spans="1:3" x14ac:dyDescent="0.2">
      <c r="A10000" t="s">
        <v>10102</v>
      </c>
      <c r="B10000">
        <v>3.5607563091793401E-2</v>
      </c>
      <c r="C10000">
        <v>0.94018770459144996</v>
      </c>
    </row>
    <row r="10001" spans="1:3" x14ac:dyDescent="0.2">
      <c r="A10001" t="s">
        <v>10103</v>
      </c>
      <c r="B10001">
        <v>3.5535384803797199E-2</v>
      </c>
      <c r="C10001">
        <v>0.92551983487496603</v>
      </c>
    </row>
    <row r="10002" spans="1:3" x14ac:dyDescent="0.2">
      <c r="A10002" t="s">
        <v>10104</v>
      </c>
      <c r="B10002">
        <v>3.5498739839833399E-2</v>
      </c>
      <c r="C10002">
        <v>0.92429623966535202</v>
      </c>
    </row>
    <row r="10003" spans="1:3" x14ac:dyDescent="0.2">
      <c r="A10003" t="s">
        <v>10105</v>
      </c>
      <c r="B10003">
        <v>3.5278274880670202E-2</v>
      </c>
      <c r="C10003">
        <v>0.96874008789987598</v>
      </c>
    </row>
    <row r="10004" spans="1:3" x14ac:dyDescent="0.2">
      <c r="A10004" t="s">
        <v>10106</v>
      </c>
      <c r="B10004">
        <v>3.5211779619807503E-2</v>
      </c>
      <c r="C10004">
        <v>0.89442774201307595</v>
      </c>
    </row>
    <row r="10005" spans="1:3" x14ac:dyDescent="0.2">
      <c r="A10005" t="s">
        <v>10107</v>
      </c>
      <c r="B10005">
        <v>3.5151878290583E-2</v>
      </c>
      <c r="C10005">
        <v>0.96531484621313102</v>
      </c>
    </row>
    <row r="10006" spans="1:3" x14ac:dyDescent="0.2">
      <c r="A10006" t="s">
        <v>10108</v>
      </c>
      <c r="B10006">
        <v>3.5049167974013203E-2</v>
      </c>
      <c r="C10006">
        <v>0.970326173827183</v>
      </c>
    </row>
    <row r="10007" spans="1:3" x14ac:dyDescent="0.2">
      <c r="A10007" t="s">
        <v>10109</v>
      </c>
      <c r="B10007">
        <v>3.49911092642042E-2</v>
      </c>
      <c r="C10007">
        <v>0.96427368947803604</v>
      </c>
    </row>
    <row r="10008" spans="1:3" x14ac:dyDescent="0.2">
      <c r="A10008" t="s">
        <v>10110</v>
      </c>
      <c r="B10008">
        <v>3.4957226356108199E-2</v>
      </c>
      <c r="C10008">
        <v>0.97098079698554696</v>
      </c>
    </row>
    <row r="10009" spans="1:3" x14ac:dyDescent="0.2">
      <c r="A10009" t="s">
        <v>10111</v>
      </c>
      <c r="B10009">
        <v>3.4919037330082801E-2</v>
      </c>
      <c r="C10009">
        <v>0.94981296626383604</v>
      </c>
    </row>
    <row r="10010" spans="1:3" x14ac:dyDescent="0.2">
      <c r="A10010" t="s">
        <v>10112</v>
      </c>
      <c r="B10010">
        <v>3.4842028850504803E-2</v>
      </c>
      <c r="C10010">
        <v>0.91391475237946795</v>
      </c>
    </row>
    <row r="10011" spans="1:3" x14ac:dyDescent="0.2">
      <c r="A10011" t="s">
        <v>10113</v>
      </c>
      <c r="B10011">
        <v>3.4792074217723401E-2</v>
      </c>
      <c r="C10011">
        <v>0.96880768536362505</v>
      </c>
    </row>
    <row r="10012" spans="1:3" x14ac:dyDescent="0.2">
      <c r="A10012" t="s">
        <v>10114</v>
      </c>
      <c r="B10012">
        <v>3.4704221515016703E-2</v>
      </c>
      <c r="C10012">
        <v>0.91999209442865304</v>
      </c>
    </row>
    <row r="10013" spans="1:3" x14ac:dyDescent="0.2">
      <c r="A10013" t="s">
        <v>10115</v>
      </c>
      <c r="B10013">
        <v>3.4597992018225401E-2</v>
      </c>
      <c r="C10013">
        <v>0.96966025185084903</v>
      </c>
    </row>
    <row r="10014" spans="1:3" x14ac:dyDescent="0.2">
      <c r="A10014" t="s">
        <v>10116</v>
      </c>
      <c r="B10014">
        <v>3.45049677869156E-2</v>
      </c>
      <c r="C10014">
        <v>0.95579836117050598</v>
      </c>
    </row>
    <row r="10015" spans="1:3" x14ac:dyDescent="0.2">
      <c r="A10015" t="s">
        <v>10117</v>
      </c>
      <c r="B10015">
        <v>3.4307081663422397E-2</v>
      </c>
      <c r="C10015">
        <v>0.92842752262698203</v>
      </c>
    </row>
    <row r="10016" spans="1:3" x14ac:dyDescent="0.2">
      <c r="A10016" t="s">
        <v>10118</v>
      </c>
      <c r="B10016">
        <v>3.4252437341768201E-2</v>
      </c>
      <c r="C10016">
        <v>0.91862817551607101</v>
      </c>
    </row>
    <row r="10017" spans="1:3" x14ac:dyDescent="0.2">
      <c r="A10017" t="s">
        <v>10119</v>
      </c>
      <c r="B10017">
        <v>3.4121622297918999E-2</v>
      </c>
      <c r="C10017">
        <v>0.96776299666647203</v>
      </c>
    </row>
    <row r="10018" spans="1:3" x14ac:dyDescent="0.2">
      <c r="A10018" t="s">
        <v>10120</v>
      </c>
      <c r="B10018">
        <v>3.3968695489547798E-2</v>
      </c>
      <c r="C10018">
        <v>0.97197636525740005</v>
      </c>
    </row>
    <row r="10019" spans="1:3" x14ac:dyDescent="0.2">
      <c r="A10019" t="s">
        <v>10121</v>
      </c>
      <c r="B10019">
        <v>3.3935682715689801E-2</v>
      </c>
      <c r="C10019">
        <v>0.96451423144569104</v>
      </c>
    </row>
    <row r="10020" spans="1:3" x14ac:dyDescent="0.2">
      <c r="A10020" t="s">
        <v>10122</v>
      </c>
      <c r="B10020">
        <v>3.3813786148835498E-2</v>
      </c>
      <c r="C10020">
        <v>0.90443509932645505</v>
      </c>
    </row>
    <row r="10021" spans="1:3" x14ac:dyDescent="0.2">
      <c r="A10021" t="s">
        <v>10123</v>
      </c>
      <c r="B10021">
        <v>3.3810372062634597E-2</v>
      </c>
      <c r="C10021">
        <v>0.968291307478514</v>
      </c>
    </row>
    <row r="10022" spans="1:3" x14ac:dyDescent="0.2">
      <c r="A10022" t="s">
        <v>10124</v>
      </c>
      <c r="B10022">
        <v>3.37798464909791E-2</v>
      </c>
      <c r="C10022">
        <v>0.91462698639116202</v>
      </c>
    </row>
    <row r="10023" spans="1:3" x14ac:dyDescent="0.2">
      <c r="A10023" t="s">
        <v>10125</v>
      </c>
      <c r="B10023">
        <v>3.3710017899632599E-2</v>
      </c>
      <c r="C10023">
        <v>0.97098079698554696</v>
      </c>
    </row>
    <row r="10024" spans="1:3" x14ac:dyDescent="0.2">
      <c r="A10024" t="s">
        <v>10126</v>
      </c>
      <c r="B10024">
        <v>3.3477293490424602E-2</v>
      </c>
      <c r="C10024">
        <v>0.928928190336616</v>
      </c>
    </row>
    <row r="10025" spans="1:3" x14ac:dyDescent="0.2">
      <c r="A10025" t="s">
        <v>10127</v>
      </c>
      <c r="B10025">
        <v>3.3353527531954599E-2</v>
      </c>
      <c r="C10025">
        <v>0.96728088788607203</v>
      </c>
    </row>
    <row r="10026" spans="1:3" x14ac:dyDescent="0.2">
      <c r="A10026" t="s">
        <v>10128</v>
      </c>
      <c r="B10026">
        <v>3.3317893782369198E-2</v>
      </c>
      <c r="C10026">
        <v>0.97239322683017604</v>
      </c>
    </row>
    <row r="10027" spans="1:3" x14ac:dyDescent="0.2">
      <c r="A10027" t="s">
        <v>10129</v>
      </c>
      <c r="B10027">
        <v>3.3273564621240398E-2</v>
      </c>
      <c r="C10027">
        <v>0.97277299952838603</v>
      </c>
    </row>
    <row r="10028" spans="1:3" x14ac:dyDescent="0.2">
      <c r="A10028" t="s">
        <v>10130</v>
      </c>
      <c r="B10028">
        <v>3.2940592461870102E-2</v>
      </c>
      <c r="C10028">
        <v>0.96934461555199403</v>
      </c>
    </row>
    <row r="10029" spans="1:3" x14ac:dyDescent="0.2">
      <c r="A10029" t="s">
        <v>10131</v>
      </c>
      <c r="B10029">
        <v>3.2842733455767499E-2</v>
      </c>
      <c r="C10029">
        <v>0.97275487482252698</v>
      </c>
    </row>
    <row r="10030" spans="1:3" x14ac:dyDescent="0.2">
      <c r="A10030" t="s">
        <v>10132</v>
      </c>
      <c r="B10030">
        <v>3.27921617588652E-2</v>
      </c>
      <c r="C10030">
        <v>0.91524447188144797</v>
      </c>
    </row>
    <row r="10031" spans="1:3" x14ac:dyDescent="0.2">
      <c r="A10031" t="s">
        <v>10133</v>
      </c>
      <c r="B10031">
        <v>3.27852856815323E-2</v>
      </c>
      <c r="C10031">
        <v>0.97299470985843795</v>
      </c>
    </row>
    <row r="10032" spans="1:3" x14ac:dyDescent="0.2">
      <c r="A10032" t="s">
        <v>10134</v>
      </c>
      <c r="B10032">
        <v>3.2785162546229603E-2</v>
      </c>
      <c r="C10032">
        <v>0.96668671986296795</v>
      </c>
    </row>
    <row r="10033" spans="1:3" x14ac:dyDescent="0.2">
      <c r="A10033" t="s">
        <v>10135</v>
      </c>
      <c r="B10033">
        <v>3.2679879478282998E-2</v>
      </c>
      <c r="C10033">
        <v>0.95958939468854498</v>
      </c>
    </row>
    <row r="10034" spans="1:3" x14ac:dyDescent="0.2">
      <c r="A10034" t="s">
        <v>10136</v>
      </c>
      <c r="B10034">
        <v>3.2666587165567501E-2</v>
      </c>
      <c r="C10034">
        <v>0.97305493693286904</v>
      </c>
    </row>
    <row r="10035" spans="1:3" x14ac:dyDescent="0.2">
      <c r="A10035" t="s">
        <v>10137</v>
      </c>
      <c r="B10035">
        <v>3.2655055575615599E-2</v>
      </c>
      <c r="C10035">
        <v>0.973353398451131</v>
      </c>
    </row>
    <row r="10036" spans="1:3" x14ac:dyDescent="0.2">
      <c r="A10036" t="s">
        <v>10138</v>
      </c>
      <c r="B10036">
        <v>3.26510482175007E-2</v>
      </c>
      <c r="C10036">
        <v>0.95782875158292702</v>
      </c>
    </row>
    <row r="10037" spans="1:3" x14ac:dyDescent="0.2">
      <c r="A10037" t="s">
        <v>10139</v>
      </c>
      <c r="B10037">
        <v>3.2571711655100803E-2</v>
      </c>
      <c r="C10037">
        <v>0.95361191206839502</v>
      </c>
    </row>
    <row r="10038" spans="1:3" x14ac:dyDescent="0.2">
      <c r="A10038" t="s">
        <v>10140</v>
      </c>
      <c r="B10038">
        <v>3.2515967839719502E-2</v>
      </c>
      <c r="C10038">
        <v>0.97197636525740005</v>
      </c>
    </row>
    <row r="10039" spans="1:3" x14ac:dyDescent="0.2">
      <c r="A10039" t="s">
        <v>10141</v>
      </c>
      <c r="B10039">
        <v>3.25017620829684E-2</v>
      </c>
      <c r="C10039">
        <v>0.96492631708069798</v>
      </c>
    </row>
    <row r="10040" spans="1:3" x14ac:dyDescent="0.2">
      <c r="A10040" t="s">
        <v>10142</v>
      </c>
      <c r="B10040">
        <v>3.2259489321939901E-2</v>
      </c>
      <c r="C10040">
        <v>0.97098079698554696</v>
      </c>
    </row>
    <row r="10041" spans="1:3" x14ac:dyDescent="0.2">
      <c r="A10041" t="s">
        <v>10143</v>
      </c>
      <c r="B10041">
        <v>3.2098015882679298E-2</v>
      </c>
      <c r="C10041">
        <v>0.92950032049250397</v>
      </c>
    </row>
    <row r="10042" spans="1:3" x14ac:dyDescent="0.2">
      <c r="A10042" t="s">
        <v>10144</v>
      </c>
      <c r="B10042">
        <v>3.1928480549044E-2</v>
      </c>
      <c r="C10042">
        <v>0.96906372666896001</v>
      </c>
    </row>
    <row r="10043" spans="1:3" x14ac:dyDescent="0.2">
      <c r="A10043" t="s">
        <v>10145</v>
      </c>
      <c r="B10043">
        <v>3.18550887944467E-2</v>
      </c>
      <c r="C10043">
        <v>0.92940691444767198</v>
      </c>
    </row>
    <row r="10044" spans="1:3" x14ac:dyDescent="0.2">
      <c r="A10044" t="s">
        <v>10146</v>
      </c>
      <c r="B10044">
        <v>3.1738490792723797E-2</v>
      </c>
      <c r="C10044">
        <v>0.91153615355017603</v>
      </c>
    </row>
    <row r="10045" spans="1:3" x14ac:dyDescent="0.2">
      <c r="A10045" t="s">
        <v>10147</v>
      </c>
      <c r="B10045">
        <v>3.1629808385881898E-2</v>
      </c>
      <c r="C10045">
        <v>0.96834788843171204</v>
      </c>
    </row>
    <row r="10046" spans="1:3" x14ac:dyDescent="0.2">
      <c r="A10046" t="s">
        <v>10148</v>
      </c>
      <c r="B10046">
        <v>3.1596179691206198E-2</v>
      </c>
      <c r="C10046">
        <v>0.96955001241952699</v>
      </c>
    </row>
    <row r="10047" spans="1:3" x14ac:dyDescent="0.2">
      <c r="A10047" t="s">
        <v>10149</v>
      </c>
      <c r="B10047">
        <v>3.1538525047912797E-2</v>
      </c>
      <c r="C10047">
        <v>0.92675738698530896</v>
      </c>
    </row>
    <row r="10048" spans="1:3" x14ac:dyDescent="0.2">
      <c r="A10048" t="s">
        <v>10150</v>
      </c>
      <c r="B10048">
        <v>3.1238669144795499E-2</v>
      </c>
      <c r="C10048">
        <v>0.94274280731840499</v>
      </c>
    </row>
    <row r="10049" spans="1:3" x14ac:dyDescent="0.2">
      <c r="A10049" t="s">
        <v>10151</v>
      </c>
      <c r="B10049">
        <v>3.11402789878765E-2</v>
      </c>
      <c r="C10049">
        <v>0.93906043959119301</v>
      </c>
    </row>
    <row r="10050" spans="1:3" x14ac:dyDescent="0.2">
      <c r="A10050" t="s">
        <v>10152</v>
      </c>
      <c r="B10050">
        <v>3.1048189562792199E-2</v>
      </c>
      <c r="C10050">
        <v>0.97437967826206195</v>
      </c>
    </row>
    <row r="10051" spans="1:3" x14ac:dyDescent="0.2">
      <c r="A10051" t="s">
        <v>10153</v>
      </c>
      <c r="B10051">
        <v>3.10078318434211E-2</v>
      </c>
      <c r="C10051">
        <v>0.93611390620185098</v>
      </c>
    </row>
    <row r="10052" spans="1:3" x14ac:dyDescent="0.2">
      <c r="A10052" t="s">
        <v>10154</v>
      </c>
      <c r="B10052">
        <v>3.0996704781087001E-2</v>
      </c>
      <c r="C10052">
        <v>0.97437967826206195</v>
      </c>
    </row>
    <row r="10053" spans="1:3" x14ac:dyDescent="0.2">
      <c r="A10053" t="s">
        <v>10155</v>
      </c>
      <c r="B10053">
        <v>3.09036501926142E-2</v>
      </c>
      <c r="C10053">
        <v>0.97092796907046697</v>
      </c>
    </row>
    <row r="10054" spans="1:3" x14ac:dyDescent="0.2">
      <c r="A10054" t="s">
        <v>10156</v>
      </c>
      <c r="B10054">
        <v>3.08507513807913E-2</v>
      </c>
      <c r="C10054" t="s">
        <v>20827</v>
      </c>
    </row>
    <row r="10055" spans="1:3" x14ac:dyDescent="0.2">
      <c r="A10055" t="s">
        <v>10157</v>
      </c>
      <c r="B10055">
        <v>3.0785384882835699E-2</v>
      </c>
      <c r="C10055">
        <v>0.92025956424134403</v>
      </c>
    </row>
    <row r="10056" spans="1:3" x14ac:dyDescent="0.2">
      <c r="A10056" t="s">
        <v>10158</v>
      </c>
      <c r="B10056">
        <v>3.0557888594979099E-2</v>
      </c>
      <c r="C10056" t="s">
        <v>20827</v>
      </c>
    </row>
    <row r="10057" spans="1:3" x14ac:dyDescent="0.2">
      <c r="A10057" t="s">
        <v>10159</v>
      </c>
      <c r="B10057">
        <v>3.05563093855751E-2</v>
      </c>
      <c r="C10057">
        <v>0.90929288353747195</v>
      </c>
    </row>
    <row r="10058" spans="1:3" x14ac:dyDescent="0.2">
      <c r="A10058" t="s">
        <v>10160</v>
      </c>
      <c r="B10058">
        <v>3.04580209920183E-2</v>
      </c>
      <c r="C10058">
        <v>0.94533724306853095</v>
      </c>
    </row>
    <row r="10059" spans="1:3" x14ac:dyDescent="0.2">
      <c r="A10059" t="s">
        <v>10161</v>
      </c>
      <c r="B10059">
        <v>3.0267742977319899E-2</v>
      </c>
      <c r="C10059">
        <v>0.92235515390088096</v>
      </c>
    </row>
    <row r="10060" spans="1:3" x14ac:dyDescent="0.2">
      <c r="A10060" t="s">
        <v>10162</v>
      </c>
      <c r="B10060">
        <v>3.0230302980529498E-2</v>
      </c>
      <c r="C10060">
        <v>0.93280184865371396</v>
      </c>
    </row>
    <row r="10061" spans="1:3" x14ac:dyDescent="0.2">
      <c r="A10061" t="s">
        <v>10163</v>
      </c>
      <c r="B10061">
        <v>3.0187401930480098E-2</v>
      </c>
      <c r="C10061">
        <v>0.95628522507384806</v>
      </c>
    </row>
    <row r="10062" spans="1:3" x14ac:dyDescent="0.2">
      <c r="A10062" t="s">
        <v>10164</v>
      </c>
      <c r="B10062">
        <v>3.0145386807705201E-2</v>
      </c>
      <c r="C10062">
        <v>0.96629766733188804</v>
      </c>
    </row>
    <row r="10063" spans="1:3" x14ac:dyDescent="0.2">
      <c r="A10063" t="s">
        <v>10165</v>
      </c>
      <c r="B10063">
        <v>3.01448502858403E-2</v>
      </c>
      <c r="C10063">
        <v>0.97437967826206195</v>
      </c>
    </row>
    <row r="10064" spans="1:3" x14ac:dyDescent="0.2">
      <c r="A10064" t="s">
        <v>10166</v>
      </c>
      <c r="B10064">
        <v>3.0115177221202799E-2</v>
      </c>
      <c r="C10064">
        <v>0.91848750582046801</v>
      </c>
    </row>
    <row r="10065" spans="1:3" x14ac:dyDescent="0.2">
      <c r="A10065" t="s">
        <v>10167</v>
      </c>
      <c r="B10065">
        <v>3.0108809016987498E-2</v>
      </c>
      <c r="C10065">
        <v>0.90274607175639898</v>
      </c>
    </row>
    <row r="10066" spans="1:3" x14ac:dyDescent="0.2">
      <c r="A10066" t="s">
        <v>10168</v>
      </c>
      <c r="B10066">
        <v>3.0058380651673201E-2</v>
      </c>
      <c r="C10066">
        <v>0.93611390620185098</v>
      </c>
    </row>
    <row r="10067" spans="1:3" x14ac:dyDescent="0.2">
      <c r="A10067" t="s">
        <v>10169</v>
      </c>
      <c r="B10067">
        <v>2.9943327708265799E-2</v>
      </c>
      <c r="C10067">
        <v>0.93859639411182405</v>
      </c>
    </row>
    <row r="10068" spans="1:3" x14ac:dyDescent="0.2">
      <c r="A10068" t="s">
        <v>10170</v>
      </c>
      <c r="B10068">
        <v>2.99312844387188E-2</v>
      </c>
      <c r="C10068">
        <v>0.96576018000183195</v>
      </c>
    </row>
    <row r="10069" spans="1:3" x14ac:dyDescent="0.2">
      <c r="A10069" t="s">
        <v>10171</v>
      </c>
      <c r="B10069">
        <v>2.9896715395349001E-2</v>
      </c>
      <c r="C10069">
        <v>0.94884862876199605</v>
      </c>
    </row>
    <row r="10070" spans="1:3" x14ac:dyDescent="0.2">
      <c r="A10070" t="s">
        <v>10172</v>
      </c>
      <c r="B10070">
        <v>2.9849422684345799E-2</v>
      </c>
      <c r="C10070">
        <v>0.97425533984741597</v>
      </c>
    </row>
    <row r="10071" spans="1:3" x14ac:dyDescent="0.2">
      <c r="A10071" t="s">
        <v>10173</v>
      </c>
      <c r="B10071">
        <v>2.9822659127244602E-2</v>
      </c>
      <c r="C10071">
        <v>0.96903416081337301</v>
      </c>
    </row>
    <row r="10072" spans="1:3" x14ac:dyDescent="0.2">
      <c r="A10072" t="s">
        <v>10174</v>
      </c>
      <c r="B10072">
        <v>2.9765413624922101E-2</v>
      </c>
      <c r="C10072">
        <v>0.97322170386852003</v>
      </c>
    </row>
    <row r="10073" spans="1:3" x14ac:dyDescent="0.2">
      <c r="A10073" t="s">
        <v>10175</v>
      </c>
      <c r="B10073">
        <v>2.97375598111108E-2</v>
      </c>
      <c r="C10073">
        <v>0.91754095262088897</v>
      </c>
    </row>
    <row r="10074" spans="1:3" x14ac:dyDescent="0.2">
      <c r="A10074" t="s">
        <v>10176</v>
      </c>
      <c r="B10074">
        <v>2.9690441547124202E-2</v>
      </c>
      <c r="C10074">
        <v>0.91770149720072602</v>
      </c>
    </row>
    <row r="10075" spans="1:3" x14ac:dyDescent="0.2">
      <c r="A10075" t="s">
        <v>10177</v>
      </c>
      <c r="B10075">
        <v>2.96786301037055E-2</v>
      </c>
      <c r="C10075">
        <v>0.975174289921377</v>
      </c>
    </row>
    <row r="10076" spans="1:3" x14ac:dyDescent="0.2">
      <c r="A10076" t="s">
        <v>10178</v>
      </c>
      <c r="B10076">
        <v>2.9624116672978699E-2</v>
      </c>
      <c r="C10076">
        <v>0.94871228809548602</v>
      </c>
    </row>
    <row r="10077" spans="1:3" x14ac:dyDescent="0.2">
      <c r="A10077" t="s">
        <v>10179</v>
      </c>
      <c r="B10077">
        <v>2.9454359091898599E-2</v>
      </c>
      <c r="C10077">
        <v>0.97212341545902603</v>
      </c>
    </row>
    <row r="10078" spans="1:3" x14ac:dyDescent="0.2">
      <c r="A10078" t="s">
        <v>10180</v>
      </c>
      <c r="B10078">
        <v>2.93972013845261E-2</v>
      </c>
      <c r="C10078">
        <v>0.974584821167369</v>
      </c>
    </row>
    <row r="10079" spans="1:3" x14ac:dyDescent="0.2">
      <c r="A10079" t="s">
        <v>10181</v>
      </c>
      <c r="B10079">
        <v>2.93897413689247E-2</v>
      </c>
      <c r="C10079">
        <v>0.96625137235176295</v>
      </c>
    </row>
    <row r="10080" spans="1:3" x14ac:dyDescent="0.2">
      <c r="A10080" t="s">
        <v>10182</v>
      </c>
      <c r="B10080">
        <v>2.9368933794740901E-2</v>
      </c>
      <c r="C10080" t="s">
        <v>20827</v>
      </c>
    </row>
    <row r="10081" spans="1:3" x14ac:dyDescent="0.2">
      <c r="A10081" t="s">
        <v>10183</v>
      </c>
      <c r="B10081">
        <v>2.9127820818439301E-2</v>
      </c>
      <c r="C10081">
        <v>0.95162225167400205</v>
      </c>
    </row>
    <row r="10082" spans="1:3" x14ac:dyDescent="0.2">
      <c r="A10082" t="s">
        <v>10184</v>
      </c>
      <c r="B10082">
        <v>2.90830277363965E-2</v>
      </c>
      <c r="C10082">
        <v>0.92907639263123898</v>
      </c>
    </row>
    <row r="10083" spans="1:3" x14ac:dyDescent="0.2">
      <c r="A10083" t="s">
        <v>10185</v>
      </c>
      <c r="B10083">
        <v>2.8905901216668601E-2</v>
      </c>
      <c r="C10083">
        <v>0.94207454322276796</v>
      </c>
    </row>
    <row r="10084" spans="1:3" x14ac:dyDescent="0.2">
      <c r="A10084" t="s">
        <v>10186</v>
      </c>
      <c r="B10084">
        <v>2.8834104656937799E-2</v>
      </c>
      <c r="C10084">
        <v>0.93398645239276801</v>
      </c>
    </row>
    <row r="10085" spans="1:3" x14ac:dyDescent="0.2">
      <c r="A10085" t="s">
        <v>10187</v>
      </c>
      <c r="B10085">
        <v>2.87703883839068E-2</v>
      </c>
      <c r="C10085">
        <v>0.93874423542548602</v>
      </c>
    </row>
    <row r="10086" spans="1:3" x14ac:dyDescent="0.2">
      <c r="A10086" t="s">
        <v>10188</v>
      </c>
      <c r="B10086">
        <v>2.8687691375097999E-2</v>
      </c>
      <c r="C10086">
        <v>0.92306557302150805</v>
      </c>
    </row>
    <row r="10087" spans="1:3" x14ac:dyDescent="0.2">
      <c r="A10087" t="s">
        <v>10189</v>
      </c>
      <c r="B10087">
        <v>2.8654809707634999E-2</v>
      </c>
      <c r="C10087">
        <v>0.97570904981756801</v>
      </c>
    </row>
    <row r="10088" spans="1:3" x14ac:dyDescent="0.2">
      <c r="A10088" t="s">
        <v>10190</v>
      </c>
      <c r="B10088">
        <v>2.8399677922335099E-2</v>
      </c>
      <c r="C10088">
        <v>0.90487341525837905</v>
      </c>
    </row>
    <row r="10089" spans="1:3" x14ac:dyDescent="0.2">
      <c r="A10089" t="s">
        <v>10191</v>
      </c>
      <c r="B10089">
        <v>2.8381431459924701E-2</v>
      </c>
      <c r="C10089">
        <v>0.97570904981756801</v>
      </c>
    </row>
    <row r="10090" spans="1:3" x14ac:dyDescent="0.2">
      <c r="A10090" t="s">
        <v>10192</v>
      </c>
      <c r="B10090">
        <v>2.8306191026243301E-2</v>
      </c>
      <c r="C10090">
        <v>0.95992691313021805</v>
      </c>
    </row>
    <row r="10091" spans="1:3" x14ac:dyDescent="0.2">
      <c r="A10091" t="s">
        <v>10193</v>
      </c>
      <c r="B10091">
        <v>2.82241537381572E-2</v>
      </c>
      <c r="C10091">
        <v>0.97334110637124005</v>
      </c>
    </row>
    <row r="10092" spans="1:3" x14ac:dyDescent="0.2">
      <c r="A10092" t="s">
        <v>10194</v>
      </c>
      <c r="B10092">
        <v>2.8092959258663799E-2</v>
      </c>
      <c r="C10092">
        <v>0.97517762904373895</v>
      </c>
    </row>
    <row r="10093" spans="1:3" x14ac:dyDescent="0.2">
      <c r="A10093" t="s">
        <v>10195</v>
      </c>
      <c r="B10093">
        <v>2.8034747570192701E-2</v>
      </c>
      <c r="C10093">
        <v>0.94248264713679797</v>
      </c>
    </row>
    <row r="10094" spans="1:3" x14ac:dyDescent="0.2">
      <c r="A10094" t="s">
        <v>10196</v>
      </c>
      <c r="B10094">
        <v>2.7998486695887101E-2</v>
      </c>
      <c r="C10094">
        <v>0.94630965250372701</v>
      </c>
    </row>
    <row r="10095" spans="1:3" x14ac:dyDescent="0.2">
      <c r="A10095" t="s">
        <v>10197</v>
      </c>
      <c r="B10095">
        <v>2.7998412521616799E-2</v>
      </c>
      <c r="C10095">
        <v>0.95853834769815904</v>
      </c>
    </row>
    <row r="10096" spans="1:3" x14ac:dyDescent="0.2">
      <c r="A10096" t="s">
        <v>10198</v>
      </c>
      <c r="B10096">
        <v>2.7981955346349702E-2</v>
      </c>
      <c r="C10096">
        <v>0.97425533984741597</v>
      </c>
    </row>
    <row r="10097" spans="1:3" x14ac:dyDescent="0.2">
      <c r="A10097" t="s">
        <v>10199</v>
      </c>
      <c r="B10097">
        <v>2.7974808621883701E-2</v>
      </c>
      <c r="C10097">
        <v>0.97665681699214602</v>
      </c>
    </row>
    <row r="10098" spans="1:3" x14ac:dyDescent="0.2">
      <c r="A10098" t="s">
        <v>10200</v>
      </c>
      <c r="B10098">
        <v>2.79064972898669E-2</v>
      </c>
      <c r="C10098">
        <v>0.975742525674968</v>
      </c>
    </row>
    <row r="10099" spans="1:3" x14ac:dyDescent="0.2">
      <c r="A10099" t="s">
        <v>10201</v>
      </c>
      <c r="B10099">
        <v>2.7846988604219899E-2</v>
      </c>
      <c r="C10099">
        <v>0.97197636525740005</v>
      </c>
    </row>
    <row r="10100" spans="1:3" x14ac:dyDescent="0.2">
      <c r="A10100" t="s">
        <v>10202</v>
      </c>
      <c r="B10100">
        <v>2.7759770198046499E-2</v>
      </c>
      <c r="C10100">
        <v>0.97532809550620403</v>
      </c>
    </row>
    <row r="10101" spans="1:3" x14ac:dyDescent="0.2">
      <c r="A10101" t="s">
        <v>10203</v>
      </c>
      <c r="B10101">
        <v>2.7759168760312099E-2</v>
      </c>
      <c r="C10101">
        <v>0.97686548882887003</v>
      </c>
    </row>
    <row r="10102" spans="1:3" x14ac:dyDescent="0.2">
      <c r="A10102" t="s">
        <v>10204</v>
      </c>
      <c r="B10102">
        <v>2.77413524560523E-2</v>
      </c>
      <c r="C10102">
        <v>0.94960333893448101</v>
      </c>
    </row>
    <row r="10103" spans="1:3" x14ac:dyDescent="0.2">
      <c r="A10103" t="s">
        <v>10205</v>
      </c>
      <c r="B10103">
        <v>2.77348048231594E-2</v>
      </c>
      <c r="C10103">
        <v>0.97476666006072998</v>
      </c>
    </row>
    <row r="10104" spans="1:3" x14ac:dyDescent="0.2">
      <c r="A10104" t="s">
        <v>10206</v>
      </c>
      <c r="B10104">
        <v>2.7584970183204601E-2</v>
      </c>
      <c r="C10104">
        <v>0.95421382009141298</v>
      </c>
    </row>
    <row r="10105" spans="1:3" x14ac:dyDescent="0.2">
      <c r="A10105" t="s">
        <v>10207</v>
      </c>
      <c r="B10105">
        <v>2.75272649351728E-2</v>
      </c>
      <c r="C10105">
        <v>0.94434755999318498</v>
      </c>
    </row>
    <row r="10106" spans="1:3" x14ac:dyDescent="0.2">
      <c r="A10106" t="s">
        <v>10208</v>
      </c>
      <c r="B10106">
        <v>2.7473122325709001E-2</v>
      </c>
      <c r="C10106" t="s">
        <v>20827</v>
      </c>
    </row>
    <row r="10107" spans="1:3" x14ac:dyDescent="0.2">
      <c r="A10107" t="s">
        <v>10209</v>
      </c>
      <c r="B10107">
        <v>2.7364955512125901E-2</v>
      </c>
      <c r="C10107">
        <v>0.92710648321204603</v>
      </c>
    </row>
    <row r="10108" spans="1:3" x14ac:dyDescent="0.2">
      <c r="A10108" t="s">
        <v>10210</v>
      </c>
      <c r="B10108">
        <v>2.7317040536798998E-2</v>
      </c>
      <c r="C10108">
        <v>0.957749963663306</v>
      </c>
    </row>
    <row r="10109" spans="1:3" x14ac:dyDescent="0.2">
      <c r="A10109" t="s">
        <v>10211</v>
      </c>
      <c r="B10109">
        <v>2.73042578214951E-2</v>
      </c>
      <c r="C10109">
        <v>0.91167801937203097</v>
      </c>
    </row>
    <row r="10110" spans="1:3" x14ac:dyDescent="0.2">
      <c r="A10110" t="s">
        <v>10212</v>
      </c>
      <c r="B10110">
        <v>2.70622795483716E-2</v>
      </c>
      <c r="C10110">
        <v>0.95658534266181205</v>
      </c>
    </row>
    <row r="10111" spans="1:3" x14ac:dyDescent="0.2">
      <c r="A10111" t="s">
        <v>10213</v>
      </c>
      <c r="B10111">
        <v>2.7028248705394699E-2</v>
      </c>
      <c r="C10111">
        <v>0.92853234869434498</v>
      </c>
    </row>
    <row r="10112" spans="1:3" x14ac:dyDescent="0.2">
      <c r="A10112" t="s">
        <v>10214</v>
      </c>
      <c r="B10112">
        <v>2.6997162711561599E-2</v>
      </c>
      <c r="C10112">
        <v>0.97455477859005102</v>
      </c>
    </row>
    <row r="10113" spans="1:3" x14ac:dyDescent="0.2">
      <c r="A10113" t="s">
        <v>10215</v>
      </c>
      <c r="B10113">
        <v>2.6933602516177199E-2</v>
      </c>
      <c r="C10113">
        <v>0.97443376954500205</v>
      </c>
    </row>
    <row r="10114" spans="1:3" x14ac:dyDescent="0.2">
      <c r="A10114" t="s">
        <v>10216</v>
      </c>
      <c r="B10114">
        <v>2.6655436686977799E-2</v>
      </c>
      <c r="C10114" t="s">
        <v>20827</v>
      </c>
    </row>
    <row r="10115" spans="1:3" x14ac:dyDescent="0.2">
      <c r="A10115" t="s">
        <v>10217</v>
      </c>
      <c r="B10115">
        <v>2.6424671243392699E-2</v>
      </c>
      <c r="C10115">
        <v>0.97779598181373695</v>
      </c>
    </row>
    <row r="10116" spans="1:3" x14ac:dyDescent="0.2">
      <c r="A10116" t="s">
        <v>10218</v>
      </c>
      <c r="B10116">
        <v>2.63388782532476E-2</v>
      </c>
      <c r="C10116">
        <v>0.97115889679136402</v>
      </c>
    </row>
    <row r="10117" spans="1:3" x14ac:dyDescent="0.2">
      <c r="A10117" t="s">
        <v>10219</v>
      </c>
      <c r="B10117">
        <v>2.63356969473609E-2</v>
      </c>
      <c r="C10117">
        <v>0.97793640835895501</v>
      </c>
    </row>
    <row r="10118" spans="1:3" x14ac:dyDescent="0.2">
      <c r="A10118" t="s">
        <v>10220</v>
      </c>
      <c r="B10118">
        <v>2.6055558554086498E-2</v>
      </c>
      <c r="C10118">
        <v>0.954414173543502</v>
      </c>
    </row>
    <row r="10119" spans="1:3" x14ac:dyDescent="0.2">
      <c r="A10119" t="s">
        <v>10221</v>
      </c>
      <c r="B10119">
        <v>2.5843609480779701E-2</v>
      </c>
      <c r="C10119">
        <v>0.97212341545902603</v>
      </c>
    </row>
    <row r="10120" spans="1:3" x14ac:dyDescent="0.2">
      <c r="A10120" t="s">
        <v>10222</v>
      </c>
      <c r="B10120">
        <v>2.5758031207735899E-2</v>
      </c>
      <c r="C10120">
        <v>0.96159115406260298</v>
      </c>
    </row>
    <row r="10121" spans="1:3" x14ac:dyDescent="0.2">
      <c r="A10121" t="s">
        <v>10223</v>
      </c>
      <c r="B10121">
        <v>2.5751508157670199E-2</v>
      </c>
      <c r="C10121">
        <v>0.96595537797948205</v>
      </c>
    </row>
    <row r="10122" spans="1:3" x14ac:dyDescent="0.2">
      <c r="A10122" t="s">
        <v>10224</v>
      </c>
      <c r="B10122">
        <v>2.5749913734837999E-2</v>
      </c>
      <c r="C10122">
        <v>0.96531739570740704</v>
      </c>
    </row>
    <row r="10123" spans="1:3" x14ac:dyDescent="0.2">
      <c r="A10123" t="s">
        <v>10225</v>
      </c>
      <c r="B10123">
        <v>2.5711351743704002E-2</v>
      </c>
      <c r="C10123">
        <v>0.97474853125949501</v>
      </c>
    </row>
    <row r="10124" spans="1:3" x14ac:dyDescent="0.2">
      <c r="A10124" t="s">
        <v>10226</v>
      </c>
      <c r="B10124">
        <v>2.5664432234613701E-2</v>
      </c>
      <c r="C10124">
        <v>0.941127543532987</v>
      </c>
    </row>
    <row r="10125" spans="1:3" x14ac:dyDescent="0.2">
      <c r="A10125" t="s">
        <v>10227</v>
      </c>
      <c r="B10125">
        <v>2.5613965519969799E-2</v>
      </c>
      <c r="C10125">
        <v>0.97843012938320995</v>
      </c>
    </row>
    <row r="10126" spans="1:3" x14ac:dyDescent="0.2">
      <c r="A10126" t="s">
        <v>10228</v>
      </c>
      <c r="B10126">
        <v>2.5270596190004699E-2</v>
      </c>
      <c r="C10126">
        <v>0.95688733516926405</v>
      </c>
    </row>
    <row r="10127" spans="1:3" x14ac:dyDescent="0.2">
      <c r="A10127" t="s">
        <v>10229</v>
      </c>
      <c r="B10127">
        <v>2.5259238215281098E-2</v>
      </c>
      <c r="C10127" t="s">
        <v>20827</v>
      </c>
    </row>
    <row r="10128" spans="1:3" x14ac:dyDescent="0.2">
      <c r="A10128" t="s">
        <v>10230</v>
      </c>
      <c r="B10128">
        <v>2.5106289940933901E-2</v>
      </c>
      <c r="C10128">
        <v>0.94274280731840499</v>
      </c>
    </row>
    <row r="10129" spans="1:3" x14ac:dyDescent="0.2">
      <c r="A10129" t="s">
        <v>10231</v>
      </c>
      <c r="B10129">
        <v>2.49481588418413E-2</v>
      </c>
      <c r="C10129">
        <v>0.97212341545902603</v>
      </c>
    </row>
    <row r="10130" spans="1:3" x14ac:dyDescent="0.2">
      <c r="A10130" t="s">
        <v>10232</v>
      </c>
      <c r="B10130">
        <v>2.48470990251396E-2</v>
      </c>
      <c r="C10130">
        <v>0.97904482756150302</v>
      </c>
    </row>
    <row r="10131" spans="1:3" x14ac:dyDescent="0.2">
      <c r="A10131" t="s">
        <v>10233</v>
      </c>
      <c r="B10131">
        <v>2.4645733832262401E-2</v>
      </c>
      <c r="C10131">
        <v>0.97970216211398298</v>
      </c>
    </row>
    <row r="10132" spans="1:3" x14ac:dyDescent="0.2">
      <c r="A10132" t="s">
        <v>10234</v>
      </c>
      <c r="B10132">
        <v>2.4547587669014301E-2</v>
      </c>
      <c r="C10132">
        <v>0.97615407145697997</v>
      </c>
    </row>
    <row r="10133" spans="1:3" x14ac:dyDescent="0.2">
      <c r="A10133" t="s">
        <v>10235</v>
      </c>
      <c r="B10133">
        <v>2.4464097862467501E-2</v>
      </c>
      <c r="C10133">
        <v>0.94729390720014495</v>
      </c>
    </row>
    <row r="10134" spans="1:3" x14ac:dyDescent="0.2">
      <c r="A10134" t="s">
        <v>10236</v>
      </c>
      <c r="B10134">
        <v>2.4101976367233002E-2</v>
      </c>
      <c r="C10134">
        <v>0.95192182303013695</v>
      </c>
    </row>
    <row r="10135" spans="1:3" x14ac:dyDescent="0.2">
      <c r="A10135" t="s">
        <v>10237</v>
      </c>
      <c r="B10135">
        <v>2.4066327030020301E-2</v>
      </c>
      <c r="C10135">
        <v>0.933756774257959</v>
      </c>
    </row>
    <row r="10136" spans="1:3" x14ac:dyDescent="0.2">
      <c r="A10136" t="s">
        <v>10238</v>
      </c>
      <c r="B10136">
        <v>2.40524424287708E-2</v>
      </c>
      <c r="C10136">
        <v>0.97843012938320995</v>
      </c>
    </row>
    <row r="10137" spans="1:3" x14ac:dyDescent="0.2">
      <c r="A10137" t="s">
        <v>10239</v>
      </c>
      <c r="B10137">
        <v>2.3996340399201201E-2</v>
      </c>
      <c r="C10137">
        <v>0.94529979353534899</v>
      </c>
    </row>
    <row r="10138" spans="1:3" x14ac:dyDescent="0.2">
      <c r="A10138" t="s">
        <v>10240</v>
      </c>
      <c r="B10138">
        <v>2.3988083197047101E-2</v>
      </c>
      <c r="C10138">
        <v>0.96775049737210195</v>
      </c>
    </row>
    <row r="10139" spans="1:3" x14ac:dyDescent="0.2">
      <c r="A10139" t="s">
        <v>10241</v>
      </c>
      <c r="B10139">
        <v>2.3966305429997701E-2</v>
      </c>
      <c r="C10139">
        <v>0.98058244965247598</v>
      </c>
    </row>
    <row r="10140" spans="1:3" x14ac:dyDescent="0.2">
      <c r="A10140" t="s">
        <v>10242</v>
      </c>
      <c r="B10140">
        <v>2.3884148690981901E-2</v>
      </c>
      <c r="C10140">
        <v>0.97646374664808799</v>
      </c>
    </row>
    <row r="10141" spans="1:3" x14ac:dyDescent="0.2">
      <c r="A10141" t="s">
        <v>10243</v>
      </c>
      <c r="B10141">
        <v>2.3736777032006998E-2</v>
      </c>
      <c r="C10141">
        <v>0.96342221132148798</v>
      </c>
    </row>
    <row r="10142" spans="1:3" x14ac:dyDescent="0.2">
      <c r="A10142" t="s">
        <v>10244</v>
      </c>
      <c r="B10142">
        <v>2.3263828390667401E-2</v>
      </c>
      <c r="C10142">
        <v>0.97093978807964998</v>
      </c>
    </row>
    <row r="10143" spans="1:3" x14ac:dyDescent="0.2">
      <c r="A10143" t="s">
        <v>10245</v>
      </c>
      <c r="B10143">
        <v>2.3176560643155101E-2</v>
      </c>
      <c r="C10143">
        <v>0.97793042125601204</v>
      </c>
    </row>
    <row r="10144" spans="1:3" x14ac:dyDescent="0.2">
      <c r="A10144" t="s">
        <v>10246</v>
      </c>
      <c r="B10144">
        <v>2.3130306114261898E-2</v>
      </c>
      <c r="C10144">
        <v>0.93948488783559303</v>
      </c>
    </row>
    <row r="10145" spans="1:3" x14ac:dyDescent="0.2">
      <c r="A10145" t="s">
        <v>10247</v>
      </c>
      <c r="B10145">
        <v>2.3094274838357201E-2</v>
      </c>
      <c r="C10145">
        <v>0.96146987817350404</v>
      </c>
    </row>
    <row r="10146" spans="1:3" x14ac:dyDescent="0.2">
      <c r="A10146" t="s">
        <v>10248</v>
      </c>
      <c r="B10146">
        <v>2.2804196964043202E-2</v>
      </c>
      <c r="C10146">
        <v>0.94233808102060301</v>
      </c>
    </row>
    <row r="10147" spans="1:3" x14ac:dyDescent="0.2">
      <c r="A10147" t="s">
        <v>10249</v>
      </c>
      <c r="B10147">
        <v>2.2772892515122E-2</v>
      </c>
      <c r="C10147">
        <v>0.97811685195092302</v>
      </c>
    </row>
    <row r="10148" spans="1:3" x14ac:dyDescent="0.2">
      <c r="A10148" t="s">
        <v>10250</v>
      </c>
      <c r="B10148">
        <v>2.2627156130343998E-2</v>
      </c>
      <c r="C10148">
        <v>0.95383146617391401</v>
      </c>
    </row>
    <row r="10149" spans="1:3" x14ac:dyDescent="0.2">
      <c r="A10149" t="s">
        <v>10251</v>
      </c>
      <c r="B10149">
        <v>2.2502224798665399E-2</v>
      </c>
      <c r="C10149">
        <v>0.97532809550620403</v>
      </c>
    </row>
    <row r="10150" spans="1:3" x14ac:dyDescent="0.2">
      <c r="A10150" t="s">
        <v>10252</v>
      </c>
      <c r="B10150">
        <v>2.24059047847396E-2</v>
      </c>
      <c r="C10150">
        <v>0.94877927474021095</v>
      </c>
    </row>
    <row r="10151" spans="1:3" x14ac:dyDescent="0.2">
      <c r="A10151" t="s">
        <v>10253</v>
      </c>
      <c r="B10151">
        <v>2.23938491643925E-2</v>
      </c>
      <c r="C10151" t="s">
        <v>20827</v>
      </c>
    </row>
    <row r="10152" spans="1:3" x14ac:dyDescent="0.2">
      <c r="A10152" t="s">
        <v>10254</v>
      </c>
      <c r="B10152">
        <v>2.2249203938921599E-2</v>
      </c>
      <c r="C10152">
        <v>0.95322559976652199</v>
      </c>
    </row>
    <row r="10153" spans="1:3" x14ac:dyDescent="0.2">
      <c r="A10153" t="s">
        <v>10255</v>
      </c>
      <c r="B10153">
        <v>2.21548355706748E-2</v>
      </c>
      <c r="C10153">
        <v>0.98207802764427499</v>
      </c>
    </row>
    <row r="10154" spans="1:3" x14ac:dyDescent="0.2">
      <c r="A10154" t="s">
        <v>10256</v>
      </c>
      <c r="B10154">
        <v>2.21097371776472E-2</v>
      </c>
      <c r="C10154">
        <v>0.98074172086466305</v>
      </c>
    </row>
    <row r="10155" spans="1:3" x14ac:dyDescent="0.2">
      <c r="A10155" t="s">
        <v>10257</v>
      </c>
      <c r="B10155">
        <v>2.20915921393347E-2</v>
      </c>
      <c r="C10155">
        <v>0.938779008515504</v>
      </c>
    </row>
    <row r="10156" spans="1:3" x14ac:dyDescent="0.2">
      <c r="A10156" t="s">
        <v>10258</v>
      </c>
      <c r="B10156">
        <v>2.2044724207232198E-2</v>
      </c>
      <c r="C10156">
        <v>0.98193758265642395</v>
      </c>
    </row>
    <row r="10157" spans="1:3" x14ac:dyDescent="0.2">
      <c r="A10157" t="s">
        <v>10259</v>
      </c>
      <c r="B10157">
        <v>2.1942289076032899E-2</v>
      </c>
      <c r="C10157">
        <v>0.96234478482393504</v>
      </c>
    </row>
    <row r="10158" spans="1:3" x14ac:dyDescent="0.2">
      <c r="A10158" t="s">
        <v>10260</v>
      </c>
      <c r="B10158">
        <v>2.1795640978714899E-2</v>
      </c>
      <c r="C10158">
        <v>0.97830899933823401</v>
      </c>
    </row>
    <row r="10159" spans="1:3" x14ac:dyDescent="0.2">
      <c r="A10159" t="s">
        <v>10261</v>
      </c>
      <c r="B10159">
        <v>2.1747187300332899E-2</v>
      </c>
      <c r="C10159">
        <v>0.95992691313021805</v>
      </c>
    </row>
    <row r="10160" spans="1:3" x14ac:dyDescent="0.2">
      <c r="A10160" t="s">
        <v>10262</v>
      </c>
      <c r="B10160">
        <v>2.1641862758445402E-2</v>
      </c>
      <c r="C10160">
        <v>0.93948488783559303</v>
      </c>
    </row>
    <row r="10161" spans="1:3" x14ac:dyDescent="0.2">
      <c r="A10161" t="s">
        <v>10263</v>
      </c>
      <c r="B10161">
        <v>2.1591740975191599E-2</v>
      </c>
      <c r="C10161">
        <v>0.97902644156528695</v>
      </c>
    </row>
    <row r="10162" spans="1:3" x14ac:dyDescent="0.2">
      <c r="A10162" t="s">
        <v>10264</v>
      </c>
      <c r="B10162">
        <v>2.1509050084322998E-2</v>
      </c>
      <c r="C10162">
        <v>0.94729390720014495</v>
      </c>
    </row>
    <row r="10163" spans="1:3" x14ac:dyDescent="0.2">
      <c r="A10163" t="s">
        <v>10265</v>
      </c>
      <c r="B10163">
        <v>2.1400097165634301E-2</v>
      </c>
      <c r="C10163">
        <v>0.98330305742792701</v>
      </c>
    </row>
    <row r="10164" spans="1:3" x14ac:dyDescent="0.2">
      <c r="A10164" t="s">
        <v>10266</v>
      </c>
      <c r="B10164">
        <v>2.1391511713273002E-2</v>
      </c>
      <c r="C10164">
        <v>0.979436054174741</v>
      </c>
    </row>
    <row r="10165" spans="1:3" x14ac:dyDescent="0.2">
      <c r="A10165" t="s">
        <v>10267</v>
      </c>
      <c r="B10165">
        <v>2.1388761727531999E-2</v>
      </c>
      <c r="C10165">
        <v>0.96114341503062095</v>
      </c>
    </row>
    <row r="10166" spans="1:3" x14ac:dyDescent="0.2">
      <c r="A10166" t="s">
        <v>10268</v>
      </c>
      <c r="B10166">
        <v>2.1349728957802301E-2</v>
      </c>
      <c r="C10166">
        <v>0.95542610268251804</v>
      </c>
    </row>
    <row r="10167" spans="1:3" x14ac:dyDescent="0.2">
      <c r="A10167" t="s">
        <v>10269</v>
      </c>
      <c r="B10167">
        <v>2.1335024064073501E-2</v>
      </c>
      <c r="C10167">
        <v>0.94674294338631904</v>
      </c>
    </row>
    <row r="10168" spans="1:3" x14ac:dyDescent="0.2">
      <c r="A10168" t="s">
        <v>10270</v>
      </c>
      <c r="B10168">
        <v>2.1195774237532699E-2</v>
      </c>
      <c r="C10168">
        <v>0.95448569669862304</v>
      </c>
    </row>
    <row r="10169" spans="1:3" x14ac:dyDescent="0.2">
      <c r="A10169" t="s">
        <v>10271</v>
      </c>
      <c r="B10169">
        <v>2.1187819129468301E-2</v>
      </c>
      <c r="C10169">
        <v>0.94279213149076802</v>
      </c>
    </row>
    <row r="10170" spans="1:3" x14ac:dyDescent="0.2">
      <c r="A10170" t="s">
        <v>10272</v>
      </c>
      <c r="B10170">
        <v>2.1012461055993401E-2</v>
      </c>
      <c r="C10170">
        <v>0.95438599530378898</v>
      </c>
    </row>
    <row r="10171" spans="1:3" x14ac:dyDescent="0.2">
      <c r="A10171" t="s">
        <v>10273</v>
      </c>
      <c r="B10171">
        <v>2.0874942920897099E-2</v>
      </c>
      <c r="C10171">
        <v>0.95383146617391401</v>
      </c>
    </row>
    <row r="10172" spans="1:3" x14ac:dyDescent="0.2">
      <c r="A10172" t="s">
        <v>10274</v>
      </c>
      <c r="B10172">
        <v>2.0848807402071699E-2</v>
      </c>
      <c r="C10172">
        <v>0.95827716892085901</v>
      </c>
    </row>
    <row r="10173" spans="1:3" x14ac:dyDescent="0.2">
      <c r="A10173" t="s">
        <v>10275</v>
      </c>
      <c r="B10173">
        <v>2.06995741957543E-2</v>
      </c>
      <c r="C10173">
        <v>0.98395275796622395</v>
      </c>
    </row>
    <row r="10174" spans="1:3" x14ac:dyDescent="0.2">
      <c r="A10174" t="s">
        <v>10276</v>
      </c>
      <c r="B10174">
        <v>2.0626895808755898E-2</v>
      </c>
      <c r="C10174">
        <v>0.95421887776466396</v>
      </c>
    </row>
    <row r="10175" spans="1:3" x14ac:dyDescent="0.2">
      <c r="A10175" t="s">
        <v>10277</v>
      </c>
      <c r="B10175">
        <v>2.0546004926991299E-2</v>
      </c>
      <c r="C10175">
        <v>0.969877443659097</v>
      </c>
    </row>
    <row r="10176" spans="1:3" x14ac:dyDescent="0.2">
      <c r="A10176" t="s">
        <v>10278</v>
      </c>
      <c r="B10176">
        <v>2.0455271381401699E-2</v>
      </c>
      <c r="C10176">
        <v>0.94241198675541704</v>
      </c>
    </row>
    <row r="10177" spans="1:3" x14ac:dyDescent="0.2">
      <c r="A10177" t="s">
        <v>10279</v>
      </c>
      <c r="B10177">
        <v>2.0341127244036101E-2</v>
      </c>
      <c r="C10177">
        <v>0.95959971287533596</v>
      </c>
    </row>
    <row r="10178" spans="1:3" x14ac:dyDescent="0.2">
      <c r="A10178" t="s">
        <v>10280</v>
      </c>
      <c r="B10178">
        <v>2.0086816793296498E-2</v>
      </c>
      <c r="C10178">
        <v>0.975174289921377</v>
      </c>
    </row>
    <row r="10179" spans="1:3" x14ac:dyDescent="0.2">
      <c r="A10179" t="s">
        <v>10281</v>
      </c>
      <c r="B10179">
        <v>1.9885387407131298E-2</v>
      </c>
      <c r="C10179">
        <v>0.97098079698554696</v>
      </c>
    </row>
    <row r="10180" spans="1:3" x14ac:dyDescent="0.2">
      <c r="A10180" t="s">
        <v>10282</v>
      </c>
      <c r="B10180">
        <v>1.9837294433454201E-2</v>
      </c>
      <c r="C10180">
        <v>0.98330305742792701</v>
      </c>
    </row>
    <row r="10181" spans="1:3" x14ac:dyDescent="0.2">
      <c r="A10181" t="s">
        <v>10283</v>
      </c>
      <c r="B10181">
        <v>1.9807263839121101E-2</v>
      </c>
      <c r="C10181">
        <v>0.944013359989747</v>
      </c>
    </row>
    <row r="10182" spans="1:3" x14ac:dyDescent="0.2">
      <c r="A10182" t="s">
        <v>10284</v>
      </c>
      <c r="B10182">
        <v>1.9768364014097501E-2</v>
      </c>
      <c r="C10182">
        <v>0.95047883026282998</v>
      </c>
    </row>
    <row r="10183" spans="1:3" x14ac:dyDescent="0.2">
      <c r="A10183" t="s">
        <v>10285</v>
      </c>
      <c r="B10183">
        <v>1.9694963390634999E-2</v>
      </c>
      <c r="C10183">
        <v>0.95466637076563998</v>
      </c>
    </row>
    <row r="10184" spans="1:3" x14ac:dyDescent="0.2">
      <c r="A10184" t="s">
        <v>10286</v>
      </c>
      <c r="B10184">
        <v>1.9680507892612699E-2</v>
      </c>
      <c r="C10184">
        <v>0.95448569669862304</v>
      </c>
    </row>
    <row r="10185" spans="1:3" x14ac:dyDescent="0.2">
      <c r="A10185" t="s">
        <v>10287</v>
      </c>
      <c r="B10185">
        <v>1.95832146394447E-2</v>
      </c>
      <c r="C10185">
        <v>0.96662232065657205</v>
      </c>
    </row>
    <row r="10186" spans="1:3" x14ac:dyDescent="0.2">
      <c r="A10186" t="s">
        <v>10288</v>
      </c>
      <c r="B10186">
        <v>1.9492323570178001E-2</v>
      </c>
      <c r="C10186">
        <v>0.96138891840363105</v>
      </c>
    </row>
    <row r="10187" spans="1:3" x14ac:dyDescent="0.2">
      <c r="A10187" t="s">
        <v>10289</v>
      </c>
      <c r="B10187">
        <v>1.9438232738123E-2</v>
      </c>
      <c r="C10187">
        <v>0.94458599421448997</v>
      </c>
    </row>
    <row r="10188" spans="1:3" x14ac:dyDescent="0.2">
      <c r="A10188" t="s">
        <v>10290</v>
      </c>
      <c r="B10188">
        <v>1.9403649617368599E-2</v>
      </c>
      <c r="C10188">
        <v>0.961339551790233</v>
      </c>
    </row>
    <row r="10189" spans="1:3" x14ac:dyDescent="0.2">
      <c r="A10189" t="s">
        <v>10291</v>
      </c>
      <c r="B10189">
        <v>1.9316071108267701E-2</v>
      </c>
      <c r="C10189">
        <v>0.95448569669862304</v>
      </c>
    </row>
    <row r="10190" spans="1:3" x14ac:dyDescent="0.2">
      <c r="A10190" t="s">
        <v>10292</v>
      </c>
      <c r="B10190">
        <v>1.8825289518933801E-2</v>
      </c>
      <c r="C10190">
        <v>0.98555479171076499</v>
      </c>
    </row>
    <row r="10191" spans="1:3" x14ac:dyDescent="0.2">
      <c r="A10191" t="s">
        <v>10293</v>
      </c>
      <c r="B10191">
        <v>1.87105550125252E-2</v>
      </c>
      <c r="C10191">
        <v>0.98507840583983297</v>
      </c>
    </row>
    <row r="10192" spans="1:3" x14ac:dyDescent="0.2">
      <c r="A10192" t="s">
        <v>10294</v>
      </c>
      <c r="B10192">
        <v>1.8696140223730801E-2</v>
      </c>
      <c r="C10192">
        <v>0.96623404782586397</v>
      </c>
    </row>
    <row r="10193" spans="1:3" x14ac:dyDescent="0.2">
      <c r="A10193" t="s">
        <v>10295</v>
      </c>
      <c r="B10193">
        <v>1.8674297916107401E-2</v>
      </c>
      <c r="C10193">
        <v>0.96492631708069798</v>
      </c>
    </row>
    <row r="10194" spans="1:3" x14ac:dyDescent="0.2">
      <c r="A10194" t="s">
        <v>10296</v>
      </c>
      <c r="B10194">
        <v>1.8422771181412601E-2</v>
      </c>
      <c r="C10194">
        <v>0.954414173543502</v>
      </c>
    </row>
    <row r="10195" spans="1:3" x14ac:dyDescent="0.2">
      <c r="A10195" t="s">
        <v>10297</v>
      </c>
      <c r="B10195">
        <v>1.8421417567857801E-2</v>
      </c>
      <c r="C10195">
        <v>0.98547047355350803</v>
      </c>
    </row>
    <row r="10196" spans="1:3" x14ac:dyDescent="0.2">
      <c r="A10196" t="s">
        <v>10298</v>
      </c>
      <c r="B10196">
        <v>1.83248807526353E-2</v>
      </c>
      <c r="C10196">
        <v>0.97212341545902603</v>
      </c>
    </row>
    <row r="10197" spans="1:3" x14ac:dyDescent="0.2">
      <c r="A10197" t="s">
        <v>10299</v>
      </c>
      <c r="B10197">
        <v>1.82948099359816E-2</v>
      </c>
      <c r="C10197">
        <v>0.98413924413170295</v>
      </c>
    </row>
    <row r="10198" spans="1:3" x14ac:dyDescent="0.2">
      <c r="A10198" t="s">
        <v>10300</v>
      </c>
      <c r="B10198">
        <v>1.8293648429665198E-2</v>
      </c>
      <c r="C10198" t="s">
        <v>20827</v>
      </c>
    </row>
    <row r="10199" spans="1:3" x14ac:dyDescent="0.2">
      <c r="A10199" t="s">
        <v>10301</v>
      </c>
      <c r="B10199">
        <v>1.8280975891520199E-2</v>
      </c>
      <c r="C10199">
        <v>0.98634148220723294</v>
      </c>
    </row>
    <row r="10200" spans="1:3" x14ac:dyDescent="0.2">
      <c r="A10200" t="s">
        <v>10302</v>
      </c>
      <c r="B10200">
        <v>1.82300703753558E-2</v>
      </c>
      <c r="C10200">
        <v>0.96312613045991402</v>
      </c>
    </row>
    <row r="10201" spans="1:3" x14ac:dyDescent="0.2">
      <c r="A10201" t="s">
        <v>10303</v>
      </c>
      <c r="B10201">
        <v>1.81457510679871E-2</v>
      </c>
      <c r="C10201">
        <v>0.95202730497922305</v>
      </c>
    </row>
    <row r="10202" spans="1:3" x14ac:dyDescent="0.2">
      <c r="A10202" t="s">
        <v>10304</v>
      </c>
      <c r="B10202">
        <v>1.7898906096539501E-2</v>
      </c>
      <c r="C10202">
        <v>0.95553867926592495</v>
      </c>
    </row>
    <row r="10203" spans="1:3" x14ac:dyDescent="0.2">
      <c r="A10203" t="s">
        <v>10305</v>
      </c>
      <c r="B10203">
        <v>1.77957063394685E-2</v>
      </c>
      <c r="C10203">
        <v>0.95610627277689597</v>
      </c>
    </row>
    <row r="10204" spans="1:3" x14ac:dyDescent="0.2">
      <c r="A10204" t="s">
        <v>10306</v>
      </c>
      <c r="B10204">
        <v>1.7650989212872101E-2</v>
      </c>
      <c r="C10204">
        <v>0.98388519511796302</v>
      </c>
    </row>
    <row r="10205" spans="1:3" x14ac:dyDescent="0.2">
      <c r="A10205" t="s">
        <v>10307</v>
      </c>
      <c r="B10205">
        <v>1.75051174254259E-2</v>
      </c>
      <c r="C10205">
        <v>0.99033787760449399</v>
      </c>
    </row>
    <row r="10206" spans="1:3" x14ac:dyDescent="0.2">
      <c r="A10206" t="s">
        <v>10308</v>
      </c>
      <c r="B10206">
        <v>1.7488260258568498E-2</v>
      </c>
      <c r="C10206">
        <v>0.98633836435737798</v>
      </c>
    </row>
    <row r="10207" spans="1:3" x14ac:dyDescent="0.2">
      <c r="A10207" t="s">
        <v>10309</v>
      </c>
      <c r="B10207">
        <v>1.7462300980107901E-2</v>
      </c>
      <c r="C10207">
        <v>0.98660244711898504</v>
      </c>
    </row>
    <row r="10208" spans="1:3" x14ac:dyDescent="0.2">
      <c r="A10208" t="s">
        <v>10310</v>
      </c>
      <c r="B10208">
        <v>1.7127036417211399E-2</v>
      </c>
      <c r="C10208">
        <v>0.95606715524880104</v>
      </c>
    </row>
    <row r="10209" spans="1:3" x14ac:dyDescent="0.2">
      <c r="A10209" t="s">
        <v>10311</v>
      </c>
      <c r="B10209">
        <v>1.6829095981835698E-2</v>
      </c>
      <c r="C10209">
        <v>0.97387380620720498</v>
      </c>
    </row>
    <row r="10210" spans="1:3" x14ac:dyDescent="0.2">
      <c r="A10210" t="s">
        <v>10312</v>
      </c>
      <c r="B10210">
        <v>1.67923954707942E-2</v>
      </c>
      <c r="C10210">
        <v>0.96903416081337301</v>
      </c>
    </row>
    <row r="10211" spans="1:3" x14ac:dyDescent="0.2">
      <c r="A10211" t="s">
        <v>10313</v>
      </c>
      <c r="B10211">
        <v>1.6620593109996001E-2</v>
      </c>
      <c r="C10211">
        <v>0.97784378333830402</v>
      </c>
    </row>
    <row r="10212" spans="1:3" x14ac:dyDescent="0.2">
      <c r="A10212" t="s">
        <v>10314</v>
      </c>
      <c r="B10212">
        <v>1.6584009074242199E-2</v>
      </c>
      <c r="C10212">
        <v>0.98193758265642395</v>
      </c>
    </row>
    <row r="10213" spans="1:3" x14ac:dyDescent="0.2">
      <c r="A10213" t="s">
        <v>10315</v>
      </c>
      <c r="B10213">
        <v>1.64120957542662E-2</v>
      </c>
      <c r="C10213">
        <v>0.96906372666896001</v>
      </c>
    </row>
    <row r="10214" spans="1:3" x14ac:dyDescent="0.2">
      <c r="A10214" t="s">
        <v>10316</v>
      </c>
      <c r="B10214">
        <v>1.64075284215764E-2</v>
      </c>
      <c r="C10214">
        <v>0.97427602084408205</v>
      </c>
    </row>
    <row r="10215" spans="1:3" x14ac:dyDescent="0.2">
      <c r="A10215" t="s">
        <v>10317</v>
      </c>
      <c r="B10215">
        <v>1.6213759173000698E-2</v>
      </c>
      <c r="C10215">
        <v>0.95900468502194602</v>
      </c>
    </row>
    <row r="10216" spans="1:3" x14ac:dyDescent="0.2">
      <c r="A10216" t="s">
        <v>10318</v>
      </c>
      <c r="B10216">
        <v>1.6197438398749001E-2</v>
      </c>
      <c r="C10216">
        <v>0.97090740914556295</v>
      </c>
    </row>
    <row r="10217" spans="1:3" x14ac:dyDescent="0.2">
      <c r="A10217" t="s">
        <v>10319</v>
      </c>
      <c r="B10217">
        <v>1.61968260813059E-2</v>
      </c>
      <c r="C10217" t="s">
        <v>20827</v>
      </c>
    </row>
    <row r="10218" spans="1:3" x14ac:dyDescent="0.2">
      <c r="A10218" t="s">
        <v>10320</v>
      </c>
      <c r="B10218">
        <v>1.61968260813059E-2</v>
      </c>
      <c r="C10218" t="s">
        <v>20827</v>
      </c>
    </row>
    <row r="10219" spans="1:3" x14ac:dyDescent="0.2">
      <c r="A10219" t="s">
        <v>10321</v>
      </c>
      <c r="B10219">
        <v>1.6067898366916401E-2</v>
      </c>
      <c r="C10219">
        <v>0.97898169387044598</v>
      </c>
    </row>
    <row r="10220" spans="1:3" x14ac:dyDescent="0.2">
      <c r="A10220" t="s">
        <v>10322</v>
      </c>
      <c r="B10220">
        <v>1.6038767179558999E-2</v>
      </c>
      <c r="C10220">
        <v>0.98625922028795898</v>
      </c>
    </row>
    <row r="10221" spans="1:3" x14ac:dyDescent="0.2">
      <c r="A10221" t="s">
        <v>10323</v>
      </c>
      <c r="B10221">
        <v>1.5866209934774399E-2</v>
      </c>
      <c r="C10221">
        <v>0.96114341503062095</v>
      </c>
    </row>
    <row r="10222" spans="1:3" x14ac:dyDescent="0.2">
      <c r="A10222" t="s">
        <v>10324</v>
      </c>
      <c r="B10222">
        <v>1.5672442870269601E-2</v>
      </c>
      <c r="C10222">
        <v>0.98843918350313797</v>
      </c>
    </row>
    <row r="10223" spans="1:3" x14ac:dyDescent="0.2">
      <c r="A10223" t="s">
        <v>10325</v>
      </c>
      <c r="B10223">
        <v>1.55386226509654E-2</v>
      </c>
      <c r="C10223">
        <v>0.96224963323153201</v>
      </c>
    </row>
    <row r="10224" spans="1:3" x14ac:dyDescent="0.2">
      <c r="A10224" t="s">
        <v>10326</v>
      </c>
      <c r="B10224">
        <v>1.5519341994938599E-2</v>
      </c>
      <c r="C10224">
        <v>0.98421937676050197</v>
      </c>
    </row>
    <row r="10225" spans="1:3" x14ac:dyDescent="0.2">
      <c r="A10225" t="s">
        <v>10327</v>
      </c>
      <c r="B10225">
        <v>1.54508188596308E-2</v>
      </c>
      <c r="C10225">
        <v>0.98810483622277101</v>
      </c>
    </row>
    <row r="10226" spans="1:3" x14ac:dyDescent="0.2">
      <c r="A10226" t="s">
        <v>10328</v>
      </c>
      <c r="B10226">
        <v>1.54218020107529E-2</v>
      </c>
      <c r="C10226">
        <v>0.96903416081337301</v>
      </c>
    </row>
    <row r="10227" spans="1:3" x14ac:dyDescent="0.2">
      <c r="A10227" t="s">
        <v>10329</v>
      </c>
      <c r="B10227">
        <v>1.53352942354708E-2</v>
      </c>
      <c r="C10227">
        <v>0.96146987817350404</v>
      </c>
    </row>
    <row r="10228" spans="1:3" x14ac:dyDescent="0.2">
      <c r="A10228" t="s">
        <v>10330</v>
      </c>
      <c r="B10228">
        <v>1.53298511159964E-2</v>
      </c>
      <c r="C10228">
        <v>0.98784805768704098</v>
      </c>
    </row>
    <row r="10229" spans="1:3" x14ac:dyDescent="0.2">
      <c r="A10229" t="s">
        <v>10331</v>
      </c>
      <c r="B10229">
        <v>1.52799415007454E-2</v>
      </c>
      <c r="C10229">
        <v>0.96078776329420201</v>
      </c>
    </row>
    <row r="10230" spans="1:3" x14ac:dyDescent="0.2">
      <c r="A10230" t="s">
        <v>10332</v>
      </c>
      <c r="B10230">
        <v>1.5201424607799699E-2</v>
      </c>
      <c r="C10230">
        <v>0.98594448186282002</v>
      </c>
    </row>
    <row r="10231" spans="1:3" x14ac:dyDescent="0.2">
      <c r="A10231" t="s">
        <v>10333</v>
      </c>
      <c r="B10231">
        <v>1.50124722246672E-2</v>
      </c>
      <c r="C10231">
        <v>0.99316895531389104</v>
      </c>
    </row>
    <row r="10232" spans="1:3" x14ac:dyDescent="0.2">
      <c r="A10232" t="s">
        <v>10334</v>
      </c>
      <c r="B10232">
        <v>1.49277490223468E-2</v>
      </c>
      <c r="C10232">
        <v>0.97475269570216305</v>
      </c>
    </row>
    <row r="10233" spans="1:3" x14ac:dyDescent="0.2">
      <c r="A10233" t="s">
        <v>10335</v>
      </c>
      <c r="B10233">
        <v>1.4815422264545601E-2</v>
      </c>
      <c r="C10233">
        <v>0.95610627277689597</v>
      </c>
    </row>
    <row r="10234" spans="1:3" x14ac:dyDescent="0.2">
      <c r="A10234" t="s">
        <v>10336</v>
      </c>
      <c r="B10234">
        <v>1.47152527106305E-2</v>
      </c>
      <c r="C10234">
        <v>0.98491971120851995</v>
      </c>
    </row>
    <row r="10235" spans="1:3" x14ac:dyDescent="0.2">
      <c r="A10235" t="s">
        <v>10337</v>
      </c>
      <c r="B10235">
        <v>1.4691081437931301E-2</v>
      </c>
      <c r="C10235">
        <v>0.96754608598185199</v>
      </c>
    </row>
    <row r="10236" spans="1:3" x14ac:dyDescent="0.2">
      <c r="A10236" t="s">
        <v>10338</v>
      </c>
      <c r="B10236">
        <v>1.46887655047505E-2</v>
      </c>
      <c r="C10236">
        <v>0.98778886525327703</v>
      </c>
    </row>
    <row r="10237" spans="1:3" x14ac:dyDescent="0.2">
      <c r="A10237" t="s">
        <v>10339</v>
      </c>
      <c r="B10237">
        <v>1.4550666773008199E-2</v>
      </c>
      <c r="C10237">
        <v>0.96595537797948205</v>
      </c>
    </row>
    <row r="10238" spans="1:3" x14ac:dyDescent="0.2">
      <c r="A10238" t="s">
        <v>10340</v>
      </c>
      <c r="B10238">
        <v>1.44685119454199E-2</v>
      </c>
      <c r="C10238">
        <v>0.96346939119790898</v>
      </c>
    </row>
    <row r="10239" spans="1:3" x14ac:dyDescent="0.2">
      <c r="A10239" t="s">
        <v>10341</v>
      </c>
      <c r="B10239">
        <v>1.4406171565853399E-2</v>
      </c>
      <c r="C10239">
        <v>0.97955563883263996</v>
      </c>
    </row>
    <row r="10240" spans="1:3" x14ac:dyDescent="0.2">
      <c r="A10240" t="s">
        <v>10342</v>
      </c>
      <c r="B10240">
        <v>1.4302340370681401E-2</v>
      </c>
      <c r="C10240">
        <v>0.98966363760180998</v>
      </c>
    </row>
    <row r="10241" spans="1:3" x14ac:dyDescent="0.2">
      <c r="A10241" t="s">
        <v>10343</v>
      </c>
      <c r="B10241">
        <v>1.4229236150387599E-2</v>
      </c>
      <c r="C10241">
        <v>0.98626167922734598</v>
      </c>
    </row>
    <row r="10242" spans="1:3" x14ac:dyDescent="0.2">
      <c r="A10242" t="s">
        <v>10344</v>
      </c>
      <c r="B10242">
        <v>1.42204348912812E-2</v>
      </c>
      <c r="C10242">
        <v>0.97517762904373895</v>
      </c>
    </row>
    <row r="10243" spans="1:3" x14ac:dyDescent="0.2">
      <c r="A10243" t="s">
        <v>10345</v>
      </c>
      <c r="B10243">
        <v>1.4207076617766001E-2</v>
      </c>
      <c r="C10243">
        <v>0.96566514492071898</v>
      </c>
    </row>
    <row r="10244" spans="1:3" x14ac:dyDescent="0.2">
      <c r="A10244" t="s">
        <v>10346</v>
      </c>
      <c r="B10244">
        <v>1.4170369590879099E-2</v>
      </c>
      <c r="C10244">
        <v>0.98793460239187203</v>
      </c>
    </row>
    <row r="10245" spans="1:3" x14ac:dyDescent="0.2">
      <c r="A10245" t="s">
        <v>10347</v>
      </c>
      <c r="B10245">
        <v>1.41231362001779E-2</v>
      </c>
      <c r="C10245">
        <v>0.97680089742681797</v>
      </c>
    </row>
    <row r="10246" spans="1:3" x14ac:dyDescent="0.2">
      <c r="A10246" t="s">
        <v>10348</v>
      </c>
      <c r="B10246">
        <v>1.4092740064350301E-2</v>
      </c>
      <c r="C10246">
        <v>0.96758183521729901</v>
      </c>
    </row>
    <row r="10247" spans="1:3" x14ac:dyDescent="0.2">
      <c r="A10247" t="s">
        <v>10349</v>
      </c>
      <c r="B10247">
        <v>1.3930266824133401E-2</v>
      </c>
      <c r="C10247">
        <v>0.96511304902694195</v>
      </c>
    </row>
    <row r="10248" spans="1:3" x14ac:dyDescent="0.2">
      <c r="A10248" t="s">
        <v>10350</v>
      </c>
      <c r="B10248">
        <v>1.38027299563295E-2</v>
      </c>
      <c r="C10248" t="s">
        <v>20827</v>
      </c>
    </row>
    <row r="10249" spans="1:3" x14ac:dyDescent="0.2">
      <c r="A10249" t="s">
        <v>10351</v>
      </c>
      <c r="B10249">
        <v>1.36298519610076E-2</v>
      </c>
      <c r="C10249">
        <v>0.98999396110955296</v>
      </c>
    </row>
    <row r="10250" spans="1:3" x14ac:dyDescent="0.2">
      <c r="A10250" t="s">
        <v>10352</v>
      </c>
      <c r="B10250">
        <v>1.3524416101120901E-2</v>
      </c>
      <c r="C10250">
        <v>0.96625137235176295</v>
      </c>
    </row>
    <row r="10251" spans="1:3" x14ac:dyDescent="0.2">
      <c r="A10251" t="s">
        <v>10353</v>
      </c>
      <c r="B10251">
        <v>1.3409871760485199E-2</v>
      </c>
      <c r="C10251">
        <v>0.990463386247461</v>
      </c>
    </row>
    <row r="10252" spans="1:3" x14ac:dyDescent="0.2">
      <c r="A10252" t="s">
        <v>10354</v>
      </c>
      <c r="B10252">
        <v>1.33085343668677E-2</v>
      </c>
      <c r="C10252">
        <v>0.96979452310418301</v>
      </c>
    </row>
    <row r="10253" spans="1:3" x14ac:dyDescent="0.2">
      <c r="A10253" t="s">
        <v>10355</v>
      </c>
      <c r="B10253">
        <v>1.3272941720623399E-2</v>
      </c>
      <c r="C10253">
        <v>0.98660244711898504</v>
      </c>
    </row>
    <row r="10254" spans="1:3" x14ac:dyDescent="0.2">
      <c r="A10254" t="s">
        <v>10356</v>
      </c>
      <c r="B10254">
        <v>1.32477975552114E-2</v>
      </c>
      <c r="C10254">
        <v>0.98693400279530696</v>
      </c>
    </row>
    <row r="10255" spans="1:3" x14ac:dyDescent="0.2">
      <c r="A10255" t="s">
        <v>10357</v>
      </c>
      <c r="B10255">
        <v>1.3199547097560301E-2</v>
      </c>
      <c r="C10255">
        <v>0.97784348479849204</v>
      </c>
    </row>
    <row r="10256" spans="1:3" x14ac:dyDescent="0.2">
      <c r="A10256" t="s">
        <v>10358</v>
      </c>
      <c r="B10256">
        <v>1.30237653853381E-2</v>
      </c>
      <c r="C10256">
        <v>0.98810483622277101</v>
      </c>
    </row>
    <row r="10257" spans="1:3" x14ac:dyDescent="0.2">
      <c r="A10257" t="s">
        <v>10359</v>
      </c>
      <c r="B10257">
        <v>1.30082190378177E-2</v>
      </c>
      <c r="C10257">
        <v>0.97433785218755697</v>
      </c>
    </row>
    <row r="10258" spans="1:3" x14ac:dyDescent="0.2">
      <c r="A10258" t="s">
        <v>10360</v>
      </c>
      <c r="B10258">
        <v>1.29674415653084E-2</v>
      </c>
      <c r="C10258">
        <v>0.98833902800464202</v>
      </c>
    </row>
    <row r="10259" spans="1:3" x14ac:dyDescent="0.2">
      <c r="A10259" t="s">
        <v>10361</v>
      </c>
      <c r="B10259">
        <v>1.2910930726493399E-2</v>
      </c>
      <c r="C10259">
        <v>0.98395275796622395</v>
      </c>
    </row>
    <row r="10260" spans="1:3" x14ac:dyDescent="0.2">
      <c r="A10260" t="s">
        <v>10362</v>
      </c>
      <c r="B10260">
        <v>1.2832547504600601E-2</v>
      </c>
      <c r="C10260">
        <v>0.97983211513278401</v>
      </c>
    </row>
    <row r="10261" spans="1:3" x14ac:dyDescent="0.2">
      <c r="A10261" t="s">
        <v>10363</v>
      </c>
      <c r="B10261">
        <v>1.2813263568525799E-2</v>
      </c>
      <c r="C10261">
        <v>0.98905809277807499</v>
      </c>
    </row>
    <row r="10262" spans="1:3" x14ac:dyDescent="0.2">
      <c r="A10262" t="s">
        <v>10364</v>
      </c>
      <c r="B10262">
        <v>1.27945372813559E-2</v>
      </c>
      <c r="C10262">
        <v>0.99082010272124399</v>
      </c>
    </row>
    <row r="10263" spans="1:3" x14ac:dyDescent="0.2">
      <c r="A10263" t="s">
        <v>10365</v>
      </c>
      <c r="B10263">
        <v>1.2692649700119501E-2</v>
      </c>
      <c r="C10263">
        <v>0.98810483622277101</v>
      </c>
    </row>
    <row r="10264" spans="1:3" x14ac:dyDescent="0.2">
      <c r="A10264" t="s">
        <v>10366</v>
      </c>
      <c r="B10264">
        <v>1.2677405462154699E-2</v>
      </c>
      <c r="C10264">
        <v>0.99002646950843698</v>
      </c>
    </row>
    <row r="10265" spans="1:3" x14ac:dyDescent="0.2">
      <c r="A10265" t="s">
        <v>10367</v>
      </c>
      <c r="B10265">
        <v>1.2562392855204701E-2</v>
      </c>
      <c r="C10265">
        <v>0.98427459114679905</v>
      </c>
    </row>
    <row r="10266" spans="1:3" x14ac:dyDescent="0.2">
      <c r="A10266" t="s">
        <v>10368</v>
      </c>
      <c r="B10266">
        <v>1.2522170433956E-2</v>
      </c>
      <c r="C10266">
        <v>0.99112300225787697</v>
      </c>
    </row>
    <row r="10267" spans="1:3" x14ac:dyDescent="0.2">
      <c r="A10267" t="s">
        <v>10369</v>
      </c>
      <c r="B10267">
        <v>1.23375595547159E-2</v>
      </c>
      <c r="C10267">
        <v>0.99064222378073197</v>
      </c>
    </row>
    <row r="10268" spans="1:3" x14ac:dyDescent="0.2">
      <c r="A10268" t="s">
        <v>10370</v>
      </c>
      <c r="B10268">
        <v>1.2326985326110601E-2</v>
      </c>
      <c r="C10268">
        <v>0.99033787760449399</v>
      </c>
    </row>
    <row r="10269" spans="1:3" x14ac:dyDescent="0.2">
      <c r="A10269" t="s">
        <v>10371</v>
      </c>
      <c r="B10269">
        <v>1.2216126301048799E-2</v>
      </c>
      <c r="C10269">
        <v>0.96844593150038805</v>
      </c>
    </row>
    <row r="10270" spans="1:3" x14ac:dyDescent="0.2">
      <c r="A10270" t="s">
        <v>10372</v>
      </c>
      <c r="B10270">
        <v>1.2203472721058199E-2</v>
      </c>
      <c r="C10270">
        <v>0.97686548882887003</v>
      </c>
    </row>
    <row r="10271" spans="1:3" x14ac:dyDescent="0.2">
      <c r="A10271" t="s">
        <v>10373</v>
      </c>
      <c r="B10271">
        <v>1.2059757650447899E-2</v>
      </c>
      <c r="C10271">
        <v>0.98172512933362799</v>
      </c>
    </row>
    <row r="10272" spans="1:3" x14ac:dyDescent="0.2">
      <c r="A10272" t="s">
        <v>10374</v>
      </c>
      <c r="B10272">
        <v>1.17856964503254E-2</v>
      </c>
      <c r="C10272">
        <v>0.97427602084408205</v>
      </c>
    </row>
    <row r="10273" spans="1:3" x14ac:dyDescent="0.2">
      <c r="A10273" t="s">
        <v>10375</v>
      </c>
      <c r="B10273">
        <v>1.16639394049106E-2</v>
      </c>
      <c r="C10273">
        <v>0.98966363760180998</v>
      </c>
    </row>
    <row r="10274" spans="1:3" x14ac:dyDescent="0.2">
      <c r="A10274" t="s">
        <v>10376</v>
      </c>
      <c r="B10274">
        <v>1.16519348195844E-2</v>
      </c>
      <c r="C10274">
        <v>0.96903416081337301</v>
      </c>
    </row>
    <row r="10275" spans="1:3" x14ac:dyDescent="0.2">
      <c r="A10275" t="s">
        <v>10377</v>
      </c>
      <c r="B10275">
        <v>1.1614412706046601E-2</v>
      </c>
      <c r="C10275">
        <v>0.97105319438638305</v>
      </c>
    </row>
    <row r="10276" spans="1:3" x14ac:dyDescent="0.2">
      <c r="A10276" t="s">
        <v>10378</v>
      </c>
      <c r="B10276">
        <v>1.15802401463064E-2</v>
      </c>
      <c r="C10276">
        <v>0.98058244965247598</v>
      </c>
    </row>
    <row r="10277" spans="1:3" x14ac:dyDescent="0.2">
      <c r="A10277" t="s">
        <v>10379</v>
      </c>
      <c r="B10277">
        <v>1.15115987697051E-2</v>
      </c>
      <c r="C10277">
        <v>0.97780867426519102</v>
      </c>
    </row>
    <row r="10278" spans="1:3" x14ac:dyDescent="0.2">
      <c r="A10278" t="s">
        <v>10380</v>
      </c>
      <c r="B10278">
        <v>1.1453966373388901E-2</v>
      </c>
      <c r="C10278">
        <v>0.98810483622277101</v>
      </c>
    </row>
    <row r="10279" spans="1:3" x14ac:dyDescent="0.2">
      <c r="A10279" t="s">
        <v>10381</v>
      </c>
      <c r="B10279">
        <v>1.13372991039571E-2</v>
      </c>
      <c r="C10279">
        <v>0.97475269570216305</v>
      </c>
    </row>
    <row r="10280" spans="1:3" x14ac:dyDescent="0.2">
      <c r="A10280" t="s">
        <v>10382</v>
      </c>
      <c r="B10280">
        <v>1.1074670844123599E-2</v>
      </c>
      <c r="C10280">
        <v>0.99139635013842398</v>
      </c>
    </row>
    <row r="10281" spans="1:3" x14ac:dyDescent="0.2">
      <c r="A10281" t="s">
        <v>10383</v>
      </c>
      <c r="B10281">
        <v>1.1064821131206401E-2</v>
      </c>
      <c r="C10281">
        <v>0.97646374664808799</v>
      </c>
    </row>
    <row r="10282" spans="1:3" x14ac:dyDescent="0.2">
      <c r="A10282" t="s">
        <v>10384</v>
      </c>
      <c r="B10282">
        <v>1.09226244718358E-2</v>
      </c>
      <c r="C10282">
        <v>0.97529230693943902</v>
      </c>
    </row>
    <row r="10283" spans="1:3" x14ac:dyDescent="0.2">
      <c r="A10283" t="s">
        <v>10385</v>
      </c>
      <c r="B10283">
        <v>1.0904304797768501E-2</v>
      </c>
      <c r="C10283">
        <v>0.97413568810764495</v>
      </c>
    </row>
    <row r="10284" spans="1:3" x14ac:dyDescent="0.2">
      <c r="A10284" t="s">
        <v>10386</v>
      </c>
      <c r="B10284">
        <v>1.08927379940679E-2</v>
      </c>
      <c r="C10284">
        <v>0.98038620028741097</v>
      </c>
    </row>
    <row r="10285" spans="1:3" x14ac:dyDescent="0.2">
      <c r="A10285" t="s">
        <v>10387</v>
      </c>
      <c r="B10285">
        <v>1.08218785701848E-2</v>
      </c>
      <c r="C10285">
        <v>0.99139635013842398</v>
      </c>
    </row>
    <row r="10286" spans="1:3" x14ac:dyDescent="0.2">
      <c r="A10286" t="s">
        <v>10388</v>
      </c>
      <c r="B10286">
        <v>1.0781401032200299E-2</v>
      </c>
      <c r="C10286">
        <v>0.99260299604299795</v>
      </c>
    </row>
    <row r="10287" spans="1:3" x14ac:dyDescent="0.2">
      <c r="A10287" t="s">
        <v>10389</v>
      </c>
      <c r="B10287">
        <v>1.07526859777759E-2</v>
      </c>
      <c r="C10287">
        <v>0.98997329841951698</v>
      </c>
    </row>
    <row r="10288" spans="1:3" x14ac:dyDescent="0.2">
      <c r="A10288" t="s">
        <v>10390</v>
      </c>
      <c r="B10288">
        <v>1.07526859777759E-2</v>
      </c>
      <c r="C10288">
        <v>0.98997329841951698</v>
      </c>
    </row>
    <row r="10289" spans="1:3" x14ac:dyDescent="0.2">
      <c r="A10289" t="s">
        <v>10391</v>
      </c>
      <c r="B10289">
        <v>1.06519777098955E-2</v>
      </c>
      <c r="C10289">
        <v>0.98304239812092598</v>
      </c>
    </row>
    <row r="10290" spans="1:3" x14ac:dyDescent="0.2">
      <c r="A10290" t="s">
        <v>10392</v>
      </c>
      <c r="B10290">
        <v>1.06012829969754E-2</v>
      </c>
      <c r="C10290">
        <v>0.98203118482899998</v>
      </c>
    </row>
    <row r="10291" spans="1:3" x14ac:dyDescent="0.2">
      <c r="A10291" t="s">
        <v>10393</v>
      </c>
      <c r="B10291">
        <v>1.05005525498494E-2</v>
      </c>
      <c r="C10291">
        <v>0.99223433973142405</v>
      </c>
    </row>
    <row r="10292" spans="1:3" x14ac:dyDescent="0.2">
      <c r="A10292" t="s">
        <v>10394</v>
      </c>
      <c r="B10292">
        <v>1.03680130655718E-2</v>
      </c>
      <c r="C10292">
        <v>0.99260299604299795</v>
      </c>
    </row>
    <row r="10293" spans="1:3" x14ac:dyDescent="0.2">
      <c r="A10293" t="s">
        <v>10395</v>
      </c>
      <c r="B10293">
        <v>1.0360415530560701E-2</v>
      </c>
      <c r="C10293">
        <v>0.98999396110955296</v>
      </c>
    </row>
    <row r="10294" spans="1:3" x14ac:dyDescent="0.2">
      <c r="A10294" t="s">
        <v>10396</v>
      </c>
      <c r="B10294">
        <v>1.0277949944106799E-2</v>
      </c>
      <c r="C10294">
        <v>0.99214482475413102</v>
      </c>
    </row>
    <row r="10295" spans="1:3" x14ac:dyDescent="0.2">
      <c r="A10295" t="s">
        <v>10397</v>
      </c>
      <c r="B10295">
        <v>1.02568591869923E-2</v>
      </c>
      <c r="C10295">
        <v>0.99263536674729902</v>
      </c>
    </row>
    <row r="10296" spans="1:3" x14ac:dyDescent="0.2">
      <c r="A10296" t="s">
        <v>10398</v>
      </c>
      <c r="B10296">
        <v>1.0099409796613701E-2</v>
      </c>
      <c r="C10296">
        <v>0.97784348479849204</v>
      </c>
    </row>
    <row r="10297" spans="1:3" x14ac:dyDescent="0.2">
      <c r="A10297" t="s">
        <v>10399</v>
      </c>
      <c r="B10297">
        <v>1.0050126942539501E-2</v>
      </c>
      <c r="C10297">
        <v>0.99283140742194498</v>
      </c>
    </row>
    <row r="10298" spans="1:3" x14ac:dyDescent="0.2">
      <c r="A10298" t="s">
        <v>10400</v>
      </c>
      <c r="B10298">
        <v>9.9981005821036407E-3</v>
      </c>
      <c r="C10298" t="s">
        <v>20827</v>
      </c>
    </row>
    <row r="10299" spans="1:3" x14ac:dyDescent="0.2">
      <c r="A10299" t="s">
        <v>10401</v>
      </c>
      <c r="B10299">
        <v>9.64224875301984E-3</v>
      </c>
      <c r="C10299">
        <v>0.99282877366279598</v>
      </c>
    </row>
    <row r="10300" spans="1:3" x14ac:dyDescent="0.2">
      <c r="A10300" t="s">
        <v>10402</v>
      </c>
      <c r="B10300">
        <v>9.5889724072822993E-3</v>
      </c>
      <c r="C10300" t="s">
        <v>20827</v>
      </c>
    </row>
    <row r="10301" spans="1:3" x14ac:dyDescent="0.2">
      <c r="A10301" t="s">
        <v>10403</v>
      </c>
      <c r="B10301">
        <v>9.5381397935991197E-3</v>
      </c>
      <c r="C10301">
        <v>0.97455477859005102</v>
      </c>
    </row>
    <row r="10302" spans="1:3" x14ac:dyDescent="0.2">
      <c r="A10302" t="s">
        <v>10404</v>
      </c>
      <c r="B10302">
        <v>9.5344446651766494E-3</v>
      </c>
      <c r="C10302">
        <v>0.97670934109812302</v>
      </c>
    </row>
    <row r="10303" spans="1:3" x14ac:dyDescent="0.2">
      <c r="A10303" t="s">
        <v>10405</v>
      </c>
      <c r="B10303">
        <v>9.4498540223433899E-3</v>
      </c>
      <c r="C10303">
        <v>0.99289324262908496</v>
      </c>
    </row>
    <row r="10304" spans="1:3" x14ac:dyDescent="0.2">
      <c r="A10304" t="s">
        <v>10406</v>
      </c>
      <c r="B10304">
        <v>9.3224279816954796E-3</v>
      </c>
      <c r="C10304">
        <v>0.99325181887644898</v>
      </c>
    </row>
    <row r="10305" spans="1:3" x14ac:dyDescent="0.2">
      <c r="A10305" t="s">
        <v>10407</v>
      </c>
      <c r="B10305">
        <v>9.2336298577064008E-3</v>
      </c>
      <c r="C10305">
        <v>0.99319278418335499</v>
      </c>
    </row>
    <row r="10306" spans="1:3" x14ac:dyDescent="0.2">
      <c r="A10306" t="s">
        <v>10408</v>
      </c>
      <c r="B10306">
        <v>9.2112132626018597E-3</v>
      </c>
      <c r="C10306">
        <v>0.98761064998778403</v>
      </c>
    </row>
    <row r="10307" spans="1:3" x14ac:dyDescent="0.2">
      <c r="A10307" t="s">
        <v>10409</v>
      </c>
      <c r="B10307">
        <v>8.9793315734056408E-3</v>
      </c>
      <c r="C10307">
        <v>0.98267059029038295</v>
      </c>
    </row>
    <row r="10308" spans="1:3" x14ac:dyDescent="0.2">
      <c r="A10308" t="s">
        <v>10410</v>
      </c>
      <c r="B10308">
        <v>8.9483057123834892E-3</v>
      </c>
      <c r="C10308" t="s">
        <v>20827</v>
      </c>
    </row>
    <row r="10309" spans="1:3" x14ac:dyDescent="0.2">
      <c r="A10309" t="s">
        <v>10411</v>
      </c>
      <c r="B10309">
        <v>8.9483057123834892E-3</v>
      </c>
      <c r="C10309" t="s">
        <v>20827</v>
      </c>
    </row>
    <row r="10310" spans="1:3" x14ac:dyDescent="0.2">
      <c r="A10310" t="s">
        <v>10412</v>
      </c>
      <c r="B10310">
        <v>8.9464424418781493E-3</v>
      </c>
      <c r="C10310">
        <v>0.97798965990180697</v>
      </c>
    </row>
    <row r="10311" spans="1:3" x14ac:dyDescent="0.2">
      <c r="A10311" t="s">
        <v>10413</v>
      </c>
      <c r="B10311">
        <v>8.8430580938142593E-3</v>
      </c>
      <c r="C10311">
        <v>0.99260299604299795</v>
      </c>
    </row>
    <row r="10312" spans="1:3" x14ac:dyDescent="0.2">
      <c r="A10312" t="s">
        <v>10414</v>
      </c>
      <c r="B10312">
        <v>8.7630498799333104E-3</v>
      </c>
      <c r="C10312">
        <v>0.99260299604299795</v>
      </c>
    </row>
    <row r="10313" spans="1:3" x14ac:dyDescent="0.2">
      <c r="A10313" t="s">
        <v>10415</v>
      </c>
      <c r="B10313">
        <v>8.7630498799333104E-3</v>
      </c>
      <c r="C10313">
        <v>0.99260299604299795</v>
      </c>
    </row>
    <row r="10314" spans="1:3" x14ac:dyDescent="0.2">
      <c r="A10314" t="s">
        <v>10416</v>
      </c>
      <c r="B10314">
        <v>8.7465459738325195E-3</v>
      </c>
      <c r="C10314">
        <v>0.983052739703276</v>
      </c>
    </row>
    <row r="10315" spans="1:3" x14ac:dyDescent="0.2">
      <c r="A10315" t="s">
        <v>10417</v>
      </c>
      <c r="B10315">
        <v>8.7320309215931594E-3</v>
      </c>
      <c r="C10315">
        <v>0.99289324262908496</v>
      </c>
    </row>
    <row r="10316" spans="1:3" x14ac:dyDescent="0.2">
      <c r="A10316" t="s">
        <v>10418</v>
      </c>
      <c r="B10316">
        <v>8.5887014011496003E-3</v>
      </c>
      <c r="C10316">
        <v>0.97551931017206595</v>
      </c>
    </row>
    <row r="10317" spans="1:3" x14ac:dyDescent="0.2">
      <c r="A10317" t="s">
        <v>10419</v>
      </c>
      <c r="B10317">
        <v>8.5186960973269304E-3</v>
      </c>
      <c r="C10317">
        <v>0.98986614694379205</v>
      </c>
    </row>
    <row r="10318" spans="1:3" x14ac:dyDescent="0.2">
      <c r="A10318" t="s">
        <v>10420</v>
      </c>
      <c r="B10318">
        <v>8.3855303845148405E-3</v>
      </c>
      <c r="C10318">
        <v>0.98582772137264596</v>
      </c>
    </row>
    <row r="10319" spans="1:3" x14ac:dyDescent="0.2">
      <c r="A10319" t="s">
        <v>10421</v>
      </c>
      <c r="B10319">
        <v>8.3449022595233503E-3</v>
      </c>
      <c r="C10319">
        <v>0.99262100611093795</v>
      </c>
    </row>
    <row r="10320" spans="1:3" x14ac:dyDescent="0.2">
      <c r="A10320" t="s">
        <v>10422</v>
      </c>
      <c r="B10320">
        <v>8.2788482366862003E-3</v>
      </c>
      <c r="C10320">
        <v>0.985304516159347</v>
      </c>
    </row>
    <row r="10321" spans="1:3" x14ac:dyDescent="0.2">
      <c r="A10321" t="s">
        <v>10423</v>
      </c>
      <c r="B10321">
        <v>7.9974808728760002E-3</v>
      </c>
      <c r="C10321">
        <v>0.99426011817002702</v>
      </c>
    </row>
    <row r="10322" spans="1:3" x14ac:dyDescent="0.2">
      <c r="A10322" t="s">
        <v>10424</v>
      </c>
      <c r="B10322">
        <v>7.8123133041999504E-3</v>
      </c>
      <c r="C10322">
        <v>0.98222111350462304</v>
      </c>
    </row>
    <row r="10323" spans="1:3" x14ac:dyDescent="0.2">
      <c r="A10323" t="s">
        <v>10425</v>
      </c>
      <c r="B10323">
        <v>7.6626773434875497E-3</v>
      </c>
      <c r="C10323">
        <v>0.99158868955174595</v>
      </c>
    </row>
    <row r="10324" spans="1:3" x14ac:dyDescent="0.2">
      <c r="A10324" t="s">
        <v>10426</v>
      </c>
      <c r="B10324">
        <v>7.6164019601024802E-3</v>
      </c>
      <c r="C10324">
        <v>0.98421937676050197</v>
      </c>
    </row>
    <row r="10325" spans="1:3" x14ac:dyDescent="0.2">
      <c r="A10325" t="s">
        <v>10427</v>
      </c>
      <c r="B10325">
        <v>7.4993720011944497E-3</v>
      </c>
      <c r="C10325">
        <v>0.99429487454709597</v>
      </c>
    </row>
    <row r="10326" spans="1:3" x14ac:dyDescent="0.2">
      <c r="A10326" t="s">
        <v>10428</v>
      </c>
      <c r="B10326">
        <v>7.3760950741222501E-3</v>
      </c>
      <c r="C10326">
        <v>0.99391914660950997</v>
      </c>
    </row>
    <row r="10327" spans="1:3" x14ac:dyDescent="0.2">
      <c r="A10327" t="s">
        <v>10429</v>
      </c>
      <c r="B10327">
        <v>7.1228165868828103E-3</v>
      </c>
      <c r="C10327">
        <v>0.98660244711898504</v>
      </c>
    </row>
    <row r="10328" spans="1:3" x14ac:dyDescent="0.2">
      <c r="A10328" t="s">
        <v>10430</v>
      </c>
      <c r="B10328">
        <v>7.0303470786781102E-3</v>
      </c>
      <c r="C10328">
        <v>0.99416653021144596</v>
      </c>
    </row>
    <row r="10329" spans="1:3" x14ac:dyDescent="0.2">
      <c r="A10329" t="s">
        <v>10431</v>
      </c>
      <c r="B10329">
        <v>7.0266640819114899E-3</v>
      </c>
      <c r="C10329">
        <v>0.98861542943394998</v>
      </c>
    </row>
    <row r="10330" spans="1:3" x14ac:dyDescent="0.2">
      <c r="A10330" t="s">
        <v>10432</v>
      </c>
      <c r="B10330">
        <v>6.9632040445306497E-3</v>
      </c>
      <c r="C10330">
        <v>0.98606982760605699</v>
      </c>
    </row>
    <row r="10331" spans="1:3" x14ac:dyDescent="0.2">
      <c r="A10331" t="s">
        <v>10433</v>
      </c>
      <c r="B10331">
        <v>6.9483477625672399E-3</v>
      </c>
      <c r="C10331">
        <v>0.99467160491661499</v>
      </c>
    </row>
    <row r="10332" spans="1:3" x14ac:dyDescent="0.2">
      <c r="A10332" t="s">
        <v>10434</v>
      </c>
      <c r="B10332">
        <v>6.7078703239875602E-3</v>
      </c>
      <c r="C10332">
        <v>0.98330305742792701</v>
      </c>
    </row>
    <row r="10333" spans="1:3" x14ac:dyDescent="0.2">
      <c r="A10333" t="s">
        <v>10435</v>
      </c>
      <c r="B10333">
        <v>6.6975877930240497E-3</v>
      </c>
      <c r="C10333">
        <v>0.98330305742792701</v>
      </c>
    </row>
    <row r="10334" spans="1:3" x14ac:dyDescent="0.2">
      <c r="A10334" t="s">
        <v>10436</v>
      </c>
      <c r="B10334">
        <v>6.5262244071043803E-3</v>
      </c>
      <c r="C10334">
        <v>0.98421937676050197</v>
      </c>
    </row>
    <row r="10335" spans="1:3" x14ac:dyDescent="0.2">
      <c r="A10335" t="s">
        <v>10437</v>
      </c>
      <c r="B10335">
        <v>6.3064388169980796E-3</v>
      </c>
      <c r="C10335">
        <v>0.99426011817002702</v>
      </c>
    </row>
    <row r="10336" spans="1:3" x14ac:dyDescent="0.2">
      <c r="A10336" t="s">
        <v>10438</v>
      </c>
      <c r="B10336">
        <v>6.28287873806268E-3</v>
      </c>
      <c r="C10336">
        <v>0.98181406311330099</v>
      </c>
    </row>
    <row r="10337" spans="1:3" x14ac:dyDescent="0.2">
      <c r="A10337" t="s">
        <v>10439</v>
      </c>
      <c r="B10337">
        <v>6.2804564152789998E-3</v>
      </c>
      <c r="C10337">
        <v>0.99346203036590197</v>
      </c>
    </row>
    <row r="10338" spans="1:3" x14ac:dyDescent="0.2">
      <c r="A10338" t="s">
        <v>10440</v>
      </c>
      <c r="B10338">
        <v>6.2090835657784603E-3</v>
      </c>
      <c r="C10338">
        <v>0.995786714715584</v>
      </c>
    </row>
    <row r="10339" spans="1:3" x14ac:dyDescent="0.2">
      <c r="A10339" t="s">
        <v>10441</v>
      </c>
      <c r="B10339">
        <v>6.2006262865769999E-3</v>
      </c>
      <c r="C10339">
        <v>0.99426011817002702</v>
      </c>
    </row>
    <row r="10340" spans="1:3" x14ac:dyDescent="0.2">
      <c r="A10340" t="s">
        <v>10442</v>
      </c>
      <c r="B10340">
        <v>6.1215026340482202E-3</v>
      </c>
      <c r="C10340">
        <v>0.99426011817002702</v>
      </c>
    </row>
    <row r="10341" spans="1:3" x14ac:dyDescent="0.2">
      <c r="A10341" t="s">
        <v>10443</v>
      </c>
      <c r="B10341">
        <v>5.8598819650862097E-3</v>
      </c>
      <c r="C10341">
        <v>0.99346886962029402</v>
      </c>
    </row>
    <row r="10342" spans="1:3" x14ac:dyDescent="0.2">
      <c r="A10342" t="s">
        <v>10444</v>
      </c>
      <c r="B10342">
        <v>5.7963903355618398E-3</v>
      </c>
      <c r="C10342">
        <v>0.98761064998778403</v>
      </c>
    </row>
    <row r="10343" spans="1:3" x14ac:dyDescent="0.2">
      <c r="A10343" t="s">
        <v>10445</v>
      </c>
      <c r="B10343">
        <v>5.75819924611629E-3</v>
      </c>
      <c r="C10343" t="s">
        <v>20827</v>
      </c>
    </row>
    <row r="10344" spans="1:3" x14ac:dyDescent="0.2">
      <c r="A10344" t="s">
        <v>10446</v>
      </c>
      <c r="B10344">
        <v>5.6383001943566997E-3</v>
      </c>
      <c r="C10344">
        <v>0.99214482475413102</v>
      </c>
    </row>
    <row r="10345" spans="1:3" x14ac:dyDescent="0.2">
      <c r="A10345" t="s">
        <v>10447</v>
      </c>
      <c r="B10345">
        <v>5.5803253050736102E-3</v>
      </c>
      <c r="C10345">
        <v>0.99601828648650104</v>
      </c>
    </row>
    <row r="10346" spans="1:3" x14ac:dyDescent="0.2">
      <c r="A10346" t="s">
        <v>10448</v>
      </c>
      <c r="B10346">
        <v>5.5643816706172798E-3</v>
      </c>
      <c r="C10346">
        <v>0.98810483622277101</v>
      </c>
    </row>
    <row r="10347" spans="1:3" x14ac:dyDescent="0.2">
      <c r="A10347" t="s">
        <v>10449</v>
      </c>
      <c r="B10347">
        <v>5.2377248147010202E-3</v>
      </c>
      <c r="C10347">
        <v>0.99002646950843698</v>
      </c>
    </row>
    <row r="10348" spans="1:3" x14ac:dyDescent="0.2">
      <c r="A10348" t="s">
        <v>10450</v>
      </c>
      <c r="B10348">
        <v>5.1092189854973803E-3</v>
      </c>
      <c r="C10348">
        <v>0.99664540795996304</v>
      </c>
    </row>
    <row r="10349" spans="1:3" x14ac:dyDescent="0.2">
      <c r="A10349" t="s">
        <v>10451</v>
      </c>
      <c r="B10349">
        <v>5.0867670226691E-3</v>
      </c>
      <c r="C10349">
        <v>0.99167608115785699</v>
      </c>
    </row>
    <row r="10350" spans="1:3" x14ac:dyDescent="0.2">
      <c r="A10350" t="s">
        <v>10452</v>
      </c>
      <c r="B10350">
        <v>4.9520343039740396E-3</v>
      </c>
      <c r="C10350">
        <v>0.99436442695246596</v>
      </c>
    </row>
    <row r="10351" spans="1:3" x14ac:dyDescent="0.2">
      <c r="A10351" t="s">
        <v>10453</v>
      </c>
      <c r="B10351">
        <v>4.8815274891810603E-3</v>
      </c>
      <c r="C10351">
        <v>0.99082010272124399</v>
      </c>
    </row>
    <row r="10352" spans="1:3" x14ac:dyDescent="0.2">
      <c r="A10352" t="s">
        <v>10454</v>
      </c>
      <c r="B10352">
        <v>4.8379437311967003E-3</v>
      </c>
      <c r="C10352">
        <v>0.99447407778600105</v>
      </c>
    </row>
    <row r="10353" spans="1:3" x14ac:dyDescent="0.2">
      <c r="A10353" t="s">
        <v>10455</v>
      </c>
      <c r="B10353">
        <v>4.75609321983393E-3</v>
      </c>
      <c r="C10353">
        <v>0.995007589622942</v>
      </c>
    </row>
    <row r="10354" spans="1:3" x14ac:dyDescent="0.2">
      <c r="A10354" t="s">
        <v>10456</v>
      </c>
      <c r="B10354">
        <v>4.7007693045525503E-3</v>
      </c>
      <c r="C10354">
        <v>0.98810483622277101</v>
      </c>
    </row>
    <row r="10355" spans="1:3" x14ac:dyDescent="0.2">
      <c r="A10355" t="s">
        <v>10457</v>
      </c>
      <c r="B10355">
        <v>4.6543324352008404E-3</v>
      </c>
      <c r="C10355">
        <v>0.99214482475413102</v>
      </c>
    </row>
    <row r="10356" spans="1:3" x14ac:dyDescent="0.2">
      <c r="A10356" t="s">
        <v>10458</v>
      </c>
      <c r="B10356">
        <v>4.6460825054532601E-3</v>
      </c>
      <c r="C10356">
        <v>0.99721320142886005</v>
      </c>
    </row>
    <row r="10357" spans="1:3" x14ac:dyDescent="0.2">
      <c r="A10357" t="s">
        <v>10459</v>
      </c>
      <c r="B10357">
        <v>4.6165337129677004E-3</v>
      </c>
      <c r="C10357">
        <v>0.99082010272124399</v>
      </c>
    </row>
    <row r="10358" spans="1:3" x14ac:dyDescent="0.2">
      <c r="A10358" t="s">
        <v>10460</v>
      </c>
      <c r="B10358">
        <v>4.6108003440513603E-3</v>
      </c>
      <c r="C10358">
        <v>0.99721320142886005</v>
      </c>
    </row>
    <row r="10359" spans="1:3" x14ac:dyDescent="0.2">
      <c r="A10359" t="s">
        <v>10461</v>
      </c>
      <c r="B10359">
        <v>4.60330928294027E-3</v>
      </c>
      <c r="C10359">
        <v>0.99128440493761305</v>
      </c>
    </row>
    <row r="10360" spans="1:3" x14ac:dyDescent="0.2">
      <c r="A10360" t="s">
        <v>10462</v>
      </c>
      <c r="B10360">
        <v>4.5130530320467198E-3</v>
      </c>
      <c r="C10360">
        <v>0.99565102169838604</v>
      </c>
    </row>
    <row r="10361" spans="1:3" x14ac:dyDescent="0.2">
      <c r="A10361" t="s">
        <v>10463</v>
      </c>
      <c r="B10361">
        <v>4.3971533464458199E-3</v>
      </c>
      <c r="C10361">
        <v>0.99260299604299795</v>
      </c>
    </row>
    <row r="10362" spans="1:3" x14ac:dyDescent="0.2">
      <c r="A10362" t="s">
        <v>10464</v>
      </c>
      <c r="B10362">
        <v>4.3951490731805798E-3</v>
      </c>
      <c r="C10362">
        <v>0.99601828648650104</v>
      </c>
    </row>
    <row r="10363" spans="1:3" x14ac:dyDescent="0.2">
      <c r="A10363" t="s">
        <v>10465</v>
      </c>
      <c r="B10363">
        <v>4.3698762927353403E-3</v>
      </c>
      <c r="C10363">
        <v>0.99317383749436206</v>
      </c>
    </row>
    <row r="10364" spans="1:3" x14ac:dyDescent="0.2">
      <c r="A10364" t="s">
        <v>10466</v>
      </c>
      <c r="B10364">
        <v>4.1610988976974904E-3</v>
      </c>
      <c r="C10364">
        <v>0.99416653021144596</v>
      </c>
    </row>
    <row r="10365" spans="1:3" x14ac:dyDescent="0.2">
      <c r="A10365" t="s">
        <v>10467</v>
      </c>
      <c r="B10365">
        <v>4.1161056407687498E-3</v>
      </c>
      <c r="C10365">
        <v>0.99002646950843698</v>
      </c>
    </row>
    <row r="10366" spans="1:3" x14ac:dyDescent="0.2">
      <c r="A10366" t="s">
        <v>10468</v>
      </c>
      <c r="B10366">
        <v>4.1110372207436201E-3</v>
      </c>
      <c r="C10366">
        <v>0.99738562307873602</v>
      </c>
    </row>
    <row r="10367" spans="1:3" x14ac:dyDescent="0.2">
      <c r="A10367" t="s">
        <v>10469</v>
      </c>
      <c r="B10367">
        <v>4.0712847934055102E-3</v>
      </c>
      <c r="C10367">
        <v>0.99752738235206895</v>
      </c>
    </row>
    <row r="10368" spans="1:3" x14ac:dyDescent="0.2">
      <c r="A10368" t="s">
        <v>10470</v>
      </c>
      <c r="B10368">
        <v>4.0492318950189603E-3</v>
      </c>
      <c r="C10368">
        <v>0.99601828648650104</v>
      </c>
    </row>
    <row r="10369" spans="1:3" x14ac:dyDescent="0.2">
      <c r="A10369" t="s">
        <v>10471</v>
      </c>
      <c r="B10369">
        <v>4.00653573445148E-3</v>
      </c>
      <c r="C10369">
        <v>0.99263536674729902</v>
      </c>
    </row>
    <row r="10370" spans="1:3" x14ac:dyDescent="0.2">
      <c r="A10370" t="s">
        <v>10472</v>
      </c>
      <c r="B10370">
        <v>3.9074374172012403E-3</v>
      </c>
      <c r="C10370">
        <v>0.99752738235206895</v>
      </c>
    </row>
    <row r="10371" spans="1:3" x14ac:dyDescent="0.2">
      <c r="A10371" t="s">
        <v>10473</v>
      </c>
      <c r="B10371">
        <v>3.87822842609298E-3</v>
      </c>
      <c r="C10371">
        <v>0.99611467177868995</v>
      </c>
    </row>
    <row r="10372" spans="1:3" x14ac:dyDescent="0.2">
      <c r="A10372" t="s">
        <v>10474</v>
      </c>
      <c r="B10372">
        <v>3.8655038205980298E-3</v>
      </c>
      <c r="C10372">
        <v>0.99416653021144596</v>
      </c>
    </row>
    <row r="10373" spans="1:3" x14ac:dyDescent="0.2">
      <c r="A10373" t="s">
        <v>10475</v>
      </c>
      <c r="B10373">
        <v>3.8483575201259902E-3</v>
      </c>
      <c r="C10373">
        <v>0.99195976874074698</v>
      </c>
    </row>
    <row r="10374" spans="1:3" x14ac:dyDescent="0.2">
      <c r="A10374" t="s">
        <v>10476</v>
      </c>
      <c r="B10374">
        <v>3.8064162592495298E-3</v>
      </c>
      <c r="C10374">
        <v>0.99426011817002702</v>
      </c>
    </row>
    <row r="10375" spans="1:3" x14ac:dyDescent="0.2">
      <c r="A10375" t="s">
        <v>10477</v>
      </c>
      <c r="B10375">
        <v>3.7925924830522202E-3</v>
      </c>
      <c r="C10375">
        <v>0.99369830087882605</v>
      </c>
    </row>
    <row r="10376" spans="1:3" x14ac:dyDescent="0.2">
      <c r="A10376" t="s">
        <v>10478</v>
      </c>
      <c r="B10376">
        <v>3.6731521417644698E-3</v>
      </c>
      <c r="C10376">
        <v>0.99242294491417105</v>
      </c>
    </row>
    <row r="10377" spans="1:3" x14ac:dyDescent="0.2">
      <c r="A10377" t="s">
        <v>10479</v>
      </c>
      <c r="B10377">
        <v>3.5839393305076698E-3</v>
      </c>
      <c r="C10377">
        <v>0.99769541933834605</v>
      </c>
    </row>
    <row r="10378" spans="1:3" x14ac:dyDescent="0.2">
      <c r="A10378" t="s">
        <v>10480</v>
      </c>
      <c r="B10378">
        <v>3.3708569858855002E-3</v>
      </c>
      <c r="C10378">
        <v>0.99391914660950997</v>
      </c>
    </row>
    <row r="10379" spans="1:3" x14ac:dyDescent="0.2">
      <c r="A10379" t="s">
        <v>10481</v>
      </c>
      <c r="B10379">
        <v>3.1955959623527598E-3</v>
      </c>
      <c r="C10379">
        <v>0.99748725514694903</v>
      </c>
    </row>
    <row r="10380" spans="1:3" x14ac:dyDescent="0.2">
      <c r="A10380" t="s">
        <v>10482</v>
      </c>
      <c r="B10380">
        <v>3.11484374204757E-3</v>
      </c>
      <c r="C10380">
        <v>0.996056618248362</v>
      </c>
    </row>
    <row r="10381" spans="1:3" x14ac:dyDescent="0.2">
      <c r="A10381" t="s">
        <v>10483</v>
      </c>
      <c r="B10381">
        <v>3.0323550550656001E-3</v>
      </c>
      <c r="C10381">
        <v>0.99831335127923104</v>
      </c>
    </row>
    <row r="10382" spans="1:3" x14ac:dyDescent="0.2">
      <c r="A10382" t="s">
        <v>10484</v>
      </c>
      <c r="B10382">
        <v>3.0006244710209101E-3</v>
      </c>
      <c r="C10382">
        <v>0.99398024199176005</v>
      </c>
    </row>
    <row r="10383" spans="1:3" x14ac:dyDescent="0.2">
      <c r="A10383" t="s">
        <v>10485</v>
      </c>
      <c r="B10383">
        <v>2.9017765800318398E-3</v>
      </c>
      <c r="C10383">
        <v>0.99346203036590197</v>
      </c>
    </row>
    <row r="10384" spans="1:3" x14ac:dyDescent="0.2">
      <c r="A10384" t="s">
        <v>10486</v>
      </c>
      <c r="B10384">
        <v>2.66431186327244E-3</v>
      </c>
      <c r="C10384">
        <v>0.99831335127923104</v>
      </c>
    </row>
    <row r="10385" spans="1:3" x14ac:dyDescent="0.2">
      <c r="A10385" t="s">
        <v>10487</v>
      </c>
      <c r="B10385">
        <v>2.6133548823108698E-3</v>
      </c>
      <c r="C10385">
        <v>0.99429487454709597</v>
      </c>
    </row>
    <row r="10386" spans="1:3" x14ac:dyDescent="0.2">
      <c r="A10386" t="s">
        <v>10488</v>
      </c>
      <c r="B10386">
        <v>2.56075355456333E-3</v>
      </c>
      <c r="C10386">
        <v>0.998511217284625</v>
      </c>
    </row>
    <row r="10387" spans="1:3" x14ac:dyDescent="0.2">
      <c r="A10387" t="s">
        <v>10489</v>
      </c>
      <c r="B10387">
        <v>2.4497610079621699E-3</v>
      </c>
      <c r="C10387" t="s">
        <v>20827</v>
      </c>
    </row>
    <row r="10388" spans="1:3" x14ac:dyDescent="0.2">
      <c r="A10388" t="s">
        <v>10490</v>
      </c>
      <c r="B10388">
        <v>2.4330563942607701E-3</v>
      </c>
      <c r="C10388">
        <v>0.99752738235206895</v>
      </c>
    </row>
    <row r="10389" spans="1:3" x14ac:dyDescent="0.2">
      <c r="A10389" t="s">
        <v>10491</v>
      </c>
      <c r="B10389">
        <v>2.4330563942607701E-3</v>
      </c>
      <c r="C10389">
        <v>0.99752738235206895</v>
      </c>
    </row>
    <row r="10390" spans="1:3" x14ac:dyDescent="0.2">
      <c r="A10390" t="s">
        <v>10492</v>
      </c>
      <c r="B10390">
        <v>2.41452177237537E-3</v>
      </c>
      <c r="C10390">
        <v>0.99862672793191998</v>
      </c>
    </row>
    <row r="10391" spans="1:3" x14ac:dyDescent="0.2">
      <c r="A10391" t="s">
        <v>10493</v>
      </c>
      <c r="B10391">
        <v>2.1295237167742401E-3</v>
      </c>
      <c r="C10391">
        <v>0.99752738235206895</v>
      </c>
    </row>
    <row r="10392" spans="1:3" x14ac:dyDescent="0.2">
      <c r="A10392" t="s">
        <v>10494</v>
      </c>
      <c r="B10392">
        <v>2.0732142608823299E-3</v>
      </c>
      <c r="C10392">
        <v>0.995786714715584</v>
      </c>
    </row>
    <row r="10393" spans="1:3" x14ac:dyDescent="0.2">
      <c r="A10393" t="s">
        <v>10495</v>
      </c>
      <c r="B10393">
        <v>2.0328355426482798E-3</v>
      </c>
      <c r="C10393">
        <v>0.99675723834975805</v>
      </c>
    </row>
    <row r="10394" spans="1:3" x14ac:dyDescent="0.2">
      <c r="A10394" t="s">
        <v>10496</v>
      </c>
      <c r="B10394">
        <v>1.9677837848343701E-3</v>
      </c>
      <c r="C10394">
        <v>0.99645729978620601</v>
      </c>
    </row>
    <row r="10395" spans="1:3" x14ac:dyDescent="0.2">
      <c r="A10395" t="s">
        <v>10497</v>
      </c>
      <c r="B10395">
        <v>1.9146291322555201E-3</v>
      </c>
      <c r="C10395">
        <v>0.99938538426186396</v>
      </c>
    </row>
    <row r="10396" spans="1:3" x14ac:dyDescent="0.2">
      <c r="A10396" t="s">
        <v>10498</v>
      </c>
      <c r="B10396">
        <v>1.88261954933693E-3</v>
      </c>
      <c r="C10396">
        <v>0.99601828648650104</v>
      </c>
    </row>
    <row r="10397" spans="1:3" x14ac:dyDescent="0.2">
      <c r="A10397" t="s">
        <v>10499</v>
      </c>
      <c r="B10397">
        <v>1.82190580971213E-3</v>
      </c>
      <c r="C10397">
        <v>0.99849137719052805</v>
      </c>
    </row>
    <row r="10398" spans="1:3" x14ac:dyDescent="0.2">
      <c r="A10398" t="s">
        <v>10500</v>
      </c>
      <c r="B10398">
        <v>1.78529659448821E-3</v>
      </c>
      <c r="C10398">
        <v>0.99601828648650104</v>
      </c>
    </row>
    <row r="10399" spans="1:3" x14ac:dyDescent="0.2">
      <c r="A10399" t="s">
        <v>10501</v>
      </c>
      <c r="B10399">
        <v>1.7659860527400499E-3</v>
      </c>
      <c r="C10399">
        <v>0.99752738235206895</v>
      </c>
    </row>
    <row r="10400" spans="1:3" x14ac:dyDescent="0.2">
      <c r="A10400" t="s">
        <v>10502</v>
      </c>
      <c r="B10400">
        <v>1.71117437389023E-3</v>
      </c>
      <c r="C10400">
        <v>0.99752738235206895</v>
      </c>
    </row>
    <row r="10401" spans="1:3" x14ac:dyDescent="0.2">
      <c r="A10401" t="s">
        <v>10503</v>
      </c>
      <c r="B10401">
        <v>1.6318740634379901E-3</v>
      </c>
      <c r="C10401">
        <v>0.998831041412512</v>
      </c>
    </row>
    <row r="10402" spans="1:3" x14ac:dyDescent="0.2">
      <c r="A10402" t="s">
        <v>10504</v>
      </c>
      <c r="B10402">
        <v>1.34405124797314E-3</v>
      </c>
      <c r="C10402">
        <v>0.99769541933834605</v>
      </c>
    </row>
    <row r="10403" spans="1:3" x14ac:dyDescent="0.2">
      <c r="A10403" t="s">
        <v>10505</v>
      </c>
      <c r="B10403">
        <v>1.21154547887519E-3</v>
      </c>
      <c r="C10403">
        <v>0.99942058316282001</v>
      </c>
    </row>
    <row r="10404" spans="1:3" x14ac:dyDescent="0.2">
      <c r="A10404" t="s">
        <v>10506</v>
      </c>
      <c r="B10404">
        <v>9.55519488028618E-4</v>
      </c>
      <c r="C10404">
        <v>0.99862672793191998</v>
      </c>
    </row>
    <row r="10405" spans="1:3" x14ac:dyDescent="0.2">
      <c r="A10405" t="s">
        <v>10507</v>
      </c>
      <c r="B10405">
        <v>9.5183899636572798E-4</v>
      </c>
      <c r="C10405">
        <v>0.99934664593371603</v>
      </c>
    </row>
    <row r="10406" spans="1:3" x14ac:dyDescent="0.2">
      <c r="A10406" t="s">
        <v>10508</v>
      </c>
      <c r="B10406">
        <v>9.2882215100699298E-4</v>
      </c>
      <c r="C10406">
        <v>0.99831335127923104</v>
      </c>
    </row>
    <row r="10407" spans="1:3" x14ac:dyDescent="0.2">
      <c r="A10407" t="s">
        <v>10509</v>
      </c>
      <c r="B10407">
        <v>8.6649789674270899E-4</v>
      </c>
      <c r="C10407">
        <v>0.99922811504938702</v>
      </c>
    </row>
    <row r="10408" spans="1:3" x14ac:dyDescent="0.2">
      <c r="A10408" t="s">
        <v>10510</v>
      </c>
      <c r="B10408">
        <v>8.0341098131340397E-4</v>
      </c>
      <c r="C10408">
        <v>0.99948325095716095</v>
      </c>
    </row>
    <row r="10409" spans="1:3" x14ac:dyDescent="0.2">
      <c r="A10409" t="s">
        <v>10511</v>
      </c>
      <c r="B10409">
        <v>6.83439629891028E-4</v>
      </c>
      <c r="C10409">
        <v>0.99852363742678796</v>
      </c>
    </row>
    <row r="10410" spans="1:3" x14ac:dyDescent="0.2">
      <c r="A10410" t="s">
        <v>10512</v>
      </c>
      <c r="B10410">
        <v>4.2339820808668798E-4</v>
      </c>
      <c r="C10410">
        <v>0.99982481526917999</v>
      </c>
    </row>
    <row r="10411" spans="1:3" x14ac:dyDescent="0.2">
      <c r="A10411" t="s">
        <v>10513</v>
      </c>
      <c r="B10411">
        <v>2.6895467949852999E-4</v>
      </c>
      <c r="C10411">
        <v>0.99921467957293497</v>
      </c>
    </row>
    <row r="10412" spans="1:3" x14ac:dyDescent="0.2">
      <c r="A10412" t="s">
        <v>10514</v>
      </c>
      <c r="B10412">
        <v>2.6152269281429002E-4</v>
      </c>
      <c r="C10412">
        <v>0.999002439982835</v>
      </c>
    </row>
    <row r="10413" spans="1:3" x14ac:dyDescent="0.2">
      <c r="A10413" t="s">
        <v>10515</v>
      </c>
      <c r="B10413">
        <v>2.1949319106879999E-4</v>
      </c>
      <c r="C10413">
        <v>0.99938538426186396</v>
      </c>
    </row>
    <row r="10414" spans="1:3" x14ac:dyDescent="0.2">
      <c r="A10414" t="s">
        <v>10516</v>
      </c>
      <c r="B10414">
        <v>1.27060922731601E-4</v>
      </c>
      <c r="C10414" t="s">
        <v>20827</v>
      </c>
    </row>
    <row r="10415" spans="1:3" x14ac:dyDescent="0.2">
      <c r="A10415" t="s">
        <v>10517</v>
      </c>
      <c r="B10415" s="72">
        <v>-4.7063912665646203E-5</v>
      </c>
      <c r="C10415">
        <v>0.99938538426186396</v>
      </c>
    </row>
    <row r="10416" spans="1:3" x14ac:dyDescent="0.2">
      <c r="A10416" t="s">
        <v>10518</v>
      </c>
      <c r="B10416">
        <v>-1.2996037333052099E-4</v>
      </c>
      <c r="C10416">
        <v>0.99862672793191998</v>
      </c>
    </row>
    <row r="10417" spans="1:3" x14ac:dyDescent="0.2">
      <c r="A10417" t="s">
        <v>10519</v>
      </c>
      <c r="B10417">
        <v>-1.86550870438166E-4</v>
      </c>
      <c r="C10417">
        <v>0.99831335127923104</v>
      </c>
    </row>
    <row r="10418" spans="1:3" x14ac:dyDescent="0.2">
      <c r="A10418" t="s">
        <v>10520</v>
      </c>
      <c r="B10418">
        <v>-2.0933211283317001E-4</v>
      </c>
      <c r="C10418">
        <v>0.99862672793191998</v>
      </c>
    </row>
    <row r="10419" spans="1:3" x14ac:dyDescent="0.2">
      <c r="A10419" t="s">
        <v>10521</v>
      </c>
      <c r="B10419">
        <v>-2.1889138185196601E-4</v>
      </c>
      <c r="C10419" t="s">
        <v>20827</v>
      </c>
    </row>
    <row r="10420" spans="1:3" x14ac:dyDescent="0.2">
      <c r="A10420" t="s">
        <v>10522</v>
      </c>
      <c r="B10420">
        <v>-2.2031871317297001E-4</v>
      </c>
      <c r="C10420">
        <v>0.99849137719052805</v>
      </c>
    </row>
    <row r="10421" spans="1:3" x14ac:dyDescent="0.2">
      <c r="A10421" t="s">
        <v>10523</v>
      </c>
      <c r="B10421">
        <v>-2.9611745386226899E-4</v>
      </c>
      <c r="C10421" t="s">
        <v>20827</v>
      </c>
    </row>
    <row r="10422" spans="1:3" x14ac:dyDescent="0.2">
      <c r="A10422" t="s">
        <v>10524</v>
      </c>
      <c r="B10422">
        <v>-2.98652039201214E-4</v>
      </c>
      <c r="C10422">
        <v>0.99849137719052805</v>
      </c>
    </row>
    <row r="10423" spans="1:3" x14ac:dyDescent="0.2">
      <c r="A10423" t="s">
        <v>10525</v>
      </c>
      <c r="B10423">
        <v>-4.5505892358316301E-4</v>
      </c>
      <c r="C10423">
        <v>0.99831335127923104</v>
      </c>
    </row>
    <row r="10424" spans="1:3" x14ac:dyDescent="0.2">
      <c r="A10424" t="s">
        <v>10526</v>
      </c>
      <c r="B10424">
        <v>-6.0951822678468595E-4</v>
      </c>
      <c r="C10424">
        <v>0.99831335127923104</v>
      </c>
    </row>
    <row r="10425" spans="1:3" x14ac:dyDescent="0.2">
      <c r="A10425" t="s">
        <v>10527</v>
      </c>
      <c r="B10425">
        <v>-8.36631091689745E-4</v>
      </c>
      <c r="C10425" t="s">
        <v>20827</v>
      </c>
    </row>
    <row r="10426" spans="1:3" x14ac:dyDescent="0.2">
      <c r="A10426" t="s">
        <v>10528</v>
      </c>
      <c r="B10426">
        <v>-8.47331769310252E-4</v>
      </c>
      <c r="C10426">
        <v>0.99738562307873602</v>
      </c>
    </row>
    <row r="10427" spans="1:3" x14ac:dyDescent="0.2">
      <c r="A10427" t="s">
        <v>10529</v>
      </c>
      <c r="B10427">
        <v>-9.4811600997447105E-4</v>
      </c>
      <c r="C10427">
        <v>0.99773101018894705</v>
      </c>
    </row>
    <row r="10428" spans="1:3" x14ac:dyDescent="0.2">
      <c r="A10428" t="s">
        <v>10530</v>
      </c>
      <c r="B10428">
        <v>-1.0058034152117599E-3</v>
      </c>
      <c r="C10428">
        <v>0.99675723834975805</v>
      </c>
    </row>
    <row r="10429" spans="1:3" x14ac:dyDescent="0.2">
      <c r="A10429" t="s">
        <v>10531</v>
      </c>
      <c r="B10429">
        <v>-1.04383033222715E-3</v>
      </c>
      <c r="C10429">
        <v>0.99748725514694903</v>
      </c>
    </row>
    <row r="10430" spans="1:3" x14ac:dyDescent="0.2">
      <c r="A10430" t="s">
        <v>10532</v>
      </c>
      <c r="B10430">
        <v>-1.08405942977653E-3</v>
      </c>
      <c r="C10430">
        <v>0.99752738235206895</v>
      </c>
    </row>
    <row r="10431" spans="1:3" x14ac:dyDescent="0.2">
      <c r="A10431" t="s">
        <v>10533</v>
      </c>
      <c r="B10431">
        <v>-1.1275094962684201E-3</v>
      </c>
      <c r="C10431">
        <v>0.99721320142886005</v>
      </c>
    </row>
    <row r="10432" spans="1:3" x14ac:dyDescent="0.2">
      <c r="A10432" t="s">
        <v>10534</v>
      </c>
      <c r="B10432">
        <v>-1.19281285655357E-3</v>
      </c>
      <c r="C10432">
        <v>0.998067279795254</v>
      </c>
    </row>
    <row r="10433" spans="1:3" x14ac:dyDescent="0.2">
      <c r="A10433" t="s">
        <v>10535</v>
      </c>
      <c r="B10433">
        <v>-1.2234921161432301E-3</v>
      </c>
      <c r="C10433">
        <v>0.99664540795996304</v>
      </c>
    </row>
    <row r="10434" spans="1:3" x14ac:dyDescent="0.2">
      <c r="A10434" t="s">
        <v>10536</v>
      </c>
      <c r="B10434">
        <v>-1.23790586239948E-3</v>
      </c>
      <c r="C10434">
        <v>0.99773743491255795</v>
      </c>
    </row>
    <row r="10435" spans="1:3" x14ac:dyDescent="0.2">
      <c r="A10435" t="s">
        <v>10537</v>
      </c>
      <c r="B10435">
        <v>-1.28134759574113E-3</v>
      </c>
      <c r="C10435">
        <v>0.99631493778041302</v>
      </c>
    </row>
    <row r="10436" spans="1:3" x14ac:dyDescent="0.2">
      <c r="A10436" t="s">
        <v>10538</v>
      </c>
      <c r="B10436">
        <v>-1.29336544751412E-3</v>
      </c>
      <c r="C10436">
        <v>0.99773101018894705</v>
      </c>
    </row>
    <row r="10437" spans="1:3" x14ac:dyDescent="0.2">
      <c r="A10437" t="s">
        <v>10539</v>
      </c>
      <c r="B10437">
        <v>-1.4581871903278001E-3</v>
      </c>
      <c r="C10437">
        <v>0.99752738235206895</v>
      </c>
    </row>
    <row r="10438" spans="1:3" x14ac:dyDescent="0.2">
      <c r="A10438" t="s">
        <v>10540</v>
      </c>
      <c r="B10438">
        <v>-1.5734536052417799E-3</v>
      </c>
      <c r="C10438">
        <v>0.99538814981569501</v>
      </c>
    </row>
    <row r="10439" spans="1:3" x14ac:dyDescent="0.2">
      <c r="A10439" t="s">
        <v>10541</v>
      </c>
      <c r="B10439">
        <v>-1.6143645136615899E-3</v>
      </c>
      <c r="C10439">
        <v>0.99577628292380105</v>
      </c>
    </row>
    <row r="10440" spans="1:3" x14ac:dyDescent="0.2">
      <c r="A10440" t="s">
        <v>10542</v>
      </c>
      <c r="B10440">
        <v>-1.63703177254062E-3</v>
      </c>
      <c r="C10440">
        <v>0.99748725514694903</v>
      </c>
    </row>
    <row r="10441" spans="1:3" x14ac:dyDescent="0.2">
      <c r="A10441" t="s">
        <v>10543</v>
      </c>
      <c r="B10441">
        <v>-1.6505032692302299E-3</v>
      </c>
      <c r="C10441">
        <v>0.99447407778600105</v>
      </c>
    </row>
    <row r="10442" spans="1:3" x14ac:dyDescent="0.2">
      <c r="A10442" t="s">
        <v>10544</v>
      </c>
      <c r="B10442">
        <v>-1.67928290960103E-3</v>
      </c>
      <c r="C10442">
        <v>0.99447407778600105</v>
      </c>
    </row>
    <row r="10443" spans="1:3" x14ac:dyDescent="0.2">
      <c r="A10443" t="s">
        <v>10545</v>
      </c>
      <c r="B10443">
        <v>-1.74123423781605E-3</v>
      </c>
      <c r="C10443">
        <v>0.99752738235206895</v>
      </c>
    </row>
    <row r="10444" spans="1:3" x14ac:dyDescent="0.2">
      <c r="A10444" t="s">
        <v>10546</v>
      </c>
      <c r="B10444">
        <v>-1.88815162048347E-3</v>
      </c>
      <c r="C10444">
        <v>0.99752738235206895</v>
      </c>
    </row>
    <row r="10445" spans="1:3" x14ac:dyDescent="0.2">
      <c r="A10445" t="s">
        <v>10547</v>
      </c>
      <c r="B10445">
        <v>-1.94936778642534E-3</v>
      </c>
      <c r="C10445">
        <v>0.99721320142886005</v>
      </c>
    </row>
    <row r="10446" spans="1:3" x14ac:dyDescent="0.2">
      <c r="A10446" t="s">
        <v>10548</v>
      </c>
      <c r="B10446">
        <v>-1.9924577869408302E-3</v>
      </c>
      <c r="C10446">
        <v>0.99968442512538702</v>
      </c>
    </row>
    <row r="10447" spans="1:3" x14ac:dyDescent="0.2">
      <c r="A10447" t="s">
        <v>10549</v>
      </c>
      <c r="B10447">
        <v>-2.0153992732215298E-3</v>
      </c>
      <c r="C10447">
        <v>0.99601828648650104</v>
      </c>
    </row>
    <row r="10448" spans="1:3" x14ac:dyDescent="0.2">
      <c r="A10448" t="s">
        <v>10550</v>
      </c>
      <c r="B10448">
        <v>-2.1305852755718899E-3</v>
      </c>
      <c r="C10448">
        <v>0.99747561788794603</v>
      </c>
    </row>
    <row r="10449" spans="1:3" x14ac:dyDescent="0.2">
      <c r="A10449" t="s">
        <v>10551</v>
      </c>
      <c r="B10449">
        <v>-2.1350530054925899E-3</v>
      </c>
      <c r="C10449">
        <v>0.99346886962029402</v>
      </c>
    </row>
    <row r="10450" spans="1:3" x14ac:dyDescent="0.2">
      <c r="A10450" t="s">
        <v>10552</v>
      </c>
      <c r="B10450">
        <v>-2.2516622423556999E-3</v>
      </c>
      <c r="C10450">
        <v>0.99442785834679404</v>
      </c>
    </row>
    <row r="10451" spans="1:3" x14ac:dyDescent="0.2">
      <c r="A10451" t="s">
        <v>10553</v>
      </c>
      <c r="B10451">
        <v>-2.2720585962432401E-3</v>
      </c>
      <c r="C10451">
        <v>0.99447407778600105</v>
      </c>
    </row>
    <row r="10452" spans="1:3" x14ac:dyDescent="0.2">
      <c r="A10452" t="s">
        <v>10554</v>
      </c>
      <c r="B10452">
        <v>-2.3541938872207202E-3</v>
      </c>
      <c r="C10452">
        <v>0.99581805283688796</v>
      </c>
    </row>
    <row r="10453" spans="1:3" x14ac:dyDescent="0.2">
      <c r="A10453" t="s">
        <v>10555</v>
      </c>
      <c r="B10453">
        <v>-2.4050087646820999E-3</v>
      </c>
      <c r="C10453">
        <v>0.99398024199176005</v>
      </c>
    </row>
    <row r="10454" spans="1:3" x14ac:dyDescent="0.2">
      <c r="A10454" t="s">
        <v>10556</v>
      </c>
      <c r="B10454">
        <v>-2.7336774482685502E-3</v>
      </c>
      <c r="C10454">
        <v>0.99219828988408998</v>
      </c>
    </row>
    <row r="10455" spans="1:3" x14ac:dyDescent="0.2">
      <c r="A10455" t="s">
        <v>10557</v>
      </c>
      <c r="B10455">
        <v>-2.7931463620318201E-3</v>
      </c>
      <c r="C10455">
        <v>0.99426011817002702</v>
      </c>
    </row>
    <row r="10456" spans="1:3" x14ac:dyDescent="0.2">
      <c r="A10456" t="s">
        <v>10558</v>
      </c>
      <c r="B10456">
        <v>-2.8795710161150399E-3</v>
      </c>
      <c r="C10456">
        <v>0.99319278418335499</v>
      </c>
    </row>
    <row r="10457" spans="1:3" x14ac:dyDescent="0.2">
      <c r="A10457" t="s">
        <v>10559</v>
      </c>
      <c r="B10457">
        <v>-2.8889989507451998E-3</v>
      </c>
      <c r="C10457">
        <v>0.99601828648650104</v>
      </c>
    </row>
    <row r="10458" spans="1:3" x14ac:dyDescent="0.2">
      <c r="A10458" t="s">
        <v>10560</v>
      </c>
      <c r="B10458">
        <v>-3.0108947845202999E-3</v>
      </c>
      <c r="C10458">
        <v>0.99664540795996304</v>
      </c>
    </row>
    <row r="10459" spans="1:3" x14ac:dyDescent="0.2">
      <c r="A10459" t="s">
        <v>10561</v>
      </c>
      <c r="B10459">
        <v>-3.0745045899535002E-3</v>
      </c>
      <c r="C10459">
        <v>0.99426011817002702</v>
      </c>
    </row>
    <row r="10460" spans="1:3" x14ac:dyDescent="0.2">
      <c r="A10460" t="s">
        <v>10562</v>
      </c>
      <c r="B10460">
        <v>-3.0928762272894E-3</v>
      </c>
      <c r="C10460">
        <v>0.99158868955174595</v>
      </c>
    </row>
    <row r="10461" spans="1:3" x14ac:dyDescent="0.2">
      <c r="A10461" t="s">
        <v>10563</v>
      </c>
      <c r="B10461">
        <v>-3.1398217815100499E-3</v>
      </c>
      <c r="C10461">
        <v>0.99139635013842398</v>
      </c>
    </row>
    <row r="10462" spans="1:3" x14ac:dyDescent="0.2">
      <c r="A10462" t="s">
        <v>10564</v>
      </c>
      <c r="B10462">
        <v>-3.1398867041425699E-3</v>
      </c>
      <c r="C10462">
        <v>0.99261330219440402</v>
      </c>
    </row>
    <row r="10463" spans="1:3" x14ac:dyDescent="0.2">
      <c r="A10463" t="s">
        <v>10565</v>
      </c>
      <c r="B10463">
        <v>-3.1785750814641201E-3</v>
      </c>
      <c r="C10463" t="s">
        <v>20827</v>
      </c>
    </row>
    <row r="10464" spans="1:3" x14ac:dyDescent="0.2">
      <c r="A10464" t="s">
        <v>10566</v>
      </c>
      <c r="B10464">
        <v>-3.25454048419992E-3</v>
      </c>
      <c r="C10464">
        <v>0.99398024199176005</v>
      </c>
    </row>
    <row r="10465" spans="1:3" x14ac:dyDescent="0.2">
      <c r="A10465" t="s">
        <v>10567</v>
      </c>
      <c r="B10465">
        <v>-3.37861348272658E-3</v>
      </c>
      <c r="C10465">
        <v>0.99139635013842398</v>
      </c>
    </row>
    <row r="10466" spans="1:3" x14ac:dyDescent="0.2">
      <c r="A10466" t="s">
        <v>10568</v>
      </c>
      <c r="B10466">
        <v>-3.5301021428196999E-3</v>
      </c>
      <c r="C10466">
        <v>0.99263536674729902</v>
      </c>
    </row>
    <row r="10467" spans="1:3" x14ac:dyDescent="0.2">
      <c r="A10467" t="s">
        <v>10569</v>
      </c>
      <c r="B10467">
        <v>-3.6342947765627201E-3</v>
      </c>
      <c r="C10467">
        <v>0.99139635013842398</v>
      </c>
    </row>
    <row r="10468" spans="1:3" x14ac:dyDescent="0.2">
      <c r="A10468" t="s">
        <v>10570</v>
      </c>
      <c r="B10468">
        <v>-3.6451929537862299E-3</v>
      </c>
      <c r="C10468">
        <v>0.99577628292380105</v>
      </c>
    </row>
    <row r="10469" spans="1:3" x14ac:dyDescent="0.2">
      <c r="A10469" t="s">
        <v>10571</v>
      </c>
      <c r="B10469">
        <v>-3.6625304767926399E-3</v>
      </c>
      <c r="C10469">
        <v>0.99601828648650104</v>
      </c>
    </row>
    <row r="10470" spans="1:3" x14ac:dyDescent="0.2">
      <c r="A10470" t="s">
        <v>10572</v>
      </c>
      <c r="B10470">
        <v>-3.6781371818968298E-3</v>
      </c>
      <c r="C10470">
        <v>0.99611467177868995</v>
      </c>
    </row>
    <row r="10471" spans="1:3" x14ac:dyDescent="0.2">
      <c r="A10471" t="s">
        <v>10573</v>
      </c>
      <c r="B10471">
        <v>-3.7475715770445301E-3</v>
      </c>
      <c r="C10471">
        <v>0.99601828648650104</v>
      </c>
    </row>
    <row r="10472" spans="1:3" x14ac:dyDescent="0.2">
      <c r="A10472" t="s">
        <v>10574</v>
      </c>
      <c r="B10472">
        <v>-3.9599341376170298E-3</v>
      </c>
      <c r="C10472" t="s">
        <v>20827</v>
      </c>
    </row>
    <row r="10473" spans="1:3" x14ac:dyDescent="0.2">
      <c r="A10473" t="s">
        <v>10575</v>
      </c>
      <c r="B10473">
        <v>-3.9779855122580397E-3</v>
      </c>
      <c r="C10473">
        <v>0.99543609997683302</v>
      </c>
    </row>
    <row r="10474" spans="1:3" x14ac:dyDescent="0.2">
      <c r="A10474" t="s">
        <v>10576</v>
      </c>
      <c r="B10474">
        <v>-3.9904220361489202E-3</v>
      </c>
      <c r="C10474">
        <v>0.99581805283688796</v>
      </c>
    </row>
    <row r="10475" spans="1:3" x14ac:dyDescent="0.2">
      <c r="A10475" t="s">
        <v>10577</v>
      </c>
      <c r="B10475">
        <v>-4.0149211373203602E-3</v>
      </c>
      <c r="C10475">
        <v>0.99139635013842398</v>
      </c>
    </row>
    <row r="10476" spans="1:3" x14ac:dyDescent="0.2">
      <c r="A10476" t="s">
        <v>10578</v>
      </c>
      <c r="B10476">
        <v>-4.1843612081326198E-3</v>
      </c>
      <c r="C10476">
        <v>0.99545515191087297</v>
      </c>
    </row>
    <row r="10477" spans="1:3" x14ac:dyDescent="0.2">
      <c r="A10477" t="s">
        <v>10579</v>
      </c>
      <c r="B10477">
        <v>-4.3062150107813996E-3</v>
      </c>
      <c r="C10477">
        <v>0.99167608115785699</v>
      </c>
    </row>
    <row r="10478" spans="1:3" x14ac:dyDescent="0.2">
      <c r="A10478" t="s">
        <v>10580</v>
      </c>
      <c r="B10478">
        <v>-4.3108939634045199E-3</v>
      </c>
      <c r="C10478">
        <v>0.99551750065595501</v>
      </c>
    </row>
    <row r="10479" spans="1:3" x14ac:dyDescent="0.2">
      <c r="A10479" t="s">
        <v>10581</v>
      </c>
      <c r="B10479">
        <v>-4.4017414955311298E-3</v>
      </c>
      <c r="C10479">
        <v>0.99167608115785699</v>
      </c>
    </row>
    <row r="10480" spans="1:3" x14ac:dyDescent="0.2">
      <c r="A10480" t="s">
        <v>10582</v>
      </c>
      <c r="B10480">
        <v>-4.4930497893110001E-3</v>
      </c>
      <c r="C10480">
        <v>0.99128440493761305</v>
      </c>
    </row>
    <row r="10481" spans="1:3" x14ac:dyDescent="0.2">
      <c r="A10481" t="s">
        <v>10583</v>
      </c>
      <c r="B10481">
        <v>-4.52135925157924E-3</v>
      </c>
      <c r="C10481">
        <v>0.992931789558819</v>
      </c>
    </row>
    <row r="10482" spans="1:3" x14ac:dyDescent="0.2">
      <c r="A10482" t="s">
        <v>10584</v>
      </c>
      <c r="B10482">
        <v>-4.5536442724437298E-3</v>
      </c>
      <c r="C10482">
        <v>0.98542442757590798</v>
      </c>
    </row>
    <row r="10483" spans="1:3" x14ac:dyDescent="0.2">
      <c r="A10483" t="s">
        <v>10585</v>
      </c>
      <c r="B10483">
        <v>-4.6516828574867499E-3</v>
      </c>
      <c r="C10483">
        <v>0.989919210751672</v>
      </c>
    </row>
    <row r="10484" spans="1:3" x14ac:dyDescent="0.2">
      <c r="A10484" t="s">
        <v>10586</v>
      </c>
      <c r="B10484">
        <v>-4.7551208853334999E-3</v>
      </c>
      <c r="C10484">
        <v>0.98891531910363095</v>
      </c>
    </row>
    <row r="10485" spans="1:3" x14ac:dyDescent="0.2">
      <c r="A10485" t="s">
        <v>10587</v>
      </c>
      <c r="B10485">
        <v>-4.7710934908448297E-3</v>
      </c>
      <c r="C10485">
        <v>0.988464782757842</v>
      </c>
    </row>
    <row r="10486" spans="1:3" x14ac:dyDescent="0.2">
      <c r="A10486" t="s">
        <v>10588</v>
      </c>
      <c r="B10486">
        <v>-4.9085316640265402E-3</v>
      </c>
      <c r="C10486">
        <v>0.99429487454709597</v>
      </c>
    </row>
    <row r="10487" spans="1:3" x14ac:dyDescent="0.2">
      <c r="A10487" t="s">
        <v>10589</v>
      </c>
      <c r="B10487">
        <v>-5.1095941793134403E-3</v>
      </c>
      <c r="C10487">
        <v>0.99426011817002702</v>
      </c>
    </row>
    <row r="10488" spans="1:3" x14ac:dyDescent="0.2">
      <c r="A10488" t="s">
        <v>10590</v>
      </c>
      <c r="B10488">
        <v>-5.2058247067295104E-3</v>
      </c>
      <c r="C10488">
        <v>0.99416653021144596</v>
      </c>
    </row>
    <row r="10489" spans="1:3" x14ac:dyDescent="0.2">
      <c r="A10489" t="s">
        <v>10591</v>
      </c>
      <c r="B10489">
        <v>-5.2097388485199897E-3</v>
      </c>
      <c r="C10489" t="s">
        <v>20827</v>
      </c>
    </row>
    <row r="10490" spans="1:3" x14ac:dyDescent="0.2">
      <c r="A10490" t="s">
        <v>10592</v>
      </c>
      <c r="B10490">
        <v>-5.2716735474627003E-3</v>
      </c>
      <c r="C10490">
        <v>0.99167608115785699</v>
      </c>
    </row>
    <row r="10491" spans="1:3" x14ac:dyDescent="0.2">
      <c r="A10491" t="s">
        <v>10593</v>
      </c>
      <c r="B10491">
        <v>-5.2942134914003404E-3</v>
      </c>
      <c r="C10491">
        <v>0.98421937676050197</v>
      </c>
    </row>
    <row r="10492" spans="1:3" x14ac:dyDescent="0.2">
      <c r="A10492" t="s">
        <v>10594</v>
      </c>
      <c r="B10492">
        <v>-5.4221787320950796E-3</v>
      </c>
      <c r="C10492">
        <v>0.99139635013842398</v>
      </c>
    </row>
    <row r="10493" spans="1:3" x14ac:dyDescent="0.2">
      <c r="A10493" t="s">
        <v>10595</v>
      </c>
      <c r="B10493">
        <v>-5.4795424052445901E-3</v>
      </c>
      <c r="C10493">
        <v>0.99346886962029402</v>
      </c>
    </row>
    <row r="10494" spans="1:3" x14ac:dyDescent="0.2">
      <c r="A10494" t="s">
        <v>10596</v>
      </c>
      <c r="B10494">
        <v>-5.4804332134468997E-3</v>
      </c>
      <c r="C10494">
        <v>0.99406087788870801</v>
      </c>
    </row>
    <row r="10495" spans="1:3" x14ac:dyDescent="0.2">
      <c r="A10495" t="s">
        <v>10597</v>
      </c>
      <c r="B10495">
        <v>-5.5044118722306001E-3</v>
      </c>
      <c r="C10495">
        <v>0.98761064998778403</v>
      </c>
    </row>
    <row r="10496" spans="1:3" x14ac:dyDescent="0.2">
      <c r="A10496" t="s">
        <v>10598</v>
      </c>
      <c r="B10496">
        <v>-5.5827819659614898E-3</v>
      </c>
      <c r="C10496">
        <v>0.98988393064570701</v>
      </c>
    </row>
    <row r="10497" spans="1:3" x14ac:dyDescent="0.2">
      <c r="A10497" t="s">
        <v>10599</v>
      </c>
      <c r="B10497">
        <v>-5.6384127315622003E-3</v>
      </c>
      <c r="C10497">
        <v>0.99346886962029402</v>
      </c>
    </row>
    <row r="10498" spans="1:3" x14ac:dyDescent="0.2">
      <c r="A10498" t="s">
        <v>10600</v>
      </c>
      <c r="B10498">
        <v>-5.6403473358804801E-3</v>
      </c>
      <c r="C10498">
        <v>0.99346886962029402</v>
      </c>
    </row>
    <row r="10499" spans="1:3" x14ac:dyDescent="0.2">
      <c r="A10499" t="s">
        <v>10601</v>
      </c>
      <c r="B10499">
        <v>-5.7923395363673096E-3</v>
      </c>
      <c r="C10499">
        <v>0.99426011817002702</v>
      </c>
    </row>
    <row r="10500" spans="1:3" x14ac:dyDescent="0.2">
      <c r="A10500" t="s">
        <v>10602</v>
      </c>
      <c r="B10500">
        <v>-6.0966911437282398E-3</v>
      </c>
      <c r="C10500">
        <v>0.99105207545460505</v>
      </c>
    </row>
    <row r="10501" spans="1:3" x14ac:dyDescent="0.2">
      <c r="A10501" t="s">
        <v>10603</v>
      </c>
      <c r="B10501">
        <v>-6.6203128172845002E-3</v>
      </c>
      <c r="C10501">
        <v>0.983052739703276</v>
      </c>
    </row>
    <row r="10502" spans="1:3" x14ac:dyDescent="0.2">
      <c r="A10502" t="s">
        <v>10604</v>
      </c>
      <c r="B10502">
        <v>-6.63095258739352E-3</v>
      </c>
      <c r="C10502">
        <v>0.981710386569975</v>
      </c>
    </row>
    <row r="10503" spans="1:3" x14ac:dyDescent="0.2">
      <c r="A10503" t="s">
        <v>10605</v>
      </c>
      <c r="B10503">
        <v>-6.71852377043937E-3</v>
      </c>
      <c r="C10503">
        <v>0.99076474302751605</v>
      </c>
    </row>
    <row r="10504" spans="1:3" x14ac:dyDescent="0.2">
      <c r="A10504" t="s">
        <v>10606</v>
      </c>
      <c r="B10504">
        <v>-6.7517404327492401E-3</v>
      </c>
      <c r="C10504">
        <v>0.99283140742194498</v>
      </c>
    </row>
    <row r="10505" spans="1:3" x14ac:dyDescent="0.2">
      <c r="A10505" t="s">
        <v>10607</v>
      </c>
      <c r="B10505">
        <v>-6.8324677442569799E-3</v>
      </c>
      <c r="C10505">
        <v>0.99346886962029402</v>
      </c>
    </row>
    <row r="10506" spans="1:3" x14ac:dyDescent="0.2">
      <c r="A10506" t="s">
        <v>10608</v>
      </c>
      <c r="B10506">
        <v>-6.8388160686772498E-3</v>
      </c>
      <c r="C10506">
        <v>0.98221897415542703</v>
      </c>
    </row>
    <row r="10507" spans="1:3" x14ac:dyDescent="0.2">
      <c r="A10507" t="s">
        <v>10609</v>
      </c>
      <c r="B10507">
        <v>-6.8518162592293803E-3</v>
      </c>
      <c r="C10507">
        <v>0.992931789558819</v>
      </c>
    </row>
    <row r="10508" spans="1:3" x14ac:dyDescent="0.2">
      <c r="A10508" t="s">
        <v>10610</v>
      </c>
      <c r="B10508">
        <v>-6.9390440149030199E-3</v>
      </c>
      <c r="C10508">
        <v>0.989517789431688</v>
      </c>
    </row>
    <row r="10509" spans="1:3" x14ac:dyDescent="0.2">
      <c r="A10509" t="s">
        <v>10611</v>
      </c>
      <c r="B10509">
        <v>-6.9878098357794398E-3</v>
      </c>
      <c r="C10509">
        <v>0.97826285111994904</v>
      </c>
    </row>
    <row r="10510" spans="1:3" x14ac:dyDescent="0.2">
      <c r="A10510" t="s">
        <v>10612</v>
      </c>
      <c r="B10510">
        <v>-7.0597907293505303E-3</v>
      </c>
      <c r="C10510">
        <v>0.99260299604299795</v>
      </c>
    </row>
    <row r="10511" spans="1:3" x14ac:dyDescent="0.2">
      <c r="A10511" t="s">
        <v>10613</v>
      </c>
      <c r="B10511">
        <v>-7.0737702061720396E-3</v>
      </c>
      <c r="C10511">
        <v>0.99167608115785699</v>
      </c>
    </row>
    <row r="10512" spans="1:3" x14ac:dyDescent="0.2">
      <c r="A10512" t="s">
        <v>10614</v>
      </c>
      <c r="B10512">
        <v>-7.0801891366037897E-3</v>
      </c>
      <c r="C10512">
        <v>0.99167608115785699</v>
      </c>
    </row>
    <row r="10513" spans="1:3" x14ac:dyDescent="0.2">
      <c r="A10513" t="s">
        <v>10615</v>
      </c>
      <c r="B10513">
        <v>-7.1175181078031603E-3</v>
      </c>
      <c r="C10513">
        <v>0.99279697153031299</v>
      </c>
    </row>
    <row r="10514" spans="1:3" x14ac:dyDescent="0.2">
      <c r="A10514" t="s">
        <v>10616</v>
      </c>
      <c r="B10514">
        <v>-7.1878411933156998E-3</v>
      </c>
      <c r="C10514">
        <v>0.98086484963578002</v>
      </c>
    </row>
    <row r="10515" spans="1:3" x14ac:dyDescent="0.2">
      <c r="A10515" t="s">
        <v>10617</v>
      </c>
      <c r="B10515">
        <v>-7.1892316951740901E-3</v>
      </c>
      <c r="C10515">
        <v>0.98507840583983297</v>
      </c>
    </row>
    <row r="10516" spans="1:3" x14ac:dyDescent="0.2">
      <c r="A10516" t="s">
        <v>10618</v>
      </c>
      <c r="B10516">
        <v>-7.2439142824086396E-3</v>
      </c>
      <c r="C10516" t="s">
        <v>20827</v>
      </c>
    </row>
    <row r="10517" spans="1:3" x14ac:dyDescent="0.2">
      <c r="A10517" t="s">
        <v>10619</v>
      </c>
      <c r="B10517">
        <v>-7.3366388137348698E-3</v>
      </c>
      <c r="C10517">
        <v>0.99266011369235996</v>
      </c>
    </row>
    <row r="10518" spans="1:3" x14ac:dyDescent="0.2">
      <c r="A10518" t="s">
        <v>10620</v>
      </c>
      <c r="B10518">
        <v>-7.4001019601895E-3</v>
      </c>
      <c r="C10518">
        <v>0.99289324262908496</v>
      </c>
    </row>
    <row r="10519" spans="1:3" x14ac:dyDescent="0.2">
      <c r="A10519" t="s">
        <v>10621</v>
      </c>
      <c r="B10519">
        <v>-7.5444904371799702E-3</v>
      </c>
      <c r="C10519">
        <v>0.98265495233011602</v>
      </c>
    </row>
    <row r="10520" spans="1:3" x14ac:dyDescent="0.2">
      <c r="A10520" t="s">
        <v>10622</v>
      </c>
      <c r="B10520">
        <v>-7.6332062553434903E-3</v>
      </c>
      <c r="C10520">
        <v>0.98435851311489397</v>
      </c>
    </row>
    <row r="10521" spans="1:3" x14ac:dyDescent="0.2">
      <c r="A10521" t="s">
        <v>10623</v>
      </c>
      <c r="B10521">
        <v>-7.6358385979409197E-3</v>
      </c>
      <c r="C10521">
        <v>0.98276628241313801</v>
      </c>
    </row>
    <row r="10522" spans="1:3" x14ac:dyDescent="0.2">
      <c r="A10522" t="s">
        <v>10624</v>
      </c>
      <c r="B10522">
        <v>-7.6662351920168802E-3</v>
      </c>
      <c r="C10522">
        <v>0.99167608115785699</v>
      </c>
    </row>
    <row r="10523" spans="1:3" x14ac:dyDescent="0.2">
      <c r="A10523" t="s">
        <v>10625</v>
      </c>
      <c r="B10523">
        <v>-7.7685035181950801E-3</v>
      </c>
      <c r="C10523">
        <v>0.97780867426519102</v>
      </c>
    </row>
    <row r="10524" spans="1:3" x14ac:dyDescent="0.2">
      <c r="A10524" t="s">
        <v>10626</v>
      </c>
      <c r="B10524">
        <v>-7.8024097065158299E-3</v>
      </c>
      <c r="C10524">
        <v>0.99254568614865002</v>
      </c>
    </row>
    <row r="10525" spans="1:3" x14ac:dyDescent="0.2">
      <c r="A10525" t="s">
        <v>10627</v>
      </c>
      <c r="B10525">
        <v>-7.8214865345342596E-3</v>
      </c>
      <c r="C10525">
        <v>0.981910684762337</v>
      </c>
    </row>
    <row r="10526" spans="1:3" x14ac:dyDescent="0.2">
      <c r="A10526" t="s">
        <v>10628</v>
      </c>
      <c r="B10526">
        <v>-7.8689371968913308E-3</v>
      </c>
      <c r="C10526">
        <v>0.99193306421296001</v>
      </c>
    </row>
    <row r="10527" spans="1:3" x14ac:dyDescent="0.2">
      <c r="A10527" t="s">
        <v>10629</v>
      </c>
      <c r="B10527">
        <v>-7.9522187552646603E-3</v>
      </c>
      <c r="C10527" t="s">
        <v>20827</v>
      </c>
    </row>
    <row r="10528" spans="1:3" x14ac:dyDescent="0.2">
      <c r="A10528" t="s">
        <v>10630</v>
      </c>
      <c r="B10528">
        <v>-8.0108816926633703E-3</v>
      </c>
      <c r="C10528">
        <v>0.99260299604299795</v>
      </c>
    </row>
    <row r="10529" spans="1:3" x14ac:dyDescent="0.2">
      <c r="A10529" t="s">
        <v>10631</v>
      </c>
      <c r="B10529">
        <v>-8.1480178808038504E-3</v>
      </c>
      <c r="C10529">
        <v>0.99255600984603198</v>
      </c>
    </row>
    <row r="10530" spans="1:3" x14ac:dyDescent="0.2">
      <c r="A10530" t="s">
        <v>10632</v>
      </c>
      <c r="B10530">
        <v>-8.1709021584661697E-3</v>
      </c>
      <c r="C10530">
        <v>0.97749844871130798</v>
      </c>
    </row>
    <row r="10531" spans="1:3" x14ac:dyDescent="0.2">
      <c r="A10531" t="s">
        <v>10633</v>
      </c>
      <c r="B10531">
        <v>-8.2702433316190708E-3</v>
      </c>
      <c r="C10531">
        <v>0.99195976874074698</v>
      </c>
    </row>
    <row r="10532" spans="1:3" x14ac:dyDescent="0.2">
      <c r="A10532" t="s">
        <v>10634</v>
      </c>
      <c r="B10532">
        <v>-8.3040178550088904E-3</v>
      </c>
      <c r="C10532">
        <v>0.97413568810764495</v>
      </c>
    </row>
    <row r="10533" spans="1:3" x14ac:dyDescent="0.2">
      <c r="A10533" t="s">
        <v>10635</v>
      </c>
      <c r="B10533">
        <v>-8.3140590103624006E-3</v>
      </c>
      <c r="C10533">
        <v>0.97475269570216305</v>
      </c>
    </row>
    <row r="10534" spans="1:3" x14ac:dyDescent="0.2">
      <c r="A10534" t="s">
        <v>10636</v>
      </c>
      <c r="B10534">
        <v>-8.3906325353610197E-3</v>
      </c>
      <c r="C10534">
        <v>0.980356506985673</v>
      </c>
    </row>
    <row r="10535" spans="1:3" x14ac:dyDescent="0.2">
      <c r="A10535" t="s">
        <v>10637</v>
      </c>
      <c r="B10535">
        <v>-8.4149169958389908E-3</v>
      </c>
      <c r="C10535">
        <v>0.98055099352724495</v>
      </c>
    </row>
    <row r="10536" spans="1:3" x14ac:dyDescent="0.2">
      <c r="A10536" t="s">
        <v>10638</v>
      </c>
      <c r="B10536">
        <v>-8.4157444224721607E-3</v>
      </c>
      <c r="C10536">
        <v>0.98086484963578002</v>
      </c>
    </row>
    <row r="10537" spans="1:3" x14ac:dyDescent="0.2">
      <c r="A10537" t="s">
        <v>10639</v>
      </c>
      <c r="B10537">
        <v>-8.4565874529210494E-3</v>
      </c>
      <c r="C10537">
        <v>0.98116752629523596</v>
      </c>
    </row>
    <row r="10538" spans="1:3" x14ac:dyDescent="0.2">
      <c r="A10538" t="s">
        <v>10640</v>
      </c>
      <c r="B10538">
        <v>-8.5388446220185203E-3</v>
      </c>
      <c r="C10538">
        <v>0.98207802764427499</v>
      </c>
    </row>
    <row r="10539" spans="1:3" x14ac:dyDescent="0.2">
      <c r="A10539" t="s">
        <v>10641</v>
      </c>
      <c r="B10539">
        <v>-8.7235767610393308E-3</v>
      </c>
      <c r="C10539">
        <v>0.97430996318761498</v>
      </c>
    </row>
    <row r="10540" spans="1:3" x14ac:dyDescent="0.2">
      <c r="A10540" t="s">
        <v>10642</v>
      </c>
      <c r="B10540">
        <v>-8.8337933135455605E-3</v>
      </c>
      <c r="C10540">
        <v>0.99167608115785699</v>
      </c>
    </row>
    <row r="10541" spans="1:3" x14ac:dyDescent="0.2">
      <c r="A10541" t="s">
        <v>10643</v>
      </c>
      <c r="B10541">
        <v>-8.9679528829679795E-3</v>
      </c>
      <c r="C10541">
        <v>0.99139635013842398</v>
      </c>
    </row>
    <row r="10542" spans="1:3" x14ac:dyDescent="0.2">
      <c r="A10542" t="s">
        <v>10644</v>
      </c>
      <c r="B10542">
        <v>-8.9896632478170205E-3</v>
      </c>
      <c r="C10542">
        <v>0.97475269570216305</v>
      </c>
    </row>
    <row r="10543" spans="1:3" x14ac:dyDescent="0.2">
      <c r="A10543" t="s">
        <v>10645</v>
      </c>
      <c r="B10543">
        <v>-9.0325250415194298E-3</v>
      </c>
      <c r="C10543">
        <v>0.97562699731484503</v>
      </c>
    </row>
    <row r="10544" spans="1:3" x14ac:dyDescent="0.2">
      <c r="A10544" t="s">
        <v>10646</v>
      </c>
      <c r="B10544">
        <v>-9.1298658026118494E-3</v>
      </c>
      <c r="C10544">
        <v>0.99158868955174595</v>
      </c>
    </row>
    <row r="10545" spans="1:3" x14ac:dyDescent="0.2">
      <c r="A10545" t="s">
        <v>10647</v>
      </c>
      <c r="B10545">
        <v>-9.2378205574594405E-3</v>
      </c>
      <c r="C10545">
        <v>0.99158868955174595</v>
      </c>
    </row>
    <row r="10546" spans="1:3" x14ac:dyDescent="0.2">
      <c r="A10546" t="s">
        <v>10648</v>
      </c>
      <c r="B10546">
        <v>-9.4701581516914504E-3</v>
      </c>
      <c r="C10546">
        <v>0.97730462260054296</v>
      </c>
    </row>
    <row r="10547" spans="1:3" x14ac:dyDescent="0.2">
      <c r="A10547" t="s">
        <v>10649</v>
      </c>
      <c r="B10547">
        <v>-9.5332645421609893E-3</v>
      </c>
      <c r="C10547">
        <v>0.99112300225787697</v>
      </c>
    </row>
    <row r="10548" spans="1:3" x14ac:dyDescent="0.2">
      <c r="A10548" t="s">
        <v>10650</v>
      </c>
      <c r="B10548">
        <v>-9.5332645421609893E-3</v>
      </c>
      <c r="C10548">
        <v>0.99112300225787697</v>
      </c>
    </row>
    <row r="10549" spans="1:3" x14ac:dyDescent="0.2">
      <c r="A10549" t="s">
        <v>10651</v>
      </c>
      <c r="B10549">
        <v>-9.59558725365715E-3</v>
      </c>
      <c r="C10549">
        <v>0.97322170386852003</v>
      </c>
    </row>
    <row r="10550" spans="1:3" x14ac:dyDescent="0.2">
      <c r="A10550" t="s">
        <v>10652</v>
      </c>
      <c r="B10550">
        <v>-9.8194814438873606E-3</v>
      </c>
      <c r="C10550">
        <v>0.97460629642437402</v>
      </c>
    </row>
    <row r="10551" spans="1:3" x14ac:dyDescent="0.2">
      <c r="A10551" t="s">
        <v>10653</v>
      </c>
      <c r="B10551">
        <v>-1.0156246856887799E-2</v>
      </c>
      <c r="C10551">
        <v>0.99076474302751605</v>
      </c>
    </row>
    <row r="10552" spans="1:3" x14ac:dyDescent="0.2">
      <c r="A10552" t="s">
        <v>10654</v>
      </c>
      <c r="B10552">
        <v>-1.0166173756665901E-2</v>
      </c>
      <c r="C10552">
        <v>0.97433785218755697</v>
      </c>
    </row>
    <row r="10553" spans="1:3" x14ac:dyDescent="0.2">
      <c r="A10553" t="s">
        <v>10655</v>
      </c>
      <c r="B10553">
        <v>-1.0436419619141799E-2</v>
      </c>
      <c r="C10553">
        <v>0.97814482630283295</v>
      </c>
    </row>
    <row r="10554" spans="1:3" x14ac:dyDescent="0.2">
      <c r="A10554" t="s">
        <v>10656</v>
      </c>
      <c r="B10554">
        <v>-1.0531253703684599E-2</v>
      </c>
      <c r="C10554">
        <v>0.99033787760449399</v>
      </c>
    </row>
    <row r="10555" spans="1:3" x14ac:dyDescent="0.2">
      <c r="A10555" t="s">
        <v>10657</v>
      </c>
      <c r="B10555">
        <v>-1.0531253703684599E-2</v>
      </c>
      <c r="C10555">
        <v>0.99033787760449399</v>
      </c>
    </row>
    <row r="10556" spans="1:3" x14ac:dyDescent="0.2">
      <c r="A10556" t="s">
        <v>10658</v>
      </c>
      <c r="B10556">
        <v>-1.0564263662533701E-2</v>
      </c>
      <c r="C10556">
        <v>0.99082010272124399</v>
      </c>
    </row>
    <row r="10557" spans="1:3" x14ac:dyDescent="0.2">
      <c r="A10557" t="s">
        <v>10659</v>
      </c>
      <c r="B10557">
        <v>-1.0564263662533701E-2</v>
      </c>
      <c r="C10557">
        <v>0.99082010272124399</v>
      </c>
    </row>
    <row r="10558" spans="1:3" x14ac:dyDescent="0.2">
      <c r="A10558" t="s">
        <v>10660</v>
      </c>
      <c r="B10558">
        <v>-1.06526015364271E-2</v>
      </c>
      <c r="C10558" t="s">
        <v>20827</v>
      </c>
    </row>
    <row r="10559" spans="1:3" x14ac:dyDescent="0.2">
      <c r="A10559" t="s">
        <v>10661</v>
      </c>
      <c r="B10559">
        <v>-1.06526015364271E-2</v>
      </c>
      <c r="C10559" t="s">
        <v>20827</v>
      </c>
    </row>
    <row r="10560" spans="1:3" x14ac:dyDescent="0.2">
      <c r="A10560" t="s">
        <v>10662</v>
      </c>
      <c r="B10560">
        <v>-1.0667804549692199E-2</v>
      </c>
      <c r="C10560">
        <v>0.96595537797948205</v>
      </c>
    </row>
    <row r="10561" spans="1:3" x14ac:dyDescent="0.2">
      <c r="A10561" t="s">
        <v>10663</v>
      </c>
      <c r="B10561">
        <v>-1.0796732751788E-2</v>
      </c>
      <c r="C10561">
        <v>0.98086484963578002</v>
      </c>
    </row>
    <row r="10562" spans="1:3" x14ac:dyDescent="0.2">
      <c r="A10562" t="s">
        <v>10664</v>
      </c>
      <c r="B10562">
        <v>-1.09545282700176E-2</v>
      </c>
      <c r="C10562">
        <v>0.96826422237466403</v>
      </c>
    </row>
    <row r="10563" spans="1:3" x14ac:dyDescent="0.2">
      <c r="A10563" t="s">
        <v>10665</v>
      </c>
      <c r="B10563">
        <v>-1.0995434578232001E-2</v>
      </c>
      <c r="C10563">
        <v>0.990543600414306</v>
      </c>
    </row>
    <row r="10564" spans="1:3" x14ac:dyDescent="0.2">
      <c r="A10564" t="s">
        <v>10666</v>
      </c>
      <c r="B10564">
        <v>-1.1030012201245601E-2</v>
      </c>
      <c r="C10564">
        <v>0.96826422237466403</v>
      </c>
    </row>
    <row r="10565" spans="1:3" x14ac:dyDescent="0.2">
      <c r="A10565" t="s">
        <v>10667</v>
      </c>
      <c r="B10565">
        <v>-1.10321602252731E-2</v>
      </c>
      <c r="C10565">
        <v>0.97784348479849204</v>
      </c>
    </row>
    <row r="10566" spans="1:3" x14ac:dyDescent="0.2">
      <c r="A10566" t="s">
        <v>10668</v>
      </c>
      <c r="B10566">
        <v>-1.10733745075609E-2</v>
      </c>
      <c r="C10566">
        <v>0.98172512933362799</v>
      </c>
    </row>
    <row r="10567" spans="1:3" x14ac:dyDescent="0.2">
      <c r="A10567" t="s">
        <v>10669</v>
      </c>
      <c r="B10567">
        <v>-1.1209820652990201E-2</v>
      </c>
      <c r="C10567">
        <v>0.98101686811280697</v>
      </c>
    </row>
    <row r="10568" spans="1:3" x14ac:dyDescent="0.2">
      <c r="A10568" t="s">
        <v>10670</v>
      </c>
      <c r="B10568">
        <v>-1.13337961649438E-2</v>
      </c>
      <c r="C10568">
        <v>0.97437967826206195</v>
      </c>
    </row>
    <row r="10569" spans="1:3" x14ac:dyDescent="0.2">
      <c r="A10569" t="s">
        <v>10671</v>
      </c>
      <c r="B10569">
        <v>-1.13879616710278E-2</v>
      </c>
      <c r="C10569">
        <v>0.98997329841951698</v>
      </c>
    </row>
    <row r="10570" spans="1:3" x14ac:dyDescent="0.2">
      <c r="A10570" t="s">
        <v>10672</v>
      </c>
      <c r="B10570">
        <v>-1.1503149902761901E-2</v>
      </c>
      <c r="C10570">
        <v>0.97720237454606196</v>
      </c>
    </row>
    <row r="10571" spans="1:3" x14ac:dyDescent="0.2">
      <c r="A10571" t="s">
        <v>10673</v>
      </c>
      <c r="B10571">
        <v>-1.15377349280897E-2</v>
      </c>
      <c r="C10571">
        <v>0.98965272091553802</v>
      </c>
    </row>
    <row r="10572" spans="1:3" x14ac:dyDescent="0.2">
      <c r="A10572" t="s">
        <v>10674</v>
      </c>
      <c r="B10572">
        <v>-1.1616907223687601E-2</v>
      </c>
      <c r="C10572">
        <v>0.96903416081337301</v>
      </c>
    </row>
    <row r="10573" spans="1:3" x14ac:dyDescent="0.2">
      <c r="A10573" t="s">
        <v>10675</v>
      </c>
      <c r="B10573">
        <v>-1.16369534705113E-2</v>
      </c>
      <c r="C10573">
        <v>0.98660244711898504</v>
      </c>
    </row>
    <row r="10574" spans="1:3" x14ac:dyDescent="0.2">
      <c r="A10574" t="s">
        <v>10676</v>
      </c>
      <c r="B10574">
        <v>-1.1849798445497901E-2</v>
      </c>
      <c r="C10574">
        <v>0.978484418470974</v>
      </c>
    </row>
    <row r="10575" spans="1:3" x14ac:dyDescent="0.2">
      <c r="A10575" t="s">
        <v>10677</v>
      </c>
      <c r="B10575">
        <v>-1.2003629165024701E-2</v>
      </c>
      <c r="C10575">
        <v>0.98939885512183301</v>
      </c>
    </row>
    <row r="10576" spans="1:3" x14ac:dyDescent="0.2">
      <c r="A10576" t="s">
        <v>10678</v>
      </c>
      <c r="B10576">
        <v>-1.22480205879263E-2</v>
      </c>
      <c r="C10576" t="s">
        <v>20827</v>
      </c>
    </row>
    <row r="10577" spans="1:3" x14ac:dyDescent="0.2">
      <c r="A10577" t="s">
        <v>10679</v>
      </c>
      <c r="B10577">
        <v>-1.22480205879263E-2</v>
      </c>
      <c r="C10577" t="s">
        <v>20827</v>
      </c>
    </row>
    <row r="10578" spans="1:3" x14ac:dyDescent="0.2">
      <c r="A10578" t="s">
        <v>10680</v>
      </c>
      <c r="B10578">
        <v>-1.2303783596189799E-2</v>
      </c>
      <c r="C10578">
        <v>0.98222111350462304</v>
      </c>
    </row>
    <row r="10579" spans="1:3" x14ac:dyDescent="0.2">
      <c r="A10579" t="s">
        <v>10681</v>
      </c>
      <c r="B10579">
        <v>-1.2303903872043701E-2</v>
      </c>
      <c r="C10579">
        <v>0.96758183521729901</v>
      </c>
    </row>
    <row r="10580" spans="1:3" x14ac:dyDescent="0.2">
      <c r="A10580" t="s">
        <v>10682</v>
      </c>
      <c r="B10580">
        <v>-1.2360291961007099E-2</v>
      </c>
      <c r="C10580">
        <v>0.97437967826206195</v>
      </c>
    </row>
    <row r="10581" spans="1:3" x14ac:dyDescent="0.2">
      <c r="A10581" t="s">
        <v>10683</v>
      </c>
      <c r="B10581">
        <v>-1.2371677003522499E-2</v>
      </c>
      <c r="C10581">
        <v>0.98810483622277101</v>
      </c>
    </row>
    <row r="10582" spans="1:3" x14ac:dyDescent="0.2">
      <c r="A10582" t="s">
        <v>10684</v>
      </c>
      <c r="B10582">
        <v>-1.2417064897284599E-2</v>
      </c>
      <c r="C10582">
        <v>0.97609906379048805</v>
      </c>
    </row>
    <row r="10583" spans="1:3" x14ac:dyDescent="0.2">
      <c r="A10583" t="s">
        <v>10685</v>
      </c>
      <c r="B10583">
        <v>-1.24459933025387E-2</v>
      </c>
      <c r="C10583">
        <v>0.98829177403706003</v>
      </c>
    </row>
    <row r="10584" spans="1:3" x14ac:dyDescent="0.2">
      <c r="A10584" t="s">
        <v>10686</v>
      </c>
      <c r="B10584">
        <v>-1.2559055113577499E-2</v>
      </c>
      <c r="C10584">
        <v>0.98905809277807499</v>
      </c>
    </row>
    <row r="10585" spans="1:3" x14ac:dyDescent="0.2">
      <c r="A10585" t="s">
        <v>10687</v>
      </c>
      <c r="B10585">
        <v>-1.2650281441223999E-2</v>
      </c>
      <c r="C10585">
        <v>0.97115889679136402</v>
      </c>
    </row>
    <row r="10586" spans="1:3" x14ac:dyDescent="0.2">
      <c r="A10586" t="s">
        <v>10688</v>
      </c>
      <c r="B10586">
        <v>-1.26688210730335E-2</v>
      </c>
      <c r="C10586">
        <v>0.98780667453070103</v>
      </c>
    </row>
    <row r="10587" spans="1:3" x14ac:dyDescent="0.2">
      <c r="A10587" t="s">
        <v>10689</v>
      </c>
      <c r="B10587">
        <v>-1.2696005591435799E-2</v>
      </c>
      <c r="C10587">
        <v>0.97443376954500205</v>
      </c>
    </row>
    <row r="10588" spans="1:3" x14ac:dyDescent="0.2">
      <c r="A10588" t="s">
        <v>10690</v>
      </c>
      <c r="B10588">
        <v>-1.2825247601967699E-2</v>
      </c>
      <c r="C10588">
        <v>0.97670934109812302</v>
      </c>
    </row>
    <row r="10589" spans="1:3" x14ac:dyDescent="0.2">
      <c r="A10589" t="s">
        <v>10691</v>
      </c>
      <c r="B10589">
        <v>-1.28276464052293E-2</v>
      </c>
      <c r="C10589">
        <v>0.97475269570216305</v>
      </c>
    </row>
    <row r="10590" spans="1:3" x14ac:dyDescent="0.2">
      <c r="A10590" t="s">
        <v>10692</v>
      </c>
      <c r="B10590">
        <v>-1.28544865767163E-2</v>
      </c>
      <c r="C10590">
        <v>0.98809136824751997</v>
      </c>
    </row>
    <row r="10591" spans="1:3" x14ac:dyDescent="0.2">
      <c r="A10591" t="s">
        <v>10693</v>
      </c>
      <c r="B10591">
        <v>-1.2885635514937901E-2</v>
      </c>
      <c r="C10591">
        <v>0.98780667453070103</v>
      </c>
    </row>
    <row r="10592" spans="1:3" x14ac:dyDescent="0.2">
      <c r="A10592" t="s">
        <v>10694</v>
      </c>
      <c r="B10592">
        <v>-1.2994711172269901E-2</v>
      </c>
      <c r="C10592">
        <v>0.98761064998778403</v>
      </c>
    </row>
    <row r="10593" spans="1:3" x14ac:dyDescent="0.2">
      <c r="A10593" t="s">
        <v>10695</v>
      </c>
      <c r="B10593">
        <v>-1.3038489255014E-2</v>
      </c>
      <c r="C10593">
        <v>0.98810483622277101</v>
      </c>
    </row>
    <row r="10594" spans="1:3" x14ac:dyDescent="0.2">
      <c r="A10594" t="s">
        <v>10696</v>
      </c>
      <c r="B10594">
        <v>-1.3092889176343599E-2</v>
      </c>
      <c r="C10594">
        <v>0.98861542943394998</v>
      </c>
    </row>
    <row r="10595" spans="1:3" x14ac:dyDescent="0.2">
      <c r="A10595" t="s">
        <v>10697</v>
      </c>
      <c r="B10595">
        <v>-1.3141511195157499E-2</v>
      </c>
      <c r="C10595">
        <v>0.98810483622277101</v>
      </c>
    </row>
    <row r="10596" spans="1:3" x14ac:dyDescent="0.2">
      <c r="A10596" t="s">
        <v>10698</v>
      </c>
      <c r="B10596">
        <v>-1.3230201101696299E-2</v>
      </c>
      <c r="C10596">
        <v>0.96531484621313102</v>
      </c>
    </row>
    <row r="10597" spans="1:3" x14ac:dyDescent="0.2">
      <c r="A10597" t="s">
        <v>10699</v>
      </c>
      <c r="B10597">
        <v>-1.3340527143211401E-2</v>
      </c>
      <c r="C10597">
        <v>0.98832325000869203</v>
      </c>
    </row>
    <row r="10598" spans="1:3" x14ac:dyDescent="0.2">
      <c r="A10598" t="s">
        <v>10700</v>
      </c>
      <c r="B10598">
        <v>-1.33766059685839E-2</v>
      </c>
      <c r="C10598">
        <v>0.97205495901029004</v>
      </c>
    </row>
    <row r="10599" spans="1:3" x14ac:dyDescent="0.2">
      <c r="A10599" t="s">
        <v>10701</v>
      </c>
      <c r="B10599">
        <v>-1.3383847970378501E-2</v>
      </c>
      <c r="C10599">
        <v>0.96903416081337301</v>
      </c>
    </row>
    <row r="10600" spans="1:3" x14ac:dyDescent="0.2">
      <c r="A10600" t="s">
        <v>10702</v>
      </c>
      <c r="B10600">
        <v>-1.34834531822761E-2</v>
      </c>
      <c r="C10600">
        <v>0.96326795867684101</v>
      </c>
    </row>
    <row r="10601" spans="1:3" x14ac:dyDescent="0.2">
      <c r="A10601" t="s">
        <v>10703</v>
      </c>
      <c r="B10601">
        <v>-1.36354917576108E-2</v>
      </c>
      <c r="C10601">
        <v>0.98810483622277101</v>
      </c>
    </row>
    <row r="10602" spans="1:3" x14ac:dyDescent="0.2">
      <c r="A10602" t="s">
        <v>10704</v>
      </c>
      <c r="B10602">
        <v>-1.3857828910004E-2</v>
      </c>
      <c r="C10602">
        <v>0.98761064998778403</v>
      </c>
    </row>
    <row r="10603" spans="1:3" x14ac:dyDescent="0.2">
      <c r="A10603" t="s">
        <v>10705</v>
      </c>
      <c r="B10603">
        <v>-1.38867817684697E-2</v>
      </c>
      <c r="C10603">
        <v>0.97430996318761498</v>
      </c>
    </row>
    <row r="10604" spans="1:3" x14ac:dyDescent="0.2">
      <c r="A10604" t="s">
        <v>10706</v>
      </c>
      <c r="B10604">
        <v>-1.39041758658061E-2</v>
      </c>
      <c r="C10604">
        <v>0.98621832120678699</v>
      </c>
    </row>
    <row r="10605" spans="1:3" x14ac:dyDescent="0.2">
      <c r="A10605" t="s">
        <v>10707</v>
      </c>
      <c r="B10605">
        <v>-1.3947821600078601E-2</v>
      </c>
      <c r="C10605">
        <v>0.97226431508015698</v>
      </c>
    </row>
    <row r="10606" spans="1:3" x14ac:dyDescent="0.2">
      <c r="A10606" t="s">
        <v>10708</v>
      </c>
      <c r="B10606">
        <v>-1.41488023516458E-2</v>
      </c>
      <c r="C10606">
        <v>0.96766036813182499</v>
      </c>
    </row>
    <row r="10607" spans="1:3" x14ac:dyDescent="0.2">
      <c r="A10607" t="s">
        <v>10709</v>
      </c>
      <c r="B10607">
        <v>-1.41793437345128E-2</v>
      </c>
      <c r="C10607">
        <v>0.98682081091051099</v>
      </c>
    </row>
    <row r="10608" spans="1:3" x14ac:dyDescent="0.2">
      <c r="A10608" t="s">
        <v>10710</v>
      </c>
      <c r="B10608">
        <v>-1.41793437345128E-2</v>
      </c>
      <c r="C10608">
        <v>0.98682081091051099</v>
      </c>
    </row>
    <row r="10609" spans="1:3" x14ac:dyDescent="0.2">
      <c r="A10609" t="s">
        <v>10711</v>
      </c>
      <c r="B10609">
        <v>-1.4406274507704301E-2</v>
      </c>
      <c r="C10609">
        <v>0.96903416081337301</v>
      </c>
    </row>
    <row r="10610" spans="1:3" x14ac:dyDescent="0.2">
      <c r="A10610" t="s">
        <v>10712</v>
      </c>
      <c r="B10610">
        <v>-1.44274102803276E-2</v>
      </c>
      <c r="C10610">
        <v>0.96995648986910699</v>
      </c>
    </row>
    <row r="10611" spans="1:3" x14ac:dyDescent="0.2">
      <c r="A10611" t="s">
        <v>10713</v>
      </c>
      <c r="B10611">
        <v>-1.4453169814257099E-2</v>
      </c>
      <c r="C10611">
        <v>0.97205495901029004</v>
      </c>
    </row>
    <row r="10612" spans="1:3" x14ac:dyDescent="0.2">
      <c r="A10612" t="s">
        <v>10714</v>
      </c>
      <c r="B10612">
        <v>-1.44594065893672E-2</v>
      </c>
      <c r="C10612">
        <v>0.96885530132346898</v>
      </c>
    </row>
    <row r="10613" spans="1:3" x14ac:dyDescent="0.2">
      <c r="A10613" t="s">
        <v>10715</v>
      </c>
      <c r="B10613">
        <v>-1.4488170766296399E-2</v>
      </c>
      <c r="C10613">
        <v>0.97437967826206195</v>
      </c>
    </row>
    <row r="10614" spans="1:3" x14ac:dyDescent="0.2">
      <c r="A10614" t="s">
        <v>10716</v>
      </c>
      <c r="B10614">
        <v>-1.4537362589149399E-2</v>
      </c>
      <c r="C10614">
        <v>0.96754010266633195</v>
      </c>
    </row>
    <row r="10615" spans="1:3" x14ac:dyDescent="0.2">
      <c r="A10615" t="s">
        <v>10717</v>
      </c>
      <c r="B10615">
        <v>-1.45722649104692E-2</v>
      </c>
      <c r="C10615">
        <v>0.98660244711898504</v>
      </c>
    </row>
    <row r="10616" spans="1:3" x14ac:dyDescent="0.2">
      <c r="A10616" t="s">
        <v>10718</v>
      </c>
      <c r="B10616">
        <v>-1.4668969409953899E-2</v>
      </c>
      <c r="C10616">
        <v>0.95946621325483705</v>
      </c>
    </row>
    <row r="10617" spans="1:3" x14ac:dyDescent="0.2">
      <c r="A10617" t="s">
        <v>10719</v>
      </c>
      <c r="B10617">
        <v>-1.47985694471152E-2</v>
      </c>
      <c r="C10617">
        <v>0.98682081091051099</v>
      </c>
    </row>
    <row r="10618" spans="1:3" x14ac:dyDescent="0.2">
      <c r="A10618" t="s">
        <v>10720</v>
      </c>
      <c r="B10618">
        <v>-1.48472078877158E-2</v>
      </c>
      <c r="C10618">
        <v>0.985279082210056</v>
      </c>
    </row>
    <row r="10619" spans="1:3" x14ac:dyDescent="0.2">
      <c r="A10619" t="s">
        <v>10721</v>
      </c>
      <c r="B10619">
        <v>-1.49442749674199E-2</v>
      </c>
      <c r="C10619">
        <v>0.97784348479849204</v>
      </c>
    </row>
    <row r="10620" spans="1:3" x14ac:dyDescent="0.2">
      <c r="A10620" t="s">
        <v>10722</v>
      </c>
      <c r="B10620">
        <v>-1.50211746274214E-2</v>
      </c>
      <c r="C10620">
        <v>0.97780867426519102</v>
      </c>
    </row>
    <row r="10621" spans="1:3" x14ac:dyDescent="0.2">
      <c r="A10621" t="s">
        <v>10723</v>
      </c>
      <c r="B10621">
        <v>-1.5186521360904801E-2</v>
      </c>
      <c r="C10621">
        <v>0.96592371038627001</v>
      </c>
    </row>
    <row r="10622" spans="1:3" x14ac:dyDescent="0.2">
      <c r="A10622" t="s">
        <v>10724</v>
      </c>
      <c r="B10622">
        <v>-1.5203654609026E-2</v>
      </c>
      <c r="C10622">
        <v>0.96493680132899096</v>
      </c>
    </row>
    <row r="10623" spans="1:3" x14ac:dyDescent="0.2">
      <c r="A10623" t="s">
        <v>10725</v>
      </c>
      <c r="B10623">
        <v>-1.52070689275617E-2</v>
      </c>
      <c r="C10623">
        <v>0.98621832120678699</v>
      </c>
    </row>
    <row r="10624" spans="1:3" x14ac:dyDescent="0.2">
      <c r="A10624" t="s">
        <v>10726</v>
      </c>
      <c r="B10624">
        <v>-1.5218236352976E-2</v>
      </c>
      <c r="C10624">
        <v>0.95815237007241405</v>
      </c>
    </row>
    <row r="10625" spans="1:3" x14ac:dyDescent="0.2">
      <c r="A10625" t="s">
        <v>10727</v>
      </c>
      <c r="B10625">
        <v>-1.5379138051781399E-2</v>
      </c>
      <c r="C10625">
        <v>0.96146987817350404</v>
      </c>
    </row>
    <row r="10626" spans="1:3" x14ac:dyDescent="0.2">
      <c r="A10626" t="s">
        <v>10728</v>
      </c>
      <c r="B10626">
        <v>-1.54080708423183E-2</v>
      </c>
      <c r="C10626">
        <v>0.98660244711898504</v>
      </c>
    </row>
    <row r="10627" spans="1:3" x14ac:dyDescent="0.2">
      <c r="A10627" t="s">
        <v>10729</v>
      </c>
      <c r="B10627">
        <v>-1.55678629819319E-2</v>
      </c>
      <c r="C10627">
        <v>0.98609923340697003</v>
      </c>
    </row>
    <row r="10628" spans="1:3" x14ac:dyDescent="0.2">
      <c r="A10628" t="s">
        <v>10730</v>
      </c>
      <c r="B10628">
        <v>-1.56741417381146E-2</v>
      </c>
      <c r="C10628">
        <v>0.97115889679136402</v>
      </c>
    </row>
    <row r="10629" spans="1:3" x14ac:dyDescent="0.2">
      <c r="A10629" t="s">
        <v>10731</v>
      </c>
      <c r="B10629">
        <v>-1.59247960230747E-2</v>
      </c>
      <c r="C10629">
        <v>0.97498769489475601</v>
      </c>
    </row>
    <row r="10630" spans="1:3" x14ac:dyDescent="0.2">
      <c r="A10630" t="s">
        <v>10732</v>
      </c>
      <c r="B10630">
        <v>-1.6045914826164201E-2</v>
      </c>
      <c r="C10630">
        <v>0.98330305742792701</v>
      </c>
    </row>
    <row r="10631" spans="1:3" x14ac:dyDescent="0.2">
      <c r="A10631" t="s">
        <v>10733</v>
      </c>
      <c r="B10631">
        <v>-1.6128447261613998E-2</v>
      </c>
      <c r="C10631">
        <v>0.96522207013361405</v>
      </c>
    </row>
    <row r="10632" spans="1:3" x14ac:dyDescent="0.2">
      <c r="A10632" t="s">
        <v>10734</v>
      </c>
      <c r="B10632">
        <v>-1.6177312953573601E-2</v>
      </c>
      <c r="C10632">
        <v>0.983308878066527</v>
      </c>
    </row>
    <row r="10633" spans="1:3" x14ac:dyDescent="0.2">
      <c r="A10633" t="s">
        <v>10735</v>
      </c>
      <c r="B10633">
        <v>-1.6280881520089101E-2</v>
      </c>
      <c r="C10633">
        <v>0.96668671986296795</v>
      </c>
    </row>
    <row r="10634" spans="1:3" x14ac:dyDescent="0.2">
      <c r="A10634" t="s">
        <v>10736</v>
      </c>
      <c r="B10634">
        <v>-1.6288512641455099E-2</v>
      </c>
      <c r="C10634">
        <v>0.95658534266181205</v>
      </c>
    </row>
    <row r="10635" spans="1:3" x14ac:dyDescent="0.2">
      <c r="A10635" t="s">
        <v>10737</v>
      </c>
      <c r="B10635">
        <v>-1.6419128009107001E-2</v>
      </c>
      <c r="C10635">
        <v>0.98415342812647</v>
      </c>
    </row>
    <row r="10636" spans="1:3" x14ac:dyDescent="0.2">
      <c r="A10636" t="s">
        <v>10738</v>
      </c>
      <c r="B10636">
        <v>-1.64826672571265E-2</v>
      </c>
      <c r="C10636" t="s">
        <v>20827</v>
      </c>
    </row>
    <row r="10637" spans="1:3" x14ac:dyDescent="0.2">
      <c r="A10637" t="s">
        <v>10739</v>
      </c>
      <c r="B10637">
        <v>-1.6557741060716499E-2</v>
      </c>
      <c r="C10637">
        <v>0.96234478482393504</v>
      </c>
    </row>
    <row r="10638" spans="1:3" x14ac:dyDescent="0.2">
      <c r="A10638" t="s">
        <v>10740</v>
      </c>
      <c r="B10638">
        <v>-1.6801737515514299E-2</v>
      </c>
      <c r="C10638">
        <v>0.96173181816198505</v>
      </c>
    </row>
    <row r="10639" spans="1:3" x14ac:dyDescent="0.2">
      <c r="A10639" t="s">
        <v>10741</v>
      </c>
      <c r="B10639">
        <v>-1.6812632005126199E-2</v>
      </c>
      <c r="C10639">
        <v>0.98507840583983297</v>
      </c>
    </row>
    <row r="10640" spans="1:3" x14ac:dyDescent="0.2">
      <c r="A10640" t="s">
        <v>10742</v>
      </c>
      <c r="B10640">
        <v>-1.6846288833188301E-2</v>
      </c>
      <c r="C10640">
        <v>0.95658534266181205</v>
      </c>
    </row>
    <row r="10641" spans="1:3" x14ac:dyDescent="0.2">
      <c r="A10641" t="s">
        <v>10743</v>
      </c>
      <c r="B10641">
        <v>-1.68705598794078E-2</v>
      </c>
      <c r="C10641" t="s">
        <v>20827</v>
      </c>
    </row>
    <row r="10642" spans="1:3" x14ac:dyDescent="0.2">
      <c r="A10642" t="s">
        <v>10744</v>
      </c>
      <c r="B10642">
        <v>-1.7014679063082901E-2</v>
      </c>
      <c r="C10642">
        <v>0.96942378195882295</v>
      </c>
    </row>
    <row r="10643" spans="1:3" x14ac:dyDescent="0.2">
      <c r="A10643" t="s">
        <v>10745</v>
      </c>
      <c r="B10643">
        <v>-1.7019042285509701E-2</v>
      </c>
      <c r="C10643">
        <v>0.96466598681742399</v>
      </c>
    </row>
    <row r="10644" spans="1:3" x14ac:dyDescent="0.2">
      <c r="A10644" t="s">
        <v>10746</v>
      </c>
      <c r="B10644">
        <v>-1.7055245612210501E-2</v>
      </c>
      <c r="C10644">
        <v>0.95177255737194799</v>
      </c>
    </row>
    <row r="10645" spans="1:3" x14ac:dyDescent="0.2">
      <c r="A10645" t="s">
        <v>10747</v>
      </c>
      <c r="B10645">
        <v>-1.7384587185450499E-2</v>
      </c>
      <c r="C10645">
        <v>0.98464053178764399</v>
      </c>
    </row>
    <row r="10646" spans="1:3" x14ac:dyDescent="0.2">
      <c r="A10646" t="s">
        <v>10748</v>
      </c>
      <c r="B10646">
        <v>-1.7417257834077601E-2</v>
      </c>
      <c r="C10646">
        <v>0.96531484621313102</v>
      </c>
    </row>
    <row r="10647" spans="1:3" x14ac:dyDescent="0.2">
      <c r="A10647" t="s">
        <v>10749</v>
      </c>
      <c r="B10647">
        <v>-1.7750410226830101E-2</v>
      </c>
      <c r="C10647">
        <v>0.98388519511796302</v>
      </c>
    </row>
    <row r="10648" spans="1:3" x14ac:dyDescent="0.2">
      <c r="A10648" t="s">
        <v>10750</v>
      </c>
      <c r="B10648">
        <v>-1.77853597220308E-2</v>
      </c>
      <c r="C10648">
        <v>0.98421937676050197</v>
      </c>
    </row>
    <row r="10649" spans="1:3" x14ac:dyDescent="0.2">
      <c r="A10649" t="s">
        <v>10751</v>
      </c>
      <c r="B10649">
        <v>-1.7908317170210599E-2</v>
      </c>
      <c r="C10649">
        <v>0.98121278389435995</v>
      </c>
    </row>
    <row r="10650" spans="1:3" x14ac:dyDescent="0.2">
      <c r="A10650" t="s">
        <v>10752</v>
      </c>
      <c r="B10650">
        <v>-1.7935849762754599E-2</v>
      </c>
      <c r="C10650">
        <v>0.96939815777750105</v>
      </c>
    </row>
    <row r="10651" spans="1:3" x14ac:dyDescent="0.2">
      <c r="A10651" t="s">
        <v>10753</v>
      </c>
      <c r="B10651">
        <v>-1.7939028678476101E-2</v>
      </c>
      <c r="C10651">
        <v>0.94363829438426605</v>
      </c>
    </row>
    <row r="10652" spans="1:3" x14ac:dyDescent="0.2">
      <c r="A10652" t="s">
        <v>10754</v>
      </c>
      <c r="B10652">
        <v>-1.8018768764753501E-2</v>
      </c>
      <c r="C10652">
        <v>0.95658534266181205</v>
      </c>
    </row>
    <row r="10653" spans="1:3" x14ac:dyDescent="0.2">
      <c r="A10653" t="s">
        <v>10755</v>
      </c>
      <c r="B10653">
        <v>-1.8028356482336701E-2</v>
      </c>
      <c r="C10653">
        <v>0.95485328065965203</v>
      </c>
    </row>
    <row r="10654" spans="1:3" x14ac:dyDescent="0.2">
      <c r="A10654" t="s">
        <v>10756</v>
      </c>
      <c r="B10654">
        <v>-1.80437651023201E-2</v>
      </c>
      <c r="C10654">
        <v>0.96614243614402695</v>
      </c>
    </row>
    <row r="10655" spans="1:3" x14ac:dyDescent="0.2">
      <c r="A10655" t="s">
        <v>10757</v>
      </c>
      <c r="B10655">
        <v>-1.80714699842273E-2</v>
      </c>
      <c r="C10655" t="s">
        <v>20827</v>
      </c>
    </row>
    <row r="10656" spans="1:3" x14ac:dyDescent="0.2">
      <c r="A10656" t="s">
        <v>10758</v>
      </c>
      <c r="B10656">
        <v>-1.80714699842273E-2</v>
      </c>
      <c r="C10656" t="s">
        <v>20827</v>
      </c>
    </row>
    <row r="10657" spans="1:3" x14ac:dyDescent="0.2">
      <c r="A10657" t="s">
        <v>10759</v>
      </c>
      <c r="B10657">
        <v>-1.80714699842273E-2</v>
      </c>
      <c r="C10657" t="s">
        <v>20827</v>
      </c>
    </row>
    <row r="10658" spans="1:3" x14ac:dyDescent="0.2">
      <c r="A10658" t="s">
        <v>10760</v>
      </c>
      <c r="B10658">
        <v>-1.8105532111490401E-2</v>
      </c>
      <c r="C10658">
        <v>0.95731990034300496</v>
      </c>
    </row>
    <row r="10659" spans="1:3" x14ac:dyDescent="0.2">
      <c r="A10659" t="s">
        <v>10761</v>
      </c>
      <c r="B10659">
        <v>-1.81198473206663E-2</v>
      </c>
      <c r="C10659" t="s">
        <v>20827</v>
      </c>
    </row>
    <row r="10660" spans="1:3" x14ac:dyDescent="0.2">
      <c r="A10660" t="s">
        <v>10762</v>
      </c>
      <c r="B10660">
        <v>-1.8194653433881099E-2</v>
      </c>
      <c r="C10660">
        <v>0.95959971287533596</v>
      </c>
    </row>
    <row r="10661" spans="1:3" x14ac:dyDescent="0.2">
      <c r="A10661" t="s">
        <v>10763</v>
      </c>
      <c r="B10661">
        <v>-1.8229693827898699E-2</v>
      </c>
      <c r="C10661">
        <v>0.94884862876199605</v>
      </c>
    </row>
    <row r="10662" spans="1:3" x14ac:dyDescent="0.2">
      <c r="A10662" t="s">
        <v>10764</v>
      </c>
      <c r="B10662">
        <v>-1.83039923968807E-2</v>
      </c>
      <c r="C10662">
        <v>0.95438599530378898</v>
      </c>
    </row>
    <row r="10663" spans="1:3" x14ac:dyDescent="0.2">
      <c r="A10663" t="s">
        <v>10765</v>
      </c>
      <c r="B10663">
        <v>-1.8385929931185801E-2</v>
      </c>
      <c r="C10663">
        <v>0.97437967826206195</v>
      </c>
    </row>
    <row r="10664" spans="1:3" x14ac:dyDescent="0.2">
      <c r="A10664" t="s">
        <v>10766</v>
      </c>
      <c r="B10664">
        <v>-1.8391074719015701E-2</v>
      </c>
      <c r="C10664">
        <v>0.95104683635896303</v>
      </c>
    </row>
    <row r="10665" spans="1:3" x14ac:dyDescent="0.2">
      <c r="A10665" t="s">
        <v>10767</v>
      </c>
      <c r="B10665">
        <v>-1.8436867276125601E-2</v>
      </c>
      <c r="C10665">
        <v>0.98330305742792701</v>
      </c>
    </row>
    <row r="10666" spans="1:3" x14ac:dyDescent="0.2">
      <c r="A10666" t="s">
        <v>10768</v>
      </c>
      <c r="B10666">
        <v>-1.8481200350530299E-2</v>
      </c>
      <c r="C10666">
        <v>0.95438599530378898</v>
      </c>
    </row>
    <row r="10667" spans="1:3" x14ac:dyDescent="0.2">
      <c r="A10667" t="s">
        <v>10769</v>
      </c>
      <c r="B10667">
        <v>-1.8481528500257499E-2</v>
      </c>
      <c r="C10667">
        <v>0.97784348479849204</v>
      </c>
    </row>
    <row r="10668" spans="1:3" x14ac:dyDescent="0.2">
      <c r="A10668" t="s">
        <v>10770</v>
      </c>
      <c r="B10668">
        <v>-1.8546284768665301E-2</v>
      </c>
      <c r="C10668">
        <v>0.98058244965247598</v>
      </c>
    </row>
    <row r="10669" spans="1:3" x14ac:dyDescent="0.2">
      <c r="A10669" t="s">
        <v>10771</v>
      </c>
      <c r="B10669">
        <v>-1.85864355575871E-2</v>
      </c>
      <c r="C10669">
        <v>0.97304328729354295</v>
      </c>
    </row>
    <row r="10670" spans="1:3" x14ac:dyDescent="0.2">
      <c r="A10670" t="s">
        <v>10772</v>
      </c>
      <c r="B10670">
        <v>-1.8752161229828802E-2</v>
      </c>
      <c r="C10670">
        <v>0.97427602084408205</v>
      </c>
    </row>
    <row r="10671" spans="1:3" x14ac:dyDescent="0.2">
      <c r="A10671" t="s">
        <v>10773</v>
      </c>
      <c r="B10671">
        <v>-1.9062073163862998E-2</v>
      </c>
      <c r="C10671">
        <v>0.94289030752208203</v>
      </c>
    </row>
    <row r="10672" spans="1:3" x14ac:dyDescent="0.2">
      <c r="A10672" t="s">
        <v>10774</v>
      </c>
      <c r="B10672">
        <v>-1.9065565220805901E-2</v>
      </c>
      <c r="C10672">
        <v>0.98304239812092598</v>
      </c>
    </row>
    <row r="10673" spans="1:3" x14ac:dyDescent="0.2">
      <c r="A10673" t="s">
        <v>10775</v>
      </c>
      <c r="B10673">
        <v>-1.9085305104511799E-2</v>
      </c>
      <c r="C10673">
        <v>0.97101150756728705</v>
      </c>
    </row>
    <row r="10674" spans="1:3" x14ac:dyDescent="0.2">
      <c r="A10674" t="s">
        <v>10776</v>
      </c>
      <c r="B10674">
        <v>-1.9130905796985301E-2</v>
      </c>
      <c r="C10674">
        <v>0.93633108232347795</v>
      </c>
    </row>
    <row r="10675" spans="1:3" x14ac:dyDescent="0.2">
      <c r="A10675" t="s">
        <v>10777</v>
      </c>
      <c r="B10675">
        <v>-1.9288858829063799E-2</v>
      </c>
      <c r="C10675" t="s">
        <v>20827</v>
      </c>
    </row>
    <row r="10676" spans="1:3" x14ac:dyDescent="0.2">
      <c r="A10676" t="s">
        <v>10778</v>
      </c>
      <c r="B10676">
        <v>-1.92945528256263E-2</v>
      </c>
      <c r="C10676">
        <v>0.98144694160770796</v>
      </c>
    </row>
    <row r="10677" spans="1:3" x14ac:dyDescent="0.2">
      <c r="A10677" t="s">
        <v>10779</v>
      </c>
      <c r="B10677">
        <v>-1.9296336731271901E-2</v>
      </c>
      <c r="C10677">
        <v>0.97475269570216305</v>
      </c>
    </row>
    <row r="10678" spans="1:3" x14ac:dyDescent="0.2">
      <c r="A10678" t="s">
        <v>10780</v>
      </c>
      <c r="B10678">
        <v>-1.9313795166661599E-2</v>
      </c>
      <c r="C10678">
        <v>0.98116752629523596</v>
      </c>
    </row>
    <row r="10679" spans="1:3" x14ac:dyDescent="0.2">
      <c r="A10679" t="s">
        <v>10781</v>
      </c>
      <c r="B10679">
        <v>-1.9411595745462001E-2</v>
      </c>
      <c r="C10679">
        <v>0.98181406311330099</v>
      </c>
    </row>
    <row r="10680" spans="1:3" x14ac:dyDescent="0.2">
      <c r="A10680" t="s">
        <v>10782</v>
      </c>
      <c r="B10680">
        <v>-1.9436678161755101E-2</v>
      </c>
      <c r="C10680">
        <v>0.95411865365739201</v>
      </c>
    </row>
    <row r="10681" spans="1:3" x14ac:dyDescent="0.2">
      <c r="A10681" t="s">
        <v>10783</v>
      </c>
      <c r="B10681">
        <v>-1.94644280192551E-2</v>
      </c>
      <c r="C10681">
        <v>0.96014148274025102</v>
      </c>
    </row>
    <row r="10682" spans="1:3" x14ac:dyDescent="0.2">
      <c r="A10682" t="s">
        <v>10784</v>
      </c>
      <c r="B10682">
        <v>-1.95841434824316E-2</v>
      </c>
      <c r="C10682">
        <v>0.94782617531623603</v>
      </c>
    </row>
    <row r="10683" spans="1:3" x14ac:dyDescent="0.2">
      <c r="A10683" t="s">
        <v>10785</v>
      </c>
      <c r="B10683">
        <v>-1.97543941625767E-2</v>
      </c>
      <c r="C10683">
        <v>0.96176090870595798</v>
      </c>
    </row>
    <row r="10684" spans="1:3" x14ac:dyDescent="0.2">
      <c r="A10684" t="s">
        <v>10786</v>
      </c>
      <c r="B10684">
        <v>-1.9849957557942499E-2</v>
      </c>
      <c r="C10684">
        <v>0.95656025553633905</v>
      </c>
    </row>
    <row r="10685" spans="1:3" x14ac:dyDescent="0.2">
      <c r="A10685" t="s">
        <v>10787</v>
      </c>
      <c r="B10685">
        <v>-1.98686543413009E-2</v>
      </c>
      <c r="C10685">
        <v>0.96234478482393504</v>
      </c>
    </row>
    <row r="10686" spans="1:3" x14ac:dyDescent="0.2">
      <c r="A10686" t="s">
        <v>10788</v>
      </c>
      <c r="B10686">
        <v>-1.99051605845889E-2</v>
      </c>
      <c r="C10686">
        <v>0.94434755999318498</v>
      </c>
    </row>
    <row r="10687" spans="1:3" x14ac:dyDescent="0.2">
      <c r="A10687" t="s">
        <v>10789</v>
      </c>
      <c r="B10687">
        <v>-1.9990157971269001E-2</v>
      </c>
      <c r="C10687">
        <v>0.98216959592780495</v>
      </c>
    </row>
    <row r="10688" spans="1:3" x14ac:dyDescent="0.2">
      <c r="A10688" t="s">
        <v>10790</v>
      </c>
      <c r="B10688">
        <v>-2.0001794738650099E-2</v>
      </c>
      <c r="C10688">
        <v>0.94566120726973801</v>
      </c>
    </row>
    <row r="10689" spans="1:3" x14ac:dyDescent="0.2">
      <c r="A10689" t="s">
        <v>10791</v>
      </c>
      <c r="B10689">
        <v>-2.00554264888687E-2</v>
      </c>
      <c r="C10689">
        <v>0.95161276421727503</v>
      </c>
    </row>
    <row r="10690" spans="1:3" x14ac:dyDescent="0.2">
      <c r="A10690" t="s">
        <v>10792</v>
      </c>
      <c r="B10690">
        <v>-2.0073208750213199E-2</v>
      </c>
      <c r="C10690">
        <v>0.95448569669862304</v>
      </c>
    </row>
    <row r="10691" spans="1:3" x14ac:dyDescent="0.2">
      <c r="A10691" t="s">
        <v>10793</v>
      </c>
      <c r="B10691">
        <v>-2.02003388137456E-2</v>
      </c>
      <c r="C10691" t="s">
        <v>20827</v>
      </c>
    </row>
    <row r="10692" spans="1:3" x14ac:dyDescent="0.2">
      <c r="A10692" t="s">
        <v>10794</v>
      </c>
      <c r="B10692">
        <v>-2.0240834313394299E-2</v>
      </c>
      <c r="C10692">
        <v>0.96728088788607203</v>
      </c>
    </row>
    <row r="10693" spans="1:3" x14ac:dyDescent="0.2">
      <c r="A10693" t="s">
        <v>10795</v>
      </c>
      <c r="B10693">
        <v>-2.0474013497340699E-2</v>
      </c>
      <c r="C10693">
        <v>0.98086484963578002</v>
      </c>
    </row>
    <row r="10694" spans="1:3" x14ac:dyDescent="0.2">
      <c r="A10694" t="s">
        <v>10796</v>
      </c>
      <c r="B10694">
        <v>-2.05009638108418E-2</v>
      </c>
      <c r="C10694">
        <v>0.98101686811280697</v>
      </c>
    </row>
    <row r="10695" spans="1:3" x14ac:dyDescent="0.2">
      <c r="A10695" t="s">
        <v>10797</v>
      </c>
      <c r="B10695">
        <v>-2.06424907036835E-2</v>
      </c>
      <c r="C10695">
        <v>0.981701986250751</v>
      </c>
    </row>
    <row r="10696" spans="1:3" x14ac:dyDescent="0.2">
      <c r="A10696" t="s">
        <v>10798</v>
      </c>
      <c r="B10696">
        <v>-2.06724847705285E-2</v>
      </c>
      <c r="C10696">
        <v>0.97551931017206595</v>
      </c>
    </row>
    <row r="10697" spans="1:3" x14ac:dyDescent="0.2">
      <c r="A10697" t="s">
        <v>10799</v>
      </c>
      <c r="B10697">
        <v>-2.0895710469646601E-2</v>
      </c>
      <c r="C10697">
        <v>0.95782875158292702</v>
      </c>
    </row>
    <row r="10698" spans="1:3" x14ac:dyDescent="0.2">
      <c r="A10698" t="s">
        <v>10800</v>
      </c>
      <c r="B10698">
        <v>-2.0911111749856399E-2</v>
      </c>
      <c r="C10698">
        <v>0.94362576500857298</v>
      </c>
    </row>
    <row r="10699" spans="1:3" x14ac:dyDescent="0.2">
      <c r="A10699" t="s">
        <v>10801</v>
      </c>
      <c r="B10699">
        <v>-2.1011502455509899E-2</v>
      </c>
      <c r="C10699">
        <v>0.96754608598185199</v>
      </c>
    </row>
    <row r="10700" spans="1:3" x14ac:dyDescent="0.2">
      <c r="A10700" t="s">
        <v>10802</v>
      </c>
      <c r="B10700">
        <v>-2.1151157995142101E-2</v>
      </c>
      <c r="C10700">
        <v>0.94729390720014495</v>
      </c>
    </row>
    <row r="10701" spans="1:3" x14ac:dyDescent="0.2">
      <c r="A10701" t="s">
        <v>10803</v>
      </c>
      <c r="B10701">
        <v>-2.1321350744416798E-2</v>
      </c>
      <c r="C10701">
        <v>0.98058244965247598</v>
      </c>
    </row>
    <row r="10702" spans="1:3" x14ac:dyDescent="0.2">
      <c r="A10702" t="s">
        <v>10804</v>
      </c>
      <c r="B10702">
        <v>-2.1448424844039301E-2</v>
      </c>
      <c r="C10702">
        <v>0.94354566494120595</v>
      </c>
    </row>
    <row r="10703" spans="1:3" x14ac:dyDescent="0.2">
      <c r="A10703" t="s">
        <v>10805</v>
      </c>
      <c r="B10703">
        <v>-2.15815432227081E-2</v>
      </c>
      <c r="C10703">
        <v>0.97999120277857099</v>
      </c>
    </row>
    <row r="10704" spans="1:3" x14ac:dyDescent="0.2">
      <c r="A10704" t="s">
        <v>10806</v>
      </c>
      <c r="B10704">
        <v>-2.1649840078485898E-2</v>
      </c>
      <c r="C10704">
        <v>0.97793640835895501</v>
      </c>
    </row>
    <row r="10705" spans="1:3" x14ac:dyDescent="0.2">
      <c r="A10705" t="s">
        <v>10807</v>
      </c>
      <c r="B10705">
        <v>-2.1791401470436501E-2</v>
      </c>
      <c r="C10705">
        <v>0.95564530564982697</v>
      </c>
    </row>
    <row r="10706" spans="1:3" x14ac:dyDescent="0.2">
      <c r="A10706" t="s">
        <v>10808</v>
      </c>
      <c r="B10706">
        <v>-2.1838376925290899E-2</v>
      </c>
      <c r="C10706">
        <v>0.94354566494120595</v>
      </c>
    </row>
    <row r="10707" spans="1:3" x14ac:dyDescent="0.2">
      <c r="A10707" t="s">
        <v>10809</v>
      </c>
      <c r="B10707">
        <v>-2.1860169599146301E-2</v>
      </c>
      <c r="C10707">
        <v>0.95168800852991198</v>
      </c>
    </row>
    <row r="10708" spans="1:3" x14ac:dyDescent="0.2">
      <c r="A10708" t="s">
        <v>10810</v>
      </c>
      <c r="B10708">
        <v>-2.1897947465200299E-2</v>
      </c>
      <c r="C10708">
        <v>0.94674294338631904</v>
      </c>
    </row>
    <row r="10709" spans="1:3" x14ac:dyDescent="0.2">
      <c r="A10709" t="s">
        <v>10811</v>
      </c>
      <c r="B10709">
        <v>-2.19295323857873E-2</v>
      </c>
      <c r="C10709">
        <v>0.95438599530378898</v>
      </c>
    </row>
    <row r="10710" spans="1:3" x14ac:dyDescent="0.2">
      <c r="A10710" t="s">
        <v>10812</v>
      </c>
      <c r="B10710">
        <v>-2.1952088095798499E-2</v>
      </c>
      <c r="C10710" t="s">
        <v>20827</v>
      </c>
    </row>
    <row r="10711" spans="1:3" x14ac:dyDescent="0.2">
      <c r="A10711" t="s">
        <v>10813</v>
      </c>
      <c r="B10711">
        <v>-2.1952088095798499E-2</v>
      </c>
      <c r="C10711" t="s">
        <v>20827</v>
      </c>
    </row>
    <row r="10712" spans="1:3" x14ac:dyDescent="0.2">
      <c r="A10712" t="s">
        <v>10814</v>
      </c>
      <c r="B10712">
        <v>-2.1952525868444501E-2</v>
      </c>
      <c r="C10712">
        <v>0.95438599530378898</v>
      </c>
    </row>
    <row r="10713" spans="1:3" x14ac:dyDescent="0.2">
      <c r="A10713" t="s">
        <v>10815</v>
      </c>
      <c r="B10713">
        <v>-2.2034286566993799E-2</v>
      </c>
      <c r="C10713">
        <v>0.96425049320725298</v>
      </c>
    </row>
    <row r="10714" spans="1:3" x14ac:dyDescent="0.2">
      <c r="A10714" t="s">
        <v>10816</v>
      </c>
      <c r="B10714">
        <v>-2.2418198627056001E-2</v>
      </c>
      <c r="C10714">
        <v>0.96481132168199402</v>
      </c>
    </row>
    <row r="10715" spans="1:3" x14ac:dyDescent="0.2">
      <c r="A10715" t="s">
        <v>10817</v>
      </c>
      <c r="B10715">
        <v>-2.2587403006494498E-2</v>
      </c>
      <c r="C10715">
        <v>0.97889777586500604</v>
      </c>
    </row>
    <row r="10716" spans="1:3" x14ac:dyDescent="0.2">
      <c r="A10716" t="s">
        <v>10818</v>
      </c>
      <c r="B10716">
        <v>-2.2645752750122799E-2</v>
      </c>
      <c r="C10716">
        <v>0.97413568810764495</v>
      </c>
    </row>
    <row r="10717" spans="1:3" x14ac:dyDescent="0.2">
      <c r="A10717" t="s">
        <v>10819</v>
      </c>
      <c r="B10717">
        <v>-2.2660686697168E-2</v>
      </c>
      <c r="C10717">
        <v>0.95097550147528898</v>
      </c>
    </row>
    <row r="10718" spans="1:3" x14ac:dyDescent="0.2">
      <c r="A10718" t="s">
        <v>10820</v>
      </c>
      <c r="B10718">
        <v>-2.2670807067066499E-2</v>
      </c>
      <c r="C10718">
        <v>0.94434755999318498</v>
      </c>
    </row>
    <row r="10719" spans="1:3" x14ac:dyDescent="0.2">
      <c r="A10719" t="s">
        <v>10821</v>
      </c>
      <c r="B10719">
        <v>-2.26987524750486E-2</v>
      </c>
      <c r="C10719">
        <v>0.94729390720014495</v>
      </c>
    </row>
    <row r="10720" spans="1:3" x14ac:dyDescent="0.2">
      <c r="A10720" t="s">
        <v>10822</v>
      </c>
      <c r="B10720">
        <v>-2.27437524600363E-2</v>
      </c>
      <c r="C10720">
        <v>0.96572134077678395</v>
      </c>
    </row>
    <row r="10721" spans="1:3" x14ac:dyDescent="0.2">
      <c r="A10721" t="s">
        <v>10823</v>
      </c>
      <c r="B10721">
        <v>-2.2814376548191202E-2</v>
      </c>
      <c r="C10721">
        <v>0.95168800852991198</v>
      </c>
    </row>
    <row r="10722" spans="1:3" x14ac:dyDescent="0.2">
      <c r="A10722" t="s">
        <v>10824</v>
      </c>
      <c r="B10722">
        <v>-2.2836415312432301E-2</v>
      </c>
      <c r="C10722">
        <v>0.94782617531623603</v>
      </c>
    </row>
    <row r="10723" spans="1:3" x14ac:dyDescent="0.2">
      <c r="A10723" t="s">
        <v>10825</v>
      </c>
      <c r="B10723">
        <v>-2.2848746081057102E-2</v>
      </c>
      <c r="C10723">
        <v>0.97670934109812302</v>
      </c>
    </row>
    <row r="10724" spans="1:3" x14ac:dyDescent="0.2">
      <c r="A10724" t="s">
        <v>10826</v>
      </c>
      <c r="B10724">
        <v>-2.2925967019133301E-2</v>
      </c>
      <c r="C10724">
        <v>0.96745804676424096</v>
      </c>
    </row>
    <row r="10725" spans="1:3" x14ac:dyDescent="0.2">
      <c r="A10725" t="s">
        <v>10827</v>
      </c>
      <c r="B10725">
        <v>-2.3130431041062799E-2</v>
      </c>
      <c r="C10725">
        <v>0.949435501710854</v>
      </c>
    </row>
    <row r="10726" spans="1:3" x14ac:dyDescent="0.2">
      <c r="A10726" t="s">
        <v>10828</v>
      </c>
      <c r="B10726">
        <v>-2.316802360188E-2</v>
      </c>
      <c r="C10726">
        <v>0.94241198675541704</v>
      </c>
    </row>
    <row r="10727" spans="1:3" x14ac:dyDescent="0.2">
      <c r="A10727" t="s">
        <v>10829</v>
      </c>
      <c r="B10727">
        <v>-2.3248428990001301E-2</v>
      </c>
      <c r="C10727">
        <v>0.97720237454606196</v>
      </c>
    </row>
    <row r="10728" spans="1:3" x14ac:dyDescent="0.2">
      <c r="A10728" t="s">
        <v>10830</v>
      </c>
      <c r="B10728">
        <v>-2.3312950338035099E-2</v>
      </c>
      <c r="C10728">
        <v>0.92934622878663697</v>
      </c>
    </row>
    <row r="10729" spans="1:3" x14ac:dyDescent="0.2">
      <c r="A10729" t="s">
        <v>10831</v>
      </c>
      <c r="B10729">
        <v>-2.34958169385838E-2</v>
      </c>
      <c r="C10729">
        <v>0.95840455189284002</v>
      </c>
    </row>
    <row r="10730" spans="1:3" x14ac:dyDescent="0.2">
      <c r="A10730" t="s">
        <v>10832</v>
      </c>
      <c r="B10730">
        <v>-2.3634850311858E-2</v>
      </c>
      <c r="C10730">
        <v>0.96728088788607203</v>
      </c>
    </row>
    <row r="10731" spans="1:3" x14ac:dyDescent="0.2">
      <c r="A10731" t="s">
        <v>10833</v>
      </c>
      <c r="B10731">
        <v>-2.3744476668909002E-2</v>
      </c>
      <c r="C10731">
        <v>0.97562699731484503</v>
      </c>
    </row>
    <row r="10732" spans="1:3" x14ac:dyDescent="0.2">
      <c r="A10732" t="s">
        <v>10834</v>
      </c>
      <c r="B10732">
        <v>-2.3792268473922299E-2</v>
      </c>
      <c r="C10732">
        <v>0.95610627277689597</v>
      </c>
    </row>
    <row r="10733" spans="1:3" x14ac:dyDescent="0.2">
      <c r="A10733" t="s">
        <v>10835</v>
      </c>
      <c r="B10733">
        <v>-2.3905254338545099E-2</v>
      </c>
      <c r="C10733">
        <v>0.95129192198686896</v>
      </c>
    </row>
    <row r="10734" spans="1:3" x14ac:dyDescent="0.2">
      <c r="A10734" t="s">
        <v>10836</v>
      </c>
      <c r="B10734">
        <v>-2.3965852364772802E-2</v>
      </c>
      <c r="C10734">
        <v>0.97437967826206195</v>
      </c>
    </row>
    <row r="10735" spans="1:3" x14ac:dyDescent="0.2">
      <c r="A10735" t="s">
        <v>10837</v>
      </c>
      <c r="B10735">
        <v>-2.4289124062081498E-2</v>
      </c>
      <c r="C10735">
        <v>0.95007739463418095</v>
      </c>
    </row>
    <row r="10736" spans="1:3" x14ac:dyDescent="0.2">
      <c r="A10736" t="s">
        <v>10838</v>
      </c>
      <c r="B10736">
        <v>-2.4403034838562699E-2</v>
      </c>
      <c r="C10736">
        <v>0.97570904981756801</v>
      </c>
    </row>
    <row r="10737" spans="1:3" x14ac:dyDescent="0.2">
      <c r="A10737" t="s">
        <v>10839</v>
      </c>
      <c r="B10737">
        <v>-2.4473519029894801E-2</v>
      </c>
      <c r="C10737">
        <v>0.95247543395937595</v>
      </c>
    </row>
    <row r="10738" spans="1:3" x14ac:dyDescent="0.2">
      <c r="A10738" t="s">
        <v>10840</v>
      </c>
      <c r="B10738">
        <v>-2.45867966072548E-2</v>
      </c>
      <c r="C10738" t="s">
        <v>20827</v>
      </c>
    </row>
    <row r="10739" spans="1:3" x14ac:dyDescent="0.2">
      <c r="A10739" t="s">
        <v>10841</v>
      </c>
      <c r="B10739">
        <v>-2.45867966072548E-2</v>
      </c>
      <c r="C10739" t="s">
        <v>20827</v>
      </c>
    </row>
    <row r="10740" spans="1:3" x14ac:dyDescent="0.2">
      <c r="A10740" t="s">
        <v>10842</v>
      </c>
      <c r="B10740">
        <v>-2.47087452368818E-2</v>
      </c>
      <c r="C10740">
        <v>0.94241198675541704</v>
      </c>
    </row>
    <row r="10741" spans="1:3" x14ac:dyDescent="0.2">
      <c r="A10741" t="s">
        <v>10843</v>
      </c>
      <c r="B10741">
        <v>-2.47187294340529E-2</v>
      </c>
      <c r="C10741">
        <v>0.96903416081337301</v>
      </c>
    </row>
    <row r="10742" spans="1:3" x14ac:dyDescent="0.2">
      <c r="A10742" t="s">
        <v>10844</v>
      </c>
      <c r="B10742">
        <v>-2.47247616443786E-2</v>
      </c>
      <c r="C10742">
        <v>0.95726975370594602</v>
      </c>
    </row>
    <row r="10743" spans="1:3" x14ac:dyDescent="0.2">
      <c r="A10743" t="s">
        <v>10845</v>
      </c>
      <c r="B10743">
        <v>-2.4762717612460301E-2</v>
      </c>
      <c r="C10743">
        <v>0.97570904981756801</v>
      </c>
    </row>
    <row r="10744" spans="1:3" x14ac:dyDescent="0.2">
      <c r="A10744" t="s">
        <v>10846</v>
      </c>
      <c r="B10744">
        <v>-2.4764909045428399E-2</v>
      </c>
      <c r="C10744">
        <v>0.97780867426519102</v>
      </c>
    </row>
    <row r="10745" spans="1:3" x14ac:dyDescent="0.2">
      <c r="A10745" t="s">
        <v>10847</v>
      </c>
      <c r="B10745">
        <v>-2.4766657303774201E-2</v>
      </c>
      <c r="C10745">
        <v>0.97730462260054296</v>
      </c>
    </row>
    <row r="10746" spans="1:3" x14ac:dyDescent="0.2">
      <c r="A10746" t="s">
        <v>10848</v>
      </c>
      <c r="B10746">
        <v>-2.4816324410807899E-2</v>
      </c>
      <c r="C10746">
        <v>0.97475269570216305</v>
      </c>
    </row>
    <row r="10747" spans="1:3" x14ac:dyDescent="0.2">
      <c r="A10747" t="s">
        <v>10849</v>
      </c>
      <c r="B10747">
        <v>-2.48601345852438E-2</v>
      </c>
      <c r="C10747">
        <v>0.95959971287533596</v>
      </c>
    </row>
    <row r="10748" spans="1:3" x14ac:dyDescent="0.2">
      <c r="A10748" t="s">
        <v>10850</v>
      </c>
      <c r="B10748">
        <v>-2.48667022740265E-2</v>
      </c>
      <c r="C10748">
        <v>0.97720237454606196</v>
      </c>
    </row>
    <row r="10749" spans="1:3" x14ac:dyDescent="0.2">
      <c r="A10749" t="s">
        <v>10851</v>
      </c>
      <c r="B10749">
        <v>-2.48845706682722E-2</v>
      </c>
      <c r="C10749">
        <v>0.94241198675541704</v>
      </c>
    </row>
    <row r="10750" spans="1:3" x14ac:dyDescent="0.2">
      <c r="A10750" t="s">
        <v>10852</v>
      </c>
      <c r="B10750">
        <v>-2.4946754937246001E-2</v>
      </c>
      <c r="C10750">
        <v>0.97680089742681797</v>
      </c>
    </row>
    <row r="10751" spans="1:3" x14ac:dyDescent="0.2">
      <c r="A10751" t="s">
        <v>10853</v>
      </c>
      <c r="B10751">
        <v>-2.4978222999251499E-2</v>
      </c>
      <c r="C10751">
        <v>0.94847948921568304</v>
      </c>
    </row>
    <row r="10752" spans="1:3" x14ac:dyDescent="0.2">
      <c r="A10752" t="s">
        <v>10854</v>
      </c>
      <c r="B10752">
        <v>-2.5090217537366299E-2</v>
      </c>
      <c r="C10752">
        <v>0.977271343017445</v>
      </c>
    </row>
    <row r="10753" spans="1:3" x14ac:dyDescent="0.2">
      <c r="A10753" t="s">
        <v>10855</v>
      </c>
      <c r="B10753">
        <v>-2.5316184787604699E-2</v>
      </c>
      <c r="C10753">
        <v>0.97437967826206195</v>
      </c>
    </row>
    <row r="10754" spans="1:3" x14ac:dyDescent="0.2">
      <c r="A10754" t="s">
        <v>10856</v>
      </c>
      <c r="B10754">
        <v>-2.54245021020417E-2</v>
      </c>
      <c r="C10754">
        <v>0.97474853125949501</v>
      </c>
    </row>
    <row r="10755" spans="1:3" x14ac:dyDescent="0.2">
      <c r="A10755" t="s">
        <v>10857</v>
      </c>
      <c r="B10755">
        <v>-2.55216660538394E-2</v>
      </c>
      <c r="C10755" t="s">
        <v>20827</v>
      </c>
    </row>
    <row r="10756" spans="1:3" x14ac:dyDescent="0.2">
      <c r="A10756" t="s">
        <v>10858</v>
      </c>
      <c r="B10756">
        <v>-2.5556452595751601E-2</v>
      </c>
      <c r="C10756">
        <v>0.96264003326643099</v>
      </c>
    </row>
    <row r="10757" spans="1:3" x14ac:dyDescent="0.2">
      <c r="A10757" t="s">
        <v>10859</v>
      </c>
      <c r="B10757">
        <v>-2.56367219873984E-2</v>
      </c>
      <c r="C10757">
        <v>0.93126042240896101</v>
      </c>
    </row>
    <row r="10758" spans="1:3" x14ac:dyDescent="0.2">
      <c r="A10758" t="s">
        <v>10860</v>
      </c>
      <c r="B10758">
        <v>-2.58689952346846E-2</v>
      </c>
      <c r="C10758">
        <v>0.97430996318761498</v>
      </c>
    </row>
    <row r="10759" spans="1:3" x14ac:dyDescent="0.2">
      <c r="A10759" t="s">
        <v>10861</v>
      </c>
      <c r="B10759">
        <v>-2.5901114664235201E-2</v>
      </c>
      <c r="C10759">
        <v>0.97115889679136402</v>
      </c>
    </row>
    <row r="10760" spans="1:3" x14ac:dyDescent="0.2">
      <c r="A10760" t="s">
        <v>10862</v>
      </c>
      <c r="B10760">
        <v>-2.5912640577426999E-2</v>
      </c>
      <c r="C10760">
        <v>0.94691156338960303</v>
      </c>
    </row>
    <row r="10761" spans="1:3" x14ac:dyDescent="0.2">
      <c r="A10761" t="s">
        <v>10863</v>
      </c>
      <c r="B10761">
        <v>-2.59508325592815E-2</v>
      </c>
      <c r="C10761">
        <v>0.96309560667703698</v>
      </c>
    </row>
    <row r="10762" spans="1:3" x14ac:dyDescent="0.2">
      <c r="A10762" t="s">
        <v>10864</v>
      </c>
      <c r="B10762">
        <v>-2.61006910779342E-2</v>
      </c>
      <c r="C10762">
        <v>0.93691431321910101</v>
      </c>
    </row>
    <row r="10763" spans="1:3" x14ac:dyDescent="0.2">
      <c r="A10763" t="s">
        <v>10865</v>
      </c>
      <c r="B10763">
        <v>-2.6223453308422899E-2</v>
      </c>
      <c r="C10763">
        <v>0.97562699731484503</v>
      </c>
    </row>
    <row r="10764" spans="1:3" x14ac:dyDescent="0.2">
      <c r="A10764" t="s">
        <v>10866</v>
      </c>
      <c r="B10764">
        <v>-2.62401344589989E-2</v>
      </c>
      <c r="C10764">
        <v>0.92559019479328197</v>
      </c>
    </row>
    <row r="10765" spans="1:3" x14ac:dyDescent="0.2">
      <c r="A10765" t="s">
        <v>10867</v>
      </c>
      <c r="B10765">
        <v>-2.62851090293852E-2</v>
      </c>
      <c r="C10765">
        <v>0.97614843133081997</v>
      </c>
    </row>
    <row r="10766" spans="1:3" x14ac:dyDescent="0.2">
      <c r="A10766" t="s">
        <v>10868</v>
      </c>
      <c r="B10766">
        <v>-2.63768413734203E-2</v>
      </c>
      <c r="C10766">
        <v>0.95721362068806504</v>
      </c>
    </row>
    <row r="10767" spans="1:3" x14ac:dyDescent="0.2">
      <c r="A10767" t="s">
        <v>10869</v>
      </c>
      <c r="B10767">
        <v>-2.64917199554618E-2</v>
      </c>
      <c r="C10767">
        <v>0.94845075518678001</v>
      </c>
    </row>
    <row r="10768" spans="1:3" x14ac:dyDescent="0.2">
      <c r="A10768" t="s">
        <v>10870</v>
      </c>
      <c r="B10768">
        <v>-2.64931166966452E-2</v>
      </c>
      <c r="C10768">
        <v>0.97562699731484503</v>
      </c>
    </row>
    <row r="10769" spans="1:3" x14ac:dyDescent="0.2">
      <c r="A10769" t="s">
        <v>10871</v>
      </c>
      <c r="B10769">
        <v>-2.6539682966289099E-2</v>
      </c>
      <c r="C10769">
        <v>0.97562699731484503</v>
      </c>
    </row>
    <row r="10770" spans="1:3" x14ac:dyDescent="0.2">
      <c r="A10770" t="s">
        <v>10872</v>
      </c>
      <c r="B10770">
        <v>-2.6546490967627401E-2</v>
      </c>
      <c r="C10770">
        <v>0.93786884533967096</v>
      </c>
    </row>
    <row r="10771" spans="1:3" x14ac:dyDescent="0.2">
      <c r="A10771" t="s">
        <v>10873</v>
      </c>
      <c r="B10771">
        <v>-2.6559146908674398E-2</v>
      </c>
      <c r="C10771">
        <v>0.97197636525740005</v>
      </c>
    </row>
    <row r="10772" spans="1:3" x14ac:dyDescent="0.2">
      <c r="A10772" t="s">
        <v>10874</v>
      </c>
      <c r="B10772">
        <v>-2.65915569315885E-2</v>
      </c>
      <c r="C10772">
        <v>0.97448863720173196</v>
      </c>
    </row>
    <row r="10773" spans="1:3" x14ac:dyDescent="0.2">
      <c r="A10773" t="s">
        <v>10875</v>
      </c>
      <c r="B10773">
        <v>-2.6639416409200201E-2</v>
      </c>
      <c r="C10773">
        <v>0.97562699731484503</v>
      </c>
    </row>
    <row r="10774" spans="1:3" x14ac:dyDescent="0.2">
      <c r="A10774" t="s">
        <v>10876</v>
      </c>
      <c r="B10774">
        <v>-2.6676057128218099E-2</v>
      </c>
      <c r="C10774">
        <v>0.93091804317139604</v>
      </c>
    </row>
    <row r="10775" spans="1:3" x14ac:dyDescent="0.2">
      <c r="A10775" t="s">
        <v>10877</v>
      </c>
      <c r="B10775">
        <v>-2.68639235074714E-2</v>
      </c>
      <c r="C10775">
        <v>0.92429623966535202</v>
      </c>
    </row>
    <row r="10776" spans="1:3" x14ac:dyDescent="0.2">
      <c r="A10776" t="s">
        <v>10878</v>
      </c>
      <c r="B10776">
        <v>-2.69242686966343E-2</v>
      </c>
      <c r="C10776">
        <v>0.949475307123677</v>
      </c>
    </row>
    <row r="10777" spans="1:3" x14ac:dyDescent="0.2">
      <c r="A10777" t="s">
        <v>10879</v>
      </c>
      <c r="B10777">
        <v>-2.69272512404263E-2</v>
      </c>
      <c r="C10777">
        <v>0.97413568810764495</v>
      </c>
    </row>
    <row r="10778" spans="1:3" x14ac:dyDescent="0.2">
      <c r="A10778" t="s">
        <v>10880</v>
      </c>
      <c r="B10778">
        <v>-2.70371379886356E-2</v>
      </c>
      <c r="C10778">
        <v>0.95974039567011105</v>
      </c>
    </row>
    <row r="10779" spans="1:3" x14ac:dyDescent="0.2">
      <c r="A10779" t="s">
        <v>10881</v>
      </c>
      <c r="B10779">
        <v>-2.71225823828759E-2</v>
      </c>
      <c r="C10779">
        <v>0.954414173543502</v>
      </c>
    </row>
    <row r="10780" spans="1:3" x14ac:dyDescent="0.2">
      <c r="A10780" t="s">
        <v>10882</v>
      </c>
      <c r="B10780">
        <v>-2.7129555285483099E-2</v>
      </c>
      <c r="C10780">
        <v>0.93790419247214296</v>
      </c>
    </row>
    <row r="10781" spans="1:3" x14ac:dyDescent="0.2">
      <c r="A10781" t="s">
        <v>10883</v>
      </c>
      <c r="B10781">
        <v>-2.7211123102982099E-2</v>
      </c>
      <c r="C10781">
        <v>0.974252329952639</v>
      </c>
    </row>
    <row r="10782" spans="1:3" x14ac:dyDescent="0.2">
      <c r="A10782" t="s">
        <v>10884</v>
      </c>
      <c r="B10782">
        <v>-2.7293453208606201E-2</v>
      </c>
      <c r="C10782">
        <v>0.97509512174909696</v>
      </c>
    </row>
    <row r="10783" spans="1:3" x14ac:dyDescent="0.2">
      <c r="A10783" t="s">
        <v>10885</v>
      </c>
      <c r="B10783">
        <v>-2.7314790584771001E-2</v>
      </c>
      <c r="C10783">
        <v>0.96451423144569104</v>
      </c>
    </row>
    <row r="10784" spans="1:3" x14ac:dyDescent="0.2">
      <c r="A10784" t="s">
        <v>10886</v>
      </c>
      <c r="B10784">
        <v>-2.73896666900839E-2</v>
      </c>
      <c r="C10784">
        <v>0.974252329952639</v>
      </c>
    </row>
    <row r="10785" spans="1:3" x14ac:dyDescent="0.2">
      <c r="A10785" t="s">
        <v>10887</v>
      </c>
      <c r="B10785">
        <v>-2.7393395820501799E-2</v>
      </c>
      <c r="C10785">
        <v>0.95085646145346603</v>
      </c>
    </row>
    <row r="10786" spans="1:3" x14ac:dyDescent="0.2">
      <c r="A10786" t="s">
        <v>10888</v>
      </c>
      <c r="B10786">
        <v>-2.7540648133443899E-2</v>
      </c>
      <c r="C10786">
        <v>0.94729390720014495</v>
      </c>
    </row>
    <row r="10787" spans="1:3" x14ac:dyDescent="0.2">
      <c r="A10787" t="s">
        <v>10889</v>
      </c>
      <c r="B10787">
        <v>-2.7754867740846699E-2</v>
      </c>
      <c r="C10787">
        <v>0.97197636525740005</v>
      </c>
    </row>
    <row r="10788" spans="1:3" x14ac:dyDescent="0.2">
      <c r="A10788" t="s">
        <v>10890</v>
      </c>
      <c r="B10788">
        <v>-2.7951043493215401E-2</v>
      </c>
      <c r="C10788" t="s">
        <v>20827</v>
      </c>
    </row>
    <row r="10789" spans="1:3" x14ac:dyDescent="0.2">
      <c r="A10789" t="s">
        <v>10891</v>
      </c>
      <c r="B10789">
        <v>-2.8116922704325E-2</v>
      </c>
      <c r="C10789">
        <v>0.97197636525740005</v>
      </c>
    </row>
    <row r="10790" spans="1:3" x14ac:dyDescent="0.2">
      <c r="A10790" t="s">
        <v>10892</v>
      </c>
      <c r="B10790">
        <v>-2.81902540472222E-2</v>
      </c>
      <c r="C10790">
        <v>0.94178031680901597</v>
      </c>
    </row>
    <row r="10791" spans="1:3" x14ac:dyDescent="0.2">
      <c r="A10791" t="s">
        <v>10893</v>
      </c>
      <c r="B10791">
        <v>-2.8251404184827699E-2</v>
      </c>
      <c r="C10791">
        <v>0.91948120357243002</v>
      </c>
    </row>
    <row r="10792" spans="1:3" x14ac:dyDescent="0.2">
      <c r="A10792" t="s">
        <v>10894</v>
      </c>
      <c r="B10792">
        <v>-2.8383346293477201E-2</v>
      </c>
      <c r="C10792">
        <v>0.96592371038627001</v>
      </c>
    </row>
    <row r="10793" spans="1:3" x14ac:dyDescent="0.2">
      <c r="A10793" t="s">
        <v>10895</v>
      </c>
      <c r="B10793">
        <v>-2.85423397566682E-2</v>
      </c>
      <c r="C10793">
        <v>0.91690702002522395</v>
      </c>
    </row>
    <row r="10794" spans="1:3" x14ac:dyDescent="0.2">
      <c r="A10794" t="s">
        <v>10896</v>
      </c>
      <c r="B10794">
        <v>-2.8583826028223E-2</v>
      </c>
      <c r="C10794">
        <v>0.97278834586222196</v>
      </c>
    </row>
    <row r="10795" spans="1:3" x14ac:dyDescent="0.2">
      <c r="A10795" t="s">
        <v>10897</v>
      </c>
      <c r="B10795">
        <v>-2.86150529167849E-2</v>
      </c>
      <c r="C10795">
        <v>0.97358015711364998</v>
      </c>
    </row>
    <row r="10796" spans="1:3" x14ac:dyDescent="0.2">
      <c r="A10796" t="s">
        <v>10898</v>
      </c>
      <c r="B10796">
        <v>-2.8689552496634799E-2</v>
      </c>
      <c r="C10796">
        <v>0.97387108052837601</v>
      </c>
    </row>
    <row r="10797" spans="1:3" x14ac:dyDescent="0.2">
      <c r="A10797" t="s">
        <v>10899</v>
      </c>
      <c r="B10797">
        <v>-2.87436709731165E-2</v>
      </c>
      <c r="C10797">
        <v>0.957749963663306</v>
      </c>
    </row>
    <row r="10798" spans="1:3" x14ac:dyDescent="0.2">
      <c r="A10798" t="s">
        <v>10900</v>
      </c>
      <c r="B10798">
        <v>-2.87461171779952E-2</v>
      </c>
      <c r="C10798">
        <v>0.924871400252822</v>
      </c>
    </row>
    <row r="10799" spans="1:3" x14ac:dyDescent="0.2">
      <c r="A10799" t="s">
        <v>10901</v>
      </c>
      <c r="B10799">
        <v>-2.88395371562058E-2</v>
      </c>
      <c r="C10799">
        <v>0.91555221784133001</v>
      </c>
    </row>
    <row r="10800" spans="1:3" x14ac:dyDescent="0.2">
      <c r="A10800" t="s">
        <v>10902</v>
      </c>
      <c r="B10800">
        <v>-2.8901899722107799E-2</v>
      </c>
      <c r="C10800">
        <v>0.92518833281802504</v>
      </c>
    </row>
    <row r="10801" spans="1:3" x14ac:dyDescent="0.2">
      <c r="A10801" t="s">
        <v>10903</v>
      </c>
      <c r="B10801">
        <v>-2.90218619374361E-2</v>
      </c>
      <c r="C10801">
        <v>0.92950032049250397</v>
      </c>
    </row>
    <row r="10802" spans="1:3" x14ac:dyDescent="0.2">
      <c r="A10802" t="s">
        <v>10904</v>
      </c>
      <c r="B10802">
        <v>-2.9159323883778999E-2</v>
      </c>
      <c r="C10802">
        <v>0.91690702002522395</v>
      </c>
    </row>
    <row r="10803" spans="1:3" x14ac:dyDescent="0.2">
      <c r="A10803" t="s">
        <v>10905</v>
      </c>
      <c r="B10803">
        <v>-2.92562610257571E-2</v>
      </c>
      <c r="C10803">
        <v>0.91554551177855503</v>
      </c>
    </row>
    <row r="10804" spans="1:3" x14ac:dyDescent="0.2">
      <c r="A10804" t="s">
        <v>10906</v>
      </c>
      <c r="B10804">
        <v>-2.9262585281996701E-2</v>
      </c>
      <c r="C10804">
        <v>0.96792141711868596</v>
      </c>
    </row>
    <row r="10805" spans="1:3" x14ac:dyDescent="0.2">
      <c r="A10805" t="s">
        <v>10907</v>
      </c>
      <c r="B10805">
        <v>-2.9321101429934101E-2</v>
      </c>
      <c r="C10805">
        <v>0.96754010266633195</v>
      </c>
    </row>
    <row r="10806" spans="1:3" x14ac:dyDescent="0.2">
      <c r="A10806" t="s">
        <v>10908</v>
      </c>
      <c r="B10806">
        <v>-2.9409781076099401E-2</v>
      </c>
      <c r="C10806">
        <v>0.91754277268053697</v>
      </c>
    </row>
    <row r="10807" spans="1:3" x14ac:dyDescent="0.2">
      <c r="A10807" t="s">
        <v>10909</v>
      </c>
      <c r="B10807">
        <v>-2.9413644457921401E-2</v>
      </c>
      <c r="C10807">
        <v>0.92284096780280001</v>
      </c>
    </row>
    <row r="10808" spans="1:3" x14ac:dyDescent="0.2">
      <c r="A10808" t="s">
        <v>10910</v>
      </c>
      <c r="B10808">
        <v>-2.9497126411089002E-2</v>
      </c>
      <c r="C10808">
        <v>0.97115889679136402</v>
      </c>
    </row>
    <row r="10809" spans="1:3" x14ac:dyDescent="0.2">
      <c r="A10809" t="s">
        <v>10911</v>
      </c>
      <c r="B10809">
        <v>-2.9497126411089002E-2</v>
      </c>
      <c r="C10809">
        <v>0.97115889679136402</v>
      </c>
    </row>
    <row r="10810" spans="1:3" x14ac:dyDescent="0.2">
      <c r="A10810" t="s">
        <v>10912</v>
      </c>
      <c r="B10810">
        <v>-2.9524494072442301E-2</v>
      </c>
      <c r="C10810">
        <v>0.91677743915593501</v>
      </c>
    </row>
    <row r="10811" spans="1:3" x14ac:dyDescent="0.2">
      <c r="A10811" t="s">
        <v>10913</v>
      </c>
      <c r="B10811">
        <v>-2.9714805932502E-2</v>
      </c>
      <c r="C10811">
        <v>0.91815977750588595</v>
      </c>
    </row>
    <row r="10812" spans="1:3" x14ac:dyDescent="0.2">
      <c r="A10812" t="s">
        <v>10914</v>
      </c>
      <c r="B10812">
        <v>-2.97235396708939E-2</v>
      </c>
      <c r="C10812">
        <v>0.91227670136349004</v>
      </c>
    </row>
    <row r="10813" spans="1:3" x14ac:dyDescent="0.2">
      <c r="A10813" t="s">
        <v>10915</v>
      </c>
      <c r="B10813">
        <v>-2.9760733699044001E-2</v>
      </c>
      <c r="C10813" t="s">
        <v>20827</v>
      </c>
    </row>
    <row r="10814" spans="1:3" x14ac:dyDescent="0.2">
      <c r="A10814" t="s">
        <v>10916</v>
      </c>
      <c r="B10814">
        <v>-2.9760733699044001E-2</v>
      </c>
      <c r="C10814" t="s">
        <v>20827</v>
      </c>
    </row>
    <row r="10815" spans="1:3" x14ac:dyDescent="0.2">
      <c r="A10815" t="s">
        <v>10917</v>
      </c>
      <c r="B10815">
        <v>-2.9760733699044001E-2</v>
      </c>
      <c r="C10815" t="s">
        <v>20827</v>
      </c>
    </row>
    <row r="10816" spans="1:3" x14ac:dyDescent="0.2">
      <c r="A10816" t="s">
        <v>10918</v>
      </c>
      <c r="B10816">
        <v>-2.9873633011737899E-2</v>
      </c>
      <c r="C10816">
        <v>0.91924124023796405</v>
      </c>
    </row>
    <row r="10817" spans="1:3" x14ac:dyDescent="0.2">
      <c r="A10817" t="s">
        <v>10919</v>
      </c>
      <c r="B10817">
        <v>-2.9927645464058201E-2</v>
      </c>
      <c r="C10817">
        <v>0.92559019479328197</v>
      </c>
    </row>
    <row r="10818" spans="1:3" x14ac:dyDescent="0.2">
      <c r="A10818" t="s">
        <v>10920</v>
      </c>
      <c r="B10818">
        <v>-2.99459777535542E-2</v>
      </c>
      <c r="C10818">
        <v>0.92455724602523703</v>
      </c>
    </row>
    <row r="10819" spans="1:3" x14ac:dyDescent="0.2">
      <c r="A10819" t="s">
        <v>10921</v>
      </c>
      <c r="B10819">
        <v>-2.9976331677436699E-2</v>
      </c>
      <c r="C10819">
        <v>0.93159207788769105</v>
      </c>
    </row>
    <row r="10820" spans="1:3" x14ac:dyDescent="0.2">
      <c r="A10820" t="s">
        <v>10922</v>
      </c>
      <c r="B10820">
        <v>-2.9982290614049199E-2</v>
      </c>
      <c r="C10820">
        <v>0.97358015711364998</v>
      </c>
    </row>
    <row r="10821" spans="1:3" x14ac:dyDescent="0.2">
      <c r="A10821" t="s">
        <v>10923</v>
      </c>
      <c r="B10821">
        <v>-2.9988901027492899E-2</v>
      </c>
      <c r="C10821">
        <v>0.973353398451131</v>
      </c>
    </row>
    <row r="10822" spans="1:3" x14ac:dyDescent="0.2">
      <c r="A10822" t="s">
        <v>10924</v>
      </c>
      <c r="B10822">
        <v>-3.0013157960518899E-2</v>
      </c>
      <c r="C10822">
        <v>0.97175629186506696</v>
      </c>
    </row>
    <row r="10823" spans="1:3" x14ac:dyDescent="0.2">
      <c r="A10823" t="s">
        <v>10925</v>
      </c>
      <c r="B10823">
        <v>-3.0338057761664299E-2</v>
      </c>
      <c r="C10823">
        <v>0.92164107699481002</v>
      </c>
    </row>
    <row r="10824" spans="1:3" x14ac:dyDescent="0.2">
      <c r="A10824" t="s">
        <v>10926</v>
      </c>
      <c r="B10824">
        <v>-3.04636058707369E-2</v>
      </c>
      <c r="C10824">
        <v>0.95698920177707503</v>
      </c>
    </row>
    <row r="10825" spans="1:3" x14ac:dyDescent="0.2">
      <c r="A10825" t="s">
        <v>10927</v>
      </c>
      <c r="B10825">
        <v>-3.0485918937376101E-2</v>
      </c>
      <c r="C10825">
        <v>0.95177255737194799</v>
      </c>
    </row>
    <row r="10826" spans="1:3" x14ac:dyDescent="0.2">
      <c r="A10826" t="s">
        <v>10928</v>
      </c>
      <c r="B10826">
        <v>-3.0606394576439499E-2</v>
      </c>
      <c r="C10826">
        <v>0.95185913707650405</v>
      </c>
    </row>
    <row r="10827" spans="1:3" x14ac:dyDescent="0.2">
      <c r="A10827" t="s">
        <v>10929</v>
      </c>
      <c r="B10827">
        <v>-3.0622843017644001E-2</v>
      </c>
      <c r="C10827">
        <v>0.96592371038627001</v>
      </c>
    </row>
    <row r="10828" spans="1:3" x14ac:dyDescent="0.2">
      <c r="A10828" t="s">
        <v>10930</v>
      </c>
      <c r="B10828">
        <v>-3.0742822114320102E-2</v>
      </c>
      <c r="C10828">
        <v>0.91502322162757099</v>
      </c>
    </row>
    <row r="10829" spans="1:3" x14ac:dyDescent="0.2">
      <c r="A10829" t="s">
        <v>10931</v>
      </c>
      <c r="B10829">
        <v>-3.0808420202846298E-2</v>
      </c>
      <c r="C10829">
        <v>0.93173581044406395</v>
      </c>
    </row>
    <row r="10830" spans="1:3" x14ac:dyDescent="0.2">
      <c r="A10830" t="s">
        <v>10932</v>
      </c>
      <c r="B10830">
        <v>-3.0942016219696201E-2</v>
      </c>
      <c r="C10830" t="s">
        <v>20827</v>
      </c>
    </row>
    <row r="10831" spans="1:3" x14ac:dyDescent="0.2">
      <c r="A10831" t="s">
        <v>10933</v>
      </c>
      <c r="B10831">
        <v>-3.0942016219696201E-2</v>
      </c>
      <c r="C10831" t="s">
        <v>20827</v>
      </c>
    </row>
    <row r="10832" spans="1:3" x14ac:dyDescent="0.2">
      <c r="A10832" t="s">
        <v>10934</v>
      </c>
      <c r="B10832">
        <v>-3.12909996583043E-2</v>
      </c>
      <c r="C10832">
        <v>0.93929839745867005</v>
      </c>
    </row>
    <row r="10833" spans="1:3" x14ac:dyDescent="0.2">
      <c r="A10833" t="s">
        <v>10935</v>
      </c>
      <c r="B10833">
        <v>-3.13180329539713E-2</v>
      </c>
      <c r="C10833">
        <v>0.96934461555199403</v>
      </c>
    </row>
    <row r="10834" spans="1:3" x14ac:dyDescent="0.2">
      <c r="A10834" t="s">
        <v>10936</v>
      </c>
      <c r="B10834">
        <v>-3.13940904360566E-2</v>
      </c>
      <c r="C10834">
        <v>0.97162005771496196</v>
      </c>
    </row>
    <row r="10835" spans="1:3" x14ac:dyDescent="0.2">
      <c r="A10835" t="s">
        <v>10937</v>
      </c>
      <c r="B10835">
        <v>-3.1429217234974702E-2</v>
      </c>
      <c r="C10835">
        <v>0.97197636525740005</v>
      </c>
    </row>
    <row r="10836" spans="1:3" x14ac:dyDescent="0.2">
      <c r="A10836" t="s">
        <v>10938</v>
      </c>
      <c r="B10836">
        <v>-3.1460075280575699E-2</v>
      </c>
      <c r="C10836">
        <v>0.97210396985958003</v>
      </c>
    </row>
    <row r="10837" spans="1:3" x14ac:dyDescent="0.2">
      <c r="A10837" t="s">
        <v>10939</v>
      </c>
      <c r="B10837">
        <v>-3.1527278928736302E-2</v>
      </c>
      <c r="C10837" t="s">
        <v>20827</v>
      </c>
    </row>
    <row r="10838" spans="1:3" x14ac:dyDescent="0.2">
      <c r="A10838" t="s">
        <v>10940</v>
      </c>
      <c r="B10838">
        <v>-3.1527278928736302E-2</v>
      </c>
      <c r="C10838" t="s">
        <v>20827</v>
      </c>
    </row>
    <row r="10839" spans="1:3" x14ac:dyDescent="0.2">
      <c r="A10839" t="s">
        <v>10941</v>
      </c>
      <c r="B10839">
        <v>-3.1567199121941898E-2</v>
      </c>
      <c r="C10839">
        <v>0.90564148231391906</v>
      </c>
    </row>
    <row r="10840" spans="1:3" x14ac:dyDescent="0.2">
      <c r="A10840" t="s">
        <v>10942</v>
      </c>
      <c r="B10840">
        <v>-3.1576361661636201E-2</v>
      </c>
      <c r="C10840">
        <v>0.93060384409681596</v>
      </c>
    </row>
    <row r="10841" spans="1:3" x14ac:dyDescent="0.2">
      <c r="A10841" t="s">
        <v>10943</v>
      </c>
      <c r="B10841">
        <v>-3.1599978808582202E-2</v>
      </c>
      <c r="C10841" t="s">
        <v>20827</v>
      </c>
    </row>
    <row r="10842" spans="1:3" x14ac:dyDescent="0.2">
      <c r="A10842" t="s">
        <v>10944</v>
      </c>
      <c r="B10842">
        <v>-3.1599978808582202E-2</v>
      </c>
      <c r="C10842" t="s">
        <v>20827</v>
      </c>
    </row>
    <row r="10843" spans="1:3" x14ac:dyDescent="0.2">
      <c r="A10843" t="s">
        <v>10945</v>
      </c>
      <c r="B10843">
        <v>-3.1605297330649498E-2</v>
      </c>
      <c r="C10843">
        <v>0.91862817551607101</v>
      </c>
    </row>
    <row r="10844" spans="1:3" x14ac:dyDescent="0.2">
      <c r="A10844" t="s">
        <v>10946</v>
      </c>
      <c r="B10844">
        <v>-3.1607855941831603E-2</v>
      </c>
      <c r="C10844">
        <v>0.96971550609855295</v>
      </c>
    </row>
    <row r="10845" spans="1:3" x14ac:dyDescent="0.2">
      <c r="A10845" t="s">
        <v>10947</v>
      </c>
      <c r="B10845">
        <v>-3.1871090260506003E-2</v>
      </c>
      <c r="C10845">
        <v>0.901021842907194</v>
      </c>
    </row>
    <row r="10846" spans="1:3" x14ac:dyDescent="0.2">
      <c r="A10846" t="s">
        <v>10948</v>
      </c>
      <c r="B10846">
        <v>-3.1945662694836799E-2</v>
      </c>
      <c r="C10846">
        <v>0.90127573752883094</v>
      </c>
    </row>
    <row r="10847" spans="1:3" x14ac:dyDescent="0.2">
      <c r="A10847" t="s">
        <v>10949</v>
      </c>
      <c r="B10847">
        <v>-3.2068708376261301E-2</v>
      </c>
      <c r="C10847">
        <v>0.93557699301368102</v>
      </c>
    </row>
    <row r="10848" spans="1:3" x14ac:dyDescent="0.2">
      <c r="A10848" t="s">
        <v>10950</v>
      </c>
      <c r="B10848">
        <v>-3.2114315349630801E-2</v>
      </c>
      <c r="C10848">
        <v>0.95162225167400205</v>
      </c>
    </row>
    <row r="10849" spans="1:3" x14ac:dyDescent="0.2">
      <c r="A10849" t="s">
        <v>10951</v>
      </c>
      <c r="B10849">
        <v>-3.2206407962957602E-2</v>
      </c>
      <c r="C10849">
        <v>0.96613532881240605</v>
      </c>
    </row>
    <row r="10850" spans="1:3" x14ac:dyDescent="0.2">
      <c r="A10850" t="s">
        <v>10952</v>
      </c>
      <c r="B10850">
        <v>-3.2256296817436698E-2</v>
      </c>
      <c r="C10850">
        <v>0.96263876011886496</v>
      </c>
    </row>
    <row r="10851" spans="1:3" x14ac:dyDescent="0.2">
      <c r="A10851" t="s">
        <v>10953</v>
      </c>
      <c r="B10851">
        <v>-3.2323707855008203E-2</v>
      </c>
      <c r="C10851">
        <v>0.96777572752077601</v>
      </c>
    </row>
    <row r="10852" spans="1:3" x14ac:dyDescent="0.2">
      <c r="A10852" t="s">
        <v>10954</v>
      </c>
      <c r="B10852">
        <v>-3.2380479156391702E-2</v>
      </c>
      <c r="C10852">
        <v>0.90906542161264903</v>
      </c>
    </row>
    <row r="10853" spans="1:3" x14ac:dyDescent="0.2">
      <c r="A10853" t="s">
        <v>10955</v>
      </c>
      <c r="B10853">
        <v>-3.2393613336198397E-2</v>
      </c>
      <c r="C10853">
        <v>0.93929839745867005</v>
      </c>
    </row>
    <row r="10854" spans="1:3" x14ac:dyDescent="0.2">
      <c r="A10854" t="s">
        <v>10956</v>
      </c>
      <c r="B10854">
        <v>-3.2415212127737403E-2</v>
      </c>
      <c r="C10854">
        <v>0.96903416081337301</v>
      </c>
    </row>
    <row r="10855" spans="1:3" x14ac:dyDescent="0.2">
      <c r="A10855" t="s">
        <v>10957</v>
      </c>
      <c r="B10855">
        <v>-3.2465602901728202E-2</v>
      </c>
      <c r="C10855">
        <v>0.94630965250372701</v>
      </c>
    </row>
    <row r="10856" spans="1:3" x14ac:dyDescent="0.2">
      <c r="A10856" t="s">
        <v>10958</v>
      </c>
      <c r="B10856">
        <v>-3.2589632672537297E-2</v>
      </c>
      <c r="C10856">
        <v>0.89608204045904205</v>
      </c>
    </row>
    <row r="10857" spans="1:3" x14ac:dyDescent="0.2">
      <c r="A10857" t="s">
        <v>10959</v>
      </c>
      <c r="B10857">
        <v>-3.2612970252355898E-2</v>
      </c>
      <c r="C10857">
        <v>0.94212603361957603</v>
      </c>
    </row>
    <row r="10858" spans="1:3" x14ac:dyDescent="0.2">
      <c r="A10858" t="s">
        <v>10960</v>
      </c>
      <c r="B10858">
        <v>-3.2670433504237303E-2</v>
      </c>
      <c r="C10858">
        <v>0.915822563069977</v>
      </c>
    </row>
    <row r="10859" spans="1:3" x14ac:dyDescent="0.2">
      <c r="A10859" t="s">
        <v>10961</v>
      </c>
      <c r="B10859">
        <v>-3.2810599376687302E-2</v>
      </c>
      <c r="C10859">
        <v>0.968291307478514</v>
      </c>
    </row>
    <row r="10860" spans="1:3" x14ac:dyDescent="0.2">
      <c r="A10860" t="s">
        <v>10962</v>
      </c>
      <c r="B10860">
        <v>-3.29603562752726E-2</v>
      </c>
      <c r="C10860">
        <v>0.89898608563305504</v>
      </c>
    </row>
    <row r="10861" spans="1:3" x14ac:dyDescent="0.2">
      <c r="A10861" t="s">
        <v>10963</v>
      </c>
      <c r="B10861">
        <v>-3.3053656054366998E-2</v>
      </c>
      <c r="C10861">
        <v>0.96758183521729901</v>
      </c>
    </row>
    <row r="10862" spans="1:3" x14ac:dyDescent="0.2">
      <c r="A10862" t="s">
        <v>10964</v>
      </c>
      <c r="B10862">
        <v>-3.3211060097428101E-2</v>
      </c>
      <c r="C10862">
        <v>0.90564148231391906</v>
      </c>
    </row>
    <row r="10863" spans="1:3" x14ac:dyDescent="0.2">
      <c r="A10863" t="s">
        <v>10965</v>
      </c>
      <c r="B10863">
        <v>-3.3232515891608097E-2</v>
      </c>
      <c r="C10863" t="s">
        <v>20827</v>
      </c>
    </row>
    <row r="10864" spans="1:3" x14ac:dyDescent="0.2">
      <c r="A10864" t="s">
        <v>10966</v>
      </c>
      <c r="B10864">
        <v>-3.3280768446990301E-2</v>
      </c>
      <c r="C10864">
        <v>0.95438599530378898</v>
      </c>
    </row>
    <row r="10865" spans="1:3" x14ac:dyDescent="0.2">
      <c r="A10865" t="s">
        <v>10967</v>
      </c>
      <c r="B10865">
        <v>-3.3293871632442303E-2</v>
      </c>
      <c r="C10865">
        <v>0.96903416081337301</v>
      </c>
    </row>
    <row r="10866" spans="1:3" x14ac:dyDescent="0.2">
      <c r="A10866" t="s">
        <v>10968</v>
      </c>
      <c r="B10866">
        <v>-3.3370640108875901E-2</v>
      </c>
      <c r="C10866">
        <v>0.92726116778725898</v>
      </c>
    </row>
    <row r="10867" spans="1:3" x14ac:dyDescent="0.2">
      <c r="A10867" t="s">
        <v>10969</v>
      </c>
      <c r="B10867">
        <v>-3.3773078982018603E-2</v>
      </c>
      <c r="C10867">
        <v>0.96826422237466403</v>
      </c>
    </row>
    <row r="10868" spans="1:3" x14ac:dyDescent="0.2">
      <c r="A10868" t="s">
        <v>10970</v>
      </c>
      <c r="B10868">
        <v>-3.3792064398858901E-2</v>
      </c>
      <c r="C10868">
        <v>0.92726929896604604</v>
      </c>
    </row>
    <row r="10869" spans="1:3" x14ac:dyDescent="0.2">
      <c r="A10869" t="s">
        <v>10971</v>
      </c>
      <c r="B10869">
        <v>-3.3961359545799603E-2</v>
      </c>
      <c r="C10869">
        <v>0.96957364724088102</v>
      </c>
    </row>
    <row r="10870" spans="1:3" x14ac:dyDescent="0.2">
      <c r="A10870" t="s">
        <v>10972</v>
      </c>
      <c r="B10870">
        <v>-3.40930222925208E-2</v>
      </c>
      <c r="C10870">
        <v>0.96686944794924301</v>
      </c>
    </row>
    <row r="10871" spans="1:3" x14ac:dyDescent="0.2">
      <c r="A10871" t="s">
        <v>10973</v>
      </c>
      <c r="B10871">
        <v>-3.4100343194310899E-2</v>
      </c>
      <c r="C10871">
        <v>0.90958483548687596</v>
      </c>
    </row>
    <row r="10872" spans="1:3" x14ac:dyDescent="0.2">
      <c r="A10872" t="s">
        <v>10974</v>
      </c>
      <c r="B10872">
        <v>-3.4176225829461303E-2</v>
      </c>
      <c r="C10872">
        <v>0.92657802853225701</v>
      </c>
    </row>
    <row r="10873" spans="1:3" x14ac:dyDescent="0.2">
      <c r="A10873" t="s">
        <v>10975</v>
      </c>
      <c r="B10873">
        <v>-3.4297656869293397E-2</v>
      </c>
      <c r="C10873">
        <v>0.96591016050268597</v>
      </c>
    </row>
    <row r="10874" spans="1:3" x14ac:dyDescent="0.2">
      <c r="A10874" t="s">
        <v>10976</v>
      </c>
      <c r="B10874">
        <v>-3.4336512374309999E-2</v>
      </c>
      <c r="C10874">
        <v>0.93824703090963801</v>
      </c>
    </row>
    <row r="10875" spans="1:3" x14ac:dyDescent="0.2">
      <c r="A10875" t="s">
        <v>10977</v>
      </c>
      <c r="B10875">
        <v>-3.4426685199526998E-2</v>
      </c>
      <c r="C10875">
        <v>0.89256398152879901</v>
      </c>
    </row>
    <row r="10876" spans="1:3" x14ac:dyDescent="0.2">
      <c r="A10876" t="s">
        <v>10978</v>
      </c>
      <c r="B10876">
        <v>-3.4841726069667199E-2</v>
      </c>
      <c r="C10876">
        <v>0.95168800852991198</v>
      </c>
    </row>
    <row r="10877" spans="1:3" x14ac:dyDescent="0.2">
      <c r="A10877" t="s">
        <v>10979</v>
      </c>
      <c r="B10877">
        <v>-3.49359195232277E-2</v>
      </c>
      <c r="C10877">
        <v>0.90936419085500897</v>
      </c>
    </row>
    <row r="10878" spans="1:3" x14ac:dyDescent="0.2">
      <c r="A10878" t="s">
        <v>10980</v>
      </c>
      <c r="B10878">
        <v>-3.5063056658773802E-2</v>
      </c>
      <c r="C10878">
        <v>0.96760555151009897</v>
      </c>
    </row>
    <row r="10879" spans="1:3" x14ac:dyDescent="0.2">
      <c r="A10879" t="s">
        <v>10981</v>
      </c>
      <c r="B10879">
        <v>-3.5079114686361303E-2</v>
      </c>
      <c r="C10879">
        <v>0.91446914639587096</v>
      </c>
    </row>
    <row r="10880" spans="1:3" x14ac:dyDescent="0.2">
      <c r="A10880" t="s">
        <v>10982</v>
      </c>
      <c r="B10880">
        <v>-3.5350718747873898E-2</v>
      </c>
      <c r="C10880" t="s">
        <v>20827</v>
      </c>
    </row>
    <row r="10881" spans="1:3" x14ac:dyDescent="0.2">
      <c r="A10881" t="s">
        <v>10983</v>
      </c>
      <c r="B10881">
        <v>-3.5350718747873898E-2</v>
      </c>
      <c r="C10881" t="s">
        <v>20827</v>
      </c>
    </row>
    <row r="10882" spans="1:3" x14ac:dyDescent="0.2">
      <c r="A10882" t="s">
        <v>10984</v>
      </c>
      <c r="B10882">
        <v>-3.5409590227576698E-2</v>
      </c>
      <c r="C10882">
        <v>0.96531739570740704</v>
      </c>
    </row>
    <row r="10883" spans="1:3" x14ac:dyDescent="0.2">
      <c r="A10883" t="s">
        <v>10985</v>
      </c>
      <c r="B10883">
        <v>-3.5409590227576698E-2</v>
      </c>
      <c r="C10883">
        <v>0.96531739570740704</v>
      </c>
    </row>
    <row r="10884" spans="1:3" x14ac:dyDescent="0.2">
      <c r="A10884" t="s">
        <v>10986</v>
      </c>
      <c r="B10884">
        <v>-3.5493062374452503E-2</v>
      </c>
      <c r="C10884">
        <v>0.96549238778110902</v>
      </c>
    </row>
    <row r="10885" spans="1:3" x14ac:dyDescent="0.2">
      <c r="A10885" t="s">
        <v>10987</v>
      </c>
      <c r="B10885">
        <v>-3.5540561006579E-2</v>
      </c>
      <c r="C10885">
        <v>0.89035555331794303</v>
      </c>
    </row>
    <row r="10886" spans="1:3" x14ac:dyDescent="0.2">
      <c r="A10886" t="s">
        <v>10988</v>
      </c>
      <c r="B10886">
        <v>-3.5546668194105402E-2</v>
      </c>
      <c r="C10886">
        <v>0.94845075518678001</v>
      </c>
    </row>
    <row r="10887" spans="1:3" x14ac:dyDescent="0.2">
      <c r="A10887" t="s">
        <v>10989</v>
      </c>
      <c r="B10887">
        <v>-3.5880960182436798E-2</v>
      </c>
      <c r="C10887">
        <v>0.96433020081121201</v>
      </c>
    </row>
    <row r="10888" spans="1:3" x14ac:dyDescent="0.2">
      <c r="A10888" t="s">
        <v>10990</v>
      </c>
      <c r="B10888">
        <v>-3.5973199428674801E-2</v>
      </c>
      <c r="C10888">
        <v>0.96595537797948205</v>
      </c>
    </row>
    <row r="10889" spans="1:3" x14ac:dyDescent="0.2">
      <c r="A10889" t="s">
        <v>10991</v>
      </c>
      <c r="B10889">
        <v>-3.5973199428674801E-2</v>
      </c>
      <c r="C10889">
        <v>0.96595537797948205</v>
      </c>
    </row>
    <row r="10890" spans="1:3" x14ac:dyDescent="0.2">
      <c r="A10890" t="s">
        <v>10992</v>
      </c>
      <c r="B10890">
        <v>-3.6045510888591203E-2</v>
      </c>
      <c r="C10890">
        <v>0.951201766591384</v>
      </c>
    </row>
    <row r="10891" spans="1:3" x14ac:dyDescent="0.2">
      <c r="A10891" t="s">
        <v>10993</v>
      </c>
      <c r="B10891">
        <v>-3.6294928099797397E-2</v>
      </c>
      <c r="C10891">
        <v>0.95393721557142797</v>
      </c>
    </row>
    <row r="10892" spans="1:3" x14ac:dyDescent="0.2">
      <c r="A10892" t="s">
        <v>10994</v>
      </c>
      <c r="B10892">
        <v>-3.63146368952251E-2</v>
      </c>
      <c r="C10892">
        <v>0.90747731354059902</v>
      </c>
    </row>
    <row r="10893" spans="1:3" x14ac:dyDescent="0.2">
      <c r="A10893" t="s">
        <v>10995</v>
      </c>
      <c r="B10893">
        <v>-3.6341083797189401E-2</v>
      </c>
      <c r="C10893">
        <v>0.96758183521729901</v>
      </c>
    </row>
    <row r="10894" spans="1:3" x14ac:dyDescent="0.2">
      <c r="A10894" t="s">
        <v>10996</v>
      </c>
      <c r="B10894">
        <v>-3.63546943282477E-2</v>
      </c>
      <c r="C10894">
        <v>0.91737121151787004</v>
      </c>
    </row>
    <row r="10895" spans="1:3" x14ac:dyDescent="0.2">
      <c r="A10895" t="s">
        <v>10997</v>
      </c>
      <c r="B10895">
        <v>-3.6364365640884799E-2</v>
      </c>
      <c r="C10895">
        <v>0.94729390720014495</v>
      </c>
    </row>
    <row r="10896" spans="1:3" x14ac:dyDescent="0.2">
      <c r="A10896" t="s">
        <v>10998</v>
      </c>
      <c r="B10896">
        <v>-3.6389134680917298E-2</v>
      </c>
      <c r="C10896" t="s">
        <v>20827</v>
      </c>
    </row>
    <row r="10897" spans="1:3" x14ac:dyDescent="0.2">
      <c r="A10897" t="s">
        <v>10999</v>
      </c>
      <c r="B10897">
        <v>-3.65276504581643E-2</v>
      </c>
      <c r="C10897">
        <v>0.94490819006417603</v>
      </c>
    </row>
    <row r="10898" spans="1:3" x14ac:dyDescent="0.2">
      <c r="A10898" t="s">
        <v>11000</v>
      </c>
      <c r="B10898">
        <v>-3.6567315486393602E-2</v>
      </c>
      <c r="C10898">
        <v>0.96758183521729901</v>
      </c>
    </row>
    <row r="10899" spans="1:3" x14ac:dyDescent="0.2">
      <c r="A10899" t="s">
        <v>11001</v>
      </c>
      <c r="B10899">
        <v>-3.6661472732547197E-2</v>
      </c>
      <c r="C10899">
        <v>0.900324996081037</v>
      </c>
    </row>
    <row r="10900" spans="1:3" x14ac:dyDescent="0.2">
      <c r="A10900" t="s">
        <v>11002</v>
      </c>
      <c r="B10900">
        <v>-3.6731735517521402E-2</v>
      </c>
      <c r="C10900">
        <v>0.96592371038627001</v>
      </c>
    </row>
    <row r="10901" spans="1:3" x14ac:dyDescent="0.2">
      <c r="A10901" t="s">
        <v>11003</v>
      </c>
      <c r="B10901">
        <v>-3.6815957984433399E-2</v>
      </c>
      <c r="C10901">
        <v>0.91488642765457495</v>
      </c>
    </row>
    <row r="10902" spans="1:3" x14ac:dyDescent="0.2">
      <c r="A10902" t="s">
        <v>11004</v>
      </c>
      <c r="B10902">
        <v>-3.6881986236602299E-2</v>
      </c>
      <c r="C10902">
        <v>0.96670529977825403</v>
      </c>
    </row>
    <row r="10903" spans="1:3" x14ac:dyDescent="0.2">
      <c r="A10903" t="s">
        <v>11005</v>
      </c>
      <c r="B10903">
        <v>-3.69136936429754E-2</v>
      </c>
      <c r="C10903">
        <v>0.89332504565568105</v>
      </c>
    </row>
    <row r="10904" spans="1:3" x14ac:dyDescent="0.2">
      <c r="A10904" t="s">
        <v>11006</v>
      </c>
      <c r="B10904">
        <v>-3.71860744945222E-2</v>
      </c>
      <c r="C10904">
        <v>0.88009229857525195</v>
      </c>
    </row>
    <row r="10905" spans="1:3" x14ac:dyDescent="0.2">
      <c r="A10905" t="s">
        <v>11007</v>
      </c>
      <c r="B10905">
        <v>-3.7202467398611397E-2</v>
      </c>
      <c r="C10905" t="s">
        <v>20827</v>
      </c>
    </row>
    <row r="10906" spans="1:3" x14ac:dyDescent="0.2">
      <c r="A10906" t="s">
        <v>11008</v>
      </c>
      <c r="B10906">
        <v>-3.7225797774034702E-2</v>
      </c>
      <c r="C10906">
        <v>0.89161009778086198</v>
      </c>
    </row>
    <row r="10907" spans="1:3" x14ac:dyDescent="0.2">
      <c r="A10907" t="s">
        <v>11009</v>
      </c>
      <c r="B10907">
        <v>-3.7304957368403398E-2</v>
      </c>
      <c r="C10907">
        <v>0.898086700604247</v>
      </c>
    </row>
    <row r="10908" spans="1:3" x14ac:dyDescent="0.2">
      <c r="A10908" t="s">
        <v>11010</v>
      </c>
      <c r="B10908">
        <v>-3.7393435618290997E-2</v>
      </c>
      <c r="C10908">
        <v>0.90564148231391906</v>
      </c>
    </row>
    <row r="10909" spans="1:3" x14ac:dyDescent="0.2">
      <c r="A10909" t="s">
        <v>11011</v>
      </c>
      <c r="B10909">
        <v>-3.7457833553639401E-2</v>
      </c>
      <c r="C10909">
        <v>0.87717544201286102</v>
      </c>
    </row>
    <row r="10910" spans="1:3" x14ac:dyDescent="0.2">
      <c r="A10910" t="s">
        <v>11012</v>
      </c>
      <c r="B10910">
        <v>-3.7540967624425998E-2</v>
      </c>
      <c r="C10910">
        <v>0.91227670136349004</v>
      </c>
    </row>
    <row r="10911" spans="1:3" x14ac:dyDescent="0.2">
      <c r="A10911" t="s">
        <v>11013</v>
      </c>
      <c r="B10911">
        <v>-3.7851381129816002E-2</v>
      </c>
      <c r="C10911">
        <v>0.89981546399838597</v>
      </c>
    </row>
    <row r="10912" spans="1:3" x14ac:dyDescent="0.2">
      <c r="A10912" t="s">
        <v>11014</v>
      </c>
      <c r="B10912">
        <v>-3.7871788919601301E-2</v>
      </c>
      <c r="C10912">
        <v>0.96595537797948205</v>
      </c>
    </row>
    <row r="10913" spans="1:3" x14ac:dyDescent="0.2">
      <c r="A10913" t="s">
        <v>11015</v>
      </c>
      <c r="B10913">
        <v>-3.7874381464173497E-2</v>
      </c>
      <c r="C10913">
        <v>0.91138416850294002</v>
      </c>
    </row>
    <row r="10914" spans="1:3" x14ac:dyDescent="0.2">
      <c r="A10914" t="s">
        <v>11016</v>
      </c>
      <c r="B10914">
        <v>-3.7948209630101801E-2</v>
      </c>
      <c r="C10914">
        <v>0.96637417073643705</v>
      </c>
    </row>
    <row r="10915" spans="1:3" x14ac:dyDescent="0.2">
      <c r="A10915" t="s">
        <v>11017</v>
      </c>
      <c r="B10915">
        <v>-3.8110511245374998E-2</v>
      </c>
      <c r="C10915">
        <v>0.96592371038627001</v>
      </c>
    </row>
    <row r="10916" spans="1:3" x14ac:dyDescent="0.2">
      <c r="A10916" t="s">
        <v>11018</v>
      </c>
      <c r="B10916">
        <v>-3.8120239057394797E-2</v>
      </c>
      <c r="C10916">
        <v>0.88437182012350701</v>
      </c>
    </row>
    <row r="10917" spans="1:3" x14ac:dyDescent="0.2">
      <c r="A10917" t="s">
        <v>11019</v>
      </c>
      <c r="B10917">
        <v>-3.8155333030440802E-2</v>
      </c>
      <c r="C10917">
        <v>0.88584643584487399</v>
      </c>
    </row>
    <row r="10918" spans="1:3" x14ac:dyDescent="0.2">
      <c r="A10918" t="s">
        <v>11020</v>
      </c>
      <c r="B10918">
        <v>-3.8257601677464198E-2</v>
      </c>
      <c r="C10918">
        <v>0.92514523479706301</v>
      </c>
    </row>
    <row r="10919" spans="1:3" x14ac:dyDescent="0.2">
      <c r="A10919" t="s">
        <v>11021</v>
      </c>
      <c r="B10919">
        <v>-3.8473122200903098E-2</v>
      </c>
      <c r="C10919">
        <v>0.96176090870595798</v>
      </c>
    </row>
    <row r="10920" spans="1:3" x14ac:dyDescent="0.2">
      <c r="A10920" t="s">
        <v>11022</v>
      </c>
      <c r="B10920">
        <v>-3.86595046625091E-2</v>
      </c>
      <c r="C10920">
        <v>0.96522207013361405</v>
      </c>
    </row>
    <row r="10921" spans="1:3" x14ac:dyDescent="0.2">
      <c r="A10921" t="s">
        <v>11023</v>
      </c>
      <c r="B10921">
        <v>-3.8710664988812503E-2</v>
      </c>
      <c r="C10921">
        <v>0.96592371038627001</v>
      </c>
    </row>
    <row r="10922" spans="1:3" x14ac:dyDescent="0.2">
      <c r="A10922" t="s">
        <v>11024</v>
      </c>
      <c r="B10922">
        <v>-3.8822491196444001E-2</v>
      </c>
      <c r="C10922">
        <v>0.96572134077678395</v>
      </c>
    </row>
    <row r="10923" spans="1:3" x14ac:dyDescent="0.2">
      <c r="A10923" t="s">
        <v>11025</v>
      </c>
      <c r="B10923">
        <v>-3.8857354895746501E-2</v>
      </c>
      <c r="C10923">
        <v>0.90627668069331002</v>
      </c>
    </row>
    <row r="10924" spans="1:3" x14ac:dyDescent="0.2">
      <c r="A10924" t="s">
        <v>11026</v>
      </c>
      <c r="B10924">
        <v>-3.8873211412752198E-2</v>
      </c>
      <c r="C10924">
        <v>0.96152620273640299</v>
      </c>
    </row>
    <row r="10925" spans="1:3" x14ac:dyDescent="0.2">
      <c r="A10925" t="s">
        <v>11027</v>
      </c>
      <c r="B10925">
        <v>-3.8875370109553803E-2</v>
      </c>
      <c r="C10925">
        <v>0.95160473552578495</v>
      </c>
    </row>
    <row r="10926" spans="1:3" x14ac:dyDescent="0.2">
      <c r="A10926" t="s">
        <v>11028</v>
      </c>
      <c r="B10926">
        <v>-3.8931770608924998E-2</v>
      </c>
      <c r="C10926">
        <v>0.90494158569659999</v>
      </c>
    </row>
    <row r="10927" spans="1:3" x14ac:dyDescent="0.2">
      <c r="A10927" t="s">
        <v>11029</v>
      </c>
      <c r="B10927">
        <v>-3.8966592480660499E-2</v>
      </c>
      <c r="C10927">
        <v>0.88805169683969398</v>
      </c>
    </row>
    <row r="10928" spans="1:3" x14ac:dyDescent="0.2">
      <c r="A10928" t="s">
        <v>11030</v>
      </c>
      <c r="B10928">
        <v>-3.9059053533031199E-2</v>
      </c>
      <c r="C10928">
        <v>0.95597832159100404</v>
      </c>
    </row>
    <row r="10929" spans="1:3" x14ac:dyDescent="0.2">
      <c r="A10929" t="s">
        <v>11031</v>
      </c>
      <c r="B10929">
        <v>-3.9250582892755001E-2</v>
      </c>
      <c r="C10929">
        <v>0.96144719041360704</v>
      </c>
    </row>
    <row r="10930" spans="1:3" x14ac:dyDescent="0.2">
      <c r="A10930" t="s">
        <v>11032</v>
      </c>
      <c r="B10930">
        <v>-3.9288094802383502E-2</v>
      </c>
      <c r="C10930">
        <v>0.96531739570740704</v>
      </c>
    </row>
    <row r="10931" spans="1:3" x14ac:dyDescent="0.2">
      <c r="A10931" t="s">
        <v>11033</v>
      </c>
      <c r="B10931">
        <v>-3.92944711493989E-2</v>
      </c>
      <c r="C10931">
        <v>0.94378705646314398</v>
      </c>
    </row>
    <row r="10932" spans="1:3" x14ac:dyDescent="0.2">
      <c r="A10932" t="s">
        <v>11034</v>
      </c>
      <c r="B10932">
        <v>-3.9360300434560798E-2</v>
      </c>
      <c r="C10932">
        <v>0.88664572150983001</v>
      </c>
    </row>
    <row r="10933" spans="1:3" x14ac:dyDescent="0.2">
      <c r="A10933" t="s">
        <v>11035</v>
      </c>
      <c r="B10933">
        <v>-3.94658902346589E-2</v>
      </c>
      <c r="C10933">
        <v>0.89961381295313003</v>
      </c>
    </row>
    <row r="10934" spans="1:3" x14ac:dyDescent="0.2">
      <c r="A10934" t="s">
        <v>11036</v>
      </c>
      <c r="B10934">
        <v>-3.9480747633628903E-2</v>
      </c>
      <c r="C10934">
        <v>0.95542610268251804</v>
      </c>
    </row>
    <row r="10935" spans="1:3" x14ac:dyDescent="0.2">
      <c r="A10935" t="s">
        <v>11037</v>
      </c>
      <c r="B10935">
        <v>-3.9557143228123898E-2</v>
      </c>
      <c r="C10935">
        <v>0.89898295099298298</v>
      </c>
    </row>
    <row r="10936" spans="1:3" x14ac:dyDescent="0.2">
      <c r="A10936" t="s">
        <v>11038</v>
      </c>
      <c r="B10936">
        <v>-3.9591692840246197E-2</v>
      </c>
      <c r="C10936">
        <v>0.96492631708069798</v>
      </c>
    </row>
    <row r="10937" spans="1:3" x14ac:dyDescent="0.2">
      <c r="A10937" t="s">
        <v>11039</v>
      </c>
      <c r="B10937">
        <v>-3.9600991992399602E-2</v>
      </c>
      <c r="C10937">
        <v>0.88451482728733999</v>
      </c>
    </row>
    <row r="10938" spans="1:3" x14ac:dyDescent="0.2">
      <c r="A10938" t="s">
        <v>11040</v>
      </c>
      <c r="B10938">
        <v>-3.9653697488292498E-2</v>
      </c>
      <c r="C10938">
        <v>0.90604613679510504</v>
      </c>
    </row>
    <row r="10939" spans="1:3" x14ac:dyDescent="0.2">
      <c r="A10939" t="s">
        <v>11041</v>
      </c>
      <c r="B10939">
        <v>-3.9745848108597E-2</v>
      </c>
      <c r="C10939">
        <v>0.90839576770174602</v>
      </c>
    </row>
    <row r="10940" spans="1:3" x14ac:dyDescent="0.2">
      <c r="A10940" t="s">
        <v>11042</v>
      </c>
      <c r="B10940">
        <v>-3.9943543246233199E-2</v>
      </c>
      <c r="C10940">
        <v>0.89489785736692096</v>
      </c>
    </row>
    <row r="10941" spans="1:3" x14ac:dyDescent="0.2">
      <c r="A10941" t="s">
        <v>11043</v>
      </c>
      <c r="B10941">
        <v>-4.0074834734363803E-2</v>
      </c>
      <c r="C10941">
        <v>0.95448569669862304</v>
      </c>
    </row>
    <row r="10942" spans="1:3" x14ac:dyDescent="0.2">
      <c r="A10942" t="s">
        <v>11044</v>
      </c>
      <c r="B10942">
        <v>-4.0096944060052098E-2</v>
      </c>
      <c r="C10942">
        <v>0.92644265719998398</v>
      </c>
    </row>
    <row r="10943" spans="1:3" x14ac:dyDescent="0.2">
      <c r="A10943" t="s">
        <v>11045</v>
      </c>
      <c r="B10943">
        <v>-4.0209344789380097E-2</v>
      </c>
      <c r="C10943">
        <v>0.91672097838820499</v>
      </c>
    </row>
    <row r="10944" spans="1:3" x14ac:dyDescent="0.2">
      <c r="A10944" t="s">
        <v>11046</v>
      </c>
      <c r="B10944">
        <v>-4.0229055865313799E-2</v>
      </c>
      <c r="C10944">
        <v>0.91488642765457495</v>
      </c>
    </row>
    <row r="10945" spans="1:3" x14ac:dyDescent="0.2">
      <c r="A10945" t="s">
        <v>11047</v>
      </c>
      <c r="B10945">
        <v>-4.02698677640278E-2</v>
      </c>
      <c r="C10945">
        <v>0.88450481979228102</v>
      </c>
    </row>
    <row r="10946" spans="1:3" x14ac:dyDescent="0.2">
      <c r="A10946" t="s">
        <v>11048</v>
      </c>
      <c r="B10946">
        <v>-4.0314582717736899E-2</v>
      </c>
      <c r="C10946">
        <v>0.88566761075238998</v>
      </c>
    </row>
    <row r="10947" spans="1:3" x14ac:dyDescent="0.2">
      <c r="A10947" t="s">
        <v>11049</v>
      </c>
      <c r="B10947">
        <v>-4.0544948820193598E-2</v>
      </c>
      <c r="C10947">
        <v>0.89764205632676997</v>
      </c>
    </row>
    <row r="10948" spans="1:3" x14ac:dyDescent="0.2">
      <c r="A10948" t="s">
        <v>11050</v>
      </c>
      <c r="B10948">
        <v>-4.0626822126079203E-2</v>
      </c>
      <c r="C10948">
        <v>0.893858460715932</v>
      </c>
    </row>
    <row r="10949" spans="1:3" x14ac:dyDescent="0.2">
      <c r="A10949" t="s">
        <v>11051</v>
      </c>
      <c r="B10949">
        <v>-4.0675132923676499E-2</v>
      </c>
      <c r="C10949" t="s">
        <v>20827</v>
      </c>
    </row>
    <row r="10950" spans="1:3" x14ac:dyDescent="0.2">
      <c r="A10950" t="s">
        <v>11052</v>
      </c>
      <c r="B10950">
        <v>-4.0706704174583101E-2</v>
      </c>
      <c r="C10950">
        <v>0.91924124023796405</v>
      </c>
    </row>
    <row r="10951" spans="1:3" x14ac:dyDescent="0.2">
      <c r="A10951" t="s">
        <v>11053</v>
      </c>
      <c r="B10951">
        <v>-4.0715390574780998E-2</v>
      </c>
      <c r="C10951">
        <v>0.96146987817350404</v>
      </c>
    </row>
    <row r="10952" spans="1:3" x14ac:dyDescent="0.2">
      <c r="A10952" t="s">
        <v>11054</v>
      </c>
      <c r="B10952">
        <v>-4.07767127243156E-2</v>
      </c>
      <c r="C10952">
        <v>0.96326795867684101</v>
      </c>
    </row>
    <row r="10953" spans="1:3" x14ac:dyDescent="0.2">
      <c r="A10953" t="s">
        <v>11055</v>
      </c>
      <c r="B10953">
        <v>-4.0778953163608203E-2</v>
      </c>
      <c r="C10953">
        <v>0.91924124023796405</v>
      </c>
    </row>
    <row r="10954" spans="1:3" x14ac:dyDescent="0.2">
      <c r="A10954" t="s">
        <v>11056</v>
      </c>
      <c r="B10954">
        <v>-4.0846871690168998E-2</v>
      </c>
      <c r="C10954">
        <v>0.946880111071145</v>
      </c>
    </row>
    <row r="10955" spans="1:3" x14ac:dyDescent="0.2">
      <c r="A10955" t="s">
        <v>11057</v>
      </c>
      <c r="B10955">
        <v>-4.1038980715672899E-2</v>
      </c>
      <c r="C10955">
        <v>0.93065959385413499</v>
      </c>
    </row>
    <row r="10956" spans="1:3" x14ac:dyDescent="0.2">
      <c r="A10956" t="s">
        <v>11058</v>
      </c>
      <c r="B10956">
        <v>-4.1099574506298503E-2</v>
      </c>
      <c r="C10956">
        <v>0.89638091653688201</v>
      </c>
    </row>
    <row r="10957" spans="1:3" x14ac:dyDescent="0.2">
      <c r="A10957" t="s">
        <v>11059</v>
      </c>
      <c r="B10957">
        <v>-4.1126179112088997E-2</v>
      </c>
      <c r="C10957">
        <v>0.88898265812052402</v>
      </c>
    </row>
    <row r="10958" spans="1:3" x14ac:dyDescent="0.2">
      <c r="A10958" t="s">
        <v>11060</v>
      </c>
      <c r="B10958">
        <v>-4.1283356291547703E-2</v>
      </c>
      <c r="C10958">
        <v>0.96263876011886496</v>
      </c>
    </row>
    <row r="10959" spans="1:3" x14ac:dyDescent="0.2">
      <c r="A10959" t="s">
        <v>11061</v>
      </c>
      <c r="B10959">
        <v>-4.1353675560104899E-2</v>
      </c>
      <c r="C10959">
        <v>0.90694397416528705</v>
      </c>
    </row>
    <row r="10960" spans="1:3" x14ac:dyDescent="0.2">
      <c r="A10960" t="s">
        <v>11062</v>
      </c>
      <c r="B10960">
        <v>-4.1570257322131397E-2</v>
      </c>
      <c r="C10960">
        <v>0.89712146485402</v>
      </c>
    </row>
    <row r="10961" spans="1:3" x14ac:dyDescent="0.2">
      <c r="A10961" t="s">
        <v>11063</v>
      </c>
      <c r="B10961">
        <v>-4.16585373446305E-2</v>
      </c>
      <c r="C10961">
        <v>0.96090789393491105</v>
      </c>
    </row>
    <row r="10962" spans="1:3" x14ac:dyDescent="0.2">
      <c r="A10962" t="s">
        <v>11064</v>
      </c>
      <c r="B10962">
        <v>-4.1735492746873201E-2</v>
      </c>
      <c r="C10962">
        <v>0.96314239869128604</v>
      </c>
    </row>
    <row r="10963" spans="1:3" x14ac:dyDescent="0.2">
      <c r="A10963" t="s">
        <v>11065</v>
      </c>
      <c r="B10963">
        <v>-4.1751837855180399E-2</v>
      </c>
      <c r="C10963">
        <v>0.86529552567266599</v>
      </c>
    </row>
    <row r="10964" spans="1:3" x14ac:dyDescent="0.2">
      <c r="A10964" t="s">
        <v>11066</v>
      </c>
      <c r="B10964">
        <v>-4.1815349404212998E-2</v>
      </c>
      <c r="C10964">
        <v>0.89429256552391101</v>
      </c>
    </row>
    <row r="10965" spans="1:3" x14ac:dyDescent="0.2">
      <c r="A10965" t="s">
        <v>11067</v>
      </c>
      <c r="B10965">
        <v>-4.1826036782502699E-2</v>
      </c>
      <c r="C10965">
        <v>0.88438570599188304</v>
      </c>
    </row>
    <row r="10966" spans="1:3" x14ac:dyDescent="0.2">
      <c r="A10966" t="s">
        <v>11068</v>
      </c>
      <c r="B10966">
        <v>-4.1845171012830397E-2</v>
      </c>
      <c r="C10966">
        <v>0.88664572150983001</v>
      </c>
    </row>
    <row r="10967" spans="1:3" x14ac:dyDescent="0.2">
      <c r="A10967" t="s">
        <v>11069</v>
      </c>
      <c r="B10967">
        <v>-4.2381752510361297E-2</v>
      </c>
      <c r="C10967">
        <v>0.879762071697609</v>
      </c>
    </row>
    <row r="10968" spans="1:3" x14ac:dyDescent="0.2">
      <c r="A10968" t="s">
        <v>11070</v>
      </c>
      <c r="B10968">
        <v>-4.2479323783448403E-2</v>
      </c>
      <c r="C10968">
        <v>0.96115392262340105</v>
      </c>
    </row>
    <row r="10969" spans="1:3" x14ac:dyDescent="0.2">
      <c r="A10969" t="s">
        <v>11071</v>
      </c>
      <c r="B10969">
        <v>-4.2585737917574397E-2</v>
      </c>
      <c r="C10969">
        <v>0.96146987817350404</v>
      </c>
    </row>
    <row r="10970" spans="1:3" x14ac:dyDescent="0.2">
      <c r="A10970" t="s">
        <v>11072</v>
      </c>
      <c r="B10970">
        <v>-4.2643892950053802E-2</v>
      </c>
      <c r="C10970">
        <v>0.88331079776464105</v>
      </c>
    </row>
    <row r="10971" spans="1:3" x14ac:dyDescent="0.2">
      <c r="A10971" t="s">
        <v>11073</v>
      </c>
      <c r="B10971">
        <v>-4.2669549240469902E-2</v>
      </c>
      <c r="C10971">
        <v>0.96102525099844505</v>
      </c>
    </row>
    <row r="10972" spans="1:3" x14ac:dyDescent="0.2">
      <c r="A10972" t="s">
        <v>11074</v>
      </c>
      <c r="B10972">
        <v>-4.3079975322318199E-2</v>
      </c>
      <c r="C10972">
        <v>0.96114341503062095</v>
      </c>
    </row>
    <row r="10973" spans="1:3" x14ac:dyDescent="0.2">
      <c r="A10973" t="s">
        <v>11075</v>
      </c>
      <c r="B10973">
        <v>-4.30952038328343E-2</v>
      </c>
      <c r="C10973">
        <v>0.95974039567011105</v>
      </c>
    </row>
    <row r="10974" spans="1:3" x14ac:dyDescent="0.2">
      <c r="A10974" t="s">
        <v>11076</v>
      </c>
      <c r="B10974">
        <v>-4.3209100296821901E-2</v>
      </c>
      <c r="C10974">
        <v>0.89070127279410904</v>
      </c>
    </row>
    <row r="10975" spans="1:3" x14ac:dyDescent="0.2">
      <c r="A10975" t="s">
        <v>11077</v>
      </c>
      <c r="B10975">
        <v>-4.3612085001362599E-2</v>
      </c>
      <c r="C10975">
        <v>0.95974039567011105</v>
      </c>
    </row>
    <row r="10976" spans="1:3" x14ac:dyDescent="0.2">
      <c r="A10976" t="s">
        <v>11078</v>
      </c>
      <c r="B10976">
        <v>-4.3614017276831597E-2</v>
      </c>
      <c r="C10976">
        <v>0.96115392262340105</v>
      </c>
    </row>
    <row r="10977" spans="1:3" x14ac:dyDescent="0.2">
      <c r="A10977" t="s">
        <v>11079</v>
      </c>
      <c r="B10977">
        <v>-4.36273681658116E-2</v>
      </c>
      <c r="C10977">
        <v>0.86477927301617297</v>
      </c>
    </row>
    <row r="10978" spans="1:3" x14ac:dyDescent="0.2">
      <c r="A10978" t="s">
        <v>11080</v>
      </c>
      <c r="B10978">
        <v>-4.3699448104953201E-2</v>
      </c>
      <c r="C10978">
        <v>0.93088464694813799</v>
      </c>
    </row>
    <row r="10979" spans="1:3" x14ac:dyDescent="0.2">
      <c r="A10979" t="s">
        <v>11081</v>
      </c>
      <c r="B10979">
        <v>-4.3800761823230797E-2</v>
      </c>
      <c r="C10979">
        <v>0.88874013488620196</v>
      </c>
    </row>
    <row r="10980" spans="1:3" x14ac:dyDescent="0.2">
      <c r="A10980" t="s">
        <v>11082</v>
      </c>
      <c r="B10980">
        <v>-4.3990856515495599E-2</v>
      </c>
      <c r="C10980">
        <v>0.96019994808244702</v>
      </c>
    </row>
    <row r="10981" spans="1:3" x14ac:dyDescent="0.2">
      <c r="A10981" t="s">
        <v>11083</v>
      </c>
      <c r="B10981">
        <v>-4.4014600480643998E-2</v>
      </c>
      <c r="C10981">
        <v>0.88874013488620196</v>
      </c>
    </row>
    <row r="10982" spans="1:3" x14ac:dyDescent="0.2">
      <c r="A10982" t="s">
        <v>11084</v>
      </c>
      <c r="B10982">
        <v>-4.4054614100123402E-2</v>
      </c>
      <c r="C10982">
        <v>0.95879217498395097</v>
      </c>
    </row>
    <row r="10983" spans="1:3" x14ac:dyDescent="0.2">
      <c r="A10983" t="s">
        <v>11085</v>
      </c>
      <c r="B10983">
        <v>-4.4086360090199998E-2</v>
      </c>
      <c r="C10983">
        <v>0.95628522507384806</v>
      </c>
    </row>
    <row r="10984" spans="1:3" x14ac:dyDescent="0.2">
      <c r="A10984" t="s">
        <v>11086</v>
      </c>
      <c r="B10984">
        <v>-4.4155585899778103E-2</v>
      </c>
      <c r="C10984">
        <v>0.85298272687816501</v>
      </c>
    </row>
    <row r="10985" spans="1:3" x14ac:dyDescent="0.2">
      <c r="A10985" t="s">
        <v>11087</v>
      </c>
      <c r="B10985">
        <v>-4.4268752611803401E-2</v>
      </c>
      <c r="C10985">
        <v>0.92555324194824895</v>
      </c>
    </row>
    <row r="10986" spans="1:3" x14ac:dyDescent="0.2">
      <c r="A10986" t="s">
        <v>11088</v>
      </c>
      <c r="B10986">
        <v>-4.4372981118844503E-2</v>
      </c>
      <c r="C10986" t="s">
        <v>20827</v>
      </c>
    </row>
    <row r="10987" spans="1:3" x14ac:dyDescent="0.2">
      <c r="A10987" t="s">
        <v>11089</v>
      </c>
      <c r="B10987">
        <v>-4.44270474294058E-2</v>
      </c>
      <c r="C10987">
        <v>0.86220448350595003</v>
      </c>
    </row>
    <row r="10988" spans="1:3" x14ac:dyDescent="0.2">
      <c r="A10988" t="s">
        <v>11090</v>
      </c>
      <c r="B10988">
        <v>-4.4440885073708199E-2</v>
      </c>
      <c r="C10988">
        <v>0.89421739957991297</v>
      </c>
    </row>
    <row r="10989" spans="1:3" x14ac:dyDescent="0.2">
      <c r="A10989" t="s">
        <v>11091</v>
      </c>
      <c r="B10989">
        <v>-4.4744859506222201E-2</v>
      </c>
      <c r="C10989">
        <v>0.875154316932934</v>
      </c>
    </row>
    <row r="10990" spans="1:3" x14ac:dyDescent="0.2">
      <c r="A10990" t="s">
        <v>11092</v>
      </c>
      <c r="B10990">
        <v>-4.4773319847025699E-2</v>
      </c>
      <c r="C10990">
        <v>0.92630414193669997</v>
      </c>
    </row>
    <row r="10991" spans="1:3" x14ac:dyDescent="0.2">
      <c r="A10991" t="s">
        <v>11093</v>
      </c>
      <c r="B10991">
        <v>-4.4872181596505301E-2</v>
      </c>
      <c r="C10991">
        <v>0.92555324194824895</v>
      </c>
    </row>
    <row r="10992" spans="1:3" x14ac:dyDescent="0.2">
      <c r="A10992" t="s">
        <v>11094</v>
      </c>
      <c r="B10992">
        <v>-4.5021599386500299E-2</v>
      </c>
      <c r="C10992">
        <v>0.960423172143961</v>
      </c>
    </row>
    <row r="10993" spans="1:3" x14ac:dyDescent="0.2">
      <c r="A10993" t="s">
        <v>11095</v>
      </c>
      <c r="B10993">
        <v>-4.5083887286663203E-2</v>
      </c>
      <c r="C10993">
        <v>0.95786612068294796</v>
      </c>
    </row>
    <row r="10994" spans="1:3" x14ac:dyDescent="0.2">
      <c r="A10994" t="s">
        <v>11096</v>
      </c>
      <c r="B10994">
        <v>-4.5109444996847201E-2</v>
      </c>
      <c r="C10994">
        <v>0.91299497009750996</v>
      </c>
    </row>
    <row r="10995" spans="1:3" x14ac:dyDescent="0.2">
      <c r="A10995" t="s">
        <v>11097</v>
      </c>
      <c r="B10995">
        <v>-4.5215274411377099E-2</v>
      </c>
      <c r="C10995">
        <v>0.94898574793785595</v>
      </c>
    </row>
    <row r="10996" spans="1:3" x14ac:dyDescent="0.2">
      <c r="A10996" t="s">
        <v>11098</v>
      </c>
      <c r="B10996">
        <v>-4.5224277396276602E-2</v>
      </c>
      <c r="C10996">
        <v>0.95915912937036396</v>
      </c>
    </row>
    <row r="10997" spans="1:3" x14ac:dyDescent="0.2">
      <c r="A10997" t="s">
        <v>11099</v>
      </c>
      <c r="B10997">
        <v>-4.53049107368802E-2</v>
      </c>
      <c r="C10997" t="s">
        <v>20827</v>
      </c>
    </row>
    <row r="10998" spans="1:3" x14ac:dyDescent="0.2">
      <c r="A10998" t="s">
        <v>11100</v>
      </c>
      <c r="B10998">
        <v>-4.53049107368802E-2</v>
      </c>
      <c r="C10998" t="s">
        <v>20827</v>
      </c>
    </row>
    <row r="10999" spans="1:3" x14ac:dyDescent="0.2">
      <c r="A10999" t="s">
        <v>11101</v>
      </c>
      <c r="B10999">
        <v>-4.53049107368802E-2</v>
      </c>
      <c r="C10999" t="s">
        <v>20827</v>
      </c>
    </row>
    <row r="11000" spans="1:3" x14ac:dyDescent="0.2">
      <c r="A11000" t="s">
        <v>11102</v>
      </c>
      <c r="B11000">
        <v>-4.5442307449883798E-2</v>
      </c>
      <c r="C11000">
        <v>0.85363855410780798</v>
      </c>
    </row>
    <row r="11001" spans="1:3" x14ac:dyDescent="0.2">
      <c r="A11001" t="s">
        <v>11103</v>
      </c>
      <c r="B11001">
        <v>-4.5495297429764603E-2</v>
      </c>
      <c r="C11001">
        <v>0.88833792164270098</v>
      </c>
    </row>
    <row r="11002" spans="1:3" x14ac:dyDescent="0.2">
      <c r="A11002" t="s">
        <v>11104</v>
      </c>
      <c r="B11002">
        <v>-4.5513608239752E-2</v>
      </c>
      <c r="C11002">
        <v>0.874567498629227</v>
      </c>
    </row>
    <row r="11003" spans="1:3" x14ac:dyDescent="0.2">
      <c r="A11003" t="s">
        <v>11105</v>
      </c>
      <c r="B11003">
        <v>-4.5769031593103297E-2</v>
      </c>
      <c r="C11003">
        <v>0.95748697202205502</v>
      </c>
    </row>
    <row r="11004" spans="1:3" x14ac:dyDescent="0.2">
      <c r="A11004" t="s">
        <v>11106</v>
      </c>
      <c r="B11004">
        <v>-4.5785905652448597E-2</v>
      </c>
      <c r="C11004">
        <v>0.85511771647527302</v>
      </c>
    </row>
    <row r="11005" spans="1:3" x14ac:dyDescent="0.2">
      <c r="A11005" t="s">
        <v>11107</v>
      </c>
      <c r="B11005">
        <v>-4.5791838908061801E-2</v>
      </c>
      <c r="C11005">
        <v>0.90114767654148797</v>
      </c>
    </row>
    <row r="11006" spans="1:3" x14ac:dyDescent="0.2">
      <c r="A11006" t="s">
        <v>11108</v>
      </c>
      <c r="B11006">
        <v>-4.5798400761927503E-2</v>
      </c>
      <c r="C11006">
        <v>0.875332634253153</v>
      </c>
    </row>
    <row r="11007" spans="1:3" x14ac:dyDescent="0.2">
      <c r="A11007" t="s">
        <v>11109</v>
      </c>
      <c r="B11007">
        <v>-4.5830914483975402E-2</v>
      </c>
      <c r="C11007">
        <v>0.89392328383966901</v>
      </c>
    </row>
    <row r="11008" spans="1:3" x14ac:dyDescent="0.2">
      <c r="A11008" t="s">
        <v>11110</v>
      </c>
      <c r="B11008">
        <v>-4.5854911450693502E-2</v>
      </c>
      <c r="C11008">
        <v>0.94174985035211201</v>
      </c>
    </row>
    <row r="11009" spans="1:3" x14ac:dyDescent="0.2">
      <c r="A11009" t="s">
        <v>11111</v>
      </c>
      <c r="B11009">
        <v>-4.5892645710378897E-2</v>
      </c>
      <c r="C11009">
        <v>0.84665552836956104</v>
      </c>
    </row>
    <row r="11010" spans="1:3" x14ac:dyDescent="0.2">
      <c r="A11010" t="s">
        <v>11112</v>
      </c>
      <c r="B11010">
        <v>-4.5899788548732098E-2</v>
      </c>
      <c r="C11010">
        <v>0.88213004550150598</v>
      </c>
    </row>
    <row r="11011" spans="1:3" x14ac:dyDescent="0.2">
      <c r="A11011" t="s">
        <v>11113</v>
      </c>
      <c r="B11011">
        <v>-4.5982759982398501E-2</v>
      </c>
      <c r="C11011">
        <v>0.95250522403482896</v>
      </c>
    </row>
    <row r="11012" spans="1:3" x14ac:dyDescent="0.2">
      <c r="A11012" t="s">
        <v>11114</v>
      </c>
      <c r="B11012">
        <v>-4.6001524598469297E-2</v>
      </c>
      <c r="C11012">
        <v>0.88718556048422703</v>
      </c>
    </row>
    <row r="11013" spans="1:3" x14ac:dyDescent="0.2">
      <c r="A11013" t="s">
        <v>11115</v>
      </c>
      <c r="B11013">
        <v>-4.6038245431825803E-2</v>
      </c>
      <c r="C11013">
        <v>0.87716866959628803</v>
      </c>
    </row>
    <row r="11014" spans="1:3" x14ac:dyDescent="0.2">
      <c r="A11014" t="s">
        <v>11116</v>
      </c>
      <c r="B11014">
        <v>-4.6068692373815397E-2</v>
      </c>
      <c r="C11014">
        <v>0.953948322435894</v>
      </c>
    </row>
    <row r="11015" spans="1:3" x14ac:dyDescent="0.2">
      <c r="A11015" t="s">
        <v>11117</v>
      </c>
      <c r="B11015">
        <v>-4.61142639867409E-2</v>
      </c>
      <c r="C11015">
        <v>0.95918955348606405</v>
      </c>
    </row>
    <row r="11016" spans="1:3" x14ac:dyDescent="0.2">
      <c r="A11016" t="s">
        <v>11118</v>
      </c>
      <c r="B11016">
        <v>-4.62311653756338E-2</v>
      </c>
      <c r="C11016">
        <v>0.95815237007241405</v>
      </c>
    </row>
    <row r="11017" spans="1:3" x14ac:dyDescent="0.2">
      <c r="A11017" t="s">
        <v>11119</v>
      </c>
      <c r="B11017">
        <v>-4.6356429587365203E-2</v>
      </c>
      <c r="C11017">
        <v>0.95275650612148499</v>
      </c>
    </row>
    <row r="11018" spans="1:3" x14ac:dyDescent="0.2">
      <c r="A11018" t="s">
        <v>11120</v>
      </c>
      <c r="B11018">
        <v>-4.6399558895041298E-2</v>
      </c>
      <c r="C11018">
        <v>0.95542610268251804</v>
      </c>
    </row>
    <row r="11019" spans="1:3" x14ac:dyDescent="0.2">
      <c r="A11019" t="s">
        <v>11121</v>
      </c>
      <c r="B11019">
        <v>-4.6683301686097099E-2</v>
      </c>
      <c r="C11019">
        <v>0.88867682984768603</v>
      </c>
    </row>
    <row r="11020" spans="1:3" x14ac:dyDescent="0.2">
      <c r="A11020" t="s">
        <v>11122</v>
      </c>
      <c r="B11020">
        <v>-4.6732444558675701E-2</v>
      </c>
      <c r="C11020">
        <v>0.95448569669862304</v>
      </c>
    </row>
    <row r="11021" spans="1:3" x14ac:dyDescent="0.2">
      <c r="A11021" t="s">
        <v>11123</v>
      </c>
      <c r="B11021">
        <v>-4.6732444558675701E-2</v>
      </c>
      <c r="C11021">
        <v>0.95448569669862304</v>
      </c>
    </row>
    <row r="11022" spans="1:3" x14ac:dyDescent="0.2">
      <c r="A11022" t="s">
        <v>11124</v>
      </c>
      <c r="B11022">
        <v>-4.6960171620897898E-2</v>
      </c>
      <c r="C11022">
        <v>0.93815383862764501</v>
      </c>
    </row>
    <row r="11023" spans="1:3" x14ac:dyDescent="0.2">
      <c r="A11023" t="s">
        <v>11125</v>
      </c>
      <c r="B11023">
        <v>-4.7068976907930299E-2</v>
      </c>
      <c r="C11023">
        <v>0.875317739829506</v>
      </c>
    </row>
    <row r="11024" spans="1:3" x14ac:dyDescent="0.2">
      <c r="A11024" t="s">
        <v>11126</v>
      </c>
      <c r="B11024">
        <v>-4.7238534768473103E-2</v>
      </c>
      <c r="C11024">
        <v>0.95840218479859096</v>
      </c>
    </row>
    <row r="11025" spans="1:3" x14ac:dyDescent="0.2">
      <c r="A11025" t="s">
        <v>11127</v>
      </c>
      <c r="B11025">
        <v>-4.7245279290487302E-2</v>
      </c>
      <c r="C11025">
        <v>0.86697635426470199</v>
      </c>
    </row>
    <row r="11026" spans="1:3" x14ac:dyDescent="0.2">
      <c r="A11026" t="s">
        <v>11128</v>
      </c>
      <c r="B11026">
        <v>-4.7433999373971497E-2</v>
      </c>
      <c r="C11026">
        <v>0.957369126024466</v>
      </c>
    </row>
    <row r="11027" spans="1:3" x14ac:dyDescent="0.2">
      <c r="A11027" t="s">
        <v>11129</v>
      </c>
      <c r="B11027">
        <v>-4.7440513391983297E-2</v>
      </c>
      <c r="C11027">
        <v>0.87387682730237404</v>
      </c>
    </row>
    <row r="11028" spans="1:3" x14ac:dyDescent="0.2">
      <c r="A11028" t="s">
        <v>11130</v>
      </c>
      <c r="B11028">
        <v>-4.74918118333661E-2</v>
      </c>
      <c r="C11028">
        <v>0.86141001535345396</v>
      </c>
    </row>
    <row r="11029" spans="1:3" x14ac:dyDescent="0.2">
      <c r="A11029" t="s">
        <v>11131</v>
      </c>
      <c r="B11029">
        <v>-4.7595644064702999E-2</v>
      </c>
      <c r="C11029">
        <v>0.88114825893017301</v>
      </c>
    </row>
    <row r="11030" spans="1:3" x14ac:dyDescent="0.2">
      <c r="A11030" t="s">
        <v>11132</v>
      </c>
      <c r="B11030">
        <v>-4.76132327502298E-2</v>
      </c>
      <c r="C11030">
        <v>0.95775376863106798</v>
      </c>
    </row>
    <row r="11031" spans="1:3" x14ac:dyDescent="0.2">
      <c r="A11031" t="s">
        <v>11133</v>
      </c>
      <c r="B11031">
        <v>-4.76904743227674E-2</v>
      </c>
      <c r="C11031">
        <v>0.95778611668159597</v>
      </c>
    </row>
    <row r="11032" spans="1:3" x14ac:dyDescent="0.2">
      <c r="A11032" t="s">
        <v>11134</v>
      </c>
      <c r="B11032">
        <v>-4.7715299801494103E-2</v>
      </c>
      <c r="C11032">
        <v>0.85354095574561095</v>
      </c>
    </row>
    <row r="11033" spans="1:3" x14ac:dyDescent="0.2">
      <c r="A11033" t="s">
        <v>11135</v>
      </c>
      <c r="B11033">
        <v>-4.77168960732978E-2</v>
      </c>
      <c r="C11033">
        <v>0.94212603361957603</v>
      </c>
    </row>
    <row r="11034" spans="1:3" x14ac:dyDescent="0.2">
      <c r="A11034" t="s">
        <v>11136</v>
      </c>
      <c r="B11034">
        <v>-4.7734662982906399E-2</v>
      </c>
      <c r="C11034" t="s">
        <v>20827</v>
      </c>
    </row>
    <row r="11035" spans="1:3" x14ac:dyDescent="0.2">
      <c r="A11035" t="s">
        <v>11137</v>
      </c>
      <c r="B11035">
        <v>-4.7770352617561199E-2</v>
      </c>
      <c r="C11035">
        <v>0.852273111373123</v>
      </c>
    </row>
    <row r="11036" spans="1:3" x14ac:dyDescent="0.2">
      <c r="A11036" t="s">
        <v>11138</v>
      </c>
      <c r="B11036">
        <v>-4.7918009845320297E-2</v>
      </c>
      <c r="C11036">
        <v>0.94460616591291202</v>
      </c>
    </row>
    <row r="11037" spans="1:3" x14ac:dyDescent="0.2">
      <c r="A11037" t="s">
        <v>11139</v>
      </c>
      <c r="B11037">
        <v>-4.8031490882854702E-2</v>
      </c>
      <c r="C11037">
        <v>0.91207405188354695</v>
      </c>
    </row>
    <row r="11038" spans="1:3" x14ac:dyDescent="0.2">
      <c r="A11038" t="s">
        <v>11140</v>
      </c>
      <c r="B11038">
        <v>-4.80487829433996E-2</v>
      </c>
      <c r="C11038">
        <v>0.84936473527836798</v>
      </c>
    </row>
    <row r="11039" spans="1:3" x14ac:dyDescent="0.2">
      <c r="A11039" t="s">
        <v>11141</v>
      </c>
      <c r="B11039">
        <v>-4.8263278847595403E-2</v>
      </c>
      <c r="C11039">
        <v>0.95610627277689597</v>
      </c>
    </row>
    <row r="11040" spans="1:3" x14ac:dyDescent="0.2">
      <c r="A11040" t="s">
        <v>11142</v>
      </c>
      <c r="B11040">
        <v>-4.8263520061400798E-2</v>
      </c>
      <c r="C11040">
        <v>0.95658534266181205</v>
      </c>
    </row>
    <row r="11041" spans="1:3" x14ac:dyDescent="0.2">
      <c r="A11041" t="s">
        <v>11143</v>
      </c>
      <c r="B11041">
        <v>-4.8284005081698E-2</v>
      </c>
      <c r="C11041">
        <v>0.88816797635475397</v>
      </c>
    </row>
    <row r="11042" spans="1:3" x14ac:dyDescent="0.2">
      <c r="A11042" t="s">
        <v>11144</v>
      </c>
      <c r="B11042">
        <v>-4.83109258730419E-2</v>
      </c>
      <c r="C11042">
        <v>0.95610627277689597</v>
      </c>
    </row>
    <row r="11043" spans="1:3" x14ac:dyDescent="0.2">
      <c r="A11043" t="s">
        <v>11145</v>
      </c>
      <c r="B11043">
        <v>-4.8315272032537701E-2</v>
      </c>
      <c r="C11043">
        <v>0.91571293689303701</v>
      </c>
    </row>
    <row r="11044" spans="1:3" x14ac:dyDescent="0.2">
      <c r="A11044" t="s">
        <v>11146</v>
      </c>
      <c r="B11044">
        <v>-4.8341266275197803E-2</v>
      </c>
      <c r="C11044">
        <v>0.95542610268251804</v>
      </c>
    </row>
    <row r="11045" spans="1:3" x14ac:dyDescent="0.2">
      <c r="A11045" t="s">
        <v>11147</v>
      </c>
      <c r="B11045">
        <v>-4.8501201809380903E-2</v>
      </c>
      <c r="C11045">
        <v>0.954414173543502</v>
      </c>
    </row>
    <row r="11046" spans="1:3" x14ac:dyDescent="0.2">
      <c r="A11046" t="s">
        <v>11148</v>
      </c>
      <c r="B11046">
        <v>-4.8632144777066899E-2</v>
      </c>
      <c r="C11046">
        <v>0.85998420968411704</v>
      </c>
    </row>
    <row r="11047" spans="1:3" x14ac:dyDescent="0.2">
      <c r="A11047" t="s">
        <v>11149</v>
      </c>
      <c r="B11047">
        <v>-4.8690425911480401E-2</v>
      </c>
      <c r="C11047">
        <v>0.95458572657017104</v>
      </c>
    </row>
    <row r="11048" spans="1:3" x14ac:dyDescent="0.2">
      <c r="A11048" t="s">
        <v>11150</v>
      </c>
      <c r="B11048">
        <v>-4.8705344970432003E-2</v>
      </c>
      <c r="C11048">
        <v>0.86943235328360302</v>
      </c>
    </row>
    <row r="11049" spans="1:3" x14ac:dyDescent="0.2">
      <c r="A11049" t="s">
        <v>11151</v>
      </c>
      <c r="B11049">
        <v>-4.8732229254147399E-2</v>
      </c>
      <c r="C11049">
        <v>0.89215167322747801</v>
      </c>
    </row>
    <row r="11050" spans="1:3" x14ac:dyDescent="0.2">
      <c r="A11050" t="s">
        <v>11152</v>
      </c>
      <c r="B11050">
        <v>-4.8820234070892497E-2</v>
      </c>
      <c r="C11050">
        <v>0.95628522507384806</v>
      </c>
    </row>
    <row r="11051" spans="1:3" x14ac:dyDescent="0.2">
      <c r="A11051" t="s">
        <v>11153</v>
      </c>
      <c r="B11051">
        <v>-4.8846142920003298E-2</v>
      </c>
      <c r="C11051">
        <v>0.892384682789362</v>
      </c>
    </row>
    <row r="11052" spans="1:3" x14ac:dyDescent="0.2">
      <c r="A11052" t="s">
        <v>11154</v>
      </c>
      <c r="B11052">
        <v>-4.891732336534E-2</v>
      </c>
      <c r="C11052">
        <v>0.85148472390493402</v>
      </c>
    </row>
    <row r="11053" spans="1:3" x14ac:dyDescent="0.2">
      <c r="A11053" t="s">
        <v>11155</v>
      </c>
      <c r="B11053">
        <v>-4.9051160071817999E-2</v>
      </c>
      <c r="C11053">
        <v>0.89649224310452003</v>
      </c>
    </row>
    <row r="11054" spans="1:3" x14ac:dyDescent="0.2">
      <c r="A11054" t="s">
        <v>11156</v>
      </c>
      <c r="B11054">
        <v>-4.9097921551567898E-2</v>
      </c>
      <c r="C11054">
        <v>0.951436382924011</v>
      </c>
    </row>
    <row r="11055" spans="1:3" x14ac:dyDescent="0.2">
      <c r="A11055" t="s">
        <v>11157</v>
      </c>
      <c r="B11055">
        <v>-4.9177691272191702E-2</v>
      </c>
      <c r="C11055">
        <v>0.95212358609032299</v>
      </c>
    </row>
    <row r="11056" spans="1:3" x14ac:dyDescent="0.2">
      <c r="A11056" t="s">
        <v>11158</v>
      </c>
      <c r="B11056">
        <v>-4.9225137887221201E-2</v>
      </c>
      <c r="C11056">
        <v>0.86671247379621896</v>
      </c>
    </row>
    <row r="11057" spans="1:3" x14ac:dyDescent="0.2">
      <c r="A11057" t="s">
        <v>11159</v>
      </c>
      <c r="B11057">
        <v>-4.9458208484654702E-2</v>
      </c>
      <c r="C11057">
        <v>0.95627900390818199</v>
      </c>
    </row>
    <row r="11058" spans="1:3" x14ac:dyDescent="0.2">
      <c r="A11058" t="s">
        <v>11160</v>
      </c>
      <c r="B11058">
        <v>-4.94709297745482E-2</v>
      </c>
      <c r="C11058">
        <v>0.83814320753483396</v>
      </c>
    </row>
    <row r="11059" spans="1:3" x14ac:dyDescent="0.2">
      <c r="A11059" t="s">
        <v>11161</v>
      </c>
      <c r="B11059">
        <v>-4.9476214249412502E-2</v>
      </c>
      <c r="C11059">
        <v>0.95542610268251804</v>
      </c>
    </row>
    <row r="11060" spans="1:3" x14ac:dyDescent="0.2">
      <c r="A11060" t="s">
        <v>11162</v>
      </c>
      <c r="B11060">
        <v>-4.9560777940216301E-2</v>
      </c>
      <c r="C11060">
        <v>0.91808565438508904</v>
      </c>
    </row>
    <row r="11061" spans="1:3" x14ac:dyDescent="0.2">
      <c r="A11061" t="s">
        <v>11163</v>
      </c>
      <c r="B11061">
        <v>-4.9633981301724403E-2</v>
      </c>
      <c r="C11061">
        <v>0.95628522507384806</v>
      </c>
    </row>
    <row r="11062" spans="1:3" x14ac:dyDescent="0.2">
      <c r="A11062" t="s">
        <v>11164</v>
      </c>
      <c r="B11062">
        <v>-4.9869809497450499E-2</v>
      </c>
      <c r="C11062">
        <v>0.84889951781010897</v>
      </c>
    </row>
    <row r="11063" spans="1:3" x14ac:dyDescent="0.2">
      <c r="A11063" t="s">
        <v>11165</v>
      </c>
      <c r="B11063">
        <v>-4.9872372496169097E-2</v>
      </c>
      <c r="C11063">
        <v>0.94898574793785595</v>
      </c>
    </row>
    <row r="11064" spans="1:3" x14ac:dyDescent="0.2">
      <c r="A11064" t="s">
        <v>11166</v>
      </c>
      <c r="B11064">
        <v>-4.9893611243599797E-2</v>
      </c>
      <c r="C11064">
        <v>0.92988716582040798</v>
      </c>
    </row>
    <row r="11065" spans="1:3" x14ac:dyDescent="0.2">
      <c r="A11065" t="s">
        <v>11167</v>
      </c>
      <c r="B11065">
        <v>-4.9920036146880002E-2</v>
      </c>
      <c r="C11065">
        <v>0.88584643584487399</v>
      </c>
    </row>
    <row r="11066" spans="1:3" x14ac:dyDescent="0.2">
      <c r="A11066" t="s">
        <v>11168</v>
      </c>
      <c r="B11066">
        <v>-5.0022517632298903E-2</v>
      </c>
      <c r="C11066">
        <v>0.95583003108529996</v>
      </c>
    </row>
    <row r="11067" spans="1:3" x14ac:dyDescent="0.2">
      <c r="A11067" t="s">
        <v>11169</v>
      </c>
      <c r="B11067">
        <v>-5.0034821434908297E-2</v>
      </c>
      <c r="C11067">
        <v>0.95259778109884796</v>
      </c>
    </row>
    <row r="11068" spans="1:3" x14ac:dyDescent="0.2">
      <c r="A11068" t="s">
        <v>11170</v>
      </c>
      <c r="B11068">
        <v>-5.0049287185770001E-2</v>
      </c>
      <c r="C11068">
        <v>0.87803435828695797</v>
      </c>
    </row>
    <row r="11069" spans="1:3" x14ac:dyDescent="0.2">
      <c r="A11069" t="s">
        <v>11171</v>
      </c>
      <c r="B11069">
        <v>-5.0059378777076897E-2</v>
      </c>
      <c r="C11069">
        <v>0.88191873962354606</v>
      </c>
    </row>
    <row r="11070" spans="1:3" x14ac:dyDescent="0.2">
      <c r="A11070" t="s">
        <v>11172</v>
      </c>
      <c r="B11070">
        <v>-5.0093559655048997E-2</v>
      </c>
      <c r="C11070">
        <v>0.89257528072626302</v>
      </c>
    </row>
    <row r="11071" spans="1:3" x14ac:dyDescent="0.2">
      <c r="A11071" t="s">
        <v>11173</v>
      </c>
      <c r="B11071">
        <v>-5.0124230342629097E-2</v>
      </c>
      <c r="C11071">
        <v>0.95529749940754904</v>
      </c>
    </row>
    <row r="11072" spans="1:3" x14ac:dyDescent="0.2">
      <c r="A11072" t="s">
        <v>11174</v>
      </c>
      <c r="B11072">
        <v>-5.0189585557572698E-2</v>
      </c>
      <c r="C11072">
        <v>0.91230705452943295</v>
      </c>
    </row>
    <row r="11073" spans="1:3" x14ac:dyDescent="0.2">
      <c r="A11073" t="s">
        <v>11175</v>
      </c>
      <c r="B11073">
        <v>-5.0453395909856702E-2</v>
      </c>
      <c r="C11073">
        <v>0.95539911825163704</v>
      </c>
    </row>
    <row r="11074" spans="1:3" x14ac:dyDescent="0.2">
      <c r="A11074" t="s">
        <v>11176</v>
      </c>
      <c r="B11074">
        <v>-5.0532546700015703E-2</v>
      </c>
      <c r="C11074">
        <v>0.85219875788524801</v>
      </c>
    </row>
    <row r="11075" spans="1:3" x14ac:dyDescent="0.2">
      <c r="A11075" t="s">
        <v>11177</v>
      </c>
      <c r="B11075">
        <v>-5.0605512503019298E-2</v>
      </c>
      <c r="C11075">
        <v>0.955501075373973</v>
      </c>
    </row>
    <row r="11076" spans="1:3" x14ac:dyDescent="0.2">
      <c r="A11076" t="s">
        <v>11178</v>
      </c>
      <c r="B11076">
        <v>-5.06847691433168E-2</v>
      </c>
      <c r="C11076">
        <v>0.85893071789282405</v>
      </c>
    </row>
    <row r="11077" spans="1:3" x14ac:dyDescent="0.2">
      <c r="A11077" t="s">
        <v>11179</v>
      </c>
      <c r="B11077">
        <v>-5.0732263240699398E-2</v>
      </c>
      <c r="C11077">
        <v>0.87152442894146598</v>
      </c>
    </row>
    <row r="11078" spans="1:3" x14ac:dyDescent="0.2">
      <c r="A11078" t="s">
        <v>11180</v>
      </c>
      <c r="B11078">
        <v>-5.07859697432246E-2</v>
      </c>
      <c r="C11078">
        <v>0.95168129742476804</v>
      </c>
    </row>
    <row r="11079" spans="1:3" x14ac:dyDescent="0.2">
      <c r="A11079" t="s">
        <v>11181</v>
      </c>
      <c r="B11079">
        <v>-5.0907024481350899E-2</v>
      </c>
      <c r="C11079">
        <v>0.95448569669862304</v>
      </c>
    </row>
    <row r="11080" spans="1:3" x14ac:dyDescent="0.2">
      <c r="A11080" t="s">
        <v>11182</v>
      </c>
      <c r="B11080">
        <v>-5.0916838103647499E-2</v>
      </c>
      <c r="C11080">
        <v>0.92038150004345098</v>
      </c>
    </row>
    <row r="11081" spans="1:3" x14ac:dyDescent="0.2">
      <c r="A11081" t="s">
        <v>11183</v>
      </c>
      <c r="B11081">
        <v>-5.1089260774399403E-2</v>
      </c>
      <c r="C11081">
        <v>0.94845075518678001</v>
      </c>
    </row>
    <row r="11082" spans="1:3" x14ac:dyDescent="0.2">
      <c r="A11082" t="s">
        <v>11184</v>
      </c>
      <c r="B11082">
        <v>-5.1093159703264501E-2</v>
      </c>
      <c r="C11082">
        <v>0.95075461109774395</v>
      </c>
    </row>
    <row r="11083" spans="1:3" x14ac:dyDescent="0.2">
      <c r="A11083" t="s">
        <v>11185</v>
      </c>
      <c r="B11083">
        <v>-5.1093159703264501E-2</v>
      </c>
      <c r="C11083">
        <v>0.95075461109774395</v>
      </c>
    </row>
    <row r="11084" spans="1:3" x14ac:dyDescent="0.2">
      <c r="A11084" t="s">
        <v>11186</v>
      </c>
      <c r="B11084">
        <v>-5.1130564414562499E-2</v>
      </c>
      <c r="C11084">
        <v>0.95533179854498596</v>
      </c>
    </row>
    <row r="11085" spans="1:3" x14ac:dyDescent="0.2">
      <c r="A11085" t="s">
        <v>11187</v>
      </c>
      <c r="B11085">
        <v>-5.1159347752168398E-2</v>
      </c>
      <c r="C11085">
        <v>0.86859740683382303</v>
      </c>
    </row>
    <row r="11086" spans="1:3" x14ac:dyDescent="0.2">
      <c r="A11086" t="s">
        <v>11188</v>
      </c>
      <c r="B11086">
        <v>-5.1253308203290902E-2</v>
      </c>
      <c r="C11086">
        <v>0.85036588031998095</v>
      </c>
    </row>
    <row r="11087" spans="1:3" x14ac:dyDescent="0.2">
      <c r="A11087" t="s">
        <v>11189</v>
      </c>
      <c r="B11087">
        <v>-5.1263168239957801E-2</v>
      </c>
      <c r="C11087">
        <v>0.88625242886705102</v>
      </c>
    </row>
    <row r="11088" spans="1:3" x14ac:dyDescent="0.2">
      <c r="A11088" t="s">
        <v>11190</v>
      </c>
      <c r="B11088">
        <v>-5.1301776916954103E-2</v>
      </c>
      <c r="C11088">
        <v>0.94691156338960303</v>
      </c>
    </row>
    <row r="11089" spans="1:3" x14ac:dyDescent="0.2">
      <c r="A11089" t="s">
        <v>11191</v>
      </c>
      <c r="B11089">
        <v>-5.1303611147998598E-2</v>
      </c>
      <c r="C11089">
        <v>0.94279213149076802</v>
      </c>
    </row>
    <row r="11090" spans="1:3" x14ac:dyDescent="0.2">
      <c r="A11090" t="s">
        <v>11192</v>
      </c>
      <c r="B11090">
        <v>-5.1324263597253297E-2</v>
      </c>
      <c r="C11090">
        <v>0.95438599530378898</v>
      </c>
    </row>
    <row r="11091" spans="1:3" x14ac:dyDescent="0.2">
      <c r="A11091" t="s">
        <v>11193</v>
      </c>
      <c r="B11091">
        <v>-5.1339070397272202E-2</v>
      </c>
      <c r="C11091">
        <v>0.87996481188323905</v>
      </c>
    </row>
    <row r="11092" spans="1:3" x14ac:dyDescent="0.2">
      <c r="A11092" t="s">
        <v>11194</v>
      </c>
      <c r="B11092">
        <v>-5.14453769372515E-2</v>
      </c>
      <c r="C11092">
        <v>0.95153885369603397</v>
      </c>
    </row>
    <row r="11093" spans="1:3" x14ac:dyDescent="0.2">
      <c r="A11093" t="s">
        <v>11195</v>
      </c>
      <c r="B11093">
        <v>-5.1646646808052601E-2</v>
      </c>
      <c r="C11093">
        <v>0.84622527532900105</v>
      </c>
    </row>
    <row r="11094" spans="1:3" x14ac:dyDescent="0.2">
      <c r="A11094" t="s">
        <v>11196</v>
      </c>
      <c r="B11094">
        <v>-5.1687828362568598E-2</v>
      </c>
      <c r="C11094">
        <v>0.87886583329506196</v>
      </c>
    </row>
    <row r="11095" spans="1:3" x14ac:dyDescent="0.2">
      <c r="A11095" t="s">
        <v>11197</v>
      </c>
      <c r="B11095">
        <v>-5.1704122887519202E-2</v>
      </c>
      <c r="C11095">
        <v>0.90975341839444401</v>
      </c>
    </row>
    <row r="11096" spans="1:3" x14ac:dyDescent="0.2">
      <c r="A11096" t="s">
        <v>11198</v>
      </c>
      <c r="B11096">
        <v>-5.1786286536693503E-2</v>
      </c>
      <c r="C11096">
        <v>0.842623554593389</v>
      </c>
    </row>
    <row r="11097" spans="1:3" x14ac:dyDescent="0.2">
      <c r="A11097" t="s">
        <v>11199</v>
      </c>
      <c r="B11097">
        <v>-5.18165430836015E-2</v>
      </c>
      <c r="C11097">
        <v>0.89459237440869399</v>
      </c>
    </row>
    <row r="11098" spans="1:3" x14ac:dyDescent="0.2">
      <c r="A11098" t="s">
        <v>11200</v>
      </c>
      <c r="B11098">
        <v>-5.18592521081968E-2</v>
      </c>
      <c r="C11098">
        <v>0.95218717523115803</v>
      </c>
    </row>
    <row r="11099" spans="1:3" x14ac:dyDescent="0.2">
      <c r="A11099" t="s">
        <v>11201</v>
      </c>
      <c r="B11099">
        <v>-5.1871249556667103E-2</v>
      </c>
      <c r="C11099">
        <v>0.86947307995861101</v>
      </c>
    </row>
    <row r="11100" spans="1:3" x14ac:dyDescent="0.2">
      <c r="A11100" t="s">
        <v>11202</v>
      </c>
      <c r="B11100">
        <v>-5.2013322625569403E-2</v>
      </c>
      <c r="C11100">
        <v>0.87628588926129602</v>
      </c>
    </row>
    <row r="11101" spans="1:3" x14ac:dyDescent="0.2">
      <c r="A11101" t="s">
        <v>11203</v>
      </c>
      <c r="B11101">
        <v>-5.2041436218730502E-2</v>
      </c>
      <c r="C11101">
        <v>0.846549679604094</v>
      </c>
    </row>
    <row r="11102" spans="1:3" x14ac:dyDescent="0.2">
      <c r="A11102" t="s">
        <v>11204</v>
      </c>
      <c r="B11102">
        <v>-5.2115499974994699E-2</v>
      </c>
      <c r="C11102">
        <v>0.95434671840491403</v>
      </c>
    </row>
    <row r="11103" spans="1:3" x14ac:dyDescent="0.2">
      <c r="A11103" t="s">
        <v>11205</v>
      </c>
      <c r="B11103">
        <v>-5.2198665918398002E-2</v>
      </c>
      <c r="C11103">
        <v>0.95421382009141298</v>
      </c>
    </row>
    <row r="11104" spans="1:3" x14ac:dyDescent="0.2">
      <c r="A11104" t="s">
        <v>11206</v>
      </c>
      <c r="B11104">
        <v>-5.2207874373969301E-2</v>
      </c>
      <c r="C11104">
        <v>0.94348613249268598</v>
      </c>
    </row>
    <row r="11105" spans="1:3" x14ac:dyDescent="0.2">
      <c r="A11105" t="s">
        <v>11207</v>
      </c>
      <c r="B11105">
        <v>-5.2260693347061501E-2</v>
      </c>
      <c r="C11105">
        <v>0.94877927474021095</v>
      </c>
    </row>
    <row r="11106" spans="1:3" x14ac:dyDescent="0.2">
      <c r="A11106" t="s">
        <v>11208</v>
      </c>
      <c r="B11106">
        <v>-5.2327098168478699E-2</v>
      </c>
      <c r="C11106">
        <v>0.90719598935877799</v>
      </c>
    </row>
    <row r="11107" spans="1:3" x14ac:dyDescent="0.2">
      <c r="A11107" t="s">
        <v>11209</v>
      </c>
      <c r="B11107">
        <v>-5.2330692617445003E-2</v>
      </c>
      <c r="C11107">
        <v>0.94691156338960303</v>
      </c>
    </row>
    <row r="11108" spans="1:3" x14ac:dyDescent="0.2">
      <c r="A11108" t="s">
        <v>11210</v>
      </c>
      <c r="B11108">
        <v>-5.2371876422195603E-2</v>
      </c>
      <c r="C11108">
        <v>0.91489677420468996</v>
      </c>
    </row>
    <row r="11109" spans="1:3" x14ac:dyDescent="0.2">
      <c r="A11109" t="s">
        <v>11211</v>
      </c>
      <c r="B11109">
        <v>-5.2436322615716402E-2</v>
      </c>
      <c r="C11109">
        <v>0.90471121165055102</v>
      </c>
    </row>
    <row r="11110" spans="1:3" x14ac:dyDescent="0.2">
      <c r="A11110" t="s">
        <v>11212</v>
      </c>
      <c r="B11110">
        <v>-5.2494209738515103E-2</v>
      </c>
      <c r="C11110">
        <v>0.85304972426997605</v>
      </c>
    </row>
    <row r="11111" spans="1:3" x14ac:dyDescent="0.2">
      <c r="A11111" t="s">
        <v>11213</v>
      </c>
      <c r="B11111">
        <v>-5.2539822778838001E-2</v>
      </c>
      <c r="C11111">
        <v>0.85880023444445497</v>
      </c>
    </row>
    <row r="11112" spans="1:3" x14ac:dyDescent="0.2">
      <c r="A11112" t="s">
        <v>11214</v>
      </c>
      <c r="B11112">
        <v>-5.2638466872439199E-2</v>
      </c>
      <c r="C11112">
        <v>0.90001698577246703</v>
      </c>
    </row>
    <row r="11113" spans="1:3" x14ac:dyDescent="0.2">
      <c r="A11113" t="s">
        <v>11215</v>
      </c>
      <c r="B11113">
        <v>-5.2738073881358302E-2</v>
      </c>
      <c r="C11113">
        <v>0.94871228809548602</v>
      </c>
    </row>
    <row r="11114" spans="1:3" x14ac:dyDescent="0.2">
      <c r="A11114" t="s">
        <v>11216</v>
      </c>
      <c r="B11114">
        <v>-5.2738073881358302E-2</v>
      </c>
      <c r="C11114">
        <v>0.94871228809548602</v>
      </c>
    </row>
    <row r="11115" spans="1:3" x14ac:dyDescent="0.2">
      <c r="A11115" t="s">
        <v>11217</v>
      </c>
      <c r="B11115">
        <v>-5.2738073881358302E-2</v>
      </c>
      <c r="C11115">
        <v>0.94871228809548602</v>
      </c>
    </row>
    <row r="11116" spans="1:3" x14ac:dyDescent="0.2">
      <c r="A11116" t="s">
        <v>11218</v>
      </c>
      <c r="B11116">
        <v>-5.27731064990433E-2</v>
      </c>
      <c r="C11116">
        <v>0.83043233351083501</v>
      </c>
    </row>
    <row r="11117" spans="1:3" x14ac:dyDescent="0.2">
      <c r="A11117" t="s">
        <v>11219</v>
      </c>
      <c r="B11117">
        <v>-5.2773203546014599E-2</v>
      </c>
      <c r="C11117">
        <v>0.82404439509818805</v>
      </c>
    </row>
    <row r="11118" spans="1:3" x14ac:dyDescent="0.2">
      <c r="A11118" t="s">
        <v>11220</v>
      </c>
      <c r="B11118">
        <v>-5.29843539257428E-2</v>
      </c>
      <c r="C11118">
        <v>0.94127192772639801</v>
      </c>
    </row>
    <row r="11119" spans="1:3" x14ac:dyDescent="0.2">
      <c r="A11119" t="s">
        <v>11221</v>
      </c>
      <c r="B11119">
        <v>-5.3074118866970901E-2</v>
      </c>
      <c r="C11119">
        <v>0.91690702002522395</v>
      </c>
    </row>
    <row r="11120" spans="1:3" x14ac:dyDescent="0.2">
      <c r="A11120" t="s">
        <v>11222</v>
      </c>
      <c r="B11120">
        <v>-5.3078464942656202E-2</v>
      </c>
      <c r="C11120">
        <v>0.95275650612148499</v>
      </c>
    </row>
    <row r="11121" spans="1:3" x14ac:dyDescent="0.2">
      <c r="A11121" t="s">
        <v>11223</v>
      </c>
      <c r="B11121">
        <v>-5.3112415682291102E-2</v>
      </c>
      <c r="C11121">
        <v>0.83088974733335597</v>
      </c>
    </row>
    <row r="11122" spans="1:3" x14ac:dyDescent="0.2">
      <c r="A11122" t="s">
        <v>11224</v>
      </c>
      <c r="B11122">
        <v>-5.3306646034313801E-2</v>
      </c>
      <c r="C11122">
        <v>0.885256115547434</v>
      </c>
    </row>
    <row r="11123" spans="1:3" x14ac:dyDescent="0.2">
      <c r="A11123" t="s">
        <v>11225</v>
      </c>
      <c r="B11123">
        <v>-5.3340881269201897E-2</v>
      </c>
      <c r="C11123">
        <v>0.840676163348265</v>
      </c>
    </row>
    <row r="11124" spans="1:3" x14ac:dyDescent="0.2">
      <c r="A11124" t="s">
        <v>11226</v>
      </c>
      <c r="B11124">
        <v>-5.3461391257636701E-2</v>
      </c>
      <c r="C11124">
        <v>0.94354566494120595</v>
      </c>
    </row>
    <row r="11125" spans="1:3" x14ac:dyDescent="0.2">
      <c r="A11125" t="s">
        <v>11227</v>
      </c>
      <c r="B11125">
        <v>-5.3497929779313697E-2</v>
      </c>
      <c r="C11125">
        <v>0.95275650612148499</v>
      </c>
    </row>
    <row r="11126" spans="1:3" x14ac:dyDescent="0.2">
      <c r="A11126" t="s">
        <v>11228</v>
      </c>
      <c r="B11126">
        <v>-5.35534462470428E-2</v>
      </c>
      <c r="C11126">
        <v>0.871466811960947</v>
      </c>
    </row>
    <row r="11127" spans="1:3" x14ac:dyDescent="0.2">
      <c r="A11127" t="s">
        <v>11229</v>
      </c>
      <c r="B11127">
        <v>-5.3657934989223798E-2</v>
      </c>
      <c r="C11127">
        <v>0.94991688048003697</v>
      </c>
    </row>
    <row r="11128" spans="1:3" x14ac:dyDescent="0.2">
      <c r="A11128" t="s">
        <v>11230</v>
      </c>
      <c r="B11128">
        <v>-5.3664597844649303E-2</v>
      </c>
      <c r="C11128">
        <v>0.95312472422606598</v>
      </c>
    </row>
    <row r="11129" spans="1:3" x14ac:dyDescent="0.2">
      <c r="A11129" t="s">
        <v>11231</v>
      </c>
      <c r="B11129">
        <v>-5.3695113678733503E-2</v>
      </c>
      <c r="C11129">
        <v>0.94067792736995504</v>
      </c>
    </row>
    <row r="11130" spans="1:3" x14ac:dyDescent="0.2">
      <c r="A11130" t="s">
        <v>11232</v>
      </c>
      <c r="B11130">
        <v>-5.38401390821086E-2</v>
      </c>
      <c r="C11130">
        <v>0.821674245444597</v>
      </c>
    </row>
    <row r="11131" spans="1:3" x14ac:dyDescent="0.2">
      <c r="A11131" t="s">
        <v>11233</v>
      </c>
      <c r="B11131">
        <v>-5.3910745844376898E-2</v>
      </c>
      <c r="C11131">
        <v>0.862913263646508</v>
      </c>
    </row>
    <row r="11132" spans="1:3" x14ac:dyDescent="0.2">
      <c r="A11132" t="s">
        <v>11234</v>
      </c>
      <c r="B11132">
        <v>-5.3932210627269501E-2</v>
      </c>
      <c r="C11132">
        <v>0.89608204045904205</v>
      </c>
    </row>
    <row r="11133" spans="1:3" x14ac:dyDescent="0.2">
      <c r="A11133" t="s">
        <v>11235</v>
      </c>
      <c r="B11133">
        <v>-5.3941836246163798E-2</v>
      </c>
      <c r="C11133">
        <v>0.93037738355585298</v>
      </c>
    </row>
    <row r="11134" spans="1:3" x14ac:dyDescent="0.2">
      <c r="A11134" t="s">
        <v>11236</v>
      </c>
      <c r="B11134">
        <v>-5.4018018173692298E-2</v>
      </c>
      <c r="C11134">
        <v>0.94866812073996598</v>
      </c>
    </row>
    <row r="11135" spans="1:3" x14ac:dyDescent="0.2">
      <c r="A11135" t="s">
        <v>11237</v>
      </c>
      <c r="B11135">
        <v>-5.4092911456033801E-2</v>
      </c>
      <c r="C11135">
        <v>0.94362576500857298</v>
      </c>
    </row>
    <row r="11136" spans="1:3" x14ac:dyDescent="0.2">
      <c r="A11136" t="s">
        <v>11238</v>
      </c>
      <c r="B11136">
        <v>-5.4223388946010101E-2</v>
      </c>
      <c r="C11136">
        <v>0.85312392543597104</v>
      </c>
    </row>
    <row r="11137" spans="1:3" x14ac:dyDescent="0.2">
      <c r="A11137" t="s">
        <v>11239</v>
      </c>
      <c r="B11137">
        <v>-5.4562352248493498E-2</v>
      </c>
      <c r="C11137">
        <v>0.88161346499769599</v>
      </c>
    </row>
    <row r="11138" spans="1:3" x14ac:dyDescent="0.2">
      <c r="A11138" t="s">
        <v>11240</v>
      </c>
      <c r="B11138">
        <v>-5.4700255051750198E-2</v>
      </c>
      <c r="C11138">
        <v>0.91690702002522395</v>
      </c>
    </row>
    <row r="11139" spans="1:3" x14ac:dyDescent="0.2">
      <c r="A11139" t="s">
        <v>11241</v>
      </c>
      <c r="B11139">
        <v>-5.4715992924276001E-2</v>
      </c>
      <c r="C11139" t="s">
        <v>20827</v>
      </c>
    </row>
    <row r="11140" spans="1:3" x14ac:dyDescent="0.2">
      <c r="A11140" t="s">
        <v>11242</v>
      </c>
      <c r="B11140">
        <v>-5.4793019488822203E-2</v>
      </c>
      <c r="C11140">
        <v>0.816289000631503</v>
      </c>
    </row>
    <row r="11141" spans="1:3" x14ac:dyDescent="0.2">
      <c r="A11141" t="s">
        <v>11243</v>
      </c>
      <c r="B11141">
        <v>-5.4857349353019003E-2</v>
      </c>
      <c r="C11141">
        <v>0.94842147595284598</v>
      </c>
    </row>
    <row r="11142" spans="1:3" x14ac:dyDescent="0.2">
      <c r="A11142" t="s">
        <v>11244</v>
      </c>
      <c r="B11142">
        <v>-5.5011692198949302E-2</v>
      </c>
      <c r="C11142">
        <v>0.94354566494120595</v>
      </c>
    </row>
    <row r="11143" spans="1:3" x14ac:dyDescent="0.2">
      <c r="A11143" t="s">
        <v>11245</v>
      </c>
      <c r="B11143">
        <v>-5.5070289260428701E-2</v>
      </c>
      <c r="C11143">
        <v>0.86740485476342599</v>
      </c>
    </row>
    <row r="11144" spans="1:3" x14ac:dyDescent="0.2">
      <c r="A11144" t="s">
        <v>11246</v>
      </c>
      <c r="B11144">
        <v>-5.5416495331438498E-2</v>
      </c>
      <c r="C11144">
        <v>0.85560101767718799</v>
      </c>
    </row>
    <row r="11145" spans="1:3" x14ac:dyDescent="0.2">
      <c r="A11145" t="s">
        <v>11247</v>
      </c>
      <c r="B11145">
        <v>-5.5430616748684998E-2</v>
      </c>
      <c r="C11145">
        <v>0.87387682730237404</v>
      </c>
    </row>
    <row r="11146" spans="1:3" x14ac:dyDescent="0.2">
      <c r="A11146" t="s">
        <v>11248</v>
      </c>
      <c r="B11146">
        <v>-5.54537204906944E-2</v>
      </c>
      <c r="C11146">
        <v>0.84531961349339202</v>
      </c>
    </row>
    <row r="11147" spans="1:3" x14ac:dyDescent="0.2">
      <c r="A11147" t="s">
        <v>11249</v>
      </c>
      <c r="B11147">
        <v>-5.5489506687681399E-2</v>
      </c>
      <c r="C11147">
        <v>0.84498533239357299</v>
      </c>
    </row>
    <row r="11148" spans="1:3" x14ac:dyDescent="0.2">
      <c r="A11148" t="s">
        <v>11250</v>
      </c>
      <c r="B11148">
        <v>-5.5768166379698399E-2</v>
      </c>
      <c r="C11148">
        <v>0.93893004840993</v>
      </c>
    </row>
    <row r="11149" spans="1:3" x14ac:dyDescent="0.2">
      <c r="A11149" t="s">
        <v>11251</v>
      </c>
      <c r="B11149">
        <v>-5.5790843836993197E-2</v>
      </c>
      <c r="C11149">
        <v>0.85341389547779301</v>
      </c>
    </row>
    <row r="11150" spans="1:3" x14ac:dyDescent="0.2">
      <c r="A11150" t="s">
        <v>11252</v>
      </c>
      <c r="B11150">
        <v>-5.5815139082066603E-2</v>
      </c>
      <c r="C11150">
        <v>0.94942517162918205</v>
      </c>
    </row>
    <row r="11151" spans="1:3" x14ac:dyDescent="0.2">
      <c r="A11151" t="s">
        <v>11253</v>
      </c>
      <c r="B11151">
        <v>-5.5898418639487503E-2</v>
      </c>
      <c r="C11151">
        <v>0.887698706858146</v>
      </c>
    </row>
    <row r="11152" spans="1:3" x14ac:dyDescent="0.2">
      <c r="A11152" t="s">
        <v>11254</v>
      </c>
      <c r="B11152">
        <v>-5.5906344924520901E-2</v>
      </c>
      <c r="C11152">
        <v>0.91034940307636203</v>
      </c>
    </row>
    <row r="11153" spans="1:3" x14ac:dyDescent="0.2">
      <c r="A11153" t="s">
        <v>11255</v>
      </c>
      <c r="B11153">
        <v>-5.5944225805088801E-2</v>
      </c>
      <c r="C11153">
        <v>0.94630965250372701</v>
      </c>
    </row>
    <row r="11154" spans="1:3" x14ac:dyDescent="0.2">
      <c r="A11154" t="s">
        <v>11256</v>
      </c>
      <c r="B11154">
        <v>-5.59533028706381E-2</v>
      </c>
      <c r="C11154">
        <v>0.95105484076135605</v>
      </c>
    </row>
    <row r="11155" spans="1:3" x14ac:dyDescent="0.2">
      <c r="A11155" t="s">
        <v>11257</v>
      </c>
      <c r="B11155">
        <v>-5.6140917888658298E-2</v>
      </c>
      <c r="C11155">
        <v>0.94845075518678001</v>
      </c>
    </row>
    <row r="11156" spans="1:3" x14ac:dyDescent="0.2">
      <c r="A11156" t="s">
        <v>11258</v>
      </c>
      <c r="B11156">
        <v>-5.6149473141232802E-2</v>
      </c>
      <c r="C11156">
        <v>0.81030388269125198</v>
      </c>
    </row>
    <row r="11157" spans="1:3" x14ac:dyDescent="0.2">
      <c r="A11157" t="s">
        <v>11259</v>
      </c>
      <c r="B11157">
        <v>-5.6204769045930102E-2</v>
      </c>
      <c r="C11157">
        <v>0.842441033113837</v>
      </c>
    </row>
    <row r="11158" spans="1:3" x14ac:dyDescent="0.2">
      <c r="A11158" t="s">
        <v>11260</v>
      </c>
      <c r="B11158">
        <v>-5.64007809553667E-2</v>
      </c>
      <c r="C11158" t="s">
        <v>20827</v>
      </c>
    </row>
    <row r="11159" spans="1:3" x14ac:dyDescent="0.2">
      <c r="A11159" t="s">
        <v>11261</v>
      </c>
      <c r="B11159">
        <v>-5.64007809553667E-2</v>
      </c>
      <c r="C11159" t="s">
        <v>20827</v>
      </c>
    </row>
    <row r="11160" spans="1:3" x14ac:dyDescent="0.2">
      <c r="A11160" t="s">
        <v>11262</v>
      </c>
      <c r="B11160">
        <v>-5.6456930978902801E-2</v>
      </c>
      <c r="C11160">
        <v>0.93860707441253799</v>
      </c>
    </row>
    <row r="11161" spans="1:3" x14ac:dyDescent="0.2">
      <c r="A11161" t="s">
        <v>11263</v>
      </c>
      <c r="B11161">
        <v>-5.6592922721246698E-2</v>
      </c>
      <c r="C11161">
        <v>0.93014008966178996</v>
      </c>
    </row>
    <row r="11162" spans="1:3" x14ac:dyDescent="0.2">
      <c r="A11162" t="s">
        <v>11264</v>
      </c>
      <c r="B11162">
        <v>-5.6720526843745102E-2</v>
      </c>
      <c r="C11162" t="s">
        <v>20827</v>
      </c>
    </row>
    <row r="11163" spans="1:3" x14ac:dyDescent="0.2">
      <c r="A11163" t="s">
        <v>11265</v>
      </c>
      <c r="B11163">
        <v>-5.6720526843745102E-2</v>
      </c>
      <c r="C11163" t="s">
        <v>20827</v>
      </c>
    </row>
    <row r="11164" spans="1:3" x14ac:dyDescent="0.2">
      <c r="A11164" t="s">
        <v>11266</v>
      </c>
      <c r="B11164">
        <v>-5.6720526843745102E-2</v>
      </c>
      <c r="C11164" t="s">
        <v>20827</v>
      </c>
    </row>
    <row r="11165" spans="1:3" x14ac:dyDescent="0.2">
      <c r="A11165" t="s">
        <v>11267</v>
      </c>
      <c r="B11165">
        <v>-5.6844836498748601E-2</v>
      </c>
      <c r="C11165">
        <v>0.86396521934274495</v>
      </c>
    </row>
    <row r="11166" spans="1:3" x14ac:dyDescent="0.2">
      <c r="A11166" t="s">
        <v>11268</v>
      </c>
      <c r="B11166">
        <v>-5.6850043114615799E-2</v>
      </c>
      <c r="C11166">
        <v>0.949435501710854</v>
      </c>
    </row>
    <row r="11167" spans="1:3" x14ac:dyDescent="0.2">
      <c r="A11167" t="s">
        <v>11269</v>
      </c>
      <c r="B11167">
        <v>-5.6994062921515598E-2</v>
      </c>
      <c r="C11167" t="s">
        <v>20827</v>
      </c>
    </row>
    <row r="11168" spans="1:3" x14ac:dyDescent="0.2">
      <c r="A11168" t="s">
        <v>11270</v>
      </c>
      <c r="B11168">
        <v>-5.6994062921515598E-2</v>
      </c>
      <c r="C11168" t="s">
        <v>20827</v>
      </c>
    </row>
    <row r="11169" spans="1:3" x14ac:dyDescent="0.2">
      <c r="A11169" t="s">
        <v>11271</v>
      </c>
      <c r="B11169">
        <v>-5.7014341978166502E-2</v>
      </c>
      <c r="C11169">
        <v>0.86671247379621896</v>
      </c>
    </row>
    <row r="11170" spans="1:3" x14ac:dyDescent="0.2">
      <c r="A11170" t="s">
        <v>11272</v>
      </c>
      <c r="B11170">
        <v>-5.7148402008606797E-2</v>
      </c>
      <c r="C11170">
        <v>0.89534150006134805</v>
      </c>
    </row>
    <row r="11171" spans="1:3" x14ac:dyDescent="0.2">
      <c r="A11171" t="s">
        <v>11273</v>
      </c>
      <c r="B11171">
        <v>-5.72067586908089E-2</v>
      </c>
      <c r="C11171">
        <v>0.90515275203882195</v>
      </c>
    </row>
    <row r="11172" spans="1:3" x14ac:dyDescent="0.2">
      <c r="A11172" t="s">
        <v>11274</v>
      </c>
      <c r="B11172">
        <v>-5.7245151095076399E-2</v>
      </c>
      <c r="C11172">
        <v>0.878842508224571</v>
      </c>
    </row>
    <row r="11173" spans="1:3" x14ac:dyDescent="0.2">
      <c r="A11173" t="s">
        <v>11275</v>
      </c>
      <c r="B11173">
        <v>-5.7510900756835799E-2</v>
      </c>
      <c r="C11173">
        <v>0.79671863266370602</v>
      </c>
    </row>
    <row r="11174" spans="1:3" x14ac:dyDescent="0.2">
      <c r="A11174" t="s">
        <v>11276</v>
      </c>
      <c r="B11174">
        <v>-5.7551399362873998E-2</v>
      </c>
      <c r="C11174">
        <v>0.87872260243991196</v>
      </c>
    </row>
    <row r="11175" spans="1:3" x14ac:dyDescent="0.2">
      <c r="A11175" t="s">
        <v>11277</v>
      </c>
      <c r="B11175">
        <v>-5.7788161454931E-2</v>
      </c>
      <c r="C11175">
        <v>0.84004511717993202</v>
      </c>
    </row>
    <row r="11176" spans="1:3" x14ac:dyDescent="0.2">
      <c r="A11176" t="s">
        <v>11278</v>
      </c>
      <c r="B11176">
        <v>-5.7795433233852098E-2</v>
      </c>
      <c r="C11176">
        <v>0.94877927474021095</v>
      </c>
    </row>
    <row r="11177" spans="1:3" x14ac:dyDescent="0.2">
      <c r="A11177" t="s">
        <v>11279</v>
      </c>
      <c r="B11177">
        <v>-5.8092163811778702E-2</v>
      </c>
      <c r="C11177">
        <v>0.87601963779123704</v>
      </c>
    </row>
    <row r="11178" spans="1:3" x14ac:dyDescent="0.2">
      <c r="A11178" t="s">
        <v>11280</v>
      </c>
      <c r="B11178">
        <v>-5.8137704142202401E-2</v>
      </c>
      <c r="C11178" t="s">
        <v>20827</v>
      </c>
    </row>
    <row r="11179" spans="1:3" x14ac:dyDescent="0.2">
      <c r="A11179" t="s">
        <v>11281</v>
      </c>
      <c r="B11179">
        <v>-5.8149608846122601E-2</v>
      </c>
      <c r="C11179">
        <v>0.84715676799787898</v>
      </c>
    </row>
    <row r="11180" spans="1:3" x14ac:dyDescent="0.2">
      <c r="A11180" t="s">
        <v>11282</v>
      </c>
      <c r="B11180">
        <v>-5.8156323085463299E-2</v>
      </c>
      <c r="C11180">
        <v>0.94912616918142201</v>
      </c>
    </row>
    <row r="11181" spans="1:3" x14ac:dyDescent="0.2">
      <c r="A11181" t="s">
        <v>11283</v>
      </c>
      <c r="B11181">
        <v>-5.8161964490124701E-2</v>
      </c>
      <c r="C11181" t="s">
        <v>20827</v>
      </c>
    </row>
    <row r="11182" spans="1:3" x14ac:dyDescent="0.2">
      <c r="A11182" t="s">
        <v>11284</v>
      </c>
      <c r="B11182">
        <v>-5.8161964490124701E-2</v>
      </c>
      <c r="C11182" t="s">
        <v>20827</v>
      </c>
    </row>
    <row r="11183" spans="1:3" x14ac:dyDescent="0.2">
      <c r="A11183" t="s">
        <v>11285</v>
      </c>
      <c r="B11183">
        <v>-5.8270748515221897E-2</v>
      </c>
      <c r="C11183">
        <v>0.91488642765457495</v>
      </c>
    </row>
    <row r="11184" spans="1:3" x14ac:dyDescent="0.2">
      <c r="A11184" t="s">
        <v>11286</v>
      </c>
      <c r="B11184">
        <v>-5.8290588886339603E-2</v>
      </c>
      <c r="C11184">
        <v>0.85896789741407498</v>
      </c>
    </row>
    <row r="11185" spans="1:3" x14ac:dyDescent="0.2">
      <c r="A11185" t="s">
        <v>11287</v>
      </c>
      <c r="B11185">
        <v>-5.8478996405699701E-2</v>
      </c>
      <c r="C11185">
        <v>0.94877927474021095</v>
      </c>
    </row>
    <row r="11186" spans="1:3" x14ac:dyDescent="0.2">
      <c r="A11186" t="s">
        <v>11288</v>
      </c>
      <c r="B11186">
        <v>-5.8490744234049701E-2</v>
      </c>
      <c r="C11186">
        <v>0.85348483657760299</v>
      </c>
    </row>
    <row r="11187" spans="1:3" x14ac:dyDescent="0.2">
      <c r="A11187" t="s">
        <v>11289</v>
      </c>
      <c r="B11187">
        <v>-5.8630610418903002E-2</v>
      </c>
      <c r="C11187">
        <v>0.85390796137645997</v>
      </c>
    </row>
    <row r="11188" spans="1:3" x14ac:dyDescent="0.2">
      <c r="A11188" t="s">
        <v>11290</v>
      </c>
      <c r="B11188">
        <v>-5.8697460781597502E-2</v>
      </c>
      <c r="C11188">
        <v>0.94782617531623603</v>
      </c>
    </row>
    <row r="11189" spans="1:3" x14ac:dyDescent="0.2">
      <c r="A11189" t="s">
        <v>11291</v>
      </c>
      <c r="B11189">
        <v>-5.8718137766280501E-2</v>
      </c>
      <c r="C11189">
        <v>0.94691156338960303</v>
      </c>
    </row>
    <row r="11190" spans="1:3" x14ac:dyDescent="0.2">
      <c r="A11190" t="s">
        <v>11292</v>
      </c>
      <c r="B11190">
        <v>-5.8740107154695201E-2</v>
      </c>
      <c r="C11190">
        <v>0.843063345949846</v>
      </c>
    </row>
    <row r="11191" spans="1:3" x14ac:dyDescent="0.2">
      <c r="A11191" t="s">
        <v>11293</v>
      </c>
      <c r="B11191">
        <v>-5.8815697614790698E-2</v>
      </c>
      <c r="C11191">
        <v>0.94408337581589297</v>
      </c>
    </row>
    <row r="11192" spans="1:3" x14ac:dyDescent="0.2">
      <c r="A11192" t="s">
        <v>11294</v>
      </c>
      <c r="B11192">
        <v>-5.8972494327735499E-2</v>
      </c>
      <c r="C11192">
        <v>0.929899137679017</v>
      </c>
    </row>
    <row r="11193" spans="1:3" x14ac:dyDescent="0.2">
      <c r="A11193" t="s">
        <v>11295</v>
      </c>
      <c r="B11193">
        <v>-5.8999883808874699E-2</v>
      </c>
      <c r="C11193">
        <v>0.87409844898178402</v>
      </c>
    </row>
    <row r="11194" spans="1:3" x14ac:dyDescent="0.2">
      <c r="A11194" t="s">
        <v>11296</v>
      </c>
      <c r="B11194">
        <v>-5.9011168004714003E-2</v>
      </c>
      <c r="C11194">
        <v>0.94818243903589605</v>
      </c>
    </row>
    <row r="11195" spans="1:3" x14ac:dyDescent="0.2">
      <c r="A11195" t="s">
        <v>11297</v>
      </c>
      <c r="B11195">
        <v>-5.9093079101348901E-2</v>
      </c>
      <c r="C11195">
        <v>0.92638917398221798</v>
      </c>
    </row>
    <row r="11196" spans="1:3" x14ac:dyDescent="0.2">
      <c r="A11196" t="s">
        <v>11298</v>
      </c>
      <c r="B11196">
        <v>-5.9107643286510997E-2</v>
      </c>
      <c r="C11196">
        <v>0.94729390720014495</v>
      </c>
    </row>
    <row r="11197" spans="1:3" x14ac:dyDescent="0.2">
      <c r="A11197" t="s">
        <v>11299</v>
      </c>
      <c r="B11197">
        <v>-5.91356808738552E-2</v>
      </c>
      <c r="C11197">
        <v>0.80852183404727596</v>
      </c>
    </row>
    <row r="11198" spans="1:3" x14ac:dyDescent="0.2">
      <c r="A11198" t="s">
        <v>11300</v>
      </c>
      <c r="B11198">
        <v>-5.9378112474304301E-2</v>
      </c>
      <c r="C11198">
        <v>0.90243905466418295</v>
      </c>
    </row>
    <row r="11199" spans="1:3" x14ac:dyDescent="0.2">
      <c r="A11199" t="s">
        <v>11301</v>
      </c>
      <c r="B11199">
        <v>-5.93886649237204E-2</v>
      </c>
      <c r="C11199">
        <v>0.94354566494120595</v>
      </c>
    </row>
    <row r="11200" spans="1:3" x14ac:dyDescent="0.2">
      <c r="A11200" t="s">
        <v>11302</v>
      </c>
      <c r="B11200">
        <v>-5.9397549492072703E-2</v>
      </c>
      <c r="C11200">
        <v>0.92232638864637895</v>
      </c>
    </row>
    <row r="11201" spans="1:3" x14ac:dyDescent="0.2">
      <c r="A11201" t="s">
        <v>11303</v>
      </c>
      <c r="B11201">
        <v>-5.9435929336996499E-2</v>
      </c>
      <c r="C11201" t="s">
        <v>20827</v>
      </c>
    </row>
    <row r="11202" spans="1:3" x14ac:dyDescent="0.2">
      <c r="A11202" t="s">
        <v>11304</v>
      </c>
      <c r="B11202">
        <v>-5.96392202701427E-2</v>
      </c>
      <c r="C11202">
        <v>0.87334216226769301</v>
      </c>
    </row>
    <row r="11203" spans="1:3" x14ac:dyDescent="0.2">
      <c r="A11203" t="s">
        <v>11305</v>
      </c>
      <c r="B11203">
        <v>-5.98094880919567E-2</v>
      </c>
      <c r="C11203">
        <v>0.82153052357225997</v>
      </c>
    </row>
    <row r="11204" spans="1:3" x14ac:dyDescent="0.2">
      <c r="A11204" t="s">
        <v>11306</v>
      </c>
      <c r="B11204">
        <v>-5.98930740698954E-2</v>
      </c>
      <c r="C11204">
        <v>0.85503637426034995</v>
      </c>
    </row>
    <row r="11205" spans="1:3" x14ac:dyDescent="0.2">
      <c r="A11205" t="s">
        <v>11307</v>
      </c>
      <c r="B11205">
        <v>-6.0002361377397798E-2</v>
      </c>
      <c r="C11205">
        <v>0.94248264713679797</v>
      </c>
    </row>
    <row r="11206" spans="1:3" x14ac:dyDescent="0.2">
      <c r="A11206" t="s">
        <v>11308</v>
      </c>
      <c r="B11206">
        <v>-6.0002361377397798E-2</v>
      </c>
      <c r="C11206">
        <v>0.94248264713679797</v>
      </c>
    </row>
    <row r="11207" spans="1:3" x14ac:dyDescent="0.2">
      <c r="A11207" t="s">
        <v>11309</v>
      </c>
      <c r="B11207">
        <v>-6.0074659545597403E-2</v>
      </c>
      <c r="C11207">
        <v>0.85219875788524801</v>
      </c>
    </row>
    <row r="11208" spans="1:3" x14ac:dyDescent="0.2">
      <c r="A11208" t="s">
        <v>11310</v>
      </c>
      <c r="B11208">
        <v>-6.0128516849135401E-2</v>
      </c>
      <c r="C11208">
        <v>0.92340299742078802</v>
      </c>
    </row>
    <row r="11209" spans="1:3" x14ac:dyDescent="0.2">
      <c r="A11209" t="s">
        <v>11311</v>
      </c>
      <c r="B11209">
        <v>-6.0179759403634001E-2</v>
      </c>
      <c r="C11209" t="s">
        <v>20827</v>
      </c>
    </row>
    <row r="11210" spans="1:3" x14ac:dyDescent="0.2">
      <c r="A11210" t="s">
        <v>11312</v>
      </c>
      <c r="B11210">
        <v>-6.0370930944702202E-2</v>
      </c>
      <c r="C11210">
        <v>0.92251380349585999</v>
      </c>
    </row>
    <row r="11211" spans="1:3" x14ac:dyDescent="0.2">
      <c r="A11211" t="s">
        <v>11313</v>
      </c>
      <c r="B11211">
        <v>-6.0376356273872299E-2</v>
      </c>
      <c r="C11211">
        <v>0.84399338895679799</v>
      </c>
    </row>
    <row r="11212" spans="1:3" x14ac:dyDescent="0.2">
      <c r="A11212" t="s">
        <v>11314</v>
      </c>
      <c r="B11212">
        <v>-6.0405521551809699E-2</v>
      </c>
      <c r="C11212">
        <v>0.90859175836061701</v>
      </c>
    </row>
    <row r="11213" spans="1:3" x14ac:dyDescent="0.2">
      <c r="A11213" t="s">
        <v>11315</v>
      </c>
      <c r="B11213">
        <v>-6.05890654173597E-2</v>
      </c>
      <c r="C11213">
        <v>0.91695254400085302</v>
      </c>
    </row>
    <row r="11214" spans="1:3" x14ac:dyDescent="0.2">
      <c r="A11214" t="s">
        <v>11316</v>
      </c>
      <c r="B11214">
        <v>-6.0614060643703303E-2</v>
      </c>
      <c r="C11214">
        <v>0.79857760220843599</v>
      </c>
    </row>
    <row r="11215" spans="1:3" x14ac:dyDescent="0.2">
      <c r="A11215" t="s">
        <v>11317</v>
      </c>
      <c r="B11215">
        <v>-6.06612091391582E-2</v>
      </c>
      <c r="C11215">
        <v>0.94266832351728602</v>
      </c>
    </row>
    <row r="11216" spans="1:3" x14ac:dyDescent="0.2">
      <c r="A11216" t="s">
        <v>11318</v>
      </c>
      <c r="B11216">
        <v>-6.0763053589715697E-2</v>
      </c>
      <c r="C11216">
        <v>0.93893004840993</v>
      </c>
    </row>
    <row r="11217" spans="1:3" x14ac:dyDescent="0.2">
      <c r="A11217" t="s">
        <v>11319</v>
      </c>
      <c r="B11217">
        <v>-6.07782910345099E-2</v>
      </c>
      <c r="C11217" t="s">
        <v>20827</v>
      </c>
    </row>
    <row r="11218" spans="1:3" x14ac:dyDescent="0.2">
      <c r="A11218" t="s">
        <v>11320</v>
      </c>
      <c r="B11218">
        <v>-6.088129514533E-2</v>
      </c>
      <c r="C11218">
        <v>0.94628811205986096</v>
      </c>
    </row>
    <row r="11219" spans="1:3" x14ac:dyDescent="0.2">
      <c r="A11219" t="s">
        <v>11321</v>
      </c>
      <c r="B11219">
        <v>-6.1057355240775997E-2</v>
      </c>
      <c r="C11219">
        <v>0.94408337581589297</v>
      </c>
    </row>
    <row r="11220" spans="1:3" x14ac:dyDescent="0.2">
      <c r="A11220" t="s">
        <v>11322</v>
      </c>
      <c r="B11220">
        <v>-6.1227113561670501E-2</v>
      </c>
      <c r="C11220">
        <v>0.81030388269125198</v>
      </c>
    </row>
    <row r="11221" spans="1:3" x14ac:dyDescent="0.2">
      <c r="A11221" t="s">
        <v>11323</v>
      </c>
      <c r="B11221">
        <v>-6.1326162366770499E-2</v>
      </c>
      <c r="C11221">
        <v>0.83406380934720503</v>
      </c>
    </row>
    <row r="11222" spans="1:3" x14ac:dyDescent="0.2">
      <c r="A11222" t="s">
        <v>11324</v>
      </c>
      <c r="B11222">
        <v>-6.1427009765266299E-2</v>
      </c>
      <c r="C11222">
        <v>0.94354566494120595</v>
      </c>
    </row>
    <row r="11223" spans="1:3" x14ac:dyDescent="0.2">
      <c r="A11223" t="s">
        <v>11325</v>
      </c>
      <c r="B11223">
        <v>-6.1460140055977101E-2</v>
      </c>
      <c r="C11223">
        <v>0.81652994936771806</v>
      </c>
    </row>
    <row r="11224" spans="1:3" x14ac:dyDescent="0.2">
      <c r="A11224" t="s">
        <v>11326</v>
      </c>
      <c r="B11224">
        <v>-6.16030256877221E-2</v>
      </c>
      <c r="C11224">
        <v>0.84087334904519695</v>
      </c>
    </row>
    <row r="11225" spans="1:3" x14ac:dyDescent="0.2">
      <c r="A11225" t="s">
        <v>11327</v>
      </c>
      <c r="B11225">
        <v>-6.1699045737002099E-2</v>
      </c>
      <c r="C11225">
        <v>0.94460616591291202</v>
      </c>
    </row>
    <row r="11226" spans="1:3" x14ac:dyDescent="0.2">
      <c r="A11226" t="s">
        <v>11328</v>
      </c>
      <c r="B11226">
        <v>-6.1709483613228103E-2</v>
      </c>
      <c r="C11226">
        <v>0.83814320753483396</v>
      </c>
    </row>
    <row r="11227" spans="1:3" x14ac:dyDescent="0.2">
      <c r="A11227" t="s">
        <v>11329</v>
      </c>
      <c r="B11227">
        <v>-6.1715577627793498E-2</v>
      </c>
      <c r="C11227">
        <v>0.85363855410780798</v>
      </c>
    </row>
    <row r="11228" spans="1:3" x14ac:dyDescent="0.2">
      <c r="A11228" t="s">
        <v>11330</v>
      </c>
      <c r="B11228">
        <v>-6.1733835922241798E-2</v>
      </c>
      <c r="C11228">
        <v>0.81652994936771806</v>
      </c>
    </row>
    <row r="11229" spans="1:3" x14ac:dyDescent="0.2">
      <c r="A11229" t="s">
        <v>11331</v>
      </c>
      <c r="B11229">
        <v>-6.18570983633321E-2</v>
      </c>
      <c r="C11229">
        <v>0.829556078278467</v>
      </c>
    </row>
    <row r="11230" spans="1:3" x14ac:dyDescent="0.2">
      <c r="A11230" t="s">
        <v>11332</v>
      </c>
      <c r="B11230">
        <v>-6.1913882847348202E-2</v>
      </c>
      <c r="C11230">
        <v>0.94212603361957603</v>
      </c>
    </row>
    <row r="11231" spans="1:3" x14ac:dyDescent="0.2">
      <c r="A11231" t="s">
        <v>11333</v>
      </c>
      <c r="B11231">
        <v>-6.2068761291782099E-2</v>
      </c>
      <c r="C11231">
        <v>0.80687456490780096</v>
      </c>
    </row>
    <row r="11232" spans="1:3" x14ac:dyDescent="0.2">
      <c r="A11232" t="s">
        <v>11334</v>
      </c>
      <c r="B11232">
        <v>-6.2082281003587501E-2</v>
      </c>
      <c r="C11232">
        <v>0.94289040354930098</v>
      </c>
    </row>
    <row r="11233" spans="1:3" x14ac:dyDescent="0.2">
      <c r="A11233" t="s">
        <v>11335</v>
      </c>
      <c r="B11233">
        <v>-6.2189247650758797E-2</v>
      </c>
      <c r="C11233">
        <v>0.83591011433316198</v>
      </c>
    </row>
    <row r="11234" spans="1:3" x14ac:dyDescent="0.2">
      <c r="A11234" t="s">
        <v>11336</v>
      </c>
      <c r="B11234">
        <v>-6.2205564565421798E-2</v>
      </c>
      <c r="C11234">
        <v>0.81212370213893803</v>
      </c>
    </row>
    <row r="11235" spans="1:3" x14ac:dyDescent="0.2">
      <c r="A11235" t="s">
        <v>11337</v>
      </c>
      <c r="B11235">
        <v>-6.2287253509252002E-2</v>
      </c>
      <c r="C11235">
        <v>0.87886583329506196</v>
      </c>
    </row>
    <row r="11236" spans="1:3" x14ac:dyDescent="0.2">
      <c r="A11236" t="s">
        <v>11338</v>
      </c>
      <c r="B11236">
        <v>-6.2377910909545899E-2</v>
      </c>
      <c r="C11236">
        <v>0.89664450788246897</v>
      </c>
    </row>
    <row r="11237" spans="1:3" x14ac:dyDescent="0.2">
      <c r="A11237" t="s">
        <v>11339</v>
      </c>
      <c r="B11237">
        <v>-6.2420889808895597E-2</v>
      </c>
      <c r="C11237">
        <v>0.94354566494120595</v>
      </c>
    </row>
    <row r="11238" spans="1:3" x14ac:dyDescent="0.2">
      <c r="A11238" t="s">
        <v>11340</v>
      </c>
      <c r="B11238">
        <v>-6.2425793335965103E-2</v>
      </c>
      <c r="C11238">
        <v>0.82524153947172496</v>
      </c>
    </row>
    <row r="11239" spans="1:3" x14ac:dyDescent="0.2">
      <c r="A11239" t="s">
        <v>11341</v>
      </c>
      <c r="B11239">
        <v>-6.2457717265788797E-2</v>
      </c>
      <c r="C11239">
        <v>0.82170808396098904</v>
      </c>
    </row>
    <row r="11240" spans="1:3" x14ac:dyDescent="0.2">
      <c r="A11240" t="s">
        <v>11342</v>
      </c>
      <c r="B11240">
        <v>-6.2480195698459702E-2</v>
      </c>
      <c r="C11240">
        <v>0.87934486457584105</v>
      </c>
    </row>
    <row r="11241" spans="1:3" x14ac:dyDescent="0.2">
      <c r="A11241" t="s">
        <v>11343</v>
      </c>
      <c r="B11241">
        <v>-6.2507853012305201E-2</v>
      </c>
      <c r="C11241" t="s">
        <v>20827</v>
      </c>
    </row>
    <row r="11242" spans="1:3" x14ac:dyDescent="0.2">
      <c r="A11242" t="s">
        <v>11344</v>
      </c>
      <c r="B11242">
        <v>-6.2507853012305201E-2</v>
      </c>
      <c r="C11242" t="s">
        <v>20827</v>
      </c>
    </row>
    <row r="11243" spans="1:3" x14ac:dyDescent="0.2">
      <c r="A11243" t="s">
        <v>11345</v>
      </c>
      <c r="B11243">
        <v>-6.2512832224862494E-2</v>
      </c>
      <c r="C11243">
        <v>0.84761286022737803</v>
      </c>
    </row>
    <row r="11244" spans="1:3" x14ac:dyDescent="0.2">
      <c r="A11244" t="s">
        <v>11346</v>
      </c>
      <c r="B11244">
        <v>-6.25724149569854E-2</v>
      </c>
      <c r="C11244">
        <v>0.944149841631159</v>
      </c>
    </row>
    <row r="11245" spans="1:3" x14ac:dyDescent="0.2">
      <c r="A11245" t="s">
        <v>11347</v>
      </c>
      <c r="B11245">
        <v>-6.2591218248661804E-2</v>
      </c>
      <c r="C11245">
        <v>0.79504001955644599</v>
      </c>
    </row>
    <row r="11246" spans="1:3" x14ac:dyDescent="0.2">
      <c r="A11246" t="s">
        <v>11348</v>
      </c>
      <c r="B11246">
        <v>-6.2655058180053805E-2</v>
      </c>
      <c r="C11246">
        <v>0.93265583799333096</v>
      </c>
    </row>
    <row r="11247" spans="1:3" x14ac:dyDescent="0.2">
      <c r="A11247" t="s">
        <v>11349</v>
      </c>
      <c r="B11247">
        <v>-6.2727211074931205E-2</v>
      </c>
      <c r="C11247">
        <v>0.814777080013246</v>
      </c>
    </row>
    <row r="11248" spans="1:3" x14ac:dyDescent="0.2">
      <c r="A11248" t="s">
        <v>11350</v>
      </c>
      <c r="B11248">
        <v>-6.3134277585180795E-2</v>
      </c>
      <c r="C11248">
        <v>0.83544531540991696</v>
      </c>
    </row>
    <row r="11249" spans="1:3" x14ac:dyDescent="0.2">
      <c r="A11249" t="s">
        <v>11351</v>
      </c>
      <c r="B11249">
        <v>-6.3158958295399803E-2</v>
      </c>
      <c r="C11249">
        <v>0.94354566494120595</v>
      </c>
    </row>
    <row r="11250" spans="1:3" x14ac:dyDescent="0.2">
      <c r="A11250" t="s">
        <v>11352</v>
      </c>
      <c r="B11250">
        <v>-6.3226172620901702E-2</v>
      </c>
      <c r="C11250">
        <v>0.86944665409848598</v>
      </c>
    </row>
    <row r="11251" spans="1:3" x14ac:dyDescent="0.2">
      <c r="A11251" t="s">
        <v>11353</v>
      </c>
      <c r="B11251">
        <v>-6.3257998369526794E-2</v>
      </c>
      <c r="C11251">
        <v>0.85312392543597104</v>
      </c>
    </row>
    <row r="11252" spans="1:3" x14ac:dyDescent="0.2">
      <c r="A11252" t="s">
        <v>11354</v>
      </c>
      <c r="B11252">
        <v>-6.3263468749387902E-2</v>
      </c>
      <c r="C11252">
        <v>0.80494572013616805</v>
      </c>
    </row>
    <row r="11253" spans="1:3" x14ac:dyDescent="0.2">
      <c r="A11253" t="s">
        <v>11355</v>
      </c>
      <c r="B11253">
        <v>-6.3305190845756601E-2</v>
      </c>
      <c r="C11253">
        <v>0.92821069853377802</v>
      </c>
    </row>
    <row r="11254" spans="1:3" x14ac:dyDescent="0.2">
      <c r="A11254" t="s">
        <v>11356</v>
      </c>
      <c r="B11254">
        <v>-6.34143498372923E-2</v>
      </c>
      <c r="C11254">
        <v>0.83450185418266898</v>
      </c>
    </row>
    <row r="11255" spans="1:3" x14ac:dyDescent="0.2">
      <c r="A11255" t="s">
        <v>11357</v>
      </c>
      <c r="B11255">
        <v>-6.3619102334401795E-2</v>
      </c>
      <c r="C11255">
        <v>0.83548923823012999</v>
      </c>
    </row>
    <row r="11256" spans="1:3" x14ac:dyDescent="0.2">
      <c r="A11256" t="s">
        <v>11358</v>
      </c>
      <c r="B11256">
        <v>-6.3702390360942801E-2</v>
      </c>
      <c r="C11256">
        <v>0.86486335194893904</v>
      </c>
    </row>
    <row r="11257" spans="1:3" x14ac:dyDescent="0.2">
      <c r="A11257" t="s">
        <v>11359</v>
      </c>
      <c r="B11257">
        <v>-6.3911376297824493E-2</v>
      </c>
      <c r="C11257">
        <v>0.94079177724656304</v>
      </c>
    </row>
    <row r="11258" spans="1:3" x14ac:dyDescent="0.2">
      <c r="A11258" t="s">
        <v>11360</v>
      </c>
      <c r="B11258">
        <v>-6.3953682559959896E-2</v>
      </c>
      <c r="C11258">
        <v>0.85037708893479502</v>
      </c>
    </row>
    <row r="11259" spans="1:3" x14ac:dyDescent="0.2">
      <c r="A11259" t="s">
        <v>11361</v>
      </c>
      <c r="B11259">
        <v>-6.4023567482414195E-2</v>
      </c>
      <c r="C11259">
        <v>0.88712779152108401</v>
      </c>
    </row>
    <row r="11260" spans="1:3" x14ac:dyDescent="0.2">
      <c r="A11260" t="s">
        <v>11362</v>
      </c>
      <c r="B11260">
        <v>-6.4125278290130205E-2</v>
      </c>
      <c r="C11260">
        <v>0.832355490136787</v>
      </c>
    </row>
    <row r="11261" spans="1:3" x14ac:dyDescent="0.2">
      <c r="A11261" t="s">
        <v>11363</v>
      </c>
      <c r="B11261">
        <v>-6.4348913416389306E-2</v>
      </c>
      <c r="C11261">
        <v>0.93057043689603802</v>
      </c>
    </row>
    <row r="11262" spans="1:3" x14ac:dyDescent="0.2">
      <c r="A11262" t="s">
        <v>11364</v>
      </c>
      <c r="B11262">
        <v>-6.4419380329978404E-2</v>
      </c>
      <c r="C11262">
        <v>0.81543229971401998</v>
      </c>
    </row>
    <row r="11263" spans="1:3" x14ac:dyDescent="0.2">
      <c r="A11263" t="s">
        <v>11365</v>
      </c>
      <c r="B11263">
        <v>-6.4428014333826694E-2</v>
      </c>
      <c r="C11263">
        <v>0.92950032049250397</v>
      </c>
    </row>
    <row r="11264" spans="1:3" x14ac:dyDescent="0.2">
      <c r="A11264" t="s">
        <v>11366</v>
      </c>
      <c r="B11264">
        <v>-6.4480838995427697E-2</v>
      </c>
      <c r="C11264">
        <v>0.94212603361957603</v>
      </c>
    </row>
    <row r="11265" spans="1:3" x14ac:dyDescent="0.2">
      <c r="A11265" t="s">
        <v>11367</v>
      </c>
      <c r="B11265">
        <v>-6.4503648089079296E-2</v>
      </c>
      <c r="C11265">
        <v>0.79438110943402096</v>
      </c>
    </row>
    <row r="11266" spans="1:3" x14ac:dyDescent="0.2">
      <c r="A11266" t="s">
        <v>11368</v>
      </c>
      <c r="B11266">
        <v>-6.4598222539723096E-2</v>
      </c>
      <c r="C11266">
        <v>0.92719496196428797</v>
      </c>
    </row>
    <row r="11267" spans="1:3" x14ac:dyDescent="0.2">
      <c r="A11267" t="s">
        <v>11369</v>
      </c>
      <c r="B11267">
        <v>-6.4644259559209896E-2</v>
      </c>
      <c r="C11267">
        <v>0.892384682789362</v>
      </c>
    </row>
    <row r="11268" spans="1:3" x14ac:dyDescent="0.2">
      <c r="A11268" t="s">
        <v>11370</v>
      </c>
      <c r="B11268">
        <v>-6.4904932908184804E-2</v>
      </c>
      <c r="C11268">
        <v>0.860282100602064</v>
      </c>
    </row>
    <row r="11269" spans="1:3" x14ac:dyDescent="0.2">
      <c r="A11269" t="s">
        <v>11371</v>
      </c>
      <c r="B11269">
        <v>-6.5215565992076605E-2</v>
      </c>
      <c r="C11269">
        <v>0.79228975306369698</v>
      </c>
    </row>
    <row r="11270" spans="1:3" x14ac:dyDescent="0.2">
      <c r="A11270" t="s">
        <v>11372</v>
      </c>
      <c r="B11270">
        <v>-6.5349149002471296E-2</v>
      </c>
      <c r="C11270" t="s">
        <v>20827</v>
      </c>
    </row>
    <row r="11271" spans="1:3" x14ac:dyDescent="0.2">
      <c r="A11271" t="s">
        <v>11373</v>
      </c>
      <c r="B11271">
        <v>-6.5349149002471296E-2</v>
      </c>
      <c r="C11271" t="s">
        <v>20827</v>
      </c>
    </row>
    <row r="11272" spans="1:3" x14ac:dyDescent="0.2">
      <c r="A11272" t="s">
        <v>11374</v>
      </c>
      <c r="B11272">
        <v>-6.5354110333737198E-2</v>
      </c>
      <c r="C11272">
        <v>0.93371057429119697</v>
      </c>
    </row>
    <row r="11273" spans="1:3" x14ac:dyDescent="0.2">
      <c r="A11273" t="s">
        <v>11375</v>
      </c>
      <c r="B11273">
        <v>-6.5431603789503606E-2</v>
      </c>
      <c r="C11273">
        <v>0.94135129129043205</v>
      </c>
    </row>
    <row r="11274" spans="1:3" x14ac:dyDescent="0.2">
      <c r="A11274" t="s">
        <v>11376</v>
      </c>
      <c r="B11274">
        <v>-6.5712258074927296E-2</v>
      </c>
      <c r="C11274">
        <v>0.825013017761559</v>
      </c>
    </row>
    <row r="11275" spans="1:3" x14ac:dyDescent="0.2">
      <c r="A11275" t="s">
        <v>11377</v>
      </c>
      <c r="B11275">
        <v>-6.5729873376811701E-2</v>
      </c>
      <c r="C11275">
        <v>0.93091804317139604</v>
      </c>
    </row>
    <row r="11276" spans="1:3" x14ac:dyDescent="0.2">
      <c r="A11276" t="s">
        <v>11378</v>
      </c>
      <c r="B11276">
        <v>-6.5729873376811701E-2</v>
      </c>
      <c r="C11276">
        <v>0.93091804317139604</v>
      </c>
    </row>
    <row r="11277" spans="1:3" x14ac:dyDescent="0.2">
      <c r="A11277" t="s">
        <v>11379</v>
      </c>
      <c r="B11277">
        <v>-6.5729873376811701E-2</v>
      </c>
      <c r="C11277">
        <v>0.93091804317139604</v>
      </c>
    </row>
    <row r="11278" spans="1:3" x14ac:dyDescent="0.2">
      <c r="A11278" t="s">
        <v>11380</v>
      </c>
      <c r="B11278">
        <v>-6.5753694000073498E-2</v>
      </c>
      <c r="C11278" t="s">
        <v>20827</v>
      </c>
    </row>
    <row r="11279" spans="1:3" x14ac:dyDescent="0.2">
      <c r="A11279" t="s">
        <v>11381</v>
      </c>
      <c r="B11279">
        <v>-6.5753694000073498E-2</v>
      </c>
      <c r="C11279" t="s">
        <v>20827</v>
      </c>
    </row>
    <row r="11280" spans="1:3" x14ac:dyDescent="0.2">
      <c r="A11280" t="s">
        <v>11382</v>
      </c>
      <c r="B11280">
        <v>-6.5766198820466901E-2</v>
      </c>
      <c r="C11280">
        <v>0.80687456490780096</v>
      </c>
    </row>
    <row r="11281" spans="1:3" x14ac:dyDescent="0.2">
      <c r="A11281" t="s">
        <v>11383</v>
      </c>
      <c r="B11281">
        <v>-6.5888168592410395E-2</v>
      </c>
      <c r="C11281">
        <v>0.79627284997831804</v>
      </c>
    </row>
    <row r="11282" spans="1:3" x14ac:dyDescent="0.2">
      <c r="A11282" t="s">
        <v>11384</v>
      </c>
      <c r="B11282">
        <v>-6.5888462998317299E-2</v>
      </c>
      <c r="C11282">
        <v>0.85822723333836304</v>
      </c>
    </row>
    <row r="11283" spans="1:3" x14ac:dyDescent="0.2">
      <c r="A11283" t="s">
        <v>11385</v>
      </c>
      <c r="B11283">
        <v>-6.5946517304191807E-2</v>
      </c>
      <c r="C11283">
        <v>0.78238483988313801</v>
      </c>
    </row>
    <row r="11284" spans="1:3" x14ac:dyDescent="0.2">
      <c r="A11284" t="s">
        <v>11386</v>
      </c>
      <c r="B11284">
        <v>-6.6120858499257307E-2</v>
      </c>
      <c r="C11284">
        <v>0.80691188885638698</v>
      </c>
    </row>
    <row r="11285" spans="1:3" x14ac:dyDescent="0.2">
      <c r="A11285" t="s">
        <v>11387</v>
      </c>
      <c r="B11285">
        <v>-6.6466601456423705E-2</v>
      </c>
      <c r="C11285">
        <v>0.80777221043427905</v>
      </c>
    </row>
    <row r="11286" spans="1:3" x14ac:dyDescent="0.2">
      <c r="A11286" t="s">
        <v>11388</v>
      </c>
      <c r="B11286">
        <v>-6.65360067558564E-2</v>
      </c>
      <c r="C11286">
        <v>0.85096941630126599</v>
      </c>
    </row>
    <row r="11287" spans="1:3" x14ac:dyDescent="0.2">
      <c r="A11287" t="s">
        <v>11389</v>
      </c>
      <c r="B11287">
        <v>-6.6733569266613793E-2</v>
      </c>
      <c r="C11287">
        <v>0.93860668715658302</v>
      </c>
    </row>
    <row r="11288" spans="1:3" x14ac:dyDescent="0.2">
      <c r="A11288" t="s">
        <v>11390</v>
      </c>
      <c r="B11288">
        <v>-6.6797421259515793E-2</v>
      </c>
      <c r="C11288">
        <v>0.788688928397416</v>
      </c>
    </row>
    <row r="11289" spans="1:3" x14ac:dyDescent="0.2">
      <c r="A11289" t="s">
        <v>11391</v>
      </c>
      <c r="B11289">
        <v>-6.6806994940256506E-2</v>
      </c>
      <c r="C11289">
        <v>0.85794437986443906</v>
      </c>
    </row>
    <row r="11290" spans="1:3" x14ac:dyDescent="0.2">
      <c r="A11290" t="s">
        <v>11392</v>
      </c>
      <c r="B11290">
        <v>-6.6931263908255295E-2</v>
      </c>
      <c r="C11290">
        <v>0.93681382599188001</v>
      </c>
    </row>
    <row r="11291" spans="1:3" x14ac:dyDescent="0.2">
      <c r="A11291" t="s">
        <v>11393</v>
      </c>
      <c r="B11291">
        <v>-6.6942701329759394E-2</v>
      </c>
      <c r="C11291">
        <v>0.85942563231475699</v>
      </c>
    </row>
    <row r="11292" spans="1:3" x14ac:dyDescent="0.2">
      <c r="A11292" t="s">
        <v>11394</v>
      </c>
      <c r="B11292">
        <v>-6.6995776432231993E-2</v>
      </c>
      <c r="C11292">
        <v>0.93081804426379999</v>
      </c>
    </row>
    <row r="11293" spans="1:3" x14ac:dyDescent="0.2">
      <c r="A11293" t="s">
        <v>11395</v>
      </c>
      <c r="B11293">
        <v>-6.7019321515113695E-2</v>
      </c>
      <c r="C11293">
        <v>0.82697496859230502</v>
      </c>
    </row>
    <row r="11294" spans="1:3" x14ac:dyDescent="0.2">
      <c r="A11294" t="s">
        <v>11396</v>
      </c>
      <c r="B11294">
        <v>-6.7050455284733204E-2</v>
      </c>
      <c r="C11294">
        <v>0.86859740683382303</v>
      </c>
    </row>
    <row r="11295" spans="1:3" x14ac:dyDescent="0.2">
      <c r="A11295" t="s">
        <v>11397</v>
      </c>
      <c r="B11295">
        <v>-6.7173074412407094E-2</v>
      </c>
      <c r="C11295">
        <v>0.82899148323231397</v>
      </c>
    </row>
    <row r="11296" spans="1:3" x14ac:dyDescent="0.2">
      <c r="A11296" t="s">
        <v>11398</v>
      </c>
      <c r="B11296">
        <v>-6.71796808642562E-2</v>
      </c>
      <c r="C11296">
        <v>0.93606711864000602</v>
      </c>
    </row>
    <row r="11297" spans="1:3" x14ac:dyDescent="0.2">
      <c r="A11297" t="s">
        <v>11399</v>
      </c>
      <c r="B11297">
        <v>-6.71796808642562E-2</v>
      </c>
      <c r="C11297">
        <v>0.93606711864000602</v>
      </c>
    </row>
    <row r="11298" spans="1:3" x14ac:dyDescent="0.2">
      <c r="A11298" t="s">
        <v>11400</v>
      </c>
      <c r="B11298">
        <v>-6.7312636887097002E-2</v>
      </c>
      <c r="C11298">
        <v>0.91101105048942699</v>
      </c>
    </row>
    <row r="11299" spans="1:3" x14ac:dyDescent="0.2">
      <c r="A11299" t="s">
        <v>11401</v>
      </c>
      <c r="B11299">
        <v>-6.7442782008111102E-2</v>
      </c>
      <c r="C11299">
        <v>0.83474694497340196</v>
      </c>
    </row>
    <row r="11300" spans="1:3" x14ac:dyDescent="0.2">
      <c r="A11300" t="s">
        <v>11402</v>
      </c>
      <c r="B11300">
        <v>-6.7453996599764601E-2</v>
      </c>
      <c r="C11300">
        <v>0.86890903252018303</v>
      </c>
    </row>
    <row r="11301" spans="1:3" x14ac:dyDescent="0.2">
      <c r="A11301" t="s">
        <v>11403</v>
      </c>
      <c r="B11301">
        <v>-6.7529416070841702E-2</v>
      </c>
      <c r="C11301">
        <v>0.89245398982767299</v>
      </c>
    </row>
    <row r="11302" spans="1:3" x14ac:dyDescent="0.2">
      <c r="A11302" t="s">
        <v>11404</v>
      </c>
      <c r="B11302">
        <v>-6.7608421517375297E-2</v>
      </c>
      <c r="C11302">
        <v>0.82464594235694499</v>
      </c>
    </row>
    <row r="11303" spans="1:3" x14ac:dyDescent="0.2">
      <c r="A11303" t="s">
        <v>11405</v>
      </c>
      <c r="B11303">
        <v>-6.7624365023081404E-2</v>
      </c>
      <c r="C11303">
        <v>0.85140151020091304</v>
      </c>
    </row>
    <row r="11304" spans="1:3" x14ac:dyDescent="0.2">
      <c r="A11304" t="s">
        <v>11406</v>
      </c>
      <c r="B11304">
        <v>-6.7651666397917198E-2</v>
      </c>
      <c r="C11304">
        <v>0.930524176382308</v>
      </c>
    </row>
    <row r="11305" spans="1:3" x14ac:dyDescent="0.2">
      <c r="A11305" t="s">
        <v>11407</v>
      </c>
      <c r="B11305">
        <v>-6.7772647655931106E-2</v>
      </c>
      <c r="C11305">
        <v>0.93514493020753997</v>
      </c>
    </row>
    <row r="11306" spans="1:3" x14ac:dyDescent="0.2">
      <c r="A11306" t="s">
        <v>11408</v>
      </c>
      <c r="B11306">
        <v>-6.7842393478402901E-2</v>
      </c>
      <c r="C11306">
        <v>0.92367864842106695</v>
      </c>
    </row>
    <row r="11307" spans="1:3" x14ac:dyDescent="0.2">
      <c r="A11307" t="s">
        <v>11409</v>
      </c>
      <c r="B11307">
        <v>-6.7937365078607398E-2</v>
      </c>
      <c r="C11307">
        <v>0.82827449702281797</v>
      </c>
    </row>
    <row r="11308" spans="1:3" x14ac:dyDescent="0.2">
      <c r="A11308" t="s">
        <v>11410</v>
      </c>
      <c r="B11308">
        <v>-6.7966930957643903E-2</v>
      </c>
      <c r="C11308">
        <v>0.851935492096629</v>
      </c>
    </row>
    <row r="11309" spans="1:3" x14ac:dyDescent="0.2">
      <c r="A11309" t="s">
        <v>11411</v>
      </c>
      <c r="B11309">
        <v>-6.7968945469596295E-2</v>
      </c>
      <c r="C11309">
        <v>0.82697840139224399</v>
      </c>
    </row>
    <row r="11310" spans="1:3" x14ac:dyDescent="0.2">
      <c r="A11310" t="s">
        <v>11412</v>
      </c>
      <c r="B11310">
        <v>-6.7994681393154496E-2</v>
      </c>
      <c r="C11310">
        <v>0.81721656590415803</v>
      </c>
    </row>
    <row r="11311" spans="1:3" x14ac:dyDescent="0.2">
      <c r="A11311" t="s">
        <v>11413</v>
      </c>
      <c r="B11311">
        <v>-6.8042416642981204E-2</v>
      </c>
      <c r="C11311">
        <v>0.87790955002249904</v>
      </c>
    </row>
    <row r="11312" spans="1:3" x14ac:dyDescent="0.2">
      <c r="A11312" t="s">
        <v>11414</v>
      </c>
      <c r="B11312">
        <v>-6.8091854445684399E-2</v>
      </c>
      <c r="C11312">
        <v>0.82251374898676199</v>
      </c>
    </row>
    <row r="11313" spans="1:3" x14ac:dyDescent="0.2">
      <c r="A11313" t="s">
        <v>11415</v>
      </c>
      <c r="B11313">
        <v>-6.83374725464794E-2</v>
      </c>
      <c r="C11313">
        <v>0.79200205506461696</v>
      </c>
    </row>
    <row r="11314" spans="1:3" x14ac:dyDescent="0.2">
      <c r="A11314" t="s">
        <v>11416</v>
      </c>
      <c r="B11314">
        <v>-6.8364165225857906E-2</v>
      </c>
      <c r="C11314" t="s">
        <v>20827</v>
      </c>
    </row>
    <row r="11315" spans="1:3" x14ac:dyDescent="0.2">
      <c r="A11315" t="s">
        <v>11417</v>
      </c>
      <c r="B11315">
        <v>-6.8364165225857906E-2</v>
      </c>
      <c r="C11315" t="s">
        <v>20827</v>
      </c>
    </row>
    <row r="11316" spans="1:3" x14ac:dyDescent="0.2">
      <c r="A11316" t="s">
        <v>11418</v>
      </c>
      <c r="B11316">
        <v>-6.8364165225857906E-2</v>
      </c>
      <c r="C11316" t="s">
        <v>20827</v>
      </c>
    </row>
    <row r="11317" spans="1:3" x14ac:dyDescent="0.2">
      <c r="A11317" t="s">
        <v>11419</v>
      </c>
      <c r="B11317">
        <v>-6.8389557827866695E-2</v>
      </c>
      <c r="C11317">
        <v>0.80200290957293396</v>
      </c>
    </row>
    <row r="11318" spans="1:3" x14ac:dyDescent="0.2">
      <c r="A11318" t="s">
        <v>11420</v>
      </c>
      <c r="B11318">
        <v>-6.8511755097833194E-2</v>
      </c>
      <c r="C11318">
        <v>0.83548923823012999</v>
      </c>
    </row>
    <row r="11319" spans="1:3" x14ac:dyDescent="0.2">
      <c r="A11319" t="s">
        <v>11421</v>
      </c>
      <c r="B11319">
        <v>-6.8608157283675697E-2</v>
      </c>
      <c r="C11319">
        <v>0.79867278191112701</v>
      </c>
    </row>
    <row r="11320" spans="1:3" x14ac:dyDescent="0.2">
      <c r="A11320" t="s">
        <v>11422</v>
      </c>
      <c r="B11320">
        <v>-6.8705257830709895E-2</v>
      </c>
      <c r="C11320">
        <v>0.862415181744002</v>
      </c>
    </row>
    <row r="11321" spans="1:3" x14ac:dyDescent="0.2">
      <c r="A11321" t="s">
        <v>11423</v>
      </c>
      <c r="B11321">
        <v>-6.88431942603486E-2</v>
      </c>
      <c r="C11321">
        <v>0.85111886644389101</v>
      </c>
    </row>
    <row r="11322" spans="1:3" x14ac:dyDescent="0.2">
      <c r="A11322" t="s">
        <v>11424</v>
      </c>
      <c r="B11322">
        <v>-6.8848429161068495E-2</v>
      </c>
      <c r="C11322">
        <v>0.92551983487496603</v>
      </c>
    </row>
    <row r="11323" spans="1:3" x14ac:dyDescent="0.2">
      <c r="A11323" t="s">
        <v>11425</v>
      </c>
      <c r="B11323">
        <v>-6.8875592071195202E-2</v>
      </c>
      <c r="C11323">
        <v>0.90756193058101398</v>
      </c>
    </row>
    <row r="11324" spans="1:3" x14ac:dyDescent="0.2">
      <c r="A11324" t="s">
        <v>11426</v>
      </c>
      <c r="B11324">
        <v>-6.8989870662712297E-2</v>
      </c>
      <c r="C11324">
        <v>0.89983077447945703</v>
      </c>
    </row>
    <row r="11325" spans="1:3" x14ac:dyDescent="0.2">
      <c r="A11325" t="s">
        <v>11427</v>
      </c>
      <c r="B11325">
        <v>-6.9068139714458202E-2</v>
      </c>
      <c r="C11325">
        <v>0.77267060019886502</v>
      </c>
    </row>
    <row r="11326" spans="1:3" x14ac:dyDescent="0.2">
      <c r="A11326" t="s">
        <v>11428</v>
      </c>
      <c r="B11326">
        <v>-6.91731050899866E-2</v>
      </c>
      <c r="C11326">
        <v>0.87886583329506196</v>
      </c>
    </row>
    <row r="11327" spans="1:3" x14ac:dyDescent="0.2">
      <c r="A11327" t="s">
        <v>11429</v>
      </c>
      <c r="B11327">
        <v>-6.9174089345821893E-2</v>
      </c>
      <c r="C11327">
        <v>0.87803435828695797</v>
      </c>
    </row>
    <row r="11328" spans="1:3" x14ac:dyDescent="0.2">
      <c r="A11328" t="s">
        <v>11430</v>
      </c>
      <c r="B11328">
        <v>-6.9188919819495598E-2</v>
      </c>
      <c r="C11328">
        <v>0.88438570599188304</v>
      </c>
    </row>
    <row r="11329" spans="1:3" x14ac:dyDescent="0.2">
      <c r="A11329" t="s">
        <v>11431</v>
      </c>
      <c r="B11329">
        <v>-6.9508331274757598E-2</v>
      </c>
      <c r="C11329">
        <v>0.874191739210878</v>
      </c>
    </row>
    <row r="11330" spans="1:3" x14ac:dyDescent="0.2">
      <c r="A11330" t="s">
        <v>11432</v>
      </c>
      <c r="B11330">
        <v>-6.9656080156322506E-2</v>
      </c>
      <c r="C11330">
        <v>0.80992625074826596</v>
      </c>
    </row>
    <row r="11331" spans="1:3" x14ac:dyDescent="0.2">
      <c r="A11331" t="s">
        <v>11433</v>
      </c>
      <c r="B11331">
        <v>-6.9727733529511005E-2</v>
      </c>
      <c r="C11331">
        <v>0.81136945435044205</v>
      </c>
    </row>
    <row r="11332" spans="1:3" x14ac:dyDescent="0.2">
      <c r="A11332" t="s">
        <v>11434</v>
      </c>
      <c r="B11332">
        <v>-6.9769687314996401E-2</v>
      </c>
      <c r="C11332">
        <v>0.82170808396098904</v>
      </c>
    </row>
    <row r="11333" spans="1:3" x14ac:dyDescent="0.2">
      <c r="A11333" t="s">
        <v>11435</v>
      </c>
      <c r="B11333">
        <v>-6.98120220764675E-2</v>
      </c>
      <c r="C11333">
        <v>0.85354095574561095</v>
      </c>
    </row>
    <row r="11334" spans="1:3" x14ac:dyDescent="0.2">
      <c r="A11334" t="s">
        <v>11436</v>
      </c>
      <c r="B11334">
        <v>-6.9878844739984597E-2</v>
      </c>
      <c r="C11334" t="s">
        <v>20827</v>
      </c>
    </row>
    <row r="11335" spans="1:3" x14ac:dyDescent="0.2">
      <c r="A11335" t="s">
        <v>11437</v>
      </c>
      <c r="B11335">
        <v>-7.0069680173062907E-2</v>
      </c>
      <c r="C11335">
        <v>0.928928190336616</v>
      </c>
    </row>
    <row r="11336" spans="1:3" x14ac:dyDescent="0.2">
      <c r="A11336" t="s">
        <v>11438</v>
      </c>
      <c r="B11336">
        <v>-7.0079585331322899E-2</v>
      </c>
      <c r="C11336">
        <v>0.92638917398221798</v>
      </c>
    </row>
    <row r="11337" spans="1:3" x14ac:dyDescent="0.2">
      <c r="A11337" t="s">
        <v>11439</v>
      </c>
      <c r="B11337">
        <v>-7.0079585331322899E-2</v>
      </c>
      <c r="C11337">
        <v>0.92638917398221798</v>
      </c>
    </row>
    <row r="11338" spans="1:3" x14ac:dyDescent="0.2">
      <c r="A11338" t="s">
        <v>11440</v>
      </c>
      <c r="B11338">
        <v>-7.0206037902807897E-2</v>
      </c>
      <c r="C11338">
        <v>0.92164156588924595</v>
      </c>
    </row>
    <row r="11339" spans="1:3" x14ac:dyDescent="0.2">
      <c r="A11339" t="s">
        <v>11441</v>
      </c>
      <c r="B11339">
        <v>-7.02063779341522E-2</v>
      </c>
      <c r="C11339">
        <v>0.83469219499700997</v>
      </c>
    </row>
    <row r="11340" spans="1:3" x14ac:dyDescent="0.2">
      <c r="A11340" t="s">
        <v>11442</v>
      </c>
      <c r="B11340">
        <v>-7.0208183872707594E-2</v>
      </c>
      <c r="C11340">
        <v>0.93091804317139604</v>
      </c>
    </row>
    <row r="11341" spans="1:3" x14ac:dyDescent="0.2">
      <c r="A11341" t="s">
        <v>11443</v>
      </c>
      <c r="B11341">
        <v>-7.0458687753127802E-2</v>
      </c>
      <c r="C11341">
        <v>0.92907639263123898</v>
      </c>
    </row>
    <row r="11342" spans="1:3" x14ac:dyDescent="0.2">
      <c r="A11342" t="s">
        <v>11444</v>
      </c>
      <c r="B11342">
        <v>-7.0470981062307106E-2</v>
      </c>
      <c r="C11342">
        <v>0.82522926286937903</v>
      </c>
    </row>
    <row r="11343" spans="1:3" x14ac:dyDescent="0.2">
      <c r="A11343" t="s">
        <v>11445</v>
      </c>
      <c r="B11343">
        <v>-7.0570796756633206E-2</v>
      </c>
      <c r="C11343">
        <v>0.81721656590415803</v>
      </c>
    </row>
    <row r="11344" spans="1:3" x14ac:dyDescent="0.2">
      <c r="A11344" t="s">
        <v>11446</v>
      </c>
      <c r="B11344">
        <v>-7.0670357417218096E-2</v>
      </c>
      <c r="C11344">
        <v>0.88664572150983001</v>
      </c>
    </row>
    <row r="11345" spans="1:3" x14ac:dyDescent="0.2">
      <c r="A11345" t="s">
        <v>11447</v>
      </c>
      <c r="B11345">
        <v>-7.0705881238122603E-2</v>
      </c>
      <c r="C11345">
        <v>0.88433528705708797</v>
      </c>
    </row>
    <row r="11346" spans="1:3" x14ac:dyDescent="0.2">
      <c r="A11346" t="s">
        <v>11448</v>
      </c>
      <c r="B11346">
        <v>-7.07822346903587E-2</v>
      </c>
      <c r="C11346">
        <v>0.93037738355585298</v>
      </c>
    </row>
    <row r="11347" spans="1:3" x14ac:dyDescent="0.2">
      <c r="A11347" t="s">
        <v>11449</v>
      </c>
      <c r="B11347">
        <v>-7.0782431175484606E-2</v>
      </c>
      <c r="C11347">
        <v>0.79429661975115695</v>
      </c>
    </row>
    <row r="11348" spans="1:3" x14ac:dyDescent="0.2">
      <c r="A11348" t="s">
        <v>11450</v>
      </c>
      <c r="B11348">
        <v>-7.0937396843902795E-2</v>
      </c>
      <c r="C11348">
        <v>0.84184522007528195</v>
      </c>
    </row>
    <row r="11349" spans="1:3" x14ac:dyDescent="0.2">
      <c r="A11349" t="s">
        <v>11451</v>
      </c>
      <c r="B11349">
        <v>-7.1110938539694898E-2</v>
      </c>
      <c r="C11349">
        <v>0.93611390620185098</v>
      </c>
    </row>
    <row r="11350" spans="1:3" x14ac:dyDescent="0.2">
      <c r="A11350" t="s">
        <v>11452</v>
      </c>
      <c r="B11350">
        <v>-7.1179432049263205E-2</v>
      </c>
      <c r="C11350">
        <v>0.93557699301368102</v>
      </c>
    </row>
    <row r="11351" spans="1:3" x14ac:dyDescent="0.2">
      <c r="A11351" t="s">
        <v>11453</v>
      </c>
      <c r="B11351">
        <v>-7.1234775034609801E-2</v>
      </c>
      <c r="C11351">
        <v>0.78618350868866604</v>
      </c>
    </row>
    <row r="11352" spans="1:3" x14ac:dyDescent="0.2">
      <c r="A11352" t="s">
        <v>11454</v>
      </c>
      <c r="B11352">
        <v>-7.1235884048949594E-2</v>
      </c>
      <c r="C11352">
        <v>0.92034191869445103</v>
      </c>
    </row>
    <row r="11353" spans="1:3" x14ac:dyDescent="0.2">
      <c r="A11353" t="s">
        <v>11455</v>
      </c>
      <c r="B11353">
        <v>-7.1448001684202303E-2</v>
      </c>
      <c r="C11353">
        <v>0.86017023591805097</v>
      </c>
    </row>
    <row r="11354" spans="1:3" x14ac:dyDescent="0.2">
      <c r="A11354" t="s">
        <v>11456</v>
      </c>
      <c r="B11354">
        <v>-7.15109545140932E-2</v>
      </c>
      <c r="C11354">
        <v>0.862415181744002</v>
      </c>
    </row>
    <row r="11355" spans="1:3" x14ac:dyDescent="0.2">
      <c r="A11355" t="s">
        <v>11457</v>
      </c>
      <c r="B11355">
        <v>-7.1643301163120995E-2</v>
      </c>
      <c r="C11355">
        <v>0.93075706734931996</v>
      </c>
    </row>
    <row r="11356" spans="1:3" x14ac:dyDescent="0.2">
      <c r="A11356" t="s">
        <v>11458</v>
      </c>
      <c r="B11356">
        <v>-7.1917894293181003E-2</v>
      </c>
      <c r="C11356">
        <v>0.84413085791816</v>
      </c>
    </row>
    <row r="11357" spans="1:3" x14ac:dyDescent="0.2">
      <c r="A11357" t="s">
        <v>11459</v>
      </c>
      <c r="B11357">
        <v>-7.1934364454944E-2</v>
      </c>
      <c r="C11357">
        <v>0.84890240622991398</v>
      </c>
    </row>
    <row r="11358" spans="1:3" x14ac:dyDescent="0.2">
      <c r="A11358" t="s">
        <v>11460</v>
      </c>
      <c r="B11358">
        <v>-7.2011638177351095E-2</v>
      </c>
      <c r="C11358">
        <v>0.81686751852122397</v>
      </c>
    </row>
    <row r="11359" spans="1:3" x14ac:dyDescent="0.2">
      <c r="A11359" t="s">
        <v>11461</v>
      </c>
      <c r="B11359">
        <v>-7.2022119387662106E-2</v>
      </c>
      <c r="C11359">
        <v>0.83077230915038003</v>
      </c>
    </row>
    <row r="11360" spans="1:3" x14ac:dyDescent="0.2">
      <c r="A11360" t="s">
        <v>11462</v>
      </c>
      <c r="B11360">
        <v>-7.2078322023033006E-2</v>
      </c>
      <c r="C11360">
        <v>0.90540853986110104</v>
      </c>
    </row>
    <row r="11361" spans="1:3" x14ac:dyDescent="0.2">
      <c r="A11361" t="s">
        <v>11463</v>
      </c>
      <c r="B11361">
        <v>-7.2172314130685103E-2</v>
      </c>
      <c r="C11361">
        <v>0.92827357375794795</v>
      </c>
    </row>
    <row r="11362" spans="1:3" x14ac:dyDescent="0.2">
      <c r="A11362" t="s">
        <v>11464</v>
      </c>
      <c r="B11362">
        <v>-7.2209949111328303E-2</v>
      </c>
      <c r="C11362">
        <v>0.84626059389936203</v>
      </c>
    </row>
    <row r="11363" spans="1:3" x14ac:dyDescent="0.2">
      <c r="A11363" t="s">
        <v>11465</v>
      </c>
      <c r="B11363">
        <v>-7.2214111920714696E-2</v>
      </c>
      <c r="C11363">
        <v>0.78439374894303704</v>
      </c>
    </row>
    <row r="11364" spans="1:3" x14ac:dyDescent="0.2">
      <c r="A11364" t="s">
        <v>11466</v>
      </c>
      <c r="B11364">
        <v>-7.2338108669497803E-2</v>
      </c>
      <c r="C11364">
        <v>0.88788578367964999</v>
      </c>
    </row>
    <row r="11365" spans="1:3" x14ac:dyDescent="0.2">
      <c r="A11365" t="s">
        <v>11467</v>
      </c>
      <c r="B11365">
        <v>-7.2357782711887197E-2</v>
      </c>
      <c r="C11365">
        <v>0.82424495042329105</v>
      </c>
    </row>
    <row r="11366" spans="1:3" x14ac:dyDescent="0.2">
      <c r="A11366" t="s">
        <v>11468</v>
      </c>
      <c r="B11366">
        <v>-7.2423287383296106E-2</v>
      </c>
      <c r="C11366">
        <v>0.92912439661282697</v>
      </c>
    </row>
    <row r="11367" spans="1:3" x14ac:dyDescent="0.2">
      <c r="A11367" t="s">
        <v>11469</v>
      </c>
      <c r="B11367">
        <v>-7.2612159054714007E-2</v>
      </c>
      <c r="C11367">
        <v>0.882993930220904</v>
      </c>
    </row>
    <row r="11368" spans="1:3" x14ac:dyDescent="0.2">
      <c r="A11368" t="s">
        <v>11470</v>
      </c>
      <c r="B11368">
        <v>-7.2642603924118407E-2</v>
      </c>
      <c r="C11368">
        <v>0.84230026113548495</v>
      </c>
    </row>
    <row r="11369" spans="1:3" x14ac:dyDescent="0.2">
      <c r="A11369" t="s">
        <v>11471</v>
      </c>
      <c r="B11369">
        <v>-7.2668297586464606E-2</v>
      </c>
      <c r="C11369">
        <v>0.74195865716942599</v>
      </c>
    </row>
    <row r="11370" spans="1:3" x14ac:dyDescent="0.2">
      <c r="A11370" t="s">
        <v>11472</v>
      </c>
      <c r="B11370">
        <v>-7.2679274550478304E-2</v>
      </c>
      <c r="C11370">
        <v>0.92934622878663697</v>
      </c>
    </row>
    <row r="11371" spans="1:3" x14ac:dyDescent="0.2">
      <c r="A11371" t="s">
        <v>11473</v>
      </c>
      <c r="B11371">
        <v>-7.2998074384661799E-2</v>
      </c>
      <c r="C11371" t="s">
        <v>20827</v>
      </c>
    </row>
    <row r="11372" spans="1:3" x14ac:dyDescent="0.2">
      <c r="A11372" t="s">
        <v>11474</v>
      </c>
      <c r="B11372">
        <v>-7.3037693268260498E-2</v>
      </c>
      <c r="C11372">
        <v>0.81194971561310703</v>
      </c>
    </row>
    <row r="11373" spans="1:3" x14ac:dyDescent="0.2">
      <c r="A11373" t="s">
        <v>11475</v>
      </c>
      <c r="B11373">
        <v>-7.3127973030142998E-2</v>
      </c>
      <c r="C11373">
        <v>0.93295911084385297</v>
      </c>
    </row>
    <row r="11374" spans="1:3" x14ac:dyDescent="0.2">
      <c r="A11374" t="s">
        <v>11476</v>
      </c>
      <c r="B11374">
        <v>-7.3133742147297801E-2</v>
      </c>
      <c r="C11374">
        <v>0.773500391497701</v>
      </c>
    </row>
    <row r="11375" spans="1:3" x14ac:dyDescent="0.2">
      <c r="A11375" t="s">
        <v>11477</v>
      </c>
      <c r="B11375">
        <v>-7.3295152065253805E-2</v>
      </c>
      <c r="C11375">
        <v>0.90839576770174602</v>
      </c>
    </row>
    <row r="11376" spans="1:3" x14ac:dyDescent="0.2">
      <c r="A11376" t="s">
        <v>11478</v>
      </c>
      <c r="B11376">
        <v>-7.3396760429497096E-2</v>
      </c>
      <c r="C11376">
        <v>0.84011044301115101</v>
      </c>
    </row>
    <row r="11377" spans="1:3" x14ac:dyDescent="0.2">
      <c r="A11377" t="s">
        <v>11479</v>
      </c>
      <c r="B11377">
        <v>-7.3904812158127803E-2</v>
      </c>
      <c r="C11377">
        <v>0.86138167162408097</v>
      </c>
    </row>
    <row r="11378" spans="1:3" x14ac:dyDescent="0.2">
      <c r="A11378" t="s">
        <v>11480</v>
      </c>
      <c r="B11378">
        <v>-7.3911367476810694E-2</v>
      </c>
      <c r="C11378">
        <v>0.86192000197556995</v>
      </c>
    </row>
    <row r="11379" spans="1:3" x14ac:dyDescent="0.2">
      <c r="A11379" t="s">
        <v>11481</v>
      </c>
      <c r="B11379">
        <v>-7.4071453495046694E-2</v>
      </c>
      <c r="C11379">
        <v>0.93037738355585298</v>
      </c>
    </row>
    <row r="11380" spans="1:3" x14ac:dyDescent="0.2">
      <c r="A11380" t="s">
        <v>11482</v>
      </c>
      <c r="B11380">
        <v>-7.4149876762953204E-2</v>
      </c>
      <c r="C11380">
        <v>0.87087330565371202</v>
      </c>
    </row>
    <row r="11381" spans="1:3" x14ac:dyDescent="0.2">
      <c r="A11381" t="s">
        <v>11483</v>
      </c>
      <c r="B11381">
        <v>-7.4207908969244396E-2</v>
      </c>
      <c r="C11381">
        <v>0.806940255335584</v>
      </c>
    </row>
    <row r="11382" spans="1:3" x14ac:dyDescent="0.2">
      <c r="A11382" t="s">
        <v>11484</v>
      </c>
      <c r="B11382">
        <v>-7.4289280129844995E-2</v>
      </c>
      <c r="C11382">
        <v>0.79429661975115695</v>
      </c>
    </row>
    <row r="11383" spans="1:3" x14ac:dyDescent="0.2">
      <c r="A11383" t="s">
        <v>11485</v>
      </c>
      <c r="B11383">
        <v>-7.4391271692113806E-2</v>
      </c>
      <c r="C11383">
        <v>0.81686751852122397</v>
      </c>
    </row>
    <row r="11384" spans="1:3" x14ac:dyDescent="0.2">
      <c r="A11384" t="s">
        <v>11486</v>
      </c>
      <c r="B11384">
        <v>-7.44302820487448E-2</v>
      </c>
      <c r="C11384">
        <v>0.87918335041029105</v>
      </c>
    </row>
    <row r="11385" spans="1:3" x14ac:dyDescent="0.2">
      <c r="A11385" t="s">
        <v>11487</v>
      </c>
      <c r="B11385">
        <v>-7.4494748902784694E-2</v>
      </c>
      <c r="C11385">
        <v>0.87663446992744698</v>
      </c>
    </row>
    <row r="11386" spans="1:3" x14ac:dyDescent="0.2">
      <c r="A11386" t="s">
        <v>11488</v>
      </c>
      <c r="B11386">
        <v>-7.4586633631872998E-2</v>
      </c>
      <c r="C11386">
        <v>0.83788595735529403</v>
      </c>
    </row>
    <row r="11387" spans="1:3" x14ac:dyDescent="0.2">
      <c r="A11387" t="s">
        <v>11489</v>
      </c>
      <c r="B11387">
        <v>-7.4952230971429099E-2</v>
      </c>
      <c r="C11387">
        <v>0.92020142027837304</v>
      </c>
    </row>
    <row r="11388" spans="1:3" x14ac:dyDescent="0.2">
      <c r="A11388" t="s">
        <v>11490</v>
      </c>
      <c r="B11388">
        <v>-7.5121752766931199E-2</v>
      </c>
      <c r="C11388">
        <v>0.92726929896604604</v>
      </c>
    </row>
    <row r="11389" spans="1:3" x14ac:dyDescent="0.2">
      <c r="A11389" t="s">
        <v>11491</v>
      </c>
      <c r="B11389">
        <v>-7.5338688722989502E-2</v>
      </c>
      <c r="C11389">
        <v>0.93037738355585298</v>
      </c>
    </row>
    <row r="11390" spans="1:3" x14ac:dyDescent="0.2">
      <c r="A11390" t="s">
        <v>11492</v>
      </c>
      <c r="B11390">
        <v>-7.5340019966633004E-2</v>
      </c>
      <c r="C11390">
        <v>0.82087637197216101</v>
      </c>
    </row>
    <row r="11391" spans="1:3" x14ac:dyDescent="0.2">
      <c r="A11391" t="s">
        <v>11493</v>
      </c>
      <c r="B11391">
        <v>-7.5343729288649505E-2</v>
      </c>
      <c r="C11391">
        <v>0.77854338871046003</v>
      </c>
    </row>
    <row r="11392" spans="1:3" x14ac:dyDescent="0.2">
      <c r="A11392" t="s">
        <v>11494</v>
      </c>
      <c r="B11392">
        <v>-7.5390827793982304E-2</v>
      </c>
      <c r="C11392">
        <v>0.76717196956009603</v>
      </c>
    </row>
    <row r="11393" spans="1:3" x14ac:dyDescent="0.2">
      <c r="A11393" t="s">
        <v>11495</v>
      </c>
      <c r="B11393">
        <v>-7.5391143860697396E-2</v>
      </c>
      <c r="C11393">
        <v>0.92821069853377802</v>
      </c>
    </row>
    <row r="11394" spans="1:3" x14ac:dyDescent="0.2">
      <c r="A11394" t="s">
        <v>11496</v>
      </c>
      <c r="B11394">
        <v>-7.5421118312544402E-2</v>
      </c>
      <c r="C11394">
        <v>0.81482908190044601</v>
      </c>
    </row>
    <row r="11395" spans="1:3" x14ac:dyDescent="0.2">
      <c r="A11395" t="s">
        <v>11497</v>
      </c>
      <c r="B11395">
        <v>-7.5434755292824202E-2</v>
      </c>
      <c r="C11395">
        <v>0.82310258906351197</v>
      </c>
    </row>
    <row r="11396" spans="1:3" x14ac:dyDescent="0.2">
      <c r="A11396" t="s">
        <v>11498</v>
      </c>
      <c r="B11396">
        <v>-7.5597350486644302E-2</v>
      </c>
      <c r="C11396">
        <v>0.93060384409681596</v>
      </c>
    </row>
    <row r="11397" spans="1:3" x14ac:dyDescent="0.2">
      <c r="A11397" t="s">
        <v>11499</v>
      </c>
      <c r="B11397">
        <v>-7.5759524616732896E-2</v>
      </c>
      <c r="C11397">
        <v>0.80057231685387298</v>
      </c>
    </row>
    <row r="11398" spans="1:3" x14ac:dyDescent="0.2">
      <c r="A11398" t="s">
        <v>11500</v>
      </c>
      <c r="B11398">
        <v>-7.5765471602830897E-2</v>
      </c>
      <c r="C11398">
        <v>0.92958748669222702</v>
      </c>
    </row>
    <row r="11399" spans="1:3" x14ac:dyDescent="0.2">
      <c r="A11399" t="s">
        <v>11501</v>
      </c>
      <c r="B11399">
        <v>-7.5820877118033606E-2</v>
      </c>
      <c r="C11399">
        <v>0.83539504258894104</v>
      </c>
    </row>
    <row r="11400" spans="1:3" x14ac:dyDescent="0.2">
      <c r="A11400" t="s">
        <v>11502</v>
      </c>
      <c r="B11400">
        <v>-7.6076821974075198E-2</v>
      </c>
      <c r="C11400">
        <v>0.79393842953307703</v>
      </c>
    </row>
    <row r="11401" spans="1:3" x14ac:dyDescent="0.2">
      <c r="A11401" t="s">
        <v>11503</v>
      </c>
      <c r="B11401">
        <v>-7.6112009585019694E-2</v>
      </c>
      <c r="C11401">
        <v>0.92402700727924703</v>
      </c>
    </row>
    <row r="11402" spans="1:3" x14ac:dyDescent="0.2">
      <c r="A11402" t="s">
        <v>11504</v>
      </c>
      <c r="B11402">
        <v>-7.6238572106790997E-2</v>
      </c>
      <c r="C11402">
        <v>0.88860352769292805</v>
      </c>
    </row>
    <row r="11403" spans="1:3" x14ac:dyDescent="0.2">
      <c r="A11403" t="s">
        <v>11505</v>
      </c>
      <c r="B11403">
        <v>-7.6447368542570102E-2</v>
      </c>
      <c r="C11403">
        <v>0.913071274799791</v>
      </c>
    </row>
    <row r="11404" spans="1:3" x14ac:dyDescent="0.2">
      <c r="A11404" t="s">
        <v>11506</v>
      </c>
      <c r="B11404">
        <v>-7.6624790487124006E-2</v>
      </c>
      <c r="C11404">
        <v>0.92644265719998398</v>
      </c>
    </row>
    <row r="11405" spans="1:3" x14ac:dyDescent="0.2">
      <c r="A11405" t="s">
        <v>11507</v>
      </c>
      <c r="B11405">
        <v>-7.6702960197865003E-2</v>
      </c>
      <c r="C11405">
        <v>0.86836655172282795</v>
      </c>
    </row>
    <row r="11406" spans="1:3" x14ac:dyDescent="0.2">
      <c r="A11406" t="s">
        <v>11508</v>
      </c>
      <c r="B11406">
        <v>-7.6779495314478294E-2</v>
      </c>
      <c r="C11406">
        <v>0.82078226908596696</v>
      </c>
    </row>
    <row r="11407" spans="1:3" x14ac:dyDescent="0.2">
      <c r="A11407" t="s">
        <v>11509</v>
      </c>
      <c r="B11407">
        <v>-7.6837895938564105E-2</v>
      </c>
      <c r="C11407">
        <v>0.85793068264022299</v>
      </c>
    </row>
    <row r="11408" spans="1:3" x14ac:dyDescent="0.2">
      <c r="A11408" t="s">
        <v>11510</v>
      </c>
      <c r="B11408">
        <v>-7.6863069877652193E-2</v>
      </c>
      <c r="C11408">
        <v>0.72204957092561095</v>
      </c>
    </row>
    <row r="11409" spans="1:3" x14ac:dyDescent="0.2">
      <c r="A11409" t="s">
        <v>11511</v>
      </c>
      <c r="B11409">
        <v>-7.69538565969001E-2</v>
      </c>
      <c r="C11409">
        <v>0.80619432828517201</v>
      </c>
    </row>
    <row r="11410" spans="1:3" x14ac:dyDescent="0.2">
      <c r="A11410" t="s">
        <v>11512</v>
      </c>
      <c r="B11410">
        <v>-7.7143284741961596E-2</v>
      </c>
      <c r="C11410">
        <v>0.80992625074826596</v>
      </c>
    </row>
    <row r="11411" spans="1:3" x14ac:dyDescent="0.2">
      <c r="A11411" t="s">
        <v>11513</v>
      </c>
      <c r="B11411">
        <v>-7.72156635720158E-2</v>
      </c>
      <c r="C11411">
        <v>0.77018393296162002</v>
      </c>
    </row>
    <row r="11412" spans="1:3" x14ac:dyDescent="0.2">
      <c r="A11412" t="s">
        <v>11514</v>
      </c>
      <c r="B11412">
        <v>-7.7341735439354103E-2</v>
      </c>
      <c r="C11412">
        <v>0.77780779202123196</v>
      </c>
    </row>
    <row r="11413" spans="1:3" x14ac:dyDescent="0.2">
      <c r="A11413" t="s">
        <v>11515</v>
      </c>
      <c r="B11413">
        <v>-7.75973522093098E-2</v>
      </c>
      <c r="C11413">
        <v>0.89087636976961404</v>
      </c>
    </row>
    <row r="11414" spans="1:3" x14ac:dyDescent="0.2">
      <c r="A11414" t="s">
        <v>11516</v>
      </c>
      <c r="B11414">
        <v>-7.7610335637559105E-2</v>
      </c>
      <c r="C11414">
        <v>0.92824107730113403</v>
      </c>
    </row>
    <row r="11415" spans="1:3" x14ac:dyDescent="0.2">
      <c r="A11415" t="s">
        <v>11517</v>
      </c>
      <c r="B11415">
        <v>-7.7640030894213799E-2</v>
      </c>
      <c r="C11415">
        <v>0.89764205632676997</v>
      </c>
    </row>
    <row r="11416" spans="1:3" x14ac:dyDescent="0.2">
      <c r="A11416" t="s">
        <v>11518</v>
      </c>
      <c r="B11416">
        <v>-7.7657417614168694E-2</v>
      </c>
      <c r="C11416">
        <v>0.82008347745433297</v>
      </c>
    </row>
    <row r="11417" spans="1:3" x14ac:dyDescent="0.2">
      <c r="A11417" t="s">
        <v>11519</v>
      </c>
      <c r="B11417">
        <v>-7.7837393113057499E-2</v>
      </c>
      <c r="C11417">
        <v>0.78946697798194598</v>
      </c>
    </row>
    <row r="11418" spans="1:3" x14ac:dyDescent="0.2">
      <c r="A11418" t="s">
        <v>11520</v>
      </c>
      <c r="B11418">
        <v>-7.7895941178069306E-2</v>
      </c>
      <c r="C11418" t="s">
        <v>20827</v>
      </c>
    </row>
    <row r="11419" spans="1:3" x14ac:dyDescent="0.2">
      <c r="A11419" t="s">
        <v>11521</v>
      </c>
      <c r="B11419">
        <v>-7.7895941178069306E-2</v>
      </c>
      <c r="C11419" t="s">
        <v>20827</v>
      </c>
    </row>
    <row r="11420" spans="1:3" x14ac:dyDescent="0.2">
      <c r="A11420" t="s">
        <v>11522</v>
      </c>
      <c r="B11420">
        <v>-7.7911397957217202E-2</v>
      </c>
      <c r="C11420">
        <v>0.91777797402541195</v>
      </c>
    </row>
    <row r="11421" spans="1:3" x14ac:dyDescent="0.2">
      <c r="A11421" t="s">
        <v>11523</v>
      </c>
      <c r="B11421">
        <v>-7.7917985792581301E-2</v>
      </c>
      <c r="C11421">
        <v>0.79157094022134</v>
      </c>
    </row>
    <row r="11422" spans="1:3" x14ac:dyDescent="0.2">
      <c r="A11422" t="s">
        <v>11524</v>
      </c>
      <c r="B11422">
        <v>-7.7944207443938707E-2</v>
      </c>
      <c r="C11422">
        <v>0.92832003522260098</v>
      </c>
    </row>
    <row r="11423" spans="1:3" x14ac:dyDescent="0.2">
      <c r="A11423" t="s">
        <v>11525</v>
      </c>
      <c r="B11423">
        <v>-7.8050567119717307E-2</v>
      </c>
      <c r="C11423">
        <v>0.737967521748917</v>
      </c>
    </row>
    <row r="11424" spans="1:3" x14ac:dyDescent="0.2">
      <c r="A11424" t="s">
        <v>11526</v>
      </c>
      <c r="B11424">
        <v>-7.8140335421284596E-2</v>
      </c>
      <c r="C11424">
        <v>0.815914113305928</v>
      </c>
    </row>
    <row r="11425" spans="1:3" x14ac:dyDescent="0.2">
      <c r="A11425" t="s">
        <v>11527</v>
      </c>
      <c r="B11425">
        <v>-7.8233015972018705E-2</v>
      </c>
      <c r="C11425">
        <v>0.92791214311088499</v>
      </c>
    </row>
    <row r="11426" spans="1:3" x14ac:dyDescent="0.2">
      <c r="A11426" t="s">
        <v>11528</v>
      </c>
      <c r="B11426">
        <v>-7.8269530311022906E-2</v>
      </c>
      <c r="C11426">
        <v>0.81792608311473203</v>
      </c>
    </row>
    <row r="11427" spans="1:3" x14ac:dyDescent="0.2">
      <c r="A11427" t="s">
        <v>11529</v>
      </c>
      <c r="B11427">
        <v>-7.8273764317113997E-2</v>
      </c>
      <c r="C11427">
        <v>0.79441974213616795</v>
      </c>
    </row>
    <row r="11428" spans="1:3" x14ac:dyDescent="0.2">
      <c r="A11428" t="s">
        <v>11530</v>
      </c>
      <c r="B11428">
        <v>-7.8310797065946694E-2</v>
      </c>
      <c r="C11428">
        <v>0.722823818293997</v>
      </c>
    </row>
    <row r="11429" spans="1:3" x14ac:dyDescent="0.2">
      <c r="A11429" t="s">
        <v>11531</v>
      </c>
      <c r="B11429">
        <v>-7.8398500062520901E-2</v>
      </c>
      <c r="C11429">
        <v>0.82585290567048297</v>
      </c>
    </row>
    <row r="11430" spans="1:3" x14ac:dyDescent="0.2">
      <c r="A11430" t="s">
        <v>11532</v>
      </c>
      <c r="B11430">
        <v>-7.8926481585249605E-2</v>
      </c>
      <c r="C11430">
        <v>0.92057392252537695</v>
      </c>
    </row>
    <row r="11431" spans="1:3" x14ac:dyDescent="0.2">
      <c r="A11431" t="s">
        <v>11533</v>
      </c>
      <c r="B11431">
        <v>-7.9023969284039194E-2</v>
      </c>
      <c r="C11431">
        <v>0.76944664340454705</v>
      </c>
    </row>
    <row r="11432" spans="1:3" x14ac:dyDescent="0.2">
      <c r="A11432" t="s">
        <v>11534</v>
      </c>
      <c r="B11432">
        <v>-7.9059869338329106E-2</v>
      </c>
      <c r="C11432">
        <v>0.76279353380020198</v>
      </c>
    </row>
    <row r="11433" spans="1:3" x14ac:dyDescent="0.2">
      <c r="A11433" t="s">
        <v>11535</v>
      </c>
      <c r="B11433">
        <v>-7.9133076504025193E-2</v>
      </c>
      <c r="C11433">
        <v>0.80029254300152397</v>
      </c>
    </row>
    <row r="11434" spans="1:3" x14ac:dyDescent="0.2">
      <c r="A11434" t="s">
        <v>11536</v>
      </c>
      <c r="B11434">
        <v>-7.9155936437214205E-2</v>
      </c>
      <c r="C11434">
        <v>0.90320161097213103</v>
      </c>
    </row>
    <row r="11435" spans="1:3" x14ac:dyDescent="0.2">
      <c r="A11435" t="s">
        <v>11537</v>
      </c>
      <c r="B11435">
        <v>-7.9159002031434098E-2</v>
      </c>
      <c r="C11435">
        <v>0.90994548929295405</v>
      </c>
    </row>
    <row r="11436" spans="1:3" x14ac:dyDescent="0.2">
      <c r="A11436" t="s">
        <v>11538</v>
      </c>
      <c r="B11436">
        <v>-7.9307464009365405E-2</v>
      </c>
      <c r="C11436">
        <v>0.90413934754671199</v>
      </c>
    </row>
    <row r="11437" spans="1:3" x14ac:dyDescent="0.2">
      <c r="A11437" t="s">
        <v>11539</v>
      </c>
      <c r="B11437">
        <v>-7.9344877843490993E-2</v>
      </c>
      <c r="C11437">
        <v>0.92362968718993899</v>
      </c>
    </row>
    <row r="11438" spans="1:3" x14ac:dyDescent="0.2">
      <c r="A11438" t="s">
        <v>11540</v>
      </c>
      <c r="B11438">
        <v>-7.9349329113392403E-2</v>
      </c>
      <c r="C11438">
        <v>0.92644265719998398</v>
      </c>
    </row>
    <row r="11439" spans="1:3" x14ac:dyDescent="0.2">
      <c r="A11439" t="s">
        <v>11541</v>
      </c>
      <c r="B11439">
        <v>-7.9371954990456794E-2</v>
      </c>
      <c r="C11439">
        <v>0.76738925480333398</v>
      </c>
    </row>
    <row r="11440" spans="1:3" x14ac:dyDescent="0.2">
      <c r="A11440" t="s">
        <v>11542</v>
      </c>
      <c r="B11440">
        <v>-7.93852862583459E-2</v>
      </c>
      <c r="C11440">
        <v>0.82430445793417995</v>
      </c>
    </row>
    <row r="11441" spans="1:3" x14ac:dyDescent="0.2">
      <c r="A11441" t="s">
        <v>11543</v>
      </c>
      <c r="B11441">
        <v>-7.9386862088588195E-2</v>
      </c>
      <c r="C11441">
        <v>0.77540066180579703</v>
      </c>
    </row>
    <row r="11442" spans="1:3" x14ac:dyDescent="0.2">
      <c r="A11442" t="s">
        <v>11544</v>
      </c>
      <c r="B11442">
        <v>-7.9455818496956293E-2</v>
      </c>
      <c r="C11442">
        <v>0.91230705452943295</v>
      </c>
    </row>
    <row r="11443" spans="1:3" x14ac:dyDescent="0.2">
      <c r="A11443" t="s">
        <v>11545</v>
      </c>
      <c r="B11443">
        <v>-7.9460084641312503E-2</v>
      </c>
      <c r="C11443">
        <v>0.91815977750588595</v>
      </c>
    </row>
    <row r="11444" spans="1:3" x14ac:dyDescent="0.2">
      <c r="A11444" t="s">
        <v>11546</v>
      </c>
      <c r="B11444">
        <v>-7.9496414079521405E-2</v>
      </c>
      <c r="C11444">
        <v>0.79200205506461696</v>
      </c>
    </row>
    <row r="11445" spans="1:3" x14ac:dyDescent="0.2">
      <c r="A11445" t="s">
        <v>11547</v>
      </c>
      <c r="B11445">
        <v>-7.9578997004189397E-2</v>
      </c>
      <c r="C11445">
        <v>0.80559006603884498</v>
      </c>
    </row>
    <row r="11446" spans="1:3" x14ac:dyDescent="0.2">
      <c r="A11446" t="s">
        <v>11548</v>
      </c>
      <c r="B11446">
        <v>-7.9801920214105496E-2</v>
      </c>
      <c r="C11446">
        <v>0.80437444332820096</v>
      </c>
    </row>
    <row r="11447" spans="1:3" x14ac:dyDescent="0.2">
      <c r="A11447" t="s">
        <v>11549</v>
      </c>
      <c r="B11447">
        <v>-8.0078104385605198E-2</v>
      </c>
      <c r="C11447">
        <v>0.76893899742819505</v>
      </c>
    </row>
    <row r="11448" spans="1:3" x14ac:dyDescent="0.2">
      <c r="A11448" t="s">
        <v>11550</v>
      </c>
      <c r="B11448">
        <v>-8.0279415298436907E-2</v>
      </c>
      <c r="C11448">
        <v>0.77446396491683001</v>
      </c>
    </row>
    <row r="11449" spans="1:3" x14ac:dyDescent="0.2">
      <c r="A11449" t="s">
        <v>11551</v>
      </c>
      <c r="B11449">
        <v>-8.0288210820711803E-2</v>
      </c>
      <c r="C11449">
        <v>0.80688775114564903</v>
      </c>
    </row>
    <row r="11450" spans="1:3" x14ac:dyDescent="0.2">
      <c r="A11450" t="s">
        <v>11552</v>
      </c>
      <c r="B11450">
        <v>-8.0339231228668206E-2</v>
      </c>
      <c r="C11450">
        <v>0.83548923823012999</v>
      </c>
    </row>
    <row r="11451" spans="1:3" x14ac:dyDescent="0.2">
      <c r="A11451" t="s">
        <v>11553</v>
      </c>
      <c r="B11451">
        <v>-8.0356564142912201E-2</v>
      </c>
      <c r="C11451">
        <v>0.75267980161837</v>
      </c>
    </row>
    <row r="11452" spans="1:3" x14ac:dyDescent="0.2">
      <c r="A11452" t="s">
        <v>11554</v>
      </c>
      <c r="B11452">
        <v>-8.0448033375367503E-2</v>
      </c>
      <c r="C11452">
        <v>0.76853550763254097</v>
      </c>
    </row>
    <row r="11453" spans="1:3" x14ac:dyDescent="0.2">
      <c r="A11453" t="s">
        <v>11555</v>
      </c>
      <c r="B11453">
        <v>-8.0558469887095405E-2</v>
      </c>
      <c r="C11453">
        <v>0.843063345949846</v>
      </c>
    </row>
    <row r="11454" spans="1:3" x14ac:dyDescent="0.2">
      <c r="A11454" t="s">
        <v>11556</v>
      </c>
      <c r="B11454">
        <v>-8.0652152704117006E-2</v>
      </c>
      <c r="C11454">
        <v>0.79056807009023</v>
      </c>
    </row>
    <row r="11455" spans="1:3" x14ac:dyDescent="0.2">
      <c r="A11455" t="s">
        <v>11557</v>
      </c>
      <c r="B11455">
        <v>-8.0674714651285895E-2</v>
      </c>
      <c r="C11455">
        <v>0.79592740226224301</v>
      </c>
    </row>
    <row r="11456" spans="1:3" x14ac:dyDescent="0.2">
      <c r="A11456" t="s">
        <v>11558</v>
      </c>
      <c r="B11456">
        <v>-8.1062983696040897E-2</v>
      </c>
      <c r="C11456">
        <v>0.75784947887913501</v>
      </c>
    </row>
    <row r="11457" spans="1:3" x14ac:dyDescent="0.2">
      <c r="A11457" t="s">
        <v>11559</v>
      </c>
      <c r="B11457">
        <v>-8.1175199568974205E-2</v>
      </c>
      <c r="C11457">
        <v>0.90627668069331002</v>
      </c>
    </row>
    <row r="11458" spans="1:3" x14ac:dyDescent="0.2">
      <c r="A11458" t="s">
        <v>11560</v>
      </c>
      <c r="B11458">
        <v>-8.1283046229241498E-2</v>
      </c>
      <c r="C11458">
        <v>0.74208670361251705</v>
      </c>
    </row>
    <row r="11459" spans="1:3" x14ac:dyDescent="0.2">
      <c r="A11459" t="s">
        <v>11561</v>
      </c>
      <c r="B11459">
        <v>-8.1299027372725902E-2</v>
      </c>
      <c r="C11459">
        <v>0.89939168748468401</v>
      </c>
    </row>
    <row r="11460" spans="1:3" x14ac:dyDescent="0.2">
      <c r="A11460" t="s">
        <v>11562</v>
      </c>
      <c r="B11460">
        <v>-8.1309818410290002E-2</v>
      </c>
      <c r="C11460">
        <v>0.810420075533686</v>
      </c>
    </row>
    <row r="11461" spans="1:3" x14ac:dyDescent="0.2">
      <c r="A11461" t="s">
        <v>11563</v>
      </c>
      <c r="B11461">
        <v>-8.1314928016748098E-2</v>
      </c>
      <c r="C11461">
        <v>0.77540066180579703</v>
      </c>
    </row>
    <row r="11462" spans="1:3" x14ac:dyDescent="0.2">
      <c r="A11462" t="s">
        <v>11564</v>
      </c>
      <c r="B11462">
        <v>-8.1341148752290302E-2</v>
      </c>
      <c r="C11462">
        <v>0.77540066180579703</v>
      </c>
    </row>
    <row r="11463" spans="1:3" x14ac:dyDescent="0.2">
      <c r="A11463" t="s">
        <v>11565</v>
      </c>
      <c r="B11463">
        <v>-8.14644552397078E-2</v>
      </c>
      <c r="C11463">
        <v>0.87628588926129602</v>
      </c>
    </row>
    <row r="11464" spans="1:3" x14ac:dyDescent="0.2">
      <c r="A11464" t="s">
        <v>11566</v>
      </c>
      <c r="B11464">
        <v>-8.1466198388255806E-2</v>
      </c>
      <c r="C11464">
        <v>0.76469178018859996</v>
      </c>
    </row>
    <row r="11465" spans="1:3" x14ac:dyDescent="0.2">
      <c r="A11465" t="s">
        <v>11567</v>
      </c>
      <c r="B11465">
        <v>-8.1470122710450801E-2</v>
      </c>
      <c r="C11465">
        <v>0.75615957927427202</v>
      </c>
    </row>
    <row r="11466" spans="1:3" x14ac:dyDescent="0.2">
      <c r="A11466" t="s">
        <v>11568</v>
      </c>
      <c r="B11466">
        <v>-8.1565335233205E-2</v>
      </c>
      <c r="C11466">
        <v>0.79200205506461696</v>
      </c>
    </row>
    <row r="11467" spans="1:3" x14ac:dyDescent="0.2">
      <c r="A11467" t="s">
        <v>11569</v>
      </c>
      <c r="B11467">
        <v>-8.1590071624681196E-2</v>
      </c>
      <c r="C11467">
        <v>0.77540066180579703</v>
      </c>
    </row>
    <row r="11468" spans="1:3" x14ac:dyDescent="0.2">
      <c r="A11468" t="s">
        <v>11570</v>
      </c>
      <c r="B11468">
        <v>-8.1720957525906204E-2</v>
      </c>
      <c r="C11468" t="s">
        <v>20827</v>
      </c>
    </row>
    <row r="11469" spans="1:3" x14ac:dyDescent="0.2">
      <c r="A11469" t="s">
        <v>11571</v>
      </c>
      <c r="B11469">
        <v>-8.1720957525906204E-2</v>
      </c>
      <c r="C11469" t="s">
        <v>20827</v>
      </c>
    </row>
    <row r="11470" spans="1:3" x14ac:dyDescent="0.2">
      <c r="A11470" t="s">
        <v>11572</v>
      </c>
      <c r="B11470">
        <v>-8.1725546796225998E-2</v>
      </c>
      <c r="C11470">
        <v>0.92480999232162897</v>
      </c>
    </row>
    <row r="11471" spans="1:3" x14ac:dyDescent="0.2">
      <c r="A11471" t="s">
        <v>11573</v>
      </c>
      <c r="B11471">
        <v>-8.1739264222914096E-2</v>
      </c>
      <c r="C11471">
        <v>0.85725472000409997</v>
      </c>
    </row>
    <row r="11472" spans="1:3" x14ac:dyDescent="0.2">
      <c r="A11472" t="s">
        <v>11574</v>
      </c>
      <c r="B11472">
        <v>-8.1782870354800197E-2</v>
      </c>
      <c r="C11472">
        <v>0.84805511652541798</v>
      </c>
    </row>
    <row r="11473" spans="1:3" x14ac:dyDescent="0.2">
      <c r="A11473" t="s">
        <v>11575</v>
      </c>
      <c r="B11473">
        <v>-8.1874713603479907E-2</v>
      </c>
      <c r="C11473">
        <v>0.75066995672974601</v>
      </c>
    </row>
    <row r="11474" spans="1:3" x14ac:dyDescent="0.2">
      <c r="A11474" t="s">
        <v>11576</v>
      </c>
      <c r="B11474">
        <v>-8.1876379603234198E-2</v>
      </c>
      <c r="C11474">
        <v>0.79998065971982601</v>
      </c>
    </row>
    <row r="11475" spans="1:3" x14ac:dyDescent="0.2">
      <c r="A11475" t="s">
        <v>11577</v>
      </c>
      <c r="B11475">
        <v>-8.1880968144992905E-2</v>
      </c>
      <c r="C11475">
        <v>0.767496370438702</v>
      </c>
    </row>
    <row r="11476" spans="1:3" x14ac:dyDescent="0.2">
      <c r="A11476" t="s">
        <v>11578</v>
      </c>
      <c r="B11476">
        <v>-8.1894644065596503E-2</v>
      </c>
      <c r="C11476">
        <v>0.92509696747980596</v>
      </c>
    </row>
    <row r="11477" spans="1:3" x14ac:dyDescent="0.2">
      <c r="A11477" t="s">
        <v>11579</v>
      </c>
      <c r="B11477">
        <v>-8.1896580621456494E-2</v>
      </c>
      <c r="C11477">
        <v>0.87846654077314901</v>
      </c>
    </row>
    <row r="11478" spans="1:3" x14ac:dyDescent="0.2">
      <c r="A11478" t="s">
        <v>11580</v>
      </c>
      <c r="B11478">
        <v>-8.1948465753127295E-2</v>
      </c>
      <c r="C11478">
        <v>0.77888821499914596</v>
      </c>
    </row>
    <row r="11479" spans="1:3" x14ac:dyDescent="0.2">
      <c r="A11479" t="s">
        <v>11581</v>
      </c>
      <c r="B11479">
        <v>-8.2074162676640597E-2</v>
      </c>
      <c r="C11479">
        <v>0.78848914162322703</v>
      </c>
    </row>
    <row r="11480" spans="1:3" x14ac:dyDescent="0.2">
      <c r="A11480" t="s">
        <v>11582</v>
      </c>
      <c r="B11480">
        <v>-8.2109437239507005E-2</v>
      </c>
      <c r="C11480">
        <v>0.79132878149041597</v>
      </c>
    </row>
    <row r="11481" spans="1:3" x14ac:dyDescent="0.2">
      <c r="A11481" t="s">
        <v>11583</v>
      </c>
      <c r="B11481">
        <v>-8.2151781973625104E-2</v>
      </c>
      <c r="C11481">
        <v>0.85140151020091304</v>
      </c>
    </row>
    <row r="11482" spans="1:3" x14ac:dyDescent="0.2">
      <c r="A11482" t="s">
        <v>11584</v>
      </c>
      <c r="B11482">
        <v>-8.2418014772326201E-2</v>
      </c>
      <c r="C11482">
        <v>0.77311498157233305</v>
      </c>
    </row>
    <row r="11483" spans="1:3" x14ac:dyDescent="0.2">
      <c r="A11483" t="s">
        <v>11585</v>
      </c>
      <c r="B11483">
        <v>-8.2507255956498798E-2</v>
      </c>
      <c r="C11483">
        <v>0.816289000631503</v>
      </c>
    </row>
    <row r="11484" spans="1:3" x14ac:dyDescent="0.2">
      <c r="A11484" t="s">
        <v>11586</v>
      </c>
      <c r="B11484">
        <v>-8.2633510341026103E-2</v>
      </c>
      <c r="C11484">
        <v>0.90994903516848702</v>
      </c>
    </row>
    <row r="11485" spans="1:3" x14ac:dyDescent="0.2">
      <c r="A11485" t="s">
        <v>11587</v>
      </c>
      <c r="B11485">
        <v>-8.26527973266971E-2</v>
      </c>
      <c r="C11485">
        <v>0.80079487323141996</v>
      </c>
    </row>
    <row r="11486" spans="1:3" x14ac:dyDescent="0.2">
      <c r="A11486" t="s">
        <v>11588</v>
      </c>
      <c r="B11486">
        <v>-8.2872909565895297E-2</v>
      </c>
      <c r="C11486">
        <v>0.91777797402541195</v>
      </c>
    </row>
    <row r="11487" spans="1:3" x14ac:dyDescent="0.2">
      <c r="A11487" t="s">
        <v>11589</v>
      </c>
      <c r="B11487">
        <v>-8.2921408372211805E-2</v>
      </c>
      <c r="C11487">
        <v>0.775378735688669</v>
      </c>
    </row>
    <row r="11488" spans="1:3" x14ac:dyDescent="0.2">
      <c r="A11488" t="s">
        <v>11590</v>
      </c>
      <c r="B11488">
        <v>-8.2955153763331804E-2</v>
      </c>
      <c r="C11488">
        <v>0.90443509932645505</v>
      </c>
    </row>
    <row r="11489" spans="1:3" x14ac:dyDescent="0.2">
      <c r="A11489" t="s">
        <v>11591</v>
      </c>
      <c r="B11489">
        <v>-8.3073115480449905E-2</v>
      </c>
      <c r="C11489">
        <v>0.92244225887421805</v>
      </c>
    </row>
    <row r="11490" spans="1:3" x14ac:dyDescent="0.2">
      <c r="A11490" t="s">
        <v>11592</v>
      </c>
      <c r="B11490">
        <v>-8.31957574512351E-2</v>
      </c>
      <c r="C11490">
        <v>0.818778409700881</v>
      </c>
    </row>
    <row r="11491" spans="1:3" x14ac:dyDescent="0.2">
      <c r="A11491" t="s">
        <v>11593</v>
      </c>
      <c r="B11491">
        <v>-8.3265701897197106E-2</v>
      </c>
      <c r="C11491">
        <v>0.87576251934628602</v>
      </c>
    </row>
    <row r="11492" spans="1:3" x14ac:dyDescent="0.2">
      <c r="A11492" t="s">
        <v>11594</v>
      </c>
      <c r="B11492">
        <v>-8.33497271862155E-2</v>
      </c>
      <c r="C11492">
        <v>0.91434611330332005</v>
      </c>
    </row>
    <row r="11493" spans="1:3" x14ac:dyDescent="0.2">
      <c r="A11493" t="s">
        <v>11595</v>
      </c>
      <c r="B11493">
        <v>-8.3404045880281594E-2</v>
      </c>
      <c r="C11493">
        <v>0.85906441287716595</v>
      </c>
    </row>
    <row r="11494" spans="1:3" x14ac:dyDescent="0.2">
      <c r="A11494" t="s">
        <v>11596</v>
      </c>
      <c r="B11494">
        <v>-8.3413967390540397E-2</v>
      </c>
      <c r="C11494">
        <v>0.89472993938668799</v>
      </c>
    </row>
    <row r="11495" spans="1:3" x14ac:dyDescent="0.2">
      <c r="A11495" t="s">
        <v>11597</v>
      </c>
      <c r="B11495">
        <v>-8.3581170020496295E-2</v>
      </c>
      <c r="C11495">
        <v>0.91016558939840797</v>
      </c>
    </row>
    <row r="11496" spans="1:3" x14ac:dyDescent="0.2">
      <c r="A11496" t="s">
        <v>11598</v>
      </c>
      <c r="B11496">
        <v>-8.3806072004286206E-2</v>
      </c>
      <c r="C11496" t="s">
        <v>20827</v>
      </c>
    </row>
    <row r="11497" spans="1:3" x14ac:dyDescent="0.2">
      <c r="A11497" t="s">
        <v>11599</v>
      </c>
      <c r="B11497">
        <v>-8.3806072004286206E-2</v>
      </c>
      <c r="C11497" t="s">
        <v>20827</v>
      </c>
    </row>
    <row r="11498" spans="1:3" x14ac:dyDescent="0.2">
      <c r="A11498" t="s">
        <v>11600</v>
      </c>
      <c r="B11498">
        <v>-8.3855306526799803E-2</v>
      </c>
      <c r="C11498">
        <v>0.91085771685916594</v>
      </c>
    </row>
    <row r="11499" spans="1:3" x14ac:dyDescent="0.2">
      <c r="A11499" t="s">
        <v>11601</v>
      </c>
      <c r="B11499">
        <v>-8.3987814649519293E-2</v>
      </c>
      <c r="C11499">
        <v>0.87152442894146598</v>
      </c>
    </row>
    <row r="11500" spans="1:3" x14ac:dyDescent="0.2">
      <c r="A11500" t="s">
        <v>11602</v>
      </c>
      <c r="B11500">
        <v>-8.4239498373513605E-2</v>
      </c>
      <c r="C11500">
        <v>0.75431099064787799</v>
      </c>
    </row>
    <row r="11501" spans="1:3" x14ac:dyDescent="0.2">
      <c r="A11501" t="s">
        <v>11603</v>
      </c>
      <c r="B11501">
        <v>-8.4250972530739904E-2</v>
      </c>
      <c r="C11501">
        <v>0.71492916396244599</v>
      </c>
    </row>
    <row r="11502" spans="1:3" x14ac:dyDescent="0.2">
      <c r="A11502" t="s">
        <v>11604</v>
      </c>
      <c r="B11502">
        <v>-8.4379756498649497E-2</v>
      </c>
      <c r="C11502">
        <v>0.92061775120523004</v>
      </c>
    </row>
    <row r="11503" spans="1:3" x14ac:dyDescent="0.2">
      <c r="A11503" t="s">
        <v>11605</v>
      </c>
      <c r="B11503">
        <v>-8.4386454990588597E-2</v>
      </c>
      <c r="C11503">
        <v>0.92164978354933003</v>
      </c>
    </row>
    <row r="11504" spans="1:3" x14ac:dyDescent="0.2">
      <c r="A11504" t="s">
        <v>11606</v>
      </c>
      <c r="B11504">
        <v>-8.4402092284557001E-2</v>
      </c>
      <c r="C11504">
        <v>0.82087053802598797</v>
      </c>
    </row>
    <row r="11505" spans="1:3" x14ac:dyDescent="0.2">
      <c r="A11505" t="s">
        <v>11607</v>
      </c>
      <c r="B11505">
        <v>-8.4623844533566403E-2</v>
      </c>
      <c r="C11505">
        <v>0.87988736533566303</v>
      </c>
    </row>
    <row r="11506" spans="1:3" x14ac:dyDescent="0.2">
      <c r="A11506" t="s">
        <v>11608</v>
      </c>
      <c r="B11506">
        <v>-8.4702266003498894E-2</v>
      </c>
      <c r="C11506">
        <v>0.91862817551607101</v>
      </c>
    </row>
    <row r="11507" spans="1:3" x14ac:dyDescent="0.2">
      <c r="A11507" t="s">
        <v>11609</v>
      </c>
      <c r="B11507">
        <v>-8.4736011545139503E-2</v>
      </c>
      <c r="C11507">
        <v>0.77886377381687999</v>
      </c>
    </row>
    <row r="11508" spans="1:3" x14ac:dyDescent="0.2">
      <c r="A11508" t="s">
        <v>11610</v>
      </c>
      <c r="B11508">
        <v>-8.4787323472843304E-2</v>
      </c>
      <c r="C11508">
        <v>0.80320574394057598</v>
      </c>
    </row>
    <row r="11509" spans="1:3" x14ac:dyDescent="0.2">
      <c r="A11509" t="s">
        <v>11611</v>
      </c>
      <c r="B11509">
        <v>-8.4796650776899102E-2</v>
      </c>
      <c r="C11509">
        <v>0.91862817551607101</v>
      </c>
    </row>
    <row r="11510" spans="1:3" x14ac:dyDescent="0.2">
      <c r="A11510" t="s">
        <v>11612</v>
      </c>
      <c r="B11510">
        <v>-8.49724582026814E-2</v>
      </c>
      <c r="C11510">
        <v>0.898411817863074</v>
      </c>
    </row>
    <row r="11511" spans="1:3" x14ac:dyDescent="0.2">
      <c r="A11511" t="s">
        <v>11613</v>
      </c>
      <c r="B11511">
        <v>-8.5061946232867794E-2</v>
      </c>
      <c r="C11511">
        <v>0.73861896540562699</v>
      </c>
    </row>
    <row r="11512" spans="1:3" x14ac:dyDescent="0.2">
      <c r="A11512" t="s">
        <v>11614</v>
      </c>
      <c r="B11512">
        <v>-8.5065990680150305E-2</v>
      </c>
      <c r="C11512">
        <v>0.81535580250301998</v>
      </c>
    </row>
    <row r="11513" spans="1:3" x14ac:dyDescent="0.2">
      <c r="A11513" t="s">
        <v>11615</v>
      </c>
      <c r="B11513">
        <v>-8.5227380439969302E-2</v>
      </c>
      <c r="C11513">
        <v>0.92111813226449502</v>
      </c>
    </row>
    <row r="11514" spans="1:3" x14ac:dyDescent="0.2">
      <c r="A11514" t="s">
        <v>11616</v>
      </c>
      <c r="B11514">
        <v>-8.5296061144985794E-2</v>
      </c>
      <c r="C11514">
        <v>0.90604613679510504</v>
      </c>
    </row>
    <row r="11515" spans="1:3" x14ac:dyDescent="0.2">
      <c r="A11515" t="s">
        <v>11617</v>
      </c>
      <c r="B11515">
        <v>-8.5420465541138593E-2</v>
      </c>
      <c r="C11515">
        <v>0.90540853986110104</v>
      </c>
    </row>
    <row r="11516" spans="1:3" x14ac:dyDescent="0.2">
      <c r="A11516" t="s">
        <v>11618</v>
      </c>
      <c r="B11516">
        <v>-8.55113970969541E-2</v>
      </c>
      <c r="C11516">
        <v>0.91117467872195002</v>
      </c>
    </row>
    <row r="11517" spans="1:3" x14ac:dyDescent="0.2">
      <c r="A11517" t="s">
        <v>11619</v>
      </c>
      <c r="B11517">
        <v>-8.5758597334626901E-2</v>
      </c>
      <c r="C11517">
        <v>0.777663368997215</v>
      </c>
    </row>
    <row r="11518" spans="1:3" x14ac:dyDescent="0.2">
      <c r="A11518" t="s">
        <v>11620</v>
      </c>
      <c r="B11518">
        <v>-8.5817379277212905E-2</v>
      </c>
      <c r="C11518">
        <v>0.91867506065714299</v>
      </c>
    </row>
    <row r="11519" spans="1:3" x14ac:dyDescent="0.2">
      <c r="A11519" t="s">
        <v>11621</v>
      </c>
      <c r="B11519">
        <v>-8.5869421376626107E-2</v>
      </c>
      <c r="C11519">
        <v>0.90496709972485101</v>
      </c>
    </row>
    <row r="11520" spans="1:3" x14ac:dyDescent="0.2">
      <c r="A11520" t="s">
        <v>11622</v>
      </c>
      <c r="B11520">
        <v>-8.5871684562189202E-2</v>
      </c>
      <c r="C11520">
        <v>0.76273166438068496</v>
      </c>
    </row>
    <row r="11521" spans="1:3" x14ac:dyDescent="0.2">
      <c r="A11521" t="s">
        <v>11623</v>
      </c>
      <c r="B11521">
        <v>-8.5915388220258404E-2</v>
      </c>
      <c r="C11521">
        <v>0.91764659391405201</v>
      </c>
    </row>
    <row r="11522" spans="1:3" x14ac:dyDescent="0.2">
      <c r="A11522" t="s">
        <v>11624</v>
      </c>
      <c r="B11522">
        <v>-8.6002572105473601E-2</v>
      </c>
      <c r="C11522">
        <v>0.918648951440314</v>
      </c>
    </row>
    <row r="11523" spans="1:3" x14ac:dyDescent="0.2">
      <c r="A11523" t="s">
        <v>11625</v>
      </c>
      <c r="B11523">
        <v>-8.6093128263560095E-2</v>
      </c>
      <c r="C11523">
        <v>0.79200205506461696</v>
      </c>
    </row>
    <row r="11524" spans="1:3" x14ac:dyDescent="0.2">
      <c r="A11524" t="s">
        <v>11626</v>
      </c>
      <c r="B11524">
        <v>-8.6218224399262799E-2</v>
      </c>
      <c r="C11524">
        <v>0.83469219499700997</v>
      </c>
    </row>
    <row r="11525" spans="1:3" x14ac:dyDescent="0.2">
      <c r="A11525" t="s">
        <v>11627</v>
      </c>
      <c r="B11525">
        <v>-8.6249798779107198E-2</v>
      </c>
      <c r="C11525">
        <v>0.90694397416528705</v>
      </c>
    </row>
    <row r="11526" spans="1:3" x14ac:dyDescent="0.2">
      <c r="A11526" t="s">
        <v>11628</v>
      </c>
      <c r="B11526">
        <v>-8.6253058671845406E-2</v>
      </c>
      <c r="C11526">
        <v>0.73424369032831505</v>
      </c>
    </row>
    <row r="11527" spans="1:3" x14ac:dyDescent="0.2">
      <c r="A11527" t="s">
        <v>11629</v>
      </c>
      <c r="B11527">
        <v>-8.6286241503059899E-2</v>
      </c>
      <c r="C11527">
        <v>0.79949239827420604</v>
      </c>
    </row>
    <row r="11528" spans="1:3" x14ac:dyDescent="0.2">
      <c r="A11528" t="s">
        <v>11630</v>
      </c>
      <c r="B11528">
        <v>-8.6326719129787705E-2</v>
      </c>
      <c r="C11528">
        <v>0.79496280978741496</v>
      </c>
    </row>
    <row r="11529" spans="1:3" x14ac:dyDescent="0.2">
      <c r="A11529" t="s">
        <v>11631</v>
      </c>
      <c r="B11529">
        <v>-8.6406046499900496E-2</v>
      </c>
      <c r="C11529">
        <v>0.85209560857000899</v>
      </c>
    </row>
    <row r="11530" spans="1:3" x14ac:dyDescent="0.2">
      <c r="A11530" t="s">
        <v>11632</v>
      </c>
      <c r="B11530">
        <v>-8.6416915305665101E-2</v>
      </c>
      <c r="C11530">
        <v>0.91127460010566896</v>
      </c>
    </row>
    <row r="11531" spans="1:3" x14ac:dyDescent="0.2">
      <c r="A11531" t="s">
        <v>11633</v>
      </c>
      <c r="B11531">
        <v>-8.6440880073378898E-2</v>
      </c>
      <c r="C11531">
        <v>0.73539798875454399</v>
      </c>
    </row>
    <row r="11532" spans="1:3" x14ac:dyDescent="0.2">
      <c r="A11532" t="s">
        <v>11634</v>
      </c>
      <c r="B11532">
        <v>-8.6451963042936397E-2</v>
      </c>
      <c r="C11532">
        <v>0.81824819466402698</v>
      </c>
    </row>
    <row r="11533" spans="1:3" x14ac:dyDescent="0.2">
      <c r="A11533" t="s">
        <v>11635</v>
      </c>
      <c r="B11533">
        <v>-8.6452734265872994E-2</v>
      </c>
      <c r="C11533" t="s">
        <v>20827</v>
      </c>
    </row>
    <row r="11534" spans="1:3" x14ac:dyDescent="0.2">
      <c r="A11534" t="s">
        <v>11636</v>
      </c>
      <c r="B11534">
        <v>-8.6452734265872994E-2</v>
      </c>
      <c r="C11534" t="s">
        <v>20827</v>
      </c>
    </row>
    <row r="11535" spans="1:3" x14ac:dyDescent="0.2">
      <c r="A11535" t="s">
        <v>11637</v>
      </c>
      <c r="B11535">
        <v>-8.6452734265872994E-2</v>
      </c>
      <c r="C11535" t="s">
        <v>20827</v>
      </c>
    </row>
    <row r="11536" spans="1:3" x14ac:dyDescent="0.2">
      <c r="A11536" t="s">
        <v>11638</v>
      </c>
      <c r="B11536">
        <v>-8.6497945259532194E-2</v>
      </c>
      <c r="C11536">
        <v>0.90349735858843205</v>
      </c>
    </row>
    <row r="11537" spans="1:3" x14ac:dyDescent="0.2">
      <c r="A11537" t="s">
        <v>11639</v>
      </c>
      <c r="B11537">
        <v>-8.6521553624243297E-2</v>
      </c>
      <c r="C11537">
        <v>0.78579904927904498</v>
      </c>
    </row>
    <row r="11538" spans="1:3" x14ac:dyDescent="0.2">
      <c r="A11538" t="s">
        <v>11640</v>
      </c>
      <c r="B11538">
        <v>-8.6606254949164393E-2</v>
      </c>
      <c r="C11538">
        <v>0.91924081669727997</v>
      </c>
    </row>
    <row r="11539" spans="1:3" x14ac:dyDescent="0.2">
      <c r="A11539" t="s">
        <v>11641</v>
      </c>
      <c r="B11539">
        <v>-8.6606990658440797E-2</v>
      </c>
      <c r="C11539">
        <v>0.70136434978796403</v>
      </c>
    </row>
    <row r="11540" spans="1:3" x14ac:dyDescent="0.2">
      <c r="A11540" t="s">
        <v>11642</v>
      </c>
      <c r="B11540">
        <v>-8.68738442697682E-2</v>
      </c>
      <c r="C11540">
        <v>0.91690702002522395</v>
      </c>
    </row>
    <row r="11541" spans="1:3" x14ac:dyDescent="0.2">
      <c r="A11541" t="s">
        <v>11643</v>
      </c>
      <c r="B11541">
        <v>-8.6920189188875494E-2</v>
      </c>
      <c r="C11541">
        <v>0.90163946210772605</v>
      </c>
    </row>
    <row r="11542" spans="1:3" x14ac:dyDescent="0.2">
      <c r="A11542" t="s">
        <v>11644</v>
      </c>
      <c r="B11542">
        <v>-8.6990949962198402E-2</v>
      </c>
      <c r="C11542">
        <v>0.82323773004647705</v>
      </c>
    </row>
    <row r="11543" spans="1:3" x14ac:dyDescent="0.2">
      <c r="A11543" t="s">
        <v>11645</v>
      </c>
      <c r="B11543">
        <v>-8.7107437101492102E-2</v>
      </c>
      <c r="C11543">
        <v>0.72013945571125604</v>
      </c>
    </row>
    <row r="11544" spans="1:3" x14ac:dyDescent="0.2">
      <c r="A11544" t="s">
        <v>11646</v>
      </c>
      <c r="B11544">
        <v>-8.75758704446922E-2</v>
      </c>
      <c r="C11544">
        <v>0.90587986624560002</v>
      </c>
    </row>
    <row r="11545" spans="1:3" x14ac:dyDescent="0.2">
      <c r="A11545" t="s">
        <v>11647</v>
      </c>
      <c r="B11545">
        <v>-8.7612828622051497E-2</v>
      </c>
      <c r="C11545">
        <v>0.790421351805488</v>
      </c>
    </row>
    <row r="11546" spans="1:3" x14ac:dyDescent="0.2">
      <c r="A11546" t="s">
        <v>11648</v>
      </c>
      <c r="B11546">
        <v>-8.7614933266704595E-2</v>
      </c>
      <c r="C11546">
        <v>0.91798893081819599</v>
      </c>
    </row>
    <row r="11547" spans="1:3" x14ac:dyDescent="0.2">
      <c r="A11547" t="s">
        <v>11649</v>
      </c>
      <c r="B11547">
        <v>-8.7693377718375598E-2</v>
      </c>
      <c r="C11547">
        <v>0.74118864698041997</v>
      </c>
    </row>
    <row r="11548" spans="1:3" x14ac:dyDescent="0.2">
      <c r="A11548" t="s">
        <v>11650</v>
      </c>
      <c r="B11548">
        <v>-8.7768432210369896E-2</v>
      </c>
      <c r="C11548">
        <v>0.85511771647527302</v>
      </c>
    </row>
    <row r="11549" spans="1:3" x14ac:dyDescent="0.2">
      <c r="A11549" t="s">
        <v>11651</v>
      </c>
      <c r="B11549">
        <v>-8.7802821547922905E-2</v>
      </c>
      <c r="C11549">
        <v>0.91227670136349004</v>
      </c>
    </row>
    <row r="11550" spans="1:3" x14ac:dyDescent="0.2">
      <c r="A11550" t="s">
        <v>11652</v>
      </c>
      <c r="B11550">
        <v>-8.7841766610616198E-2</v>
      </c>
      <c r="C11550">
        <v>0.90389365861479698</v>
      </c>
    </row>
    <row r="11551" spans="1:3" x14ac:dyDescent="0.2">
      <c r="A11551" t="s">
        <v>11653</v>
      </c>
      <c r="B11551">
        <v>-8.7894693375805202E-2</v>
      </c>
      <c r="C11551">
        <v>0.89685194513307898</v>
      </c>
    </row>
    <row r="11552" spans="1:3" x14ac:dyDescent="0.2">
      <c r="A11552" t="s">
        <v>11654</v>
      </c>
      <c r="B11552">
        <v>-8.7951853266476407E-2</v>
      </c>
      <c r="C11552" t="s">
        <v>20827</v>
      </c>
    </row>
    <row r="11553" spans="1:3" x14ac:dyDescent="0.2">
      <c r="A11553" t="s">
        <v>11655</v>
      </c>
      <c r="B11553">
        <v>-8.8169566181514503E-2</v>
      </c>
      <c r="C11553">
        <v>0.86411323820411701</v>
      </c>
    </row>
    <row r="11554" spans="1:3" x14ac:dyDescent="0.2">
      <c r="A11554" t="s">
        <v>11656</v>
      </c>
      <c r="B11554">
        <v>-8.8199132449894205E-2</v>
      </c>
      <c r="C11554">
        <v>0.745475615133535</v>
      </c>
    </row>
    <row r="11555" spans="1:3" x14ac:dyDescent="0.2">
      <c r="A11555" t="s">
        <v>11657</v>
      </c>
      <c r="B11555">
        <v>-8.8444549385048796E-2</v>
      </c>
      <c r="C11555">
        <v>0.77989112470903399</v>
      </c>
    </row>
    <row r="11556" spans="1:3" x14ac:dyDescent="0.2">
      <c r="A11556" t="s">
        <v>11658</v>
      </c>
      <c r="B11556">
        <v>-8.8584528992969799E-2</v>
      </c>
      <c r="C11556">
        <v>0.90688460494949796</v>
      </c>
    </row>
    <row r="11557" spans="1:3" x14ac:dyDescent="0.2">
      <c r="A11557" t="s">
        <v>11659</v>
      </c>
      <c r="B11557">
        <v>-8.9023769005940806E-2</v>
      </c>
      <c r="C11557">
        <v>0.91402115909146098</v>
      </c>
    </row>
    <row r="11558" spans="1:3" x14ac:dyDescent="0.2">
      <c r="A11558" t="s">
        <v>11660</v>
      </c>
      <c r="B11558">
        <v>-8.9089985149317305E-2</v>
      </c>
      <c r="C11558">
        <v>0.705030402274894</v>
      </c>
    </row>
    <row r="11559" spans="1:3" x14ac:dyDescent="0.2">
      <c r="A11559" t="s">
        <v>11661</v>
      </c>
      <c r="B11559">
        <v>-8.9109275757771E-2</v>
      </c>
      <c r="C11559">
        <v>0.91690702002522395</v>
      </c>
    </row>
    <row r="11560" spans="1:3" x14ac:dyDescent="0.2">
      <c r="A11560" t="s">
        <v>11662</v>
      </c>
      <c r="B11560">
        <v>-8.9170219748416199E-2</v>
      </c>
      <c r="C11560">
        <v>0.76267415705223696</v>
      </c>
    </row>
    <row r="11561" spans="1:3" x14ac:dyDescent="0.2">
      <c r="A11561" t="s">
        <v>11663</v>
      </c>
      <c r="B11561">
        <v>-8.92044103079246E-2</v>
      </c>
      <c r="C11561">
        <v>0.77769884091505004</v>
      </c>
    </row>
    <row r="11562" spans="1:3" x14ac:dyDescent="0.2">
      <c r="A11562" t="s">
        <v>11664</v>
      </c>
      <c r="B11562">
        <v>-8.9518347510318799E-2</v>
      </c>
      <c r="C11562">
        <v>0.74466167936054595</v>
      </c>
    </row>
    <row r="11563" spans="1:3" x14ac:dyDescent="0.2">
      <c r="A11563" t="s">
        <v>11665</v>
      </c>
      <c r="B11563">
        <v>-8.958773896793E-2</v>
      </c>
      <c r="C11563">
        <v>0.84996062675195105</v>
      </c>
    </row>
    <row r="11564" spans="1:3" x14ac:dyDescent="0.2">
      <c r="A11564" t="s">
        <v>11666</v>
      </c>
      <c r="B11564">
        <v>-8.9603810841126605E-2</v>
      </c>
      <c r="C11564">
        <v>0.90367044295755095</v>
      </c>
    </row>
    <row r="11565" spans="1:3" x14ac:dyDescent="0.2">
      <c r="A11565" t="s">
        <v>11667</v>
      </c>
      <c r="B11565">
        <v>-8.9690105032870795E-2</v>
      </c>
      <c r="C11565">
        <v>0.841459263152179</v>
      </c>
    </row>
    <row r="11566" spans="1:3" x14ac:dyDescent="0.2">
      <c r="A11566" t="s">
        <v>11668</v>
      </c>
      <c r="B11566">
        <v>-8.9850439115977704E-2</v>
      </c>
      <c r="C11566">
        <v>0.91555928522073504</v>
      </c>
    </row>
    <row r="11567" spans="1:3" x14ac:dyDescent="0.2">
      <c r="A11567" t="s">
        <v>11669</v>
      </c>
      <c r="B11567">
        <v>-8.9855772355662E-2</v>
      </c>
      <c r="C11567">
        <v>0.82585290567048297</v>
      </c>
    </row>
    <row r="11568" spans="1:3" x14ac:dyDescent="0.2">
      <c r="A11568" t="s">
        <v>11670</v>
      </c>
      <c r="B11568">
        <v>-8.9879842847833194E-2</v>
      </c>
      <c r="C11568">
        <v>0.693273764506802</v>
      </c>
    </row>
    <row r="11569" spans="1:3" x14ac:dyDescent="0.2">
      <c r="A11569" t="s">
        <v>11671</v>
      </c>
      <c r="B11569">
        <v>-8.9950986431065805E-2</v>
      </c>
      <c r="C11569">
        <v>0.80706646117105996</v>
      </c>
    </row>
    <row r="11570" spans="1:3" x14ac:dyDescent="0.2">
      <c r="A11570" t="s">
        <v>11672</v>
      </c>
      <c r="B11570">
        <v>-9.0028096646064204E-2</v>
      </c>
      <c r="C11570">
        <v>0.79969347034782601</v>
      </c>
    </row>
    <row r="11571" spans="1:3" x14ac:dyDescent="0.2">
      <c r="A11571" t="s">
        <v>11673</v>
      </c>
      <c r="B11571">
        <v>-9.0471027813245494E-2</v>
      </c>
      <c r="C11571" t="s">
        <v>20827</v>
      </c>
    </row>
    <row r="11572" spans="1:3" x14ac:dyDescent="0.2">
      <c r="A11572" t="s">
        <v>11674</v>
      </c>
      <c r="B11572">
        <v>-9.0471027813245494E-2</v>
      </c>
      <c r="C11572" t="s">
        <v>20827</v>
      </c>
    </row>
    <row r="11573" spans="1:3" x14ac:dyDescent="0.2">
      <c r="A11573" t="s">
        <v>11675</v>
      </c>
      <c r="B11573">
        <v>-9.0490010151723602E-2</v>
      </c>
      <c r="C11573">
        <v>0.829393270022033</v>
      </c>
    </row>
    <row r="11574" spans="1:3" x14ac:dyDescent="0.2">
      <c r="A11574" t="s">
        <v>11676</v>
      </c>
      <c r="B11574">
        <v>-9.0531720614829905E-2</v>
      </c>
      <c r="C11574">
        <v>0.81835296747819997</v>
      </c>
    </row>
    <row r="11575" spans="1:3" x14ac:dyDescent="0.2">
      <c r="A11575" t="s">
        <v>11677</v>
      </c>
      <c r="B11575">
        <v>-9.05970316216268E-2</v>
      </c>
      <c r="C11575">
        <v>0.91364774306826502</v>
      </c>
    </row>
    <row r="11576" spans="1:3" x14ac:dyDescent="0.2">
      <c r="A11576" t="s">
        <v>11678</v>
      </c>
      <c r="B11576">
        <v>-9.0638117108256699E-2</v>
      </c>
      <c r="C11576">
        <v>0.82866046049210496</v>
      </c>
    </row>
    <row r="11577" spans="1:3" x14ac:dyDescent="0.2">
      <c r="A11577" t="s">
        <v>11679</v>
      </c>
      <c r="B11577">
        <v>-9.0669802482759299E-2</v>
      </c>
      <c r="C11577">
        <v>0.87069465485933795</v>
      </c>
    </row>
    <row r="11578" spans="1:3" x14ac:dyDescent="0.2">
      <c r="A11578" t="s">
        <v>11680</v>
      </c>
      <c r="B11578">
        <v>-9.0811034743897803E-2</v>
      </c>
      <c r="C11578" t="s">
        <v>20827</v>
      </c>
    </row>
    <row r="11579" spans="1:3" x14ac:dyDescent="0.2">
      <c r="A11579" t="s">
        <v>11681</v>
      </c>
      <c r="B11579">
        <v>-9.1004234593563202E-2</v>
      </c>
      <c r="C11579">
        <v>0.77505095485544195</v>
      </c>
    </row>
    <row r="11580" spans="1:3" x14ac:dyDescent="0.2">
      <c r="A11580" t="s">
        <v>11682</v>
      </c>
      <c r="B11580">
        <v>-9.1146475574328104E-2</v>
      </c>
      <c r="C11580">
        <v>0.81281082908532998</v>
      </c>
    </row>
    <row r="11581" spans="1:3" x14ac:dyDescent="0.2">
      <c r="A11581" t="s">
        <v>11683</v>
      </c>
      <c r="B11581">
        <v>-9.1256306530403106E-2</v>
      </c>
      <c r="C11581">
        <v>0.91356930566005301</v>
      </c>
    </row>
    <row r="11582" spans="1:3" x14ac:dyDescent="0.2">
      <c r="A11582" t="s">
        <v>11684</v>
      </c>
      <c r="B11582">
        <v>-9.1390100985627207E-2</v>
      </c>
      <c r="C11582">
        <v>0.90820167129986196</v>
      </c>
    </row>
    <row r="11583" spans="1:3" x14ac:dyDescent="0.2">
      <c r="A11583" t="s">
        <v>11685</v>
      </c>
      <c r="B11583">
        <v>-9.1396082588071095E-2</v>
      </c>
      <c r="C11583">
        <v>0.74060864897102896</v>
      </c>
    </row>
    <row r="11584" spans="1:3" x14ac:dyDescent="0.2">
      <c r="A11584" t="s">
        <v>11686</v>
      </c>
      <c r="B11584">
        <v>-9.1414570913072604E-2</v>
      </c>
      <c r="C11584">
        <v>0.81780861747073696</v>
      </c>
    </row>
    <row r="11585" spans="1:3" x14ac:dyDescent="0.2">
      <c r="A11585" t="s">
        <v>11687</v>
      </c>
      <c r="B11585">
        <v>-9.15831710257487E-2</v>
      </c>
      <c r="C11585">
        <v>0.67118275790584503</v>
      </c>
    </row>
    <row r="11586" spans="1:3" x14ac:dyDescent="0.2">
      <c r="A11586" t="s">
        <v>11688</v>
      </c>
      <c r="B11586">
        <v>-9.1586976129010303E-2</v>
      </c>
      <c r="C11586">
        <v>0.72851346225495806</v>
      </c>
    </row>
    <row r="11587" spans="1:3" x14ac:dyDescent="0.2">
      <c r="A11587" t="s">
        <v>11689</v>
      </c>
      <c r="B11587">
        <v>-9.1872344351236104E-2</v>
      </c>
      <c r="C11587">
        <v>0.85307299711405804</v>
      </c>
    </row>
    <row r="11588" spans="1:3" x14ac:dyDescent="0.2">
      <c r="A11588" t="s">
        <v>11690</v>
      </c>
      <c r="B11588">
        <v>-9.1988882302890498E-2</v>
      </c>
      <c r="C11588">
        <v>0.81086936542995003</v>
      </c>
    </row>
    <row r="11589" spans="1:3" x14ac:dyDescent="0.2">
      <c r="A11589" t="s">
        <v>11691</v>
      </c>
      <c r="B11589">
        <v>-9.2107186338557898E-2</v>
      </c>
      <c r="C11589">
        <v>0.90404727681693897</v>
      </c>
    </row>
    <row r="11590" spans="1:3" x14ac:dyDescent="0.2">
      <c r="A11590" t="s">
        <v>11692</v>
      </c>
      <c r="B11590">
        <v>-9.2398465919125303E-2</v>
      </c>
      <c r="C11590">
        <v>0.75548441774972697</v>
      </c>
    </row>
    <row r="11591" spans="1:3" x14ac:dyDescent="0.2">
      <c r="A11591" t="s">
        <v>11693</v>
      </c>
      <c r="B11591">
        <v>-9.2584443226655405E-2</v>
      </c>
      <c r="C11591">
        <v>0.86881341003975199</v>
      </c>
    </row>
    <row r="11592" spans="1:3" x14ac:dyDescent="0.2">
      <c r="A11592" t="s">
        <v>11694</v>
      </c>
      <c r="B11592">
        <v>-9.2625233856964001E-2</v>
      </c>
      <c r="C11592" t="s">
        <v>20827</v>
      </c>
    </row>
    <row r="11593" spans="1:3" x14ac:dyDescent="0.2">
      <c r="A11593" t="s">
        <v>11695</v>
      </c>
      <c r="B11593">
        <v>-9.2719307044226901E-2</v>
      </c>
      <c r="C11593">
        <v>0.83310649977684703</v>
      </c>
    </row>
    <row r="11594" spans="1:3" x14ac:dyDescent="0.2">
      <c r="A11594" t="s">
        <v>11696</v>
      </c>
      <c r="B11594">
        <v>-9.2724704028932195E-2</v>
      </c>
      <c r="C11594">
        <v>0.90936419085500897</v>
      </c>
    </row>
    <row r="11595" spans="1:3" x14ac:dyDescent="0.2">
      <c r="A11595" t="s">
        <v>11697</v>
      </c>
      <c r="B11595">
        <v>-9.2768567357572496E-2</v>
      </c>
      <c r="C11595">
        <v>0.90515275203882195</v>
      </c>
    </row>
    <row r="11596" spans="1:3" x14ac:dyDescent="0.2">
      <c r="A11596" t="s">
        <v>11698</v>
      </c>
      <c r="B11596">
        <v>-9.30146565079953E-2</v>
      </c>
      <c r="C11596">
        <v>0.773500391497701</v>
      </c>
    </row>
    <row r="11597" spans="1:3" x14ac:dyDescent="0.2">
      <c r="A11597" t="s">
        <v>11699</v>
      </c>
      <c r="B11597">
        <v>-9.3034943699454503E-2</v>
      </c>
      <c r="C11597">
        <v>0.75214307676471603</v>
      </c>
    </row>
    <row r="11598" spans="1:3" x14ac:dyDescent="0.2">
      <c r="A11598" t="s">
        <v>11700</v>
      </c>
      <c r="B11598">
        <v>-9.3076234093646099E-2</v>
      </c>
      <c r="C11598">
        <v>0.73186173076656802</v>
      </c>
    </row>
    <row r="11599" spans="1:3" x14ac:dyDescent="0.2">
      <c r="A11599" t="s">
        <v>11701</v>
      </c>
      <c r="B11599">
        <v>-9.31571671407843E-2</v>
      </c>
      <c r="C11599">
        <v>0.74337709224817805</v>
      </c>
    </row>
    <row r="11600" spans="1:3" x14ac:dyDescent="0.2">
      <c r="A11600" t="s">
        <v>11702</v>
      </c>
      <c r="B11600">
        <v>-9.3323511922564495E-2</v>
      </c>
      <c r="C11600">
        <v>0.79005568211828803</v>
      </c>
    </row>
    <row r="11601" spans="1:3" x14ac:dyDescent="0.2">
      <c r="A11601" t="s">
        <v>11703</v>
      </c>
      <c r="B11601">
        <v>-9.3325288263112802E-2</v>
      </c>
      <c r="C11601">
        <v>0.76060333827479798</v>
      </c>
    </row>
    <row r="11602" spans="1:3" x14ac:dyDescent="0.2">
      <c r="A11602" t="s">
        <v>11704</v>
      </c>
      <c r="B11602">
        <v>-9.3346901008981603E-2</v>
      </c>
      <c r="C11602">
        <v>0.89413135392718102</v>
      </c>
    </row>
    <row r="11603" spans="1:3" x14ac:dyDescent="0.2">
      <c r="A11603" t="s">
        <v>11705</v>
      </c>
      <c r="B11603">
        <v>-9.3442958210306806E-2</v>
      </c>
      <c r="C11603">
        <v>0.90817638530364397</v>
      </c>
    </row>
    <row r="11604" spans="1:3" x14ac:dyDescent="0.2">
      <c r="A11604" t="s">
        <v>11706</v>
      </c>
      <c r="B11604">
        <v>-9.3525484732490199E-2</v>
      </c>
      <c r="C11604">
        <v>0.91034940307636203</v>
      </c>
    </row>
    <row r="11605" spans="1:3" x14ac:dyDescent="0.2">
      <c r="A11605" t="s">
        <v>11707</v>
      </c>
      <c r="B11605">
        <v>-9.3534207675165099E-2</v>
      </c>
      <c r="C11605">
        <v>0.89649224310452003</v>
      </c>
    </row>
    <row r="11606" spans="1:3" x14ac:dyDescent="0.2">
      <c r="A11606" t="s">
        <v>11708</v>
      </c>
      <c r="B11606">
        <v>-9.3575687087446999E-2</v>
      </c>
      <c r="C11606">
        <v>0.76261008759097804</v>
      </c>
    </row>
    <row r="11607" spans="1:3" x14ac:dyDescent="0.2">
      <c r="A11607" t="s">
        <v>11709</v>
      </c>
      <c r="B11607">
        <v>-9.3700219296412604E-2</v>
      </c>
      <c r="C11607">
        <v>0.74748257718870603</v>
      </c>
    </row>
    <row r="11608" spans="1:3" x14ac:dyDescent="0.2">
      <c r="A11608" t="s">
        <v>11710</v>
      </c>
      <c r="B11608">
        <v>-9.3714291541775102E-2</v>
      </c>
      <c r="C11608">
        <v>0.90564148231391906</v>
      </c>
    </row>
    <row r="11609" spans="1:3" x14ac:dyDescent="0.2">
      <c r="A11609" t="s">
        <v>11711</v>
      </c>
      <c r="B11609">
        <v>-9.38693961056557E-2</v>
      </c>
      <c r="C11609">
        <v>0.910817299308187</v>
      </c>
    </row>
    <row r="11610" spans="1:3" x14ac:dyDescent="0.2">
      <c r="A11610" t="s">
        <v>11712</v>
      </c>
      <c r="B11610">
        <v>-9.3888438650643904E-2</v>
      </c>
      <c r="C11610">
        <v>0.90641721858465196</v>
      </c>
    </row>
    <row r="11611" spans="1:3" x14ac:dyDescent="0.2">
      <c r="A11611" t="s">
        <v>11713</v>
      </c>
      <c r="B11611">
        <v>-9.3898523419369107E-2</v>
      </c>
      <c r="C11611">
        <v>0.77169365890048303</v>
      </c>
    </row>
    <row r="11612" spans="1:3" x14ac:dyDescent="0.2">
      <c r="A11612" t="s">
        <v>11714</v>
      </c>
      <c r="B11612">
        <v>-9.3991303804429896E-2</v>
      </c>
      <c r="C11612">
        <v>0.91032319195547995</v>
      </c>
    </row>
    <row r="11613" spans="1:3" x14ac:dyDescent="0.2">
      <c r="A11613" t="s">
        <v>11715</v>
      </c>
      <c r="B11613">
        <v>-9.4004299349589995E-2</v>
      </c>
      <c r="C11613">
        <v>0.75851908168155902</v>
      </c>
    </row>
    <row r="11614" spans="1:3" x14ac:dyDescent="0.2">
      <c r="A11614" t="s">
        <v>11716</v>
      </c>
      <c r="B11614">
        <v>-9.40202111936662E-2</v>
      </c>
      <c r="C11614">
        <v>0.87655224085410799</v>
      </c>
    </row>
    <row r="11615" spans="1:3" x14ac:dyDescent="0.2">
      <c r="A11615" t="s">
        <v>11717</v>
      </c>
      <c r="B11615">
        <v>-9.40202111936662E-2</v>
      </c>
      <c r="C11615">
        <v>0.87655224085410799</v>
      </c>
    </row>
    <row r="11616" spans="1:3" x14ac:dyDescent="0.2">
      <c r="A11616" t="s">
        <v>11718</v>
      </c>
      <c r="B11616">
        <v>-9.4031866113914606E-2</v>
      </c>
      <c r="C11616">
        <v>0.73953702445064196</v>
      </c>
    </row>
    <row r="11617" spans="1:3" x14ac:dyDescent="0.2">
      <c r="A11617" t="s">
        <v>11719</v>
      </c>
      <c r="B11617">
        <v>-9.4096368865635299E-2</v>
      </c>
      <c r="C11617" t="s">
        <v>20827</v>
      </c>
    </row>
    <row r="11618" spans="1:3" x14ac:dyDescent="0.2">
      <c r="A11618" t="s">
        <v>11720</v>
      </c>
      <c r="B11618">
        <v>-9.4096368865635299E-2</v>
      </c>
      <c r="C11618" t="s">
        <v>20827</v>
      </c>
    </row>
    <row r="11619" spans="1:3" x14ac:dyDescent="0.2">
      <c r="A11619" t="s">
        <v>11721</v>
      </c>
      <c r="B11619">
        <v>-9.4096368865635299E-2</v>
      </c>
      <c r="C11619" t="s">
        <v>20827</v>
      </c>
    </row>
    <row r="11620" spans="1:3" x14ac:dyDescent="0.2">
      <c r="A11620" t="s">
        <v>11722</v>
      </c>
      <c r="B11620">
        <v>-9.4096368865635299E-2</v>
      </c>
      <c r="C11620" t="s">
        <v>20827</v>
      </c>
    </row>
    <row r="11621" spans="1:3" x14ac:dyDescent="0.2">
      <c r="A11621" t="s">
        <v>11723</v>
      </c>
      <c r="B11621">
        <v>-9.4149181709452703E-2</v>
      </c>
      <c r="C11621">
        <v>0.81095425349841599</v>
      </c>
    </row>
    <row r="11622" spans="1:3" x14ac:dyDescent="0.2">
      <c r="A11622" t="s">
        <v>11724</v>
      </c>
      <c r="B11622">
        <v>-9.4195332288488698E-2</v>
      </c>
      <c r="C11622">
        <v>0.72452374240699002</v>
      </c>
    </row>
    <row r="11623" spans="1:3" x14ac:dyDescent="0.2">
      <c r="A11623" t="s">
        <v>11725</v>
      </c>
      <c r="B11623">
        <v>-9.4291403904192203E-2</v>
      </c>
      <c r="C11623">
        <v>0.910817299308187</v>
      </c>
    </row>
    <row r="11624" spans="1:3" x14ac:dyDescent="0.2">
      <c r="A11624" t="s">
        <v>11726</v>
      </c>
      <c r="B11624">
        <v>-9.4388162954650204E-2</v>
      </c>
      <c r="C11624">
        <v>0.76881256518237495</v>
      </c>
    </row>
    <row r="11625" spans="1:3" x14ac:dyDescent="0.2">
      <c r="A11625" t="s">
        <v>11727</v>
      </c>
      <c r="B11625">
        <v>-9.4510056848769397E-2</v>
      </c>
      <c r="C11625">
        <v>0.91085896875906802</v>
      </c>
    </row>
    <row r="11626" spans="1:3" x14ac:dyDescent="0.2">
      <c r="A11626" t="s">
        <v>11728</v>
      </c>
      <c r="B11626">
        <v>-9.4800760181944402E-2</v>
      </c>
      <c r="C11626">
        <v>0.73489106341218102</v>
      </c>
    </row>
    <row r="11627" spans="1:3" x14ac:dyDescent="0.2">
      <c r="A11627" t="s">
        <v>11729</v>
      </c>
      <c r="B11627">
        <v>-9.4853858157555704E-2</v>
      </c>
      <c r="C11627">
        <v>0.69431129146556703</v>
      </c>
    </row>
    <row r="11628" spans="1:3" x14ac:dyDescent="0.2">
      <c r="A11628" t="s">
        <v>11730</v>
      </c>
      <c r="B11628">
        <v>-9.4860238507663799E-2</v>
      </c>
      <c r="C11628">
        <v>0.91085896875906802</v>
      </c>
    </row>
    <row r="11629" spans="1:3" x14ac:dyDescent="0.2">
      <c r="A11629" t="s">
        <v>11731</v>
      </c>
      <c r="B11629">
        <v>-9.4953156153186599E-2</v>
      </c>
      <c r="C11629">
        <v>0.75835320268888196</v>
      </c>
    </row>
    <row r="11630" spans="1:3" x14ac:dyDescent="0.2">
      <c r="A11630" t="s">
        <v>11732</v>
      </c>
      <c r="B11630">
        <v>-9.4963756082079007E-2</v>
      </c>
      <c r="C11630">
        <v>0.81019767995646597</v>
      </c>
    </row>
    <row r="11631" spans="1:3" x14ac:dyDescent="0.2">
      <c r="A11631" t="s">
        <v>11733</v>
      </c>
      <c r="B11631">
        <v>-9.5136327620955197E-2</v>
      </c>
      <c r="C11631">
        <v>0.88856233150937103</v>
      </c>
    </row>
    <row r="11632" spans="1:3" x14ac:dyDescent="0.2">
      <c r="A11632" t="s">
        <v>11734</v>
      </c>
      <c r="B11632">
        <v>-9.5183370124807404E-2</v>
      </c>
      <c r="C11632">
        <v>0.909298826200022</v>
      </c>
    </row>
    <row r="11633" spans="1:3" x14ac:dyDescent="0.2">
      <c r="A11633" t="s">
        <v>11735</v>
      </c>
      <c r="B11633">
        <v>-9.5278837270371897E-2</v>
      </c>
      <c r="C11633">
        <v>0.75833560946353096</v>
      </c>
    </row>
    <row r="11634" spans="1:3" x14ac:dyDescent="0.2">
      <c r="A11634" t="s">
        <v>11736</v>
      </c>
      <c r="B11634">
        <v>-9.5290441352820096E-2</v>
      </c>
      <c r="C11634">
        <v>0.72895350106476198</v>
      </c>
    </row>
    <row r="11635" spans="1:3" x14ac:dyDescent="0.2">
      <c r="A11635" t="s">
        <v>11737</v>
      </c>
      <c r="B11635">
        <v>-9.5315580225727697E-2</v>
      </c>
      <c r="C11635">
        <v>0.69105763232628303</v>
      </c>
    </row>
    <row r="11636" spans="1:3" x14ac:dyDescent="0.2">
      <c r="A11636" t="s">
        <v>11738</v>
      </c>
      <c r="B11636">
        <v>-9.5332332369528996E-2</v>
      </c>
      <c r="C11636" t="s">
        <v>20827</v>
      </c>
    </row>
    <row r="11637" spans="1:3" x14ac:dyDescent="0.2">
      <c r="A11637" t="s">
        <v>11739</v>
      </c>
      <c r="B11637">
        <v>-9.5332332369528996E-2</v>
      </c>
      <c r="C11637" t="s">
        <v>20827</v>
      </c>
    </row>
    <row r="11638" spans="1:3" x14ac:dyDescent="0.2">
      <c r="A11638" t="s">
        <v>11740</v>
      </c>
      <c r="B11638">
        <v>-9.5435767762544102E-2</v>
      </c>
      <c r="C11638">
        <v>0.84854633491942799</v>
      </c>
    </row>
    <row r="11639" spans="1:3" x14ac:dyDescent="0.2">
      <c r="A11639" t="s">
        <v>11741</v>
      </c>
      <c r="B11639">
        <v>-9.5623054058157797E-2</v>
      </c>
      <c r="C11639">
        <v>0.71498454606766304</v>
      </c>
    </row>
    <row r="11640" spans="1:3" x14ac:dyDescent="0.2">
      <c r="A11640" t="s">
        <v>11742</v>
      </c>
      <c r="B11640">
        <v>-9.5633992283907399E-2</v>
      </c>
      <c r="C11640">
        <v>0.85725472000409997</v>
      </c>
    </row>
    <row r="11641" spans="1:3" x14ac:dyDescent="0.2">
      <c r="A11641" t="s">
        <v>11743</v>
      </c>
      <c r="B11641">
        <v>-9.5662690124138999E-2</v>
      </c>
      <c r="C11641">
        <v>0.77637457559140699</v>
      </c>
    </row>
    <row r="11642" spans="1:3" x14ac:dyDescent="0.2">
      <c r="A11642" t="s">
        <v>11744</v>
      </c>
      <c r="B11642">
        <v>-9.5686442357355406E-2</v>
      </c>
      <c r="C11642">
        <v>0.72632800288640398</v>
      </c>
    </row>
    <row r="11643" spans="1:3" x14ac:dyDescent="0.2">
      <c r="A11643" t="s">
        <v>11745</v>
      </c>
      <c r="B11643">
        <v>-9.5872964835884297E-2</v>
      </c>
      <c r="C11643">
        <v>0.79509020669767205</v>
      </c>
    </row>
    <row r="11644" spans="1:3" x14ac:dyDescent="0.2">
      <c r="A11644" t="s">
        <v>11746</v>
      </c>
      <c r="B11644">
        <v>-9.5875365757112405E-2</v>
      </c>
      <c r="C11644">
        <v>0.72187136305426103</v>
      </c>
    </row>
    <row r="11645" spans="1:3" x14ac:dyDescent="0.2">
      <c r="A11645" t="s">
        <v>11747</v>
      </c>
      <c r="B11645">
        <v>-9.5939690810310702E-2</v>
      </c>
      <c r="C11645">
        <v>0.81535580250301998</v>
      </c>
    </row>
    <row r="11646" spans="1:3" x14ac:dyDescent="0.2">
      <c r="A11646" t="s">
        <v>11748</v>
      </c>
      <c r="B11646">
        <v>-9.5979492850878506E-2</v>
      </c>
      <c r="C11646">
        <v>0.90622154519005504</v>
      </c>
    </row>
    <row r="11647" spans="1:3" x14ac:dyDescent="0.2">
      <c r="A11647" t="s">
        <v>11749</v>
      </c>
      <c r="B11647">
        <v>-9.6043270999246699E-2</v>
      </c>
      <c r="C11647">
        <v>0.71174061199581495</v>
      </c>
    </row>
    <row r="11648" spans="1:3" x14ac:dyDescent="0.2">
      <c r="A11648" t="s">
        <v>11750</v>
      </c>
      <c r="B11648">
        <v>-9.6134398547533695E-2</v>
      </c>
      <c r="C11648">
        <v>0.84250042991906704</v>
      </c>
    </row>
    <row r="11649" spans="1:3" x14ac:dyDescent="0.2">
      <c r="A11649" t="s">
        <v>11751</v>
      </c>
      <c r="B11649">
        <v>-9.6303773850019203E-2</v>
      </c>
      <c r="C11649">
        <v>0.90825093783040201</v>
      </c>
    </row>
    <row r="11650" spans="1:3" x14ac:dyDescent="0.2">
      <c r="A11650" t="s">
        <v>11752</v>
      </c>
      <c r="B11650">
        <v>-9.6332458481955902E-2</v>
      </c>
      <c r="C11650">
        <v>0.90795417451181804</v>
      </c>
    </row>
    <row r="11651" spans="1:3" x14ac:dyDescent="0.2">
      <c r="A11651" t="s">
        <v>11753</v>
      </c>
      <c r="B11651">
        <v>-9.6388928102324301E-2</v>
      </c>
      <c r="C11651">
        <v>0.80695631783588995</v>
      </c>
    </row>
    <row r="11652" spans="1:3" x14ac:dyDescent="0.2">
      <c r="A11652" t="s">
        <v>11754</v>
      </c>
      <c r="B11652">
        <v>-9.6463812201364296E-2</v>
      </c>
      <c r="C11652">
        <v>0.89630990542721301</v>
      </c>
    </row>
    <row r="11653" spans="1:3" x14ac:dyDescent="0.2">
      <c r="A11653" t="s">
        <v>11755</v>
      </c>
      <c r="B11653">
        <v>-9.6493180621790201E-2</v>
      </c>
      <c r="C11653">
        <v>0.69352652143343896</v>
      </c>
    </row>
    <row r="11654" spans="1:3" x14ac:dyDescent="0.2">
      <c r="A11654" t="s">
        <v>11756</v>
      </c>
      <c r="B11654">
        <v>-9.6515794433526994E-2</v>
      </c>
      <c r="C11654">
        <v>0.90441607516153999</v>
      </c>
    </row>
    <row r="11655" spans="1:3" x14ac:dyDescent="0.2">
      <c r="A11655" t="s">
        <v>11757</v>
      </c>
      <c r="B11655">
        <v>-9.6599366384784405E-2</v>
      </c>
      <c r="C11655">
        <v>0.89797794992630997</v>
      </c>
    </row>
    <row r="11656" spans="1:3" x14ac:dyDescent="0.2">
      <c r="A11656" t="s">
        <v>11758</v>
      </c>
      <c r="B11656">
        <v>-9.6601794621029302E-2</v>
      </c>
      <c r="C11656">
        <v>0.76484806064546695</v>
      </c>
    </row>
    <row r="11657" spans="1:3" x14ac:dyDescent="0.2">
      <c r="A11657" t="s">
        <v>11759</v>
      </c>
      <c r="B11657">
        <v>-9.6612074454374003E-2</v>
      </c>
      <c r="C11657">
        <v>0.79978164096940796</v>
      </c>
    </row>
    <row r="11658" spans="1:3" x14ac:dyDescent="0.2">
      <c r="A11658" t="s">
        <v>11760</v>
      </c>
      <c r="B11658">
        <v>-9.6727814431531195E-2</v>
      </c>
      <c r="C11658">
        <v>0.74208670361251705</v>
      </c>
    </row>
    <row r="11659" spans="1:3" x14ac:dyDescent="0.2">
      <c r="A11659" t="s">
        <v>11761</v>
      </c>
      <c r="B11659">
        <v>-9.6958138893992699E-2</v>
      </c>
      <c r="C11659">
        <v>0.90245366488400902</v>
      </c>
    </row>
    <row r="11660" spans="1:3" x14ac:dyDescent="0.2">
      <c r="A11660" t="s">
        <v>11762</v>
      </c>
      <c r="B11660">
        <v>-9.7103095711674803E-2</v>
      </c>
      <c r="C11660">
        <v>0.76129938237088801</v>
      </c>
    </row>
    <row r="11661" spans="1:3" x14ac:dyDescent="0.2">
      <c r="A11661" t="s">
        <v>11763</v>
      </c>
      <c r="B11661">
        <v>-9.7137130626535298E-2</v>
      </c>
      <c r="C11661">
        <v>0.90587986624560002</v>
      </c>
    </row>
    <row r="11662" spans="1:3" x14ac:dyDescent="0.2">
      <c r="A11662" t="s">
        <v>11764</v>
      </c>
      <c r="B11662">
        <v>-9.7173242708636698E-2</v>
      </c>
      <c r="C11662">
        <v>0.77617853966824202</v>
      </c>
    </row>
    <row r="11663" spans="1:3" x14ac:dyDescent="0.2">
      <c r="A11663" t="s">
        <v>11765</v>
      </c>
      <c r="B11663">
        <v>-9.7175259379277595E-2</v>
      </c>
      <c r="C11663">
        <v>0.90694397416528705</v>
      </c>
    </row>
    <row r="11664" spans="1:3" x14ac:dyDescent="0.2">
      <c r="A11664" t="s">
        <v>11766</v>
      </c>
      <c r="B11664">
        <v>-9.7175306906282705E-2</v>
      </c>
      <c r="C11664">
        <v>0.84357857970421102</v>
      </c>
    </row>
    <row r="11665" spans="1:3" x14ac:dyDescent="0.2">
      <c r="A11665" t="s">
        <v>11767</v>
      </c>
      <c r="B11665">
        <v>-9.7185128401017298E-2</v>
      </c>
      <c r="C11665">
        <v>0.66769289320193503</v>
      </c>
    </row>
    <row r="11666" spans="1:3" x14ac:dyDescent="0.2">
      <c r="A11666" t="s">
        <v>11768</v>
      </c>
      <c r="B11666">
        <v>-9.72567681395511E-2</v>
      </c>
      <c r="C11666">
        <v>0.90011291669280602</v>
      </c>
    </row>
    <row r="11667" spans="1:3" x14ac:dyDescent="0.2">
      <c r="A11667" t="s">
        <v>11769</v>
      </c>
      <c r="B11667">
        <v>-9.7260945677944299E-2</v>
      </c>
      <c r="C11667">
        <v>0.72060769878978703</v>
      </c>
    </row>
    <row r="11668" spans="1:3" x14ac:dyDescent="0.2">
      <c r="A11668" t="s">
        <v>11770</v>
      </c>
      <c r="B11668">
        <v>-9.7326672173427595E-2</v>
      </c>
      <c r="C11668">
        <v>0.80857080553207905</v>
      </c>
    </row>
    <row r="11669" spans="1:3" x14ac:dyDescent="0.2">
      <c r="A11669" t="s">
        <v>11771</v>
      </c>
      <c r="B11669">
        <v>-9.7358956441063002E-2</v>
      </c>
      <c r="C11669">
        <v>0.90564148231391906</v>
      </c>
    </row>
    <row r="11670" spans="1:3" x14ac:dyDescent="0.2">
      <c r="A11670" t="s">
        <v>11772</v>
      </c>
      <c r="B11670">
        <v>-9.7496718556757497E-2</v>
      </c>
      <c r="C11670">
        <v>0.90570388451123096</v>
      </c>
    </row>
    <row r="11671" spans="1:3" x14ac:dyDescent="0.2">
      <c r="A11671" t="s">
        <v>11773</v>
      </c>
      <c r="B11671">
        <v>-9.7839308557880297E-2</v>
      </c>
      <c r="C11671">
        <v>0.69039916930630596</v>
      </c>
    </row>
    <row r="11672" spans="1:3" x14ac:dyDescent="0.2">
      <c r="A11672" t="s">
        <v>11774</v>
      </c>
      <c r="B11672">
        <v>-9.7878127663869496E-2</v>
      </c>
      <c r="C11672">
        <v>0.89443147304484205</v>
      </c>
    </row>
    <row r="11673" spans="1:3" x14ac:dyDescent="0.2">
      <c r="A11673" t="s">
        <v>11775</v>
      </c>
      <c r="B11673">
        <v>-9.8324872179655007E-2</v>
      </c>
      <c r="C11673">
        <v>0.715878666809729</v>
      </c>
    </row>
    <row r="11674" spans="1:3" x14ac:dyDescent="0.2">
      <c r="A11674" t="s">
        <v>11776</v>
      </c>
      <c r="B11674">
        <v>-9.8401530375289703E-2</v>
      </c>
      <c r="C11674">
        <v>0.72875003034442998</v>
      </c>
    </row>
    <row r="11675" spans="1:3" x14ac:dyDescent="0.2">
      <c r="A11675" t="s">
        <v>11777</v>
      </c>
      <c r="B11675">
        <v>-9.8503565517316996E-2</v>
      </c>
      <c r="C11675">
        <v>0.90500179835797001</v>
      </c>
    </row>
    <row r="11676" spans="1:3" x14ac:dyDescent="0.2">
      <c r="A11676" t="s">
        <v>11778</v>
      </c>
      <c r="B11676">
        <v>-9.8535795657613001E-2</v>
      </c>
      <c r="C11676">
        <v>0.88894187827516802</v>
      </c>
    </row>
    <row r="11677" spans="1:3" x14ac:dyDescent="0.2">
      <c r="A11677" t="s">
        <v>11779</v>
      </c>
      <c r="B11677">
        <v>-9.8545902442665007E-2</v>
      </c>
      <c r="C11677">
        <v>0.64233380516688299</v>
      </c>
    </row>
    <row r="11678" spans="1:3" x14ac:dyDescent="0.2">
      <c r="A11678" t="s">
        <v>11780</v>
      </c>
      <c r="B11678">
        <v>-9.8601689518205804E-2</v>
      </c>
      <c r="C11678">
        <v>0.90515275203882195</v>
      </c>
    </row>
    <row r="11679" spans="1:3" x14ac:dyDescent="0.2">
      <c r="A11679" t="s">
        <v>11781</v>
      </c>
      <c r="B11679">
        <v>-9.8638430361446594E-2</v>
      </c>
      <c r="C11679">
        <v>0.75833560946353096</v>
      </c>
    </row>
    <row r="11680" spans="1:3" x14ac:dyDescent="0.2">
      <c r="A11680" t="s">
        <v>11782</v>
      </c>
      <c r="B11680">
        <v>-9.8674731934341994E-2</v>
      </c>
      <c r="C11680">
        <v>0.90110379900192905</v>
      </c>
    </row>
    <row r="11681" spans="1:3" x14ac:dyDescent="0.2">
      <c r="A11681" t="s">
        <v>11783</v>
      </c>
      <c r="B11681">
        <v>-9.8783210549467704E-2</v>
      </c>
      <c r="C11681" t="s">
        <v>20827</v>
      </c>
    </row>
    <row r="11682" spans="1:3" x14ac:dyDescent="0.2">
      <c r="A11682" t="s">
        <v>11784</v>
      </c>
      <c r="B11682">
        <v>-9.8783210549467704E-2</v>
      </c>
      <c r="C11682" t="s">
        <v>20827</v>
      </c>
    </row>
    <row r="11683" spans="1:3" x14ac:dyDescent="0.2">
      <c r="A11683" t="s">
        <v>11785</v>
      </c>
      <c r="B11683">
        <v>-9.8884004285332394E-2</v>
      </c>
      <c r="C11683">
        <v>0.90564148231391906</v>
      </c>
    </row>
    <row r="11684" spans="1:3" x14ac:dyDescent="0.2">
      <c r="A11684" t="s">
        <v>11786</v>
      </c>
      <c r="B11684">
        <v>-9.9057049640601594E-2</v>
      </c>
      <c r="C11684">
        <v>0.90564148231391906</v>
      </c>
    </row>
    <row r="11685" spans="1:3" x14ac:dyDescent="0.2">
      <c r="A11685" t="s">
        <v>11787</v>
      </c>
      <c r="B11685">
        <v>-9.9142844648919204E-2</v>
      </c>
      <c r="C11685">
        <v>0.75137226246322697</v>
      </c>
    </row>
    <row r="11686" spans="1:3" x14ac:dyDescent="0.2">
      <c r="A11686" t="s">
        <v>11788</v>
      </c>
      <c r="B11686">
        <v>-9.9153069810442293E-2</v>
      </c>
      <c r="C11686">
        <v>0.88788578367964999</v>
      </c>
    </row>
    <row r="11687" spans="1:3" x14ac:dyDescent="0.2">
      <c r="A11687" t="s">
        <v>11789</v>
      </c>
      <c r="B11687">
        <v>-9.9264409538921294E-2</v>
      </c>
      <c r="C11687">
        <v>0.88800836963018803</v>
      </c>
    </row>
    <row r="11688" spans="1:3" x14ac:dyDescent="0.2">
      <c r="A11688" t="s">
        <v>11790</v>
      </c>
      <c r="B11688">
        <v>-9.9359902441136197E-2</v>
      </c>
      <c r="C11688">
        <v>0.77650341994393601</v>
      </c>
    </row>
    <row r="11689" spans="1:3" x14ac:dyDescent="0.2">
      <c r="A11689" t="s">
        <v>11791</v>
      </c>
      <c r="B11689">
        <v>-9.9788606454588299E-2</v>
      </c>
      <c r="C11689" t="s">
        <v>20827</v>
      </c>
    </row>
    <row r="11690" spans="1:3" x14ac:dyDescent="0.2">
      <c r="A11690" t="s">
        <v>11792</v>
      </c>
      <c r="B11690">
        <v>-9.9812891011343802E-2</v>
      </c>
      <c r="C11690">
        <v>0.88874013488620196</v>
      </c>
    </row>
    <row r="11691" spans="1:3" x14ac:dyDescent="0.2">
      <c r="A11691" t="s">
        <v>11793</v>
      </c>
      <c r="B11691">
        <v>-9.9853408312226596E-2</v>
      </c>
      <c r="C11691">
        <v>0.82078226908596696</v>
      </c>
    </row>
    <row r="11692" spans="1:3" x14ac:dyDescent="0.2">
      <c r="A11692" t="s">
        <v>11794</v>
      </c>
      <c r="B11692">
        <v>-9.9988221924866602E-2</v>
      </c>
      <c r="C11692">
        <v>0.89239464320044404</v>
      </c>
    </row>
    <row r="11693" spans="1:3" x14ac:dyDescent="0.2">
      <c r="A11693" t="s">
        <v>11795</v>
      </c>
      <c r="B11693">
        <v>-0.100061566315649</v>
      </c>
      <c r="C11693">
        <v>0.681600033866823</v>
      </c>
    </row>
    <row r="11694" spans="1:3" x14ac:dyDescent="0.2">
      <c r="A11694" t="s">
        <v>11796</v>
      </c>
      <c r="B11694">
        <v>-0.100099199599126</v>
      </c>
      <c r="C11694">
        <v>0.90382019962327198</v>
      </c>
    </row>
    <row r="11695" spans="1:3" x14ac:dyDescent="0.2">
      <c r="A11695" t="s">
        <v>11797</v>
      </c>
      <c r="B11695">
        <v>-0.10012230289455901</v>
      </c>
      <c r="C11695">
        <v>0.69581721616149805</v>
      </c>
    </row>
    <row r="11696" spans="1:3" x14ac:dyDescent="0.2">
      <c r="A11696" t="s">
        <v>11798</v>
      </c>
      <c r="B11696">
        <v>-0.10021129339778501</v>
      </c>
      <c r="C11696">
        <v>0.67410042155204697</v>
      </c>
    </row>
    <row r="11697" spans="1:3" x14ac:dyDescent="0.2">
      <c r="A11697" t="s">
        <v>11799</v>
      </c>
      <c r="B11697">
        <v>-0.100357483904167</v>
      </c>
      <c r="C11697">
        <v>0.73741393467383598</v>
      </c>
    </row>
    <row r="11698" spans="1:3" x14ac:dyDescent="0.2">
      <c r="A11698" t="s">
        <v>11800</v>
      </c>
      <c r="B11698">
        <v>-0.10044563150975799</v>
      </c>
      <c r="C11698">
        <v>0.87342185033450104</v>
      </c>
    </row>
    <row r="11699" spans="1:3" x14ac:dyDescent="0.2">
      <c r="A11699" t="s">
        <v>11801</v>
      </c>
      <c r="B11699">
        <v>-0.10051376084220601</v>
      </c>
      <c r="C11699">
        <v>0.89939168748468401</v>
      </c>
    </row>
    <row r="11700" spans="1:3" x14ac:dyDescent="0.2">
      <c r="A11700" t="s">
        <v>11802</v>
      </c>
      <c r="B11700">
        <v>-0.100647532181768</v>
      </c>
      <c r="C11700">
        <v>0.701308440866937</v>
      </c>
    </row>
    <row r="11701" spans="1:3" x14ac:dyDescent="0.2">
      <c r="A11701" t="s">
        <v>11803</v>
      </c>
      <c r="B11701">
        <v>-0.10066000422858901</v>
      </c>
      <c r="C11701">
        <v>0.65483126102954103</v>
      </c>
    </row>
    <row r="11702" spans="1:3" x14ac:dyDescent="0.2">
      <c r="A11702" t="s">
        <v>11804</v>
      </c>
      <c r="B11702">
        <v>-0.10069799698722701</v>
      </c>
      <c r="C11702">
        <v>0.73513267397016702</v>
      </c>
    </row>
    <row r="11703" spans="1:3" x14ac:dyDescent="0.2">
      <c r="A11703" t="s">
        <v>11805</v>
      </c>
      <c r="B11703">
        <v>-0.100701235561216</v>
      </c>
      <c r="C11703">
        <v>0.87699870222494303</v>
      </c>
    </row>
    <row r="11704" spans="1:3" x14ac:dyDescent="0.2">
      <c r="A11704" t="s">
        <v>11806</v>
      </c>
      <c r="B11704">
        <v>-0.100957909875485</v>
      </c>
      <c r="C11704">
        <v>0.76526604711355795</v>
      </c>
    </row>
    <row r="11705" spans="1:3" x14ac:dyDescent="0.2">
      <c r="A11705" t="s">
        <v>11807</v>
      </c>
      <c r="B11705">
        <v>-0.101049411344229</v>
      </c>
      <c r="C11705">
        <v>0.70361721691707202</v>
      </c>
    </row>
    <row r="11706" spans="1:3" x14ac:dyDescent="0.2">
      <c r="A11706" t="s">
        <v>11808</v>
      </c>
      <c r="B11706">
        <v>-0.101100329883424</v>
      </c>
      <c r="C11706">
        <v>0.70791059307834503</v>
      </c>
    </row>
    <row r="11707" spans="1:3" x14ac:dyDescent="0.2">
      <c r="A11707" t="s">
        <v>11809</v>
      </c>
      <c r="B11707">
        <v>-0.101359862992775</v>
      </c>
      <c r="C11707">
        <v>0.71742589967753301</v>
      </c>
    </row>
    <row r="11708" spans="1:3" x14ac:dyDescent="0.2">
      <c r="A11708" t="s">
        <v>11810</v>
      </c>
      <c r="B11708">
        <v>-0.101371927804525</v>
      </c>
      <c r="C11708">
        <v>0.76273166438068496</v>
      </c>
    </row>
    <row r="11709" spans="1:3" x14ac:dyDescent="0.2">
      <c r="A11709" t="s">
        <v>11811</v>
      </c>
      <c r="B11709">
        <v>-0.101396880080991</v>
      </c>
      <c r="C11709">
        <v>0.75065566763921898</v>
      </c>
    </row>
    <row r="11710" spans="1:3" x14ac:dyDescent="0.2">
      <c r="A11710" t="s">
        <v>11812</v>
      </c>
      <c r="B11710">
        <v>-0.10143882737721301</v>
      </c>
      <c r="C11710">
        <v>0.87160980430052604</v>
      </c>
    </row>
    <row r="11711" spans="1:3" x14ac:dyDescent="0.2">
      <c r="A11711" t="s">
        <v>11813</v>
      </c>
      <c r="B11711">
        <v>-0.101529852316599</v>
      </c>
      <c r="C11711">
        <v>0.86314899438735904</v>
      </c>
    </row>
    <row r="11712" spans="1:3" x14ac:dyDescent="0.2">
      <c r="A11712" t="s">
        <v>11814</v>
      </c>
      <c r="B11712">
        <v>-0.101620296506165</v>
      </c>
      <c r="C11712">
        <v>0.66693713938471499</v>
      </c>
    </row>
    <row r="11713" spans="1:3" x14ac:dyDescent="0.2">
      <c r="A11713" t="s">
        <v>11815</v>
      </c>
      <c r="B11713">
        <v>-0.101628436335148</v>
      </c>
      <c r="C11713">
        <v>0.78452979906439102</v>
      </c>
    </row>
    <row r="11714" spans="1:3" x14ac:dyDescent="0.2">
      <c r="A11714" t="s">
        <v>11816</v>
      </c>
      <c r="B11714">
        <v>-0.10163838861848799</v>
      </c>
      <c r="C11714">
        <v>0.75000101277792597</v>
      </c>
    </row>
    <row r="11715" spans="1:3" x14ac:dyDescent="0.2">
      <c r="A11715" t="s">
        <v>11817</v>
      </c>
      <c r="B11715">
        <v>-0.102038975939824</v>
      </c>
      <c r="C11715" t="s">
        <v>20827</v>
      </c>
    </row>
    <row r="11716" spans="1:3" x14ac:dyDescent="0.2">
      <c r="A11716" t="s">
        <v>11818</v>
      </c>
      <c r="B11716">
        <v>-0.10216791179052701</v>
      </c>
      <c r="C11716">
        <v>0.759347799263144</v>
      </c>
    </row>
    <row r="11717" spans="1:3" x14ac:dyDescent="0.2">
      <c r="A11717" t="s">
        <v>11819</v>
      </c>
      <c r="B11717">
        <v>-0.102239668782959</v>
      </c>
      <c r="C11717">
        <v>0.85150574801205003</v>
      </c>
    </row>
    <row r="11718" spans="1:3" x14ac:dyDescent="0.2">
      <c r="A11718" t="s">
        <v>11820</v>
      </c>
      <c r="B11718">
        <v>-0.10231371164131001</v>
      </c>
      <c r="C11718">
        <v>0.89971853843532401</v>
      </c>
    </row>
    <row r="11719" spans="1:3" x14ac:dyDescent="0.2">
      <c r="A11719" t="s">
        <v>11821</v>
      </c>
      <c r="B11719">
        <v>-0.102348648803579</v>
      </c>
      <c r="C11719">
        <v>0.67129369245264903</v>
      </c>
    </row>
    <row r="11720" spans="1:3" x14ac:dyDescent="0.2">
      <c r="A11720" t="s">
        <v>11822</v>
      </c>
      <c r="B11720">
        <v>-0.10238995473616801</v>
      </c>
      <c r="C11720">
        <v>0.89391470957282504</v>
      </c>
    </row>
    <row r="11721" spans="1:3" x14ac:dyDescent="0.2">
      <c r="A11721" t="s">
        <v>11823</v>
      </c>
      <c r="B11721">
        <v>-0.102468071101745</v>
      </c>
      <c r="C11721">
        <v>0.90235999482376905</v>
      </c>
    </row>
    <row r="11722" spans="1:3" x14ac:dyDescent="0.2">
      <c r="A11722" t="s">
        <v>11824</v>
      </c>
      <c r="B11722">
        <v>-0.10247508932891</v>
      </c>
      <c r="C11722">
        <v>0.89866347941633695</v>
      </c>
    </row>
    <row r="11723" spans="1:3" x14ac:dyDescent="0.2">
      <c r="A11723" t="s">
        <v>11825</v>
      </c>
      <c r="B11723">
        <v>-0.102598473970395</v>
      </c>
      <c r="C11723">
        <v>0.72504532078458495</v>
      </c>
    </row>
    <row r="11724" spans="1:3" x14ac:dyDescent="0.2">
      <c r="A11724" t="s">
        <v>11826</v>
      </c>
      <c r="B11724">
        <v>-0.10261131521570099</v>
      </c>
      <c r="C11724">
        <v>0.71950189710842904</v>
      </c>
    </row>
    <row r="11725" spans="1:3" x14ac:dyDescent="0.2">
      <c r="A11725" t="s">
        <v>11827</v>
      </c>
      <c r="B11725">
        <v>-0.102685077238901</v>
      </c>
      <c r="C11725">
        <v>0.84926223672883905</v>
      </c>
    </row>
    <row r="11726" spans="1:3" x14ac:dyDescent="0.2">
      <c r="A11726" t="s">
        <v>11828</v>
      </c>
      <c r="B11726">
        <v>-0.102711362005943</v>
      </c>
      <c r="C11726">
        <v>0.74673202943000105</v>
      </c>
    </row>
    <row r="11727" spans="1:3" x14ac:dyDescent="0.2">
      <c r="A11727" t="s">
        <v>11829</v>
      </c>
      <c r="B11727">
        <v>-0.102764948458832</v>
      </c>
      <c r="C11727">
        <v>0.732863042379022</v>
      </c>
    </row>
    <row r="11728" spans="1:3" x14ac:dyDescent="0.2">
      <c r="A11728" t="s">
        <v>11830</v>
      </c>
      <c r="B11728">
        <v>-0.10280198832372001</v>
      </c>
      <c r="C11728">
        <v>0.88278839165482004</v>
      </c>
    </row>
    <row r="11729" spans="1:3" x14ac:dyDescent="0.2">
      <c r="A11729" t="s">
        <v>11831</v>
      </c>
      <c r="B11729">
        <v>-0.10286898984235</v>
      </c>
      <c r="C11729">
        <v>0.77826638929848102</v>
      </c>
    </row>
    <row r="11730" spans="1:3" x14ac:dyDescent="0.2">
      <c r="A11730" t="s">
        <v>11832</v>
      </c>
      <c r="B11730">
        <v>-0.103486416306091</v>
      </c>
      <c r="C11730">
        <v>0.89565486565144303</v>
      </c>
    </row>
    <row r="11731" spans="1:3" x14ac:dyDescent="0.2">
      <c r="A11731" t="s">
        <v>11833</v>
      </c>
      <c r="B11731">
        <v>-0.103624790291431</v>
      </c>
      <c r="C11731">
        <v>0.900324996081037</v>
      </c>
    </row>
    <row r="11732" spans="1:3" x14ac:dyDescent="0.2">
      <c r="A11732" t="s">
        <v>11834</v>
      </c>
      <c r="B11732">
        <v>-0.103679611090099</v>
      </c>
      <c r="C11732">
        <v>0.90068463740817795</v>
      </c>
    </row>
    <row r="11733" spans="1:3" x14ac:dyDescent="0.2">
      <c r="A11733" t="s">
        <v>11835</v>
      </c>
      <c r="B11733">
        <v>-0.10383650215111501</v>
      </c>
      <c r="C11733">
        <v>0.74258431195780605</v>
      </c>
    </row>
    <row r="11734" spans="1:3" x14ac:dyDescent="0.2">
      <c r="A11734" t="s">
        <v>11836</v>
      </c>
      <c r="B11734">
        <v>-0.10393639686039401</v>
      </c>
      <c r="C11734">
        <v>0.90283779679058895</v>
      </c>
    </row>
    <row r="11735" spans="1:3" x14ac:dyDescent="0.2">
      <c r="A11735" t="s">
        <v>11837</v>
      </c>
      <c r="B11735">
        <v>-0.104122779971123</v>
      </c>
      <c r="C11735">
        <v>0.84626059389936203</v>
      </c>
    </row>
    <row r="11736" spans="1:3" x14ac:dyDescent="0.2">
      <c r="A11736" t="s">
        <v>11838</v>
      </c>
      <c r="B11736">
        <v>-0.10413464112747201</v>
      </c>
      <c r="C11736">
        <v>0.67212294313245602</v>
      </c>
    </row>
    <row r="11737" spans="1:3" x14ac:dyDescent="0.2">
      <c r="A11737" t="s">
        <v>11839</v>
      </c>
      <c r="B11737">
        <v>-0.104220482166341</v>
      </c>
      <c r="C11737">
        <v>0.66139146185900699</v>
      </c>
    </row>
    <row r="11738" spans="1:3" x14ac:dyDescent="0.2">
      <c r="A11738" t="s">
        <v>11840</v>
      </c>
      <c r="B11738">
        <v>-0.104242631782849</v>
      </c>
      <c r="C11738">
        <v>0.854668399353394</v>
      </c>
    </row>
    <row r="11739" spans="1:3" x14ac:dyDescent="0.2">
      <c r="A11739" t="s">
        <v>11841</v>
      </c>
      <c r="B11739">
        <v>-0.10424678212331601</v>
      </c>
      <c r="C11739">
        <v>0.724436545228336</v>
      </c>
    </row>
    <row r="11740" spans="1:3" x14ac:dyDescent="0.2">
      <c r="A11740" t="s">
        <v>11842</v>
      </c>
      <c r="B11740">
        <v>-0.104281599547071</v>
      </c>
      <c r="C11740">
        <v>0.72524494649700899</v>
      </c>
    </row>
    <row r="11741" spans="1:3" x14ac:dyDescent="0.2">
      <c r="A11741" t="s">
        <v>11843</v>
      </c>
      <c r="B11741">
        <v>-0.104288862091249</v>
      </c>
      <c r="C11741">
        <v>0.78103450456798695</v>
      </c>
    </row>
    <row r="11742" spans="1:3" x14ac:dyDescent="0.2">
      <c r="A11742" t="s">
        <v>11844</v>
      </c>
      <c r="B11742">
        <v>-0.104420930050575</v>
      </c>
      <c r="C11742">
        <v>0.75443925721320904</v>
      </c>
    </row>
    <row r="11743" spans="1:3" x14ac:dyDescent="0.2">
      <c r="A11743" t="s">
        <v>11845</v>
      </c>
      <c r="B11743">
        <v>-0.104434008245697</v>
      </c>
      <c r="C11743">
        <v>0.64303751060269598</v>
      </c>
    </row>
    <row r="11744" spans="1:3" x14ac:dyDescent="0.2">
      <c r="A11744" t="s">
        <v>11846</v>
      </c>
      <c r="B11744">
        <v>-0.104481511181835</v>
      </c>
      <c r="C11744">
        <v>0.88712779152108401</v>
      </c>
    </row>
    <row r="11745" spans="1:3" x14ac:dyDescent="0.2">
      <c r="A11745" t="s">
        <v>11847</v>
      </c>
      <c r="B11745">
        <v>-0.104577377261521</v>
      </c>
      <c r="C11745">
        <v>0.75231740443641903</v>
      </c>
    </row>
    <row r="11746" spans="1:3" x14ac:dyDescent="0.2">
      <c r="A11746" t="s">
        <v>11848</v>
      </c>
      <c r="B11746">
        <v>-0.104639462170679</v>
      </c>
      <c r="C11746">
        <v>0.80460824572592704</v>
      </c>
    </row>
    <row r="11747" spans="1:3" x14ac:dyDescent="0.2">
      <c r="A11747" t="s">
        <v>11849</v>
      </c>
      <c r="B11747">
        <v>-0.10466195119491301</v>
      </c>
      <c r="C11747">
        <v>0.88114825893017301</v>
      </c>
    </row>
    <row r="11748" spans="1:3" x14ac:dyDescent="0.2">
      <c r="A11748" t="s">
        <v>11850</v>
      </c>
      <c r="B11748">
        <v>-0.104673413068317</v>
      </c>
      <c r="C11748">
        <v>0.90006343937911404</v>
      </c>
    </row>
    <row r="11749" spans="1:3" x14ac:dyDescent="0.2">
      <c r="A11749" t="s">
        <v>11851</v>
      </c>
      <c r="B11749">
        <v>-0.104680011534031</v>
      </c>
      <c r="C11749">
        <v>0.89432546421062797</v>
      </c>
    </row>
    <row r="11750" spans="1:3" x14ac:dyDescent="0.2">
      <c r="A11750" t="s">
        <v>11852</v>
      </c>
      <c r="B11750">
        <v>-0.104778152422503</v>
      </c>
      <c r="C11750">
        <v>0.66901900582569995</v>
      </c>
    </row>
    <row r="11751" spans="1:3" x14ac:dyDescent="0.2">
      <c r="A11751" t="s">
        <v>11853</v>
      </c>
      <c r="B11751">
        <v>-0.104838656548029</v>
      </c>
      <c r="C11751">
        <v>0.63437332962426496</v>
      </c>
    </row>
    <row r="11752" spans="1:3" x14ac:dyDescent="0.2">
      <c r="A11752" t="s">
        <v>11854</v>
      </c>
      <c r="B11752">
        <v>-0.10488874616937301</v>
      </c>
      <c r="C11752">
        <v>0.69847339002740505</v>
      </c>
    </row>
    <row r="11753" spans="1:3" x14ac:dyDescent="0.2">
      <c r="A11753" t="s">
        <v>11855</v>
      </c>
      <c r="B11753">
        <v>-0.10516900789450701</v>
      </c>
      <c r="C11753">
        <v>0.896194154004468</v>
      </c>
    </row>
    <row r="11754" spans="1:3" x14ac:dyDescent="0.2">
      <c r="A11754" t="s">
        <v>11856</v>
      </c>
      <c r="B11754">
        <v>-0.105306889227228</v>
      </c>
      <c r="C11754">
        <v>0.63133221724708</v>
      </c>
    </row>
    <row r="11755" spans="1:3" x14ac:dyDescent="0.2">
      <c r="A11755" t="s">
        <v>11857</v>
      </c>
      <c r="B11755">
        <v>-0.105364156782527</v>
      </c>
      <c r="C11755">
        <v>0.81686751852122397</v>
      </c>
    </row>
    <row r="11756" spans="1:3" x14ac:dyDescent="0.2">
      <c r="A11756" t="s">
        <v>11858</v>
      </c>
      <c r="B11756">
        <v>-0.105408974625677</v>
      </c>
      <c r="C11756">
        <v>0.89981546399838597</v>
      </c>
    </row>
    <row r="11757" spans="1:3" x14ac:dyDescent="0.2">
      <c r="A11757" t="s">
        <v>11859</v>
      </c>
      <c r="B11757">
        <v>-0.105416479332873</v>
      </c>
      <c r="C11757">
        <v>0.73486074700654402</v>
      </c>
    </row>
    <row r="11758" spans="1:3" x14ac:dyDescent="0.2">
      <c r="A11758" t="s">
        <v>11860</v>
      </c>
      <c r="B11758">
        <v>-0.105624872449208</v>
      </c>
      <c r="C11758">
        <v>0.89845325690379396</v>
      </c>
    </row>
    <row r="11759" spans="1:3" x14ac:dyDescent="0.2">
      <c r="A11759" t="s">
        <v>11861</v>
      </c>
      <c r="B11759">
        <v>-0.105629663730756</v>
      </c>
      <c r="C11759">
        <v>0.76753976671732105</v>
      </c>
    </row>
    <row r="11760" spans="1:3" x14ac:dyDescent="0.2">
      <c r="A11760" t="s">
        <v>11862</v>
      </c>
      <c r="B11760">
        <v>-0.105662996732175</v>
      </c>
      <c r="C11760">
        <v>0.87990550172113302</v>
      </c>
    </row>
    <row r="11761" spans="1:3" x14ac:dyDescent="0.2">
      <c r="A11761" t="s">
        <v>11863</v>
      </c>
      <c r="B11761">
        <v>-0.105698994568245</v>
      </c>
      <c r="C11761">
        <v>0.80399461616218604</v>
      </c>
    </row>
    <row r="11762" spans="1:3" x14ac:dyDescent="0.2">
      <c r="A11762" t="s">
        <v>11864</v>
      </c>
      <c r="B11762">
        <v>-0.105746840293171</v>
      </c>
      <c r="C11762">
        <v>0.89035555331794303</v>
      </c>
    </row>
    <row r="11763" spans="1:3" x14ac:dyDescent="0.2">
      <c r="A11763" t="s">
        <v>11865</v>
      </c>
      <c r="B11763">
        <v>-0.105836948307858</v>
      </c>
      <c r="C11763">
        <v>0.66273590494780898</v>
      </c>
    </row>
    <row r="11764" spans="1:3" x14ac:dyDescent="0.2">
      <c r="A11764" t="s">
        <v>11866</v>
      </c>
      <c r="B11764">
        <v>-0.10584634435772</v>
      </c>
      <c r="C11764">
        <v>0.74914355426127399</v>
      </c>
    </row>
    <row r="11765" spans="1:3" x14ac:dyDescent="0.2">
      <c r="A11765" t="s">
        <v>11867</v>
      </c>
      <c r="B11765">
        <v>-0.105893414758525</v>
      </c>
      <c r="C11765">
        <v>0.71100263629307303</v>
      </c>
    </row>
    <row r="11766" spans="1:3" x14ac:dyDescent="0.2">
      <c r="A11766" t="s">
        <v>11868</v>
      </c>
      <c r="B11766">
        <v>-0.10590163114213701</v>
      </c>
      <c r="C11766">
        <v>0.68896424885589502</v>
      </c>
    </row>
    <row r="11767" spans="1:3" x14ac:dyDescent="0.2">
      <c r="A11767" t="s">
        <v>11869</v>
      </c>
      <c r="B11767">
        <v>-0.10593067369416299</v>
      </c>
      <c r="C11767">
        <v>0.88514904408806505</v>
      </c>
    </row>
    <row r="11768" spans="1:3" x14ac:dyDescent="0.2">
      <c r="A11768" t="s">
        <v>11870</v>
      </c>
      <c r="B11768">
        <v>-0.105968969767177</v>
      </c>
      <c r="C11768">
        <v>0.65794934935355198</v>
      </c>
    </row>
    <row r="11769" spans="1:3" x14ac:dyDescent="0.2">
      <c r="A11769" t="s">
        <v>11871</v>
      </c>
      <c r="B11769">
        <v>-0.105976352519039</v>
      </c>
      <c r="C11769">
        <v>0.72607388911760395</v>
      </c>
    </row>
    <row r="11770" spans="1:3" x14ac:dyDescent="0.2">
      <c r="A11770" t="s">
        <v>11872</v>
      </c>
      <c r="B11770">
        <v>-0.106046644669442</v>
      </c>
      <c r="C11770">
        <v>0.76677013981132003</v>
      </c>
    </row>
    <row r="11771" spans="1:3" x14ac:dyDescent="0.2">
      <c r="A11771" t="s">
        <v>11873</v>
      </c>
      <c r="B11771">
        <v>-0.10611118174593701</v>
      </c>
      <c r="C11771">
        <v>0.70437586224586302</v>
      </c>
    </row>
    <row r="11772" spans="1:3" x14ac:dyDescent="0.2">
      <c r="A11772" t="s">
        <v>11874</v>
      </c>
      <c r="B11772">
        <v>-0.1061541683073</v>
      </c>
      <c r="C11772">
        <v>0.88793406025796195</v>
      </c>
    </row>
    <row r="11773" spans="1:3" x14ac:dyDescent="0.2">
      <c r="A11773" t="s">
        <v>11875</v>
      </c>
      <c r="B11773">
        <v>-0.10630153009486799</v>
      </c>
      <c r="C11773">
        <v>0.83107092368357904</v>
      </c>
    </row>
    <row r="11774" spans="1:3" x14ac:dyDescent="0.2">
      <c r="A11774" t="s">
        <v>11876</v>
      </c>
      <c r="B11774">
        <v>-0.10644148238755501</v>
      </c>
      <c r="C11774">
        <v>0.66592575823394595</v>
      </c>
    </row>
    <row r="11775" spans="1:3" x14ac:dyDescent="0.2">
      <c r="A11775" t="s">
        <v>11877</v>
      </c>
      <c r="B11775">
        <v>-0.10648967314328001</v>
      </c>
      <c r="C11775">
        <v>0.77263692131273498</v>
      </c>
    </row>
    <row r="11776" spans="1:3" x14ac:dyDescent="0.2">
      <c r="A11776" t="s">
        <v>11878</v>
      </c>
      <c r="B11776">
        <v>-0.106594780877607</v>
      </c>
      <c r="C11776">
        <v>0.79969347034782601</v>
      </c>
    </row>
    <row r="11777" spans="1:3" x14ac:dyDescent="0.2">
      <c r="A11777" t="s">
        <v>11879</v>
      </c>
      <c r="B11777">
        <v>-0.106609845340968</v>
      </c>
      <c r="C11777">
        <v>0.69245998425281596</v>
      </c>
    </row>
    <row r="11778" spans="1:3" x14ac:dyDescent="0.2">
      <c r="A11778" t="s">
        <v>11880</v>
      </c>
      <c r="B11778">
        <v>-0.106737969239989</v>
      </c>
      <c r="C11778">
        <v>0.80418903879473103</v>
      </c>
    </row>
    <row r="11779" spans="1:3" x14ac:dyDescent="0.2">
      <c r="A11779" t="s">
        <v>11881</v>
      </c>
      <c r="B11779">
        <v>-0.10673806663361</v>
      </c>
      <c r="C11779">
        <v>0.89472993938668799</v>
      </c>
    </row>
    <row r="11780" spans="1:3" x14ac:dyDescent="0.2">
      <c r="A11780" t="s">
        <v>11882</v>
      </c>
      <c r="B11780">
        <v>-0.106747588412275</v>
      </c>
      <c r="C11780">
        <v>0.89421739957991297</v>
      </c>
    </row>
    <row r="11781" spans="1:3" x14ac:dyDescent="0.2">
      <c r="A11781" t="s">
        <v>11883</v>
      </c>
      <c r="B11781">
        <v>-0.106838434133807</v>
      </c>
      <c r="C11781">
        <v>0.64176778562296999</v>
      </c>
    </row>
    <row r="11782" spans="1:3" x14ac:dyDescent="0.2">
      <c r="A11782" t="s">
        <v>11884</v>
      </c>
      <c r="B11782">
        <v>-0.106852405108606</v>
      </c>
      <c r="C11782">
        <v>0.84691545193191198</v>
      </c>
    </row>
    <row r="11783" spans="1:3" x14ac:dyDescent="0.2">
      <c r="A11783" t="s">
        <v>11885</v>
      </c>
      <c r="B11783">
        <v>-0.107010742166448</v>
      </c>
      <c r="C11783">
        <v>0.72013945571125604</v>
      </c>
    </row>
    <row r="11784" spans="1:3" x14ac:dyDescent="0.2">
      <c r="A11784" t="s">
        <v>11886</v>
      </c>
      <c r="B11784">
        <v>-0.10719825367714</v>
      </c>
      <c r="C11784">
        <v>0.68317284922689403</v>
      </c>
    </row>
    <row r="11785" spans="1:3" x14ac:dyDescent="0.2">
      <c r="A11785" t="s">
        <v>11887</v>
      </c>
      <c r="B11785">
        <v>-0.10727835101290301</v>
      </c>
      <c r="C11785">
        <v>0.896194154004468</v>
      </c>
    </row>
    <row r="11786" spans="1:3" x14ac:dyDescent="0.2">
      <c r="A11786" t="s">
        <v>11888</v>
      </c>
      <c r="B11786">
        <v>-0.10739984713487399</v>
      </c>
      <c r="C11786">
        <v>0.71512028745159695</v>
      </c>
    </row>
    <row r="11787" spans="1:3" x14ac:dyDescent="0.2">
      <c r="A11787" t="s">
        <v>11889</v>
      </c>
      <c r="B11787">
        <v>-0.10774760079483001</v>
      </c>
      <c r="C11787">
        <v>0.70124837563431996</v>
      </c>
    </row>
    <row r="11788" spans="1:3" x14ac:dyDescent="0.2">
      <c r="A11788" t="s">
        <v>11890</v>
      </c>
      <c r="B11788">
        <v>-0.107777129081408</v>
      </c>
      <c r="C11788">
        <v>0.67847087876165901</v>
      </c>
    </row>
    <row r="11789" spans="1:3" x14ac:dyDescent="0.2">
      <c r="A11789" t="s">
        <v>11891</v>
      </c>
      <c r="B11789">
        <v>-0.107805318695102</v>
      </c>
      <c r="C11789">
        <v>0.88028737661190803</v>
      </c>
    </row>
    <row r="11790" spans="1:3" x14ac:dyDescent="0.2">
      <c r="A11790" t="s">
        <v>11892</v>
      </c>
      <c r="B11790">
        <v>-0.107881542349827</v>
      </c>
      <c r="C11790">
        <v>0.80847537640308398</v>
      </c>
    </row>
    <row r="11791" spans="1:3" x14ac:dyDescent="0.2">
      <c r="A11791" t="s">
        <v>11893</v>
      </c>
      <c r="B11791">
        <v>-0.107915817858455</v>
      </c>
      <c r="C11791">
        <v>0.73163453466149597</v>
      </c>
    </row>
    <row r="11792" spans="1:3" x14ac:dyDescent="0.2">
      <c r="A11792" t="s">
        <v>11894</v>
      </c>
      <c r="B11792">
        <v>-0.10799355294801199</v>
      </c>
      <c r="C11792">
        <v>0.653255010734061</v>
      </c>
    </row>
    <row r="11793" spans="1:3" x14ac:dyDescent="0.2">
      <c r="A11793" t="s">
        <v>11895</v>
      </c>
      <c r="B11793">
        <v>-0.10800733271613699</v>
      </c>
      <c r="C11793">
        <v>0.784711978360359</v>
      </c>
    </row>
    <row r="11794" spans="1:3" x14ac:dyDescent="0.2">
      <c r="A11794" t="s">
        <v>11896</v>
      </c>
      <c r="B11794">
        <v>-0.108095592876629</v>
      </c>
      <c r="C11794">
        <v>0.70985225794580997</v>
      </c>
    </row>
    <row r="11795" spans="1:3" x14ac:dyDescent="0.2">
      <c r="A11795" t="s">
        <v>11897</v>
      </c>
      <c r="B11795">
        <v>-0.108123494871637</v>
      </c>
      <c r="C11795">
        <v>0.76202351489283005</v>
      </c>
    </row>
    <row r="11796" spans="1:3" x14ac:dyDescent="0.2">
      <c r="A11796" t="s">
        <v>11898</v>
      </c>
      <c r="B11796">
        <v>-0.108292287766488</v>
      </c>
      <c r="C11796">
        <v>0.72682296556018999</v>
      </c>
    </row>
    <row r="11797" spans="1:3" x14ac:dyDescent="0.2">
      <c r="A11797" t="s">
        <v>11899</v>
      </c>
      <c r="B11797">
        <v>-0.10830493264397199</v>
      </c>
      <c r="C11797">
        <v>0.76273166438068496</v>
      </c>
    </row>
    <row r="11798" spans="1:3" x14ac:dyDescent="0.2">
      <c r="A11798" t="s">
        <v>11900</v>
      </c>
      <c r="B11798">
        <v>-0.108616356746549</v>
      </c>
      <c r="C11798">
        <v>0.72187136305426103</v>
      </c>
    </row>
    <row r="11799" spans="1:3" x14ac:dyDescent="0.2">
      <c r="A11799" t="s">
        <v>11901</v>
      </c>
      <c r="B11799">
        <v>-0.10871713885982399</v>
      </c>
      <c r="C11799">
        <v>0.72127586845754799</v>
      </c>
    </row>
    <row r="11800" spans="1:3" x14ac:dyDescent="0.2">
      <c r="A11800" t="s">
        <v>11902</v>
      </c>
      <c r="B11800">
        <v>-0.108740454446684</v>
      </c>
      <c r="C11800">
        <v>0.85518881461007701</v>
      </c>
    </row>
    <row r="11801" spans="1:3" x14ac:dyDescent="0.2">
      <c r="A11801" t="s">
        <v>11903</v>
      </c>
      <c r="B11801">
        <v>-0.10881639672511401</v>
      </c>
      <c r="C11801">
        <v>0.89728871877004202</v>
      </c>
    </row>
    <row r="11802" spans="1:3" x14ac:dyDescent="0.2">
      <c r="A11802" t="s">
        <v>11904</v>
      </c>
      <c r="B11802">
        <v>-0.10891136111050299</v>
      </c>
      <c r="C11802">
        <v>0.89309236106665302</v>
      </c>
    </row>
    <row r="11803" spans="1:3" x14ac:dyDescent="0.2">
      <c r="A11803" t="s">
        <v>11905</v>
      </c>
      <c r="B11803">
        <v>-0.108997908436029</v>
      </c>
      <c r="C11803">
        <v>0.87872260243991196</v>
      </c>
    </row>
    <row r="11804" spans="1:3" x14ac:dyDescent="0.2">
      <c r="A11804" t="s">
        <v>11906</v>
      </c>
      <c r="B11804">
        <v>-0.109096850964517</v>
      </c>
      <c r="C11804">
        <v>0.89638091653688201</v>
      </c>
    </row>
    <row r="11805" spans="1:3" x14ac:dyDescent="0.2">
      <c r="A11805" t="s">
        <v>11907</v>
      </c>
      <c r="B11805">
        <v>-0.109106369681714</v>
      </c>
      <c r="C11805">
        <v>0.63949217353617405</v>
      </c>
    </row>
    <row r="11806" spans="1:3" x14ac:dyDescent="0.2">
      <c r="A11806" t="s">
        <v>11908</v>
      </c>
      <c r="B11806">
        <v>-0.10912316095498401</v>
      </c>
      <c r="C11806">
        <v>0.76558544977491105</v>
      </c>
    </row>
    <row r="11807" spans="1:3" x14ac:dyDescent="0.2">
      <c r="A11807" t="s">
        <v>11909</v>
      </c>
      <c r="B11807">
        <v>-0.10921136889355799</v>
      </c>
      <c r="C11807">
        <v>0.66151650643557103</v>
      </c>
    </row>
    <row r="11808" spans="1:3" x14ac:dyDescent="0.2">
      <c r="A11808" t="s">
        <v>11910</v>
      </c>
      <c r="B11808">
        <v>-0.109212173003588</v>
      </c>
      <c r="C11808">
        <v>0.69827658876165299</v>
      </c>
    </row>
    <row r="11809" spans="1:3" x14ac:dyDescent="0.2">
      <c r="A11809" t="s">
        <v>11911</v>
      </c>
      <c r="B11809">
        <v>-0.10936083802499399</v>
      </c>
      <c r="C11809" t="s">
        <v>20827</v>
      </c>
    </row>
    <row r="11810" spans="1:3" x14ac:dyDescent="0.2">
      <c r="A11810" t="s">
        <v>11912</v>
      </c>
      <c r="B11810">
        <v>-0.109405729845849</v>
      </c>
      <c r="C11810">
        <v>0.85644708015178705</v>
      </c>
    </row>
    <row r="11811" spans="1:3" x14ac:dyDescent="0.2">
      <c r="A11811" t="s">
        <v>11913</v>
      </c>
      <c r="B11811">
        <v>-0.109473887655653</v>
      </c>
      <c r="C11811">
        <v>0.71240195721800703</v>
      </c>
    </row>
    <row r="11812" spans="1:3" x14ac:dyDescent="0.2">
      <c r="A11812" t="s">
        <v>11914</v>
      </c>
      <c r="B11812">
        <v>-0.10948700402358599</v>
      </c>
      <c r="C11812">
        <v>0.68784723094595401</v>
      </c>
    </row>
    <row r="11813" spans="1:3" x14ac:dyDescent="0.2">
      <c r="A11813" t="s">
        <v>11915</v>
      </c>
      <c r="B11813">
        <v>-0.109510785999959</v>
      </c>
      <c r="C11813">
        <v>0.78922219486726297</v>
      </c>
    </row>
    <row r="11814" spans="1:3" x14ac:dyDescent="0.2">
      <c r="A11814" t="s">
        <v>11916</v>
      </c>
      <c r="B11814">
        <v>-0.10952590819590401</v>
      </c>
      <c r="C11814">
        <v>0.881953720238146</v>
      </c>
    </row>
    <row r="11815" spans="1:3" x14ac:dyDescent="0.2">
      <c r="A11815" t="s">
        <v>11917</v>
      </c>
      <c r="B11815">
        <v>-0.109530026677828</v>
      </c>
      <c r="C11815">
        <v>0.68249043642440799</v>
      </c>
    </row>
    <row r="11816" spans="1:3" x14ac:dyDescent="0.2">
      <c r="A11816" t="s">
        <v>11918</v>
      </c>
      <c r="B11816">
        <v>-0.10954148235606299</v>
      </c>
      <c r="C11816">
        <v>0.88016961964162899</v>
      </c>
    </row>
    <row r="11817" spans="1:3" x14ac:dyDescent="0.2">
      <c r="A11817" t="s">
        <v>11919</v>
      </c>
      <c r="B11817">
        <v>-0.10965532993240699</v>
      </c>
      <c r="C11817">
        <v>0.88191873962354606</v>
      </c>
    </row>
    <row r="11818" spans="1:3" x14ac:dyDescent="0.2">
      <c r="A11818" t="s">
        <v>11920</v>
      </c>
      <c r="B11818">
        <v>-0.109833407856406</v>
      </c>
      <c r="C11818">
        <v>0.66494752468500395</v>
      </c>
    </row>
    <row r="11819" spans="1:3" x14ac:dyDescent="0.2">
      <c r="A11819" t="s">
        <v>11921</v>
      </c>
      <c r="B11819">
        <v>-0.10984403466579901</v>
      </c>
      <c r="C11819">
        <v>0.86350380509245594</v>
      </c>
    </row>
    <row r="11820" spans="1:3" x14ac:dyDescent="0.2">
      <c r="A11820" t="s">
        <v>11922</v>
      </c>
      <c r="B11820">
        <v>-0.109889205332716</v>
      </c>
      <c r="C11820">
        <v>0.88860352769292805</v>
      </c>
    </row>
    <row r="11821" spans="1:3" x14ac:dyDescent="0.2">
      <c r="A11821" t="s">
        <v>11923</v>
      </c>
      <c r="B11821">
        <v>-0.110071952198724</v>
      </c>
      <c r="C11821">
        <v>0.87886583329506196</v>
      </c>
    </row>
    <row r="11822" spans="1:3" x14ac:dyDescent="0.2">
      <c r="A11822" t="s">
        <v>11924</v>
      </c>
      <c r="B11822">
        <v>-0.110103158342749</v>
      </c>
      <c r="C11822">
        <v>0.85148472390493402</v>
      </c>
    </row>
    <row r="11823" spans="1:3" x14ac:dyDescent="0.2">
      <c r="A11823" t="s">
        <v>11925</v>
      </c>
      <c r="B11823">
        <v>-0.11011730448219</v>
      </c>
      <c r="C11823">
        <v>0.65097792246187502</v>
      </c>
    </row>
    <row r="11824" spans="1:3" x14ac:dyDescent="0.2">
      <c r="A11824" t="s">
        <v>11926</v>
      </c>
      <c r="B11824">
        <v>-0.110179381283524</v>
      </c>
      <c r="C11824">
        <v>0.89309236106665302</v>
      </c>
    </row>
    <row r="11825" spans="1:3" x14ac:dyDescent="0.2">
      <c r="A11825" t="s">
        <v>11927</v>
      </c>
      <c r="B11825">
        <v>-0.110279612113552</v>
      </c>
      <c r="C11825">
        <v>0.61442312189353598</v>
      </c>
    </row>
    <row r="11826" spans="1:3" x14ac:dyDescent="0.2">
      <c r="A11826" t="s">
        <v>11928</v>
      </c>
      <c r="B11826">
        <v>-0.110313940072281</v>
      </c>
      <c r="C11826">
        <v>0.89602377428704405</v>
      </c>
    </row>
    <row r="11827" spans="1:3" x14ac:dyDescent="0.2">
      <c r="A11827" t="s">
        <v>11929</v>
      </c>
      <c r="B11827">
        <v>-0.110315658536805</v>
      </c>
      <c r="C11827">
        <v>0.78814890847555796</v>
      </c>
    </row>
    <row r="11828" spans="1:3" x14ac:dyDescent="0.2">
      <c r="A11828" t="s">
        <v>11930</v>
      </c>
      <c r="B11828">
        <v>-0.11033953024609</v>
      </c>
      <c r="C11828">
        <v>0.745879290614052</v>
      </c>
    </row>
    <row r="11829" spans="1:3" x14ac:dyDescent="0.2">
      <c r="A11829" t="s">
        <v>11931</v>
      </c>
      <c r="B11829">
        <v>-0.110422155173147</v>
      </c>
      <c r="C11829">
        <v>0.70505345003728004</v>
      </c>
    </row>
    <row r="11830" spans="1:3" x14ac:dyDescent="0.2">
      <c r="A11830" t="s">
        <v>11932</v>
      </c>
      <c r="B11830">
        <v>-0.110435304119599</v>
      </c>
      <c r="C11830">
        <v>0.88001756340681703</v>
      </c>
    </row>
    <row r="11831" spans="1:3" x14ac:dyDescent="0.2">
      <c r="A11831" t="s">
        <v>11933</v>
      </c>
      <c r="B11831">
        <v>-0.110624342289317</v>
      </c>
      <c r="C11831" t="s">
        <v>20827</v>
      </c>
    </row>
    <row r="11832" spans="1:3" x14ac:dyDescent="0.2">
      <c r="A11832" t="s">
        <v>11934</v>
      </c>
      <c r="B11832">
        <v>-0.110624342289317</v>
      </c>
      <c r="C11832" t="s">
        <v>20827</v>
      </c>
    </row>
    <row r="11833" spans="1:3" x14ac:dyDescent="0.2">
      <c r="A11833" t="s">
        <v>11935</v>
      </c>
      <c r="B11833">
        <v>-0.110624342289317</v>
      </c>
      <c r="C11833" t="s">
        <v>20827</v>
      </c>
    </row>
    <row r="11834" spans="1:3" x14ac:dyDescent="0.2">
      <c r="A11834" t="s">
        <v>11936</v>
      </c>
      <c r="B11834">
        <v>-0.11069892387222199</v>
      </c>
      <c r="C11834">
        <v>0.60224984035567697</v>
      </c>
    </row>
    <row r="11835" spans="1:3" x14ac:dyDescent="0.2">
      <c r="A11835" t="s">
        <v>11937</v>
      </c>
      <c r="B11835">
        <v>-0.110867267485226</v>
      </c>
      <c r="C11835">
        <v>0.89481798384542899</v>
      </c>
    </row>
    <row r="11836" spans="1:3" x14ac:dyDescent="0.2">
      <c r="A11836" t="s">
        <v>11938</v>
      </c>
      <c r="B11836">
        <v>-0.11089808770027</v>
      </c>
      <c r="C11836">
        <v>0.67000638420290504</v>
      </c>
    </row>
    <row r="11837" spans="1:3" x14ac:dyDescent="0.2">
      <c r="A11837" t="s">
        <v>11939</v>
      </c>
      <c r="B11837">
        <v>-0.110907759618181</v>
      </c>
      <c r="C11837">
        <v>0.72075814630276003</v>
      </c>
    </row>
    <row r="11838" spans="1:3" x14ac:dyDescent="0.2">
      <c r="A11838" t="s">
        <v>11940</v>
      </c>
      <c r="B11838">
        <v>-0.11099737470208999</v>
      </c>
      <c r="C11838">
        <v>0.82234281656922203</v>
      </c>
    </row>
    <row r="11839" spans="1:3" x14ac:dyDescent="0.2">
      <c r="A11839" t="s">
        <v>11941</v>
      </c>
      <c r="B11839">
        <v>-0.111085596847141</v>
      </c>
      <c r="C11839">
        <v>0.892682309308099</v>
      </c>
    </row>
    <row r="11840" spans="1:3" x14ac:dyDescent="0.2">
      <c r="A11840" t="s">
        <v>11942</v>
      </c>
      <c r="B11840">
        <v>-0.111201086726709</v>
      </c>
      <c r="C11840">
        <v>0.87986920601690299</v>
      </c>
    </row>
    <row r="11841" spans="1:3" x14ac:dyDescent="0.2">
      <c r="A11841" t="s">
        <v>11943</v>
      </c>
      <c r="B11841">
        <v>-0.111243847008893</v>
      </c>
      <c r="C11841">
        <v>0.821275285792475</v>
      </c>
    </row>
    <row r="11842" spans="1:3" x14ac:dyDescent="0.2">
      <c r="A11842" t="s">
        <v>11944</v>
      </c>
      <c r="B11842">
        <v>-0.111246089279497</v>
      </c>
      <c r="C11842">
        <v>0.63490894853740099</v>
      </c>
    </row>
    <row r="11843" spans="1:3" x14ac:dyDescent="0.2">
      <c r="A11843" t="s">
        <v>11945</v>
      </c>
      <c r="B11843">
        <v>-0.111256969094314</v>
      </c>
      <c r="C11843">
        <v>0.89448206129279495</v>
      </c>
    </row>
    <row r="11844" spans="1:3" x14ac:dyDescent="0.2">
      <c r="A11844" t="s">
        <v>11946</v>
      </c>
      <c r="B11844">
        <v>-0.111293642977812</v>
      </c>
      <c r="C11844">
        <v>0.62042321652374299</v>
      </c>
    </row>
    <row r="11845" spans="1:3" x14ac:dyDescent="0.2">
      <c r="A11845" t="s">
        <v>11947</v>
      </c>
      <c r="B11845">
        <v>-0.11143147476107999</v>
      </c>
      <c r="C11845">
        <v>0.88874013488620196</v>
      </c>
    </row>
    <row r="11846" spans="1:3" x14ac:dyDescent="0.2">
      <c r="A11846" t="s">
        <v>11948</v>
      </c>
      <c r="B11846">
        <v>-0.111461477611131</v>
      </c>
      <c r="C11846">
        <v>0.71147925656653399</v>
      </c>
    </row>
    <row r="11847" spans="1:3" x14ac:dyDescent="0.2">
      <c r="A11847" t="s">
        <v>11949</v>
      </c>
      <c r="B11847">
        <v>-0.111680588262193</v>
      </c>
      <c r="C11847">
        <v>0.70068676633872296</v>
      </c>
    </row>
    <row r="11848" spans="1:3" x14ac:dyDescent="0.2">
      <c r="A11848" t="s">
        <v>11950</v>
      </c>
      <c r="B11848">
        <v>-0.111752709390237</v>
      </c>
      <c r="C11848">
        <v>0.72696686882535599</v>
      </c>
    </row>
    <row r="11849" spans="1:3" x14ac:dyDescent="0.2">
      <c r="A11849" t="s">
        <v>11951</v>
      </c>
      <c r="B11849">
        <v>-0.11175714620589799</v>
      </c>
      <c r="C11849">
        <v>0.64245956848722696</v>
      </c>
    </row>
    <row r="11850" spans="1:3" x14ac:dyDescent="0.2">
      <c r="A11850" t="s">
        <v>11952</v>
      </c>
      <c r="B11850">
        <v>-0.111802711581849</v>
      </c>
      <c r="C11850">
        <v>0.77069734378306198</v>
      </c>
    </row>
    <row r="11851" spans="1:3" x14ac:dyDescent="0.2">
      <c r="A11851" t="s">
        <v>11953</v>
      </c>
      <c r="B11851">
        <v>-0.111857306500876</v>
      </c>
      <c r="C11851">
        <v>0.74695995909631296</v>
      </c>
    </row>
    <row r="11852" spans="1:3" x14ac:dyDescent="0.2">
      <c r="A11852" t="s">
        <v>11954</v>
      </c>
      <c r="B11852">
        <v>-0.11203334379264999</v>
      </c>
      <c r="C11852">
        <v>0.89113883838071495</v>
      </c>
    </row>
    <row r="11853" spans="1:3" x14ac:dyDescent="0.2">
      <c r="A11853" t="s">
        <v>11955</v>
      </c>
      <c r="B11853">
        <v>-0.112195764110758</v>
      </c>
      <c r="C11853">
        <v>0.59073679354429098</v>
      </c>
    </row>
    <row r="11854" spans="1:3" x14ac:dyDescent="0.2">
      <c r="A11854" t="s">
        <v>11956</v>
      </c>
      <c r="B11854">
        <v>-0.112236708985208</v>
      </c>
      <c r="C11854">
        <v>0.70911347654809298</v>
      </c>
    </row>
    <row r="11855" spans="1:3" x14ac:dyDescent="0.2">
      <c r="A11855" t="s">
        <v>11957</v>
      </c>
      <c r="B11855">
        <v>-0.112237484079207</v>
      </c>
      <c r="C11855">
        <v>0.73989570039838504</v>
      </c>
    </row>
    <row r="11856" spans="1:3" x14ac:dyDescent="0.2">
      <c r="A11856" t="s">
        <v>11958</v>
      </c>
      <c r="B11856">
        <v>-0.112492674791058</v>
      </c>
      <c r="C11856">
        <v>0.66800902218049396</v>
      </c>
    </row>
    <row r="11857" spans="1:3" x14ac:dyDescent="0.2">
      <c r="A11857" t="s">
        <v>11959</v>
      </c>
      <c r="B11857">
        <v>-0.112504034856691</v>
      </c>
      <c r="C11857">
        <v>0.64866366429556799</v>
      </c>
    </row>
    <row r="11858" spans="1:3" x14ac:dyDescent="0.2">
      <c r="A11858" t="s">
        <v>11960</v>
      </c>
      <c r="B11858">
        <v>-0.11258537598356599</v>
      </c>
      <c r="C11858" t="s">
        <v>20827</v>
      </c>
    </row>
    <row r="11859" spans="1:3" x14ac:dyDescent="0.2">
      <c r="A11859" t="s">
        <v>11961</v>
      </c>
      <c r="B11859">
        <v>-0.112655439990995</v>
      </c>
      <c r="C11859">
        <v>0.88788578367964999</v>
      </c>
    </row>
    <row r="11860" spans="1:3" x14ac:dyDescent="0.2">
      <c r="A11860" t="s">
        <v>11962</v>
      </c>
      <c r="B11860">
        <v>-0.11271597608073899</v>
      </c>
      <c r="C11860">
        <v>0.87301265220997704</v>
      </c>
    </row>
    <row r="11861" spans="1:3" x14ac:dyDescent="0.2">
      <c r="A11861" t="s">
        <v>11963</v>
      </c>
      <c r="B11861">
        <v>-0.11280504826016501</v>
      </c>
      <c r="C11861">
        <v>0.84427774151996204</v>
      </c>
    </row>
    <row r="11862" spans="1:3" x14ac:dyDescent="0.2">
      <c r="A11862" t="s">
        <v>11964</v>
      </c>
      <c r="B11862">
        <v>-0.11281358678008201</v>
      </c>
      <c r="C11862">
        <v>0.74337709224817805</v>
      </c>
    </row>
    <row r="11863" spans="1:3" x14ac:dyDescent="0.2">
      <c r="A11863" t="s">
        <v>11965</v>
      </c>
      <c r="B11863">
        <v>-0.112917818037858</v>
      </c>
      <c r="C11863">
        <v>0.87530694381760898</v>
      </c>
    </row>
    <row r="11864" spans="1:3" x14ac:dyDescent="0.2">
      <c r="A11864" t="s">
        <v>11966</v>
      </c>
      <c r="B11864">
        <v>-0.113060686275105</v>
      </c>
      <c r="C11864">
        <v>0.89050422328482004</v>
      </c>
    </row>
    <row r="11865" spans="1:3" x14ac:dyDescent="0.2">
      <c r="A11865" t="s">
        <v>11967</v>
      </c>
      <c r="B11865">
        <v>-0.11345556026605499</v>
      </c>
      <c r="C11865">
        <v>0.72643382062022599</v>
      </c>
    </row>
    <row r="11866" spans="1:3" x14ac:dyDescent="0.2">
      <c r="A11866" t="s">
        <v>11968</v>
      </c>
      <c r="B11866">
        <v>-0.113600826317651</v>
      </c>
      <c r="C11866">
        <v>0.87235711469241795</v>
      </c>
    </row>
    <row r="11867" spans="1:3" x14ac:dyDescent="0.2">
      <c r="A11867" t="s">
        <v>11969</v>
      </c>
      <c r="B11867">
        <v>-0.113679358414809</v>
      </c>
      <c r="C11867">
        <v>0.64263488359836796</v>
      </c>
    </row>
    <row r="11868" spans="1:3" x14ac:dyDescent="0.2">
      <c r="A11868" t="s">
        <v>11970</v>
      </c>
      <c r="B11868">
        <v>-0.11373412551346</v>
      </c>
      <c r="C11868">
        <v>0.87986920601690299</v>
      </c>
    </row>
    <row r="11869" spans="1:3" x14ac:dyDescent="0.2">
      <c r="A11869" t="s">
        <v>11971</v>
      </c>
      <c r="B11869">
        <v>-0.113766662607886</v>
      </c>
      <c r="C11869">
        <v>0.61205122630611197</v>
      </c>
    </row>
    <row r="11870" spans="1:3" x14ac:dyDescent="0.2">
      <c r="A11870" t="s">
        <v>11972</v>
      </c>
      <c r="B11870">
        <v>-0.113860068328169</v>
      </c>
      <c r="C11870">
        <v>0.87869932858828603</v>
      </c>
    </row>
    <row r="11871" spans="1:3" x14ac:dyDescent="0.2">
      <c r="A11871" t="s">
        <v>11973</v>
      </c>
      <c r="B11871">
        <v>-0.113879372545169</v>
      </c>
      <c r="C11871">
        <v>0.69147874652161101</v>
      </c>
    </row>
    <row r="11872" spans="1:3" x14ac:dyDescent="0.2">
      <c r="A11872" t="s">
        <v>11974</v>
      </c>
      <c r="B11872">
        <v>-0.114172820782658</v>
      </c>
      <c r="C11872">
        <v>0.878842508224571</v>
      </c>
    </row>
    <row r="11873" spans="1:3" x14ac:dyDescent="0.2">
      <c r="A11873" t="s">
        <v>11975</v>
      </c>
      <c r="B11873">
        <v>-0.11432463985041801</v>
      </c>
      <c r="C11873">
        <v>0.72587307773255905</v>
      </c>
    </row>
    <row r="11874" spans="1:3" x14ac:dyDescent="0.2">
      <c r="A11874" t="s">
        <v>11976</v>
      </c>
      <c r="B11874">
        <v>-0.114347292913052</v>
      </c>
      <c r="C11874">
        <v>0.75277530585100105</v>
      </c>
    </row>
    <row r="11875" spans="1:3" x14ac:dyDescent="0.2">
      <c r="A11875" t="s">
        <v>11977</v>
      </c>
      <c r="B11875">
        <v>-0.114463118132563</v>
      </c>
      <c r="C11875">
        <v>0.68838334962550896</v>
      </c>
    </row>
    <row r="11876" spans="1:3" x14ac:dyDescent="0.2">
      <c r="A11876" t="s">
        <v>11978</v>
      </c>
      <c r="B11876">
        <v>-0.114480195533362</v>
      </c>
      <c r="C11876">
        <v>0.713889786233177</v>
      </c>
    </row>
    <row r="11877" spans="1:3" x14ac:dyDescent="0.2">
      <c r="A11877" t="s">
        <v>11979</v>
      </c>
      <c r="B11877">
        <v>-0.114662322272457</v>
      </c>
      <c r="C11877">
        <v>0.81927385459690605</v>
      </c>
    </row>
    <row r="11878" spans="1:3" x14ac:dyDescent="0.2">
      <c r="A11878" t="s">
        <v>11980</v>
      </c>
      <c r="B11878">
        <v>-0.114690014080134</v>
      </c>
      <c r="C11878">
        <v>0.76497537545859295</v>
      </c>
    </row>
    <row r="11879" spans="1:3" x14ac:dyDescent="0.2">
      <c r="A11879" t="s">
        <v>11981</v>
      </c>
      <c r="B11879">
        <v>-0.114697854624337</v>
      </c>
      <c r="C11879">
        <v>0.80402125927945201</v>
      </c>
    </row>
    <row r="11880" spans="1:3" x14ac:dyDescent="0.2">
      <c r="A11880" t="s">
        <v>11982</v>
      </c>
      <c r="B11880">
        <v>-0.114807439905922</v>
      </c>
      <c r="C11880">
        <v>0.65281522054209695</v>
      </c>
    </row>
    <row r="11881" spans="1:3" x14ac:dyDescent="0.2">
      <c r="A11881" t="s">
        <v>11983</v>
      </c>
      <c r="B11881">
        <v>-0.11499940025239</v>
      </c>
      <c r="C11881">
        <v>0.88213004550150598</v>
      </c>
    </row>
    <row r="11882" spans="1:3" x14ac:dyDescent="0.2">
      <c r="A11882" t="s">
        <v>11984</v>
      </c>
      <c r="B11882">
        <v>-0.115064308117184</v>
      </c>
      <c r="C11882">
        <v>0.74227180925453695</v>
      </c>
    </row>
    <row r="11883" spans="1:3" x14ac:dyDescent="0.2">
      <c r="A11883" t="s">
        <v>11985</v>
      </c>
      <c r="B11883">
        <v>-0.11508686233190001</v>
      </c>
      <c r="C11883">
        <v>0.65964557370228405</v>
      </c>
    </row>
    <row r="11884" spans="1:3" x14ac:dyDescent="0.2">
      <c r="A11884" t="s">
        <v>11986</v>
      </c>
      <c r="B11884">
        <v>-0.11509764415166</v>
      </c>
      <c r="C11884" t="s">
        <v>20827</v>
      </c>
    </row>
    <row r="11885" spans="1:3" x14ac:dyDescent="0.2">
      <c r="A11885" t="s">
        <v>11987</v>
      </c>
      <c r="B11885">
        <v>-0.11509764415166</v>
      </c>
      <c r="C11885" t="s">
        <v>20827</v>
      </c>
    </row>
    <row r="11886" spans="1:3" x14ac:dyDescent="0.2">
      <c r="A11886" t="s">
        <v>11988</v>
      </c>
      <c r="B11886">
        <v>-0.11509764415166</v>
      </c>
      <c r="C11886" t="s">
        <v>20827</v>
      </c>
    </row>
    <row r="11887" spans="1:3" x14ac:dyDescent="0.2">
      <c r="A11887" t="s">
        <v>11989</v>
      </c>
      <c r="B11887">
        <v>-0.11515349080220399</v>
      </c>
      <c r="C11887">
        <v>0.77957864809059196</v>
      </c>
    </row>
    <row r="11888" spans="1:3" x14ac:dyDescent="0.2">
      <c r="A11888" t="s">
        <v>11990</v>
      </c>
      <c r="B11888">
        <v>-0.115158673582979</v>
      </c>
      <c r="C11888">
        <v>0.820818391180693</v>
      </c>
    </row>
    <row r="11889" spans="1:3" x14ac:dyDescent="0.2">
      <c r="A11889" t="s">
        <v>11991</v>
      </c>
      <c r="B11889">
        <v>-0.115377556372706</v>
      </c>
      <c r="C11889">
        <v>0.85041384783344098</v>
      </c>
    </row>
    <row r="11890" spans="1:3" x14ac:dyDescent="0.2">
      <c r="A11890" t="s">
        <v>11992</v>
      </c>
      <c r="B11890">
        <v>-0.115407325489521</v>
      </c>
      <c r="C11890">
        <v>0.656116508706307</v>
      </c>
    </row>
    <row r="11891" spans="1:3" x14ac:dyDescent="0.2">
      <c r="A11891" t="s">
        <v>11993</v>
      </c>
      <c r="B11891">
        <v>-0.115661737759226</v>
      </c>
      <c r="C11891">
        <v>0.88712779152108401</v>
      </c>
    </row>
    <row r="11892" spans="1:3" x14ac:dyDescent="0.2">
      <c r="A11892" t="s">
        <v>11994</v>
      </c>
      <c r="B11892">
        <v>-0.11567455841275</v>
      </c>
      <c r="C11892">
        <v>0.88906008672538195</v>
      </c>
    </row>
    <row r="11893" spans="1:3" x14ac:dyDescent="0.2">
      <c r="A11893" t="s">
        <v>11995</v>
      </c>
      <c r="B11893">
        <v>-0.115729643873591</v>
      </c>
      <c r="C11893">
        <v>0.86343819896694896</v>
      </c>
    </row>
    <row r="11894" spans="1:3" x14ac:dyDescent="0.2">
      <c r="A11894" t="s">
        <v>11996</v>
      </c>
      <c r="B11894">
        <v>-0.115729643873591</v>
      </c>
      <c r="C11894">
        <v>0.86343819896694896</v>
      </c>
    </row>
    <row r="11895" spans="1:3" x14ac:dyDescent="0.2">
      <c r="A11895" t="s">
        <v>11997</v>
      </c>
      <c r="B11895">
        <v>-0.115851546096274</v>
      </c>
      <c r="C11895">
        <v>0.68757063869500601</v>
      </c>
    </row>
    <row r="11896" spans="1:3" x14ac:dyDescent="0.2">
      <c r="A11896" t="s">
        <v>11998</v>
      </c>
      <c r="B11896">
        <v>-0.115921152305015</v>
      </c>
      <c r="C11896">
        <v>0.63662075232096105</v>
      </c>
    </row>
    <row r="11897" spans="1:3" x14ac:dyDescent="0.2">
      <c r="A11897" t="s">
        <v>11999</v>
      </c>
      <c r="B11897">
        <v>-0.116008849341382</v>
      </c>
      <c r="C11897">
        <v>0.742046868136643</v>
      </c>
    </row>
    <row r="11898" spans="1:3" x14ac:dyDescent="0.2">
      <c r="A11898" t="s">
        <v>12000</v>
      </c>
      <c r="B11898">
        <v>-0.11601246265833801</v>
      </c>
      <c r="C11898">
        <v>0.783321460292426</v>
      </c>
    </row>
    <row r="11899" spans="1:3" x14ac:dyDescent="0.2">
      <c r="A11899" t="s">
        <v>12001</v>
      </c>
      <c r="B11899">
        <v>-0.11603432904512399</v>
      </c>
      <c r="C11899" t="s">
        <v>20827</v>
      </c>
    </row>
    <row r="11900" spans="1:3" x14ac:dyDescent="0.2">
      <c r="A11900" t="s">
        <v>12002</v>
      </c>
      <c r="B11900">
        <v>-0.11606411136842699</v>
      </c>
      <c r="C11900">
        <v>0.78824025629739403</v>
      </c>
    </row>
    <row r="11901" spans="1:3" x14ac:dyDescent="0.2">
      <c r="A11901" t="s">
        <v>12003</v>
      </c>
      <c r="B11901">
        <v>-0.116078142431221</v>
      </c>
      <c r="C11901">
        <v>0.72589551005082598</v>
      </c>
    </row>
    <row r="11902" spans="1:3" x14ac:dyDescent="0.2">
      <c r="A11902" t="s">
        <v>12004</v>
      </c>
      <c r="B11902">
        <v>-0.116138834427728</v>
      </c>
      <c r="C11902">
        <v>0.71662974805099799</v>
      </c>
    </row>
    <row r="11903" spans="1:3" x14ac:dyDescent="0.2">
      <c r="A11903" t="s">
        <v>12005</v>
      </c>
      <c r="B11903">
        <v>-0.11631537826996</v>
      </c>
      <c r="C11903">
        <v>0.82139327595515699</v>
      </c>
    </row>
    <row r="11904" spans="1:3" x14ac:dyDescent="0.2">
      <c r="A11904" t="s">
        <v>12006</v>
      </c>
      <c r="B11904">
        <v>-0.116338194071023</v>
      </c>
      <c r="C11904">
        <v>0.78321997812055799</v>
      </c>
    </row>
    <row r="11905" spans="1:3" x14ac:dyDescent="0.2">
      <c r="A11905" t="s">
        <v>12007</v>
      </c>
      <c r="B11905">
        <v>-0.11646732168082</v>
      </c>
      <c r="C11905">
        <v>0.71969950781551195</v>
      </c>
    </row>
    <row r="11906" spans="1:3" x14ac:dyDescent="0.2">
      <c r="A11906" t="s">
        <v>12008</v>
      </c>
      <c r="B11906">
        <v>-0.11653582699731201</v>
      </c>
      <c r="C11906">
        <v>0.88649438097507205</v>
      </c>
    </row>
    <row r="11907" spans="1:3" x14ac:dyDescent="0.2">
      <c r="A11907" t="s">
        <v>12009</v>
      </c>
      <c r="B11907">
        <v>-0.1165457191848</v>
      </c>
      <c r="C11907">
        <v>0.88584643584487399</v>
      </c>
    </row>
    <row r="11908" spans="1:3" x14ac:dyDescent="0.2">
      <c r="A11908" t="s">
        <v>12010</v>
      </c>
      <c r="B11908">
        <v>-0.116723353332854</v>
      </c>
      <c r="C11908">
        <v>0.87663446992744698</v>
      </c>
    </row>
    <row r="11909" spans="1:3" x14ac:dyDescent="0.2">
      <c r="A11909" t="s">
        <v>12011</v>
      </c>
      <c r="B11909">
        <v>-0.11680514064632699</v>
      </c>
      <c r="C11909">
        <v>0.87334216226769301</v>
      </c>
    </row>
    <row r="11910" spans="1:3" x14ac:dyDescent="0.2">
      <c r="A11910" t="s">
        <v>12012</v>
      </c>
      <c r="B11910">
        <v>-0.116830564833344</v>
      </c>
      <c r="C11910">
        <v>0.87387682730237404</v>
      </c>
    </row>
    <row r="11911" spans="1:3" x14ac:dyDescent="0.2">
      <c r="A11911" t="s">
        <v>12013</v>
      </c>
      <c r="B11911">
        <v>-0.11705454111310799</v>
      </c>
      <c r="C11911">
        <v>0.60524849966036398</v>
      </c>
    </row>
    <row r="11912" spans="1:3" x14ac:dyDescent="0.2">
      <c r="A11912" t="s">
        <v>12014</v>
      </c>
      <c r="B11912">
        <v>-0.11706644077929899</v>
      </c>
      <c r="C11912">
        <v>0.88788578367964999</v>
      </c>
    </row>
    <row r="11913" spans="1:3" x14ac:dyDescent="0.2">
      <c r="A11913" t="s">
        <v>12015</v>
      </c>
      <c r="B11913">
        <v>-0.117103057947213</v>
      </c>
      <c r="C11913">
        <v>0.84550410659666797</v>
      </c>
    </row>
    <row r="11914" spans="1:3" x14ac:dyDescent="0.2">
      <c r="A11914" t="s">
        <v>12016</v>
      </c>
      <c r="B11914">
        <v>-0.117124129080053</v>
      </c>
      <c r="C11914">
        <v>0.81712764427658502</v>
      </c>
    </row>
    <row r="11915" spans="1:3" x14ac:dyDescent="0.2">
      <c r="A11915" t="s">
        <v>12017</v>
      </c>
      <c r="B11915">
        <v>-0.117276688253011</v>
      </c>
      <c r="C11915">
        <v>0.72209710268725902</v>
      </c>
    </row>
    <row r="11916" spans="1:3" x14ac:dyDescent="0.2">
      <c r="A11916" t="s">
        <v>12018</v>
      </c>
      <c r="B11916">
        <v>-0.11729151035992599</v>
      </c>
      <c r="C11916">
        <v>0.72253411740344997</v>
      </c>
    </row>
    <row r="11917" spans="1:3" x14ac:dyDescent="0.2">
      <c r="A11917" t="s">
        <v>12019</v>
      </c>
      <c r="B11917">
        <v>-0.11752070322361199</v>
      </c>
      <c r="C11917">
        <v>0.72324918566859497</v>
      </c>
    </row>
    <row r="11918" spans="1:3" x14ac:dyDescent="0.2">
      <c r="A11918" t="s">
        <v>12020</v>
      </c>
      <c r="B11918">
        <v>-0.11756481534821001</v>
      </c>
      <c r="C11918">
        <v>0.63485560456371704</v>
      </c>
    </row>
    <row r="11919" spans="1:3" x14ac:dyDescent="0.2">
      <c r="A11919" t="s">
        <v>12021</v>
      </c>
      <c r="B11919">
        <v>-0.117628013202955</v>
      </c>
      <c r="C11919">
        <v>0.62054337028664697</v>
      </c>
    </row>
    <row r="11920" spans="1:3" x14ac:dyDescent="0.2">
      <c r="A11920" t="s">
        <v>12022</v>
      </c>
      <c r="B11920">
        <v>-0.117688623415281</v>
      </c>
      <c r="C11920">
        <v>0.63599802639416703</v>
      </c>
    </row>
    <row r="11921" spans="1:3" x14ac:dyDescent="0.2">
      <c r="A11921" t="s">
        <v>12023</v>
      </c>
      <c r="B11921">
        <v>-0.11782510069454299</v>
      </c>
      <c r="C11921">
        <v>0.88161346499769599</v>
      </c>
    </row>
    <row r="11922" spans="1:3" x14ac:dyDescent="0.2">
      <c r="A11922" t="s">
        <v>12024</v>
      </c>
      <c r="B11922">
        <v>-0.11785491766384899</v>
      </c>
      <c r="C11922">
        <v>0.88788578367964999</v>
      </c>
    </row>
    <row r="11923" spans="1:3" x14ac:dyDescent="0.2">
      <c r="A11923" t="s">
        <v>12025</v>
      </c>
      <c r="B11923">
        <v>-0.118013041937598</v>
      </c>
      <c r="C11923">
        <v>0.59693679131684996</v>
      </c>
    </row>
    <row r="11924" spans="1:3" x14ac:dyDescent="0.2">
      <c r="A11924" t="s">
        <v>12026</v>
      </c>
      <c r="B11924">
        <v>-0.11812772326562999</v>
      </c>
      <c r="C11924">
        <v>0.88323020987370104</v>
      </c>
    </row>
    <row r="11925" spans="1:3" x14ac:dyDescent="0.2">
      <c r="A11925" t="s">
        <v>12027</v>
      </c>
      <c r="B11925">
        <v>-0.118239931229753</v>
      </c>
      <c r="C11925">
        <v>0.82578928218361702</v>
      </c>
    </row>
    <row r="11926" spans="1:3" x14ac:dyDescent="0.2">
      <c r="A11926" t="s">
        <v>12028</v>
      </c>
      <c r="B11926">
        <v>-0.118298001162036</v>
      </c>
      <c r="C11926">
        <v>0.623825126740017</v>
      </c>
    </row>
    <row r="11927" spans="1:3" x14ac:dyDescent="0.2">
      <c r="A11927" t="s">
        <v>12029</v>
      </c>
      <c r="B11927">
        <v>-0.118397850443129</v>
      </c>
      <c r="C11927" t="s">
        <v>20827</v>
      </c>
    </row>
    <row r="11928" spans="1:3" x14ac:dyDescent="0.2">
      <c r="A11928" t="s">
        <v>12030</v>
      </c>
      <c r="B11928">
        <v>-0.11841875895914</v>
      </c>
      <c r="C11928">
        <v>0.82087382525166597</v>
      </c>
    </row>
    <row r="11929" spans="1:3" x14ac:dyDescent="0.2">
      <c r="A11929" t="s">
        <v>12031</v>
      </c>
      <c r="B11929">
        <v>-0.118442617516785</v>
      </c>
      <c r="C11929">
        <v>0.80841170078898095</v>
      </c>
    </row>
    <row r="11930" spans="1:3" x14ac:dyDescent="0.2">
      <c r="A11930" t="s">
        <v>12032</v>
      </c>
      <c r="B11930">
        <v>-0.11846469469677701</v>
      </c>
      <c r="C11930" t="s">
        <v>20827</v>
      </c>
    </row>
    <row r="11931" spans="1:3" x14ac:dyDescent="0.2">
      <c r="A11931" t="s">
        <v>12033</v>
      </c>
      <c r="B11931">
        <v>-0.118474417762042</v>
      </c>
      <c r="C11931">
        <v>0.87597714106845004</v>
      </c>
    </row>
    <row r="11932" spans="1:3" x14ac:dyDescent="0.2">
      <c r="A11932" t="s">
        <v>12034</v>
      </c>
      <c r="B11932">
        <v>-0.118492557242313</v>
      </c>
      <c r="C11932">
        <v>0.79420611570645705</v>
      </c>
    </row>
    <row r="11933" spans="1:3" x14ac:dyDescent="0.2">
      <c r="A11933" t="s">
        <v>12035</v>
      </c>
      <c r="B11933">
        <v>-0.11850387519608099</v>
      </c>
      <c r="C11933">
        <v>0.65927402022262904</v>
      </c>
    </row>
    <row r="11934" spans="1:3" x14ac:dyDescent="0.2">
      <c r="A11934" t="s">
        <v>12036</v>
      </c>
      <c r="B11934">
        <v>-0.118625256910317</v>
      </c>
      <c r="C11934">
        <v>0.85725472000409997</v>
      </c>
    </row>
    <row r="11935" spans="1:3" x14ac:dyDescent="0.2">
      <c r="A11935" t="s">
        <v>12037</v>
      </c>
      <c r="B11935">
        <v>-0.11871459613589699</v>
      </c>
      <c r="C11935">
        <v>0.86671247379621896</v>
      </c>
    </row>
    <row r="11936" spans="1:3" x14ac:dyDescent="0.2">
      <c r="A11936" t="s">
        <v>12038</v>
      </c>
      <c r="B11936">
        <v>-0.11892221878655</v>
      </c>
      <c r="C11936">
        <v>0.88161346499769599</v>
      </c>
    </row>
    <row r="11937" spans="1:3" x14ac:dyDescent="0.2">
      <c r="A11937" t="s">
        <v>12039</v>
      </c>
      <c r="B11937">
        <v>-0.118930200607558</v>
      </c>
      <c r="C11937">
        <v>0.65601703231090702</v>
      </c>
    </row>
    <row r="11938" spans="1:3" x14ac:dyDescent="0.2">
      <c r="A11938" t="s">
        <v>12040</v>
      </c>
      <c r="B11938">
        <v>-0.119177168073672</v>
      </c>
      <c r="C11938">
        <v>0.72514432699111697</v>
      </c>
    </row>
    <row r="11939" spans="1:3" x14ac:dyDescent="0.2">
      <c r="A11939" t="s">
        <v>12041</v>
      </c>
      <c r="B11939">
        <v>-0.119278064311458</v>
      </c>
      <c r="C11939">
        <v>0.69983546145347997</v>
      </c>
    </row>
    <row r="11940" spans="1:3" x14ac:dyDescent="0.2">
      <c r="A11940" t="s">
        <v>12042</v>
      </c>
      <c r="B11940">
        <v>-0.11929307887271701</v>
      </c>
      <c r="C11940">
        <v>0.87554004334970004</v>
      </c>
    </row>
    <row r="11941" spans="1:3" x14ac:dyDescent="0.2">
      <c r="A11941" t="s">
        <v>12043</v>
      </c>
      <c r="B11941">
        <v>-0.119706847387408</v>
      </c>
      <c r="C11941">
        <v>0.77116571599149997</v>
      </c>
    </row>
    <row r="11942" spans="1:3" x14ac:dyDescent="0.2">
      <c r="A11942" t="s">
        <v>12044</v>
      </c>
      <c r="B11942">
        <v>-0.119790786023955</v>
      </c>
      <c r="C11942">
        <v>0.69894040176572403</v>
      </c>
    </row>
    <row r="11943" spans="1:3" x14ac:dyDescent="0.2">
      <c r="A11943" t="s">
        <v>12045</v>
      </c>
      <c r="B11943">
        <v>-0.11982770397245</v>
      </c>
      <c r="C11943">
        <v>0.86223368701898795</v>
      </c>
    </row>
    <row r="11944" spans="1:3" x14ac:dyDescent="0.2">
      <c r="A11944" t="s">
        <v>12046</v>
      </c>
      <c r="B11944">
        <v>-0.119866757331058</v>
      </c>
      <c r="C11944">
        <v>0.60647927272729096</v>
      </c>
    </row>
    <row r="11945" spans="1:3" x14ac:dyDescent="0.2">
      <c r="A11945" t="s">
        <v>12047</v>
      </c>
      <c r="B11945">
        <v>-0.11989200438952401</v>
      </c>
      <c r="C11945">
        <v>0.65880456413871002</v>
      </c>
    </row>
    <row r="11946" spans="1:3" x14ac:dyDescent="0.2">
      <c r="A11946" t="s">
        <v>12048</v>
      </c>
      <c r="B11946">
        <v>-0.120046558973309</v>
      </c>
      <c r="C11946">
        <v>0.58729476315025797</v>
      </c>
    </row>
    <row r="11947" spans="1:3" x14ac:dyDescent="0.2">
      <c r="A11947" t="s">
        <v>12049</v>
      </c>
      <c r="B11947">
        <v>-0.120111875876906</v>
      </c>
      <c r="C11947">
        <v>0.67283313776025799</v>
      </c>
    </row>
    <row r="11948" spans="1:3" x14ac:dyDescent="0.2">
      <c r="A11948" t="s">
        <v>12050</v>
      </c>
      <c r="B11948">
        <v>-0.120194160412175</v>
      </c>
      <c r="C11948">
        <v>0.88514904408806505</v>
      </c>
    </row>
    <row r="11949" spans="1:3" x14ac:dyDescent="0.2">
      <c r="A11949" t="s">
        <v>12051</v>
      </c>
      <c r="B11949">
        <v>-0.120312275086357</v>
      </c>
      <c r="C11949">
        <v>0.63410388567074605</v>
      </c>
    </row>
    <row r="11950" spans="1:3" x14ac:dyDescent="0.2">
      <c r="A11950" t="s">
        <v>12052</v>
      </c>
      <c r="B11950">
        <v>-0.120333150974488</v>
      </c>
      <c r="C11950">
        <v>0.82464594235694499</v>
      </c>
    </row>
    <row r="11951" spans="1:3" x14ac:dyDescent="0.2">
      <c r="A11951" t="s">
        <v>12053</v>
      </c>
      <c r="B11951">
        <v>-0.12038273414115</v>
      </c>
      <c r="C11951">
        <v>0.709454965919466</v>
      </c>
    </row>
    <row r="11952" spans="1:3" x14ac:dyDescent="0.2">
      <c r="A11952" t="s">
        <v>12054</v>
      </c>
      <c r="B11952">
        <v>-0.12067872574668501</v>
      </c>
      <c r="C11952">
        <v>0.61164129222486097</v>
      </c>
    </row>
    <row r="11953" spans="1:3" x14ac:dyDescent="0.2">
      <c r="A11953" t="s">
        <v>12055</v>
      </c>
      <c r="B11953">
        <v>-0.12068875044344</v>
      </c>
      <c r="C11953">
        <v>0.85159544060705505</v>
      </c>
    </row>
    <row r="11954" spans="1:3" x14ac:dyDescent="0.2">
      <c r="A11954" t="s">
        <v>12056</v>
      </c>
      <c r="B11954">
        <v>-0.12084373010176</v>
      </c>
      <c r="C11954">
        <v>0.80320574394057598</v>
      </c>
    </row>
    <row r="11955" spans="1:3" x14ac:dyDescent="0.2">
      <c r="A11955" t="s">
        <v>12057</v>
      </c>
      <c r="B11955">
        <v>-0.120925873958188</v>
      </c>
      <c r="C11955">
        <v>0.81797923918611204</v>
      </c>
    </row>
    <row r="11956" spans="1:3" x14ac:dyDescent="0.2">
      <c r="A11956" t="s">
        <v>12058</v>
      </c>
      <c r="B11956">
        <v>-0.120953707339022</v>
      </c>
      <c r="C11956">
        <v>0.66766204041489297</v>
      </c>
    </row>
    <row r="11957" spans="1:3" x14ac:dyDescent="0.2">
      <c r="A11957" t="s">
        <v>12059</v>
      </c>
      <c r="B11957">
        <v>-0.12106722765709201</v>
      </c>
      <c r="C11957" t="s">
        <v>20827</v>
      </c>
    </row>
    <row r="11958" spans="1:3" x14ac:dyDescent="0.2">
      <c r="A11958" t="s">
        <v>12060</v>
      </c>
      <c r="B11958">
        <v>-0.121157494143662</v>
      </c>
      <c r="C11958">
        <v>0.69212179859911904</v>
      </c>
    </row>
    <row r="11959" spans="1:3" x14ac:dyDescent="0.2">
      <c r="A11959" t="s">
        <v>12061</v>
      </c>
      <c r="B11959">
        <v>-0.121192655200117</v>
      </c>
      <c r="C11959">
        <v>0.85402210304182602</v>
      </c>
    </row>
    <row r="11960" spans="1:3" x14ac:dyDescent="0.2">
      <c r="A11960" t="s">
        <v>12062</v>
      </c>
      <c r="B11960">
        <v>-0.121210355895695</v>
      </c>
      <c r="C11960">
        <v>0.80477543125518602</v>
      </c>
    </row>
    <row r="11961" spans="1:3" x14ac:dyDescent="0.2">
      <c r="A11961" t="s">
        <v>12063</v>
      </c>
      <c r="B11961">
        <v>-0.121289559488788</v>
      </c>
      <c r="C11961">
        <v>0.84705943103018</v>
      </c>
    </row>
    <row r="11962" spans="1:3" x14ac:dyDescent="0.2">
      <c r="A11962" t="s">
        <v>12064</v>
      </c>
      <c r="B11962">
        <v>-0.121385942485136</v>
      </c>
      <c r="C11962">
        <v>0.88001756340681703</v>
      </c>
    </row>
    <row r="11963" spans="1:3" x14ac:dyDescent="0.2">
      <c r="A11963" t="s">
        <v>12065</v>
      </c>
      <c r="B11963">
        <v>-0.12144507647585499</v>
      </c>
      <c r="C11963">
        <v>0.87986920601690299</v>
      </c>
    </row>
    <row r="11964" spans="1:3" x14ac:dyDescent="0.2">
      <c r="A11964" t="s">
        <v>12066</v>
      </c>
      <c r="B11964">
        <v>-0.121460955948081</v>
      </c>
      <c r="C11964">
        <v>0.61812933292785999</v>
      </c>
    </row>
    <row r="11965" spans="1:3" x14ac:dyDescent="0.2">
      <c r="A11965" t="s">
        <v>12067</v>
      </c>
      <c r="B11965">
        <v>-0.121609385429422</v>
      </c>
      <c r="C11965">
        <v>0.72946445643935598</v>
      </c>
    </row>
    <row r="11966" spans="1:3" x14ac:dyDescent="0.2">
      <c r="A11966" t="s">
        <v>12068</v>
      </c>
      <c r="B11966">
        <v>-0.12169956379080001</v>
      </c>
      <c r="C11966">
        <v>0.606801180063548</v>
      </c>
    </row>
    <row r="11967" spans="1:3" x14ac:dyDescent="0.2">
      <c r="A11967" t="s">
        <v>12069</v>
      </c>
      <c r="B11967">
        <v>-0.121987853703288</v>
      </c>
      <c r="C11967">
        <v>0.85934115059023797</v>
      </c>
    </row>
    <row r="11968" spans="1:3" x14ac:dyDescent="0.2">
      <c r="A11968" t="s">
        <v>12070</v>
      </c>
      <c r="B11968">
        <v>-0.12207750199951201</v>
      </c>
      <c r="C11968">
        <v>0.83322191994971095</v>
      </c>
    </row>
    <row r="11969" spans="1:3" x14ac:dyDescent="0.2">
      <c r="A11969" t="s">
        <v>12071</v>
      </c>
      <c r="B11969">
        <v>-0.122100263636597</v>
      </c>
      <c r="C11969">
        <v>0.84427774151996204</v>
      </c>
    </row>
    <row r="11970" spans="1:3" x14ac:dyDescent="0.2">
      <c r="A11970" t="s">
        <v>12072</v>
      </c>
      <c r="B11970">
        <v>-0.122251804017109</v>
      </c>
      <c r="C11970">
        <v>0.87886583329506196</v>
      </c>
    </row>
    <row r="11971" spans="1:3" x14ac:dyDescent="0.2">
      <c r="A11971" t="s">
        <v>12073</v>
      </c>
      <c r="B11971">
        <v>-0.12249766859607</v>
      </c>
      <c r="C11971">
        <v>0.882826230982937</v>
      </c>
    </row>
    <row r="11972" spans="1:3" x14ac:dyDescent="0.2">
      <c r="A11972" t="s">
        <v>12074</v>
      </c>
      <c r="B11972">
        <v>-0.122532072927399</v>
      </c>
      <c r="C11972">
        <v>0.85604712520864201</v>
      </c>
    </row>
    <row r="11973" spans="1:3" x14ac:dyDescent="0.2">
      <c r="A11973" t="s">
        <v>12075</v>
      </c>
      <c r="B11973">
        <v>-0.122641361438528</v>
      </c>
      <c r="C11973">
        <v>0.75924125483002203</v>
      </c>
    </row>
    <row r="11974" spans="1:3" x14ac:dyDescent="0.2">
      <c r="A11974" t="s">
        <v>12076</v>
      </c>
      <c r="B11974">
        <v>-0.122688139225913</v>
      </c>
      <c r="C11974">
        <v>0.827077391636314</v>
      </c>
    </row>
    <row r="11975" spans="1:3" x14ac:dyDescent="0.2">
      <c r="A11975" t="s">
        <v>12077</v>
      </c>
      <c r="B11975">
        <v>-0.12285711082848701</v>
      </c>
      <c r="C11975">
        <v>0.59518354077795699</v>
      </c>
    </row>
    <row r="11976" spans="1:3" x14ac:dyDescent="0.2">
      <c r="A11976" t="s">
        <v>12078</v>
      </c>
      <c r="B11976">
        <v>-0.122942377639123</v>
      </c>
      <c r="C11976">
        <v>0.88090467998847299</v>
      </c>
    </row>
    <row r="11977" spans="1:3" x14ac:dyDescent="0.2">
      <c r="A11977" t="s">
        <v>12079</v>
      </c>
      <c r="B11977">
        <v>-0.122962988819991</v>
      </c>
      <c r="C11977">
        <v>0.87745140568892999</v>
      </c>
    </row>
    <row r="11978" spans="1:3" x14ac:dyDescent="0.2">
      <c r="A11978" t="s">
        <v>12080</v>
      </c>
      <c r="B11978">
        <v>-0.122967215017885</v>
      </c>
      <c r="C11978">
        <v>0.69971700625851196</v>
      </c>
    </row>
    <row r="11979" spans="1:3" x14ac:dyDescent="0.2">
      <c r="A11979" t="s">
        <v>12081</v>
      </c>
      <c r="B11979">
        <v>-0.12297078919964501</v>
      </c>
      <c r="C11979">
        <v>0.88120628308579296</v>
      </c>
    </row>
    <row r="11980" spans="1:3" x14ac:dyDescent="0.2">
      <c r="A11980" t="s">
        <v>12082</v>
      </c>
      <c r="B11980">
        <v>-0.12314634904869499</v>
      </c>
      <c r="C11980">
        <v>0.60006596544643098</v>
      </c>
    </row>
    <row r="11981" spans="1:3" x14ac:dyDescent="0.2">
      <c r="A11981" t="s">
        <v>12083</v>
      </c>
      <c r="B11981">
        <v>-0.12320580725333399</v>
      </c>
      <c r="C11981">
        <v>0.58248451144963498</v>
      </c>
    </row>
    <row r="11982" spans="1:3" x14ac:dyDescent="0.2">
      <c r="A11982" t="s">
        <v>12084</v>
      </c>
      <c r="B11982">
        <v>-0.123306099364176</v>
      </c>
      <c r="C11982">
        <v>0.64670044714770303</v>
      </c>
    </row>
    <row r="11983" spans="1:3" x14ac:dyDescent="0.2">
      <c r="A11983" t="s">
        <v>12085</v>
      </c>
      <c r="B11983">
        <v>-0.123318982281464</v>
      </c>
      <c r="C11983" t="s">
        <v>20827</v>
      </c>
    </row>
    <row r="11984" spans="1:3" x14ac:dyDescent="0.2">
      <c r="A11984" t="s">
        <v>12086</v>
      </c>
      <c r="B11984">
        <v>-0.12332556420745</v>
      </c>
      <c r="C11984">
        <v>0.62324623914381305</v>
      </c>
    </row>
    <row r="11985" spans="1:3" x14ac:dyDescent="0.2">
      <c r="A11985" t="s">
        <v>12087</v>
      </c>
      <c r="B11985">
        <v>-0.12333673805484401</v>
      </c>
      <c r="C11985">
        <v>0.65402185325308604</v>
      </c>
    </row>
    <row r="11986" spans="1:3" x14ac:dyDescent="0.2">
      <c r="A11986" t="s">
        <v>12088</v>
      </c>
      <c r="B11986">
        <v>-0.12334615753474</v>
      </c>
      <c r="C11986">
        <v>0.85966792804926895</v>
      </c>
    </row>
    <row r="11987" spans="1:3" x14ac:dyDescent="0.2">
      <c r="A11987" t="s">
        <v>12089</v>
      </c>
      <c r="B11987">
        <v>-0.123462897616592</v>
      </c>
      <c r="C11987">
        <v>0.78792436330905302</v>
      </c>
    </row>
    <row r="11988" spans="1:3" x14ac:dyDescent="0.2">
      <c r="A11988" t="s">
        <v>12090</v>
      </c>
      <c r="B11988">
        <v>-0.123494648710659</v>
      </c>
      <c r="C11988">
        <v>0.69147874652161101</v>
      </c>
    </row>
    <row r="11989" spans="1:3" x14ac:dyDescent="0.2">
      <c r="A11989" t="s">
        <v>12091</v>
      </c>
      <c r="B11989">
        <v>-0.12350336088365101</v>
      </c>
      <c r="C11989">
        <v>0.84399338895679799</v>
      </c>
    </row>
    <row r="11990" spans="1:3" x14ac:dyDescent="0.2">
      <c r="A11990" t="s">
        <v>12092</v>
      </c>
      <c r="B11990">
        <v>-0.1235268868544</v>
      </c>
      <c r="C11990">
        <v>0.641246091198728</v>
      </c>
    </row>
    <row r="11991" spans="1:3" x14ac:dyDescent="0.2">
      <c r="A11991" t="s">
        <v>12093</v>
      </c>
      <c r="B11991">
        <v>-0.123593438008476</v>
      </c>
      <c r="C11991">
        <v>0.57909081702750598</v>
      </c>
    </row>
    <row r="11992" spans="1:3" x14ac:dyDescent="0.2">
      <c r="A11992" t="s">
        <v>12094</v>
      </c>
      <c r="B11992">
        <v>-0.123753143073147</v>
      </c>
      <c r="C11992">
        <v>0.68235715677068498</v>
      </c>
    </row>
    <row r="11993" spans="1:3" x14ac:dyDescent="0.2">
      <c r="A11993" t="s">
        <v>12095</v>
      </c>
      <c r="B11993">
        <v>-0.123858149854413</v>
      </c>
      <c r="C11993">
        <v>0.63037517884411998</v>
      </c>
    </row>
    <row r="11994" spans="1:3" x14ac:dyDescent="0.2">
      <c r="A11994" t="s">
        <v>12096</v>
      </c>
      <c r="B11994">
        <v>-0.123876675975234</v>
      </c>
      <c r="C11994">
        <v>0.74537347985576397</v>
      </c>
    </row>
    <row r="11995" spans="1:3" x14ac:dyDescent="0.2">
      <c r="A11995" t="s">
        <v>12097</v>
      </c>
      <c r="B11995">
        <v>-0.123901187223407</v>
      </c>
      <c r="C11995">
        <v>0.869437651434109</v>
      </c>
    </row>
    <row r="11996" spans="1:3" x14ac:dyDescent="0.2">
      <c r="A11996" t="s">
        <v>12098</v>
      </c>
      <c r="B11996">
        <v>-0.124052629875552</v>
      </c>
      <c r="C11996">
        <v>0.75835320268888196</v>
      </c>
    </row>
    <row r="11997" spans="1:3" x14ac:dyDescent="0.2">
      <c r="A11997" t="s">
        <v>12099</v>
      </c>
      <c r="B11997">
        <v>-0.12410221482570299</v>
      </c>
      <c r="C11997">
        <v>0.71108054293988998</v>
      </c>
    </row>
    <row r="11998" spans="1:3" x14ac:dyDescent="0.2">
      <c r="A11998" t="s">
        <v>12100</v>
      </c>
      <c r="B11998">
        <v>-0.124107126864809</v>
      </c>
      <c r="C11998">
        <v>0.62366883364644599</v>
      </c>
    </row>
    <row r="11999" spans="1:3" x14ac:dyDescent="0.2">
      <c r="A11999" t="s">
        <v>12101</v>
      </c>
      <c r="B11999">
        <v>-0.12414729750008301</v>
      </c>
      <c r="C11999">
        <v>0.713633320729677</v>
      </c>
    </row>
    <row r="12000" spans="1:3" x14ac:dyDescent="0.2">
      <c r="A12000" t="s">
        <v>12102</v>
      </c>
      <c r="B12000">
        <v>-0.124374518972799</v>
      </c>
      <c r="C12000">
        <v>0.875332634253153</v>
      </c>
    </row>
    <row r="12001" spans="1:3" x14ac:dyDescent="0.2">
      <c r="A12001" t="s">
        <v>12103</v>
      </c>
      <c r="B12001">
        <v>-0.12477647828097101</v>
      </c>
      <c r="C12001">
        <v>0.82153052357225997</v>
      </c>
    </row>
    <row r="12002" spans="1:3" x14ac:dyDescent="0.2">
      <c r="A12002" t="s">
        <v>12104</v>
      </c>
      <c r="B12002">
        <v>-0.124977200668453</v>
      </c>
      <c r="C12002">
        <v>0.68288352806705299</v>
      </c>
    </row>
    <row r="12003" spans="1:3" x14ac:dyDescent="0.2">
      <c r="A12003" t="s">
        <v>12105</v>
      </c>
      <c r="B12003">
        <v>-0.12511460071549099</v>
      </c>
      <c r="C12003">
        <v>0.867852843757837</v>
      </c>
    </row>
    <row r="12004" spans="1:3" x14ac:dyDescent="0.2">
      <c r="A12004" t="s">
        <v>12106</v>
      </c>
      <c r="B12004">
        <v>-0.12516026811609801</v>
      </c>
      <c r="C12004">
        <v>0.858365845652036</v>
      </c>
    </row>
    <row r="12005" spans="1:3" x14ac:dyDescent="0.2">
      <c r="A12005" t="s">
        <v>12107</v>
      </c>
      <c r="B12005">
        <v>-0.125238568956375</v>
      </c>
      <c r="C12005">
        <v>0.54968677248780595</v>
      </c>
    </row>
    <row r="12006" spans="1:3" x14ac:dyDescent="0.2">
      <c r="A12006" t="s">
        <v>12108</v>
      </c>
      <c r="B12006">
        <v>-0.12536059276445199</v>
      </c>
      <c r="C12006">
        <v>0.60421423574817801</v>
      </c>
    </row>
    <row r="12007" spans="1:3" x14ac:dyDescent="0.2">
      <c r="A12007" t="s">
        <v>12109</v>
      </c>
      <c r="B12007">
        <v>-0.125497178693837</v>
      </c>
      <c r="C12007">
        <v>0.86477927301617297</v>
      </c>
    </row>
    <row r="12008" spans="1:3" x14ac:dyDescent="0.2">
      <c r="A12008" t="s">
        <v>12110</v>
      </c>
      <c r="B12008">
        <v>-0.12551744149249999</v>
      </c>
      <c r="C12008">
        <v>0.63752043078404996</v>
      </c>
    </row>
    <row r="12009" spans="1:3" x14ac:dyDescent="0.2">
      <c r="A12009" t="s">
        <v>12111</v>
      </c>
      <c r="B12009">
        <v>-0.12562582084085699</v>
      </c>
      <c r="C12009">
        <v>0.84250042991906704</v>
      </c>
    </row>
    <row r="12010" spans="1:3" x14ac:dyDescent="0.2">
      <c r="A12010" t="s">
        <v>12112</v>
      </c>
      <c r="B12010">
        <v>-0.125702204913685</v>
      </c>
      <c r="C12010">
        <v>0.87663446992744698</v>
      </c>
    </row>
    <row r="12011" spans="1:3" x14ac:dyDescent="0.2">
      <c r="A12011" t="s">
        <v>12113</v>
      </c>
      <c r="B12011">
        <v>-0.12570808830320701</v>
      </c>
      <c r="C12011">
        <v>0.67937912565823499</v>
      </c>
    </row>
    <row r="12012" spans="1:3" x14ac:dyDescent="0.2">
      <c r="A12012" t="s">
        <v>12114</v>
      </c>
      <c r="B12012">
        <v>-0.12577797470454899</v>
      </c>
      <c r="C12012">
        <v>0.74838887482539496</v>
      </c>
    </row>
    <row r="12013" spans="1:3" x14ac:dyDescent="0.2">
      <c r="A12013" t="s">
        <v>12115</v>
      </c>
      <c r="B12013">
        <v>-0.12580648246717399</v>
      </c>
      <c r="C12013">
        <v>0.71051052499478995</v>
      </c>
    </row>
    <row r="12014" spans="1:3" x14ac:dyDescent="0.2">
      <c r="A12014" t="s">
        <v>12116</v>
      </c>
      <c r="B12014">
        <v>-0.12591412138491601</v>
      </c>
      <c r="C12014">
        <v>0.87601963779123704</v>
      </c>
    </row>
    <row r="12015" spans="1:3" x14ac:dyDescent="0.2">
      <c r="A12015" t="s">
        <v>12117</v>
      </c>
      <c r="B12015">
        <v>-0.12595434509895601</v>
      </c>
      <c r="C12015">
        <v>0.71834358956934496</v>
      </c>
    </row>
    <row r="12016" spans="1:3" x14ac:dyDescent="0.2">
      <c r="A12016" t="s">
        <v>12118</v>
      </c>
      <c r="B12016">
        <v>-0.126152516677388</v>
      </c>
      <c r="C12016">
        <v>0.84622527532900105</v>
      </c>
    </row>
    <row r="12017" spans="1:3" x14ac:dyDescent="0.2">
      <c r="A12017" t="s">
        <v>12119</v>
      </c>
      <c r="B12017">
        <v>-0.126183195193354</v>
      </c>
      <c r="C12017">
        <v>0.61326067256330197</v>
      </c>
    </row>
    <row r="12018" spans="1:3" x14ac:dyDescent="0.2">
      <c r="A12018" t="s">
        <v>12120</v>
      </c>
      <c r="B12018">
        <v>-0.12634290224268099</v>
      </c>
      <c r="C12018">
        <v>0.87583429185345496</v>
      </c>
    </row>
    <row r="12019" spans="1:3" x14ac:dyDescent="0.2">
      <c r="A12019" t="s">
        <v>12121</v>
      </c>
      <c r="B12019">
        <v>-0.12636368174208201</v>
      </c>
      <c r="C12019">
        <v>0.64465028939615598</v>
      </c>
    </row>
    <row r="12020" spans="1:3" x14ac:dyDescent="0.2">
      <c r="A12020" t="s">
        <v>12122</v>
      </c>
      <c r="B12020">
        <v>-0.12641480550861001</v>
      </c>
      <c r="C12020">
        <v>0.82887722524846097</v>
      </c>
    </row>
    <row r="12021" spans="1:3" x14ac:dyDescent="0.2">
      <c r="A12021" t="s">
        <v>12123</v>
      </c>
      <c r="B12021">
        <v>-0.12665851010055701</v>
      </c>
      <c r="C12021" t="s">
        <v>20827</v>
      </c>
    </row>
    <row r="12022" spans="1:3" x14ac:dyDescent="0.2">
      <c r="A12022" t="s">
        <v>12124</v>
      </c>
      <c r="B12022">
        <v>-0.126796769859014</v>
      </c>
      <c r="C12022">
        <v>0.85402210304182602</v>
      </c>
    </row>
    <row r="12023" spans="1:3" x14ac:dyDescent="0.2">
      <c r="A12023" t="s">
        <v>12125</v>
      </c>
      <c r="B12023">
        <v>-0.126858275653918</v>
      </c>
      <c r="C12023">
        <v>0.87867578056755702</v>
      </c>
    </row>
    <row r="12024" spans="1:3" x14ac:dyDescent="0.2">
      <c r="A12024" t="s">
        <v>12126</v>
      </c>
      <c r="B12024">
        <v>-0.127047569985001</v>
      </c>
      <c r="C12024">
        <v>0.77252192279829601</v>
      </c>
    </row>
    <row r="12025" spans="1:3" x14ac:dyDescent="0.2">
      <c r="A12025" t="s">
        <v>12127</v>
      </c>
      <c r="B12025">
        <v>-0.12730201008796599</v>
      </c>
      <c r="C12025">
        <v>0.87790955002249904</v>
      </c>
    </row>
    <row r="12026" spans="1:3" x14ac:dyDescent="0.2">
      <c r="A12026" t="s">
        <v>12128</v>
      </c>
      <c r="B12026">
        <v>-0.12730992526270901</v>
      </c>
      <c r="C12026">
        <v>0.70063636651172001</v>
      </c>
    </row>
    <row r="12027" spans="1:3" x14ac:dyDescent="0.2">
      <c r="A12027" t="s">
        <v>12129</v>
      </c>
      <c r="B12027">
        <v>-0.12746622555209</v>
      </c>
      <c r="C12027">
        <v>0.82806476686953301</v>
      </c>
    </row>
    <row r="12028" spans="1:3" x14ac:dyDescent="0.2">
      <c r="A12028" t="s">
        <v>12130</v>
      </c>
      <c r="B12028">
        <v>-0.12747357244205801</v>
      </c>
      <c r="C12028">
        <v>0.64493899207730299</v>
      </c>
    </row>
    <row r="12029" spans="1:3" x14ac:dyDescent="0.2">
      <c r="A12029" t="s">
        <v>12131</v>
      </c>
      <c r="B12029">
        <v>-0.12750050174171401</v>
      </c>
      <c r="C12029">
        <v>0.66137675912083804</v>
      </c>
    </row>
    <row r="12030" spans="1:3" x14ac:dyDescent="0.2">
      <c r="A12030" t="s">
        <v>12132</v>
      </c>
      <c r="B12030">
        <v>-0.127658449985768</v>
      </c>
      <c r="C12030">
        <v>0.56653115776322704</v>
      </c>
    </row>
    <row r="12031" spans="1:3" x14ac:dyDescent="0.2">
      <c r="A12031" t="s">
        <v>12133</v>
      </c>
      <c r="B12031">
        <v>-0.127766414466187</v>
      </c>
      <c r="C12031">
        <v>0.72075814630276003</v>
      </c>
    </row>
    <row r="12032" spans="1:3" x14ac:dyDescent="0.2">
      <c r="A12032" t="s">
        <v>12134</v>
      </c>
      <c r="B12032">
        <v>-0.12777170999871601</v>
      </c>
      <c r="C12032">
        <v>0.69419611636181699</v>
      </c>
    </row>
    <row r="12033" spans="1:3" x14ac:dyDescent="0.2">
      <c r="A12033" t="s">
        <v>12135</v>
      </c>
      <c r="B12033">
        <v>-0.12780853698932099</v>
      </c>
      <c r="C12033">
        <v>0.63537888825241495</v>
      </c>
    </row>
    <row r="12034" spans="1:3" x14ac:dyDescent="0.2">
      <c r="A12034" t="s">
        <v>12136</v>
      </c>
      <c r="B12034">
        <v>-0.127840890000473</v>
      </c>
      <c r="C12034">
        <v>0.85988405254981304</v>
      </c>
    </row>
    <row r="12035" spans="1:3" x14ac:dyDescent="0.2">
      <c r="A12035" t="s">
        <v>12137</v>
      </c>
      <c r="B12035">
        <v>-0.12786832950277</v>
      </c>
      <c r="C12035">
        <v>0.869437651434109</v>
      </c>
    </row>
    <row r="12036" spans="1:3" x14ac:dyDescent="0.2">
      <c r="A12036" t="s">
        <v>12138</v>
      </c>
      <c r="B12036">
        <v>-0.12800025062814299</v>
      </c>
      <c r="C12036" t="s">
        <v>20827</v>
      </c>
    </row>
    <row r="12037" spans="1:3" x14ac:dyDescent="0.2">
      <c r="A12037" t="s">
        <v>12139</v>
      </c>
      <c r="B12037">
        <v>-0.12803174017699701</v>
      </c>
      <c r="C12037">
        <v>0.87678309530999299</v>
      </c>
    </row>
    <row r="12038" spans="1:3" x14ac:dyDescent="0.2">
      <c r="A12038" t="s">
        <v>12140</v>
      </c>
      <c r="B12038">
        <v>-0.12822010527929401</v>
      </c>
      <c r="C12038">
        <v>0.87699870222494303</v>
      </c>
    </row>
    <row r="12039" spans="1:3" x14ac:dyDescent="0.2">
      <c r="A12039" t="s">
        <v>12141</v>
      </c>
      <c r="B12039">
        <v>-0.128241153611694</v>
      </c>
      <c r="C12039">
        <v>0.56670080489474395</v>
      </c>
    </row>
    <row r="12040" spans="1:3" x14ac:dyDescent="0.2">
      <c r="A12040" t="s">
        <v>12142</v>
      </c>
      <c r="B12040">
        <v>-0.12845345381936399</v>
      </c>
      <c r="C12040">
        <v>0.54999664496283796</v>
      </c>
    </row>
    <row r="12041" spans="1:3" x14ac:dyDescent="0.2">
      <c r="A12041" t="s">
        <v>12143</v>
      </c>
      <c r="B12041">
        <v>-0.128500252555072</v>
      </c>
      <c r="C12041">
        <v>0.68324924947223198</v>
      </c>
    </row>
    <row r="12042" spans="1:3" x14ac:dyDescent="0.2">
      <c r="A12042" t="s">
        <v>12144</v>
      </c>
      <c r="B12042">
        <v>-0.128534115922496</v>
      </c>
      <c r="C12042">
        <v>0.72950300070165097</v>
      </c>
    </row>
    <row r="12043" spans="1:3" x14ac:dyDescent="0.2">
      <c r="A12043" t="s">
        <v>12145</v>
      </c>
      <c r="B12043">
        <v>-0.128566557562558</v>
      </c>
      <c r="C12043">
        <v>0.620537246461347</v>
      </c>
    </row>
    <row r="12044" spans="1:3" x14ac:dyDescent="0.2">
      <c r="A12044" t="s">
        <v>12146</v>
      </c>
      <c r="B12044">
        <v>-0.12860065733776499</v>
      </c>
      <c r="C12044">
        <v>0.80499655155705796</v>
      </c>
    </row>
    <row r="12045" spans="1:3" x14ac:dyDescent="0.2">
      <c r="A12045" t="s">
        <v>12147</v>
      </c>
      <c r="B12045">
        <v>-0.12877387669211501</v>
      </c>
      <c r="C12045">
        <v>0.59208751627079304</v>
      </c>
    </row>
    <row r="12046" spans="1:3" x14ac:dyDescent="0.2">
      <c r="A12046" t="s">
        <v>12148</v>
      </c>
      <c r="B12046">
        <v>-0.12878114206706601</v>
      </c>
      <c r="C12046">
        <v>0.87645343766409001</v>
      </c>
    </row>
    <row r="12047" spans="1:3" x14ac:dyDescent="0.2">
      <c r="A12047" t="s">
        <v>12149</v>
      </c>
      <c r="B12047">
        <v>-0.12882033626182399</v>
      </c>
      <c r="C12047">
        <v>0.72187136305426103</v>
      </c>
    </row>
    <row r="12048" spans="1:3" x14ac:dyDescent="0.2">
      <c r="A12048" t="s">
        <v>12150</v>
      </c>
      <c r="B12048">
        <v>-0.12892814244880099</v>
      </c>
      <c r="C12048">
        <v>0.80078362469610898</v>
      </c>
    </row>
    <row r="12049" spans="1:3" x14ac:dyDescent="0.2">
      <c r="A12049" t="s">
        <v>12151</v>
      </c>
      <c r="B12049">
        <v>-0.12893993781285301</v>
      </c>
      <c r="C12049">
        <v>0.69061540666682397</v>
      </c>
    </row>
    <row r="12050" spans="1:3" x14ac:dyDescent="0.2">
      <c r="A12050" t="s">
        <v>12152</v>
      </c>
      <c r="B12050">
        <v>-0.12900369300334999</v>
      </c>
      <c r="C12050">
        <v>0.75266832173573395</v>
      </c>
    </row>
    <row r="12051" spans="1:3" x14ac:dyDescent="0.2">
      <c r="A12051" t="s">
        <v>12153</v>
      </c>
      <c r="B12051">
        <v>-0.12908547130859199</v>
      </c>
      <c r="C12051">
        <v>0.58857313119444699</v>
      </c>
    </row>
    <row r="12052" spans="1:3" x14ac:dyDescent="0.2">
      <c r="A12052" t="s">
        <v>12154</v>
      </c>
      <c r="B12052">
        <v>-0.129193246761448</v>
      </c>
      <c r="C12052">
        <v>0.709454965919466</v>
      </c>
    </row>
    <row r="12053" spans="1:3" x14ac:dyDescent="0.2">
      <c r="A12053" t="s">
        <v>12155</v>
      </c>
      <c r="B12053">
        <v>-0.12926486595901199</v>
      </c>
      <c r="C12053">
        <v>0.79857760220843599</v>
      </c>
    </row>
    <row r="12054" spans="1:3" x14ac:dyDescent="0.2">
      <c r="A12054" t="s">
        <v>12156</v>
      </c>
      <c r="B12054">
        <v>-0.129415224921579</v>
      </c>
      <c r="C12054">
        <v>0.862913263646508</v>
      </c>
    </row>
    <row r="12055" spans="1:3" x14ac:dyDescent="0.2">
      <c r="A12055" t="s">
        <v>12157</v>
      </c>
      <c r="B12055">
        <v>-0.129430825813035</v>
      </c>
      <c r="C12055">
        <v>0.53707760820558403</v>
      </c>
    </row>
    <row r="12056" spans="1:3" x14ac:dyDescent="0.2">
      <c r="A12056" t="s">
        <v>12158</v>
      </c>
      <c r="B12056">
        <v>-0.12951811324541099</v>
      </c>
      <c r="C12056">
        <v>0.71103881979092398</v>
      </c>
    </row>
    <row r="12057" spans="1:3" x14ac:dyDescent="0.2">
      <c r="A12057" t="s">
        <v>12159</v>
      </c>
      <c r="B12057">
        <v>-0.12955090621547499</v>
      </c>
      <c r="C12057">
        <v>0.59548132495101402</v>
      </c>
    </row>
    <row r="12058" spans="1:3" x14ac:dyDescent="0.2">
      <c r="A12058" t="s">
        <v>12160</v>
      </c>
      <c r="B12058">
        <v>-0.12971399131863201</v>
      </c>
      <c r="C12058">
        <v>0.79531743298470503</v>
      </c>
    </row>
    <row r="12059" spans="1:3" x14ac:dyDescent="0.2">
      <c r="A12059" t="s">
        <v>12161</v>
      </c>
      <c r="B12059">
        <v>-0.129723550082256</v>
      </c>
      <c r="C12059">
        <v>0.81030388269125198</v>
      </c>
    </row>
    <row r="12060" spans="1:3" x14ac:dyDescent="0.2">
      <c r="A12060" t="s">
        <v>12162</v>
      </c>
      <c r="B12060">
        <v>-0.129938400976919</v>
      </c>
      <c r="C12060">
        <v>0.53905319607095503</v>
      </c>
    </row>
    <row r="12061" spans="1:3" x14ac:dyDescent="0.2">
      <c r="A12061" t="s">
        <v>12163</v>
      </c>
      <c r="B12061">
        <v>-0.130023053429422</v>
      </c>
      <c r="C12061">
        <v>0.61209986736381705</v>
      </c>
    </row>
    <row r="12062" spans="1:3" x14ac:dyDescent="0.2">
      <c r="A12062" t="s">
        <v>12164</v>
      </c>
      <c r="B12062">
        <v>-0.13029959131058</v>
      </c>
      <c r="C12062">
        <v>0.85966792804926895</v>
      </c>
    </row>
    <row r="12063" spans="1:3" x14ac:dyDescent="0.2">
      <c r="A12063" t="s">
        <v>12165</v>
      </c>
      <c r="B12063">
        <v>-0.130340034139451</v>
      </c>
      <c r="C12063">
        <v>0.64369971394390801</v>
      </c>
    </row>
    <row r="12064" spans="1:3" x14ac:dyDescent="0.2">
      <c r="A12064" t="s">
        <v>12166</v>
      </c>
      <c r="B12064">
        <v>-0.13053447884137401</v>
      </c>
      <c r="C12064">
        <v>0.616758021639781</v>
      </c>
    </row>
    <row r="12065" spans="1:3" x14ac:dyDescent="0.2">
      <c r="A12065" t="s">
        <v>12167</v>
      </c>
      <c r="B12065">
        <v>-0.13055040580098901</v>
      </c>
      <c r="C12065">
        <v>0.875317739829506</v>
      </c>
    </row>
    <row r="12066" spans="1:3" x14ac:dyDescent="0.2">
      <c r="A12066" t="s">
        <v>12168</v>
      </c>
      <c r="B12066">
        <v>-0.13058166414386799</v>
      </c>
      <c r="C12066">
        <v>0.54940666444294595</v>
      </c>
    </row>
    <row r="12067" spans="1:3" x14ac:dyDescent="0.2">
      <c r="A12067" t="s">
        <v>12169</v>
      </c>
      <c r="B12067">
        <v>-0.13058253793970501</v>
      </c>
      <c r="C12067">
        <v>0.65964557370228405</v>
      </c>
    </row>
    <row r="12068" spans="1:3" x14ac:dyDescent="0.2">
      <c r="A12068" t="s">
        <v>12170</v>
      </c>
      <c r="B12068">
        <v>-0.13062627641629301</v>
      </c>
      <c r="C12068">
        <v>0.85955343495879799</v>
      </c>
    </row>
    <row r="12069" spans="1:3" x14ac:dyDescent="0.2">
      <c r="A12069" t="s">
        <v>12171</v>
      </c>
      <c r="B12069">
        <v>-0.13077043657670601</v>
      </c>
      <c r="C12069">
        <v>0.82153052357225997</v>
      </c>
    </row>
    <row r="12070" spans="1:3" x14ac:dyDescent="0.2">
      <c r="A12070" t="s">
        <v>12172</v>
      </c>
      <c r="B12070">
        <v>-0.13083593485843401</v>
      </c>
      <c r="C12070">
        <v>0.82276947097977005</v>
      </c>
    </row>
    <row r="12071" spans="1:3" x14ac:dyDescent="0.2">
      <c r="A12071" t="s">
        <v>12173</v>
      </c>
      <c r="B12071">
        <v>-0.130906366530601</v>
      </c>
      <c r="C12071">
        <v>0.82799611887026003</v>
      </c>
    </row>
    <row r="12072" spans="1:3" x14ac:dyDescent="0.2">
      <c r="A12072" t="s">
        <v>12174</v>
      </c>
      <c r="B12072">
        <v>-0.130932253197871</v>
      </c>
      <c r="C12072">
        <v>0.68546712347100902</v>
      </c>
    </row>
    <row r="12073" spans="1:3" x14ac:dyDescent="0.2">
      <c r="A12073" t="s">
        <v>12175</v>
      </c>
      <c r="B12073">
        <v>-0.131059566579451</v>
      </c>
      <c r="C12073">
        <v>0.66473004143871295</v>
      </c>
    </row>
    <row r="12074" spans="1:3" x14ac:dyDescent="0.2">
      <c r="A12074" t="s">
        <v>12176</v>
      </c>
      <c r="B12074">
        <v>-0.13110243007230199</v>
      </c>
      <c r="C12074">
        <v>0.72115890242646097</v>
      </c>
    </row>
    <row r="12075" spans="1:3" x14ac:dyDescent="0.2">
      <c r="A12075" t="s">
        <v>12177</v>
      </c>
      <c r="B12075">
        <v>-0.13114680900972001</v>
      </c>
      <c r="C12075">
        <v>0.86395316426545299</v>
      </c>
    </row>
    <row r="12076" spans="1:3" x14ac:dyDescent="0.2">
      <c r="A12076" t="s">
        <v>12178</v>
      </c>
      <c r="B12076">
        <v>-0.13118001305798699</v>
      </c>
      <c r="C12076">
        <v>0.61724721880110101</v>
      </c>
    </row>
    <row r="12077" spans="1:3" x14ac:dyDescent="0.2">
      <c r="A12077" t="s">
        <v>12179</v>
      </c>
      <c r="B12077">
        <v>-0.13118141379738399</v>
      </c>
      <c r="C12077">
        <v>0.87539311709305001</v>
      </c>
    </row>
    <row r="12078" spans="1:3" x14ac:dyDescent="0.2">
      <c r="A12078" t="s">
        <v>12180</v>
      </c>
      <c r="B12078">
        <v>-0.131222067167312</v>
      </c>
      <c r="C12078">
        <v>0.875317739829506</v>
      </c>
    </row>
    <row r="12079" spans="1:3" x14ac:dyDescent="0.2">
      <c r="A12079" t="s">
        <v>12181</v>
      </c>
      <c r="B12079">
        <v>-0.13134334076545401</v>
      </c>
      <c r="C12079">
        <v>0.83229245726180001</v>
      </c>
    </row>
    <row r="12080" spans="1:3" x14ac:dyDescent="0.2">
      <c r="A12080" t="s">
        <v>12182</v>
      </c>
      <c r="B12080">
        <v>-0.13143402651188901</v>
      </c>
      <c r="C12080">
        <v>0.67337517510297795</v>
      </c>
    </row>
    <row r="12081" spans="1:3" x14ac:dyDescent="0.2">
      <c r="A12081" t="s">
        <v>12183</v>
      </c>
      <c r="B12081">
        <v>-0.13173164787031</v>
      </c>
      <c r="C12081">
        <v>0.83052106192647901</v>
      </c>
    </row>
    <row r="12082" spans="1:3" x14ac:dyDescent="0.2">
      <c r="A12082" t="s">
        <v>12184</v>
      </c>
      <c r="B12082">
        <v>-0.13181831126476101</v>
      </c>
      <c r="C12082">
        <v>0.86010343060046202</v>
      </c>
    </row>
    <row r="12083" spans="1:3" x14ac:dyDescent="0.2">
      <c r="A12083" t="s">
        <v>12185</v>
      </c>
      <c r="B12083">
        <v>-0.131842981180956</v>
      </c>
      <c r="C12083">
        <v>0.87267749736627398</v>
      </c>
    </row>
    <row r="12084" spans="1:3" x14ac:dyDescent="0.2">
      <c r="A12084" t="s">
        <v>12186</v>
      </c>
      <c r="B12084">
        <v>-0.131892585134848</v>
      </c>
      <c r="C12084">
        <v>0.74227180925453695</v>
      </c>
    </row>
    <row r="12085" spans="1:3" x14ac:dyDescent="0.2">
      <c r="A12085" t="s">
        <v>12187</v>
      </c>
      <c r="B12085">
        <v>-0.131943098187293</v>
      </c>
      <c r="C12085">
        <v>0.69039916930630596</v>
      </c>
    </row>
    <row r="12086" spans="1:3" x14ac:dyDescent="0.2">
      <c r="A12086" t="s">
        <v>12188</v>
      </c>
      <c r="B12086">
        <v>-0.13197895985078001</v>
      </c>
      <c r="C12086">
        <v>0.57732848907311896</v>
      </c>
    </row>
    <row r="12087" spans="1:3" x14ac:dyDescent="0.2">
      <c r="A12087" t="s">
        <v>12189</v>
      </c>
      <c r="B12087">
        <v>-0.132008190477717</v>
      </c>
      <c r="C12087">
        <v>0.64278523610400096</v>
      </c>
    </row>
    <row r="12088" spans="1:3" x14ac:dyDescent="0.2">
      <c r="A12088" t="s">
        <v>12190</v>
      </c>
      <c r="B12088">
        <v>-0.13201180842493401</v>
      </c>
      <c r="C12088">
        <v>0.81039124196322299</v>
      </c>
    </row>
    <row r="12089" spans="1:3" x14ac:dyDescent="0.2">
      <c r="A12089" t="s">
        <v>12191</v>
      </c>
      <c r="B12089">
        <v>-0.13203097375926501</v>
      </c>
      <c r="C12089">
        <v>0.87267749736627398</v>
      </c>
    </row>
    <row r="12090" spans="1:3" x14ac:dyDescent="0.2">
      <c r="A12090" t="s">
        <v>12192</v>
      </c>
      <c r="B12090">
        <v>-0.13205986001828199</v>
      </c>
      <c r="C12090">
        <v>0.57587656614540395</v>
      </c>
    </row>
    <row r="12091" spans="1:3" x14ac:dyDescent="0.2">
      <c r="A12091" t="s">
        <v>12193</v>
      </c>
      <c r="B12091">
        <v>-0.132104954937282</v>
      </c>
      <c r="C12091">
        <v>0.57119325218057204</v>
      </c>
    </row>
    <row r="12092" spans="1:3" x14ac:dyDescent="0.2">
      <c r="A12092" t="s">
        <v>12194</v>
      </c>
      <c r="B12092">
        <v>-0.13216674659150099</v>
      </c>
      <c r="C12092">
        <v>0.63701425132492595</v>
      </c>
    </row>
    <row r="12093" spans="1:3" x14ac:dyDescent="0.2">
      <c r="A12093" t="s">
        <v>12195</v>
      </c>
      <c r="B12093">
        <v>-0.132293448801584</v>
      </c>
      <c r="C12093">
        <v>0.60647745624721405</v>
      </c>
    </row>
    <row r="12094" spans="1:3" x14ac:dyDescent="0.2">
      <c r="A12094" t="s">
        <v>12196</v>
      </c>
      <c r="B12094">
        <v>-0.13230933687862201</v>
      </c>
      <c r="C12094">
        <v>0.85123364472196505</v>
      </c>
    </row>
    <row r="12095" spans="1:3" x14ac:dyDescent="0.2">
      <c r="A12095" t="s">
        <v>12197</v>
      </c>
      <c r="B12095">
        <v>-0.13232468210207299</v>
      </c>
      <c r="C12095">
        <v>0.87023806108197599</v>
      </c>
    </row>
    <row r="12096" spans="1:3" x14ac:dyDescent="0.2">
      <c r="A12096" t="s">
        <v>12198</v>
      </c>
      <c r="B12096">
        <v>-0.13240870737435501</v>
      </c>
      <c r="C12096">
        <v>0.795898445040785</v>
      </c>
    </row>
    <row r="12097" spans="1:3" x14ac:dyDescent="0.2">
      <c r="A12097" t="s">
        <v>12199</v>
      </c>
      <c r="B12097">
        <v>-0.132444050009596</v>
      </c>
      <c r="C12097">
        <v>0.75835320268888196</v>
      </c>
    </row>
    <row r="12098" spans="1:3" x14ac:dyDescent="0.2">
      <c r="A12098" t="s">
        <v>12200</v>
      </c>
      <c r="B12098">
        <v>-0.13271781916026501</v>
      </c>
      <c r="C12098">
        <v>0.59214732192853103</v>
      </c>
    </row>
    <row r="12099" spans="1:3" x14ac:dyDescent="0.2">
      <c r="A12099" t="s">
        <v>12201</v>
      </c>
      <c r="B12099">
        <v>-0.132722872810599</v>
      </c>
      <c r="C12099">
        <v>0.85698941173569299</v>
      </c>
    </row>
    <row r="12100" spans="1:3" x14ac:dyDescent="0.2">
      <c r="A12100" t="s">
        <v>12202</v>
      </c>
      <c r="B12100">
        <v>-0.13279918217053299</v>
      </c>
      <c r="C12100">
        <v>0.86320055785953198</v>
      </c>
    </row>
    <row r="12101" spans="1:3" x14ac:dyDescent="0.2">
      <c r="A12101" t="s">
        <v>12203</v>
      </c>
      <c r="B12101">
        <v>-0.13294552045822</v>
      </c>
      <c r="C12101">
        <v>0.62007149582962995</v>
      </c>
    </row>
    <row r="12102" spans="1:3" x14ac:dyDescent="0.2">
      <c r="A12102" t="s">
        <v>12204</v>
      </c>
      <c r="B12102">
        <v>-0.132965299847845</v>
      </c>
      <c r="C12102">
        <v>0.59608636534077597</v>
      </c>
    </row>
    <row r="12103" spans="1:3" x14ac:dyDescent="0.2">
      <c r="A12103" t="s">
        <v>12205</v>
      </c>
      <c r="B12103">
        <v>-0.133238397841724</v>
      </c>
      <c r="C12103">
        <v>0.85363855410780798</v>
      </c>
    </row>
    <row r="12104" spans="1:3" x14ac:dyDescent="0.2">
      <c r="A12104" t="s">
        <v>12206</v>
      </c>
      <c r="B12104">
        <v>-0.13324330798168599</v>
      </c>
      <c r="C12104">
        <v>0.73979997386728702</v>
      </c>
    </row>
    <row r="12105" spans="1:3" x14ac:dyDescent="0.2">
      <c r="A12105" t="s">
        <v>12207</v>
      </c>
      <c r="B12105">
        <v>-0.13326613220410599</v>
      </c>
      <c r="C12105">
        <v>0.86575249672177501</v>
      </c>
    </row>
    <row r="12106" spans="1:3" x14ac:dyDescent="0.2">
      <c r="A12106" t="s">
        <v>12208</v>
      </c>
      <c r="B12106">
        <v>-0.13329449650224501</v>
      </c>
      <c r="C12106">
        <v>0.77540066180579703</v>
      </c>
    </row>
    <row r="12107" spans="1:3" x14ac:dyDescent="0.2">
      <c r="A12107" t="s">
        <v>12209</v>
      </c>
      <c r="B12107">
        <v>-0.13338784666765199</v>
      </c>
      <c r="C12107">
        <v>0.86192000197556995</v>
      </c>
    </row>
    <row r="12108" spans="1:3" x14ac:dyDescent="0.2">
      <c r="A12108" t="s">
        <v>12210</v>
      </c>
      <c r="B12108">
        <v>-0.13361001476810699</v>
      </c>
      <c r="C12108">
        <v>0.80238984564886495</v>
      </c>
    </row>
    <row r="12109" spans="1:3" x14ac:dyDescent="0.2">
      <c r="A12109" t="s">
        <v>12211</v>
      </c>
      <c r="B12109">
        <v>-0.13370104984047801</v>
      </c>
      <c r="C12109">
        <v>0.57514769778488595</v>
      </c>
    </row>
    <row r="12110" spans="1:3" x14ac:dyDescent="0.2">
      <c r="A12110" t="s">
        <v>12212</v>
      </c>
      <c r="B12110">
        <v>-0.133789807002653</v>
      </c>
      <c r="C12110">
        <v>0.61629936032902499</v>
      </c>
    </row>
    <row r="12111" spans="1:3" x14ac:dyDescent="0.2">
      <c r="A12111" t="s">
        <v>12213</v>
      </c>
      <c r="B12111">
        <v>-0.13386855778700399</v>
      </c>
      <c r="C12111">
        <v>0.86859740683382303</v>
      </c>
    </row>
    <row r="12112" spans="1:3" x14ac:dyDescent="0.2">
      <c r="A12112" t="s">
        <v>12214</v>
      </c>
      <c r="B12112">
        <v>-0.13412167904956199</v>
      </c>
      <c r="C12112">
        <v>0.85913517226771596</v>
      </c>
    </row>
    <row r="12113" spans="1:3" x14ac:dyDescent="0.2">
      <c r="A12113" t="s">
        <v>12215</v>
      </c>
      <c r="B12113">
        <v>-0.134132634607495</v>
      </c>
      <c r="C12113">
        <v>0.59222790794351698</v>
      </c>
    </row>
    <row r="12114" spans="1:3" x14ac:dyDescent="0.2">
      <c r="A12114" t="s">
        <v>12216</v>
      </c>
      <c r="B12114">
        <v>-0.13422388508345301</v>
      </c>
      <c r="C12114">
        <v>0.87107738533656898</v>
      </c>
    </row>
    <row r="12115" spans="1:3" x14ac:dyDescent="0.2">
      <c r="A12115" t="s">
        <v>12217</v>
      </c>
      <c r="B12115">
        <v>-0.13426393050749399</v>
      </c>
      <c r="C12115">
        <v>0.67673072943336798</v>
      </c>
    </row>
    <row r="12116" spans="1:3" x14ac:dyDescent="0.2">
      <c r="A12116" t="s">
        <v>12218</v>
      </c>
      <c r="B12116">
        <v>-0.13431026504295099</v>
      </c>
      <c r="C12116">
        <v>0.58708073515988002</v>
      </c>
    </row>
    <row r="12117" spans="1:3" x14ac:dyDescent="0.2">
      <c r="A12117" t="s">
        <v>12219</v>
      </c>
      <c r="B12117">
        <v>-0.13431511600273199</v>
      </c>
      <c r="C12117">
        <v>0.87128836603652204</v>
      </c>
    </row>
    <row r="12118" spans="1:3" x14ac:dyDescent="0.2">
      <c r="A12118" t="s">
        <v>12220</v>
      </c>
      <c r="B12118">
        <v>-0.13436184030868101</v>
      </c>
      <c r="C12118">
        <v>0.87127391562297496</v>
      </c>
    </row>
    <row r="12119" spans="1:3" x14ac:dyDescent="0.2">
      <c r="A12119" t="s">
        <v>12221</v>
      </c>
      <c r="B12119">
        <v>-0.134452220354774</v>
      </c>
      <c r="C12119">
        <v>0.74998974686329201</v>
      </c>
    </row>
    <row r="12120" spans="1:3" x14ac:dyDescent="0.2">
      <c r="A12120" t="s">
        <v>12222</v>
      </c>
      <c r="B12120">
        <v>-0.134650893103643</v>
      </c>
      <c r="C12120">
        <v>0.86793800303240798</v>
      </c>
    </row>
    <row r="12121" spans="1:3" x14ac:dyDescent="0.2">
      <c r="A12121" t="s">
        <v>12223</v>
      </c>
      <c r="B12121">
        <v>-0.13468916813791301</v>
      </c>
      <c r="C12121">
        <v>0.86859740683382303</v>
      </c>
    </row>
    <row r="12122" spans="1:3" x14ac:dyDescent="0.2">
      <c r="A12122" t="s">
        <v>12224</v>
      </c>
      <c r="B12122">
        <v>-0.13481096931307801</v>
      </c>
      <c r="C12122">
        <v>0.71100263629307303</v>
      </c>
    </row>
    <row r="12123" spans="1:3" x14ac:dyDescent="0.2">
      <c r="A12123" t="s">
        <v>12225</v>
      </c>
      <c r="B12123">
        <v>-0.13493381161305301</v>
      </c>
      <c r="C12123">
        <v>0.66281510135767696</v>
      </c>
    </row>
    <row r="12124" spans="1:3" x14ac:dyDescent="0.2">
      <c r="A12124" t="s">
        <v>12226</v>
      </c>
      <c r="B12124">
        <v>-0.135021977092777</v>
      </c>
      <c r="C12124">
        <v>0.71754252220561698</v>
      </c>
    </row>
    <row r="12125" spans="1:3" x14ac:dyDescent="0.2">
      <c r="A12125" t="s">
        <v>12227</v>
      </c>
      <c r="B12125">
        <v>-0.135155391626785</v>
      </c>
      <c r="C12125">
        <v>0.86568224131503801</v>
      </c>
    </row>
    <row r="12126" spans="1:3" x14ac:dyDescent="0.2">
      <c r="A12126" t="s">
        <v>12228</v>
      </c>
      <c r="B12126">
        <v>-0.13516624552122899</v>
      </c>
      <c r="C12126">
        <v>0.85527352775383003</v>
      </c>
    </row>
    <row r="12127" spans="1:3" x14ac:dyDescent="0.2">
      <c r="A12127" t="s">
        <v>12229</v>
      </c>
      <c r="B12127">
        <v>-0.13518138528387699</v>
      </c>
      <c r="C12127">
        <v>0.85136988326482999</v>
      </c>
    </row>
    <row r="12128" spans="1:3" x14ac:dyDescent="0.2">
      <c r="A12128" t="s">
        <v>12230</v>
      </c>
      <c r="B12128">
        <v>-0.135211317058964</v>
      </c>
      <c r="C12128">
        <v>0.63256571103723602</v>
      </c>
    </row>
    <row r="12129" spans="1:3" x14ac:dyDescent="0.2">
      <c r="A12129" t="s">
        <v>12231</v>
      </c>
      <c r="B12129">
        <v>-0.13528813273234699</v>
      </c>
      <c r="C12129">
        <v>0.84747779199995898</v>
      </c>
    </row>
    <row r="12130" spans="1:3" x14ac:dyDescent="0.2">
      <c r="A12130" t="s">
        <v>12232</v>
      </c>
      <c r="B12130">
        <v>-0.13531839767201401</v>
      </c>
      <c r="C12130">
        <v>0.84525532007489401</v>
      </c>
    </row>
    <row r="12131" spans="1:3" x14ac:dyDescent="0.2">
      <c r="A12131" t="s">
        <v>12233</v>
      </c>
      <c r="B12131">
        <v>-0.13546423159136201</v>
      </c>
      <c r="C12131">
        <v>0.68638813557167599</v>
      </c>
    </row>
    <row r="12132" spans="1:3" x14ac:dyDescent="0.2">
      <c r="A12132" t="s">
        <v>12234</v>
      </c>
      <c r="B12132">
        <v>-0.13554379561676999</v>
      </c>
      <c r="C12132">
        <v>0.86863040912621903</v>
      </c>
    </row>
    <row r="12133" spans="1:3" x14ac:dyDescent="0.2">
      <c r="A12133" t="s">
        <v>12235</v>
      </c>
      <c r="B12133">
        <v>-0.135548714055022</v>
      </c>
      <c r="C12133">
        <v>0.56335491976866203</v>
      </c>
    </row>
    <row r="12134" spans="1:3" x14ac:dyDescent="0.2">
      <c r="A12134" t="s">
        <v>12236</v>
      </c>
      <c r="B12134">
        <v>-0.135642403131738</v>
      </c>
      <c r="C12134">
        <v>0.81793282693357305</v>
      </c>
    </row>
    <row r="12135" spans="1:3" x14ac:dyDescent="0.2">
      <c r="A12135" t="s">
        <v>12237</v>
      </c>
      <c r="B12135">
        <v>-0.135770398344877</v>
      </c>
      <c r="C12135">
        <v>0.84570030490694104</v>
      </c>
    </row>
    <row r="12136" spans="1:3" x14ac:dyDescent="0.2">
      <c r="A12136" t="s">
        <v>12238</v>
      </c>
      <c r="B12136">
        <v>-0.135799833464086</v>
      </c>
      <c r="C12136">
        <v>0.60134152104233696</v>
      </c>
    </row>
    <row r="12137" spans="1:3" x14ac:dyDescent="0.2">
      <c r="A12137" t="s">
        <v>12239</v>
      </c>
      <c r="B12137">
        <v>-0.135817353143246</v>
      </c>
      <c r="C12137">
        <v>0.86740485476342599</v>
      </c>
    </row>
    <row r="12138" spans="1:3" x14ac:dyDescent="0.2">
      <c r="A12138" t="s">
        <v>12240</v>
      </c>
      <c r="B12138">
        <v>-0.135819253781716</v>
      </c>
      <c r="C12138">
        <v>0.77203388027489495</v>
      </c>
    </row>
    <row r="12139" spans="1:3" x14ac:dyDescent="0.2">
      <c r="A12139" t="s">
        <v>12241</v>
      </c>
      <c r="B12139">
        <v>-0.13586483244174999</v>
      </c>
      <c r="C12139">
        <v>0.81281082908532998</v>
      </c>
    </row>
    <row r="12140" spans="1:3" x14ac:dyDescent="0.2">
      <c r="A12140" t="s">
        <v>12242</v>
      </c>
      <c r="B12140">
        <v>-0.13594710263656201</v>
      </c>
      <c r="C12140">
        <v>0.85402210304182602</v>
      </c>
    </row>
    <row r="12141" spans="1:3" x14ac:dyDescent="0.2">
      <c r="A12141" t="s">
        <v>12243</v>
      </c>
      <c r="B12141">
        <v>-0.13595182871030501</v>
      </c>
      <c r="C12141">
        <v>0.54713196558662103</v>
      </c>
    </row>
    <row r="12142" spans="1:3" x14ac:dyDescent="0.2">
      <c r="A12142" t="s">
        <v>12244</v>
      </c>
      <c r="B12142">
        <v>-0.13602142721438701</v>
      </c>
      <c r="C12142">
        <v>0.86004485266893405</v>
      </c>
    </row>
    <row r="12143" spans="1:3" x14ac:dyDescent="0.2">
      <c r="A12143" t="s">
        <v>12245</v>
      </c>
      <c r="B12143">
        <v>-0.136061737927445</v>
      </c>
      <c r="C12143" t="s">
        <v>20827</v>
      </c>
    </row>
    <row r="12144" spans="1:3" x14ac:dyDescent="0.2">
      <c r="A12144" t="s">
        <v>12246</v>
      </c>
      <c r="B12144">
        <v>-0.13610762510292901</v>
      </c>
      <c r="C12144">
        <v>0.87035615669466404</v>
      </c>
    </row>
    <row r="12145" spans="1:3" x14ac:dyDescent="0.2">
      <c r="A12145" t="s">
        <v>12247</v>
      </c>
      <c r="B12145">
        <v>-0.13625916206375799</v>
      </c>
      <c r="C12145">
        <v>0.84236826543677901</v>
      </c>
    </row>
    <row r="12146" spans="1:3" x14ac:dyDescent="0.2">
      <c r="A12146" t="s">
        <v>12248</v>
      </c>
      <c r="B12146">
        <v>-0.13629667256836001</v>
      </c>
      <c r="C12146">
        <v>0.86859740683382303</v>
      </c>
    </row>
    <row r="12147" spans="1:3" x14ac:dyDescent="0.2">
      <c r="A12147" t="s">
        <v>12249</v>
      </c>
      <c r="B12147">
        <v>-0.136659725865453</v>
      </c>
      <c r="C12147">
        <v>0.75508098643091004</v>
      </c>
    </row>
    <row r="12148" spans="1:3" x14ac:dyDescent="0.2">
      <c r="A12148" t="s">
        <v>12250</v>
      </c>
      <c r="B12148">
        <v>-0.136857487758201</v>
      </c>
      <c r="C12148">
        <v>0.56062113788577295</v>
      </c>
    </row>
    <row r="12149" spans="1:3" x14ac:dyDescent="0.2">
      <c r="A12149" t="s">
        <v>12251</v>
      </c>
      <c r="B12149">
        <v>-0.13688392489725901</v>
      </c>
      <c r="C12149">
        <v>0.83413359427528699</v>
      </c>
    </row>
    <row r="12150" spans="1:3" x14ac:dyDescent="0.2">
      <c r="A12150" t="s">
        <v>12252</v>
      </c>
      <c r="B12150">
        <v>-0.13690649678755101</v>
      </c>
      <c r="C12150">
        <v>0.66857216669321096</v>
      </c>
    </row>
    <row r="12151" spans="1:3" x14ac:dyDescent="0.2">
      <c r="A12151" t="s">
        <v>12253</v>
      </c>
      <c r="B12151">
        <v>-0.136943127000208</v>
      </c>
      <c r="C12151">
        <v>0.62068425275767802</v>
      </c>
    </row>
    <row r="12152" spans="1:3" x14ac:dyDescent="0.2">
      <c r="A12152" t="s">
        <v>12254</v>
      </c>
      <c r="B12152">
        <v>-0.13696843044040699</v>
      </c>
      <c r="C12152">
        <v>0.84018186902773395</v>
      </c>
    </row>
    <row r="12153" spans="1:3" x14ac:dyDescent="0.2">
      <c r="A12153" t="s">
        <v>12255</v>
      </c>
      <c r="B12153">
        <v>-0.13698415007798301</v>
      </c>
      <c r="C12153">
        <v>0.84603679334577198</v>
      </c>
    </row>
    <row r="12154" spans="1:3" x14ac:dyDescent="0.2">
      <c r="A12154" t="s">
        <v>12256</v>
      </c>
      <c r="B12154">
        <v>-0.13714289956842199</v>
      </c>
      <c r="C12154">
        <v>0.62883796948811499</v>
      </c>
    </row>
    <row r="12155" spans="1:3" x14ac:dyDescent="0.2">
      <c r="A12155" t="s">
        <v>12257</v>
      </c>
      <c r="B12155">
        <v>-0.137181650338843</v>
      </c>
      <c r="C12155">
        <v>0.62487639662106798</v>
      </c>
    </row>
    <row r="12156" spans="1:3" x14ac:dyDescent="0.2">
      <c r="A12156" t="s">
        <v>12258</v>
      </c>
      <c r="B12156">
        <v>-0.13728797339374399</v>
      </c>
      <c r="C12156">
        <v>0.70484551143433605</v>
      </c>
    </row>
    <row r="12157" spans="1:3" x14ac:dyDescent="0.2">
      <c r="A12157" t="s">
        <v>12259</v>
      </c>
      <c r="B12157">
        <v>-0.13733206627509301</v>
      </c>
      <c r="C12157">
        <v>0.73186173076656802</v>
      </c>
    </row>
    <row r="12158" spans="1:3" x14ac:dyDescent="0.2">
      <c r="A12158" t="s">
        <v>12260</v>
      </c>
      <c r="B12158">
        <v>-0.137480313479313</v>
      </c>
      <c r="C12158">
        <v>0.60191124277413299</v>
      </c>
    </row>
    <row r="12159" spans="1:3" x14ac:dyDescent="0.2">
      <c r="A12159" t="s">
        <v>12261</v>
      </c>
      <c r="B12159">
        <v>-0.13762523752609701</v>
      </c>
      <c r="C12159">
        <v>0.858365845652036</v>
      </c>
    </row>
    <row r="12160" spans="1:3" x14ac:dyDescent="0.2">
      <c r="A12160" t="s">
        <v>12262</v>
      </c>
      <c r="B12160">
        <v>-0.13773865454807099</v>
      </c>
      <c r="C12160">
        <v>0.78313396655990897</v>
      </c>
    </row>
    <row r="12161" spans="1:3" x14ac:dyDescent="0.2">
      <c r="A12161" t="s">
        <v>12263</v>
      </c>
      <c r="B12161">
        <v>-0.13803657030599401</v>
      </c>
      <c r="C12161">
        <v>0.86368280375661</v>
      </c>
    </row>
    <row r="12162" spans="1:3" x14ac:dyDescent="0.2">
      <c r="A12162" t="s">
        <v>12264</v>
      </c>
      <c r="B12162">
        <v>-0.13805155718659001</v>
      </c>
      <c r="C12162">
        <v>0.63857027364207297</v>
      </c>
    </row>
    <row r="12163" spans="1:3" x14ac:dyDescent="0.2">
      <c r="A12163" t="s">
        <v>12265</v>
      </c>
      <c r="B12163">
        <v>-0.138173261921369</v>
      </c>
      <c r="C12163">
        <v>0.862913263646508</v>
      </c>
    </row>
    <row r="12164" spans="1:3" x14ac:dyDescent="0.2">
      <c r="A12164" t="s">
        <v>12266</v>
      </c>
      <c r="B12164">
        <v>-0.13821475929902899</v>
      </c>
      <c r="C12164">
        <v>0.85159544060705505</v>
      </c>
    </row>
    <row r="12165" spans="1:3" x14ac:dyDescent="0.2">
      <c r="A12165" t="s">
        <v>12267</v>
      </c>
      <c r="B12165">
        <v>-0.13844758696552001</v>
      </c>
      <c r="C12165">
        <v>0.86111695242467301</v>
      </c>
    </row>
    <row r="12166" spans="1:3" x14ac:dyDescent="0.2">
      <c r="A12166" t="s">
        <v>12268</v>
      </c>
      <c r="B12166">
        <v>-0.138449075824361</v>
      </c>
      <c r="C12166">
        <v>0.68503738011424198</v>
      </c>
    </row>
    <row r="12167" spans="1:3" x14ac:dyDescent="0.2">
      <c r="A12167" t="s">
        <v>12269</v>
      </c>
      <c r="B12167">
        <v>-0.13847517755011299</v>
      </c>
      <c r="C12167">
        <v>0.65638238386877701</v>
      </c>
    </row>
    <row r="12168" spans="1:3" x14ac:dyDescent="0.2">
      <c r="A12168" t="s">
        <v>12270</v>
      </c>
      <c r="B12168">
        <v>-0.13847720202698499</v>
      </c>
      <c r="C12168">
        <v>0.55896570446974203</v>
      </c>
    </row>
    <row r="12169" spans="1:3" x14ac:dyDescent="0.2">
      <c r="A12169" t="s">
        <v>12271</v>
      </c>
      <c r="B12169">
        <v>-0.138500351369507</v>
      </c>
      <c r="C12169" t="s">
        <v>20827</v>
      </c>
    </row>
    <row r="12170" spans="1:3" x14ac:dyDescent="0.2">
      <c r="A12170" t="s">
        <v>12272</v>
      </c>
      <c r="B12170">
        <v>-0.138572338539524</v>
      </c>
      <c r="C12170">
        <v>0.76266612471905504</v>
      </c>
    </row>
    <row r="12171" spans="1:3" x14ac:dyDescent="0.2">
      <c r="A12171" t="s">
        <v>12273</v>
      </c>
      <c r="B12171">
        <v>-0.138720391755526</v>
      </c>
      <c r="C12171">
        <v>0.82186621439623297</v>
      </c>
    </row>
    <row r="12172" spans="1:3" x14ac:dyDescent="0.2">
      <c r="A12172" t="s">
        <v>12274</v>
      </c>
      <c r="B12172">
        <v>-0.13884738745627001</v>
      </c>
      <c r="C12172">
        <v>0.85034672814031598</v>
      </c>
    </row>
    <row r="12173" spans="1:3" x14ac:dyDescent="0.2">
      <c r="A12173" t="s">
        <v>12275</v>
      </c>
      <c r="B12173">
        <v>-0.13888134948599201</v>
      </c>
      <c r="C12173">
        <v>0.59885473408999901</v>
      </c>
    </row>
    <row r="12174" spans="1:3" x14ac:dyDescent="0.2">
      <c r="A12174" t="s">
        <v>12276</v>
      </c>
      <c r="B12174">
        <v>-0.138899822786475</v>
      </c>
      <c r="C12174">
        <v>0.86684093962589803</v>
      </c>
    </row>
    <row r="12175" spans="1:3" x14ac:dyDescent="0.2">
      <c r="A12175" t="s">
        <v>12277</v>
      </c>
      <c r="B12175">
        <v>-0.138910364931946</v>
      </c>
      <c r="C12175">
        <v>0.51971067250115799</v>
      </c>
    </row>
    <row r="12176" spans="1:3" x14ac:dyDescent="0.2">
      <c r="A12176" t="s">
        <v>12278</v>
      </c>
      <c r="B12176">
        <v>-0.13901931734623199</v>
      </c>
      <c r="C12176">
        <v>0.84214954196250502</v>
      </c>
    </row>
    <row r="12177" spans="1:3" x14ac:dyDescent="0.2">
      <c r="A12177" t="s">
        <v>12279</v>
      </c>
      <c r="B12177">
        <v>-0.13932425685158101</v>
      </c>
      <c r="C12177">
        <v>0.86350380509245594</v>
      </c>
    </row>
    <row r="12178" spans="1:3" x14ac:dyDescent="0.2">
      <c r="A12178" t="s">
        <v>12280</v>
      </c>
      <c r="B12178">
        <v>-0.13942274933136101</v>
      </c>
      <c r="C12178" t="s">
        <v>20827</v>
      </c>
    </row>
    <row r="12179" spans="1:3" x14ac:dyDescent="0.2">
      <c r="A12179" t="s">
        <v>12281</v>
      </c>
      <c r="B12179">
        <v>-0.13942274933136101</v>
      </c>
      <c r="C12179" t="s">
        <v>20827</v>
      </c>
    </row>
    <row r="12180" spans="1:3" x14ac:dyDescent="0.2">
      <c r="A12180" t="s">
        <v>12282</v>
      </c>
      <c r="B12180">
        <v>-0.13955379760872599</v>
      </c>
      <c r="C12180">
        <v>0.70548105857475296</v>
      </c>
    </row>
    <row r="12181" spans="1:3" x14ac:dyDescent="0.2">
      <c r="A12181" t="s">
        <v>12283</v>
      </c>
      <c r="B12181">
        <v>-0.13963765622362101</v>
      </c>
      <c r="C12181">
        <v>0.85725472000409997</v>
      </c>
    </row>
    <row r="12182" spans="1:3" x14ac:dyDescent="0.2">
      <c r="A12182" t="s">
        <v>12284</v>
      </c>
      <c r="B12182">
        <v>-0.13966310139875199</v>
      </c>
      <c r="C12182">
        <v>0.63742701136883495</v>
      </c>
    </row>
    <row r="12183" spans="1:3" x14ac:dyDescent="0.2">
      <c r="A12183" t="s">
        <v>12285</v>
      </c>
      <c r="B12183">
        <v>-0.13969881362104</v>
      </c>
      <c r="C12183">
        <v>0.72153267898429096</v>
      </c>
    </row>
    <row r="12184" spans="1:3" x14ac:dyDescent="0.2">
      <c r="A12184" t="s">
        <v>12286</v>
      </c>
      <c r="B12184">
        <v>-0.13971006117951601</v>
      </c>
      <c r="C12184">
        <v>0.86473881954699305</v>
      </c>
    </row>
    <row r="12185" spans="1:3" x14ac:dyDescent="0.2">
      <c r="A12185" t="s">
        <v>12287</v>
      </c>
      <c r="B12185">
        <v>-0.139758318978004</v>
      </c>
      <c r="C12185">
        <v>0.84926223672883905</v>
      </c>
    </row>
    <row r="12186" spans="1:3" x14ac:dyDescent="0.2">
      <c r="A12186" t="s">
        <v>12288</v>
      </c>
      <c r="B12186">
        <v>-0.139824444604953</v>
      </c>
      <c r="C12186">
        <v>0.85999689902999998</v>
      </c>
    </row>
    <row r="12187" spans="1:3" x14ac:dyDescent="0.2">
      <c r="A12187" t="s">
        <v>12289</v>
      </c>
      <c r="B12187">
        <v>-0.13989544000812701</v>
      </c>
      <c r="C12187">
        <v>0.68591251585228796</v>
      </c>
    </row>
    <row r="12188" spans="1:3" x14ac:dyDescent="0.2">
      <c r="A12188" t="s">
        <v>12290</v>
      </c>
      <c r="B12188">
        <v>-0.13995970025912999</v>
      </c>
      <c r="C12188">
        <v>0.86220448350595003</v>
      </c>
    </row>
    <row r="12189" spans="1:3" x14ac:dyDescent="0.2">
      <c r="A12189" t="s">
        <v>12291</v>
      </c>
      <c r="B12189">
        <v>-0.13996086460660401</v>
      </c>
      <c r="C12189">
        <v>0.68574827242775804</v>
      </c>
    </row>
    <row r="12190" spans="1:3" x14ac:dyDescent="0.2">
      <c r="A12190" t="s">
        <v>12292</v>
      </c>
      <c r="B12190">
        <v>-0.14005613751652701</v>
      </c>
      <c r="C12190">
        <v>0.84399338895679799</v>
      </c>
    </row>
    <row r="12191" spans="1:3" x14ac:dyDescent="0.2">
      <c r="A12191" t="s">
        <v>12293</v>
      </c>
      <c r="B12191">
        <v>-0.14022260255065</v>
      </c>
      <c r="C12191">
        <v>0.73204471123402604</v>
      </c>
    </row>
    <row r="12192" spans="1:3" x14ac:dyDescent="0.2">
      <c r="A12192" t="s">
        <v>12294</v>
      </c>
      <c r="B12192">
        <v>-0.14022791234437801</v>
      </c>
      <c r="C12192">
        <v>0.57587656614540395</v>
      </c>
    </row>
    <row r="12193" spans="1:3" x14ac:dyDescent="0.2">
      <c r="A12193" t="s">
        <v>12295</v>
      </c>
      <c r="B12193">
        <v>-0.140575222731392</v>
      </c>
      <c r="C12193">
        <v>0.701780741871742</v>
      </c>
    </row>
    <row r="12194" spans="1:3" x14ac:dyDescent="0.2">
      <c r="A12194" t="s">
        <v>12296</v>
      </c>
      <c r="B12194">
        <v>-0.140818425841511</v>
      </c>
      <c r="C12194">
        <v>0.69513793674131596</v>
      </c>
    </row>
    <row r="12195" spans="1:3" x14ac:dyDescent="0.2">
      <c r="A12195" t="s">
        <v>12297</v>
      </c>
      <c r="B12195">
        <v>-0.141098604423395</v>
      </c>
      <c r="C12195">
        <v>0.76129938237088801</v>
      </c>
    </row>
    <row r="12196" spans="1:3" x14ac:dyDescent="0.2">
      <c r="A12196" t="s">
        <v>12298</v>
      </c>
      <c r="B12196">
        <v>-0.14114543914147101</v>
      </c>
      <c r="C12196">
        <v>0.60645036939428298</v>
      </c>
    </row>
    <row r="12197" spans="1:3" x14ac:dyDescent="0.2">
      <c r="A12197" t="s">
        <v>12299</v>
      </c>
      <c r="B12197">
        <v>-0.14129731665713099</v>
      </c>
      <c r="C12197">
        <v>0.62088467760869104</v>
      </c>
    </row>
    <row r="12198" spans="1:3" x14ac:dyDescent="0.2">
      <c r="A12198" t="s">
        <v>12300</v>
      </c>
      <c r="B12198">
        <v>-0.14131525173576701</v>
      </c>
      <c r="C12198">
        <v>0.84960109326105204</v>
      </c>
    </row>
    <row r="12199" spans="1:3" x14ac:dyDescent="0.2">
      <c r="A12199" t="s">
        <v>12301</v>
      </c>
      <c r="B12199">
        <v>-0.141333107937643</v>
      </c>
      <c r="C12199">
        <v>0.62090722443069202</v>
      </c>
    </row>
    <row r="12200" spans="1:3" x14ac:dyDescent="0.2">
      <c r="A12200" t="s">
        <v>12302</v>
      </c>
      <c r="B12200">
        <v>-0.141357706580369</v>
      </c>
      <c r="C12200">
        <v>0.75338411677570505</v>
      </c>
    </row>
    <row r="12201" spans="1:3" x14ac:dyDescent="0.2">
      <c r="A12201" t="s">
        <v>12303</v>
      </c>
      <c r="B12201">
        <v>-0.14137377273030299</v>
      </c>
      <c r="C12201">
        <v>0.53044821245786999</v>
      </c>
    </row>
    <row r="12202" spans="1:3" x14ac:dyDescent="0.2">
      <c r="A12202" t="s">
        <v>12304</v>
      </c>
      <c r="B12202">
        <v>-0.14143477803898899</v>
      </c>
      <c r="C12202">
        <v>0.62438678701925598</v>
      </c>
    </row>
    <row r="12203" spans="1:3" x14ac:dyDescent="0.2">
      <c r="A12203" t="s">
        <v>12305</v>
      </c>
      <c r="B12203">
        <v>-0.141648977828332</v>
      </c>
      <c r="C12203">
        <v>0.63035915181971003</v>
      </c>
    </row>
    <row r="12204" spans="1:3" x14ac:dyDescent="0.2">
      <c r="A12204" t="s">
        <v>12306</v>
      </c>
      <c r="B12204">
        <v>-0.14171564571873399</v>
      </c>
      <c r="C12204">
        <v>0.81875302198861499</v>
      </c>
    </row>
    <row r="12205" spans="1:3" x14ac:dyDescent="0.2">
      <c r="A12205" t="s">
        <v>12307</v>
      </c>
      <c r="B12205">
        <v>-0.141865281713453</v>
      </c>
      <c r="C12205">
        <v>0.74811349619263301</v>
      </c>
    </row>
    <row r="12206" spans="1:3" x14ac:dyDescent="0.2">
      <c r="A12206" t="s">
        <v>12308</v>
      </c>
      <c r="B12206">
        <v>-0.141979708233643</v>
      </c>
      <c r="C12206" t="s">
        <v>20827</v>
      </c>
    </row>
    <row r="12207" spans="1:3" x14ac:dyDescent="0.2">
      <c r="A12207" t="s">
        <v>12309</v>
      </c>
      <c r="B12207">
        <v>-0.14202339440484399</v>
      </c>
      <c r="C12207">
        <v>0.53588712550585704</v>
      </c>
    </row>
    <row r="12208" spans="1:3" x14ac:dyDescent="0.2">
      <c r="A12208" t="s">
        <v>12310</v>
      </c>
      <c r="B12208">
        <v>-0.14235293783303099</v>
      </c>
      <c r="C12208">
        <v>0.79681295490316895</v>
      </c>
    </row>
    <row r="12209" spans="1:3" x14ac:dyDescent="0.2">
      <c r="A12209" t="s">
        <v>12311</v>
      </c>
      <c r="B12209">
        <v>-0.14251639533034299</v>
      </c>
      <c r="C12209">
        <v>0.56968257223758101</v>
      </c>
    </row>
    <row r="12210" spans="1:3" x14ac:dyDescent="0.2">
      <c r="A12210" t="s">
        <v>12312</v>
      </c>
      <c r="B12210">
        <v>-0.14255357442248201</v>
      </c>
      <c r="C12210">
        <v>0.68420898227398996</v>
      </c>
    </row>
    <row r="12211" spans="1:3" x14ac:dyDescent="0.2">
      <c r="A12211" t="s">
        <v>12313</v>
      </c>
      <c r="B12211">
        <v>-0.14264288441697001</v>
      </c>
      <c r="C12211">
        <v>0.84469754713457801</v>
      </c>
    </row>
    <row r="12212" spans="1:3" x14ac:dyDescent="0.2">
      <c r="A12212" t="s">
        <v>12314</v>
      </c>
      <c r="B12212">
        <v>-0.142872691555223</v>
      </c>
      <c r="C12212">
        <v>0.576305732408113</v>
      </c>
    </row>
    <row r="12213" spans="1:3" x14ac:dyDescent="0.2">
      <c r="A12213" t="s">
        <v>12315</v>
      </c>
      <c r="B12213">
        <v>-0.14289325737547001</v>
      </c>
      <c r="C12213">
        <v>0.85709942703595099</v>
      </c>
    </row>
    <row r="12214" spans="1:3" x14ac:dyDescent="0.2">
      <c r="A12214" t="s">
        <v>12316</v>
      </c>
      <c r="B12214">
        <v>-0.14303335758251901</v>
      </c>
      <c r="C12214">
        <v>0.65827521605385897</v>
      </c>
    </row>
    <row r="12215" spans="1:3" x14ac:dyDescent="0.2">
      <c r="A12215" t="s">
        <v>12317</v>
      </c>
      <c r="B12215">
        <v>-0.14305203670441399</v>
      </c>
      <c r="C12215">
        <v>0.56029340734080102</v>
      </c>
    </row>
    <row r="12216" spans="1:3" x14ac:dyDescent="0.2">
      <c r="A12216" t="s">
        <v>12318</v>
      </c>
      <c r="B12216">
        <v>-0.14308459328991199</v>
      </c>
      <c r="C12216">
        <v>0.49767301627604799</v>
      </c>
    </row>
    <row r="12217" spans="1:3" x14ac:dyDescent="0.2">
      <c r="A12217" t="s">
        <v>12319</v>
      </c>
      <c r="B12217">
        <v>-0.14321826213172001</v>
      </c>
      <c r="C12217">
        <v>0.86088272265545096</v>
      </c>
    </row>
    <row r="12218" spans="1:3" x14ac:dyDescent="0.2">
      <c r="A12218" t="s">
        <v>12320</v>
      </c>
      <c r="B12218">
        <v>-0.14322847216377299</v>
      </c>
      <c r="C12218">
        <v>0.68983977254887696</v>
      </c>
    </row>
    <row r="12219" spans="1:3" x14ac:dyDescent="0.2">
      <c r="A12219" t="s">
        <v>12321</v>
      </c>
      <c r="B12219">
        <v>-0.14323860162867499</v>
      </c>
      <c r="C12219">
        <v>0.56259895591114994</v>
      </c>
    </row>
    <row r="12220" spans="1:3" x14ac:dyDescent="0.2">
      <c r="A12220" t="s">
        <v>12322</v>
      </c>
      <c r="B12220">
        <v>-0.14327637664600201</v>
      </c>
      <c r="C12220">
        <v>0.85000263980878599</v>
      </c>
    </row>
    <row r="12221" spans="1:3" x14ac:dyDescent="0.2">
      <c r="A12221" t="s">
        <v>12323</v>
      </c>
      <c r="B12221">
        <v>-0.143276991575125</v>
      </c>
      <c r="C12221">
        <v>0.51853837853535401</v>
      </c>
    </row>
    <row r="12222" spans="1:3" x14ac:dyDescent="0.2">
      <c r="A12222" t="s">
        <v>12324</v>
      </c>
      <c r="B12222">
        <v>-0.14345012006810701</v>
      </c>
      <c r="C12222">
        <v>0.49069263497982202</v>
      </c>
    </row>
    <row r="12223" spans="1:3" x14ac:dyDescent="0.2">
      <c r="A12223" t="s">
        <v>12325</v>
      </c>
      <c r="B12223">
        <v>-0.14350528135218099</v>
      </c>
      <c r="C12223">
        <v>0.84948778407129899</v>
      </c>
    </row>
    <row r="12224" spans="1:3" x14ac:dyDescent="0.2">
      <c r="A12224" t="s">
        <v>12326</v>
      </c>
      <c r="B12224">
        <v>-0.14351474096178701</v>
      </c>
      <c r="C12224">
        <v>0.85526184276948103</v>
      </c>
    </row>
    <row r="12225" spans="1:3" x14ac:dyDescent="0.2">
      <c r="A12225" t="s">
        <v>12327</v>
      </c>
      <c r="B12225">
        <v>-0.14362601387621801</v>
      </c>
      <c r="C12225">
        <v>0.59035398053288601</v>
      </c>
    </row>
    <row r="12226" spans="1:3" x14ac:dyDescent="0.2">
      <c r="A12226" t="s">
        <v>12328</v>
      </c>
      <c r="B12226">
        <v>-0.14364868094154501</v>
      </c>
      <c r="C12226">
        <v>0.862346187337373</v>
      </c>
    </row>
    <row r="12227" spans="1:3" x14ac:dyDescent="0.2">
      <c r="A12227" t="s">
        <v>12329</v>
      </c>
      <c r="B12227">
        <v>-0.14369780246399499</v>
      </c>
      <c r="C12227">
        <v>0.66137943532099497</v>
      </c>
    </row>
    <row r="12228" spans="1:3" x14ac:dyDescent="0.2">
      <c r="A12228" t="s">
        <v>12330</v>
      </c>
      <c r="B12228">
        <v>-0.14376244921270401</v>
      </c>
      <c r="C12228">
        <v>0.85131466486289098</v>
      </c>
    </row>
    <row r="12229" spans="1:3" x14ac:dyDescent="0.2">
      <c r="A12229" t="s">
        <v>12331</v>
      </c>
      <c r="B12229">
        <v>-0.14381290736872701</v>
      </c>
      <c r="C12229">
        <v>0.7894872498387</v>
      </c>
    </row>
    <row r="12230" spans="1:3" x14ac:dyDescent="0.2">
      <c r="A12230" t="s">
        <v>12332</v>
      </c>
      <c r="B12230">
        <v>-0.14391415967743501</v>
      </c>
      <c r="C12230">
        <v>0.83810774003159605</v>
      </c>
    </row>
    <row r="12231" spans="1:3" x14ac:dyDescent="0.2">
      <c r="A12231" t="s">
        <v>12333</v>
      </c>
      <c r="B12231">
        <v>-0.14393068617355201</v>
      </c>
      <c r="C12231">
        <v>0.75131530784157996</v>
      </c>
    </row>
    <row r="12232" spans="1:3" x14ac:dyDescent="0.2">
      <c r="A12232" t="s">
        <v>12334</v>
      </c>
      <c r="B12232">
        <v>-0.144202828098657</v>
      </c>
      <c r="C12232">
        <v>0.63153582220489302</v>
      </c>
    </row>
    <row r="12233" spans="1:3" x14ac:dyDescent="0.2">
      <c r="A12233" t="s">
        <v>12335</v>
      </c>
      <c r="B12233">
        <v>-0.14427165024151301</v>
      </c>
      <c r="C12233">
        <v>0.852273111373123</v>
      </c>
    </row>
    <row r="12234" spans="1:3" x14ac:dyDescent="0.2">
      <c r="A12234" t="s">
        <v>12336</v>
      </c>
      <c r="B12234">
        <v>-0.14427581985167201</v>
      </c>
      <c r="C12234">
        <v>0.839998625418928</v>
      </c>
    </row>
    <row r="12235" spans="1:3" x14ac:dyDescent="0.2">
      <c r="A12235" t="s">
        <v>12337</v>
      </c>
      <c r="B12235">
        <v>-0.144335711651708</v>
      </c>
      <c r="C12235">
        <v>0.72562180329402204</v>
      </c>
    </row>
    <row r="12236" spans="1:3" x14ac:dyDescent="0.2">
      <c r="A12236" t="s">
        <v>12338</v>
      </c>
      <c r="B12236">
        <v>-0.144633039508516</v>
      </c>
      <c r="C12236">
        <v>0.80986249305217795</v>
      </c>
    </row>
    <row r="12237" spans="1:3" x14ac:dyDescent="0.2">
      <c r="A12237" t="s">
        <v>12339</v>
      </c>
      <c r="B12237">
        <v>-0.14463416579178101</v>
      </c>
      <c r="C12237">
        <v>0.83360310597239995</v>
      </c>
    </row>
    <row r="12238" spans="1:3" x14ac:dyDescent="0.2">
      <c r="A12238" t="s">
        <v>12340</v>
      </c>
      <c r="B12238">
        <v>-0.14464287640353099</v>
      </c>
      <c r="C12238">
        <v>0.85014648741726195</v>
      </c>
    </row>
    <row r="12239" spans="1:3" x14ac:dyDescent="0.2">
      <c r="A12239" t="s">
        <v>12341</v>
      </c>
      <c r="B12239">
        <v>-0.144736550226546</v>
      </c>
      <c r="C12239">
        <v>0.63205296736174599</v>
      </c>
    </row>
    <row r="12240" spans="1:3" x14ac:dyDescent="0.2">
      <c r="A12240" t="s">
        <v>12342</v>
      </c>
      <c r="B12240">
        <v>-0.14474885469434001</v>
      </c>
      <c r="C12240">
        <v>0.85037708893479502</v>
      </c>
    </row>
    <row r="12241" spans="1:3" x14ac:dyDescent="0.2">
      <c r="A12241" t="s">
        <v>12343</v>
      </c>
      <c r="B12241">
        <v>-0.144823913979995</v>
      </c>
      <c r="C12241">
        <v>0.59342872151772896</v>
      </c>
    </row>
    <row r="12242" spans="1:3" x14ac:dyDescent="0.2">
      <c r="A12242" t="s">
        <v>12344</v>
      </c>
      <c r="B12242">
        <v>-0.145007158713578</v>
      </c>
      <c r="C12242">
        <v>0.75833560946353096</v>
      </c>
    </row>
    <row r="12243" spans="1:3" x14ac:dyDescent="0.2">
      <c r="A12243" t="s">
        <v>12345</v>
      </c>
      <c r="B12243">
        <v>-0.14509981066085401</v>
      </c>
      <c r="C12243">
        <v>0.53928100661838996</v>
      </c>
    </row>
    <row r="12244" spans="1:3" x14ac:dyDescent="0.2">
      <c r="A12244" t="s">
        <v>12346</v>
      </c>
      <c r="B12244">
        <v>-0.14524740405275799</v>
      </c>
      <c r="C12244">
        <v>0.85503637426034995</v>
      </c>
    </row>
    <row r="12245" spans="1:3" x14ac:dyDescent="0.2">
      <c r="A12245" t="s">
        <v>12347</v>
      </c>
      <c r="B12245">
        <v>-0.145248496143217</v>
      </c>
      <c r="C12245">
        <v>0.63382596722207696</v>
      </c>
    </row>
    <row r="12246" spans="1:3" x14ac:dyDescent="0.2">
      <c r="A12246" t="s">
        <v>12348</v>
      </c>
      <c r="B12246">
        <v>-0.145429301998451</v>
      </c>
      <c r="C12246">
        <v>0.86033061133376998</v>
      </c>
    </row>
    <row r="12247" spans="1:3" x14ac:dyDescent="0.2">
      <c r="A12247" t="s">
        <v>12349</v>
      </c>
      <c r="B12247">
        <v>-0.145435339155398</v>
      </c>
      <c r="C12247">
        <v>0.53076094897467796</v>
      </c>
    </row>
    <row r="12248" spans="1:3" x14ac:dyDescent="0.2">
      <c r="A12248" t="s">
        <v>12350</v>
      </c>
      <c r="B12248">
        <v>-0.14549200037282001</v>
      </c>
      <c r="C12248">
        <v>0.85034672814031598</v>
      </c>
    </row>
    <row r="12249" spans="1:3" x14ac:dyDescent="0.2">
      <c r="A12249" t="s">
        <v>12351</v>
      </c>
      <c r="B12249">
        <v>-0.145492037209667</v>
      </c>
      <c r="C12249">
        <v>0.66168079674955604</v>
      </c>
    </row>
    <row r="12250" spans="1:3" x14ac:dyDescent="0.2">
      <c r="A12250" t="s">
        <v>12352</v>
      </c>
      <c r="B12250">
        <v>-0.14555214633288299</v>
      </c>
      <c r="C12250">
        <v>0.58811539970151805</v>
      </c>
    </row>
    <row r="12251" spans="1:3" x14ac:dyDescent="0.2">
      <c r="A12251" t="s">
        <v>12353</v>
      </c>
      <c r="B12251">
        <v>-0.14558894600213099</v>
      </c>
      <c r="C12251">
        <v>0.84255965114140197</v>
      </c>
    </row>
    <row r="12252" spans="1:3" x14ac:dyDescent="0.2">
      <c r="A12252" t="s">
        <v>12354</v>
      </c>
      <c r="B12252">
        <v>-0.14559194396185601</v>
      </c>
      <c r="C12252">
        <v>0.767273327180371</v>
      </c>
    </row>
    <row r="12253" spans="1:3" x14ac:dyDescent="0.2">
      <c r="A12253" t="s">
        <v>12355</v>
      </c>
      <c r="B12253">
        <v>-0.145715524070998</v>
      </c>
      <c r="C12253">
        <v>0.78551711022332804</v>
      </c>
    </row>
    <row r="12254" spans="1:3" x14ac:dyDescent="0.2">
      <c r="A12254" t="s">
        <v>12356</v>
      </c>
      <c r="B12254">
        <v>-0.14584946686849301</v>
      </c>
      <c r="C12254">
        <v>0.82065803438583695</v>
      </c>
    </row>
    <row r="12255" spans="1:3" x14ac:dyDescent="0.2">
      <c r="A12255" t="s">
        <v>12357</v>
      </c>
      <c r="B12255">
        <v>-0.145945907891809</v>
      </c>
      <c r="C12255">
        <v>0.55736383416982005</v>
      </c>
    </row>
    <row r="12256" spans="1:3" x14ac:dyDescent="0.2">
      <c r="A12256" t="s">
        <v>12358</v>
      </c>
      <c r="B12256">
        <v>-0.14606995941273099</v>
      </c>
      <c r="C12256">
        <v>0.85556665726006997</v>
      </c>
    </row>
    <row r="12257" spans="1:3" x14ac:dyDescent="0.2">
      <c r="A12257" t="s">
        <v>12359</v>
      </c>
      <c r="B12257">
        <v>-0.14619553597979901</v>
      </c>
      <c r="C12257">
        <v>0.60219342526729003</v>
      </c>
    </row>
    <row r="12258" spans="1:3" x14ac:dyDescent="0.2">
      <c r="A12258" t="s">
        <v>12360</v>
      </c>
      <c r="B12258">
        <v>-0.146221460331558</v>
      </c>
      <c r="C12258">
        <v>0.45150144345616</v>
      </c>
    </row>
    <row r="12259" spans="1:3" x14ac:dyDescent="0.2">
      <c r="A12259" t="s">
        <v>12361</v>
      </c>
      <c r="B12259">
        <v>-0.14624267307425201</v>
      </c>
      <c r="C12259">
        <v>0.72739884188224602</v>
      </c>
    </row>
    <row r="12260" spans="1:3" x14ac:dyDescent="0.2">
      <c r="A12260" t="s">
        <v>12362</v>
      </c>
      <c r="B12260">
        <v>-0.14639512606559499</v>
      </c>
      <c r="C12260">
        <v>0.55660294440232505</v>
      </c>
    </row>
    <row r="12261" spans="1:3" x14ac:dyDescent="0.2">
      <c r="A12261" t="s">
        <v>12363</v>
      </c>
      <c r="B12261">
        <v>-0.146410958331852</v>
      </c>
      <c r="C12261">
        <v>0.55945207519065998</v>
      </c>
    </row>
    <row r="12262" spans="1:3" x14ac:dyDescent="0.2">
      <c r="A12262" t="s">
        <v>12364</v>
      </c>
      <c r="B12262">
        <v>-0.146618253479783</v>
      </c>
      <c r="C12262">
        <v>0.59206185083917795</v>
      </c>
    </row>
    <row r="12263" spans="1:3" x14ac:dyDescent="0.2">
      <c r="A12263" t="s">
        <v>12365</v>
      </c>
      <c r="B12263">
        <v>-0.146647747692914</v>
      </c>
      <c r="C12263">
        <v>0.84622527532900105</v>
      </c>
    </row>
    <row r="12264" spans="1:3" x14ac:dyDescent="0.2">
      <c r="A12264" t="s">
        <v>12366</v>
      </c>
      <c r="B12264">
        <v>-0.146662378590768</v>
      </c>
      <c r="C12264">
        <v>0.72151432093678203</v>
      </c>
    </row>
    <row r="12265" spans="1:3" x14ac:dyDescent="0.2">
      <c r="A12265" t="s">
        <v>12367</v>
      </c>
      <c r="B12265">
        <v>-0.146858849662657</v>
      </c>
      <c r="C12265">
        <v>0.61678910998790304</v>
      </c>
    </row>
    <row r="12266" spans="1:3" x14ac:dyDescent="0.2">
      <c r="A12266" t="s">
        <v>12368</v>
      </c>
      <c r="B12266">
        <v>-0.14686704074666701</v>
      </c>
      <c r="C12266">
        <v>0.53076094897467796</v>
      </c>
    </row>
    <row r="12267" spans="1:3" x14ac:dyDescent="0.2">
      <c r="A12267" t="s">
        <v>12369</v>
      </c>
      <c r="B12267">
        <v>-0.14690845277585901</v>
      </c>
      <c r="C12267">
        <v>0.81879687334435103</v>
      </c>
    </row>
    <row r="12268" spans="1:3" x14ac:dyDescent="0.2">
      <c r="A12268" t="s">
        <v>12370</v>
      </c>
      <c r="B12268">
        <v>-0.146926268533801</v>
      </c>
      <c r="C12268">
        <v>0.85516975707964005</v>
      </c>
    </row>
    <row r="12269" spans="1:3" x14ac:dyDescent="0.2">
      <c r="A12269" t="s">
        <v>12371</v>
      </c>
      <c r="B12269">
        <v>-0.14696754156258399</v>
      </c>
      <c r="C12269">
        <v>0.84763065927683301</v>
      </c>
    </row>
    <row r="12270" spans="1:3" x14ac:dyDescent="0.2">
      <c r="A12270" t="s">
        <v>12372</v>
      </c>
      <c r="B12270">
        <v>-0.146986807063857</v>
      </c>
      <c r="C12270">
        <v>0.85919442478041497</v>
      </c>
    </row>
    <row r="12271" spans="1:3" x14ac:dyDescent="0.2">
      <c r="A12271" t="s">
        <v>12373</v>
      </c>
      <c r="B12271">
        <v>-0.14705978987298399</v>
      </c>
      <c r="C12271">
        <v>0.58690955312683801</v>
      </c>
    </row>
    <row r="12272" spans="1:3" x14ac:dyDescent="0.2">
      <c r="A12272" t="s">
        <v>12374</v>
      </c>
      <c r="B12272">
        <v>-0.14722046684901499</v>
      </c>
      <c r="C12272">
        <v>0.642526928370037</v>
      </c>
    </row>
    <row r="12273" spans="1:3" x14ac:dyDescent="0.2">
      <c r="A12273" t="s">
        <v>12375</v>
      </c>
      <c r="B12273">
        <v>-0.14731438534504601</v>
      </c>
      <c r="C12273">
        <v>0.85472303779241798</v>
      </c>
    </row>
    <row r="12274" spans="1:3" x14ac:dyDescent="0.2">
      <c r="A12274" t="s">
        <v>12376</v>
      </c>
      <c r="B12274">
        <v>-0.147370922852508</v>
      </c>
      <c r="C12274">
        <v>0.57060621437908599</v>
      </c>
    </row>
    <row r="12275" spans="1:3" x14ac:dyDescent="0.2">
      <c r="A12275" t="s">
        <v>12377</v>
      </c>
      <c r="B12275">
        <v>-0.14747981425522499</v>
      </c>
      <c r="C12275">
        <v>0.57719124541411704</v>
      </c>
    </row>
    <row r="12276" spans="1:3" x14ac:dyDescent="0.2">
      <c r="A12276" t="s">
        <v>12378</v>
      </c>
      <c r="B12276">
        <v>-0.14751958149581401</v>
      </c>
      <c r="C12276">
        <v>0.84054242191536299</v>
      </c>
    </row>
    <row r="12277" spans="1:3" x14ac:dyDescent="0.2">
      <c r="A12277" t="s">
        <v>12379</v>
      </c>
      <c r="B12277">
        <v>-0.14765429646512801</v>
      </c>
      <c r="C12277">
        <v>0.73270905027684796</v>
      </c>
    </row>
    <row r="12278" spans="1:3" x14ac:dyDescent="0.2">
      <c r="A12278" t="s">
        <v>12380</v>
      </c>
      <c r="B12278">
        <v>-0.14769156536639699</v>
      </c>
      <c r="C12278">
        <v>0.57422945965223704</v>
      </c>
    </row>
    <row r="12279" spans="1:3" x14ac:dyDescent="0.2">
      <c r="A12279" t="s">
        <v>12381</v>
      </c>
      <c r="B12279">
        <v>-0.14782568488643699</v>
      </c>
      <c r="C12279">
        <v>0.63165264629393603</v>
      </c>
    </row>
    <row r="12280" spans="1:3" x14ac:dyDescent="0.2">
      <c r="A12280" t="s">
        <v>12382</v>
      </c>
      <c r="B12280">
        <v>-0.14792586053949799</v>
      </c>
      <c r="C12280">
        <v>0.54688929011318999</v>
      </c>
    </row>
    <row r="12281" spans="1:3" x14ac:dyDescent="0.2">
      <c r="A12281" t="s">
        <v>12383</v>
      </c>
      <c r="B12281">
        <v>-0.148077996992278</v>
      </c>
      <c r="C12281">
        <v>0.71512028745159695</v>
      </c>
    </row>
    <row r="12282" spans="1:3" x14ac:dyDescent="0.2">
      <c r="A12282" t="s">
        <v>12384</v>
      </c>
      <c r="B12282">
        <v>-0.148086282094641</v>
      </c>
      <c r="C12282">
        <v>0.820818391180693</v>
      </c>
    </row>
    <row r="12283" spans="1:3" x14ac:dyDescent="0.2">
      <c r="A12283" t="s">
        <v>12385</v>
      </c>
      <c r="B12283">
        <v>-0.14815951097176899</v>
      </c>
      <c r="C12283" t="s">
        <v>20827</v>
      </c>
    </row>
    <row r="12284" spans="1:3" x14ac:dyDescent="0.2">
      <c r="A12284" t="s">
        <v>12386</v>
      </c>
      <c r="B12284">
        <v>-0.14817397367266399</v>
      </c>
      <c r="C12284">
        <v>0.63082152691007998</v>
      </c>
    </row>
    <row r="12285" spans="1:3" x14ac:dyDescent="0.2">
      <c r="A12285" t="s">
        <v>12387</v>
      </c>
      <c r="B12285">
        <v>-0.14829808966521801</v>
      </c>
      <c r="C12285">
        <v>0.61310092394802596</v>
      </c>
    </row>
    <row r="12286" spans="1:3" x14ac:dyDescent="0.2">
      <c r="A12286" t="s">
        <v>12388</v>
      </c>
      <c r="B12286">
        <v>-0.14830700968924601</v>
      </c>
      <c r="C12286">
        <v>0.67127102510237202</v>
      </c>
    </row>
    <row r="12287" spans="1:3" x14ac:dyDescent="0.2">
      <c r="A12287" t="s">
        <v>12389</v>
      </c>
      <c r="B12287">
        <v>-0.148395149352853</v>
      </c>
      <c r="C12287">
        <v>0.842623554593389</v>
      </c>
    </row>
    <row r="12288" spans="1:3" x14ac:dyDescent="0.2">
      <c r="A12288" t="s">
        <v>12390</v>
      </c>
      <c r="B12288">
        <v>-0.14842952441861201</v>
      </c>
      <c r="C12288">
        <v>0.85725472000409997</v>
      </c>
    </row>
    <row r="12289" spans="1:3" x14ac:dyDescent="0.2">
      <c r="A12289" t="s">
        <v>12391</v>
      </c>
      <c r="B12289">
        <v>-0.14843149408703299</v>
      </c>
      <c r="C12289">
        <v>0.84214954196250502</v>
      </c>
    </row>
    <row r="12290" spans="1:3" x14ac:dyDescent="0.2">
      <c r="A12290" t="s">
        <v>12392</v>
      </c>
      <c r="B12290">
        <v>-0.14848034580508501</v>
      </c>
      <c r="C12290">
        <v>0.825013017761559</v>
      </c>
    </row>
    <row r="12291" spans="1:3" x14ac:dyDescent="0.2">
      <c r="A12291" t="s">
        <v>12393</v>
      </c>
      <c r="B12291">
        <v>-0.14850016620215101</v>
      </c>
      <c r="C12291">
        <v>0.59575716813272395</v>
      </c>
    </row>
    <row r="12292" spans="1:3" x14ac:dyDescent="0.2">
      <c r="A12292" t="s">
        <v>12394</v>
      </c>
      <c r="B12292">
        <v>-0.14857539706129699</v>
      </c>
      <c r="C12292">
        <v>0.84260963151322699</v>
      </c>
    </row>
    <row r="12293" spans="1:3" x14ac:dyDescent="0.2">
      <c r="A12293" t="s">
        <v>12395</v>
      </c>
      <c r="B12293">
        <v>-0.148645583953191</v>
      </c>
      <c r="C12293">
        <v>0.57491198178405201</v>
      </c>
    </row>
    <row r="12294" spans="1:3" x14ac:dyDescent="0.2">
      <c r="A12294" t="s">
        <v>12396</v>
      </c>
      <c r="B12294">
        <v>-0.14866472930640601</v>
      </c>
      <c r="C12294">
        <v>0.67362590668557298</v>
      </c>
    </row>
    <row r="12295" spans="1:3" x14ac:dyDescent="0.2">
      <c r="A12295" t="s">
        <v>12397</v>
      </c>
      <c r="B12295">
        <v>-0.14873709043963201</v>
      </c>
      <c r="C12295">
        <v>0.84439729899661597</v>
      </c>
    </row>
    <row r="12296" spans="1:3" x14ac:dyDescent="0.2">
      <c r="A12296" t="s">
        <v>12398</v>
      </c>
      <c r="B12296">
        <v>-0.148743965939622</v>
      </c>
      <c r="C12296">
        <v>0.74466287261656905</v>
      </c>
    </row>
    <row r="12297" spans="1:3" x14ac:dyDescent="0.2">
      <c r="A12297" t="s">
        <v>12399</v>
      </c>
      <c r="B12297">
        <v>-0.148990719374133</v>
      </c>
      <c r="C12297">
        <v>0.84550410659666797</v>
      </c>
    </row>
    <row r="12298" spans="1:3" x14ac:dyDescent="0.2">
      <c r="A12298" t="s">
        <v>12400</v>
      </c>
      <c r="B12298">
        <v>-0.149057348434534</v>
      </c>
      <c r="C12298">
        <v>0.80632970106944202</v>
      </c>
    </row>
    <row r="12299" spans="1:3" x14ac:dyDescent="0.2">
      <c r="A12299" t="s">
        <v>12401</v>
      </c>
      <c r="B12299">
        <v>-0.14927990179269199</v>
      </c>
      <c r="C12299">
        <v>0.80661183920294899</v>
      </c>
    </row>
    <row r="12300" spans="1:3" x14ac:dyDescent="0.2">
      <c r="A12300" t="s">
        <v>12402</v>
      </c>
      <c r="B12300">
        <v>-0.149346086552574</v>
      </c>
      <c r="C12300">
        <v>0.75076988397887301</v>
      </c>
    </row>
    <row r="12301" spans="1:3" x14ac:dyDescent="0.2">
      <c r="A12301" t="s">
        <v>12403</v>
      </c>
      <c r="B12301">
        <v>-0.149424062723537</v>
      </c>
      <c r="C12301">
        <v>0.56454162808651098</v>
      </c>
    </row>
    <row r="12302" spans="1:3" x14ac:dyDescent="0.2">
      <c r="A12302" t="s">
        <v>12404</v>
      </c>
      <c r="B12302">
        <v>-0.149476142135368</v>
      </c>
      <c r="C12302">
        <v>0.85006941886403098</v>
      </c>
    </row>
    <row r="12303" spans="1:3" x14ac:dyDescent="0.2">
      <c r="A12303" t="s">
        <v>12405</v>
      </c>
      <c r="B12303">
        <v>-0.14949397506824799</v>
      </c>
      <c r="C12303">
        <v>0.44228413320932197</v>
      </c>
    </row>
    <row r="12304" spans="1:3" x14ac:dyDescent="0.2">
      <c r="A12304" t="s">
        <v>12406</v>
      </c>
      <c r="B12304">
        <v>-0.149942782598525</v>
      </c>
      <c r="C12304">
        <v>0.73700387162495296</v>
      </c>
    </row>
    <row r="12305" spans="1:3" x14ac:dyDescent="0.2">
      <c r="A12305" t="s">
        <v>12407</v>
      </c>
      <c r="B12305">
        <v>-0.150021741553371</v>
      </c>
      <c r="C12305">
        <v>0.53620261288553805</v>
      </c>
    </row>
    <row r="12306" spans="1:3" x14ac:dyDescent="0.2">
      <c r="A12306" t="s">
        <v>12408</v>
      </c>
      <c r="B12306">
        <v>-0.150158590227465</v>
      </c>
      <c r="C12306">
        <v>0.51626530484880595</v>
      </c>
    </row>
    <row r="12307" spans="1:3" x14ac:dyDescent="0.2">
      <c r="A12307" t="s">
        <v>12409</v>
      </c>
      <c r="B12307">
        <v>-0.150205112923437</v>
      </c>
      <c r="C12307">
        <v>0.83814320753483396</v>
      </c>
    </row>
    <row r="12308" spans="1:3" x14ac:dyDescent="0.2">
      <c r="A12308" t="s">
        <v>12410</v>
      </c>
      <c r="B12308">
        <v>-0.150205112923437</v>
      </c>
      <c r="C12308">
        <v>0.83814320753483396</v>
      </c>
    </row>
    <row r="12309" spans="1:3" x14ac:dyDescent="0.2">
      <c r="A12309" t="s">
        <v>12411</v>
      </c>
      <c r="B12309">
        <v>-0.15021445828181601</v>
      </c>
      <c r="C12309">
        <v>0.843063345949846</v>
      </c>
    </row>
    <row r="12310" spans="1:3" x14ac:dyDescent="0.2">
      <c r="A12310" t="s">
        <v>12412</v>
      </c>
      <c r="B12310">
        <v>-0.15027027453035199</v>
      </c>
      <c r="C12310">
        <v>0.85150574801205003</v>
      </c>
    </row>
    <row r="12311" spans="1:3" x14ac:dyDescent="0.2">
      <c r="A12311" t="s">
        <v>12413</v>
      </c>
      <c r="B12311">
        <v>-0.15053539423457399</v>
      </c>
      <c r="C12311">
        <v>0.84214954196250502</v>
      </c>
    </row>
    <row r="12312" spans="1:3" x14ac:dyDescent="0.2">
      <c r="A12312" t="s">
        <v>12414</v>
      </c>
      <c r="B12312">
        <v>-0.15053539423457399</v>
      </c>
      <c r="C12312">
        <v>0.84214954196250502</v>
      </c>
    </row>
    <row r="12313" spans="1:3" x14ac:dyDescent="0.2">
      <c r="A12313" t="s">
        <v>12415</v>
      </c>
      <c r="B12313">
        <v>-0.15064895524310501</v>
      </c>
      <c r="C12313">
        <v>0.557489360888209</v>
      </c>
    </row>
    <row r="12314" spans="1:3" x14ac:dyDescent="0.2">
      <c r="A12314" t="s">
        <v>12416</v>
      </c>
      <c r="B12314">
        <v>-0.15070468309088</v>
      </c>
      <c r="C12314">
        <v>0.815914113305928</v>
      </c>
    </row>
    <row r="12315" spans="1:3" x14ac:dyDescent="0.2">
      <c r="A12315" t="s">
        <v>12417</v>
      </c>
      <c r="B12315">
        <v>-0.15076464929035699</v>
      </c>
      <c r="C12315">
        <v>0.57585492044476305</v>
      </c>
    </row>
    <row r="12316" spans="1:3" x14ac:dyDescent="0.2">
      <c r="A12316" t="s">
        <v>12418</v>
      </c>
      <c r="B12316">
        <v>-0.15088070575014401</v>
      </c>
      <c r="C12316">
        <v>0.57255581864185501</v>
      </c>
    </row>
    <row r="12317" spans="1:3" x14ac:dyDescent="0.2">
      <c r="A12317" t="s">
        <v>12419</v>
      </c>
      <c r="B12317">
        <v>-0.15102189091773799</v>
      </c>
      <c r="C12317">
        <v>0.75835320268888196</v>
      </c>
    </row>
    <row r="12318" spans="1:3" x14ac:dyDescent="0.2">
      <c r="A12318" t="s">
        <v>12420</v>
      </c>
      <c r="B12318">
        <v>-0.15115395047268601</v>
      </c>
      <c r="C12318">
        <v>0.670545333826015</v>
      </c>
    </row>
    <row r="12319" spans="1:3" x14ac:dyDescent="0.2">
      <c r="A12319" t="s">
        <v>12421</v>
      </c>
      <c r="B12319">
        <v>-0.15128728448919601</v>
      </c>
      <c r="C12319">
        <v>0.62324623914381305</v>
      </c>
    </row>
    <row r="12320" spans="1:3" x14ac:dyDescent="0.2">
      <c r="A12320" t="s">
        <v>12422</v>
      </c>
      <c r="B12320">
        <v>-0.15132839498935099</v>
      </c>
      <c r="C12320">
        <v>0.621776676898536</v>
      </c>
    </row>
    <row r="12321" spans="1:3" x14ac:dyDescent="0.2">
      <c r="A12321" t="s">
        <v>12423</v>
      </c>
      <c r="B12321">
        <v>-0.15157394983413</v>
      </c>
      <c r="C12321">
        <v>0.60246624880751498</v>
      </c>
    </row>
    <row r="12322" spans="1:3" x14ac:dyDescent="0.2">
      <c r="A12322" t="s">
        <v>12424</v>
      </c>
      <c r="B12322">
        <v>-0.15159382999634399</v>
      </c>
      <c r="C12322">
        <v>0.61679119515414804</v>
      </c>
    </row>
    <row r="12323" spans="1:3" x14ac:dyDescent="0.2">
      <c r="A12323" t="s">
        <v>12425</v>
      </c>
      <c r="B12323">
        <v>-0.15160454509151799</v>
      </c>
      <c r="C12323">
        <v>0.57008794981004596</v>
      </c>
    </row>
    <row r="12324" spans="1:3" x14ac:dyDescent="0.2">
      <c r="A12324" t="s">
        <v>12426</v>
      </c>
      <c r="B12324">
        <v>-0.151672235390303</v>
      </c>
      <c r="C12324">
        <v>0.829393270022033</v>
      </c>
    </row>
    <row r="12325" spans="1:3" x14ac:dyDescent="0.2">
      <c r="A12325" t="s">
        <v>12427</v>
      </c>
      <c r="B12325">
        <v>-0.151679728614698</v>
      </c>
      <c r="C12325">
        <v>0.85167552414854497</v>
      </c>
    </row>
    <row r="12326" spans="1:3" x14ac:dyDescent="0.2">
      <c r="A12326" t="s">
        <v>12428</v>
      </c>
      <c r="B12326">
        <v>-0.151750974950037</v>
      </c>
      <c r="C12326">
        <v>0.55741446462426103</v>
      </c>
    </row>
    <row r="12327" spans="1:3" x14ac:dyDescent="0.2">
      <c r="A12327" t="s">
        <v>12429</v>
      </c>
      <c r="B12327">
        <v>-0.15187858964947701</v>
      </c>
      <c r="C12327">
        <v>0.82087382525166597</v>
      </c>
    </row>
    <row r="12328" spans="1:3" x14ac:dyDescent="0.2">
      <c r="A12328" t="s">
        <v>12430</v>
      </c>
      <c r="B12328">
        <v>-0.151899550623873</v>
      </c>
      <c r="C12328">
        <v>0.73234933488965503</v>
      </c>
    </row>
    <row r="12329" spans="1:3" x14ac:dyDescent="0.2">
      <c r="A12329" t="s">
        <v>12431</v>
      </c>
      <c r="B12329">
        <v>-0.15194790586284199</v>
      </c>
      <c r="C12329">
        <v>0.84667412877290504</v>
      </c>
    </row>
    <row r="12330" spans="1:3" x14ac:dyDescent="0.2">
      <c r="A12330" t="s">
        <v>12432</v>
      </c>
      <c r="B12330">
        <v>-0.151950718325361</v>
      </c>
      <c r="C12330">
        <v>0.59509183403438504</v>
      </c>
    </row>
    <row r="12331" spans="1:3" x14ac:dyDescent="0.2">
      <c r="A12331" t="s">
        <v>12433</v>
      </c>
      <c r="B12331">
        <v>-0.15196151012488801</v>
      </c>
      <c r="C12331">
        <v>0.59173701044795302</v>
      </c>
    </row>
    <row r="12332" spans="1:3" x14ac:dyDescent="0.2">
      <c r="A12332" t="s">
        <v>12434</v>
      </c>
      <c r="B12332">
        <v>-0.15203301840373201</v>
      </c>
      <c r="C12332">
        <v>0.57255581864185501</v>
      </c>
    </row>
    <row r="12333" spans="1:3" x14ac:dyDescent="0.2">
      <c r="A12333" t="s">
        <v>12435</v>
      </c>
      <c r="B12333">
        <v>-0.152054400620423</v>
      </c>
      <c r="C12333">
        <v>0.50262812823903702</v>
      </c>
    </row>
    <row r="12334" spans="1:3" x14ac:dyDescent="0.2">
      <c r="A12334" t="s">
        <v>12436</v>
      </c>
      <c r="B12334">
        <v>-0.15210789207383299</v>
      </c>
      <c r="C12334">
        <v>0.49143011358377198</v>
      </c>
    </row>
    <row r="12335" spans="1:3" x14ac:dyDescent="0.2">
      <c r="A12335" t="s">
        <v>12437</v>
      </c>
      <c r="B12335">
        <v>-0.15214175536834601</v>
      </c>
      <c r="C12335">
        <v>0.85150574801205003</v>
      </c>
    </row>
    <row r="12336" spans="1:3" x14ac:dyDescent="0.2">
      <c r="A12336" t="s">
        <v>12438</v>
      </c>
      <c r="B12336">
        <v>-0.15220600053589001</v>
      </c>
      <c r="C12336">
        <v>0.55238708003810799</v>
      </c>
    </row>
    <row r="12337" spans="1:3" x14ac:dyDescent="0.2">
      <c r="A12337" t="s">
        <v>12439</v>
      </c>
      <c r="B12337">
        <v>-0.15227242005941199</v>
      </c>
      <c r="C12337">
        <v>0.85096941630126599</v>
      </c>
    </row>
    <row r="12338" spans="1:3" x14ac:dyDescent="0.2">
      <c r="A12338" t="s">
        <v>12440</v>
      </c>
      <c r="B12338">
        <v>-0.15239433939705299</v>
      </c>
      <c r="C12338">
        <v>0.75994068721027397</v>
      </c>
    </row>
    <row r="12339" spans="1:3" x14ac:dyDescent="0.2">
      <c r="A12339" t="s">
        <v>12441</v>
      </c>
      <c r="B12339">
        <v>-0.15243030654306</v>
      </c>
      <c r="C12339">
        <v>0.82876396841668898</v>
      </c>
    </row>
    <row r="12340" spans="1:3" x14ac:dyDescent="0.2">
      <c r="A12340" t="s">
        <v>12442</v>
      </c>
      <c r="B12340">
        <v>-0.15246295104549101</v>
      </c>
      <c r="C12340">
        <v>0.67544047004348295</v>
      </c>
    </row>
    <row r="12341" spans="1:3" x14ac:dyDescent="0.2">
      <c r="A12341" t="s">
        <v>12443</v>
      </c>
      <c r="B12341">
        <v>-0.15252276435953899</v>
      </c>
      <c r="C12341">
        <v>0.84264352105852602</v>
      </c>
    </row>
    <row r="12342" spans="1:3" x14ac:dyDescent="0.2">
      <c r="A12342" t="s">
        <v>12444</v>
      </c>
      <c r="B12342">
        <v>-0.152639587759932</v>
      </c>
      <c r="C12342">
        <v>0.53809007846843704</v>
      </c>
    </row>
    <row r="12343" spans="1:3" x14ac:dyDescent="0.2">
      <c r="A12343" t="s">
        <v>12445</v>
      </c>
      <c r="B12343">
        <v>-0.15266278851335399</v>
      </c>
      <c r="C12343">
        <v>0.85150574801205003</v>
      </c>
    </row>
    <row r="12344" spans="1:3" x14ac:dyDescent="0.2">
      <c r="A12344" t="s">
        <v>12446</v>
      </c>
      <c r="B12344">
        <v>-0.15272040943718099</v>
      </c>
      <c r="C12344">
        <v>0.74208670361251705</v>
      </c>
    </row>
    <row r="12345" spans="1:3" x14ac:dyDescent="0.2">
      <c r="A12345" t="s">
        <v>12447</v>
      </c>
      <c r="B12345">
        <v>-0.15282192384344001</v>
      </c>
      <c r="C12345">
        <v>0.55702616663879401</v>
      </c>
    </row>
    <row r="12346" spans="1:3" x14ac:dyDescent="0.2">
      <c r="A12346" t="s">
        <v>12448</v>
      </c>
      <c r="B12346">
        <v>-0.15282432164554399</v>
      </c>
      <c r="C12346">
        <v>0.566717808334261</v>
      </c>
    </row>
    <row r="12347" spans="1:3" x14ac:dyDescent="0.2">
      <c r="A12347" t="s">
        <v>12449</v>
      </c>
      <c r="B12347">
        <v>-0.15283398074665999</v>
      </c>
      <c r="C12347">
        <v>0.48741052881203001</v>
      </c>
    </row>
    <row r="12348" spans="1:3" x14ac:dyDescent="0.2">
      <c r="A12348" t="s">
        <v>12450</v>
      </c>
      <c r="B12348">
        <v>-0.1528395795975</v>
      </c>
      <c r="C12348">
        <v>0.56675036619517705</v>
      </c>
    </row>
    <row r="12349" spans="1:3" x14ac:dyDescent="0.2">
      <c r="A12349" t="s">
        <v>12451</v>
      </c>
      <c r="B12349">
        <v>-0.15285338221407299</v>
      </c>
      <c r="C12349">
        <v>0.60861731037771005</v>
      </c>
    </row>
    <row r="12350" spans="1:3" x14ac:dyDescent="0.2">
      <c r="A12350" t="s">
        <v>12452</v>
      </c>
      <c r="B12350">
        <v>-0.152994905837779</v>
      </c>
      <c r="C12350">
        <v>0.58567178147885701</v>
      </c>
    </row>
    <row r="12351" spans="1:3" x14ac:dyDescent="0.2">
      <c r="A12351" t="s">
        <v>12453</v>
      </c>
      <c r="B12351">
        <v>-0.153054232985814</v>
      </c>
      <c r="C12351">
        <v>0.54999664496283796</v>
      </c>
    </row>
    <row r="12352" spans="1:3" x14ac:dyDescent="0.2">
      <c r="A12352" t="s">
        <v>12454</v>
      </c>
      <c r="B12352">
        <v>-0.15336897033106101</v>
      </c>
      <c r="C12352">
        <v>0.84055340271446</v>
      </c>
    </row>
    <row r="12353" spans="1:3" x14ac:dyDescent="0.2">
      <c r="A12353" t="s">
        <v>12455</v>
      </c>
      <c r="B12353">
        <v>-0.15341602960367501</v>
      </c>
      <c r="C12353">
        <v>0.84283626928149402</v>
      </c>
    </row>
    <row r="12354" spans="1:3" x14ac:dyDescent="0.2">
      <c r="A12354" t="s">
        <v>12456</v>
      </c>
      <c r="B12354">
        <v>-0.153516005120795</v>
      </c>
      <c r="C12354">
        <v>0.69919324359602397</v>
      </c>
    </row>
    <row r="12355" spans="1:3" x14ac:dyDescent="0.2">
      <c r="A12355" t="s">
        <v>12457</v>
      </c>
      <c r="B12355">
        <v>-0.153554004303501</v>
      </c>
      <c r="C12355" t="s">
        <v>20827</v>
      </c>
    </row>
    <row r="12356" spans="1:3" x14ac:dyDescent="0.2">
      <c r="A12356" t="s">
        <v>12458</v>
      </c>
      <c r="B12356">
        <v>-0.15371719490514901</v>
      </c>
      <c r="C12356">
        <v>0.62902395092454499</v>
      </c>
    </row>
    <row r="12357" spans="1:3" x14ac:dyDescent="0.2">
      <c r="A12357" t="s">
        <v>12459</v>
      </c>
      <c r="B12357">
        <v>-0.153805684024406</v>
      </c>
      <c r="C12357" t="s">
        <v>20827</v>
      </c>
    </row>
    <row r="12358" spans="1:3" x14ac:dyDescent="0.2">
      <c r="A12358" t="s">
        <v>12460</v>
      </c>
      <c r="B12358">
        <v>-0.153805684024406</v>
      </c>
      <c r="C12358" t="s">
        <v>20827</v>
      </c>
    </row>
    <row r="12359" spans="1:3" x14ac:dyDescent="0.2">
      <c r="A12359" t="s">
        <v>12461</v>
      </c>
      <c r="B12359">
        <v>-0.153805684024406</v>
      </c>
      <c r="C12359" t="s">
        <v>20827</v>
      </c>
    </row>
    <row r="12360" spans="1:3" x14ac:dyDescent="0.2">
      <c r="A12360" t="s">
        <v>12462</v>
      </c>
      <c r="B12360">
        <v>-0.15394408403635801</v>
      </c>
      <c r="C12360">
        <v>0.60645036939428298</v>
      </c>
    </row>
    <row r="12361" spans="1:3" x14ac:dyDescent="0.2">
      <c r="A12361" t="s">
        <v>12463</v>
      </c>
      <c r="B12361">
        <v>-0.15406522342574799</v>
      </c>
      <c r="C12361">
        <v>0.56157011027034598</v>
      </c>
    </row>
    <row r="12362" spans="1:3" x14ac:dyDescent="0.2">
      <c r="A12362" t="s">
        <v>12464</v>
      </c>
      <c r="B12362">
        <v>-0.1540984659471</v>
      </c>
      <c r="C12362" t="s">
        <v>20827</v>
      </c>
    </row>
    <row r="12363" spans="1:3" x14ac:dyDescent="0.2">
      <c r="A12363" t="s">
        <v>12465</v>
      </c>
      <c r="B12363">
        <v>-0.15427812384213599</v>
      </c>
      <c r="C12363">
        <v>0.49712326649163802</v>
      </c>
    </row>
    <row r="12364" spans="1:3" x14ac:dyDescent="0.2">
      <c r="A12364" t="s">
        <v>12466</v>
      </c>
      <c r="B12364">
        <v>-0.154396893302928</v>
      </c>
      <c r="C12364">
        <v>0.83382017754341298</v>
      </c>
    </row>
    <row r="12365" spans="1:3" x14ac:dyDescent="0.2">
      <c r="A12365" t="s">
        <v>12467</v>
      </c>
      <c r="B12365">
        <v>-0.154421470606938</v>
      </c>
      <c r="C12365">
        <v>0.79833967353325397</v>
      </c>
    </row>
    <row r="12366" spans="1:3" x14ac:dyDescent="0.2">
      <c r="A12366" t="s">
        <v>12468</v>
      </c>
      <c r="B12366">
        <v>-0.15452190442385899</v>
      </c>
      <c r="C12366">
        <v>0.72285847258072</v>
      </c>
    </row>
    <row r="12367" spans="1:3" x14ac:dyDescent="0.2">
      <c r="A12367" t="s">
        <v>12469</v>
      </c>
      <c r="B12367">
        <v>-0.15460942020826199</v>
      </c>
      <c r="C12367">
        <v>0.45209468052832702</v>
      </c>
    </row>
    <row r="12368" spans="1:3" x14ac:dyDescent="0.2">
      <c r="A12368" t="s">
        <v>12470</v>
      </c>
      <c r="B12368">
        <v>-0.15478095969385999</v>
      </c>
      <c r="C12368">
        <v>0.85041384783344098</v>
      </c>
    </row>
    <row r="12369" spans="1:3" x14ac:dyDescent="0.2">
      <c r="A12369" t="s">
        <v>12471</v>
      </c>
      <c r="B12369">
        <v>-0.15478447157118</v>
      </c>
      <c r="C12369">
        <v>0.55593809336382705</v>
      </c>
    </row>
    <row r="12370" spans="1:3" x14ac:dyDescent="0.2">
      <c r="A12370" t="s">
        <v>12472</v>
      </c>
      <c r="B12370">
        <v>-0.154874734629557</v>
      </c>
      <c r="C12370">
        <v>0.83469219499700997</v>
      </c>
    </row>
    <row r="12371" spans="1:3" x14ac:dyDescent="0.2">
      <c r="A12371" t="s">
        <v>12473</v>
      </c>
      <c r="B12371">
        <v>-0.15512128981105799</v>
      </c>
      <c r="C12371">
        <v>0.548972331757413</v>
      </c>
    </row>
    <row r="12372" spans="1:3" x14ac:dyDescent="0.2">
      <c r="A12372" t="s">
        <v>12474</v>
      </c>
      <c r="B12372">
        <v>-0.15522959937669001</v>
      </c>
      <c r="C12372">
        <v>0.63825332215965902</v>
      </c>
    </row>
    <row r="12373" spans="1:3" x14ac:dyDescent="0.2">
      <c r="A12373" t="s">
        <v>12475</v>
      </c>
      <c r="B12373">
        <v>-0.15539015949068899</v>
      </c>
      <c r="C12373">
        <v>0.84874099710475004</v>
      </c>
    </row>
    <row r="12374" spans="1:3" x14ac:dyDescent="0.2">
      <c r="A12374" t="s">
        <v>12476</v>
      </c>
      <c r="B12374">
        <v>-0.15545393786890899</v>
      </c>
      <c r="C12374">
        <v>0.85041384783344098</v>
      </c>
    </row>
    <row r="12375" spans="1:3" x14ac:dyDescent="0.2">
      <c r="A12375" t="s">
        <v>12477</v>
      </c>
      <c r="B12375">
        <v>-0.15554366972213499</v>
      </c>
      <c r="C12375">
        <v>0.69992106085981898</v>
      </c>
    </row>
    <row r="12376" spans="1:3" x14ac:dyDescent="0.2">
      <c r="A12376" t="s">
        <v>12478</v>
      </c>
      <c r="B12376">
        <v>-0.155567480968964</v>
      </c>
      <c r="C12376">
        <v>0.84473966806687595</v>
      </c>
    </row>
    <row r="12377" spans="1:3" x14ac:dyDescent="0.2">
      <c r="A12377" t="s">
        <v>12479</v>
      </c>
      <c r="B12377">
        <v>-0.15585691030926799</v>
      </c>
      <c r="C12377">
        <v>0.85037708893479502</v>
      </c>
    </row>
    <row r="12378" spans="1:3" x14ac:dyDescent="0.2">
      <c r="A12378" t="s">
        <v>12480</v>
      </c>
      <c r="B12378">
        <v>-0.155874470492674</v>
      </c>
      <c r="C12378">
        <v>0.67253836221686303</v>
      </c>
    </row>
    <row r="12379" spans="1:3" x14ac:dyDescent="0.2">
      <c r="A12379" t="s">
        <v>12481</v>
      </c>
      <c r="B12379">
        <v>-0.155927205159481</v>
      </c>
      <c r="C12379">
        <v>0.82899148323231397</v>
      </c>
    </row>
    <row r="12380" spans="1:3" x14ac:dyDescent="0.2">
      <c r="A12380" t="s">
        <v>12482</v>
      </c>
      <c r="B12380">
        <v>-0.155927205159481</v>
      </c>
      <c r="C12380">
        <v>0.82899148323231397</v>
      </c>
    </row>
    <row r="12381" spans="1:3" x14ac:dyDescent="0.2">
      <c r="A12381" t="s">
        <v>12483</v>
      </c>
      <c r="B12381">
        <v>-0.15607830903610501</v>
      </c>
      <c r="C12381">
        <v>0.519576871922384</v>
      </c>
    </row>
    <row r="12382" spans="1:3" x14ac:dyDescent="0.2">
      <c r="A12382" t="s">
        <v>12484</v>
      </c>
      <c r="B12382">
        <v>-0.156127850056926</v>
      </c>
      <c r="C12382">
        <v>0.60828513063921597</v>
      </c>
    </row>
    <row r="12383" spans="1:3" x14ac:dyDescent="0.2">
      <c r="A12383" t="s">
        <v>12485</v>
      </c>
      <c r="B12383">
        <v>-0.15617813903641301</v>
      </c>
      <c r="C12383">
        <v>0.49422375518141998</v>
      </c>
    </row>
    <row r="12384" spans="1:3" x14ac:dyDescent="0.2">
      <c r="A12384" t="s">
        <v>12486</v>
      </c>
      <c r="B12384">
        <v>-0.156192482059759</v>
      </c>
      <c r="C12384">
        <v>0.56817232425324404</v>
      </c>
    </row>
    <row r="12385" spans="1:3" x14ac:dyDescent="0.2">
      <c r="A12385" t="s">
        <v>12487</v>
      </c>
      <c r="B12385">
        <v>-0.156242418990096</v>
      </c>
      <c r="C12385">
        <v>0.84965756141461801</v>
      </c>
    </row>
    <row r="12386" spans="1:3" x14ac:dyDescent="0.2">
      <c r="A12386" t="s">
        <v>12488</v>
      </c>
      <c r="B12386">
        <v>-0.156277065813198</v>
      </c>
      <c r="C12386" t="s">
        <v>20827</v>
      </c>
    </row>
    <row r="12387" spans="1:3" x14ac:dyDescent="0.2">
      <c r="A12387" t="s">
        <v>12489</v>
      </c>
      <c r="B12387">
        <v>-0.15629572520619101</v>
      </c>
      <c r="C12387">
        <v>0.62463617136859195</v>
      </c>
    </row>
    <row r="12388" spans="1:3" x14ac:dyDescent="0.2">
      <c r="A12388" t="s">
        <v>12490</v>
      </c>
      <c r="B12388">
        <v>-0.15648403780127901</v>
      </c>
      <c r="C12388">
        <v>0.59926657423552698</v>
      </c>
    </row>
    <row r="12389" spans="1:3" x14ac:dyDescent="0.2">
      <c r="A12389" t="s">
        <v>12491</v>
      </c>
      <c r="B12389">
        <v>-0.15662325748825201</v>
      </c>
      <c r="C12389">
        <v>0.74317346963929898</v>
      </c>
    </row>
    <row r="12390" spans="1:3" x14ac:dyDescent="0.2">
      <c r="A12390" t="s">
        <v>12492</v>
      </c>
      <c r="B12390">
        <v>-0.156742767373793</v>
      </c>
      <c r="C12390">
        <v>0.54370483204988695</v>
      </c>
    </row>
    <row r="12391" spans="1:3" x14ac:dyDescent="0.2">
      <c r="A12391" t="s">
        <v>12493</v>
      </c>
      <c r="B12391">
        <v>-0.15679366244614701</v>
      </c>
      <c r="C12391">
        <v>0.84236826543677901</v>
      </c>
    </row>
    <row r="12392" spans="1:3" x14ac:dyDescent="0.2">
      <c r="A12392" t="s">
        <v>12494</v>
      </c>
      <c r="B12392">
        <v>-0.15697925872510099</v>
      </c>
      <c r="C12392">
        <v>0.84087334904519695</v>
      </c>
    </row>
    <row r="12393" spans="1:3" x14ac:dyDescent="0.2">
      <c r="A12393" t="s">
        <v>12495</v>
      </c>
      <c r="B12393">
        <v>-0.15698149763466299</v>
      </c>
      <c r="C12393">
        <v>0.820818391180693</v>
      </c>
    </row>
    <row r="12394" spans="1:3" x14ac:dyDescent="0.2">
      <c r="A12394" t="s">
        <v>12496</v>
      </c>
      <c r="B12394">
        <v>-0.15703348215284199</v>
      </c>
      <c r="C12394">
        <v>0.54713196558662103</v>
      </c>
    </row>
    <row r="12395" spans="1:3" x14ac:dyDescent="0.2">
      <c r="A12395" t="s">
        <v>12497</v>
      </c>
      <c r="B12395">
        <v>-0.15710382084294999</v>
      </c>
      <c r="C12395">
        <v>0.74337709224817805</v>
      </c>
    </row>
    <row r="12396" spans="1:3" x14ac:dyDescent="0.2">
      <c r="A12396" t="s">
        <v>12498</v>
      </c>
      <c r="B12396">
        <v>-0.15742750837952099</v>
      </c>
      <c r="C12396">
        <v>0.82413399583132596</v>
      </c>
    </row>
    <row r="12397" spans="1:3" x14ac:dyDescent="0.2">
      <c r="A12397" t="s">
        <v>12499</v>
      </c>
      <c r="B12397">
        <v>-0.157446273032673</v>
      </c>
      <c r="C12397">
        <v>0.56916908676269895</v>
      </c>
    </row>
    <row r="12398" spans="1:3" x14ac:dyDescent="0.2">
      <c r="A12398" t="s">
        <v>12500</v>
      </c>
      <c r="B12398">
        <v>-0.157452211967571</v>
      </c>
      <c r="C12398">
        <v>0.840676163348265</v>
      </c>
    </row>
    <row r="12399" spans="1:3" x14ac:dyDescent="0.2">
      <c r="A12399" t="s">
        <v>12501</v>
      </c>
      <c r="B12399">
        <v>-0.15774569794169099</v>
      </c>
      <c r="C12399">
        <v>0.80695631783588995</v>
      </c>
    </row>
    <row r="12400" spans="1:3" x14ac:dyDescent="0.2">
      <c r="A12400" t="s">
        <v>12502</v>
      </c>
      <c r="B12400">
        <v>-0.15784976869269601</v>
      </c>
      <c r="C12400">
        <v>0.514583139603351</v>
      </c>
    </row>
    <row r="12401" spans="1:3" x14ac:dyDescent="0.2">
      <c r="A12401" t="s">
        <v>12503</v>
      </c>
      <c r="B12401">
        <v>-0.15790303607699599</v>
      </c>
      <c r="C12401">
        <v>0.80301137343618001</v>
      </c>
    </row>
    <row r="12402" spans="1:3" x14ac:dyDescent="0.2">
      <c r="A12402" t="s">
        <v>12504</v>
      </c>
      <c r="B12402">
        <v>-0.15795086746089801</v>
      </c>
      <c r="C12402">
        <v>0.62523511568064005</v>
      </c>
    </row>
    <row r="12403" spans="1:3" x14ac:dyDescent="0.2">
      <c r="A12403" t="s">
        <v>12505</v>
      </c>
      <c r="B12403">
        <v>-0.15799695119416499</v>
      </c>
      <c r="C12403">
        <v>0.66164741414768502</v>
      </c>
    </row>
    <row r="12404" spans="1:3" x14ac:dyDescent="0.2">
      <c r="A12404" t="s">
        <v>12506</v>
      </c>
      <c r="B12404">
        <v>-0.15821608322792599</v>
      </c>
      <c r="C12404">
        <v>0.84588613568139004</v>
      </c>
    </row>
    <row r="12405" spans="1:3" x14ac:dyDescent="0.2">
      <c r="A12405" t="s">
        <v>12507</v>
      </c>
      <c r="B12405">
        <v>-0.15822719266513199</v>
      </c>
      <c r="C12405">
        <v>0.49931884248305802</v>
      </c>
    </row>
    <row r="12406" spans="1:3" x14ac:dyDescent="0.2">
      <c r="A12406" t="s">
        <v>12508</v>
      </c>
      <c r="B12406">
        <v>-0.15831765343189899</v>
      </c>
      <c r="C12406">
        <v>0.51192567146421597</v>
      </c>
    </row>
    <row r="12407" spans="1:3" x14ac:dyDescent="0.2">
      <c r="A12407" t="s">
        <v>12509</v>
      </c>
      <c r="B12407">
        <v>-0.158567017282879</v>
      </c>
      <c r="C12407">
        <v>0.64799507097422204</v>
      </c>
    </row>
    <row r="12408" spans="1:3" x14ac:dyDescent="0.2">
      <c r="A12408" t="s">
        <v>12510</v>
      </c>
      <c r="B12408">
        <v>-0.158608443324642</v>
      </c>
      <c r="C12408">
        <v>0.57644364335713105</v>
      </c>
    </row>
    <row r="12409" spans="1:3" x14ac:dyDescent="0.2">
      <c r="A12409" t="s">
        <v>12511</v>
      </c>
      <c r="B12409">
        <v>-0.15867940905306399</v>
      </c>
      <c r="C12409">
        <v>0.66528423355691602</v>
      </c>
    </row>
    <row r="12410" spans="1:3" x14ac:dyDescent="0.2">
      <c r="A12410" t="s">
        <v>12512</v>
      </c>
      <c r="B12410">
        <v>-0.15873213270593201</v>
      </c>
      <c r="C12410">
        <v>0.84436908010743805</v>
      </c>
    </row>
    <row r="12411" spans="1:3" x14ac:dyDescent="0.2">
      <c r="A12411" t="s">
        <v>12513</v>
      </c>
      <c r="B12411">
        <v>-0.158782058233879</v>
      </c>
      <c r="C12411">
        <v>0.82822038204047299</v>
      </c>
    </row>
    <row r="12412" spans="1:3" x14ac:dyDescent="0.2">
      <c r="A12412" t="s">
        <v>12514</v>
      </c>
      <c r="B12412">
        <v>-0.15885263906908301</v>
      </c>
      <c r="C12412">
        <v>0.69313831471347198</v>
      </c>
    </row>
    <row r="12413" spans="1:3" x14ac:dyDescent="0.2">
      <c r="A12413" t="s">
        <v>12515</v>
      </c>
      <c r="B12413">
        <v>-0.15887565575266499</v>
      </c>
      <c r="C12413">
        <v>0.63035915181971003</v>
      </c>
    </row>
    <row r="12414" spans="1:3" x14ac:dyDescent="0.2">
      <c r="A12414" t="s">
        <v>12516</v>
      </c>
      <c r="B12414">
        <v>-0.15897233793968099</v>
      </c>
      <c r="C12414">
        <v>0.84537709416201701</v>
      </c>
    </row>
    <row r="12415" spans="1:3" x14ac:dyDescent="0.2">
      <c r="A12415" t="s">
        <v>12517</v>
      </c>
      <c r="B12415">
        <v>-0.15913744421390999</v>
      </c>
      <c r="C12415">
        <v>0.73880663213993303</v>
      </c>
    </row>
    <row r="12416" spans="1:3" x14ac:dyDescent="0.2">
      <c r="A12416" t="s">
        <v>12518</v>
      </c>
      <c r="B12416">
        <v>-0.15916831667884701</v>
      </c>
      <c r="C12416">
        <v>0.66705780707657902</v>
      </c>
    </row>
    <row r="12417" spans="1:3" x14ac:dyDescent="0.2">
      <c r="A12417" t="s">
        <v>12519</v>
      </c>
      <c r="B12417">
        <v>-0.15933855603766001</v>
      </c>
      <c r="C12417">
        <v>0.82288460755669002</v>
      </c>
    </row>
    <row r="12418" spans="1:3" x14ac:dyDescent="0.2">
      <c r="A12418" t="s">
        <v>12520</v>
      </c>
      <c r="B12418">
        <v>-0.15947033642150599</v>
      </c>
      <c r="C12418">
        <v>0.82695548982712197</v>
      </c>
    </row>
    <row r="12419" spans="1:3" x14ac:dyDescent="0.2">
      <c r="A12419" t="s">
        <v>12521</v>
      </c>
      <c r="B12419">
        <v>-0.15949653173255199</v>
      </c>
      <c r="C12419">
        <v>0.59884367717650699</v>
      </c>
    </row>
    <row r="12420" spans="1:3" x14ac:dyDescent="0.2">
      <c r="A12420" t="s">
        <v>12522</v>
      </c>
      <c r="B12420">
        <v>-0.159526850246482</v>
      </c>
      <c r="C12420">
        <v>0.84622527532900105</v>
      </c>
    </row>
    <row r="12421" spans="1:3" x14ac:dyDescent="0.2">
      <c r="A12421" t="s">
        <v>12523</v>
      </c>
      <c r="B12421">
        <v>-0.15998262915766301</v>
      </c>
      <c r="C12421">
        <v>0.539205081006915</v>
      </c>
    </row>
    <row r="12422" spans="1:3" x14ac:dyDescent="0.2">
      <c r="A12422" t="s">
        <v>12524</v>
      </c>
      <c r="B12422">
        <v>-0.16001784327183599</v>
      </c>
      <c r="C12422">
        <v>0.56277540896779399</v>
      </c>
    </row>
    <row r="12423" spans="1:3" x14ac:dyDescent="0.2">
      <c r="A12423" t="s">
        <v>12525</v>
      </c>
      <c r="B12423">
        <v>-0.16016314230671699</v>
      </c>
      <c r="C12423">
        <v>0.83184385534863903</v>
      </c>
    </row>
    <row r="12424" spans="1:3" x14ac:dyDescent="0.2">
      <c r="A12424" t="s">
        <v>12526</v>
      </c>
      <c r="B12424">
        <v>-0.160208592180519</v>
      </c>
      <c r="C12424">
        <v>0.46812575843486098</v>
      </c>
    </row>
    <row r="12425" spans="1:3" x14ac:dyDescent="0.2">
      <c r="A12425" t="s">
        <v>12527</v>
      </c>
      <c r="B12425">
        <v>-0.16021982994325701</v>
      </c>
      <c r="C12425">
        <v>0.84531961349339202</v>
      </c>
    </row>
    <row r="12426" spans="1:3" x14ac:dyDescent="0.2">
      <c r="A12426" t="s">
        <v>12528</v>
      </c>
      <c r="B12426">
        <v>-0.160279788590723</v>
      </c>
      <c r="C12426">
        <v>0.62897484541516002</v>
      </c>
    </row>
    <row r="12427" spans="1:3" x14ac:dyDescent="0.2">
      <c r="A12427" t="s">
        <v>12529</v>
      </c>
      <c r="B12427">
        <v>-0.16033243899512001</v>
      </c>
      <c r="C12427">
        <v>0.80019967599861597</v>
      </c>
    </row>
    <row r="12428" spans="1:3" x14ac:dyDescent="0.2">
      <c r="A12428" t="s">
        <v>12530</v>
      </c>
      <c r="B12428">
        <v>-0.16042722026577699</v>
      </c>
      <c r="C12428">
        <v>0.84018186902773395</v>
      </c>
    </row>
    <row r="12429" spans="1:3" x14ac:dyDescent="0.2">
      <c r="A12429" t="s">
        <v>12531</v>
      </c>
      <c r="B12429">
        <v>-0.16046387525893299</v>
      </c>
      <c r="C12429">
        <v>0.64597559654108605</v>
      </c>
    </row>
    <row r="12430" spans="1:3" x14ac:dyDescent="0.2">
      <c r="A12430" t="s">
        <v>12532</v>
      </c>
      <c r="B12430">
        <v>-0.160545754472943</v>
      </c>
      <c r="C12430">
        <v>0.84405630403509102</v>
      </c>
    </row>
    <row r="12431" spans="1:3" x14ac:dyDescent="0.2">
      <c r="A12431" t="s">
        <v>12533</v>
      </c>
      <c r="B12431">
        <v>-0.160682952891603</v>
      </c>
      <c r="C12431">
        <v>0.59533537786483604</v>
      </c>
    </row>
    <row r="12432" spans="1:3" x14ac:dyDescent="0.2">
      <c r="A12432" t="s">
        <v>12534</v>
      </c>
      <c r="B12432">
        <v>-0.16072380319926</v>
      </c>
      <c r="C12432">
        <v>0.84228954781460397</v>
      </c>
    </row>
    <row r="12433" spans="1:3" x14ac:dyDescent="0.2">
      <c r="A12433" t="s">
        <v>12535</v>
      </c>
      <c r="B12433">
        <v>-0.16079790580320799</v>
      </c>
      <c r="C12433">
        <v>0.60006596544643098</v>
      </c>
    </row>
    <row r="12434" spans="1:3" x14ac:dyDescent="0.2">
      <c r="A12434" t="s">
        <v>12536</v>
      </c>
      <c r="B12434">
        <v>-0.160951997617093</v>
      </c>
      <c r="C12434">
        <v>0.66896046768508499</v>
      </c>
    </row>
    <row r="12435" spans="1:3" x14ac:dyDescent="0.2">
      <c r="A12435" t="s">
        <v>12537</v>
      </c>
      <c r="B12435">
        <v>-0.16095858558664899</v>
      </c>
      <c r="C12435">
        <v>0.51281881230180604</v>
      </c>
    </row>
    <row r="12436" spans="1:3" x14ac:dyDescent="0.2">
      <c r="A12436" t="s">
        <v>12538</v>
      </c>
      <c r="B12436">
        <v>-0.16108602565465499</v>
      </c>
      <c r="C12436">
        <v>0.84537732725243797</v>
      </c>
    </row>
    <row r="12437" spans="1:3" x14ac:dyDescent="0.2">
      <c r="A12437" t="s">
        <v>12539</v>
      </c>
      <c r="B12437">
        <v>-0.16111967520077899</v>
      </c>
      <c r="C12437">
        <v>0.83290830586780895</v>
      </c>
    </row>
    <row r="12438" spans="1:3" x14ac:dyDescent="0.2">
      <c r="A12438" t="s">
        <v>12540</v>
      </c>
      <c r="B12438">
        <v>-0.161281080059691</v>
      </c>
      <c r="C12438">
        <v>0.55392316131591302</v>
      </c>
    </row>
    <row r="12439" spans="1:3" x14ac:dyDescent="0.2">
      <c r="A12439" t="s">
        <v>12541</v>
      </c>
      <c r="B12439">
        <v>-0.16130735598584101</v>
      </c>
      <c r="C12439">
        <v>0.83423143361388796</v>
      </c>
    </row>
    <row r="12440" spans="1:3" x14ac:dyDescent="0.2">
      <c r="A12440" t="s">
        <v>12542</v>
      </c>
      <c r="B12440">
        <v>-0.16130735598584101</v>
      </c>
      <c r="C12440">
        <v>0.83423143361388796</v>
      </c>
    </row>
    <row r="12441" spans="1:3" x14ac:dyDescent="0.2">
      <c r="A12441" t="s">
        <v>12543</v>
      </c>
      <c r="B12441">
        <v>-0.16132293293741001</v>
      </c>
      <c r="C12441">
        <v>0.58593127810493195</v>
      </c>
    </row>
    <row r="12442" spans="1:3" x14ac:dyDescent="0.2">
      <c r="A12442" t="s">
        <v>12544</v>
      </c>
      <c r="B12442">
        <v>-0.16139598926827101</v>
      </c>
      <c r="C12442">
        <v>0.60854750728185203</v>
      </c>
    </row>
    <row r="12443" spans="1:3" x14ac:dyDescent="0.2">
      <c r="A12443" t="s">
        <v>12545</v>
      </c>
      <c r="B12443">
        <v>-0.161464958671521</v>
      </c>
      <c r="C12443">
        <v>0.59173701044795302</v>
      </c>
    </row>
    <row r="12444" spans="1:3" x14ac:dyDescent="0.2">
      <c r="A12444" t="s">
        <v>12546</v>
      </c>
      <c r="B12444">
        <v>-0.16153997433941999</v>
      </c>
      <c r="C12444">
        <v>0.81698811329194998</v>
      </c>
    </row>
    <row r="12445" spans="1:3" x14ac:dyDescent="0.2">
      <c r="A12445" t="s">
        <v>12547</v>
      </c>
      <c r="B12445">
        <v>-0.16153997433941999</v>
      </c>
      <c r="C12445">
        <v>0.81698811329194998</v>
      </c>
    </row>
    <row r="12446" spans="1:3" x14ac:dyDescent="0.2">
      <c r="A12446" t="s">
        <v>12548</v>
      </c>
      <c r="B12446">
        <v>-0.16156069570586301</v>
      </c>
      <c r="C12446">
        <v>0.61580072356962401</v>
      </c>
    </row>
    <row r="12447" spans="1:3" x14ac:dyDescent="0.2">
      <c r="A12447" t="s">
        <v>12549</v>
      </c>
      <c r="B12447">
        <v>-0.16158242234550799</v>
      </c>
      <c r="C12447">
        <v>0.843778902675826</v>
      </c>
    </row>
    <row r="12448" spans="1:3" x14ac:dyDescent="0.2">
      <c r="A12448" t="s">
        <v>12550</v>
      </c>
      <c r="B12448">
        <v>-0.16159605203205701</v>
      </c>
      <c r="C12448">
        <v>0.54582306531895297</v>
      </c>
    </row>
    <row r="12449" spans="1:3" x14ac:dyDescent="0.2">
      <c r="A12449" t="s">
        <v>12551</v>
      </c>
      <c r="B12449">
        <v>-0.16162445383306201</v>
      </c>
      <c r="C12449">
        <v>0.59931810302024302</v>
      </c>
    </row>
    <row r="12450" spans="1:3" x14ac:dyDescent="0.2">
      <c r="A12450" t="s">
        <v>12552</v>
      </c>
      <c r="B12450">
        <v>-0.16163882443748101</v>
      </c>
      <c r="C12450">
        <v>0.57255581864185501</v>
      </c>
    </row>
    <row r="12451" spans="1:3" x14ac:dyDescent="0.2">
      <c r="A12451" t="s">
        <v>12553</v>
      </c>
      <c r="B12451">
        <v>-0.161688183532364</v>
      </c>
      <c r="C12451">
        <v>0.66435583681597199</v>
      </c>
    </row>
    <row r="12452" spans="1:3" x14ac:dyDescent="0.2">
      <c r="A12452" t="s">
        <v>12554</v>
      </c>
      <c r="B12452">
        <v>-0.16171568760347799</v>
      </c>
      <c r="C12452">
        <v>0.843245360356494</v>
      </c>
    </row>
    <row r="12453" spans="1:3" x14ac:dyDescent="0.2">
      <c r="A12453" t="s">
        <v>12555</v>
      </c>
      <c r="B12453">
        <v>-0.16173465405325399</v>
      </c>
      <c r="C12453">
        <v>0.441172880871809</v>
      </c>
    </row>
    <row r="12454" spans="1:3" x14ac:dyDescent="0.2">
      <c r="A12454" t="s">
        <v>12556</v>
      </c>
      <c r="B12454">
        <v>-0.161942108707471</v>
      </c>
      <c r="C12454">
        <v>0.43307895155746601</v>
      </c>
    </row>
    <row r="12455" spans="1:3" x14ac:dyDescent="0.2">
      <c r="A12455" t="s">
        <v>12557</v>
      </c>
      <c r="B12455">
        <v>-0.16205632422635299</v>
      </c>
      <c r="C12455">
        <v>0.77690503382703502</v>
      </c>
    </row>
    <row r="12456" spans="1:3" x14ac:dyDescent="0.2">
      <c r="A12456" t="s">
        <v>12558</v>
      </c>
      <c r="B12456">
        <v>-0.16207879616978799</v>
      </c>
      <c r="C12456">
        <v>0.829393270022033</v>
      </c>
    </row>
    <row r="12457" spans="1:3" x14ac:dyDescent="0.2">
      <c r="A12457" t="s">
        <v>12559</v>
      </c>
      <c r="B12457">
        <v>-0.162160950997394</v>
      </c>
      <c r="C12457">
        <v>0.84473966806687595</v>
      </c>
    </row>
    <row r="12458" spans="1:3" x14ac:dyDescent="0.2">
      <c r="A12458" t="s">
        <v>12560</v>
      </c>
      <c r="B12458">
        <v>-0.162318532919207</v>
      </c>
      <c r="C12458">
        <v>0.66538689566860798</v>
      </c>
    </row>
    <row r="12459" spans="1:3" x14ac:dyDescent="0.2">
      <c r="A12459" t="s">
        <v>12561</v>
      </c>
      <c r="B12459">
        <v>-0.162357937787866</v>
      </c>
      <c r="C12459">
        <v>0.83107092368357904</v>
      </c>
    </row>
    <row r="12460" spans="1:3" x14ac:dyDescent="0.2">
      <c r="A12460" t="s">
        <v>12562</v>
      </c>
      <c r="B12460">
        <v>-0.162454525085619</v>
      </c>
      <c r="C12460">
        <v>0.61951050445062605</v>
      </c>
    </row>
    <row r="12461" spans="1:3" x14ac:dyDescent="0.2">
      <c r="A12461" t="s">
        <v>12563</v>
      </c>
      <c r="B12461">
        <v>-0.162460211689336</v>
      </c>
      <c r="C12461">
        <v>0.58813503763683805</v>
      </c>
    </row>
    <row r="12462" spans="1:3" x14ac:dyDescent="0.2">
      <c r="A12462" t="s">
        <v>12564</v>
      </c>
      <c r="B12462">
        <v>-0.162504099390471</v>
      </c>
      <c r="C12462">
        <v>0.81686751852122397</v>
      </c>
    </row>
    <row r="12463" spans="1:3" x14ac:dyDescent="0.2">
      <c r="A12463" t="s">
        <v>12565</v>
      </c>
      <c r="B12463">
        <v>-0.16259787520802901</v>
      </c>
      <c r="C12463">
        <v>0.84458048266267005</v>
      </c>
    </row>
    <row r="12464" spans="1:3" x14ac:dyDescent="0.2">
      <c r="A12464" t="s">
        <v>12566</v>
      </c>
      <c r="B12464">
        <v>-0.162613267850377</v>
      </c>
      <c r="C12464">
        <v>0.74116352582301304</v>
      </c>
    </row>
    <row r="12465" spans="1:3" x14ac:dyDescent="0.2">
      <c r="A12465" t="s">
        <v>12567</v>
      </c>
      <c r="B12465">
        <v>-0.16279301389030501</v>
      </c>
      <c r="C12465">
        <v>0.56909612118566499</v>
      </c>
    </row>
    <row r="12466" spans="1:3" x14ac:dyDescent="0.2">
      <c r="A12466" t="s">
        <v>12568</v>
      </c>
      <c r="B12466">
        <v>-0.16294671871413599</v>
      </c>
      <c r="C12466">
        <v>0.79590167202186901</v>
      </c>
    </row>
    <row r="12467" spans="1:3" x14ac:dyDescent="0.2">
      <c r="A12467" t="s">
        <v>12569</v>
      </c>
      <c r="B12467">
        <v>-0.163005703809111</v>
      </c>
      <c r="C12467">
        <v>0.50612530440331605</v>
      </c>
    </row>
    <row r="12468" spans="1:3" x14ac:dyDescent="0.2">
      <c r="A12468" t="s">
        <v>12570</v>
      </c>
      <c r="B12468">
        <v>-0.16318541076825099</v>
      </c>
      <c r="C12468">
        <v>0.83548923823012999</v>
      </c>
    </row>
    <row r="12469" spans="1:3" x14ac:dyDescent="0.2">
      <c r="A12469" t="s">
        <v>12571</v>
      </c>
      <c r="B12469">
        <v>-0.16324165170535099</v>
      </c>
      <c r="C12469">
        <v>0.83051000009161602</v>
      </c>
    </row>
    <row r="12470" spans="1:3" x14ac:dyDescent="0.2">
      <c r="A12470" t="s">
        <v>12572</v>
      </c>
      <c r="B12470">
        <v>-0.163254866723792</v>
      </c>
      <c r="C12470">
        <v>0.51710115602037798</v>
      </c>
    </row>
    <row r="12471" spans="1:3" x14ac:dyDescent="0.2">
      <c r="A12471" t="s">
        <v>12573</v>
      </c>
      <c r="B12471">
        <v>-0.16333060248880499</v>
      </c>
      <c r="C12471">
        <v>0.51500883913640805</v>
      </c>
    </row>
    <row r="12472" spans="1:3" x14ac:dyDescent="0.2">
      <c r="A12472" t="s">
        <v>12574</v>
      </c>
      <c r="B12472">
        <v>-0.163347022028488</v>
      </c>
      <c r="C12472">
        <v>0.83077230915038003</v>
      </c>
    </row>
    <row r="12473" spans="1:3" x14ac:dyDescent="0.2">
      <c r="A12473" t="s">
        <v>12575</v>
      </c>
      <c r="B12473">
        <v>-0.163426944635923</v>
      </c>
      <c r="C12473">
        <v>0.48404029895960898</v>
      </c>
    </row>
    <row r="12474" spans="1:3" x14ac:dyDescent="0.2">
      <c r="A12474" t="s">
        <v>12576</v>
      </c>
      <c r="B12474">
        <v>-0.163514901172812</v>
      </c>
      <c r="C12474">
        <v>0.77892849217573801</v>
      </c>
    </row>
    <row r="12475" spans="1:3" x14ac:dyDescent="0.2">
      <c r="A12475" t="s">
        <v>12577</v>
      </c>
      <c r="B12475">
        <v>-0.163769392491772</v>
      </c>
      <c r="C12475">
        <v>0.58269310315501599</v>
      </c>
    </row>
    <row r="12476" spans="1:3" x14ac:dyDescent="0.2">
      <c r="A12476" t="s">
        <v>12578</v>
      </c>
      <c r="B12476">
        <v>-0.16377921474159299</v>
      </c>
      <c r="C12476">
        <v>0.840676163348265</v>
      </c>
    </row>
    <row r="12477" spans="1:3" x14ac:dyDescent="0.2">
      <c r="A12477" t="s">
        <v>12579</v>
      </c>
      <c r="B12477">
        <v>-0.16386152728779799</v>
      </c>
      <c r="C12477" t="s">
        <v>20827</v>
      </c>
    </row>
    <row r="12478" spans="1:3" x14ac:dyDescent="0.2">
      <c r="A12478" t="s">
        <v>12580</v>
      </c>
      <c r="B12478">
        <v>-0.163886620541149</v>
      </c>
      <c r="C12478">
        <v>0.84141450850129695</v>
      </c>
    </row>
    <row r="12479" spans="1:3" x14ac:dyDescent="0.2">
      <c r="A12479" t="s">
        <v>12581</v>
      </c>
      <c r="B12479">
        <v>-0.16388677633253701</v>
      </c>
      <c r="C12479">
        <v>0.51493550835641899</v>
      </c>
    </row>
    <row r="12480" spans="1:3" x14ac:dyDescent="0.2">
      <c r="A12480" t="s">
        <v>12582</v>
      </c>
      <c r="B12480">
        <v>-0.16397417665448899</v>
      </c>
      <c r="C12480">
        <v>0.568848916387655</v>
      </c>
    </row>
    <row r="12481" spans="1:3" x14ac:dyDescent="0.2">
      <c r="A12481" t="s">
        <v>12583</v>
      </c>
      <c r="B12481">
        <v>-0.16417456956068799</v>
      </c>
      <c r="C12481">
        <v>0.82501044223902797</v>
      </c>
    </row>
    <row r="12482" spans="1:3" x14ac:dyDescent="0.2">
      <c r="A12482" t="s">
        <v>12584</v>
      </c>
      <c r="B12482">
        <v>-0.16432788561134201</v>
      </c>
      <c r="C12482">
        <v>0.49485390627140702</v>
      </c>
    </row>
    <row r="12483" spans="1:3" x14ac:dyDescent="0.2">
      <c r="A12483" t="s">
        <v>12585</v>
      </c>
      <c r="B12483">
        <v>-0.16435785432476599</v>
      </c>
      <c r="C12483">
        <v>0.56955808198513402</v>
      </c>
    </row>
    <row r="12484" spans="1:3" x14ac:dyDescent="0.2">
      <c r="A12484" t="s">
        <v>12586</v>
      </c>
      <c r="B12484">
        <v>-0.16439154881168699</v>
      </c>
      <c r="C12484">
        <v>0.55359813939987401</v>
      </c>
    </row>
    <row r="12485" spans="1:3" x14ac:dyDescent="0.2">
      <c r="A12485" t="s">
        <v>12587</v>
      </c>
      <c r="B12485">
        <v>-0.16455932541378401</v>
      </c>
      <c r="C12485">
        <v>0.83690661543381095</v>
      </c>
    </row>
    <row r="12486" spans="1:3" x14ac:dyDescent="0.2">
      <c r="A12486" t="s">
        <v>12588</v>
      </c>
      <c r="B12486">
        <v>-0.16464321672718599</v>
      </c>
      <c r="C12486">
        <v>0.84141450850129695</v>
      </c>
    </row>
    <row r="12487" spans="1:3" x14ac:dyDescent="0.2">
      <c r="A12487" t="s">
        <v>12589</v>
      </c>
      <c r="B12487">
        <v>-0.165013412585857</v>
      </c>
      <c r="C12487">
        <v>0.813684470661451</v>
      </c>
    </row>
    <row r="12488" spans="1:3" x14ac:dyDescent="0.2">
      <c r="A12488" t="s">
        <v>12590</v>
      </c>
      <c r="B12488">
        <v>-0.16502213940933799</v>
      </c>
      <c r="C12488">
        <v>0.69147874652161101</v>
      </c>
    </row>
    <row r="12489" spans="1:3" x14ac:dyDescent="0.2">
      <c r="A12489" t="s">
        <v>12591</v>
      </c>
      <c r="B12489">
        <v>-0.16503235810042999</v>
      </c>
      <c r="C12489">
        <v>0.64016858636900098</v>
      </c>
    </row>
    <row r="12490" spans="1:3" x14ac:dyDescent="0.2">
      <c r="A12490" t="s">
        <v>12592</v>
      </c>
      <c r="B12490">
        <v>-0.16515737814312101</v>
      </c>
      <c r="C12490">
        <v>0.82587083573466002</v>
      </c>
    </row>
    <row r="12491" spans="1:3" x14ac:dyDescent="0.2">
      <c r="A12491" t="s">
        <v>12593</v>
      </c>
      <c r="B12491">
        <v>-0.165207283076405</v>
      </c>
      <c r="C12491">
        <v>0.54921293524373305</v>
      </c>
    </row>
    <row r="12492" spans="1:3" x14ac:dyDescent="0.2">
      <c r="A12492" t="s">
        <v>12594</v>
      </c>
      <c r="B12492">
        <v>-0.16533969251234301</v>
      </c>
      <c r="C12492">
        <v>0.77780779202123196</v>
      </c>
    </row>
    <row r="12493" spans="1:3" x14ac:dyDescent="0.2">
      <c r="A12493" t="s">
        <v>12595</v>
      </c>
      <c r="B12493">
        <v>-0.16534619888347801</v>
      </c>
      <c r="C12493">
        <v>0.60268773481676097</v>
      </c>
    </row>
    <row r="12494" spans="1:3" x14ac:dyDescent="0.2">
      <c r="A12494" t="s">
        <v>12596</v>
      </c>
      <c r="B12494">
        <v>-0.16556251419863999</v>
      </c>
      <c r="C12494">
        <v>0.47595065875131898</v>
      </c>
    </row>
    <row r="12495" spans="1:3" x14ac:dyDescent="0.2">
      <c r="A12495" t="s">
        <v>12597</v>
      </c>
      <c r="B12495">
        <v>-0.165603398718107</v>
      </c>
      <c r="C12495">
        <v>0.57800477143851403</v>
      </c>
    </row>
    <row r="12496" spans="1:3" x14ac:dyDescent="0.2">
      <c r="A12496" t="s">
        <v>12598</v>
      </c>
      <c r="B12496">
        <v>-0.16572453423698999</v>
      </c>
      <c r="C12496">
        <v>0.59069501671056102</v>
      </c>
    </row>
    <row r="12497" spans="1:3" x14ac:dyDescent="0.2">
      <c r="A12497" t="s">
        <v>12599</v>
      </c>
      <c r="B12497">
        <v>-0.165884957739005</v>
      </c>
      <c r="C12497">
        <v>0.79215142891816204</v>
      </c>
    </row>
    <row r="12498" spans="1:3" x14ac:dyDescent="0.2">
      <c r="A12498" t="s">
        <v>12600</v>
      </c>
      <c r="B12498">
        <v>-0.16589502537988399</v>
      </c>
      <c r="C12498">
        <v>0.82180872014352102</v>
      </c>
    </row>
    <row r="12499" spans="1:3" x14ac:dyDescent="0.2">
      <c r="A12499" t="s">
        <v>12601</v>
      </c>
      <c r="B12499">
        <v>-0.16608316254462599</v>
      </c>
      <c r="C12499">
        <v>0.84100739623878396</v>
      </c>
    </row>
    <row r="12500" spans="1:3" x14ac:dyDescent="0.2">
      <c r="A12500" t="s">
        <v>12602</v>
      </c>
      <c r="B12500">
        <v>-0.16613122119529999</v>
      </c>
      <c r="C12500">
        <v>0.54076101197354898</v>
      </c>
    </row>
    <row r="12501" spans="1:3" x14ac:dyDescent="0.2">
      <c r="A12501" t="s">
        <v>12603</v>
      </c>
      <c r="B12501">
        <v>-0.166237421853238</v>
      </c>
      <c r="C12501">
        <v>0.69581534644099496</v>
      </c>
    </row>
    <row r="12502" spans="1:3" x14ac:dyDescent="0.2">
      <c r="A12502" t="s">
        <v>12604</v>
      </c>
      <c r="B12502">
        <v>-0.16640075283099801</v>
      </c>
      <c r="C12502">
        <v>0.56135485042822597</v>
      </c>
    </row>
    <row r="12503" spans="1:3" x14ac:dyDescent="0.2">
      <c r="A12503" t="s">
        <v>12605</v>
      </c>
      <c r="B12503">
        <v>-0.16650688120596399</v>
      </c>
      <c r="C12503">
        <v>0.59513550900281997</v>
      </c>
    </row>
    <row r="12504" spans="1:3" x14ac:dyDescent="0.2">
      <c r="A12504" t="s">
        <v>12606</v>
      </c>
      <c r="B12504">
        <v>-0.16650967769349601</v>
      </c>
      <c r="C12504">
        <v>0.50615629511525495</v>
      </c>
    </row>
    <row r="12505" spans="1:3" x14ac:dyDescent="0.2">
      <c r="A12505" t="s">
        <v>12607</v>
      </c>
      <c r="B12505">
        <v>-0.16657172524234501</v>
      </c>
      <c r="C12505">
        <v>0.54068599822820196</v>
      </c>
    </row>
    <row r="12506" spans="1:3" x14ac:dyDescent="0.2">
      <c r="A12506" t="s">
        <v>12608</v>
      </c>
      <c r="B12506">
        <v>-0.16670909605654699</v>
      </c>
      <c r="C12506">
        <v>0.53687306083518704</v>
      </c>
    </row>
    <row r="12507" spans="1:3" x14ac:dyDescent="0.2">
      <c r="A12507" t="s">
        <v>12609</v>
      </c>
      <c r="B12507">
        <v>-0.16674028127332599</v>
      </c>
      <c r="C12507">
        <v>0.73424369032831505</v>
      </c>
    </row>
    <row r="12508" spans="1:3" x14ac:dyDescent="0.2">
      <c r="A12508" t="s">
        <v>12610</v>
      </c>
      <c r="B12508">
        <v>-0.16700608502856701</v>
      </c>
      <c r="C12508">
        <v>0.53664777066480895</v>
      </c>
    </row>
    <row r="12509" spans="1:3" x14ac:dyDescent="0.2">
      <c r="A12509" t="s">
        <v>12611</v>
      </c>
      <c r="B12509">
        <v>-0.16700928049807201</v>
      </c>
      <c r="C12509">
        <v>0.81827656738602506</v>
      </c>
    </row>
    <row r="12510" spans="1:3" x14ac:dyDescent="0.2">
      <c r="A12510" t="s">
        <v>12612</v>
      </c>
      <c r="B12510">
        <v>-0.16703670060825801</v>
      </c>
      <c r="C12510">
        <v>0.814820611793169</v>
      </c>
    </row>
    <row r="12511" spans="1:3" x14ac:dyDescent="0.2">
      <c r="A12511" t="s">
        <v>12613</v>
      </c>
      <c r="B12511">
        <v>-0.16706443538819299</v>
      </c>
      <c r="C12511">
        <v>0.56244736947930996</v>
      </c>
    </row>
    <row r="12512" spans="1:3" x14ac:dyDescent="0.2">
      <c r="A12512" t="s">
        <v>12614</v>
      </c>
      <c r="B12512">
        <v>-0.16708416099540899</v>
      </c>
      <c r="C12512">
        <v>0.63262139433971298</v>
      </c>
    </row>
    <row r="12513" spans="1:3" x14ac:dyDescent="0.2">
      <c r="A12513" t="s">
        <v>12615</v>
      </c>
      <c r="B12513">
        <v>-0.16730715733023799</v>
      </c>
      <c r="C12513">
        <v>0.71240195721800703</v>
      </c>
    </row>
    <row r="12514" spans="1:3" x14ac:dyDescent="0.2">
      <c r="A12514" t="s">
        <v>12616</v>
      </c>
      <c r="B12514">
        <v>-0.16730975958884001</v>
      </c>
      <c r="C12514">
        <v>0.48141064567990999</v>
      </c>
    </row>
    <row r="12515" spans="1:3" x14ac:dyDescent="0.2">
      <c r="A12515" t="s">
        <v>12617</v>
      </c>
      <c r="B12515">
        <v>-0.16738479382256699</v>
      </c>
      <c r="C12515">
        <v>0.63214283414386097</v>
      </c>
    </row>
    <row r="12516" spans="1:3" x14ac:dyDescent="0.2">
      <c r="A12516" t="s">
        <v>12618</v>
      </c>
      <c r="B12516">
        <v>-0.16739507390900901</v>
      </c>
      <c r="C12516">
        <v>0.63643497121365999</v>
      </c>
    </row>
    <row r="12517" spans="1:3" x14ac:dyDescent="0.2">
      <c r="A12517" t="s">
        <v>12619</v>
      </c>
      <c r="B12517">
        <v>-0.16744690700359399</v>
      </c>
      <c r="C12517">
        <v>0.70279983231051002</v>
      </c>
    </row>
    <row r="12518" spans="1:3" x14ac:dyDescent="0.2">
      <c r="A12518" t="s">
        <v>12620</v>
      </c>
      <c r="B12518">
        <v>-0.167684532597874</v>
      </c>
      <c r="C12518">
        <v>0.50002175699407803</v>
      </c>
    </row>
    <row r="12519" spans="1:3" x14ac:dyDescent="0.2">
      <c r="A12519" t="s">
        <v>12621</v>
      </c>
      <c r="B12519">
        <v>-0.167906227825873</v>
      </c>
      <c r="C12519">
        <v>0.77332162591648601</v>
      </c>
    </row>
    <row r="12520" spans="1:3" x14ac:dyDescent="0.2">
      <c r="A12520" t="s">
        <v>12622</v>
      </c>
      <c r="B12520">
        <v>-0.16830439128340499</v>
      </c>
      <c r="C12520">
        <v>0.60471586307251901</v>
      </c>
    </row>
    <row r="12521" spans="1:3" x14ac:dyDescent="0.2">
      <c r="A12521" t="s">
        <v>12623</v>
      </c>
      <c r="B12521">
        <v>-0.16839498986915899</v>
      </c>
      <c r="C12521">
        <v>0.82955065611988399</v>
      </c>
    </row>
    <row r="12522" spans="1:3" x14ac:dyDescent="0.2">
      <c r="A12522" t="s">
        <v>12624</v>
      </c>
      <c r="B12522">
        <v>-0.168629678941558</v>
      </c>
      <c r="C12522">
        <v>0.81965154579336996</v>
      </c>
    </row>
    <row r="12523" spans="1:3" x14ac:dyDescent="0.2">
      <c r="A12523" t="s">
        <v>12625</v>
      </c>
      <c r="B12523">
        <v>-0.16867427611535299</v>
      </c>
      <c r="C12523">
        <v>0.82429521959139995</v>
      </c>
    </row>
    <row r="12524" spans="1:3" x14ac:dyDescent="0.2">
      <c r="A12524" t="s">
        <v>12626</v>
      </c>
      <c r="B12524">
        <v>-0.168855529846862</v>
      </c>
      <c r="C12524">
        <v>0.81421908077750405</v>
      </c>
    </row>
    <row r="12525" spans="1:3" x14ac:dyDescent="0.2">
      <c r="A12525" t="s">
        <v>12627</v>
      </c>
      <c r="B12525">
        <v>-0.16893269369243699</v>
      </c>
      <c r="C12525">
        <v>0.80992625074826596</v>
      </c>
    </row>
    <row r="12526" spans="1:3" x14ac:dyDescent="0.2">
      <c r="A12526" t="s">
        <v>12628</v>
      </c>
      <c r="B12526">
        <v>-0.16894185654086599</v>
      </c>
      <c r="C12526">
        <v>0.73473056766221101</v>
      </c>
    </row>
    <row r="12527" spans="1:3" x14ac:dyDescent="0.2">
      <c r="A12527" t="s">
        <v>12629</v>
      </c>
      <c r="B12527">
        <v>-0.16894772417380899</v>
      </c>
      <c r="C12527">
        <v>0.70107119993181</v>
      </c>
    </row>
    <row r="12528" spans="1:3" x14ac:dyDescent="0.2">
      <c r="A12528" t="s">
        <v>12630</v>
      </c>
      <c r="B12528">
        <v>-0.16901272972788101</v>
      </c>
      <c r="C12528">
        <v>0.43453338316388501</v>
      </c>
    </row>
    <row r="12529" spans="1:3" x14ac:dyDescent="0.2">
      <c r="A12529" t="s">
        <v>12631</v>
      </c>
      <c r="B12529">
        <v>-0.16907135470296999</v>
      </c>
      <c r="C12529">
        <v>0.65527141285621304</v>
      </c>
    </row>
    <row r="12530" spans="1:3" x14ac:dyDescent="0.2">
      <c r="A12530" t="s">
        <v>12632</v>
      </c>
      <c r="B12530">
        <v>-0.16913595986462701</v>
      </c>
      <c r="C12530">
        <v>0.559941082217844</v>
      </c>
    </row>
    <row r="12531" spans="1:3" x14ac:dyDescent="0.2">
      <c r="A12531" t="s">
        <v>12633</v>
      </c>
      <c r="B12531">
        <v>-0.169185156872835</v>
      </c>
      <c r="C12531">
        <v>0.58380388928446902</v>
      </c>
    </row>
    <row r="12532" spans="1:3" x14ac:dyDescent="0.2">
      <c r="A12532" t="s">
        <v>12634</v>
      </c>
      <c r="B12532">
        <v>-0.16918831213087601</v>
      </c>
      <c r="C12532">
        <v>0.44406359849680399</v>
      </c>
    </row>
    <row r="12533" spans="1:3" x14ac:dyDescent="0.2">
      <c r="A12533" t="s">
        <v>12635</v>
      </c>
      <c r="B12533">
        <v>-0.16929847674087301</v>
      </c>
      <c r="C12533">
        <v>0.66447812265471595</v>
      </c>
    </row>
    <row r="12534" spans="1:3" x14ac:dyDescent="0.2">
      <c r="A12534" t="s">
        <v>12636</v>
      </c>
      <c r="B12534">
        <v>-0.16934059356672501</v>
      </c>
      <c r="C12534">
        <v>0.78462770025420003</v>
      </c>
    </row>
    <row r="12535" spans="1:3" x14ac:dyDescent="0.2">
      <c r="A12535" t="s">
        <v>12637</v>
      </c>
      <c r="B12535">
        <v>-0.16939586527488101</v>
      </c>
      <c r="C12535">
        <v>0.54582306531895297</v>
      </c>
    </row>
    <row r="12536" spans="1:3" x14ac:dyDescent="0.2">
      <c r="A12536" t="s">
        <v>12638</v>
      </c>
      <c r="B12536">
        <v>-0.16939680146796501</v>
      </c>
      <c r="C12536">
        <v>0.73914047150684703</v>
      </c>
    </row>
    <row r="12537" spans="1:3" x14ac:dyDescent="0.2">
      <c r="A12537" t="s">
        <v>12639</v>
      </c>
      <c r="B12537">
        <v>-0.16941899799389201</v>
      </c>
      <c r="C12537">
        <v>0.79531743298470503</v>
      </c>
    </row>
    <row r="12538" spans="1:3" x14ac:dyDescent="0.2">
      <c r="A12538" t="s">
        <v>12640</v>
      </c>
      <c r="B12538">
        <v>-0.169469027081877</v>
      </c>
      <c r="C12538">
        <v>0.71238254346311702</v>
      </c>
    </row>
    <row r="12539" spans="1:3" x14ac:dyDescent="0.2">
      <c r="A12539" t="s">
        <v>12641</v>
      </c>
      <c r="B12539">
        <v>-0.16950890904664101</v>
      </c>
      <c r="C12539">
        <v>0.63462133218093597</v>
      </c>
    </row>
    <row r="12540" spans="1:3" x14ac:dyDescent="0.2">
      <c r="A12540" t="s">
        <v>12642</v>
      </c>
      <c r="B12540">
        <v>-0.16953777008756599</v>
      </c>
      <c r="C12540">
        <v>0.54275650597689695</v>
      </c>
    </row>
    <row r="12541" spans="1:3" x14ac:dyDescent="0.2">
      <c r="A12541" t="s">
        <v>12643</v>
      </c>
      <c r="B12541">
        <v>-0.16977225771043</v>
      </c>
      <c r="C12541">
        <v>0.56187365149618895</v>
      </c>
    </row>
    <row r="12542" spans="1:3" x14ac:dyDescent="0.2">
      <c r="A12542" t="s">
        <v>12644</v>
      </c>
      <c r="B12542">
        <v>-0.16988168671550399</v>
      </c>
      <c r="C12542">
        <v>0.83743457650110598</v>
      </c>
    </row>
    <row r="12543" spans="1:3" x14ac:dyDescent="0.2">
      <c r="A12543" t="s">
        <v>12645</v>
      </c>
      <c r="B12543">
        <v>-0.16993106000504599</v>
      </c>
      <c r="C12543">
        <v>0.44006892902868</v>
      </c>
    </row>
    <row r="12544" spans="1:3" x14ac:dyDescent="0.2">
      <c r="A12544" t="s">
        <v>12646</v>
      </c>
      <c r="B12544">
        <v>-0.170068000862617</v>
      </c>
      <c r="C12544">
        <v>0.63082984302399203</v>
      </c>
    </row>
    <row r="12545" spans="1:3" x14ac:dyDescent="0.2">
      <c r="A12545" t="s">
        <v>12647</v>
      </c>
      <c r="B12545">
        <v>-0.17020144072743401</v>
      </c>
      <c r="C12545">
        <v>0.65409799439010696</v>
      </c>
    </row>
    <row r="12546" spans="1:3" x14ac:dyDescent="0.2">
      <c r="A12546" t="s">
        <v>12648</v>
      </c>
      <c r="B12546">
        <v>-0.17036898800809699</v>
      </c>
      <c r="C12546">
        <v>0.59202753233354599</v>
      </c>
    </row>
    <row r="12547" spans="1:3" x14ac:dyDescent="0.2">
      <c r="A12547" t="s">
        <v>12649</v>
      </c>
      <c r="B12547">
        <v>-0.170506971021572</v>
      </c>
      <c r="C12547">
        <v>0.81421908077750405</v>
      </c>
    </row>
    <row r="12548" spans="1:3" x14ac:dyDescent="0.2">
      <c r="A12548" t="s">
        <v>12650</v>
      </c>
      <c r="B12548">
        <v>-0.17056018155663899</v>
      </c>
      <c r="C12548">
        <v>0.83093215185549896</v>
      </c>
    </row>
    <row r="12549" spans="1:3" x14ac:dyDescent="0.2">
      <c r="A12549" t="s">
        <v>12651</v>
      </c>
      <c r="B12549">
        <v>-0.17059234704327</v>
      </c>
      <c r="C12549">
        <v>0.44537639712904198</v>
      </c>
    </row>
    <row r="12550" spans="1:3" x14ac:dyDescent="0.2">
      <c r="A12550" t="s">
        <v>12652</v>
      </c>
      <c r="B12550">
        <v>-0.17063355020642701</v>
      </c>
      <c r="C12550">
        <v>0.609507950257277</v>
      </c>
    </row>
    <row r="12551" spans="1:3" x14ac:dyDescent="0.2">
      <c r="A12551" t="s">
        <v>12653</v>
      </c>
      <c r="B12551">
        <v>-0.17064477486508201</v>
      </c>
      <c r="C12551">
        <v>0.51940369011360299</v>
      </c>
    </row>
    <row r="12552" spans="1:3" x14ac:dyDescent="0.2">
      <c r="A12552" t="s">
        <v>12654</v>
      </c>
      <c r="B12552">
        <v>-0.171130072179315</v>
      </c>
      <c r="C12552" t="s">
        <v>20827</v>
      </c>
    </row>
    <row r="12553" spans="1:3" x14ac:dyDescent="0.2">
      <c r="A12553" t="s">
        <v>12655</v>
      </c>
      <c r="B12553">
        <v>-0.17132662803995699</v>
      </c>
      <c r="C12553">
        <v>0.62366883364644599</v>
      </c>
    </row>
    <row r="12554" spans="1:3" x14ac:dyDescent="0.2">
      <c r="A12554" t="s">
        <v>12656</v>
      </c>
      <c r="B12554">
        <v>-0.17143832419272401</v>
      </c>
      <c r="C12554">
        <v>0.57887947065992895</v>
      </c>
    </row>
    <row r="12555" spans="1:3" x14ac:dyDescent="0.2">
      <c r="A12555" t="s">
        <v>12657</v>
      </c>
      <c r="B12555">
        <v>-0.171561937868426</v>
      </c>
      <c r="C12555">
        <v>0.47115581072464102</v>
      </c>
    </row>
    <row r="12556" spans="1:3" x14ac:dyDescent="0.2">
      <c r="A12556" t="s">
        <v>12658</v>
      </c>
      <c r="B12556">
        <v>-0.17175590013759101</v>
      </c>
      <c r="C12556" t="s">
        <v>20827</v>
      </c>
    </row>
    <row r="12557" spans="1:3" x14ac:dyDescent="0.2">
      <c r="A12557" t="s">
        <v>12659</v>
      </c>
      <c r="B12557">
        <v>-0.17175590013759101</v>
      </c>
      <c r="C12557" t="s">
        <v>20827</v>
      </c>
    </row>
    <row r="12558" spans="1:3" x14ac:dyDescent="0.2">
      <c r="A12558" t="s">
        <v>12660</v>
      </c>
      <c r="B12558">
        <v>-0.17202491512816401</v>
      </c>
      <c r="C12558">
        <v>0.51353100887147796</v>
      </c>
    </row>
    <row r="12559" spans="1:3" x14ac:dyDescent="0.2">
      <c r="A12559" t="s">
        <v>12661</v>
      </c>
      <c r="B12559">
        <v>-0.172204469165504</v>
      </c>
      <c r="C12559">
        <v>0.83049221390130401</v>
      </c>
    </row>
    <row r="12560" spans="1:3" x14ac:dyDescent="0.2">
      <c r="A12560" t="s">
        <v>12662</v>
      </c>
      <c r="B12560">
        <v>-0.17226988088728401</v>
      </c>
      <c r="C12560">
        <v>0.56398189988756997</v>
      </c>
    </row>
    <row r="12561" spans="1:3" x14ac:dyDescent="0.2">
      <c r="A12561" t="s">
        <v>12663</v>
      </c>
      <c r="B12561">
        <v>-0.17240448625815999</v>
      </c>
      <c r="C12561">
        <v>0.80425140770661996</v>
      </c>
    </row>
    <row r="12562" spans="1:3" x14ac:dyDescent="0.2">
      <c r="A12562" t="s">
        <v>12664</v>
      </c>
      <c r="B12562">
        <v>-0.17293095410058101</v>
      </c>
      <c r="C12562">
        <v>0.820818391180693</v>
      </c>
    </row>
    <row r="12563" spans="1:3" x14ac:dyDescent="0.2">
      <c r="A12563" t="s">
        <v>12665</v>
      </c>
      <c r="B12563">
        <v>-0.17298515351791999</v>
      </c>
      <c r="C12563">
        <v>0.59097421801546401</v>
      </c>
    </row>
    <row r="12564" spans="1:3" x14ac:dyDescent="0.2">
      <c r="A12564" t="s">
        <v>12666</v>
      </c>
      <c r="B12564">
        <v>-0.17301017182817999</v>
      </c>
      <c r="C12564">
        <v>0.49794294591703497</v>
      </c>
    </row>
    <row r="12565" spans="1:3" x14ac:dyDescent="0.2">
      <c r="A12565" t="s">
        <v>12667</v>
      </c>
      <c r="B12565">
        <v>-0.17302223436299399</v>
      </c>
      <c r="C12565">
        <v>0.814037182431253</v>
      </c>
    </row>
    <row r="12566" spans="1:3" x14ac:dyDescent="0.2">
      <c r="A12566" t="s">
        <v>12668</v>
      </c>
      <c r="B12566">
        <v>-0.173076868946656</v>
      </c>
      <c r="C12566">
        <v>0.820818391180693</v>
      </c>
    </row>
    <row r="12567" spans="1:3" x14ac:dyDescent="0.2">
      <c r="A12567" t="s">
        <v>12669</v>
      </c>
      <c r="B12567">
        <v>-0.173117526184841</v>
      </c>
      <c r="C12567">
        <v>0.75905329280095701</v>
      </c>
    </row>
    <row r="12568" spans="1:3" x14ac:dyDescent="0.2">
      <c r="A12568" t="s">
        <v>12670</v>
      </c>
      <c r="B12568">
        <v>-0.173162685268474</v>
      </c>
      <c r="C12568">
        <v>0.56259895591114994</v>
      </c>
    </row>
    <row r="12569" spans="1:3" x14ac:dyDescent="0.2">
      <c r="A12569" t="s">
        <v>12671</v>
      </c>
      <c r="B12569">
        <v>-0.17316570006690901</v>
      </c>
      <c r="C12569">
        <v>0.58277477002021505</v>
      </c>
    </row>
    <row r="12570" spans="1:3" x14ac:dyDescent="0.2">
      <c r="A12570" t="s">
        <v>12672</v>
      </c>
      <c r="B12570">
        <v>-0.17317734886699299</v>
      </c>
      <c r="C12570">
        <v>0.73782045508461103</v>
      </c>
    </row>
    <row r="12571" spans="1:3" x14ac:dyDescent="0.2">
      <c r="A12571" t="s">
        <v>12673</v>
      </c>
      <c r="B12571">
        <v>-0.17322532943928401</v>
      </c>
      <c r="C12571">
        <v>0.80265528916178097</v>
      </c>
    </row>
    <row r="12572" spans="1:3" x14ac:dyDescent="0.2">
      <c r="A12572" t="s">
        <v>12674</v>
      </c>
      <c r="B12572">
        <v>-0.173354320775891</v>
      </c>
      <c r="C12572">
        <v>0.531261492595276</v>
      </c>
    </row>
    <row r="12573" spans="1:3" x14ac:dyDescent="0.2">
      <c r="A12573" t="s">
        <v>12675</v>
      </c>
      <c r="B12573">
        <v>-0.173369401934961</v>
      </c>
      <c r="C12573">
        <v>0.46014985246198198</v>
      </c>
    </row>
    <row r="12574" spans="1:3" x14ac:dyDescent="0.2">
      <c r="A12574" t="s">
        <v>12676</v>
      </c>
      <c r="B12574">
        <v>-0.173501096921683</v>
      </c>
      <c r="C12574">
        <v>0.82588780197537304</v>
      </c>
    </row>
    <row r="12575" spans="1:3" x14ac:dyDescent="0.2">
      <c r="A12575" t="s">
        <v>12677</v>
      </c>
      <c r="B12575">
        <v>-0.17350551196282199</v>
      </c>
      <c r="C12575">
        <v>0.82737459570202299</v>
      </c>
    </row>
    <row r="12576" spans="1:3" x14ac:dyDescent="0.2">
      <c r="A12576" t="s">
        <v>12678</v>
      </c>
      <c r="B12576">
        <v>-0.173519304126458</v>
      </c>
      <c r="C12576">
        <v>0.41962144610480101</v>
      </c>
    </row>
    <row r="12577" spans="1:3" x14ac:dyDescent="0.2">
      <c r="A12577" t="s">
        <v>12679</v>
      </c>
      <c r="B12577">
        <v>-0.173592580665555</v>
      </c>
      <c r="C12577">
        <v>0.70124837563431996</v>
      </c>
    </row>
    <row r="12578" spans="1:3" x14ac:dyDescent="0.2">
      <c r="A12578" t="s">
        <v>12680</v>
      </c>
      <c r="B12578">
        <v>-0.17362561636441001</v>
      </c>
      <c r="C12578">
        <v>0.83052106192647901</v>
      </c>
    </row>
    <row r="12579" spans="1:3" x14ac:dyDescent="0.2">
      <c r="A12579" t="s">
        <v>12681</v>
      </c>
      <c r="B12579">
        <v>-0.17366597984813301</v>
      </c>
      <c r="C12579">
        <v>0.61679119515414804</v>
      </c>
    </row>
    <row r="12580" spans="1:3" x14ac:dyDescent="0.2">
      <c r="A12580" t="s">
        <v>12682</v>
      </c>
      <c r="B12580">
        <v>-0.17372406794200199</v>
      </c>
      <c r="C12580">
        <v>0.50951011275575198</v>
      </c>
    </row>
    <row r="12581" spans="1:3" x14ac:dyDescent="0.2">
      <c r="A12581" t="s">
        <v>12683</v>
      </c>
      <c r="B12581">
        <v>-0.17384802634770599</v>
      </c>
      <c r="C12581">
        <v>0.74227180925453695</v>
      </c>
    </row>
    <row r="12582" spans="1:3" x14ac:dyDescent="0.2">
      <c r="A12582" t="s">
        <v>12684</v>
      </c>
      <c r="B12582">
        <v>-0.173861808160647</v>
      </c>
      <c r="C12582">
        <v>0.81535580250301998</v>
      </c>
    </row>
    <row r="12583" spans="1:3" x14ac:dyDescent="0.2">
      <c r="A12583" t="s">
        <v>12685</v>
      </c>
      <c r="B12583">
        <v>-0.17396768881039501</v>
      </c>
      <c r="C12583">
        <v>0.59208751627079304</v>
      </c>
    </row>
    <row r="12584" spans="1:3" x14ac:dyDescent="0.2">
      <c r="A12584" t="s">
        <v>12686</v>
      </c>
      <c r="B12584">
        <v>-0.174189668435833</v>
      </c>
      <c r="C12584">
        <v>0.758510647263408</v>
      </c>
    </row>
    <row r="12585" spans="1:3" x14ac:dyDescent="0.2">
      <c r="A12585" t="s">
        <v>12687</v>
      </c>
      <c r="B12585">
        <v>-0.17421306374234799</v>
      </c>
      <c r="C12585">
        <v>0.59674728489185203</v>
      </c>
    </row>
    <row r="12586" spans="1:3" x14ac:dyDescent="0.2">
      <c r="A12586" t="s">
        <v>12688</v>
      </c>
      <c r="B12586">
        <v>-0.174216315198056</v>
      </c>
      <c r="C12586">
        <v>0.426978055307628</v>
      </c>
    </row>
    <row r="12587" spans="1:3" x14ac:dyDescent="0.2">
      <c r="A12587" t="s">
        <v>12689</v>
      </c>
      <c r="B12587">
        <v>-0.17424799275646899</v>
      </c>
      <c r="C12587" t="s">
        <v>20827</v>
      </c>
    </row>
    <row r="12588" spans="1:3" x14ac:dyDescent="0.2">
      <c r="A12588" t="s">
        <v>12690</v>
      </c>
      <c r="B12588">
        <v>-0.17426417963190899</v>
      </c>
      <c r="C12588">
        <v>0.37809869891756598</v>
      </c>
    </row>
    <row r="12589" spans="1:3" x14ac:dyDescent="0.2">
      <c r="A12589" t="s">
        <v>12691</v>
      </c>
      <c r="B12589">
        <v>-0.17429272617276301</v>
      </c>
      <c r="C12589">
        <v>0.37193184709212201</v>
      </c>
    </row>
    <row r="12590" spans="1:3" x14ac:dyDescent="0.2">
      <c r="A12590" t="s">
        <v>12692</v>
      </c>
      <c r="B12590">
        <v>-0.17439462523883301</v>
      </c>
      <c r="C12590">
        <v>0.51509312449965605</v>
      </c>
    </row>
    <row r="12591" spans="1:3" x14ac:dyDescent="0.2">
      <c r="A12591" t="s">
        <v>12693</v>
      </c>
      <c r="B12591">
        <v>-0.17463399721776601</v>
      </c>
      <c r="C12591">
        <v>0.55790218544113601</v>
      </c>
    </row>
    <row r="12592" spans="1:3" x14ac:dyDescent="0.2">
      <c r="A12592" t="s">
        <v>12694</v>
      </c>
      <c r="B12592">
        <v>-0.17475409056021499</v>
      </c>
      <c r="C12592">
        <v>0.56494769705630599</v>
      </c>
    </row>
    <row r="12593" spans="1:3" x14ac:dyDescent="0.2">
      <c r="A12593" t="s">
        <v>12695</v>
      </c>
      <c r="B12593">
        <v>-0.17480444833961201</v>
      </c>
      <c r="C12593">
        <v>0.52169177185684301</v>
      </c>
    </row>
    <row r="12594" spans="1:3" x14ac:dyDescent="0.2">
      <c r="A12594" t="s">
        <v>12696</v>
      </c>
      <c r="B12594">
        <v>-0.174995216217359</v>
      </c>
      <c r="C12594">
        <v>0.81098606991988098</v>
      </c>
    </row>
    <row r="12595" spans="1:3" x14ac:dyDescent="0.2">
      <c r="A12595" t="s">
        <v>12697</v>
      </c>
      <c r="B12595">
        <v>-0.174996415450721</v>
      </c>
      <c r="C12595">
        <v>0.83016190731495998</v>
      </c>
    </row>
    <row r="12596" spans="1:3" x14ac:dyDescent="0.2">
      <c r="A12596" t="s">
        <v>12698</v>
      </c>
      <c r="B12596">
        <v>-0.17507656507359001</v>
      </c>
      <c r="C12596" t="s">
        <v>20827</v>
      </c>
    </row>
    <row r="12597" spans="1:3" x14ac:dyDescent="0.2">
      <c r="A12597" t="s">
        <v>12699</v>
      </c>
      <c r="B12597">
        <v>-0.17519526535749499</v>
      </c>
      <c r="C12597">
        <v>0.81162137294751402</v>
      </c>
    </row>
    <row r="12598" spans="1:3" x14ac:dyDescent="0.2">
      <c r="A12598" t="s">
        <v>12700</v>
      </c>
      <c r="B12598">
        <v>-0.175268256380013</v>
      </c>
      <c r="C12598">
        <v>0.82856640206458099</v>
      </c>
    </row>
    <row r="12599" spans="1:3" x14ac:dyDescent="0.2">
      <c r="A12599" t="s">
        <v>12701</v>
      </c>
      <c r="B12599">
        <v>-0.17526955393437199</v>
      </c>
      <c r="C12599">
        <v>0.53025186815950698</v>
      </c>
    </row>
    <row r="12600" spans="1:3" x14ac:dyDescent="0.2">
      <c r="A12600" t="s">
        <v>12702</v>
      </c>
      <c r="B12600">
        <v>-0.175303454807056</v>
      </c>
      <c r="C12600">
        <v>0.539205081006915</v>
      </c>
    </row>
    <row r="12601" spans="1:3" x14ac:dyDescent="0.2">
      <c r="A12601" t="s">
        <v>12703</v>
      </c>
      <c r="B12601">
        <v>-0.175700539677516</v>
      </c>
      <c r="C12601">
        <v>0.53307544431257203</v>
      </c>
    </row>
    <row r="12602" spans="1:3" x14ac:dyDescent="0.2">
      <c r="A12602" t="s">
        <v>12704</v>
      </c>
      <c r="B12602">
        <v>-0.17570523833990401</v>
      </c>
      <c r="C12602">
        <v>0.82464594235694499</v>
      </c>
    </row>
    <row r="12603" spans="1:3" x14ac:dyDescent="0.2">
      <c r="A12603" t="s">
        <v>12705</v>
      </c>
      <c r="B12603">
        <v>-0.17572081901075401</v>
      </c>
      <c r="C12603">
        <v>0.59353008115991601</v>
      </c>
    </row>
    <row r="12604" spans="1:3" x14ac:dyDescent="0.2">
      <c r="A12604" t="s">
        <v>12706</v>
      </c>
      <c r="B12604">
        <v>-0.17572717060388701</v>
      </c>
      <c r="C12604">
        <v>0.82965486866598404</v>
      </c>
    </row>
    <row r="12605" spans="1:3" x14ac:dyDescent="0.2">
      <c r="A12605" t="s">
        <v>12707</v>
      </c>
      <c r="B12605">
        <v>-0.17581565264794599</v>
      </c>
      <c r="C12605">
        <v>0.81122278012739601</v>
      </c>
    </row>
    <row r="12606" spans="1:3" x14ac:dyDescent="0.2">
      <c r="A12606" t="s">
        <v>12708</v>
      </c>
      <c r="B12606">
        <v>-0.17582541032398799</v>
      </c>
      <c r="C12606">
        <v>0.79844775186625905</v>
      </c>
    </row>
    <row r="12607" spans="1:3" x14ac:dyDescent="0.2">
      <c r="A12607" t="s">
        <v>12709</v>
      </c>
      <c r="B12607">
        <v>-0.17597499449436299</v>
      </c>
      <c r="C12607">
        <v>0.45339127123983303</v>
      </c>
    </row>
    <row r="12608" spans="1:3" x14ac:dyDescent="0.2">
      <c r="A12608" t="s">
        <v>12710</v>
      </c>
      <c r="B12608">
        <v>-0.17603854933468299</v>
      </c>
      <c r="C12608">
        <v>0.81570484538855503</v>
      </c>
    </row>
    <row r="12609" spans="1:3" x14ac:dyDescent="0.2">
      <c r="A12609" t="s">
        <v>12711</v>
      </c>
      <c r="B12609">
        <v>-0.17610150591551299</v>
      </c>
      <c r="C12609">
        <v>0.74585919501526599</v>
      </c>
    </row>
    <row r="12610" spans="1:3" x14ac:dyDescent="0.2">
      <c r="A12610" t="s">
        <v>12712</v>
      </c>
      <c r="B12610">
        <v>-0.176107304136155</v>
      </c>
      <c r="C12610">
        <v>0.62736691953895696</v>
      </c>
    </row>
    <row r="12611" spans="1:3" x14ac:dyDescent="0.2">
      <c r="A12611" t="s">
        <v>12713</v>
      </c>
      <c r="B12611">
        <v>-0.17613434079271401</v>
      </c>
      <c r="C12611">
        <v>0.79681295490316895</v>
      </c>
    </row>
    <row r="12612" spans="1:3" x14ac:dyDescent="0.2">
      <c r="A12612" t="s">
        <v>12714</v>
      </c>
      <c r="B12612">
        <v>-0.176252725882067</v>
      </c>
      <c r="C12612">
        <v>0.445988557273507</v>
      </c>
    </row>
    <row r="12613" spans="1:3" x14ac:dyDescent="0.2">
      <c r="A12613" t="s">
        <v>12715</v>
      </c>
      <c r="B12613">
        <v>-0.17636088824066801</v>
      </c>
      <c r="C12613">
        <v>0.38761440570717998</v>
      </c>
    </row>
    <row r="12614" spans="1:3" x14ac:dyDescent="0.2">
      <c r="A12614" t="s">
        <v>12716</v>
      </c>
      <c r="B12614">
        <v>-0.176494607688268</v>
      </c>
      <c r="C12614">
        <v>0.47834288588652502</v>
      </c>
    </row>
    <row r="12615" spans="1:3" x14ac:dyDescent="0.2">
      <c r="A12615" t="s">
        <v>12717</v>
      </c>
      <c r="B12615">
        <v>-0.176584574038433</v>
      </c>
      <c r="C12615">
        <v>0.53291316081889495</v>
      </c>
    </row>
    <row r="12616" spans="1:3" x14ac:dyDescent="0.2">
      <c r="A12616" t="s">
        <v>12718</v>
      </c>
      <c r="B12616">
        <v>-0.17672543035041399</v>
      </c>
      <c r="C12616" t="s">
        <v>20827</v>
      </c>
    </row>
    <row r="12617" spans="1:3" x14ac:dyDescent="0.2">
      <c r="A12617" t="s">
        <v>12719</v>
      </c>
      <c r="B12617">
        <v>-0.17687839264767299</v>
      </c>
      <c r="C12617">
        <v>0.75572492924844004</v>
      </c>
    </row>
    <row r="12618" spans="1:3" x14ac:dyDescent="0.2">
      <c r="A12618" t="s">
        <v>12720</v>
      </c>
      <c r="B12618">
        <v>-0.17691520718399001</v>
      </c>
      <c r="C12618">
        <v>0.82561399791915702</v>
      </c>
    </row>
    <row r="12619" spans="1:3" x14ac:dyDescent="0.2">
      <c r="A12619" t="s">
        <v>12721</v>
      </c>
      <c r="B12619">
        <v>-0.17699351035901101</v>
      </c>
      <c r="C12619">
        <v>0.77064628733491103</v>
      </c>
    </row>
    <row r="12620" spans="1:3" x14ac:dyDescent="0.2">
      <c r="A12620" t="s">
        <v>12722</v>
      </c>
      <c r="B12620">
        <v>-0.17718413594103899</v>
      </c>
      <c r="C12620">
        <v>0.51102947252600595</v>
      </c>
    </row>
    <row r="12621" spans="1:3" x14ac:dyDescent="0.2">
      <c r="A12621" t="s">
        <v>12723</v>
      </c>
      <c r="B12621">
        <v>-0.177247956611195</v>
      </c>
      <c r="C12621">
        <v>0.41294680391116501</v>
      </c>
    </row>
    <row r="12622" spans="1:3" x14ac:dyDescent="0.2">
      <c r="A12622" t="s">
        <v>12724</v>
      </c>
      <c r="B12622">
        <v>-0.17726901959823901</v>
      </c>
      <c r="C12622">
        <v>0.51824889635221805</v>
      </c>
    </row>
    <row r="12623" spans="1:3" x14ac:dyDescent="0.2">
      <c r="A12623" t="s">
        <v>12725</v>
      </c>
      <c r="B12623">
        <v>-0.17730443527697601</v>
      </c>
      <c r="C12623">
        <v>0.81712764427658502</v>
      </c>
    </row>
    <row r="12624" spans="1:3" x14ac:dyDescent="0.2">
      <c r="A12624" t="s">
        <v>12726</v>
      </c>
      <c r="B12624">
        <v>-0.17733550983611299</v>
      </c>
      <c r="C12624">
        <v>0.82861863896192001</v>
      </c>
    </row>
    <row r="12625" spans="1:3" x14ac:dyDescent="0.2">
      <c r="A12625" t="s">
        <v>12727</v>
      </c>
      <c r="B12625">
        <v>-0.177352961345696</v>
      </c>
      <c r="C12625">
        <v>0.436322958321536</v>
      </c>
    </row>
    <row r="12626" spans="1:3" x14ac:dyDescent="0.2">
      <c r="A12626" t="s">
        <v>12728</v>
      </c>
      <c r="B12626">
        <v>-0.17740910217675501</v>
      </c>
      <c r="C12626">
        <v>0.43895591585125499</v>
      </c>
    </row>
    <row r="12627" spans="1:3" x14ac:dyDescent="0.2">
      <c r="A12627" t="s">
        <v>12729</v>
      </c>
      <c r="B12627">
        <v>-0.17743642443517699</v>
      </c>
      <c r="C12627">
        <v>0.80619432828517201</v>
      </c>
    </row>
    <row r="12628" spans="1:3" x14ac:dyDescent="0.2">
      <c r="A12628" t="s">
        <v>12730</v>
      </c>
      <c r="B12628">
        <v>-0.17745616298053099</v>
      </c>
      <c r="C12628">
        <v>0.77979563184615297</v>
      </c>
    </row>
    <row r="12629" spans="1:3" x14ac:dyDescent="0.2">
      <c r="A12629" t="s">
        <v>12731</v>
      </c>
      <c r="B12629">
        <v>-0.17765121407705001</v>
      </c>
      <c r="C12629">
        <v>0.446473869868384</v>
      </c>
    </row>
    <row r="12630" spans="1:3" x14ac:dyDescent="0.2">
      <c r="A12630" t="s">
        <v>12732</v>
      </c>
      <c r="B12630">
        <v>-0.177758312149742</v>
      </c>
      <c r="C12630">
        <v>0.57993014404489795</v>
      </c>
    </row>
    <row r="12631" spans="1:3" x14ac:dyDescent="0.2">
      <c r="A12631" t="s">
        <v>12733</v>
      </c>
      <c r="B12631">
        <v>-0.17775939853403999</v>
      </c>
      <c r="C12631">
        <v>0.823593519117922</v>
      </c>
    </row>
    <row r="12632" spans="1:3" x14ac:dyDescent="0.2">
      <c r="A12632" t="s">
        <v>12734</v>
      </c>
      <c r="B12632">
        <v>-0.17776818349127499</v>
      </c>
      <c r="C12632">
        <v>0.82506585904101903</v>
      </c>
    </row>
    <row r="12633" spans="1:3" x14ac:dyDescent="0.2">
      <c r="A12633" t="s">
        <v>12735</v>
      </c>
      <c r="B12633">
        <v>-0.17777698731215699</v>
      </c>
      <c r="C12633">
        <v>0.53462692407456303</v>
      </c>
    </row>
    <row r="12634" spans="1:3" x14ac:dyDescent="0.2">
      <c r="A12634" t="s">
        <v>12736</v>
      </c>
      <c r="B12634">
        <v>-0.177845096988829</v>
      </c>
      <c r="C12634">
        <v>0.82087053802598797</v>
      </c>
    </row>
    <row r="12635" spans="1:3" x14ac:dyDescent="0.2">
      <c r="A12635" t="s">
        <v>12737</v>
      </c>
      <c r="B12635">
        <v>-0.177845965074165</v>
      </c>
      <c r="C12635">
        <v>0.55926797944450302</v>
      </c>
    </row>
    <row r="12636" spans="1:3" x14ac:dyDescent="0.2">
      <c r="A12636" t="s">
        <v>12738</v>
      </c>
      <c r="B12636">
        <v>-0.177859460573944</v>
      </c>
      <c r="C12636">
        <v>0.52490491053983801</v>
      </c>
    </row>
    <row r="12637" spans="1:3" x14ac:dyDescent="0.2">
      <c r="A12637" t="s">
        <v>12739</v>
      </c>
      <c r="B12637">
        <v>-0.17797514637630901</v>
      </c>
      <c r="C12637">
        <v>0.56492031545564103</v>
      </c>
    </row>
    <row r="12638" spans="1:3" x14ac:dyDescent="0.2">
      <c r="A12638" t="s">
        <v>12740</v>
      </c>
      <c r="B12638">
        <v>-0.17798311250327201</v>
      </c>
      <c r="C12638">
        <v>0.70525653682862699</v>
      </c>
    </row>
    <row r="12639" spans="1:3" x14ac:dyDescent="0.2">
      <c r="A12639" t="s">
        <v>12741</v>
      </c>
      <c r="B12639">
        <v>-0.17800017870496601</v>
      </c>
      <c r="C12639">
        <v>0.459022719206712</v>
      </c>
    </row>
    <row r="12640" spans="1:3" x14ac:dyDescent="0.2">
      <c r="A12640" t="s">
        <v>12742</v>
      </c>
      <c r="B12640">
        <v>-0.17830987076732099</v>
      </c>
      <c r="C12640">
        <v>0.55844103107884702</v>
      </c>
    </row>
    <row r="12641" spans="1:3" x14ac:dyDescent="0.2">
      <c r="A12641" t="s">
        <v>12743</v>
      </c>
      <c r="B12641">
        <v>-0.178345517905525</v>
      </c>
      <c r="C12641">
        <v>0.44846522520113502</v>
      </c>
    </row>
    <row r="12642" spans="1:3" x14ac:dyDescent="0.2">
      <c r="A12642" t="s">
        <v>12744</v>
      </c>
      <c r="B12642">
        <v>-0.17836084629145699</v>
      </c>
      <c r="C12642">
        <v>0.48765451070544302</v>
      </c>
    </row>
    <row r="12643" spans="1:3" x14ac:dyDescent="0.2">
      <c r="A12643" t="s">
        <v>12745</v>
      </c>
      <c r="B12643">
        <v>-0.178424107466742</v>
      </c>
      <c r="C12643">
        <v>0.58915844834630604</v>
      </c>
    </row>
    <row r="12644" spans="1:3" x14ac:dyDescent="0.2">
      <c r="A12644" t="s">
        <v>12746</v>
      </c>
      <c r="B12644">
        <v>-0.17854472409513999</v>
      </c>
      <c r="C12644">
        <v>0.62776508752412796</v>
      </c>
    </row>
    <row r="12645" spans="1:3" x14ac:dyDescent="0.2">
      <c r="A12645" t="s">
        <v>12747</v>
      </c>
      <c r="B12645">
        <v>-0.17856402878040001</v>
      </c>
      <c r="C12645">
        <v>0.81017250218789905</v>
      </c>
    </row>
    <row r="12646" spans="1:3" x14ac:dyDescent="0.2">
      <c r="A12646" t="s">
        <v>12748</v>
      </c>
      <c r="B12646">
        <v>-0.17856402878040001</v>
      </c>
      <c r="C12646">
        <v>0.81017250218789905</v>
      </c>
    </row>
    <row r="12647" spans="1:3" x14ac:dyDescent="0.2">
      <c r="A12647" t="s">
        <v>12749</v>
      </c>
      <c r="B12647">
        <v>-0.17856962260127901</v>
      </c>
      <c r="C12647">
        <v>0.40116829078216198</v>
      </c>
    </row>
    <row r="12648" spans="1:3" x14ac:dyDescent="0.2">
      <c r="A12648" t="s">
        <v>12750</v>
      </c>
      <c r="B12648">
        <v>-0.17857330991818099</v>
      </c>
      <c r="C12648">
        <v>0.82699994396083898</v>
      </c>
    </row>
    <row r="12649" spans="1:3" x14ac:dyDescent="0.2">
      <c r="A12649" t="s">
        <v>12751</v>
      </c>
      <c r="B12649">
        <v>-0.178644270712502</v>
      </c>
      <c r="C12649">
        <v>0.499626060444196</v>
      </c>
    </row>
    <row r="12650" spans="1:3" x14ac:dyDescent="0.2">
      <c r="A12650" t="s">
        <v>12752</v>
      </c>
      <c r="B12650">
        <v>-0.17866658391149301</v>
      </c>
      <c r="C12650">
        <v>0.62324623914381305</v>
      </c>
    </row>
    <row r="12651" spans="1:3" x14ac:dyDescent="0.2">
      <c r="A12651" t="s">
        <v>12753</v>
      </c>
      <c r="B12651">
        <v>-0.178847222049618</v>
      </c>
      <c r="C12651">
        <v>0.45394609083623899</v>
      </c>
    </row>
    <row r="12652" spans="1:3" x14ac:dyDescent="0.2">
      <c r="A12652" t="s">
        <v>12754</v>
      </c>
      <c r="B12652">
        <v>-0.17905246236317299</v>
      </c>
      <c r="C12652">
        <v>0.564438666344379</v>
      </c>
    </row>
    <row r="12653" spans="1:3" x14ac:dyDescent="0.2">
      <c r="A12653" t="s">
        <v>12755</v>
      </c>
      <c r="B12653">
        <v>-0.17913854124178799</v>
      </c>
      <c r="C12653">
        <v>0.51173519752566798</v>
      </c>
    </row>
    <row r="12654" spans="1:3" x14ac:dyDescent="0.2">
      <c r="A12654" t="s">
        <v>12756</v>
      </c>
      <c r="B12654">
        <v>-0.17926480145905399</v>
      </c>
      <c r="C12654">
        <v>0.46400611574619899</v>
      </c>
    </row>
    <row r="12655" spans="1:3" x14ac:dyDescent="0.2">
      <c r="A12655" t="s">
        <v>12757</v>
      </c>
      <c r="B12655">
        <v>-0.179372184153166</v>
      </c>
      <c r="C12655">
        <v>0.66046901853450501</v>
      </c>
    </row>
    <row r="12656" spans="1:3" x14ac:dyDescent="0.2">
      <c r="A12656" t="s">
        <v>12758</v>
      </c>
      <c r="B12656">
        <v>-0.17946933313517999</v>
      </c>
      <c r="C12656">
        <v>0.81760980745976197</v>
      </c>
    </row>
    <row r="12657" spans="1:3" x14ac:dyDescent="0.2">
      <c r="A12657" t="s">
        <v>12759</v>
      </c>
      <c r="B12657">
        <v>-0.17963395403478799</v>
      </c>
      <c r="C12657">
        <v>0.82388108701719998</v>
      </c>
    </row>
    <row r="12658" spans="1:3" x14ac:dyDescent="0.2">
      <c r="A12658" t="s">
        <v>12760</v>
      </c>
      <c r="B12658">
        <v>-0.179765068748521</v>
      </c>
      <c r="C12658" t="s">
        <v>20827</v>
      </c>
    </row>
    <row r="12659" spans="1:3" x14ac:dyDescent="0.2">
      <c r="A12659" t="s">
        <v>12761</v>
      </c>
      <c r="B12659">
        <v>-0.18006489475279</v>
      </c>
      <c r="C12659">
        <v>0.63137627655012596</v>
      </c>
    </row>
    <row r="12660" spans="1:3" x14ac:dyDescent="0.2">
      <c r="A12660" t="s">
        <v>12762</v>
      </c>
      <c r="B12660">
        <v>-0.180076360694539</v>
      </c>
      <c r="C12660">
        <v>0.81453771315127499</v>
      </c>
    </row>
    <row r="12661" spans="1:3" x14ac:dyDescent="0.2">
      <c r="A12661" t="s">
        <v>12763</v>
      </c>
      <c r="B12661">
        <v>-0.18018944419958299</v>
      </c>
      <c r="C12661">
        <v>0.80057231685387298</v>
      </c>
    </row>
    <row r="12662" spans="1:3" x14ac:dyDescent="0.2">
      <c r="A12662" t="s">
        <v>12764</v>
      </c>
      <c r="B12662">
        <v>-0.180367303321951</v>
      </c>
      <c r="C12662">
        <v>0.42738983477186199</v>
      </c>
    </row>
    <row r="12663" spans="1:3" x14ac:dyDescent="0.2">
      <c r="A12663" t="s">
        <v>12765</v>
      </c>
      <c r="B12663">
        <v>-0.18057501337460699</v>
      </c>
      <c r="C12663">
        <v>0.70336288628460297</v>
      </c>
    </row>
    <row r="12664" spans="1:3" x14ac:dyDescent="0.2">
      <c r="A12664" t="s">
        <v>12766</v>
      </c>
      <c r="B12664">
        <v>-0.18081335381955099</v>
      </c>
      <c r="C12664">
        <v>0.50738872771806998</v>
      </c>
    </row>
    <row r="12665" spans="1:3" x14ac:dyDescent="0.2">
      <c r="A12665" t="s">
        <v>12767</v>
      </c>
      <c r="B12665">
        <v>-0.18090957447957101</v>
      </c>
      <c r="C12665">
        <v>0.64601087692024495</v>
      </c>
    </row>
    <row r="12666" spans="1:3" x14ac:dyDescent="0.2">
      <c r="A12666" t="s">
        <v>12768</v>
      </c>
      <c r="B12666">
        <v>-0.180938622317733</v>
      </c>
      <c r="C12666">
        <v>0.82464594235694499</v>
      </c>
    </row>
    <row r="12667" spans="1:3" x14ac:dyDescent="0.2">
      <c r="A12667" t="s">
        <v>12769</v>
      </c>
      <c r="B12667">
        <v>-0.180989317172562</v>
      </c>
      <c r="C12667">
        <v>0.51731710863967095</v>
      </c>
    </row>
    <row r="12668" spans="1:3" x14ac:dyDescent="0.2">
      <c r="A12668" t="s">
        <v>12770</v>
      </c>
      <c r="B12668">
        <v>-0.18101308417710299</v>
      </c>
      <c r="C12668">
        <v>0.41588038985567399</v>
      </c>
    </row>
    <row r="12669" spans="1:3" x14ac:dyDescent="0.2">
      <c r="A12669" t="s">
        <v>12771</v>
      </c>
      <c r="B12669">
        <v>-0.18101487774146399</v>
      </c>
      <c r="C12669">
        <v>0.461909889361585</v>
      </c>
    </row>
    <row r="12670" spans="1:3" x14ac:dyDescent="0.2">
      <c r="A12670" t="s">
        <v>12772</v>
      </c>
      <c r="B12670">
        <v>-0.18104289976759</v>
      </c>
      <c r="C12670">
        <v>0.81712764427658502</v>
      </c>
    </row>
    <row r="12671" spans="1:3" x14ac:dyDescent="0.2">
      <c r="A12671" t="s">
        <v>12773</v>
      </c>
      <c r="B12671">
        <v>-0.18104289976759</v>
      </c>
      <c r="C12671">
        <v>0.81712764427658502</v>
      </c>
    </row>
    <row r="12672" spans="1:3" x14ac:dyDescent="0.2">
      <c r="A12672" t="s">
        <v>12774</v>
      </c>
      <c r="B12672">
        <v>-0.18120143302046099</v>
      </c>
      <c r="C12672" t="s">
        <v>20827</v>
      </c>
    </row>
    <row r="12673" spans="1:3" x14ac:dyDescent="0.2">
      <c r="A12673" t="s">
        <v>12775</v>
      </c>
      <c r="B12673">
        <v>-0.18143123564994501</v>
      </c>
      <c r="C12673">
        <v>0.81230375498988305</v>
      </c>
    </row>
    <row r="12674" spans="1:3" x14ac:dyDescent="0.2">
      <c r="A12674" t="s">
        <v>12776</v>
      </c>
      <c r="B12674">
        <v>-0.181452815683074</v>
      </c>
      <c r="C12674">
        <v>0.82475301737352802</v>
      </c>
    </row>
    <row r="12675" spans="1:3" x14ac:dyDescent="0.2">
      <c r="A12675" t="s">
        <v>12777</v>
      </c>
      <c r="B12675">
        <v>-0.181651893828812</v>
      </c>
      <c r="C12675">
        <v>0.79836009351979798</v>
      </c>
    </row>
    <row r="12676" spans="1:3" x14ac:dyDescent="0.2">
      <c r="A12676" t="s">
        <v>12778</v>
      </c>
      <c r="B12676">
        <v>-0.181674082062068</v>
      </c>
      <c r="C12676">
        <v>0.44240338726547801</v>
      </c>
    </row>
    <row r="12677" spans="1:3" x14ac:dyDescent="0.2">
      <c r="A12677" t="s">
        <v>12779</v>
      </c>
      <c r="B12677">
        <v>-0.18168456294084601</v>
      </c>
      <c r="C12677" t="s">
        <v>20827</v>
      </c>
    </row>
    <row r="12678" spans="1:3" x14ac:dyDescent="0.2">
      <c r="A12678" t="s">
        <v>12780</v>
      </c>
      <c r="B12678">
        <v>-0.18173431458462799</v>
      </c>
      <c r="C12678">
        <v>0.80841170078898095</v>
      </c>
    </row>
    <row r="12679" spans="1:3" x14ac:dyDescent="0.2">
      <c r="A12679" t="s">
        <v>12781</v>
      </c>
      <c r="B12679">
        <v>-0.181752371678573</v>
      </c>
      <c r="C12679" t="s">
        <v>20827</v>
      </c>
    </row>
    <row r="12680" spans="1:3" x14ac:dyDescent="0.2">
      <c r="A12680" t="s">
        <v>12782</v>
      </c>
      <c r="B12680">
        <v>-0.181850411061174</v>
      </c>
      <c r="C12680">
        <v>0.53917109728412904</v>
      </c>
    </row>
    <row r="12681" spans="1:3" x14ac:dyDescent="0.2">
      <c r="A12681" t="s">
        <v>12783</v>
      </c>
      <c r="B12681">
        <v>-0.18187038297161501</v>
      </c>
      <c r="C12681">
        <v>0.44704657886903099</v>
      </c>
    </row>
    <row r="12682" spans="1:3" x14ac:dyDescent="0.2">
      <c r="A12682" t="s">
        <v>12784</v>
      </c>
      <c r="B12682">
        <v>-0.182001463024141</v>
      </c>
      <c r="C12682">
        <v>0.75615957927427202</v>
      </c>
    </row>
    <row r="12683" spans="1:3" x14ac:dyDescent="0.2">
      <c r="A12683" t="s">
        <v>12785</v>
      </c>
      <c r="B12683">
        <v>-0.18200686003574501</v>
      </c>
      <c r="C12683">
        <v>0.56429988750058102</v>
      </c>
    </row>
    <row r="12684" spans="1:3" x14ac:dyDescent="0.2">
      <c r="A12684" t="s">
        <v>12786</v>
      </c>
      <c r="B12684">
        <v>-0.182063948887804</v>
      </c>
      <c r="C12684">
        <v>0.57202892760084401</v>
      </c>
    </row>
    <row r="12685" spans="1:3" x14ac:dyDescent="0.2">
      <c r="A12685" t="s">
        <v>12787</v>
      </c>
      <c r="B12685">
        <v>-0.18215969343391</v>
      </c>
      <c r="C12685">
        <v>0.69116181249779396</v>
      </c>
    </row>
    <row r="12686" spans="1:3" x14ac:dyDescent="0.2">
      <c r="A12686" t="s">
        <v>12788</v>
      </c>
      <c r="B12686">
        <v>-0.18229211414215099</v>
      </c>
      <c r="C12686">
        <v>0.82276053826499396</v>
      </c>
    </row>
    <row r="12687" spans="1:3" x14ac:dyDescent="0.2">
      <c r="A12687" t="s">
        <v>12789</v>
      </c>
      <c r="B12687">
        <v>-0.18237716455323699</v>
      </c>
      <c r="C12687">
        <v>0.66672645606789105</v>
      </c>
    </row>
    <row r="12688" spans="1:3" x14ac:dyDescent="0.2">
      <c r="A12688" t="s">
        <v>12790</v>
      </c>
      <c r="B12688">
        <v>-0.18244590733323299</v>
      </c>
      <c r="C12688">
        <v>0.82310258906351197</v>
      </c>
    </row>
    <row r="12689" spans="1:3" x14ac:dyDescent="0.2">
      <c r="A12689" t="s">
        <v>12791</v>
      </c>
      <c r="B12689">
        <v>-0.18259098674371299</v>
      </c>
      <c r="C12689">
        <v>0.53103262890207203</v>
      </c>
    </row>
    <row r="12690" spans="1:3" x14ac:dyDescent="0.2">
      <c r="A12690" t="s">
        <v>12792</v>
      </c>
      <c r="B12690">
        <v>-0.18262660500619499</v>
      </c>
      <c r="C12690">
        <v>0.62850144666151497</v>
      </c>
    </row>
    <row r="12691" spans="1:3" x14ac:dyDescent="0.2">
      <c r="A12691" t="s">
        <v>12793</v>
      </c>
      <c r="B12691">
        <v>-0.18263383425360299</v>
      </c>
      <c r="C12691">
        <v>0.79518931680291105</v>
      </c>
    </row>
    <row r="12692" spans="1:3" x14ac:dyDescent="0.2">
      <c r="A12692" t="s">
        <v>12794</v>
      </c>
      <c r="B12692">
        <v>-0.18264266029585799</v>
      </c>
      <c r="C12692">
        <v>0.56939417134447301</v>
      </c>
    </row>
    <row r="12693" spans="1:3" x14ac:dyDescent="0.2">
      <c r="A12693" t="s">
        <v>12795</v>
      </c>
      <c r="B12693">
        <v>-0.18266019156674099</v>
      </c>
      <c r="C12693">
        <v>0.46548559299916997</v>
      </c>
    </row>
    <row r="12694" spans="1:3" x14ac:dyDescent="0.2">
      <c r="A12694" t="s">
        <v>12796</v>
      </c>
      <c r="B12694">
        <v>-0.18282371908367001</v>
      </c>
      <c r="C12694">
        <v>0.80320574394057598</v>
      </c>
    </row>
    <row r="12695" spans="1:3" x14ac:dyDescent="0.2">
      <c r="A12695" t="s">
        <v>12797</v>
      </c>
      <c r="B12695">
        <v>-0.182869555826981</v>
      </c>
      <c r="C12695">
        <v>0.531072276376229</v>
      </c>
    </row>
    <row r="12696" spans="1:3" x14ac:dyDescent="0.2">
      <c r="A12696" t="s">
        <v>12798</v>
      </c>
      <c r="B12696">
        <v>-0.18294833999792601</v>
      </c>
      <c r="C12696">
        <v>0.69600264103916298</v>
      </c>
    </row>
    <row r="12697" spans="1:3" x14ac:dyDescent="0.2">
      <c r="A12697" t="s">
        <v>12799</v>
      </c>
      <c r="B12697">
        <v>-0.18296134344878601</v>
      </c>
      <c r="C12697">
        <v>0.823593519117922</v>
      </c>
    </row>
    <row r="12698" spans="1:3" x14ac:dyDescent="0.2">
      <c r="A12698" t="s">
        <v>12800</v>
      </c>
      <c r="B12698">
        <v>-0.18306434529179599</v>
      </c>
      <c r="C12698">
        <v>0.39127433958646302</v>
      </c>
    </row>
    <row r="12699" spans="1:3" x14ac:dyDescent="0.2">
      <c r="A12699" t="s">
        <v>12801</v>
      </c>
      <c r="B12699">
        <v>-0.18312673418478401</v>
      </c>
      <c r="C12699">
        <v>0.79403539870395601</v>
      </c>
    </row>
    <row r="12700" spans="1:3" x14ac:dyDescent="0.2">
      <c r="A12700" t="s">
        <v>12802</v>
      </c>
      <c r="B12700">
        <v>-0.18340509350842399</v>
      </c>
      <c r="C12700">
        <v>0.34788234782205202</v>
      </c>
    </row>
    <row r="12701" spans="1:3" x14ac:dyDescent="0.2">
      <c r="A12701" t="s">
        <v>12803</v>
      </c>
      <c r="B12701">
        <v>-0.18347431106696399</v>
      </c>
      <c r="C12701">
        <v>0.78428979294702905</v>
      </c>
    </row>
    <row r="12702" spans="1:3" x14ac:dyDescent="0.2">
      <c r="A12702" t="s">
        <v>12804</v>
      </c>
      <c r="B12702">
        <v>-0.18347572534634901</v>
      </c>
      <c r="C12702">
        <v>0.50176675460407705</v>
      </c>
    </row>
    <row r="12703" spans="1:3" x14ac:dyDescent="0.2">
      <c r="A12703" t="s">
        <v>12805</v>
      </c>
      <c r="B12703">
        <v>-0.18355189564322799</v>
      </c>
      <c r="C12703">
        <v>0.79766491583357002</v>
      </c>
    </row>
    <row r="12704" spans="1:3" x14ac:dyDescent="0.2">
      <c r="A12704" t="s">
        <v>12806</v>
      </c>
      <c r="B12704">
        <v>-0.183565765165178</v>
      </c>
      <c r="C12704">
        <v>0.54744195194971801</v>
      </c>
    </row>
    <row r="12705" spans="1:3" x14ac:dyDescent="0.2">
      <c r="A12705" t="s">
        <v>12807</v>
      </c>
      <c r="B12705">
        <v>-0.183795003442944</v>
      </c>
      <c r="C12705">
        <v>0.53668423119792796</v>
      </c>
    </row>
    <row r="12706" spans="1:3" x14ac:dyDescent="0.2">
      <c r="A12706" t="s">
        <v>12808</v>
      </c>
      <c r="B12706">
        <v>-0.18389346644187199</v>
      </c>
      <c r="C12706">
        <v>0.70652730574019396</v>
      </c>
    </row>
    <row r="12707" spans="1:3" x14ac:dyDescent="0.2">
      <c r="A12707" t="s">
        <v>12809</v>
      </c>
      <c r="B12707">
        <v>-0.18393340248932299</v>
      </c>
      <c r="C12707">
        <v>0.81570583437623401</v>
      </c>
    </row>
    <row r="12708" spans="1:3" x14ac:dyDescent="0.2">
      <c r="A12708" t="s">
        <v>12810</v>
      </c>
      <c r="B12708">
        <v>-0.183939763477457</v>
      </c>
      <c r="C12708">
        <v>0.67283313776025799</v>
      </c>
    </row>
    <row r="12709" spans="1:3" x14ac:dyDescent="0.2">
      <c r="A12709" t="s">
        <v>12811</v>
      </c>
      <c r="B12709">
        <v>-0.18396840341142001</v>
      </c>
      <c r="C12709">
        <v>0.39127433958646302</v>
      </c>
    </row>
    <row r="12710" spans="1:3" x14ac:dyDescent="0.2">
      <c r="A12710" t="s">
        <v>12812</v>
      </c>
      <c r="B12710">
        <v>-0.183998375665756</v>
      </c>
      <c r="C12710">
        <v>0.54239951337842296</v>
      </c>
    </row>
    <row r="12711" spans="1:3" x14ac:dyDescent="0.2">
      <c r="A12711" t="s">
        <v>12813</v>
      </c>
      <c r="B12711">
        <v>-0.18401526740736501</v>
      </c>
      <c r="C12711">
        <v>0.70886978441559401</v>
      </c>
    </row>
    <row r="12712" spans="1:3" x14ac:dyDescent="0.2">
      <c r="A12712" t="s">
        <v>12814</v>
      </c>
      <c r="B12712">
        <v>-0.18412190126157599</v>
      </c>
      <c r="C12712">
        <v>0.77588057625552798</v>
      </c>
    </row>
    <row r="12713" spans="1:3" x14ac:dyDescent="0.2">
      <c r="A12713" t="s">
        <v>12815</v>
      </c>
      <c r="B12713">
        <v>-0.184130501983676</v>
      </c>
      <c r="C12713">
        <v>0.69147874652161101</v>
      </c>
    </row>
    <row r="12714" spans="1:3" x14ac:dyDescent="0.2">
      <c r="A12714" t="s">
        <v>12816</v>
      </c>
      <c r="B12714">
        <v>-0.18416139201176401</v>
      </c>
      <c r="C12714">
        <v>0.458869926638863</v>
      </c>
    </row>
    <row r="12715" spans="1:3" x14ac:dyDescent="0.2">
      <c r="A12715" t="s">
        <v>12817</v>
      </c>
      <c r="B12715">
        <v>-0.184207733965221</v>
      </c>
      <c r="C12715">
        <v>0.615912546911629</v>
      </c>
    </row>
    <row r="12716" spans="1:3" x14ac:dyDescent="0.2">
      <c r="A12716" t="s">
        <v>12818</v>
      </c>
      <c r="B12716">
        <v>-0.18459827642308699</v>
      </c>
      <c r="C12716">
        <v>0.59365873453258</v>
      </c>
    </row>
    <row r="12717" spans="1:3" x14ac:dyDescent="0.2">
      <c r="A12717" t="s">
        <v>12819</v>
      </c>
      <c r="B12717">
        <v>-0.18471774750490999</v>
      </c>
      <c r="C12717">
        <v>0.62850144666151497</v>
      </c>
    </row>
    <row r="12718" spans="1:3" x14ac:dyDescent="0.2">
      <c r="A12718" t="s">
        <v>12820</v>
      </c>
      <c r="B12718">
        <v>-0.184909411278942</v>
      </c>
      <c r="C12718">
        <v>0.42999633549432298</v>
      </c>
    </row>
    <row r="12719" spans="1:3" x14ac:dyDescent="0.2">
      <c r="A12719" t="s">
        <v>12821</v>
      </c>
      <c r="B12719">
        <v>-0.18492614931430501</v>
      </c>
      <c r="C12719">
        <v>0.820818391180693</v>
      </c>
    </row>
    <row r="12720" spans="1:3" x14ac:dyDescent="0.2">
      <c r="A12720" t="s">
        <v>12822</v>
      </c>
      <c r="B12720">
        <v>-0.18496250975540801</v>
      </c>
      <c r="C12720">
        <v>0.77780779202123196</v>
      </c>
    </row>
    <row r="12721" spans="1:3" x14ac:dyDescent="0.2">
      <c r="A12721" t="s">
        <v>12823</v>
      </c>
      <c r="B12721">
        <v>-0.18499909603811199</v>
      </c>
      <c r="C12721" t="s">
        <v>20827</v>
      </c>
    </row>
    <row r="12722" spans="1:3" x14ac:dyDescent="0.2">
      <c r="A12722" t="s">
        <v>12824</v>
      </c>
      <c r="B12722">
        <v>-0.185015126215786</v>
      </c>
      <c r="C12722">
        <v>0.82180872014352102</v>
      </c>
    </row>
    <row r="12723" spans="1:3" x14ac:dyDescent="0.2">
      <c r="A12723" t="s">
        <v>12825</v>
      </c>
      <c r="B12723">
        <v>-0.18508028241042801</v>
      </c>
      <c r="C12723">
        <v>0.40036285027938701</v>
      </c>
    </row>
    <row r="12724" spans="1:3" x14ac:dyDescent="0.2">
      <c r="A12724" t="s">
        <v>12826</v>
      </c>
      <c r="B12724">
        <v>-0.18511942707165299</v>
      </c>
      <c r="C12724">
        <v>0.64857114391660498</v>
      </c>
    </row>
    <row r="12725" spans="1:3" x14ac:dyDescent="0.2">
      <c r="A12725" t="s">
        <v>12827</v>
      </c>
      <c r="B12725">
        <v>-0.18517327778460699</v>
      </c>
      <c r="C12725">
        <v>0.81747302552962098</v>
      </c>
    </row>
    <row r="12726" spans="1:3" x14ac:dyDescent="0.2">
      <c r="A12726" t="s">
        <v>12828</v>
      </c>
      <c r="B12726">
        <v>-0.18523864123908099</v>
      </c>
      <c r="C12726">
        <v>0.487957779515998</v>
      </c>
    </row>
    <row r="12727" spans="1:3" x14ac:dyDescent="0.2">
      <c r="A12727" t="s">
        <v>12829</v>
      </c>
      <c r="B12727">
        <v>-0.18532641651305101</v>
      </c>
      <c r="C12727">
        <v>0.74805502825059</v>
      </c>
    </row>
    <row r="12728" spans="1:3" x14ac:dyDescent="0.2">
      <c r="A12728" t="s">
        <v>12830</v>
      </c>
      <c r="B12728">
        <v>-0.18536296515131401</v>
      </c>
      <c r="C12728">
        <v>0.415055748620484</v>
      </c>
    </row>
    <row r="12729" spans="1:3" x14ac:dyDescent="0.2">
      <c r="A12729" t="s">
        <v>12831</v>
      </c>
      <c r="B12729">
        <v>-0.18556551496993801</v>
      </c>
      <c r="C12729">
        <v>0.78667132155018105</v>
      </c>
    </row>
    <row r="12730" spans="1:3" x14ac:dyDescent="0.2">
      <c r="A12730" t="s">
        <v>12832</v>
      </c>
      <c r="B12730">
        <v>-0.18560394843606401</v>
      </c>
      <c r="C12730">
        <v>0.816289000631503</v>
      </c>
    </row>
    <row r="12731" spans="1:3" x14ac:dyDescent="0.2">
      <c r="A12731" t="s">
        <v>12833</v>
      </c>
      <c r="B12731">
        <v>-0.185627026007609</v>
      </c>
      <c r="C12731">
        <v>0.43922945710848099</v>
      </c>
    </row>
    <row r="12732" spans="1:3" x14ac:dyDescent="0.2">
      <c r="A12732" t="s">
        <v>12834</v>
      </c>
      <c r="B12732">
        <v>-0.18563366938744</v>
      </c>
      <c r="C12732">
        <v>0.61720358826442601</v>
      </c>
    </row>
    <row r="12733" spans="1:3" x14ac:dyDescent="0.2">
      <c r="A12733" t="s">
        <v>12835</v>
      </c>
      <c r="B12733">
        <v>-0.18571464107934901</v>
      </c>
      <c r="C12733">
        <v>0.81712764427658502</v>
      </c>
    </row>
    <row r="12734" spans="1:3" x14ac:dyDescent="0.2">
      <c r="A12734" t="s">
        <v>12836</v>
      </c>
      <c r="B12734">
        <v>-0.18575399748862401</v>
      </c>
      <c r="C12734">
        <v>0.44514382645886802</v>
      </c>
    </row>
    <row r="12735" spans="1:3" x14ac:dyDescent="0.2">
      <c r="A12735" t="s">
        <v>12837</v>
      </c>
      <c r="B12735">
        <v>-0.18583907308026801</v>
      </c>
      <c r="C12735">
        <v>0.47254324453151098</v>
      </c>
    </row>
    <row r="12736" spans="1:3" x14ac:dyDescent="0.2">
      <c r="A12736" t="s">
        <v>12838</v>
      </c>
      <c r="B12736">
        <v>-0.18593236431940199</v>
      </c>
      <c r="C12736">
        <v>0.76725830384508698</v>
      </c>
    </row>
    <row r="12737" spans="1:3" x14ac:dyDescent="0.2">
      <c r="A12737" t="s">
        <v>12839</v>
      </c>
      <c r="B12737">
        <v>-0.18595912894349201</v>
      </c>
      <c r="C12737">
        <v>0.82009833700923296</v>
      </c>
    </row>
    <row r="12738" spans="1:3" x14ac:dyDescent="0.2">
      <c r="A12738" t="s">
        <v>12840</v>
      </c>
      <c r="B12738">
        <v>-0.186034039445723</v>
      </c>
      <c r="C12738">
        <v>0.67803868746868001</v>
      </c>
    </row>
    <row r="12739" spans="1:3" x14ac:dyDescent="0.2">
      <c r="A12739" t="s">
        <v>12841</v>
      </c>
      <c r="B12739">
        <v>-0.18606451847508501</v>
      </c>
      <c r="C12739">
        <v>0.54420696329817297</v>
      </c>
    </row>
    <row r="12740" spans="1:3" x14ac:dyDescent="0.2">
      <c r="A12740" t="s">
        <v>12842</v>
      </c>
      <c r="B12740">
        <v>-0.18623890581792599</v>
      </c>
      <c r="C12740" t="s">
        <v>20827</v>
      </c>
    </row>
    <row r="12741" spans="1:3" x14ac:dyDescent="0.2">
      <c r="A12741" t="s">
        <v>12843</v>
      </c>
      <c r="B12741">
        <v>-0.18628413670815799</v>
      </c>
      <c r="C12741">
        <v>0.44240338726547801</v>
      </c>
    </row>
    <row r="12742" spans="1:3" x14ac:dyDescent="0.2">
      <c r="A12742" t="s">
        <v>12844</v>
      </c>
      <c r="B12742">
        <v>-0.18635434442236701</v>
      </c>
      <c r="C12742">
        <v>0.76503701480058395</v>
      </c>
    </row>
    <row r="12743" spans="1:3" x14ac:dyDescent="0.2">
      <c r="A12743" t="s">
        <v>12845</v>
      </c>
      <c r="B12743">
        <v>-0.18639651439263599</v>
      </c>
      <c r="C12743">
        <v>0.450660861909777</v>
      </c>
    </row>
    <row r="12744" spans="1:3" x14ac:dyDescent="0.2">
      <c r="A12744" t="s">
        <v>12846</v>
      </c>
      <c r="B12744">
        <v>-0.18642593067393401</v>
      </c>
      <c r="C12744">
        <v>0.56599748076618595</v>
      </c>
    </row>
    <row r="12745" spans="1:3" x14ac:dyDescent="0.2">
      <c r="A12745" t="s">
        <v>12847</v>
      </c>
      <c r="B12745">
        <v>-0.186695414125055</v>
      </c>
      <c r="C12745">
        <v>0.50984566301119005</v>
      </c>
    </row>
    <row r="12746" spans="1:3" x14ac:dyDescent="0.2">
      <c r="A12746" t="s">
        <v>12848</v>
      </c>
      <c r="B12746">
        <v>-0.18671364109062299</v>
      </c>
      <c r="C12746">
        <v>0.78678018548290196</v>
      </c>
    </row>
    <row r="12747" spans="1:3" x14ac:dyDescent="0.2">
      <c r="A12747" t="s">
        <v>12849</v>
      </c>
      <c r="B12747">
        <v>-0.18677607596391699</v>
      </c>
      <c r="C12747">
        <v>0.59270684464457302</v>
      </c>
    </row>
    <row r="12748" spans="1:3" x14ac:dyDescent="0.2">
      <c r="A12748" t="s">
        <v>12850</v>
      </c>
      <c r="B12748">
        <v>-0.18683316687623799</v>
      </c>
      <c r="C12748">
        <v>0.44311198667731799</v>
      </c>
    </row>
    <row r="12749" spans="1:3" x14ac:dyDescent="0.2">
      <c r="A12749" t="s">
        <v>12851</v>
      </c>
      <c r="B12749">
        <v>-0.186915238066173</v>
      </c>
      <c r="C12749">
        <v>0.79942953690492802</v>
      </c>
    </row>
    <row r="12750" spans="1:3" x14ac:dyDescent="0.2">
      <c r="A12750" t="s">
        <v>12852</v>
      </c>
      <c r="B12750">
        <v>-0.18703972402563501</v>
      </c>
      <c r="C12750">
        <v>0.58715788034904504</v>
      </c>
    </row>
    <row r="12751" spans="1:3" x14ac:dyDescent="0.2">
      <c r="A12751" t="s">
        <v>12853</v>
      </c>
      <c r="B12751">
        <v>-0.18721364956005601</v>
      </c>
      <c r="C12751">
        <v>0.69703134202955397</v>
      </c>
    </row>
    <row r="12752" spans="1:3" x14ac:dyDescent="0.2">
      <c r="A12752" t="s">
        <v>12854</v>
      </c>
      <c r="B12752">
        <v>-0.18723034262274599</v>
      </c>
      <c r="C12752" t="s">
        <v>20827</v>
      </c>
    </row>
    <row r="12753" spans="1:3" x14ac:dyDescent="0.2">
      <c r="A12753" t="s">
        <v>12855</v>
      </c>
      <c r="B12753">
        <v>-0.187253184792366</v>
      </c>
      <c r="C12753">
        <v>0.81797923918611204</v>
      </c>
    </row>
    <row r="12754" spans="1:3" x14ac:dyDescent="0.2">
      <c r="A12754" t="s">
        <v>12856</v>
      </c>
      <c r="B12754">
        <v>-0.187257916043817</v>
      </c>
      <c r="C12754">
        <v>0.33180371519778601</v>
      </c>
    </row>
    <row r="12755" spans="1:3" x14ac:dyDescent="0.2">
      <c r="A12755" t="s">
        <v>12857</v>
      </c>
      <c r="B12755">
        <v>-0.187399294204495</v>
      </c>
      <c r="C12755">
        <v>0.79728416993949003</v>
      </c>
    </row>
    <row r="12756" spans="1:3" x14ac:dyDescent="0.2">
      <c r="A12756" t="s">
        <v>12858</v>
      </c>
      <c r="B12756">
        <v>-0.18758448107759401</v>
      </c>
      <c r="C12756" t="s">
        <v>20827</v>
      </c>
    </row>
    <row r="12757" spans="1:3" x14ac:dyDescent="0.2">
      <c r="A12757" t="s">
        <v>12859</v>
      </c>
      <c r="B12757">
        <v>-0.18768680719841499</v>
      </c>
      <c r="C12757">
        <v>0.51128070644317103</v>
      </c>
    </row>
    <row r="12758" spans="1:3" x14ac:dyDescent="0.2">
      <c r="A12758" t="s">
        <v>12860</v>
      </c>
      <c r="B12758">
        <v>-0.18774371335555401</v>
      </c>
      <c r="C12758" t="s">
        <v>20827</v>
      </c>
    </row>
    <row r="12759" spans="1:3" x14ac:dyDescent="0.2">
      <c r="A12759" t="s">
        <v>12861</v>
      </c>
      <c r="B12759">
        <v>-0.187822001313565</v>
      </c>
      <c r="C12759">
        <v>0.69316902042496198</v>
      </c>
    </row>
    <row r="12760" spans="1:3" x14ac:dyDescent="0.2">
      <c r="A12760" t="s">
        <v>12862</v>
      </c>
      <c r="B12760">
        <v>-0.18783424676184399</v>
      </c>
      <c r="C12760">
        <v>0.81136945435044205</v>
      </c>
    </row>
    <row r="12761" spans="1:3" x14ac:dyDescent="0.2">
      <c r="A12761" t="s">
        <v>12863</v>
      </c>
      <c r="B12761">
        <v>-0.18812958523853601</v>
      </c>
      <c r="C12761">
        <v>0.777034579427204</v>
      </c>
    </row>
    <row r="12762" spans="1:3" x14ac:dyDescent="0.2">
      <c r="A12762" t="s">
        <v>12864</v>
      </c>
      <c r="B12762">
        <v>-0.18830666237194699</v>
      </c>
      <c r="C12762">
        <v>0.77619697254051101</v>
      </c>
    </row>
    <row r="12763" spans="1:3" x14ac:dyDescent="0.2">
      <c r="A12763" t="s">
        <v>12865</v>
      </c>
      <c r="B12763">
        <v>-0.18833263683870999</v>
      </c>
      <c r="C12763">
        <v>0.44936901421643399</v>
      </c>
    </row>
    <row r="12764" spans="1:3" x14ac:dyDescent="0.2">
      <c r="A12764" t="s">
        <v>12866</v>
      </c>
      <c r="B12764">
        <v>-0.18834116870120601</v>
      </c>
      <c r="C12764">
        <v>0.816823627084444</v>
      </c>
    </row>
    <row r="12765" spans="1:3" x14ac:dyDescent="0.2">
      <c r="A12765" t="s">
        <v>12867</v>
      </c>
      <c r="B12765">
        <v>-0.18866249324520701</v>
      </c>
      <c r="C12765">
        <v>0.81709087406487502</v>
      </c>
    </row>
    <row r="12766" spans="1:3" x14ac:dyDescent="0.2">
      <c r="A12766" t="s">
        <v>12868</v>
      </c>
      <c r="B12766">
        <v>-0.18866684644871401</v>
      </c>
      <c r="C12766">
        <v>0.52943317781575805</v>
      </c>
    </row>
    <row r="12767" spans="1:3" x14ac:dyDescent="0.2">
      <c r="A12767" t="s">
        <v>12869</v>
      </c>
      <c r="B12767">
        <v>-0.18868127212496799</v>
      </c>
      <c r="C12767">
        <v>0.51931501559515902</v>
      </c>
    </row>
    <row r="12768" spans="1:3" x14ac:dyDescent="0.2">
      <c r="A12768" t="s">
        <v>12870</v>
      </c>
      <c r="B12768">
        <v>-0.188733466676898</v>
      </c>
      <c r="C12768">
        <v>0.42977083962813301</v>
      </c>
    </row>
    <row r="12769" spans="1:3" x14ac:dyDescent="0.2">
      <c r="A12769" t="s">
        <v>12871</v>
      </c>
      <c r="B12769">
        <v>-0.18873763275982</v>
      </c>
      <c r="C12769">
        <v>0.69327139972388896</v>
      </c>
    </row>
    <row r="12770" spans="1:3" x14ac:dyDescent="0.2">
      <c r="A12770" t="s">
        <v>12872</v>
      </c>
      <c r="B12770">
        <v>-0.18881366639206201</v>
      </c>
      <c r="C12770">
        <v>0.80755131378724199</v>
      </c>
    </row>
    <row r="12771" spans="1:3" x14ac:dyDescent="0.2">
      <c r="A12771" t="s">
        <v>12873</v>
      </c>
      <c r="B12771">
        <v>-0.188835082397494</v>
      </c>
      <c r="C12771">
        <v>0.36241338732722</v>
      </c>
    </row>
    <row r="12772" spans="1:3" x14ac:dyDescent="0.2">
      <c r="A12772" t="s">
        <v>12874</v>
      </c>
      <c r="B12772">
        <v>-0.189102657115024</v>
      </c>
      <c r="C12772">
        <v>0.53375493837062005</v>
      </c>
    </row>
    <row r="12773" spans="1:3" x14ac:dyDescent="0.2">
      <c r="A12773" t="s">
        <v>12875</v>
      </c>
      <c r="B12773">
        <v>-0.18911509769012999</v>
      </c>
      <c r="C12773">
        <v>0.43992637430148601</v>
      </c>
    </row>
    <row r="12774" spans="1:3" x14ac:dyDescent="0.2">
      <c r="A12774" t="s">
        <v>12876</v>
      </c>
      <c r="B12774">
        <v>-0.189167617306533</v>
      </c>
      <c r="C12774">
        <v>0.65321797446235197</v>
      </c>
    </row>
    <row r="12775" spans="1:3" x14ac:dyDescent="0.2">
      <c r="A12775" t="s">
        <v>12877</v>
      </c>
      <c r="B12775">
        <v>-0.18924281636398699</v>
      </c>
      <c r="C12775">
        <v>0.81582432842861696</v>
      </c>
    </row>
    <row r="12776" spans="1:3" x14ac:dyDescent="0.2">
      <c r="A12776" t="s">
        <v>12878</v>
      </c>
      <c r="B12776">
        <v>-0.1895581687789</v>
      </c>
      <c r="C12776">
        <v>0.81760980745976197</v>
      </c>
    </row>
    <row r="12777" spans="1:3" x14ac:dyDescent="0.2">
      <c r="A12777" t="s">
        <v>12879</v>
      </c>
      <c r="B12777">
        <v>-0.189567246757744</v>
      </c>
      <c r="C12777">
        <v>0.80841170078898095</v>
      </c>
    </row>
    <row r="12778" spans="1:3" x14ac:dyDescent="0.2">
      <c r="A12778" t="s">
        <v>12880</v>
      </c>
      <c r="B12778">
        <v>-0.18957506309230601</v>
      </c>
      <c r="C12778">
        <v>0.51023517197797197</v>
      </c>
    </row>
    <row r="12779" spans="1:3" x14ac:dyDescent="0.2">
      <c r="A12779" t="s">
        <v>12881</v>
      </c>
      <c r="B12779">
        <v>-0.18963181153126399</v>
      </c>
      <c r="C12779">
        <v>0.77446396491683001</v>
      </c>
    </row>
    <row r="12780" spans="1:3" x14ac:dyDescent="0.2">
      <c r="A12780" t="s">
        <v>12882</v>
      </c>
      <c r="B12780">
        <v>-0.18969787320863399</v>
      </c>
      <c r="C12780">
        <v>0.429983676815474</v>
      </c>
    </row>
    <row r="12781" spans="1:3" x14ac:dyDescent="0.2">
      <c r="A12781" t="s">
        <v>12883</v>
      </c>
      <c r="B12781">
        <v>-0.18972116060581001</v>
      </c>
      <c r="C12781">
        <v>0.78194879433148901</v>
      </c>
    </row>
    <row r="12782" spans="1:3" x14ac:dyDescent="0.2">
      <c r="A12782" t="s">
        <v>12884</v>
      </c>
      <c r="B12782">
        <v>-0.18982865643181901</v>
      </c>
      <c r="C12782">
        <v>0.54778247827409299</v>
      </c>
    </row>
    <row r="12783" spans="1:3" x14ac:dyDescent="0.2">
      <c r="A12783" t="s">
        <v>12885</v>
      </c>
      <c r="B12783">
        <v>-0.19011118808342101</v>
      </c>
      <c r="C12783">
        <v>0.54807321189529001</v>
      </c>
    </row>
    <row r="12784" spans="1:3" x14ac:dyDescent="0.2">
      <c r="A12784" t="s">
        <v>12886</v>
      </c>
      <c r="B12784">
        <v>-0.190136471379174</v>
      </c>
      <c r="C12784">
        <v>0.62200853036183001</v>
      </c>
    </row>
    <row r="12785" spans="1:3" x14ac:dyDescent="0.2">
      <c r="A12785" t="s">
        <v>12887</v>
      </c>
      <c r="B12785">
        <v>-0.19031680327158601</v>
      </c>
      <c r="C12785">
        <v>0.57255581864185501</v>
      </c>
    </row>
    <row r="12786" spans="1:3" x14ac:dyDescent="0.2">
      <c r="A12786" t="s">
        <v>12888</v>
      </c>
      <c r="B12786">
        <v>-0.19045090308920501</v>
      </c>
      <c r="C12786">
        <v>0.52090466246183098</v>
      </c>
    </row>
    <row r="12787" spans="1:3" x14ac:dyDescent="0.2">
      <c r="A12787" t="s">
        <v>12889</v>
      </c>
      <c r="B12787">
        <v>-0.19049681252530301</v>
      </c>
      <c r="C12787">
        <v>0.54710114639692697</v>
      </c>
    </row>
    <row r="12788" spans="1:3" x14ac:dyDescent="0.2">
      <c r="A12788" t="s">
        <v>12890</v>
      </c>
      <c r="B12788">
        <v>-0.19050055783161801</v>
      </c>
      <c r="C12788">
        <v>0.57913843023997502</v>
      </c>
    </row>
    <row r="12789" spans="1:3" x14ac:dyDescent="0.2">
      <c r="A12789" t="s">
        <v>12891</v>
      </c>
      <c r="B12789">
        <v>-0.19068951101627199</v>
      </c>
      <c r="C12789">
        <v>0.67865330513440603</v>
      </c>
    </row>
    <row r="12790" spans="1:3" x14ac:dyDescent="0.2">
      <c r="A12790" t="s">
        <v>12892</v>
      </c>
      <c r="B12790">
        <v>-0.19073041032924401</v>
      </c>
      <c r="C12790">
        <v>0.814927275307327</v>
      </c>
    </row>
    <row r="12791" spans="1:3" x14ac:dyDescent="0.2">
      <c r="A12791" t="s">
        <v>12893</v>
      </c>
      <c r="B12791">
        <v>-0.19074497654057801</v>
      </c>
      <c r="C12791">
        <v>0.77169365890048303</v>
      </c>
    </row>
    <row r="12792" spans="1:3" x14ac:dyDescent="0.2">
      <c r="A12792" t="s">
        <v>12894</v>
      </c>
      <c r="B12792">
        <v>-0.19074497654057801</v>
      </c>
      <c r="C12792">
        <v>0.77169365890048303</v>
      </c>
    </row>
    <row r="12793" spans="1:3" x14ac:dyDescent="0.2">
      <c r="A12793" t="s">
        <v>12895</v>
      </c>
      <c r="B12793">
        <v>-0.190803668045433</v>
      </c>
      <c r="C12793">
        <v>0.79590167202186901</v>
      </c>
    </row>
    <row r="12794" spans="1:3" x14ac:dyDescent="0.2">
      <c r="A12794" t="s">
        <v>12896</v>
      </c>
      <c r="B12794">
        <v>-0.19089452061399001</v>
      </c>
      <c r="C12794">
        <v>0.45642984675887299</v>
      </c>
    </row>
    <row r="12795" spans="1:3" x14ac:dyDescent="0.2">
      <c r="A12795" t="s">
        <v>12897</v>
      </c>
      <c r="B12795">
        <v>-0.19095348930394199</v>
      </c>
      <c r="C12795">
        <v>0.44873117992280898</v>
      </c>
    </row>
    <row r="12796" spans="1:3" x14ac:dyDescent="0.2">
      <c r="A12796" t="s">
        <v>12898</v>
      </c>
      <c r="B12796">
        <v>-0.190984114464229</v>
      </c>
      <c r="C12796">
        <v>0.78493077509817299</v>
      </c>
    </row>
    <row r="12797" spans="1:3" x14ac:dyDescent="0.2">
      <c r="A12797" t="s">
        <v>12899</v>
      </c>
      <c r="B12797">
        <v>-0.191037545519124</v>
      </c>
      <c r="C12797">
        <v>0.41600726383770098</v>
      </c>
    </row>
    <row r="12798" spans="1:3" x14ac:dyDescent="0.2">
      <c r="A12798" t="s">
        <v>12900</v>
      </c>
      <c r="B12798">
        <v>-0.19110222105340899</v>
      </c>
      <c r="C12798">
        <v>0.51918237338284501</v>
      </c>
    </row>
    <row r="12799" spans="1:3" x14ac:dyDescent="0.2">
      <c r="A12799" t="s">
        <v>12901</v>
      </c>
      <c r="B12799">
        <v>-0.191118773106705</v>
      </c>
      <c r="C12799">
        <v>0.81030388269125198</v>
      </c>
    </row>
    <row r="12800" spans="1:3" x14ac:dyDescent="0.2">
      <c r="A12800" t="s">
        <v>12902</v>
      </c>
      <c r="B12800">
        <v>-0.19123549000928899</v>
      </c>
      <c r="C12800">
        <v>0.50521720478636001</v>
      </c>
    </row>
    <row r="12801" spans="1:3" x14ac:dyDescent="0.2">
      <c r="A12801" t="s">
        <v>12903</v>
      </c>
      <c r="B12801">
        <v>-0.19133974858073599</v>
      </c>
      <c r="C12801">
        <v>0.36682779856016401</v>
      </c>
    </row>
    <row r="12802" spans="1:3" x14ac:dyDescent="0.2">
      <c r="A12802" t="s">
        <v>12904</v>
      </c>
      <c r="B12802">
        <v>-0.191388812908967</v>
      </c>
      <c r="C12802">
        <v>0.77522426932174804</v>
      </c>
    </row>
    <row r="12803" spans="1:3" x14ac:dyDescent="0.2">
      <c r="A12803" t="s">
        <v>12905</v>
      </c>
      <c r="B12803">
        <v>-0.191485367550775</v>
      </c>
      <c r="C12803">
        <v>0.77619697254051101</v>
      </c>
    </row>
    <row r="12804" spans="1:3" x14ac:dyDescent="0.2">
      <c r="A12804" t="s">
        <v>12906</v>
      </c>
      <c r="B12804">
        <v>-0.19150508915963901</v>
      </c>
      <c r="C12804">
        <v>0.76976527911106496</v>
      </c>
    </row>
    <row r="12805" spans="1:3" x14ac:dyDescent="0.2">
      <c r="A12805" t="s">
        <v>12907</v>
      </c>
      <c r="B12805">
        <v>-0.19153281238060599</v>
      </c>
      <c r="C12805">
        <v>0.46832940833292802</v>
      </c>
    </row>
    <row r="12806" spans="1:3" x14ac:dyDescent="0.2">
      <c r="A12806" t="s">
        <v>12908</v>
      </c>
      <c r="B12806">
        <v>-0.19155706872710401</v>
      </c>
      <c r="C12806">
        <v>0.80777221043427905</v>
      </c>
    </row>
    <row r="12807" spans="1:3" x14ac:dyDescent="0.2">
      <c r="A12807" t="s">
        <v>12909</v>
      </c>
      <c r="B12807">
        <v>-0.191641203655952</v>
      </c>
      <c r="C12807">
        <v>0.67960797920363103</v>
      </c>
    </row>
    <row r="12808" spans="1:3" x14ac:dyDescent="0.2">
      <c r="A12808" t="s">
        <v>12910</v>
      </c>
      <c r="B12808">
        <v>-0.191779827321473</v>
      </c>
      <c r="C12808">
        <v>0.46409304246781502</v>
      </c>
    </row>
    <row r="12809" spans="1:3" x14ac:dyDescent="0.2">
      <c r="A12809" t="s">
        <v>12911</v>
      </c>
      <c r="B12809">
        <v>-0.19189652363082299</v>
      </c>
      <c r="C12809">
        <v>0.38392833458696402</v>
      </c>
    </row>
    <row r="12810" spans="1:3" x14ac:dyDescent="0.2">
      <c r="A12810" t="s">
        <v>12912</v>
      </c>
      <c r="B12810">
        <v>-0.19205373096341</v>
      </c>
      <c r="C12810">
        <v>0.54933424808481401</v>
      </c>
    </row>
    <row r="12811" spans="1:3" x14ac:dyDescent="0.2">
      <c r="A12811" t="s">
        <v>12913</v>
      </c>
      <c r="B12811">
        <v>-0.19216198609253701</v>
      </c>
      <c r="C12811">
        <v>0.80736464993813395</v>
      </c>
    </row>
    <row r="12812" spans="1:3" x14ac:dyDescent="0.2">
      <c r="A12812" t="s">
        <v>12914</v>
      </c>
      <c r="B12812">
        <v>-0.192247149735321</v>
      </c>
      <c r="C12812">
        <v>0.81248098858615603</v>
      </c>
    </row>
    <row r="12813" spans="1:3" x14ac:dyDescent="0.2">
      <c r="A12813" t="s">
        <v>12915</v>
      </c>
      <c r="B12813">
        <v>-0.19229093221978799</v>
      </c>
      <c r="C12813" t="s">
        <v>20827</v>
      </c>
    </row>
    <row r="12814" spans="1:3" x14ac:dyDescent="0.2">
      <c r="A12814" t="s">
        <v>12916</v>
      </c>
      <c r="B12814">
        <v>-0.192362003203255</v>
      </c>
      <c r="C12814">
        <v>0.81452314569518403</v>
      </c>
    </row>
    <row r="12815" spans="1:3" x14ac:dyDescent="0.2">
      <c r="A12815" t="s">
        <v>12917</v>
      </c>
      <c r="B12815">
        <v>-0.19236440379567199</v>
      </c>
      <c r="C12815">
        <v>0.59093052665109302</v>
      </c>
    </row>
    <row r="12816" spans="1:3" x14ac:dyDescent="0.2">
      <c r="A12816" t="s">
        <v>12918</v>
      </c>
      <c r="B12816">
        <v>-0.19248567999664501</v>
      </c>
      <c r="C12816">
        <v>0.56611915346832797</v>
      </c>
    </row>
    <row r="12817" spans="1:3" x14ac:dyDescent="0.2">
      <c r="A12817" t="s">
        <v>12919</v>
      </c>
      <c r="B12817">
        <v>-0.19255283099929199</v>
      </c>
      <c r="C12817">
        <v>0.42977083962813301</v>
      </c>
    </row>
    <row r="12818" spans="1:3" x14ac:dyDescent="0.2">
      <c r="A12818" t="s">
        <v>12920</v>
      </c>
      <c r="B12818">
        <v>-0.192623928079835</v>
      </c>
      <c r="C12818">
        <v>0.40116829078216198</v>
      </c>
    </row>
    <row r="12819" spans="1:3" x14ac:dyDescent="0.2">
      <c r="A12819" t="s">
        <v>12921</v>
      </c>
      <c r="B12819">
        <v>-0.19265495665461299</v>
      </c>
      <c r="C12819">
        <v>0.44845208786507801</v>
      </c>
    </row>
    <row r="12820" spans="1:3" x14ac:dyDescent="0.2">
      <c r="A12820" t="s">
        <v>12922</v>
      </c>
      <c r="B12820">
        <v>-0.192698240291346</v>
      </c>
      <c r="C12820">
        <v>0.64848620044085903</v>
      </c>
    </row>
    <row r="12821" spans="1:3" x14ac:dyDescent="0.2">
      <c r="A12821" t="s">
        <v>12923</v>
      </c>
      <c r="B12821">
        <v>-0.192702398790389</v>
      </c>
      <c r="C12821">
        <v>0.76444914681806997</v>
      </c>
    </row>
    <row r="12822" spans="1:3" x14ac:dyDescent="0.2">
      <c r="A12822" t="s">
        <v>12924</v>
      </c>
      <c r="B12822">
        <v>-0.192810473633475</v>
      </c>
      <c r="C12822">
        <v>0.80790714638803596</v>
      </c>
    </row>
    <row r="12823" spans="1:3" x14ac:dyDescent="0.2">
      <c r="A12823" t="s">
        <v>12925</v>
      </c>
      <c r="B12823">
        <v>-0.19289384517246499</v>
      </c>
      <c r="C12823">
        <v>0.814007070736814</v>
      </c>
    </row>
    <row r="12824" spans="1:3" x14ac:dyDescent="0.2">
      <c r="A12824" t="s">
        <v>12926</v>
      </c>
      <c r="B12824">
        <v>-0.19295490336342</v>
      </c>
      <c r="C12824">
        <v>0.487180836405608</v>
      </c>
    </row>
    <row r="12825" spans="1:3" x14ac:dyDescent="0.2">
      <c r="A12825" t="s">
        <v>12927</v>
      </c>
      <c r="B12825">
        <v>-0.192967220499869</v>
      </c>
      <c r="C12825">
        <v>0.37695674103851201</v>
      </c>
    </row>
    <row r="12826" spans="1:3" x14ac:dyDescent="0.2">
      <c r="A12826" t="s">
        <v>12928</v>
      </c>
      <c r="B12826">
        <v>-0.192986866023998</v>
      </c>
      <c r="C12826">
        <v>0.43679196140827498</v>
      </c>
    </row>
    <row r="12827" spans="1:3" x14ac:dyDescent="0.2">
      <c r="A12827" t="s">
        <v>12929</v>
      </c>
      <c r="B12827">
        <v>-0.193030750739035</v>
      </c>
      <c r="C12827">
        <v>0.81479418734885001</v>
      </c>
    </row>
    <row r="12828" spans="1:3" x14ac:dyDescent="0.2">
      <c r="A12828" t="s">
        <v>12930</v>
      </c>
      <c r="B12828">
        <v>-0.193041945216573</v>
      </c>
      <c r="C12828">
        <v>0.47794950100183198</v>
      </c>
    </row>
    <row r="12829" spans="1:3" x14ac:dyDescent="0.2">
      <c r="A12829" t="s">
        <v>12931</v>
      </c>
      <c r="B12829">
        <v>-0.19304565915532801</v>
      </c>
      <c r="C12829">
        <v>0.34203303923610101</v>
      </c>
    </row>
    <row r="12830" spans="1:3" x14ac:dyDescent="0.2">
      <c r="A12830" t="s">
        <v>12932</v>
      </c>
      <c r="B12830">
        <v>-0.19313680788790999</v>
      </c>
      <c r="C12830">
        <v>0.79065112271258198</v>
      </c>
    </row>
    <row r="12831" spans="1:3" x14ac:dyDescent="0.2">
      <c r="A12831" t="s">
        <v>12933</v>
      </c>
      <c r="B12831">
        <v>-0.193158259392119</v>
      </c>
      <c r="C12831">
        <v>0.70193938081309304</v>
      </c>
    </row>
    <row r="12832" spans="1:3" x14ac:dyDescent="0.2">
      <c r="A12832" t="s">
        <v>12934</v>
      </c>
      <c r="B12832">
        <v>-0.19317726840939001</v>
      </c>
      <c r="C12832" t="s">
        <v>20827</v>
      </c>
    </row>
    <row r="12833" spans="1:3" x14ac:dyDescent="0.2">
      <c r="A12833" t="s">
        <v>12935</v>
      </c>
      <c r="B12833">
        <v>-0.19317726840939001</v>
      </c>
      <c r="C12833" t="s">
        <v>20827</v>
      </c>
    </row>
    <row r="12834" spans="1:3" x14ac:dyDescent="0.2">
      <c r="A12834" t="s">
        <v>12936</v>
      </c>
      <c r="B12834">
        <v>-0.19333548715388199</v>
      </c>
      <c r="C12834">
        <v>0.52302769657186599</v>
      </c>
    </row>
    <row r="12835" spans="1:3" x14ac:dyDescent="0.2">
      <c r="A12835" t="s">
        <v>12937</v>
      </c>
      <c r="B12835">
        <v>-0.193345579361586</v>
      </c>
      <c r="C12835">
        <v>0.80037990684983795</v>
      </c>
    </row>
    <row r="12836" spans="1:3" x14ac:dyDescent="0.2">
      <c r="A12836" t="s">
        <v>12938</v>
      </c>
      <c r="B12836">
        <v>-0.193394989887406</v>
      </c>
      <c r="C12836">
        <v>0.54011477263725205</v>
      </c>
    </row>
    <row r="12837" spans="1:3" x14ac:dyDescent="0.2">
      <c r="A12837" t="s">
        <v>12939</v>
      </c>
      <c r="B12837">
        <v>-0.19341891815922499</v>
      </c>
      <c r="C12837">
        <v>0.66811769395521603</v>
      </c>
    </row>
    <row r="12838" spans="1:3" x14ac:dyDescent="0.2">
      <c r="A12838" t="s">
        <v>12940</v>
      </c>
      <c r="B12838">
        <v>-0.19352605216876501</v>
      </c>
      <c r="C12838">
        <v>0.79638447334770901</v>
      </c>
    </row>
    <row r="12839" spans="1:3" x14ac:dyDescent="0.2">
      <c r="A12839" t="s">
        <v>12941</v>
      </c>
      <c r="B12839">
        <v>-0.19357444041084601</v>
      </c>
      <c r="C12839">
        <v>0.79867278191112701</v>
      </c>
    </row>
    <row r="12840" spans="1:3" x14ac:dyDescent="0.2">
      <c r="A12840" t="s">
        <v>12942</v>
      </c>
      <c r="B12840">
        <v>-0.193589019368338</v>
      </c>
      <c r="C12840">
        <v>0.669747227952463</v>
      </c>
    </row>
    <row r="12841" spans="1:3" x14ac:dyDescent="0.2">
      <c r="A12841" t="s">
        <v>12943</v>
      </c>
      <c r="B12841">
        <v>-0.19382743059191601</v>
      </c>
      <c r="C12841">
        <v>0.74795339345301903</v>
      </c>
    </row>
    <row r="12842" spans="1:3" x14ac:dyDescent="0.2">
      <c r="A12842" t="s">
        <v>12944</v>
      </c>
      <c r="B12842">
        <v>-0.193827675014102</v>
      </c>
      <c r="C12842">
        <v>0.77556703613395706</v>
      </c>
    </row>
    <row r="12843" spans="1:3" x14ac:dyDescent="0.2">
      <c r="A12843" t="s">
        <v>12945</v>
      </c>
      <c r="B12843">
        <v>-0.19383575610885501</v>
      </c>
      <c r="C12843">
        <v>0.40116829078216198</v>
      </c>
    </row>
    <row r="12844" spans="1:3" x14ac:dyDescent="0.2">
      <c r="A12844" t="s">
        <v>12946</v>
      </c>
      <c r="B12844">
        <v>-0.193891480515927</v>
      </c>
      <c r="C12844">
        <v>0.47027616484172002</v>
      </c>
    </row>
    <row r="12845" spans="1:3" x14ac:dyDescent="0.2">
      <c r="A12845" t="s">
        <v>12947</v>
      </c>
      <c r="B12845">
        <v>-0.19390290680632599</v>
      </c>
      <c r="C12845">
        <v>0.42549317012788701</v>
      </c>
    </row>
    <row r="12846" spans="1:3" x14ac:dyDescent="0.2">
      <c r="A12846" t="s">
        <v>12948</v>
      </c>
      <c r="B12846">
        <v>-0.193907186102942</v>
      </c>
      <c r="C12846">
        <v>0.56039879878279397</v>
      </c>
    </row>
    <row r="12847" spans="1:3" x14ac:dyDescent="0.2">
      <c r="A12847" t="s">
        <v>12949</v>
      </c>
      <c r="B12847">
        <v>-0.19394971424186999</v>
      </c>
      <c r="C12847">
        <v>0.51157159928346396</v>
      </c>
    </row>
    <row r="12848" spans="1:3" x14ac:dyDescent="0.2">
      <c r="A12848" t="s">
        <v>12950</v>
      </c>
      <c r="B12848">
        <v>-0.19410246243180901</v>
      </c>
      <c r="C12848">
        <v>0.77795787340182698</v>
      </c>
    </row>
    <row r="12849" spans="1:3" x14ac:dyDescent="0.2">
      <c r="A12849" t="s">
        <v>12951</v>
      </c>
      <c r="B12849">
        <v>-0.194258347412087</v>
      </c>
      <c r="C12849">
        <v>0.66696563260215003</v>
      </c>
    </row>
    <row r="12850" spans="1:3" x14ac:dyDescent="0.2">
      <c r="A12850" t="s">
        <v>12952</v>
      </c>
      <c r="B12850">
        <v>-0.194324513053339</v>
      </c>
      <c r="C12850">
        <v>0.41752939205618</v>
      </c>
    </row>
    <row r="12851" spans="1:3" x14ac:dyDescent="0.2">
      <c r="A12851" t="s">
        <v>12953</v>
      </c>
      <c r="B12851">
        <v>-0.19442422766386999</v>
      </c>
      <c r="C12851">
        <v>0.39959951997232701</v>
      </c>
    </row>
    <row r="12852" spans="1:3" x14ac:dyDescent="0.2">
      <c r="A12852" t="s">
        <v>12954</v>
      </c>
      <c r="B12852">
        <v>-0.19448835402416501</v>
      </c>
      <c r="C12852">
        <v>0.37584906288779102</v>
      </c>
    </row>
    <row r="12853" spans="1:3" x14ac:dyDescent="0.2">
      <c r="A12853" t="s">
        <v>12955</v>
      </c>
      <c r="B12853">
        <v>-0.19483123458329099</v>
      </c>
      <c r="C12853">
        <v>0.50269683801838905</v>
      </c>
    </row>
    <row r="12854" spans="1:3" x14ac:dyDescent="0.2">
      <c r="A12854" t="s">
        <v>12956</v>
      </c>
      <c r="B12854">
        <v>-0.19484551996857</v>
      </c>
      <c r="C12854">
        <v>0.33624759247068697</v>
      </c>
    </row>
    <row r="12855" spans="1:3" x14ac:dyDescent="0.2">
      <c r="A12855" t="s">
        <v>12957</v>
      </c>
      <c r="B12855">
        <v>-0.194860329697287</v>
      </c>
      <c r="C12855">
        <v>0.81246015361286394</v>
      </c>
    </row>
    <row r="12856" spans="1:3" x14ac:dyDescent="0.2">
      <c r="A12856" t="s">
        <v>12958</v>
      </c>
      <c r="B12856">
        <v>-0.19486761120645599</v>
      </c>
      <c r="C12856">
        <v>0.54383398254187199</v>
      </c>
    </row>
    <row r="12857" spans="1:3" x14ac:dyDescent="0.2">
      <c r="A12857" t="s">
        <v>12959</v>
      </c>
      <c r="B12857">
        <v>-0.19498275797067499</v>
      </c>
      <c r="C12857">
        <v>0.47393615094616798</v>
      </c>
    </row>
    <row r="12858" spans="1:3" x14ac:dyDescent="0.2">
      <c r="A12858" t="s">
        <v>12960</v>
      </c>
      <c r="B12858">
        <v>-0.195136691564568</v>
      </c>
      <c r="C12858">
        <v>0.80359294433064399</v>
      </c>
    </row>
    <row r="12859" spans="1:3" x14ac:dyDescent="0.2">
      <c r="A12859" t="s">
        <v>12961</v>
      </c>
      <c r="B12859">
        <v>-0.195505636142001</v>
      </c>
      <c r="C12859">
        <v>0.53593321331561194</v>
      </c>
    </row>
    <row r="12860" spans="1:3" x14ac:dyDescent="0.2">
      <c r="A12860" t="s">
        <v>12962</v>
      </c>
      <c r="B12860">
        <v>-0.19575945244213699</v>
      </c>
      <c r="C12860">
        <v>0.76605889509317404</v>
      </c>
    </row>
    <row r="12861" spans="1:3" x14ac:dyDescent="0.2">
      <c r="A12861" t="s">
        <v>12963</v>
      </c>
      <c r="B12861">
        <v>-0.19581271949595</v>
      </c>
      <c r="C12861">
        <v>0.79400902429311804</v>
      </c>
    </row>
    <row r="12862" spans="1:3" x14ac:dyDescent="0.2">
      <c r="A12862" t="s">
        <v>12964</v>
      </c>
      <c r="B12862">
        <v>-0.19588756983642999</v>
      </c>
      <c r="C12862">
        <v>0.41440388547333801</v>
      </c>
    </row>
    <row r="12863" spans="1:3" x14ac:dyDescent="0.2">
      <c r="A12863" t="s">
        <v>12965</v>
      </c>
      <c r="B12863">
        <v>-0.19592909577624901</v>
      </c>
      <c r="C12863">
        <v>0.81039124196322299</v>
      </c>
    </row>
    <row r="12864" spans="1:3" x14ac:dyDescent="0.2">
      <c r="A12864" t="s">
        <v>12966</v>
      </c>
      <c r="B12864">
        <v>-0.19602911097944101</v>
      </c>
      <c r="C12864">
        <v>0.50738872771806998</v>
      </c>
    </row>
    <row r="12865" spans="1:3" x14ac:dyDescent="0.2">
      <c r="A12865" t="s">
        <v>12967</v>
      </c>
      <c r="B12865">
        <v>-0.196032427117353</v>
      </c>
      <c r="C12865">
        <v>0.46871554629177398</v>
      </c>
    </row>
    <row r="12866" spans="1:3" x14ac:dyDescent="0.2">
      <c r="A12866" t="s">
        <v>12968</v>
      </c>
      <c r="B12866">
        <v>-0.19605101500071501</v>
      </c>
      <c r="C12866">
        <v>0.40959298410808498</v>
      </c>
    </row>
    <row r="12867" spans="1:3" x14ac:dyDescent="0.2">
      <c r="A12867" t="s">
        <v>12969</v>
      </c>
      <c r="B12867">
        <v>-0.19627635433798299</v>
      </c>
      <c r="C12867">
        <v>0.80841170078898095</v>
      </c>
    </row>
    <row r="12868" spans="1:3" x14ac:dyDescent="0.2">
      <c r="A12868" t="s">
        <v>12970</v>
      </c>
      <c r="B12868">
        <v>-0.19629745196380699</v>
      </c>
      <c r="C12868">
        <v>0.78238483988313801</v>
      </c>
    </row>
    <row r="12869" spans="1:3" x14ac:dyDescent="0.2">
      <c r="A12869" t="s">
        <v>12971</v>
      </c>
      <c r="B12869">
        <v>-0.196316555085258</v>
      </c>
      <c r="C12869">
        <v>0.79844775186625905</v>
      </c>
    </row>
    <row r="12870" spans="1:3" x14ac:dyDescent="0.2">
      <c r="A12870" t="s">
        <v>12972</v>
      </c>
      <c r="B12870">
        <v>-0.196321521353895</v>
      </c>
      <c r="C12870">
        <v>0.76444914681806997</v>
      </c>
    </row>
    <row r="12871" spans="1:3" x14ac:dyDescent="0.2">
      <c r="A12871" t="s">
        <v>12973</v>
      </c>
      <c r="B12871">
        <v>-0.19639162353956399</v>
      </c>
      <c r="C12871">
        <v>0.60836332839792095</v>
      </c>
    </row>
    <row r="12872" spans="1:3" x14ac:dyDescent="0.2">
      <c r="A12872" t="s">
        <v>12974</v>
      </c>
      <c r="B12872">
        <v>-0.19678097485054899</v>
      </c>
      <c r="C12872">
        <v>0.53418190278037103</v>
      </c>
    </row>
    <row r="12873" spans="1:3" x14ac:dyDescent="0.2">
      <c r="A12873" t="s">
        <v>12975</v>
      </c>
      <c r="B12873">
        <v>-0.196983928470952</v>
      </c>
      <c r="C12873" t="s">
        <v>20827</v>
      </c>
    </row>
    <row r="12874" spans="1:3" x14ac:dyDescent="0.2">
      <c r="A12874" t="s">
        <v>12976</v>
      </c>
      <c r="B12874">
        <v>-0.197108527654762</v>
      </c>
      <c r="C12874">
        <v>0.63811870803103599</v>
      </c>
    </row>
    <row r="12875" spans="1:3" x14ac:dyDescent="0.2">
      <c r="A12875" t="s">
        <v>12977</v>
      </c>
      <c r="B12875">
        <v>-0.19712303224521799</v>
      </c>
      <c r="C12875">
        <v>0.41853882272391502</v>
      </c>
    </row>
    <row r="12876" spans="1:3" x14ac:dyDescent="0.2">
      <c r="A12876" t="s">
        <v>12978</v>
      </c>
      <c r="B12876">
        <v>-0.197174417569774</v>
      </c>
      <c r="C12876">
        <v>0.57060621437908599</v>
      </c>
    </row>
    <row r="12877" spans="1:3" x14ac:dyDescent="0.2">
      <c r="A12877" t="s">
        <v>12979</v>
      </c>
      <c r="B12877">
        <v>-0.19717696877490501</v>
      </c>
      <c r="C12877" t="s">
        <v>20827</v>
      </c>
    </row>
    <row r="12878" spans="1:3" x14ac:dyDescent="0.2">
      <c r="A12878" t="s">
        <v>12980</v>
      </c>
      <c r="B12878">
        <v>-0.1972091639662</v>
      </c>
      <c r="C12878">
        <v>0.364171293426714</v>
      </c>
    </row>
    <row r="12879" spans="1:3" x14ac:dyDescent="0.2">
      <c r="A12879" t="s">
        <v>12981</v>
      </c>
      <c r="B12879">
        <v>-0.197289793208448</v>
      </c>
      <c r="C12879">
        <v>0.80852183404727596</v>
      </c>
    </row>
    <row r="12880" spans="1:3" x14ac:dyDescent="0.2">
      <c r="A12880" t="s">
        <v>12982</v>
      </c>
      <c r="B12880">
        <v>-0.19743247904595099</v>
      </c>
      <c r="C12880">
        <v>0.67388142502569603</v>
      </c>
    </row>
    <row r="12881" spans="1:3" x14ac:dyDescent="0.2">
      <c r="A12881" t="s">
        <v>12983</v>
      </c>
      <c r="B12881">
        <v>-0.197700894192159</v>
      </c>
      <c r="C12881" t="s">
        <v>20827</v>
      </c>
    </row>
    <row r="12882" spans="1:3" x14ac:dyDescent="0.2">
      <c r="A12882" t="s">
        <v>12984</v>
      </c>
      <c r="B12882">
        <v>-0.197700894192159</v>
      </c>
      <c r="C12882" t="s">
        <v>20827</v>
      </c>
    </row>
    <row r="12883" spans="1:3" x14ac:dyDescent="0.2">
      <c r="A12883" t="s">
        <v>12985</v>
      </c>
      <c r="B12883">
        <v>-0.197700894192159</v>
      </c>
      <c r="C12883" t="s">
        <v>20827</v>
      </c>
    </row>
    <row r="12884" spans="1:3" x14ac:dyDescent="0.2">
      <c r="A12884" t="s">
        <v>12986</v>
      </c>
      <c r="B12884">
        <v>-0.19776111016643499</v>
      </c>
      <c r="C12884">
        <v>0.50004006270248402</v>
      </c>
    </row>
    <row r="12885" spans="1:3" x14ac:dyDescent="0.2">
      <c r="A12885" t="s">
        <v>12987</v>
      </c>
      <c r="B12885">
        <v>-0.197791224860217</v>
      </c>
      <c r="C12885">
        <v>0.62877359221774098</v>
      </c>
    </row>
    <row r="12886" spans="1:3" x14ac:dyDescent="0.2">
      <c r="A12886" t="s">
        <v>12988</v>
      </c>
      <c r="B12886">
        <v>-0.19799665545390099</v>
      </c>
      <c r="C12886">
        <v>0.51102947252600595</v>
      </c>
    </row>
    <row r="12887" spans="1:3" x14ac:dyDescent="0.2">
      <c r="A12887" t="s">
        <v>12989</v>
      </c>
      <c r="B12887">
        <v>-0.19810316625615301</v>
      </c>
      <c r="C12887">
        <v>0.78038152537810301</v>
      </c>
    </row>
    <row r="12888" spans="1:3" x14ac:dyDescent="0.2">
      <c r="A12888" t="s">
        <v>12990</v>
      </c>
      <c r="B12888">
        <v>-0.19835521421945099</v>
      </c>
      <c r="C12888">
        <v>0.77596658086938297</v>
      </c>
    </row>
    <row r="12889" spans="1:3" x14ac:dyDescent="0.2">
      <c r="A12889" t="s">
        <v>12991</v>
      </c>
      <c r="B12889">
        <v>-0.198414215636008</v>
      </c>
      <c r="C12889">
        <v>0.35637531951308798</v>
      </c>
    </row>
    <row r="12890" spans="1:3" x14ac:dyDescent="0.2">
      <c r="A12890" t="s">
        <v>12992</v>
      </c>
      <c r="B12890">
        <v>-0.198439592658327</v>
      </c>
      <c r="C12890" t="s">
        <v>20827</v>
      </c>
    </row>
    <row r="12891" spans="1:3" x14ac:dyDescent="0.2">
      <c r="A12891" t="s">
        <v>12993</v>
      </c>
      <c r="B12891">
        <v>-0.19870166259621799</v>
      </c>
      <c r="C12891">
        <v>0.79038411668637998</v>
      </c>
    </row>
    <row r="12892" spans="1:3" x14ac:dyDescent="0.2">
      <c r="A12892" t="s">
        <v>12994</v>
      </c>
      <c r="B12892">
        <v>-0.19874093560926701</v>
      </c>
      <c r="C12892">
        <v>0.57255581864185501</v>
      </c>
    </row>
    <row r="12893" spans="1:3" x14ac:dyDescent="0.2">
      <c r="A12893" t="s">
        <v>12995</v>
      </c>
      <c r="B12893">
        <v>-0.19886379962904999</v>
      </c>
      <c r="C12893">
        <v>0.45728318196990902</v>
      </c>
    </row>
    <row r="12894" spans="1:3" x14ac:dyDescent="0.2">
      <c r="A12894" t="s">
        <v>12996</v>
      </c>
      <c r="B12894">
        <v>-0.19888891220018801</v>
      </c>
      <c r="C12894">
        <v>0.80687456490780096</v>
      </c>
    </row>
    <row r="12895" spans="1:3" x14ac:dyDescent="0.2">
      <c r="A12895" t="s">
        <v>12997</v>
      </c>
      <c r="B12895">
        <v>-0.199215045554438</v>
      </c>
      <c r="C12895">
        <v>0.470526108421221</v>
      </c>
    </row>
    <row r="12896" spans="1:3" x14ac:dyDescent="0.2">
      <c r="A12896" t="s">
        <v>12998</v>
      </c>
      <c r="B12896">
        <v>-0.19929146991940999</v>
      </c>
      <c r="C12896">
        <v>0.72598462029408695</v>
      </c>
    </row>
    <row r="12897" spans="1:3" x14ac:dyDescent="0.2">
      <c r="A12897" t="s">
        <v>12999</v>
      </c>
      <c r="B12897">
        <v>-0.199318137950524</v>
      </c>
      <c r="C12897">
        <v>0.44585436768423897</v>
      </c>
    </row>
    <row r="12898" spans="1:3" x14ac:dyDescent="0.2">
      <c r="A12898" t="s">
        <v>13000</v>
      </c>
      <c r="B12898">
        <v>-0.19959619608673199</v>
      </c>
      <c r="C12898">
        <v>0.69983546145347997</v>
      </c>
    </row>
    <row r="12899" spans="1:3" x14ac:dyDescent="0.2">
      <c r="A12899" t="s">
        <v>13001</v>
      </c>
      <c r="B12899">
        <v>-0.19961135305936401</v>
      </c>
      <c r="C12899">
        <v>0.37997513158711399</v>
      </c>
    </row>
    <row r="12900" spans="1:3" x14ac:dyDescent="0.2">
      <c r="A12900" t="s">
        <v>13002</v>
      </c>
      <c r="B12900">
        <v>-0.19987051387426999</v>
      </c>
      <c r="C12900">
        <v>0.39487818718439799</v>
      </c>
    </row>
    <row r="12901" spans="1:3" x14ac:dyDescent="0.2">
      <c r="A12901" t="s">
        <v>13003</v>
      </c>
      <c r="B12901">
        <v>-0.199890068405083</v>
      </c>
      <c r="C12901">
        <v>0.39711808242358598</v>
      </c>
    </row>
    <row r="12902" spans="1:3" x14ac:dyDescent="0.2">
      <c r="A12902" t="s">
        <v>13004</v>
      </c>
      <c r="B12902">
        <v>-0.200093729948842</v>
      </c>
      <c r="C12902">
        <v>0.288386758920607</v>
      </c>
    </row>
    <row r="12903" spans="1:3" x14ac:dyDescent="0.2">
      <c r="A12903" t="s">
        <v>13005</v>
      </c>
      <c r="B12903">
        <v>-0.20019408758607499</v>
      </c>
      <c r="C12903">
        <v>0.36724587590800201</v>
      </c>
    </row>
    <row r="12904" spans="1:3" x14ac:dyDescent="0.2">
      <c r="A12904" t="s">
        <v>13006</v>
      </c>
      <c r="B12904">
        <v>-0.20033525361291599</v>
      </c>
      <c r="C12904">
        <v>0.80418903879473103</v>
      </c>
    </row>
    <row r="12905" spans="1:3" x14ac:dyDescent="0.2">
      <c r="A12905" t="s">
        <v>13007</v>
      </c>
      <c r="B12905">
        <v>-0.200501374466861</v>
      </c>
      <c r="C12905">
        <v>0.78439374894303704</v>
      </c>
    </row>
    <row r="12906" spans="1:3" x14ac:dyDescent="0.2">
      <c r="A12906" t="s">
        <v>13008</v>
      </c>
      <c r="B12906">
        <v>-0.20068031259823199</v>
      </c>
      <c r="C12906">
        <v>0.57931987586795497</v>
      </c>
    </row>
    <row r="12907" spans="1:3" x14ac:dyDescent="0.2">
      <c r="A12907" t="s">
        <v>13009</v>
      </c>
      <c r="B12907">
        <v>-0.200716889269802</v>
      </c>
      <c r="C12907">
        <v>0.45767124406119802</v>
      </c>
    </row>
    <row r="12908" spans="1:3" x14ac:dyDescent="0.2">
      <c r="A12908" t="s">
        <v>13010</v>
      </c>
      <c r="B12908">
        <v>-0.200792017475345</v>
      </c>
      <c r="C12908">
        <v>0.50684918433527104</v>
      </c>
    </row>
    <row r="12909" spans="1:3" x14ac:dyDescent="0.2">
      <c r="A12909" t="s">
        <v>13011</v>
      </c>
      <c r="B12909">
        <v>-0.20085480689749699</v>
      </c>
      <c r="C12909">
        <v>0.75925121856993805</v>
      </c>
    </row>
    <row r="12910" spans="1:3" x14ac:dyDescent="0.2">
      <c r="A12910" t="s">
        <v>13012</v>
      </c>
      <c r="B12910">
        <v>-0.20090830007341601</v>
      </c>
      <c r="C12910">
        <v>0.456532209669129</v>
      </c>
    </row>
    <row r="12911" spans="1:3" x14ac:dyDescent="0.2">
      <c r="A12911" t="s">
        <v>13013</v>
      </c>
      <c r="B12911">
        <v>-0.20092621074717601</v>
      </c>
      <c r="C12911">
        <v>0.77987075231752301</v>
      </c>
    </row>
    <row r="12912" spans="1:3" x14ac:dyDescent="0.2">
      <c r="A12912" t="s">
        <v>13014</v>
      </c>
      <c r="B12912">
        <v>-0.20103294541001199</v>
      </c>
      <c r="C12912">
        <v>0.77734426074727703</v>
      </c>
    </row>
    <row r="12913" spans="1:3" x14ac:dyDescent="0.2">
      <c r="A12913" t="s">
        <v>13015</v>
      </c>
      <c r="B12913">
        <v>-0.20104145397887399</v>
      </c>
      <c r="C12913">
        <v>0.55672110525937402</v>
      </c>
    </row>
    <row r="12914" spans="1:3" x14ac:dyDescent="0.2">
      <c r="A12914" t="s">
        <v>13016</v>
      </c>
      <c r="B12914">
        <v>-0.20104324390589901</v>
      </c>
      <c r="C12914">
        <v>0.72692879505511099</v>
      </c>
    </row>
    <row r="12915" spans="1:3" x14ac:dyDescent="0.2">
      <c r="A12915" t="s">
        <v>13017</v>
      </c>
      <c r="B12915">
        <v>-0.20109644371992699</v>
      </c>
      <c r="C12915">
        <v>0.641246091198728</v>
      </c>
    </row>
    <row r="12916" spans="1:3" x14ac:dyDescent="0.2">
      <c r="A12916" t="s">
        <v>13018</v>
      </c>
      <c r="B12916">
        <v>-0.20110882322621901</v>
      </c>
      <c r="C12916">
        <v>0.53837822153947701</v>
      </c>
    </row>
    <row r="12917" spans="1:3" x14ac:dyDescent="0.2">
      <c r="A12917" t="s">
        <v>13019</v>
      </c>
      <c r="B12917">
        <v>-0.201266673914168</v>
      </c>
      <c r="C12917">
        <v>0.45348015252811102</v>
      </c>
    </row>
    <row r="12918" spans="1:3" x14ac:dyDescent="0.2">
      <c r="A12918" t="s">
        <v>13020</v>
      </c>
      <c r="B12918">
        <v>-0.20139427542461</v>
      </c>
      <c r="C12918">
        <v>0.470476045944967</v>
      </c>
    </row>
    <row r="12919" spans="1:3" x14ac:dyDescent="0.2">
      <c r="A12919" t="s">
        <v>13021</v>
      </c>
      <c r="B12919">
        <v>-0.20159428912077701</v>
      </c>
      <c r="C12919">
        <v>0.79518931680291105</v>
      </c>
    </row>
    <row r="12920" spans="1:3" x14ac:dyDescent="0.2">
      <c r="A12920" t="s">
        <v>13022</v>
      </c>
      <c r="B12920">
        <v>-0.20173451843179299</v>
      </c>
      <c r="C12920">
        <v>0.453231582363811</v>
      </c>
    </row>
    <row r="12921" spans="1:3" x14ac:dyDescent="0.2">
      <c r="A12921" t="s">
        <v>13023</v>
      </c>
      <c r="B12921">
        <v>-0.20184956850792299</v>
      </c>
      <c r="C12921">
        <v>0.66543570410130604</v>
      </c>
    </row>
    <row r="12922" spans="1:3" x14ac:dyDescent="0.2">
      <c r="A12922" t="s">
        <v>13024</v>
      </c>
      <c r="B12922">
        <v>-0.20234303280308899</v>
      </c>
      <c r="C12922">
        <v>0.26676153358871701</v>
      </c>
    </row>
    <row r="12923" spans="1:3" x14ac:dyDescent="0.2">
      <c r="A12923" t="s">
        <v>13025</v>
      </c>
      <c r="B12923">
        <v>-0.202418329290803</v>
      </c>
      <c r="C12923">
        <v>0.76968916721136005</v>
      </c>
    </row>
    <row r="12924" spans="1:3" x14ac:dyDescent="0.2">
      <c r="A12924" t="s">
        <v>13026</v>
      </c>
      <c r="B12924">
        <v>-0.202617990641796</v>
      </c>
      <c r="C12924">
        <v>0.40924974938825598</v>
      </c>
    </row>
    <row r="12925" spans="1:3" x14ac:dyDescent="0.2">
      <c r="A12925" t="s">
        <v>13027</v>
      </c>
      <c r="B12925">
        <v>-0.202622019174998</v>
      </c>
      <c r="C12925">
        <v>0.56520810000250399</v>
      </c>
    </row>
    <row r="12926" spans="1:3" x14ac:dyDescent="0.2">
      <c r="A12926" t="s">
        <v>13028</v>
      </c>
      <c r="B12926">
        <v>-0.20273205632826</v>
      </c>
      <c r="C12926">
        <v>0.42150681688506197</v>
      </c>
    </row>
    <row r="12927" spans="1:3" x14ac:dyDescent="0.2">
      <c r="A12927" t="s">
        <v>13029</v>
      </c>
      <c r="B12927">
        <v>-0.202767713065652</v>
      </c>
      <c r="C12927">
        <v>0.64677512246846403</v>
      </c>
    </row>
    <row r="12928" spans="1:3" x14ac:dyDescent="0.2">
      <c r="A12928" t="s">
        <v>13030</v>
      </c>
      <c r="B12928">
        <v>-0.20277111310322099</v>
      </c>
      <c r="C12928">
        <v>0.61712453557254399</v>
      </c>
    </row>
    <row r="12929" spans="1:3" x14ac:dyDescent="0.2">
      <c r="A12929" t="s">
        <v>13031</v>
      </c>
      <c r="B12929">
        <v>-0.202810120503122</v>
      </c>
      <c r="C12929">
        <v>0.34355618106039698</v>
      </c>
    </row>
    <row r="12930" spans="1:3" x14ac:dyDescent="0.2">
      <c r="A12930" t="s">
        <v>13032</v>
      </c>
      <c r="B12930">
        <v>-0.20283493961774601</v>
      </c>
      <c r="C12930">
        <v>0.55495731996243303</v>
      </c>
    </row>
    <row r="12931" spans="1:3" x14ac:dyDescent="0.2">
      <c r="A12931" t="s">
        <v>13033</v>
      </c>
      <c r="B12931">
        <v>-0.202867613981696</v>
      </c>
      <c r="C12931" t="s">
        <v>20827</v>
      </c>
    </row>
    <row r="12932" spans="1:3" x14ac:dyDescent="0.2">
      <c r="A12932" t="s">
        <v>13034</v>
      </c>
      <c r="B12932">
        <v>-0.202900996789422</v>
      </c>
      <c r="C12932">
        <v>0.43915246878622399</v>
      </c>
    </row>
    <row r="12933" spans="1:3" x14ac:dyDescent="0.2">
      <c r="A12933" t="s">
        <v>13035</v>
      </c>
      <c r="B12933">
        <v>-0.20299413585249801</v>
      </c>
      <c r="C12933">
        <v>0.42382325456972397</v>
      </c>
    </row>
    <row r="12934" spans="1:3" x14ac:dyDescent="0.2">
      <c r="A12934" t="s">
        <v>13036</v>
      </c>
      <c r="B12934">
        <v>-0.203004803921674</v>
      </c>
      <c r="C12934">
        <v>0.41388743992662502</v>
      </c>
    </row>
    <row r="12935" spans="1:3" x14ac:dyDescent="0.2">
      <c r="A12935" t="s">
        <v>13037</v>
      </c>
      <c r="B12935">
        <v>-0.20301040649167601</v>
      </c>
      <c r="C12935">
        <v>0.331053820772575</v>
      </c>
    </row>
    <row r="12936" spans="1:3" x14ac:dyDescent="0.2">
      <c r="A12936" t="s">
        <v>13038</v>
      </c>
      <c r="B12936">
        <v>-0.20302196715545401</v>
      </c>
      <c r="C12936">
        <v>0.414344289295077</v>
      </c>
    </row>
    <row r="12937" spans="1:3" x14ac:dyDescent="0.2">
      <c r="A12937" t="s">
        <v>13039</v>
      </c>
      <c r="B12937">
        <v>-0.20311414857544199</v>
      </c>
      <c r="C12937">
        <v>0.77079972360049598</v>
      </c>
    </row>
    <row r="12938" spans="1:3" x14ac:dyDescent="0.2">
      <c r="A12938" t="s">
        <v>13040</v>
      </c>
      <c r="B12938">
        <v>-0.20314278305317801</v>
      </c>
      <c r="C12938">
        <v>0.78744618413175005</v>
      </c>
    </row>
    <row r="12939" spans="1:3" x14ac:dyDescent="0.2">
      <c r="A12939" t="s">
        <v>13041</v>
      </c>
      <c r="B12939">
        <v>-0.20314278305317801</v>
      </c>
      <c r="C12939">
        <v>0.78744618413175005</v>
      </c>
    </row>
    <row r="12940" spans="1:3" x14ac:dyDescent="0.2">
      <c r="A12940" t="s">
        <v>13042</v>
      </c>
      <c r="B12940">
        <v>-0.20342994192302299</v>
      </c>
      <c r="C12940">
        <v>0.78667132155018105</v>
      </c>
    </row>
    <row r="12941" spans="1:3" x14ac:dyDescent="0.2">
      <c r="A12941" t="s">
        <v>13043</v>
      </c>
      <c r="B12941">
        <v>-0.20357101921166099</v>
      </c>
      <c r="C12941">
        <v>0.68749056389894103</v>
      </c>
    </row>
    <row r="12942" spans="1:3" x14ac:dyDescent="0.2">
      <c r="A12942" t="s">
        <v>13044</v>
      </c>
      <c r="B12942">
        <v>-0.20362770553195</v>
      </c>
      <c r="C12942">
        <v>0.35416747414657601</v>
      </c>
    </row>
    <row r="12943" spans="1:3" x14ac:dyDescent="0.2">
      <c r="A12943" t="s">
        <v>13045</v>
      </c>
      <c r="B12943">
        <v>-0.20365374456107699</v>
      </c>
      <c r="C12943">
        <v>0.76967998072942301</v>
      </c>
    </row>
    <row r="12944" spans="1:3" x14ac:dyDescent="0.2">
      <c r="A12944" t="s">
        <v>13046</v>
      </c>
      <c r="B12944">
        <v>-0.203694560878843</v>
      </c>
      <c r="C12944">
        <v>0.78203462214446395</v>
      </c>
    </row>
    <row r="12945" spans="1:3" x14ac:dyDescent="0.2">
      <c r="A12945" t="s">
        <v>13047</v>
      </c>
      <c r="B12945">
        <v>-0.20372542435561999</v>
      </c>
      <c r="C12945">
        <v>0.61990497894742103</v>
      </c>
    </row>
    <row r="12946" spans="1:3" x14ac:dyDescent="0.2">
      <c r="A12946" t="s">
        <v>13048</v>
      </c>
      <c r="B12946">
        <v>-0.203820081294707</v>
      </c>
      <c r="C12946">
        <v>0.74101412443785297</v>
      </c>
    </row>
    <row r="12947" spans="1:3" x14ac:dyDescent="0.2">
      <c r="A12947" t="s">
        <v>13049</v>
      </c>
      <c r="B12947">
        <v>-0.204001724539039</v>
      </c>
      <c r="C12947">
        <v>0.71526983077295203</v>
      </c>
    </row>
    <row r="12948" spans="1:3" x14ac:dyDescent="0.2">
      <c r="A12948" t="s">
        <v>13050</v>
      </c>
      <c r="B12948">
        <v>-0.204026144736739</v>
      </c>
      <c r="C12948">
        <v>0.357880848986603</v>
      </c>
    </row>
    <row r="12949" spans="1:3" x14ac:dyDescent="0.2">
      <c r="A12949" t="s">
        <v>13051</v>
      </c>
      <c r="B12949">
        <v>-0.204029782729961</v>
      </c>
      <c r="C12949">
        <v>0.79900239211750901</v>
      </c>
    </row>
    <row r="12950" spans="1:3" x14ac:dyDescent="0.2">
      <c r="A12950" t="s">
        <v>13052</v>
      </c>
      <c r="B12950">
        <v>-0.20406848342992501</v>
      </c>
      <c r="C12950">
        <v>0.30880737732655</v>
      </c>
    </row>
    <row r="12951" spans="1:3" x14ac:dyDescent="0.2">
      <c r="A12951" t="s">
        <v>13053</v>
      </c>
      <c r="B12951">
        <v>-0.20408531184802201</v>
      </c>
      <c r="C12951">
        <v>0.79267703225114405</v>
      </c>
    </row>
    <row r="12952" spans="1:3" x14ac:dyDescent="0.2">
      <c r="A12952" t="s">
        <v>13054</v>
      </c>
      <c r="B12952">
        <v>-0.204256373059027</v>
      </c>
      <c r="C12952">
        <v>0.52348475616919099</v>
      </c>
    </row>
    <row r="12953" spans="1:3" x14ac:dyDescent="0.2">
      <c r="A12953" t="s">
        <v>13055</v>
      </c>
      <c r="B12953">
        <v>-0.20428473525299601</v>
      </c>
      <c r="C12953">
        <v>0.46759258258477598</v>
      </c>
    </row>
    <row r="12954" spans="1:3" x14ac:dyDescent="0.2">
      <c r="A12954" t="s">
        <v>13056</v>
      </c>
      <c r="B12954">
        <v>-0.20431191592261899</v>
      </c>
      <c r="C12954">
        <v>0.49770270324445098</v>
      </c>
    </row>
    <row r="12955" spans="1:3" x14ac:dyDescent="0.2">
      <c r="A12955" t="s">
        <v>13057</v>
      </c>
      <c r="B12955">
        <v>-0.20437749096862901</v>
      </c>
      <c r="C12955" t="s">
        <v>20827</v>
      </c>
    </row>
    <row r="12956" spans="1:3" x14ac:dyDescent="0.2">
      <c r="A12956" t="s">
        <v>13058</v>
      </c>
      <c r="B12956">
        <v>-0.20437749096862901</v>
      </c>
      <c r="C12956" t="s">
        <v>20827</v>
      </c>
    </row>
    <row r="12957" spans="1:3" x14ac:dyDescent="0.2">
      <c r="A12957" t="s">
        <v>13059</v>
      </c>
      <c r="B12957">
        <v>-0.20439954839057101</v>
      </c>
      <c r="C12957">
        <v>0.80043051837735202</v>
      </c>
    </row>
    <row r="12958" spans="1:3" x14ac:dyDescent="0.2">
      <c r="A12958" t="s">
        <v>13060</v>
      </c>
      <c r="B12958">
        <v>-0.20446578166867799</v>
      </c>
      <c r="C12958">
        <v>0.56942221686656402</v>
      </c>
    </row>
    <row r="12959" spans="1:3" x14ac:dyDescent="0.2">
      <c r="A12959" t="s">
        <v>13061</v>
      </c>
      <c r="B12959">
        <v>-0.204544130491117</v>
      </c>
      <c r="C12959">
        <v>0.786968688581695</v>
      </c>
    </row>
    <row r="12960" spans="1:3" x14ac:dyDescent="0.2">
      <c r="A12960" t="s">
        <v>13062</v>
      </c>
      <c r="B12960">
        <v>-0.20462249138932101</v>
      </c>
      <c r="C12960">
        <v>0.79969347034782601</v>
      </c>
    </row>
    <row r="12961" spans="1:3" x14ac:dyDescent="0.2">
      <c r="A12961" t="s">
        <v>13063</v>
      </c>
      <c r="B12961">
        <v>-0.204646460530508</v>
      </c>
      <c r="C12961">
        <v>0.40924974938825598</v>
      </c>
    </row>
    <row r="12962" spans="1:3" x14ac:dyDescent="0.2">
      <c r="A12962" t="s">
        <v>13064</v>
      </c>
      <c r="B12962">
        <v>-0.20465623629253399</v>
      </c>
      <c r="C12962">
        <v>0.80019967599861597</v>
      </c>
    </row>
    <row r="12963" spans="1:3" x14ac:dyDescent="0.2">
      <c r="A12963" t="s">
        <v>13065</v>
      </c>
      <c r="B12963">
        <v>-0.20466214920016501</v>
      </c>
      <c r="C12963">
        <v>0.45651663605936699</v>
      </c>
    </row>
    <row r="12964" spans="1:3" x14ac:dyDescent="0.2">
      <c r="A12964" t="s">
        <v>13066</v>
      </c>
      <c r="B12964">
        <v>-0.20469264614496199</v>
      </c>
      <c r="C12964">
        <v>0.38373455444032001</v>
      </c>
    </row>
    <row r="12965" spans="1:3" x14ac:dyDescent="0.2">
      <c r="A12965" t="s">
        <v>13067</v>
      </c>
      <c r="B12965">
        <v>-0.20472879143431399</v>
      </c>
      <c r="C12965">
        <v>0.68298283086115696</v>
      </c>
    </row>
    <row r="12966" spans="1:3" x14ac:dyDescent="0.2">
      <c r="A12966" t="s">
        <v>13068</v>
      </c>
      <c r="B12966">
        <v>-0.204827616151944</v>
      </c>
      <c r="C12966">
        <v>0.64360081904157695</v>
      </c>
    </row>
    <row r="12967" spans="1:3" x14ac:dyDescent="0.2">
      <c r="A12967" t="s">
        <v>13069</v>
      </c>
      <c r="B12967">
        <v>-0.20504894829481701</v>
      </c>
      <c r="C12967">
        <v>0.73762624279646705</v>
      </c>
    </row>
    <row r="12968" spans="1:3" x14ac:dyDescent="0.2">
      <c r="A12968" t="s">
        <v>13070</v>
      </c>
      <c r="B12968">
        <v>-0.20524220102653301</v>
      </c>
      <c r="C12968" t="s">
        <v>20827</v>
      </c>
    </row>
    <row r="12969" spans="1:3" x14ac:dyDescent="0.2">
      <c r="A12969" t="s">
        <v>13071</v>
      </c>
      <c r="B12969">
        <v>-0.205261190805681</v>
      </c>
      <c r="C12969">
        <v>0.50738872771806998</v>
      </c>
    </row>
    <row r="12970" spans="1:3" x14ac:dyDescent="0.2">
      <c r="A12970" t="s">
        <v>13072</v>
      </c>
      <c r="B12970">
        <v>-0.20534814145007599</v>
      </c>
      <c r="C12970">
        <v>0.57302101012117002</v>
      </c>
    </row>
    <row r="12971" spans="1:3" x14ac:dyDescent="0.2">
      <c r="A12971" t="s">
        <v>13073</v>
      </c>
      <c r="B12971">
        <v>-0.20549958627553799</v>
      </c>
      <c r="C12971">
        <v>0.67896062788102396</v>
      </c>
    </row>
    <row r="12972" spans="1:3" x14ac:dyDescent="0.2">
      <c r="A12972" t="s">
        <v>13074</v>
      </c>
      <c r="B12972">
        <v>-0.20566859415752001</v>
      </c>
      <c r="C12972">
        <v>0.59223866475940501</v>
      </c>
    </row>
    <row r="12973" spans="1:3" x14ac:dyDescent="0.2">
      <c r="A12973" t="s">
        <v>13075</v>
      </c>
      <c r="B12973">
        <v>-0.20568986147232601</v>
      </c>
      <c r="C12973">
        <v>0.58862284295976197</v>
      </c>
    </row>
    <row r="12974" spans="1:3" x14ac:dyDescent="0.2">
      <c r="A12974" t="s">
        <v>13076</v>
      </c>
      <c r="B12974">
        <v>-0.20572769324300799</v>
      </c>
      <c r="C12974">
        <v>0.54004111350508699</v>
      </c>
    </row>
    <row r="12975" spans="1:3" x14ac:dyDescent="0.2">
      <c r="A12975" t="s">
        <v>13077</v>
      </c>
      <c r="B12975">
        <v>-0.20576187513854699</v>
      </c>
      <c r="C12975">
        <v>0.78579904927904498</v>
      </c>
    </row>
    <row r="12976" spans="1:3" x14ac:dyDescent="0.2">
      <c r="A12976" t="s">
        <v>13078</v>
      </c>
      <c r="B12976">
        <v>-0.20603620666575001</v>
      </c>
      <c r="C12976" t="s">
        <v>20827</v>
      </c>
    </row>
    <row r="12977" spans="1:3" x14ac:dyDescent="0.2">
      <c r="A12977" t="s">
        <v>13079</v>
      </c>
      <c r="B12977">
        <v>-0.20603620666575001</v>
      </c>
      <c r="C12977" t="s">
        <v>20827</v>
      </c>
    </row>
    <row r="12978" spans="1:3" x14ac:dyDescent="0.2">
      <c r="A12978" t="s">
        <v>13080</v>
      </c>
      <c r="B12978">
        <v>-0.20603620666575001</v>
      </c>
      <c r="C12978" t="s">
        <v>20827</v>
      </c>
    </row>
    <row r="12979" spans="1:3" x14ac:dyDescent="0.2">
      <c r="A12979" t="s">
        <v>13081</v>
      </c>
      <c r="B12979">
        <v>-0.20603620666575001</v>
      </c>
      <c r="C12979" t="s">
        <v>20827</v>
      </c>
    </row>
    <row r="12980" spans="1:3" x14ac:dyDescent="0.2">
      <c r="A12980" t="s">
        <v>13082</v>
      </c>
      <c r="B12980">
        <v>-0.20607687613567899</v>
      </c>
      <c r="C12980">
        <v>0.47619927522695099</v>
      </c>
    </row>
    <row r="12981" spans="1:3" x14ac:dyDescent="0.2">
      <c r="A12981" t="s">
        <v>13083</v>
      </c>
      <c r="B12981">
        <v>-0.20610463045216501</v>
      </c>
      <c r="C12981">
        <v>0.56777033342257399</v>
      </c>
    </row>
    <row r="12982" spans="1:3" x14ac:dyDescent="0.2">
      <c r="A12982" t="s">
        <v>13084</v>
      </c>
      <c r="B12982">
        <v>-0.20612122779793701</v>
      </c>
      <c r="C12982">
        <v>0.78793522492412005</v>
      </c>
    </row>
    <row r="12983" spans="1:3" x14ac:dyDescent="0.2">
      <c r="A12983" t="s">
        <v>13085</v>
      </c>
      <c r="B12983">
        <v>-0.206212941483469</v>
      </c>
      <c r="C12983">
        <v>0.73914047150684703</v>
      </c>
    </row>
    <row r="12984" spans="1:3" x14ac:dyDescent="0.2">
      <c r="A12984" t="s">
        <v>13086</v>
      </c>
      <c r="B12984">
        <v>-0.206227947438234</v>
      </c>
      <c r="C12984">
        <v>0.36691959987657302</v>
      </c>
    </row>
    <row r="12985" spans="1:3" x14ac:dyDescent="0.2">
      <c r="A12985" t="s">
        <v>13087</v>
      </c>
      <c r="B12985">
        <v>-0.20623722925257201</v>
      </c>
      <c r="C12985">
        <v>0.31057249939843001</v>
      </c>
    </row>
    <row r="12986" spans="1:3" x14ac:dyDescent="0.2">
      <c r="A12986" t="s">
        <v>13088</v>
      </c>
      <c r="B12986">
        <v>-0.206382986182991</v>
      </c>
      <c r="C12986">
        <v>0.374618042054365</v>
      </c>
    </row>
    <row r="12987" spans="1:3" x14ac:dyDescent="0.2">
      <c r="A12987" t="s">
        <v>13089</v>
      </c>
      <c r="B12987">
        <v>-0.206422637789418</v>
      </c>
      <c r="C12987">
        <v>0.77218789156818202</v>
      </c>
    </row>
    <row r="12988" spans="1:3" x14ac:dyDescent="0.2">
      <c r="A12988" t="s">
        <v>13090</v>
      </c>
      <c r="B12988">
        <v>-0.20647476843972701</v>
      </c>
      <c r="C12988">
        <v>0.36236508931610001</v>
      </c>
    </row>
    <row r="12989" spans="1:3" x14ac:dyDescent="0.2">
      <c r="A12989" t="s">
        <v>13091</v>
      </c>
      <c r="B12989">
        <v>-0.20651814072187899</v>
      </c>
      <c r="C12989">
        <v>0.77588917578287897</v>
      </c>
    </row>
    <row r="12990" spans="1:3" x14ac:dyDescent="0.2">
      <c r="A12990" t="s">
        <v>13092</v>
      </c>
      <c r="B12990">
        <v>-0.20651826142260399</v>
      </c>
      <c r="C12990">
        <v>0.507556635008515</v>
      </c>
    </row>
    <row r="12991" spans="1:3" x14ac:dyDescent="0.2">
      <c r="A12991" t="s">
        <v>13093</v>
      </c>
      <c r="B12991">
        <v>-0.20657167884720901</v>
      </c>
      <c r="C12991">
        <v>0.55967804056903003</v>
      </c>
    </row>
    <row r="12992" spans="1:3" x14ac:dyDescent="0.2">
      <c r="A12992" t="s">
        <v>13094</v>
      </c>
      <c r="B12992">
        <v>-0.206620295485613</v>
      </c>
      <c r="C12992">
        <v>0.64091003510439104</v>
      </c>
    </row>
    <row r="12993" spans="1:3" x14ac:dyDescent="0.2">
      <c r="A12993" t="s">
        <v>13095</v>
      </c>
      <c r="B12993">
        <v>-0.20668289378030699</v>
      </c>
      <c r="C12993">
        <v>0.75977124174105404</v>
      </c>
    </row>
    <row r="12994" spans="1:3" x14ac:dyDescent="0.2">
      <c r="A12994" t="s">
        <v>13096</v>
      </c>
      <c r="B12994">
        <v>-0.20672878998185601</v>
      </c>
      <c r="C12994">
        <v>0.66598835408982904</v>
      </c>
    </row>
    <row r="12995" spans="1:3" x14ac:dyDescent="0.2">
      <c r="A12995" t="s">
        <v>13097</v>
      </c>
      <c r="B12995">
        <v>-0.20682404352797401</v>
      </c>
      <c r="C12995">
        <v>0.50053772656582995</v>
      </c>
    </row>
    <row r="12996" spans="1:3" x14ac:dyDescent="0.2">
      <c r="A12996" t="s">
        <v>13098</v>
      </c>
      <c r="B12996">
        <v>-0.20711062481554199</v>
      </c>
      <c r="C12996">
        <v>0.58289537180283302</v>
      </c>
    </row>
    <row r="12997" spans="1:3" x14ac:dyDescent="0.2">
      <c r="A12997" t="s">
        <v>13099</v>
      </c>
      <c r="B12997">
        <v>-0.20716990068977301</v>
      </c>
      <c r="C12997">
        <v>0.39956331465704398</v>
      </c>
    </row>
    <row r="12998" spans="1:3" x14ac:dyDescent="0.2">
      <c r="A12998" t="s">
        <v>13100</v>
      </c>
      <c r="B12998">
        <v>-0.20725514122404101</v>
      </c>
      <c r="C12998">
        <v>0.43056727964851699</v>
      </c>
    </row>
    <row r="12999" spans="1:3" x14ac:dyDescent="0.2">
      <c r="A12999" t="s">
        <v>13101</v>
      </c>
      <c r="B12999">
        <v>-0.207286118324878</v>
      </c>
      <c r="C12999">
        <v>0.56889134469492597</v>
      </c>
    </row>
    <row r="13000" spans="1:3" x14ac:dyDescent="0.2">
      <c r="A13000" t="s">
        <v>13102</v>
      </c>
      <c r="B13000">
        <v>-0.207310978925247</v>
      </c>
      <c r="C13000">
        <v>0.36236508931610001</v>
      </c>
    </row>
    <row r="13001" spans="1:3" x14ac:dyDescent="0.2">
      <c r="A13001" t="s">
        <v>13103</v>
      </c>
      <c r="B13001">
        <v>-0.20731438855506701</v>
      </c>
      <c r="C13001">
        <v>0.56244684318418703</v>
      </c>
    </row>
    <row r="13002" spans="1:3" x14ac:dyDescent="0.2">
      <c r="A13002" t="s">
        <v>13104</v>
      </c>
      <c r="B13002">
        <v>-0.20741061820278101</v>
      </c>
      <c r="C13002">
        <v>0.53905319607095503</v>
      </c>
    </row>
    <row r="13003" spans="1:3" x14ac:dyDescent="0.2">
      <c r="A13003" t="s">
        <v>13105</v>
      </c>
      <c r="B13003">
        <v>-0.20741453675470001</v>
      </c>
      <c r="C13003">
        <v>0.718248761914003</v>
      </c>
    </row>
    <row r="13004" spans="1:3" x14ac:dyDescent="0.2">
      <c r="A13004" t="s">
        <v>13106</v>
      </c>
      <c r="B13004">
        <v>-0.20749426104812199</v>
      </c>
      <c r="C13004">
        <v>0.44200121261702302</v>
      </c>
    </row>
    <row r="13005" spans="1:3" x14ac:dyDescent="0.2">
      <c r="A13005" t="s">
        <v>13107</v>
      </c>
      <c r="B13005">
        <v>-0.20750721187323701</v>
      </c>
      <c r="C13005">
        <v>0.48022787378269399</v>
      </c>
    </row>
    <row r="13006" spans="1:3" x14ac:dyDescent="0.2">
      <c r="A13006" t="s">
        <v>13108</v>
      </c>
      <c r="B13006">
        <v>-0.207540088586008</v>
      </c>
      <c r="C13006">
        <v>0.40792427729868602</v>
      </c>
    </row>
    <row r="13007" spans="1:3" x14ac:dyDescent="0.2">
      <c r="A13007" t="s">
        <v>13109</v>
      </c>
      <c r="B13007">
        <v>-0.207558526405142</v>
      </c>
      <c r="C13007">
        <v>0.58715788034904504</v>
      </c>
    </row>
    <row r="13008" spans="1:3" x14ac:dyDescent="0.2">
      <c r="A13008" t="s">
        <v>13110</v>
      </c>
      <c r="B13008">
        <v>-0.20768425799947901</v>
      </c>
      <c r="C13008">
        <v>0.78251108913965595</v>
      </c>
    </row>
    <row r="13009" spans="1:3" x14ac:dyDescent="0.2">
      <c r="A13009" t="s">
        <v>13111</v>
      </c>
      <c r="B13009">
        <v>-0.207804382147591</v>
      </c>
      <c r="C13009">
        <v>0.53836808825410898</v>
      </c>
    </row>
    <row r="13010" spans="1:3" x14ac:dyDescent="0.2">
      <c r="A13010" t="s">
        <v>13112</v>
      </c>
      <c r="B13010">
        <v>-0.207982584719306</v>
      </c>
      <c r="C13010">
        <v>0.75546205975453595</v>
      </c>
    </row>
    <row r="13011" spans="1:3" x14ac:dyDescent="0.2">
      <c r="A13011" t="s">
        <v>13113</v>
      </c>
      <c r="B13011">
        <v>-0.20805752393086999</v>
      </c>
      <c r="C13011">
        <v>0.29454100266470701</v>
      </c>
    </row>
    <row r="13012" spans="1:3" x14ac:dyDescent="0.2">
      <c r="A13012" t="s">
        <v>13114</v>
      </c>
      <c r="B13012">
        <v>-0.208207627113002</v>
      </c>
      <c r="C13012">
        <v>0.7894872498387</v>
      </c>
    </row>
    <row r="13013" spans="1:3" x14ac:dyDescent="0.2">
      <c r="A13013" t="s">
        <v>13115</v>
      </c>
      <c r="B13013">
        <v>-0.208298318576875</v>
      </c>
      <c r="C13013">
        <v>0.78792436330905302</v>
      </c>
    </row>
    <row r="13014" spans="1:3" x14ac:dyDescent="0.2">
      <c r="A13014" t="s">
        <v>13116</v>
      </c>
      <c r="B13014">
        <v>-0.208482397604041</v>
      </c>
      <c r="C13014">
        <v>0.78049131623135803</v>
      </c>
    </row>
    <row r="13015" spans="1:3" x14ac:dyDescent="0.2">
      <c r="A13015" t="s">
        <v>13117</v>
      </c>
      <c r="B13015">
        <v>-0.208507926156382</v>
      </c>
      <c r="C13015">
        <v>0.79691777890467697</v>
      </c>
    </row>
    <row r="13016" spans="1:3" x14ac:dyDescent="0.2">
      <c r="A13016" t="s">
        <v>13118</v>
      </c>
      <c r="B13016">
        <v>-0.208896914906224</v>
      </c>
      <c r="C13016">
        <v>0.74770248673266404</v>
      </c>
    </row>
    <row r="13017" spans="1:3" x14ac:dyDescent="0.2">
      <c r="A13017" t="s">
        <v>13119</v>
      </c>
      <c r="B13017">
        <v>-0.20893796866129999</v>
      </c>
      <c r="C13017">
        <v>0.76484806064546695</v>
      </c>
    </row>
    <row r="13018" spans="1:3" x14ac:dyDescent="0.2">
      <c r="A13018" t="s">
        <v>13120</v>
      </c>
      <c r="B13018">
        <v>-0.20911636277066201</v>
      </c>
      <c r="C13018">
        <v>0.28948076267489298</v>
      </c>
    </row>
    <row r="13019" spans="1:3" x14ac:dyDescent="0.2">
      <c r="A13019" t="s">
        <v>13121</v>
      </c>
      <c r="B13019">
        <v>-0.20915414370133001</v>
      </c>
      <c r="C13019" t="s">
        <v>20827</v>
      </c>
    </row>
    <row r="13020" spans="1:3" x14ac:dyDescent="0.2">
      <c r="A13020" t="s">
        <v>13122</v>
      </c>
      <c r="B13020">
        <v>-0.209178367660357</v>
      </c>
      <c r="C13020">
        <v>0.72946445643935598</v>
      </c>
    </row>
    <row r="13021" spans="1:3" x14ac:dyDescent="0.2">
      <c r="A13021" t="s">
        <v>13123</v>
      </c>
      <c r="B13021">
        <v>-0.20940692915470999</v>
      </c>
      <c r="C13021">
        <v>0.75263501332981497</v>
      </c>
    </row>
    <row r="13022" spans="1:3" x14ac:dyDescent="0.2">
      <c r="A13022" t="s">
        <v>13124</v>
      </c>
      <c r="B13022">
        <v>-0.20940892943599401</v>
      </c>
      <c r="C13022">
        <v>0.508329182885075</v>
      </c>
    </row>
    <row r="13023" spans="1:3" x14ac:dyDescent="0.2">
      <c r="A13023" t="s">
        <v>13125</v>
      </c>
      <c r="B13023">
        <v>-0.20941895394281301</v>
      </c>
      <c r="C13023">
        <v>0.78667132155018105</v>
      </c>
    </row>
    <row r="13024" spans="1:3" x14ac:dyDescent="0.2">
      <c r="A13024" t="s">
        <v>13126</v>
      </c>
      <c r="B13024">
        <v>-0.209453488661554</v>
      </c>
      <c r="C13024">
        <v>0.66543570410130604</v>
      </c>
    </row>
    <row r="13025" spans="1:3" x14ac:dyDescent="0.2">
      <c r="A13025" t="s">
        <v>13127</v>
      </c>
      <c r="B13025">
        <v>-0.209470901373498</v>
      </c>
      <c r="C13025">
        <v>0.78432465839660603</v>
      </c>
    </row>
    <row r="13026" spans="1:3" x14ac:dyDescent="0.2">
      <c r="A13026" t="s">
        <v>13128</v>
      </c>
      <c r="B13026">
        <v>-0.209535577352196</v>
      </c>
      <c r="C13026">
        <v>0.42578764528190999</v>
      </c>
    </row>
    <row r="13027" spans="1:3" x14ac:dyDescent="0.2">
      <c r="A13027" t="s">
        <v>13129</v>
      </c>
      <c r="B13027">
        <v>-0.209571099629241</v>
      </c>
      <c r="C13027">
        <v>0.48435573181268599</v>
      </c>
    </row>
    <row r="13028" spans="1:3" x14ac:dyDescent="0.2">
      <c r="A13028" t="s">
        <v>13130</v>
      </c>
      <c r="B13028">
        <v>-0.20973886085497601</v>
      </c>
      <c r="C13028">
        <v>0.75454525071672196</v>
      </c>
    </row>
    <row r="13029" spans="1:3" x14ac:dyDescent="0.2">
      <c r="A13029" t="s">
        <v>13131</v>
      </c>
      <c r="B13029">
        <v>-0.20974224906511099</v>
      </c>
      <c r="C13029">
        <v>0.317298665626919</v>
      </c>
    </row>
    <row r="13030" spans="1:3" x14ac:dyDescent="0.2">
      <c r="A13030" t="s">
        <v>13132</v>
      </c>
      <c r="B13030">
        <v>-0.209827947447567</v>
      </c>
      <c r="C13030">
        <v>0.36151544833529597</v>
      </c>
    </row>
    <row r="13031" spans="1:3" x14ac:dyDescent="0.2">
      <c r="A13031" t="s">
        <v>13133</v>
      </c>
      <c r="B13031">
        <v>-0.20987311901203001</v>
      </c>
      <c r="C13031">
        <v>0.79590167202186901</v>
      </c>
    </row>
    <row r="13032" spans="1:3" x14ac:dyDescent="0.2">
      <c r="A13032" t="s">
        <v>13134</v>
      </c>
      <c r="B13032">
        <v>-0.209918415068123</v>
      </c>
      <c r="C13032">
        <v>0.64363388999216298</v>
      </c>
    </row>
    <row r="13033" spans="1:3" x14ac:dyDescent="0.2">
      <c r="A13033" t="s">
        <v>13135</v>
      </c>
      <c r="B13033">
        <v>-0.20993697914284701</v>
      </c>
      <c r="C13033">
        <v>0.65313133574030502</v>
      </c>
    </row>
    <row r="13034" spans="1:3" x14ac:dyDescent="0.2">
      <c r="A13034" t="s">
        <v>13136</v>
      </c>
      <c r="B13034">
        <v>-0.209954696307809</v>
      </c>
      <c r="C13034">
        <v>0.73936842644539802</v>
      </c>
    </row>
    <row r="13035" spans="1:3" x14ac:dyDescent="0.2">
      <c r="A13035" t="s">
        <v>13137</v>
      </c>
      <c r="B13035">
        <v>-0.21005895387652701</v>
      </c>
      <c r="C13035">
        <v>0.786968688581695</v>
      </c>
    </row>
    <row r="13036" spans="1:3" x14ac:dyDescent="0.2">
      <c r="A13036" t="s">
        <v>13138</v>
      </c>
      <c r="B13036">
        <v>-0.210114215194768</v>
      </c>
      <c r="C13036">
        <v>0.69021145223841895</v>
      </c>
    </row>
    <row r="13037" spans="1:3" x14ac:dyDescent="0.2">
      <c r="A13037" t="s">
        <v>13139</v>
      </c>
      <c r="B13037">
        <v>-0.21012340547691799</v>
      </c>
      <c r="C13037" t="s">
        <v>20827</v>
      </c>
    </row>
    <row r="13038" spans="1:3" x14ac:dyDescent="0.2">
      <c r="A13038" t="s">
        <v>13140</v>
      </c>
      <c r="B13038">
        <v>-0.21015121956404101</v>
      </c>
      <c r="C13038">
        <v>0.51961688553878305</v>
      </c>
    </row>
    <row r="13039" spans="1:3" x14ac:dyDescent="0.2">
      <c r="A13039" t="s">
        <v>13141</v>
      </c>
      <c r="B13039">
        <v>-0.21017296954181</v>
      </c>
      <c r="C13039">
        <v>0.794921379877368</v>
      </c>
    </row>
    <row r="13040" spans="1:3" x14ac:dyDescent="0.2">
      <c r="A13040" t="s">
        <v>13142</v>
      </c>
      <c r="B13040">
        <v>-0.21022226236764899</v>
      </c>
      <c r="C13040">
        <v>0.78618350868866604</v>
      </c>
    </row>
    <row r="13041" spans="1:3" x14ac:dyDescent="0.2">
      <c r="A13041" t="s">
        <v>13143</v>
      </c>
      <c r="B13041">
        <v>-0.21028653466425201</v>
      </c>
      <c r="C13041">
        <v>0.79590167202186901</v>
      </c>
    </row>
    <row r="13042" spans="1:3" x14ac:dyDescent="0.2">
      <c r="A13042" t="s">
        <v>13144</v>
      </c>
      <c r="B13042">
        <v>-0.21031316231500299</v>
      </c>
      <c r="C13042">
        <v>0.42014989834217298</v>
      </c>
    </row>
    <row r="13043" spans="1:3" x14ac:dyDescent="0.2">
      <c r="A13043" t="s">
        <v>13145</v>
      </c>
      <c r="B13043">
        <v>-0.21037164854820001</v>
      </c>
      <c r="C13043">
        <v>0.76768968344403399</v>
      </c>
    </row>
    <row r="13044" spans="1:3" x14ac:dyDescent="0.2">
      <c r="A13044" t="s">
        <v>13146</v>
      </c>
      <c r="B13044">
        <v>-0.210506835906521</v>
      </c>
      <c r="C13044">
        <v>0.62305621259762201</v>
      </c>
    </row>
    <row r="13045" spans="1:3" x14ac:dyDescent="0.2">
      <c r="A13045" t="s">
        <v>13147</v>
      </c>
      <c r="B13045">
        <v>-0.21065720648445299</v>
      </c>
      <c r="C13045">
        <v>0.787741047584261</v>
      </c>
    </row>
    <row r="13046" spans="1:3" x14ac:dyDescent="0.2">
      <c r="A13046" t="s">
        <v>13148</v>
      </c>
      <c r="B13046">
        <v>-0.21086459940287899</v>
      </c>
      <c r="C13046">
        <v>0.375986968107134</v>
      </c>
    </row>
    <row r="13047" spans="1:3" x14ac:dyDescent="0.2">
      <c r="A13047" t="s">
        <v>13149</v>
      </c>
      <c r="B13047">
        <v>-0.210928590781261</v>
      </c>
      <c r="C13047">
        <v>0.407410890105252</v>
      </c>
    </row>
    <row r="13048" spans="1:3" x14ac:dyDescent="0.2">
      <c r="A13048" t="s">
        <v>13150</v>
      </c>
      <c r="B13048">
        <v>-0.21096734245323401</v>
      </c>
      <c r="C13048">
        <v>0.45679781278395798</v>
      </c>
    </row>
    <row r="13049" spans="1:3" x14ac:dyDescent="0.2">
      <c r="A13049" t="s">
        <v>13151</v>
      </c>
      <c r="B13049">
        <v>-0.21099081394939101</v>
      </c>
      <c r="C13049">
        <v>0.76459612277584998</v>
      </c>
    </row>
    <row r="13050" spans="1:3" x14ac:dyDescent="0.2">
      <c r="A13050" t="s">
        <v>13152</v>
      </c>
      <c r="B13050">
        <v>-0.211122892913257</v>
      </c>
      <c r="C13050">
        <v>0.79132878149041597</v>
      </c>
    </row>
    <row r="13051" spans="1:3" x14ac:dyDescent="0.2">
      <c r="A13051" t="s">
        <v>13153</v>
      </c>
      <c r="B13051">
        <v>-0.21122466020445199</v>
      </c>
      <c r="C13051">
        <v>0.65794934935355198</v>
      </c>
    </row>
    <row r="13052" spans="1:3" x14ac:dyDescent="0.2">
      <c r="A13052" t="s">
        <v>13154</v>
      </c>
      <c r="B13052">
        <v>-0.21128426020571001</v>
      </c>
      <c r="C13052">
        <v>0.37699234226068801</v>
      </c>
    </row>
    <row r="13053" spans="1:3" x14ac:dyDescent="0.2">
      <c r="A13053" t="s">
        <v>13155</v>
      </c>
      <c r="B13053">
        <v>-0.21136617713512301</v>
      </c>
      <c r="C13053">
        <v>0.33001133843938701</v>
      </c>
    </row>
    <row r="13054" spans="1:3" x14ac:dyDescent="0.2">
      <c r="A13054" t="s">
        <v>13156</v>
      </c>
      <c r="B13054">
        <v>-0.21138113704132999</v>
      </c>
      <c r="C13054">
        <v>0.47619927522695099</v>
      </c>
    </row>
    <row r="13055" spans="1:3" x14ac:dyDescent="0.2">
      <c r="A13055" t="s">
        <v>13157</v>
      </c>
      <c r="B13055">
        <v>-0.211604606433794</v>
      </c>
      <c r="C13055">
        <v>0.40288804737452799</v>
      </c>
    </row>
    <row r="13056" spans="1:3" x14ac:dyDescent="0.2">
      <c r="A13056" t="s">
        <v>13158</v>
      </c>
      <c r="B13056">
        <v>-0.21163971026373399</v>
      </c>
      <c r="C13056">
        <v>0.79390512753838305</v>
      </c>
    </row>
    <row r="13057" spans="1:3" x14ac:dyDescent="0.2">
      <c r="A13057" t="s">
        <v>13159</v>
      </c>
      <c r="B13057">
        <v>-0.21176694082936301</v>
      </c>
      <c r="C13057">
        <v>0.745475615133535</v>
      </c>
    </row>
    <row r="13058" spans="1:3" x14ac:dyDescent="0.2">
      <c r="A13058" t="s">
        <v>13160</v>
      </c>
      <c r="B13058">
        <v>-0.211942174164724</v>
      </c>
      <c r="C13058">
        <v>0.38017543569657603</v>
      </c>
    </row>
    <row r="13059" spans="1:3" x14ac:dyDescent="0.2">
      <c r="A13059" t="s">
        <v>13161</v>
      </c>
      <c r="B13059">
        <v>-0.21208716867668101</v>
      </c>
      <c r="C13059">
        <v>0.78916986668353895</v>
      </c>
    </row>
    <row r="13060" spans="1:3" x14ac:dyDescent="0.2">
      <c r="A13060" t="s">
        <v>13162</v>
      </c>
      <c r="B13060">
        <v>-0.21218802609177401</v>
      </c>
      <c r="C13060">
        <v>0.43965975476123997</v>
      </c>
    </row>
    <row r="13061" spans="1:3" x14ac:dyDescent="0.2">
      <c r="A13061" t="s">
        <v>13163</v>
      </c>
      <c r="B13061">
        <v>-0.212211494619469</v>
      </c>
      <c r="C13061">
        <v>0.52169177185684301</v>
      </c>
    </row>
    <row r="13062" spans="1:3" x14ac:dyDescent="0.2">
      <c r="A13062" t="s">
        <v>13164</v>
      </c>
      <c r="B13062">
        <v>-0.21254560492090199</v>
      </c>
      <c r="C13062">
        <v>0.78465560985070504</v>
      </c>
    </row>
    <row r="13063" spans="1:3" x14ac:dyDescent="0.2">
      <c r="A13063" t="s">
        <v>13165</v>
      </c>
      <c r="B13063">
        <v>-0.212578421258348</v>
      </c>
      <c r="C13063">
        <v>0.37765089450994399</v>
      </c>
    </row>
    <row r="13064" spans="1:3" x14ac:dyDescent="0.2">
      <c r="A13064" t="s">
        <v>13166</v>
      </c>
      <c r="B13064">
        <v>-0.21271222896358899</v>
      </c>
      <c r="C13064">
        <v>0.77965849800293197</v>
      </c>
    </row>
    <row r="13065" spans="1:3" x14ac:dyDescent="0.2">
      <c r="A13065" t="s">
        <v>13167</v>
      </c>
      <c r="B13065">
        <v>-0.21274891230707599</v>
      </c>
      <c r="C13065">
        <v>0.60670466089564701</v>
      </c>
    </row>
    <row r="13066" spans="1:3" x14ac:dyDescent="0.2">
      <c r="A13066" t="s">
        <v>13168</v>
      </c>
      <c r="B13066">
        <v>-0.21289033581901101</v>
      </c>
      <c r="C13066">
        <v>0.530653213852464</v>
      </c>
    </row>
    <row r="13067" spans="1:3" x14ac:dyDescent="0.2">
      <c r="A13067" t="s">
        <v>13169</v>
      </c>
      <c r="B13067">
        <v>-0.21318452844774</v>
      </c>
      <c r="C13067">
        <v>0.354667674986887</v>
      </c>
    </row>
    <row r="13068" spans="1:3" x14ac:dyDescent="0.2">
      <c r="A13068" t="s">
        <v>13170</v>
      </c>
      <c r="B13068">
        <v>-0.21327270206597801</v>
      </c>
      <c r="C13068">
        <v>0.48021761461739199</v>
      </c>
    </row>
    <row r="13069" spans="1:3" x14ac:dyDescent="0.2">
      <c r="A13069" t="s">
        <v>13171</v>
      </c>
      <c r="B13069">
        <v>-0.21328710890667599</v>
      </c>
      <c r="C13069">
        <v>0.53554930565432401</v>
      </c>
    </row>
    <row r="13070" spans="1:3" x14ac:dyDescent="0.2">
      <c r="A13070" t="s">
        <v>13172</v>
      </c>
      <c r="B13070">
        <v>-0.21330179154828799</v>
      </c>
      <c r="C13070">
        <v>0.79263957824674203</v>
      </c>
    </row>
    <row r="13071" spans="1:3" x14ac:dyDescent="0.2">
      <c r="A13071" t="s">
        <v>13173</v>
      </c>
      <c r="B13071">
        <v>-0.21338255321373401</v>
      </c>
      <c r="C13071">
        <v>0.79425295795040196</v>
      </c>
    </row>
    <row r="13072" spans="1:3" x14ac:dyDescent="0.2">
      <c r="A13072" t="s">
        <v>13174</v>
      </c>
      <c r="B13072">
        <v>-0.213478992847664</v>
      </c>
      <c r="C13072">
        <v>0.53437834779434801</v>
      </c>
    </row>
    <row r="13073" spans="1:3" x14ac:dyDescent="0.2">
      <c r="A13073" t="s">
        <v>13175</v>
      </c>
      <c r="B13073">
        <v>-0.213703032377763</v>
      </c>
      <c r="C13073">
        <v>0.29292124991214102</v>
      </c>
    </row>
    <row r="13074" spans="1:3" x14ac:dyDescent="0.2">
      <c r="A13074" t="s">
        <v>13176</v>
      </c>
      <c r="B13074">
        <v>-0.21386273008408199</v>
      </c>
      <c r="C13074">
        <v>0.79317598625794306</v>
      </c>
    </row>
    <row r="13075" spans="1:3" x14ac:dyDescent="0.2">
      <c r="A13075" t="s">
        <v>13177</v>
      </c>
      <c r="B13075">
        <v>-0.21390415182614</v>
      </c>
      <c r="C13075">
        <v>0.33229970281187499</v>
      </c>
    </row>
    <row r="13076" spans="1:3" x14ac:dyDescent="0.2">
      <c r="A13076" t="s">
        <v>13178</v>
      </c>
      <c r="B13076">
        <v>-0.213935014915167</v>
      </c>
      <c r="C13076">
        <v>0.57021939616980599</v>
      </c>
    </row>
    <row r="13077" spans="1:3" x14ac:dyDescent="0.2">
      <c r="A13077" t="s">
        <v>13179</v>
      </c>
      <c r="B13077">
        <v>-0.21393651611002501</v>
      </c>
      <c r="C13077">
        <v>0.79056807009023</v>
      </c>
    </row>
    <row r="13078" spans="1:3" x14ac:dyDescent="0.2">
      <c r="A13078" t="s">
        <v>13180</v>
      </c>
      <c r="B13078">
        <v>-0.21402803641675699</v>
      </c>
      <c r="C13078">
        <v>0.79151172527744995</v>
      </c>
    </row>
    <row r="13079" spans="1:3" x14ac:dyDescent="0.2">
      <c r="A13079" t="s">
        <v>13181</v>
      </c>
      <c r="B13079">
        <v>-0.21445597823668</v>
      </c>
      <c r="C13079">
        <v>0.756666517490312</v>
      </c>
    </row>
    <row r="13080" spans="1:3" x14ac:dyDescent="0.2">
      <c r="A13080" t="s">
        <v>13182</v>
      </c>
      <c r="B13080">
        <v>-0.214513802555238</v>
      </c>
      <c r="C13080">
        <v>0.33987372563649698</v>
      </c>
    </row>
    <row r="13081" spans="1:3" x14ac:dyDescent="0.2">
      <c r="A13081" t="s">
        <v>13183</v>
      </c>
      <c r="B13081">
        <v>-0.21451519808202801</v>
      </c>
      <c r="C13081">
        <v>0.75735789749067695</v>
      </c>
    </row>
    <row r="13082" spans="1:3" x14ac:dyDescent="0.2">
      <c r="A13082" t="s">
        <v>13184</v>
      </c>
      <c r="B13082">
        <v>-0.214562279730862</v>
      </c>
      <c r="C13082">
        <v>0.46013993698446998</v>
      </c>
    </row>
    <row r="13083" spans="1:3" x14ac:dyDescent="0.2">
      <c r="A13083" t="s">
        <v>13185</v>
      </c>
      <c r="B13083">
        <v>-0.214572747734779</v>
      </c>
      <c r="C13083">
        <v>0.51157159928346396</v>
      </c>
    </row>
    <row r="13084" spans="1:3" x14ac:dyDescent="0.2">
      <c r="A13084" t="s">
        <v>13186</v>
      </c>
      <c r="B13084">
        <v>-0.214575501985274</v>
      </c>
      <c r="C13084">
        <v>0.35456061878287898</v>
      </c>
    </row>
    <row r="13085" spans="1:3" x14ac:dyDescent="0.2">
      <c r="A13085" t="s">
        <v>13187</v>
      </c>
      <c r="B13085">
        <v>-0.214648151194621</v>
      </c>
      <c r="C13085">
        <v>0.42907023176898801</v>
      </c>
    </row>
    <row r="13086" spans="1:3" x14ac:dyDescent="0.2">
      <c r="A13086" t="s">
        <v>13188</v>
      </c>
      <c r="B13086">
        <v>-0.214807022585628</v>
      </c>
      <c r="C13086">
        <v>0.53691076616980005</v>
      </c>
    </row>
    <row r="13087" spans="1:3" x14ac:dyDescent="0.2">
      <c r="A13087" t="s">
        <v>13189</v>
      </c>
      <c r="B13087">
        <v>-0.215023639291687</v>
      </c>
      <c r="C13087">
        <v>0.75093814404464798</v>
      </c>
    </row>
    <row r="13088" spans="1:3" x14ac:dyDescent="0.2">
      <c r="A13088" t="s">
        <v>13190</v>
      </c>
      <c r="B13088">
        <v>-0.21510015918200001</v>
      </c>
      <c r="C13088">
        <v>0.29892898070128698</v>
      </c>
    </row>
    <row r="13089" spans="1:3" x14ac:dyDescent="0.2">
      <c r="A13089" t="s">
        <v>13191</v>
      </c>
      <c r="B13089">
        <v>-0.21530838007423</v>
      </c>
      <c r="C13089">
        <v>0.77826638929848102</v>
      </c>
    </row>
    <row r="13090" spans="1:3" x14ac:dyDescent="0.2">
      <c r="A13090" t="s">
        <v>13192</v>
      </c>
      <c r="B13090">
        <v>-0.21535322006566501</v>
      </c>
      <c r="C13090">
        <v>0.47536935761783999</v>
      </c>
    </row>
    <row r="13091" spans="1:3" x14ac:dyDescent="0.2">
      <c r="A13091" t="s">
        <v>13193</v>
      </c>
      <c r="B13091">
        <v>-0.215627187424794</v>
      </c>
      <c r="C13091">
        <v>0.36025124662619501</v>
      </c>
    </row>
    <row r="13092" spans="1:3" x14ac:dyDescent="0.2">
      <c r="A13092" t="s">
        <v>13194</v>
      </c>
      <c r="B13092">
        <v>-0.21564379913404599</v>
      </c>
      <c r="C13092" t="s">
        <v>20827</v>
      </c>
    </row>
    <row r="13093" spans="1:3" x14ac:dyDescent="0.2">
      <c r="A13093" t="s">
        <v>13195</v>
      </c>
      <c r="B13093">
        <v>-0.215701299711101</v>
      </c>
      <c r="C13093">
        <v>0.44626096233387502</v>
      </c>
    </row>
    <row r="13094" spans="1:3" x14ac:dyDescent="0.2">
      <c r="A13094" t="s">
        <v>13196</v>
      </c>
      <c r="B13094">
        <v>-0.215707281407372</v>
      </c>
      <c r="C13094">
        <v>0.34086532867401398</v>
      </c>
    </row>
    <row r="13095" spans="1:3" x14ac:dyDescent="0.2">
      <c r="A13095" t="s">
        <v>13197</v>
      </c>
      <c r="B13095">
        <v>-0.21579151949749101</v>
      </c>
      <c r="C13095">
        <v>0.78212446625416499</v>
      </c>
    </row>
    <row r="13096" spans="1:3" x14ac:dyDescent="0.2">
      <c r="A13096" t="s">
        <v>13198</v>
      </c>
      <c r="B13096">
        <v>-0.21584467031674201</v>
      </c>
      <c r="C13096">
        <v>0.75996223209858205</v>
      </c>
    </row>
    <row r="13097" spans="1:3" x14ac:dyDescent="0.2">
      <c r="A13097" t="s">
        <v>13199</v>
      </c>
      <c r="B13097">
        <v>-0.21619976207612299</v>
      </c>
      <c r="C13097">
        <v>0.67099562065302398</v>
      </c>
    </row>
    <row r="13098" spans="1:3" x14ac:dyDescent="0.2">
      <c r="A13098" t="s">
        <v>13200</v>
      </c>
      <c r="B13098">
        <v>-0.21625677273952501</v>
      </c>
      <c r="C13098">
        <v>0.286697881174449</v>
      </c>
    </row>
    <row r="13099" spans="1:3" x14ac:dyDescent="0.2">
      <c r="A13099" t="s">
        <v>13201</v>
      </c>
      <c r="B13099">
        <v>-0.21629412451980501</v>
      </c>
      <c r="C13099">
        <v>0.32369611448904101</v>
      </c>
    </row>
    <row r="13100" spans="1:3" x14ac:dyDescent="0.2">
      <c r="A13100" t="s">
        <v>13202</v>
      </c>
      <c r="B13100">
        <v>-0.21629498619632401</v>
      </c>
      <c r="C13100">
        <v>0.362939462750411</v>
      </c>
    </row>
    <row r="13101" spans="1:3" x14ac:dyDescent="0.2">
      <c r="A13101" t="s">
        <v>13203</v>
      </c>
      <c r="B13101">
        <v>-0.21646448631930801</v>
      </c>
      <c r="C13101">
        <v>0.37889304975954102</v>
      </c>
    </row>
    <row r="13102" spans="1:3" x14ac:dyDescent="0.2">
      <c r="A13102" t="s">
        <v>13204</v>
      </c>
      <c r="B13102">
        <v>-0.216585024771246</v>
      </c>
      <c r="C13102">
        <v>0.50738872771806998</v>
      </c>
    </row>
    <row r="13103" spans="1:3" x14ac:dyDescent="0.2">
      <c r="A13103" t="s">
        <v>13205</v>
      </c>
      <c r="B13103">
        <v>-0.21660247058856799</v>
      </c>
      <c r="C13103">
        <v>0.70402658330054102</v>
      </c>
    </row>
    <row r="13104" spans="1:3" x14ac:dyDescent="0.2">
      <c r="A13104" t="s">
        <v>13206</v>
      </c>
      <c r="B13104">
        <v>-0.21665115979751501</v>
      </c>
      <c r="C13104">
        <v>0.39509547596372702</v>
      </c>
    </row>
    <row r="13105" spans="1:3" x14ac:dyDescent="0.2">
      <c r="A13105" t="s">
        <v>13207</v>
      </c>
      <c r="B13105">
        <v>-0.21668303720141099</v>
      </c>
      <c r="C13105">
        <v>0.50843299309768197</v>
      </c>
    </row>
    <row r="13106" spans="1:3" x14ac:dyDescent="0.2">
      <c r="A13106" t="s">
        <v>13208</v>
      </c>
      <c r="B13106">
        <v>-0.216791832098154</v>
      </c>
      <c r="C13106">
        <v>0.44018838001044802</v>
      </c>
    </row>
    <row r="13107" spans="1:3" x14ac:dyDescent="0.2">
      <c r="A13107" t="s">
        <v>13209</v>
      </c>
      <c r="B13107">
        <v>-0.21681443558493499</v>
      </c>
      <c r="C13107">
        <v>0.42822433123925102</v>
      </c>
    </row>
    <row r="13108" spans="1:3" x14ac:dyDescent="0.2">
      <c r="A13108" t="s">
        <v>13210</v>
      </c>
      <c r="B13108">
        <v>-0.216841984882859</v>
      </c>
      <c r="C13108">
        <v>0.71945886215002797</v>
      </c>
    </row>
    <row r="13109" spans="1:3" x14ac:dyDescent="0.2">
      <c r="A13109" t="s">
        <v>13211</v>
      </c>
      <c r="B13109">
        <v>-0.21684585451639601</v>
      </c>
      <c r="C13109">
        <v>0.364554328120895</v>
      </c>
    </row>
    <row r="13110" spans="1:3" x14ac:dyDescent="0.2">
      <c r="A13110" t="s">
        <v>13212</v>
      </c>
      <c r="B13110">
        <v>-0.217020655503781</v>
      </c>
      <c r="C13110">
        <v>0.78814890847555796</v>
      </c>
    </row>
    <row r="13111" spans="1:3" x14ac:dyDescent="0.2">
      <c r="A13111" t="s">
        <v>13213</v>
      </c>
      <c r="B13111">
        <v>-0.21718516554023701</v>
      </c>
      <c r="C13111">
        <v>0.54716082797940602</v>
      </c>
    </row>
    <row r="13112" spans="1:3" x14ac:dyDescent="0.2">
      <c r="A13112" t="s">
        <v>13214</v>
      </c>
      <c r="B13112">
        <v>-0.217236524326053</v>
      </c>
      <c r="C13112">
        <v>0.39876925123345702</v>
      </c>
    </row>
    <row r="13113" spans="1:3" x14ac:dyDescent="0.2">
      <c r="A13113" t="s">
        <v>13215</v>
      </c>
      <c r="B13113">
        <v>-0.21748066782776601</v>
      </c>
      <c r="C13113">
        <v>0.37940261412543702</v>
      </c>
    </row>
    <row r="13114" spans="1:3" x14ac:dyDescent="0.2">
      <c r="A13114" t="s">
        <v>13216</v>
      </c>
      <c r="B13114">
        <v>-0.217510620405136</v>
      </c>
      <c r="C13114">
        <v>0.77424470153525604</v>
      </c>
    </row>
    <row r="13115" spans="1:3" x14ac:dyDescent="0.2">
      <c r="A13115" t="s">
        <v>13217</v>
      </c>
      <c r="B13115">
        <v>-0.21780817769616201</v>
      </c>
      <c r="C13115">
        <v>0.43464336800858899</v>
      </c>
    </row>
    <row r="13116" spans="1:3" x14ac:dyDescent="0.2">
      <c r="A13116" t="s">
        <v>13218</v>
      </c>
      <c r="B13116">
        <v>-0.21782383750687201</v>
      </c>
      <c r="C13116">
        <v>0.78388154541711197</v>
      </c>
    </row>
    <row r="13117" spans="1:3" x14ac:dyDescent="0.2">
      <c r="A13117" t="s">
        <v>13219</v>
      </c>
      <c r="B13117">
        <v>-0.21787979311956901</v>
      </c>
      <c r="C13117">
        <v>0.310051818147832</v>
      </c>
    </row>
    <row r="13118" spans="1:3" x14ac:dyDescent="0.2">
      <c r="A13118" t="s">
        <v>13220</v>
      </c>
      <c r="B13118">
        <v>-0.217885619169148</v>
      </c>
      <c r="C13118">
        <v>0.57685663386920005</v>
      </c>
    </row>
    <row r="13119" spans="1:3" x14ac:dyDescent="0.2">
      <c r="A13119" t="s">
        <v>13221</v>
      </c>
      <c r="B13119">
        <v>-0.21793291394040701</v>
      </c>
      <c r="C13119">
        <v>0.75797702804942602</v>
      </c>
    </row>
    <row r="13120" spans="1:3" x14ac:dyDescent="0.2">
      <c r="A13120" t="s">
        <v>13222</v>
      </c>
      <c r="B13120">
        <v>-0.21796832736385</v>
      </c>
      <c r="C13120">
        <v>0.77839473763616895</v>
      </c>
    </row>
    <row r="13121" spans="1:3" x14ac:dyDescent="0.2">
      <c r="A13121" t="s">
        <v>13223</v>
      </c>
      <c r="B13121">
        <v>-0.217995907169724</v>
      </c>
      <c r="C13121">
        <v>0.44204721206410602</v>
      </c>
    </row>
    <row r="13122" spans="1:3" x14ac:dyDescent="0.2">
      <c r="A13122" t="s">
        <v>13224</v>
      </c>
      <c r="B13122">
        <v>-0.21811549189211299</v>
      </c>
      <c r="C13122">
        <v>0.65162458909922605</v>
      </c>
    </row>
    <row r="13123" spans="1:3" x14ac:dyDescent="0.2">
      <c r="A13123" t="s">
        <v>13225</v>
      </c>
      <c r="B13123">
        <v>-0.21826660373516599</v>
      </c>
      <c r="C13123">
        <v>0.78133566842171998</v>
      </c>
    </row>
    <row r="13124" spans="1:3" x14ac:dyDescent="0.2">
      <c r="A13124" t="s">
        <v>13226</v>
      </c>
      <c r="B13124">
        <v>-0.21826660373516599</v>
      </c>
      <c r="C13124">
        <v>0.78133566842171998</v>
      </c>
    </row>
    <row r="13125" spans="1:3" x14ac:dyDescent="0.2">
      <c r="A13125" t="s">
        <v>13227</v>
      </c>
      <c r="B13125">
        <v>-0.218525358744877</v>
      </c>
      <c r="C13125">
        <v>0.69881811202468103</v>
      </c>
    </row>
    <row r="13126" spans="1:3" x14ac:dyDescent="0.2">
      <c r="A13126" t="s">
        <v>13228</v>
      </c>
      <c r="B13126">
        <v>-0.21859531515080499</v>
      </c>
      <c r="C13126">
        <v>0.33481193440908702</v>
      </c>
    </row>
    <row r="13127" spans="1:3" x14ac:dyDescent="0.2">
      <c r="A13127" t="s">
        <v>13229</v>
      </c>
      <c r="B13127">
        <v>-0.21859634598156799</v>
      </c>
      <c r="C13127">
        <v>0.78678018548290196</v>
      </c>
    </row>
    <row r="13128" spans="1:3" x14ac:dyDescent="0.2">
      <c r="A13128" t="s">
        <v>13230</v>
      </c>
      <c r="B13128">
        <v>-0.21867070422839299</v>
      </c>
      <c r="C13128">
        <v>0.76121552070043497</v>
      </c>
    </row>
    <row r="13129" spans="1:3" x14ac:dyDescent="0.2">
      <c r="A13129" t="s">
        <v>13231</v>
      </c>
      <c r="B13129">
        <v>-0.21868672074089299</v>
      </c>
      <c r="C13129">
        <v>0.400566152528605</v>
      </c>
    </row>
    <row r="13130" spans="1:3" x14ac:dyDescent="0.2">
      <c r="A13130" t="s">
        <v>13232</v>
      </c>
      <c r="B13130">
        <v>-0.21876294314307401</v>
      </c>
      <c r="C13130">
        <v>0.62817767773433897</v>
      </c>
    </row>
    <row r="13131" spans="1:3" x14ac:dyDescent="0.2">
      <c r="A13131" t="s">
        <v>13233</v>
      </c>
      <c r="B13131">
        <v>-0.218873065593643</v>
      </c>
      <c r="C13131">
        <v>0.77737374846170904</v>
      </c>
    </row>
    <row r="13132" spans="1:3" x14ac:dyDescent="0.2">
      <c r="A13132" t="s">
        <v>13234</v>
      </c>
      <c r="B13132">
        <v>-0.218940197238743</v>
      </c>
      <c r="C13132">
        <v>0.58715788034904504</v>
      </c>
    </row>
    <row r="13133" spans="1:3" x14ac:dyDescent="0.2">
      <c r="A13133" t="s">
        <v>13235</v>
      </c>
      <c r="B13133">
        <v>-0.21908023038087801</v>
      </c>
      <c r="C13133">
        <v>0.74957072940397196</v>
      </c>
    </row>
    <row r="13134" spans="1:3" x14ac:dyDescent="0.2">
      <c r="A13134" t="s">
        <v>13236</v>
      </c>
      <c r="B13134">
        <v>-0.219183089185118</v>
      </c>
      <c r="C13134">
        <v>0.53815404588316196</v>
      </c>
    </row>
    <row r="13135" spans="1:3" x14ac:dyDescent="0.2">
      <c r="A13135" t="s">
        <v>13237</v>
      </c>
      <c r="B13135">
        <v>-0.21918972569280901</v>
      </c>
      <c r="C13135">
        <v>0.31238955189252399</v>
      </c>
    </row>
    <row r="13136" spans="1:3" x14ac:dyDescent="0.2">
      <c r="A13136" t="s">
        <v>13238</v>
      </c>
      <c r="B13136">
        <v>-0.219520040861856</v>
      </c>
      <c r="C13136">
        <v>0.77911239464339699</v>
      </c>
    </row>
    <row r="13137" spans="1:3" x14ac:dyDescent="0.2">
      <c r="A13137" t="s">
        <v>13239</v>
      </c>
      <c r="B13137">
        <v>-0.21976287993664601</v>
      </c>
      <c r="C13137">
        <v>0.74243079539558798</v>
      </c>
    </row>
    <row r="13138" spans="1:3" x14ac:dyDescent="0.2">
      <c r="A13138" t="s">
        <v>13240</v>
      </c>
      <c r="B13138">
        <v>-0.219898175913463</v>
      </c>
      <c r="C13138">
        <v>0.33564889155882999</v>
      </c>
    </row>
    <row r="13139" spans="1:3" x14ac:dyDescent="0.2">
      <c r="A13139" t="s">
        <v>13241</v>
      </c>
      <c r="B13139">
        <v>-0.22024919647014701</v>
      </c>
      <c r="C13139">
        <v>0.775378735688669</v>
      </c>
    </row>
    <row r="13140" spans="1:3" x14ac:dyDescent="0.2">
      <c r="A13140" t="s">
        <v>13242</v>
      </c>
      <c r="B13140">
        <v>-0.22030145050514199</v>
      </c>
      <c r="C13140">
        <v>0.76680387039755904</v>
      </c>
    </row>
    <row r="13141" spans="1:3" x14ac:dyDescent="0.2">
      <c r="A13141" t="s">
        <v>13243</v>
      </c>
      <c r="B13141">
        <v>-0.220308228828657</v>
      </c>
      <c r="C13141">
        <v>0.32153929190438402</v>
      </c>
    </row>
    <row r="13142" spans="1:3" x14ac:dyDescent="0.2">
      <c r="A13142" t="s">
        <v>13244</v>
      </c>
      <c r="B13142">
        <v>-0.22037741537206501</v>
      </c>
      <c r="C13142">
        <v>0.78377375698228302</v>
      </c>
    </row>
    <row r="13143" spans="1:3" x14ac:dyDescent="0.2">
      <c r="A13143" t="s">
        <v>13245</v>
      </c>
      <c r="B13143">
        <v>-0.22048416868828599</v>
      </c>
      <c r="C13143">
        <v>0.48409878840944698</v>
      </c>
    </row>
    <row r="13144" spans="1:3" x14ac:dyDescent="0.2">
      <c r="A13144" t="s">
        <v>13246</v>
      </c>
      <c r="B13144">
        <v>-0.2205331012492</v>
      </c>
      <c r="C13144">
        <v>0.77512555611855305</v>
      </c>
    </row>
    <row r="13145" spans="1:3" x14ac:dyDescent="0.2">
      <c r="A13145" t="s">
        <v>13247</v>
      </c>
      <c r="B13145">
        <v>-0.220695596781532</v>
      </c>
      <c r="C13145">
        <v>0.75087935125342298</v>
      </c>
    </row>
    <row r="13146" spans="1:3" x14ac:dyDescent="0.2">
      <c r="A13146" t="s">
        <v>13248</v>
      </c>
      <c r="B13146">
        <v>-0.22086366300492</v>
      </c>
      <c r="C13146">
        <v>0.45058345772625003</v>
      </c>
    </row>
    <row r="13147" spans="1:3" x14ac:dyDescent="0.2">
      <c r="A13147" t="s">
        <v>13249</v>
      </c>
      <c r="B13147">
        <v>-0.22086433737366101</v>
      </c>
      <c r="C13147">
        <v>0.41301217906262799</v>
      </c>
    </row>
    <row r="13148" spans="1:3" x14ac:dyDescent="0.2">
      <c r="A13148" t="s">
        <v>13250</v>
      </c>
      <c r="B13148">
        <v>-0.22091820012874799</v>
      </c>
      <c r="C13148">
        <v>0.29958896832543402</v>
      </c>
    </row>
    <row r="13149" spans="1:3" x14ac:dyDescent="0.2">
      <c r="A13149" t="s">
        <v>13251</v>
      </c>
      <c r="B13149">
        <v>-0.221223293885423</v>
      </c>
      <c r="C13149">
        <v>0.34988473674982101</v>
      </c>
    </row>
    <row r="13150" spans="1:3" x14ac:dyDescent="0.2">
      <c r="A13150" t="s">
        <v>13252</v>
      </c>
      <c r="B13150">
        <v>-0.22135575151020501</v>
      </c>
      <c r="C13150">
        <v>0.78177943733363597</v>
      </c>
    </row>
    <row r="13151" spans="1:3" x14ac:dyDescent="0.2">
      <c r="A13151" t="s">
        <v>13253</v>
      </c>
      <c r="B13151">
        <v>-0.22141614515622501</v>
      </c>
      <c r="C13151">
        <v>0.29567040058175897</v>
      </c>
    </row>
    <row r="13152" spans="1:3" x14ac:dyDescent="0.2">
      <c r="A13152" t="s">
        <v>13254</v>
      </c>
      <c r="B13152">
        <v>-0.221438074813193</v>
      </c>
      <c r="C13152">
        <v>0.77780779202123196</v>
      </c>
    </row>
    <row r="13153" spans="1:3" x14ac:dyDescent="0.2">
      <c r="A13153" t="s">
        <v>13255</v>
      </c>
      <c r="B13153">
        <v>-0.22160764411193001</v>
      </c>
      <c r="C13153">
        <v>0.36211375066426699</v>
      </c>
    </row>
    <row r="13154" spans="1:3" x14ac:dyDescent="0.2">
      <c r="A13154" t="s">
        <v>13256</v>
      </c>
      <c r="B13154">
        <v>-0.22181227346829399</v>
      </c>
      <c r="C13154">
        <v>0.56741862312953595</v>
      </c>
    </row>
    <row r="13155" spans="1:3" x14ac:dyDescent="0.2">
      <c r="A13155" t="s">
        <v>13257</v>
      </c>
      <c r="B13155">
        <v>-0.22188398887777999</v>
      </c>
      <c r="C13155">
        <v>0.76369971140800197</v>
      </c>
    </row>
    <row r="13156" spans="1:3" x14ac:dyDescent="0.2">
      <c r="A13156" t="s">
        <v>13258</v>
      </c>
      <c r="B13156">
        <v>-0.22189491739495801</v>
      </c>
      <c r="C13156" t="s">
        <v>20827</v>
      </c>
    </row>
    <row r="13157" spans="1:3" x14ac:dyDescent="0.2">
      <c r="A13157" t="s">
        <v>13259</v>
      </c>
      <c r="B13157">
        <v>-0.22189491739495801</v>
      </c>
      <c r="C13157" t="s">
        <v>20827</v>
      </c>
    </row>
    <row r="13158" spans="1:3" x14ac:dyDescent="0.2">
      <c r="A13158" t="s">
        <v>13260</v>
      </c>
      <c r="B13158">
        <v>-0.221996914086486</v>
      </c>
      <c r="C13158">
        <v>0.78209397858417395</v>
      </c>
    </row>
    <row r="13159" spans="1:3" x14ac:dyDescent="0.2">
      <c r="A13159" t="s">
        <v>13261</v>
      </c>
      <c r="B13159">
        <v>-0.22210378522193899</v>
      </c>
      <c r="C13159">
        <v>0.75636837698624504</v>
      </c>
    </row>
    <row r="13160" spans="1:3" x14ac:dyDescent="0.2">
      <c r="A13160" t="s">
        <v>13262</v>
      </c>
      <c r="B13160">
        <v>-0.22215042560502901</v>
      </c>
      <c r="C13160">
        <v>0.75978836757137502</v>
      </c>
    </row>
    <row r="13161" spans="1:3" x14ac:dyDescent="0.2">
      <c r="A13161" t="s">
        <v>13263</v>
      </c>
      <c r="B13161">
        <v>-0.22216993121657899</v>
      </c>
      <c r="C13161">
        <v>0.27541608531620099</v>
      </c>
    </row>
    <row r="13162" spans="1:3" x14ac:dyDescent="0.2">
      <c r="A13162" t="s">
        <v>13264</v>
      </c>
      <c r="B13162">
        <v>-0.22219510157269601</v>
      </c>
      <c r="C13162">
        <v>0.78203462214446395</v>
      </c>
    </row>
    <row r="13163" spans="1:3" x14ac:dyDescent="0.2">
      <c r="A13163" t="s">
        <v>13265</v>
      </c>
      <c r="B13163">
        <v>-0.22225532169302101</v>
      </c>
      <c r="C13163">
        <v>0.54077988735809801</v>
      </c>
    </row>
    <row r="13164" spans="1:3" x14ac:dyDescent="0.2">
      <c r="A13164" t="s">
        <v>13266</v>
      </c>
      <c r="B13164">
        <v>-0.222299734210958</v>
      </c>
      <c r="C13164">
        <v>0.78126900054542503</v>
      </c>
    </row>
    <row r="13165" spans="1:3" x14ac:dyDescent="0.2">
      <c r="A13165" t="s">
        <v>13267</v>
      </c>
      <c r="B13165">
        <v>-0.222446142218653</v>
      </c>
      <c r="C13165">
        <v>0.75335888188259303</v>
      </c>
    </row>
    <row r="13166" spans="1:3" x14ac:dyDescent="0.2">
      <c r="A13166" t="s">
        <v>13268</v>
      </c>
      <c r="B13166">
        <v>-0.222481548912737</v>
      </c>
      <c r="C13166">
        <v>0.781503935932365</v>
      </c>
    </row>
    <row r="13167" spans="1:3" x14ac:dyDescent="0.2">
      <c r="A13167" t="s">
        <v>13269</v>
      </c>
      <c r="B13167">
        <v>-0.22267293411285499</v>
      </c>
      <c r="C13167" t="s">
        <v>20827</v>
      </c>
    </row>
    <row r="13168" spans="1:3" x14ac:dyDescent="0.2">
      <c r="A13168" t="s">
        <v>13270</v>
      </c>
      <c r="B13168">
        <v>-0.22267293411285499</v>
      </c>
      <c r="C13168" t="s">
        <v>20827</v>
      </c>
    </row>
    <row r="13169" spans="1:3" x14ac:dyDescent="0.2">
      <c r="A13169" t="s">
        <v>13271</v>
      </c>
      <c r="B13169">
        <v>-0.22267293411285499</v>
      </c>
      <c r="C13169" t="s">
        <v>20827</v>
      </c>
    </row>
    <row r="13170" spans="1:3" x14ac:dyDescent="0.2">
      <c r="A13170" t="s">
        <v>13272</v>
      </c>
      <c r="B13170">
        <v>-0.22268467454035501</v>
      </c>
      <c r="C13170">
        <v>0.31631496600569498</v>
      </c>
    </row>
    <row r="13171" spans="1:3" x14ac:dyDescent="0.2">
      <c r="A13171" t="s">
        <v>13273</v>
      </c>
      <c r="B13171">
        <v>-0.22268798582279001</v>
      </c>
      <c r="C13171">
        <v>0.78259944485532595</v>
      </c>
    </row>
    <row r="13172" spans="1:3" x14ac:dyDescent="0.2">
      <c r="A13172" t="s">
        <v>13274</v>
      </c>
      <c r="B13172">
        <v>-0.22272622130216399</v>
      </c>
      <c r="C13172">
        <v>0.62777098631551598</v>
      </c>
    </row>
    <row r="13173" spans="1:3" x14ac:dyDescent="0.2">
      <c r="A13173" t="s">
        <v>13275</v>
      </c>
      <c r="B13173">
        <v>-0.22273624906182099</v>
      </c>
      <c r="C13173">
        <v>0.28157908580111601</v>
      </c>
    </row>
    <row r="13174" spans="1:3" x14ac:dyDescent="0.2">
      <c r="A13174" t="s">
        <v>13276</v>
      </c>
      <c r="B13174">
        <v>-0.22280066783302999</v>
      </c>
      <c r="C13174">
        <v>0.27977482053941599</v>
      </c>
    </row>
    <row r="13175" spans="1:3" x14ac:dyDescent="0.2">
      <c r="A13175" t="s">
        <v>13277</v>
      </c>
      <c r="B13175">
        <v>-0.22298511736742499</v>
      </c>
      <c r="C13175">
        <v>0.54915231478029303</v>
      </c>
    </row>
    <row r="13176" spans="1:3" x14ac:dyDescent="0.2">
      <c r="A13176" t="s">
        <v>13278</v>
      </c>
      <c r="B13176">
        <v>-0.223036198240432</v>
      </c>
      <c r="C13176">
        <v>0.77994414236864595</v>
      </c>
    </row>
    <row r="13177" spans="1:3" x14ac:dyDescent="0.2">
      <c r="A13177" t="s">
        <v>13279</v>
      </c>
      <c r="B13177">
        <v>-0.22308351803193399</v>
      </c>
      <c r="C13177">
        <v>0.34742220506699001</v>
      </c>
    </row>
    <row r="13178" spans="1:3" x14ac:dyDescent="0.2">
      <c r="A13178" t="s">
        <v>13280</v>
      </c>
      <c r="B13178">
        <v>-0.22319709607727201</v>
      </c>
      <c r="C13178">
        <v>0.499626060444196</v>
      </c>
    </row>
    <row r="13179" spans="1:3" x14ac:dyDescent="0.2">
      <c r="A13179" t="s">
        <v>13281</v>
      </c>
      <c r="B13179">
        <v>-0.223253704467367</v>
      </c>
      <c r="C13179">
        <v>0.420838615642603</v>
      </c>
    </row>
    <row r="13180" spans="1:3" x14ac:dyDescent="0.2">
      <c r="A13180" t="s">
        <v>13282</v>
      </c>
      <c r="B13180">
        <v>-0.22346167113341101</v>
      </c>
      <c r="C13180">
        <v>0.67636205755010403</v>
      </c>
    </row>
    <row r="13181" spans="1:3" x14ac:dyDescent="0.2">
      <c r="A13181" t="s">
        <v>13283</v>
      </c>
      <c r="B13181">
        <v>-0.22364927662550499</v>
      </c>
      <c r="C13181">
        <v>0.77540066180579703</v>
      </c>
    </row>
    <row r="13182" spans="1:3" x14ac:dyDescent="0.2">
      <c r="A13182" t="s">
        <v>13284</v>
      </c>
      <c r="B13182">
        <v>-0.22368250859458899</v>
      </c>
      <c r="C13182">
        <v>0.77985248923181805</v>
      </c>
    </row>
    <row r="13183" spans="1:3" x14ac:dyDescent="0.2">
      <c r="A13183" t="s">
        <v>13285</v>
      </c>
      <c r="B13183">
        <v>-0.223714807168338</v>
      </c>
      <c r="C13183">
        <v>0.77780779202123196</v>
      </c>
    </row>
    <row r="13184" spans="1:3" x14ac:dyDescent="0.2">
      <c r="A13184" t="s">
        <v>13286</v>
      </c>
      <c r="B13184">
        <v>-0.22380315920471699</v>
      </c>
      <c r="C13184">
        <v>0.285007652877247</v>
      </c>
    </row>
    <row r="13185" spans="1:3" x14ac:dyDescent="0.2">
      <c r="A13185" t="s">
        <v>13287</v>
      </c>
      <c r="B13185">
        <v>-0.22393533846527999</v>
      </c>
      <c r="C13185">
        <v>0.77822161387969802</v>
      </c>
    </row>
    <row r="13186" spans="1:3" x14ac:dyDescent="0.2">
      <c r="A13186" t="s">
        <v>13288</v>
      </c>
      <c r="B13186">
        <v>-0.22397512641303799</v>
      </c>
      <c r="C13186">
        <v>0.30735014304703301</v>
      </c>
    </row>
    <row r="13187" spans="1:3" x14ac:dyDescent="0.2">
      <c r="A13187" t="s">
        <v>13289</v>
      </c>
      <c r="B13187">
        <v>-0.22400956708021</v>
      </c>
      <c r="C13187">
        <v>0.376690505358866</v>
      </c>
    </row>
    <row r="13188" spans="1:3" x14ac:dyDescent="0.2">
      <c r="A13188" t="s">
        <v>13290</v>
      </c>
      <c r="B13188">
        <v>-0.22402864682920101</v>
      </c>
      <c r="C13188">
        <v>0.41044582729935097</v>
      </c>
    </row>
    <row r="13189" spans="1:3" x14ac:dyDescent="0.2">
      <c r="A13189" t="s">
        <v>13291</v>
      </c>
      <c r="B13189">
        <v>-0.22408592126236199</v>
      </c>
      <c r="C13189" t="s">
        <v>20827</v>
      </c>
    </row>
    <row r="13190" spans="1:3" x14ac:dyDescent="0.2">
      <c r="A13190" t="s">
        <v>13292</v>
      </c>
      <c r="B13190">
        <v>-0.22410771985668601</v>
      </c>
      <c r="C13190">
        <v>0.68845559328490002</v>
      </c>
    </row>
    <row r="13191" spans="1:3" x14ac:dyDescent="0.2">
      <c r="A13191" t="s">
        <v>13293</v>
      </c>
      <c r="B13191">
        <v>-0.22411960226132699</v>
      </c>
      <c r="C13191">
        <v>0.30761162995714803</v>
      </c>
    </row>
    <row r="13192" spans="1:3" x14ac:dyDescent="0.2">
      <c r="A13192" t="s">
        <v>13294</v>
      </c>
      <c r="B13192">
        <v>-0.22430668815217999</v>
      </c>
      <c r="C13192">
        <v>0.45337817257184998</v>
      </c>
    </row>
    <row r="13193" spans="1:3" x14ac:dyDescent="0.2">
      <c r="A13193" t="s">
        <v>13295</v>
      </c>
      <c r="B13193">
        <v>-0.22436987868917299</v>
      </c>
      <c r="C13193">
        <v>0.470476045944967</v>
      </c>
    </row>
    <row r="13194" spans="1:3" x14ac:dyDescent="0.2">
      <c r="A13194" t="s">
        <v>13296</v>
      </c>
      <c r="B13194">
        <v>-0.224380105407222</v>
      </c>
      <c r="C13194">
        <v>0.59811105036128198</v>
      </c>
    </row>
    <row r="13195" spans="1:3" x14ac:dyDescent="0.2">
      <c r="A13195" t="s">
        <v>13297</v>
      </c>
      <c r="B13195">
        <v>-0.22447619531938401</v>
      </c>
      <c r="C13195">
        <v>0.45653212130401</v>
      </c>
    </row>
    <row r="13196" spans="1:3" x14ac:dyDescent="0.2">
      <c r="A13196" t="s">
        <v>13298</v>
      </c>
      <c r="B13196">
        <v>-0.224539512030238</v>
      </c>
      <c r="C13196">
        <v>0.685218587983487</v>
      </c>
    </row>
    <row r="13197" spans="1:3" x14ac:dyDescent="0.2">
      <c r="A13197" t="s">
        <v>13299</v>
      </c>
      <c r="B13197">
        <v>-0.224899084833282</v>
      </c>
      <c r="C13197">
        <v>0.74072099366146005</v>
      </c>
    </row>
    <row r="13198" spans="1:3" x14ac:dyDescent="0.2">
      <c r="A13198" t="s">
        <v>13300</v>
      </c>
      <c r="B13198">
        <v>-0.224953290048094</v>
      </c>
      <c r="C13198">
        <v>0.33492021531782901</v>
      </c>
    </row>
    <row r="13199" spans="1:3" x14ac:dyDescent="0.2">
      <c r="A13199" t="s">
        <v>13301</v>
      </c>
      <c r="B13199">
        <v>-0.22503090651308599</v>
      </c>
      <c r="C13199">
        <v>0.72635400223217195</v>
      </c>
    </row>
    <row r="13200" spans="1:3" x14ac:dyDescent="0.2">
      <c r="A13200" t="s">
        <v>13302</v>
      </c>
      <c r="B13200">
        <v>-0.225073710729085</v>
      </c>
      <c r="C13200">
        <v>0.68235715677068498</v>
      </c>
    </row>
    <row r="13201" spans="1:3" x14ac:dyDescent="0.2">
      <c r="A13201" t="s">
        <v>13303</v>
      </c>
      <c r="B13201">
        <v>-0.225074225187989</v>
      </c>
      <c r="C13201">
        <v>0.75835320268888196</v>
      </c>
    </row>
    <row r="13202" spans="1:3" x14ac:dyDescent="0.2">
      <c r="A13202" t="s">
        <v>13304</v>
      </c>
      <c r="B13202">
        <v>-0.22510314554765601</v>
      </c>
      <c r="C13202">
        <v>0.75126295820247302</v>
      </c>
    </row>
    <row r="13203" spans="1:3" x14ac:dyDescent="0.2">
      <c r="A13203" t="s">
        <v>13305</v>
      </c>
      <c r="B13203">
        <v>-0.22522158986947899</v>
      </c>
      <c r="C13203">
        <v>0.39646397886159102</v>
      </c>
    </row>
    <row r="13204" spans="1:3" x14ac:dyDescent="0.2">
      <c r="A13204" t="s">
        <v>13306</v>
      </c>
      <c r="B13204">
        <v>-0.22525929753416701</v>
      </c>
      <c r="C13204">
        <v>0.76976527911106496</v>
      </c>
    </row>
    <row r="13205" spans="1:3" x14ac:dyDescent="0.2">
      <c r="A13205" t="s">
        <v>13307</v>
      </c>
      <c r="B13205">
        <v>-0.22542970708048801</v>
      </c>
      <c r="C13205">
        <v>0.388028714060839</v>
      </c>
    </row>
    <row r="13206" spans="1:3" x14ac:dyDescent="0.2">
      <c r="A13206" t="s">
        <v>13308</v>
      </c>
      <c r="B13206">
        <v>-0.22559036069202301</v>
      </c>
      <c r="C13206">
        <v>0.77267060019886502</v>
      </c>
    </row>
    <row r="13207" spans="1:3" x14ac:dyDescent="0.2">
      <c r="A13207" t="s">
        <v>13309</v>
      </c>
      <c r="B13207">
        <v>-0.225825672756023</v>
      </c>
      <c r="C13207">
        <v>0.76772698915045301</v>
      </c>
    </row>
    <row r="13208" spans="1:3" x14ac:dyDescent="0.2">
      <c r="A13208" t="s">
        <v>13310</v>
      </c>
      <c r="B13208">
        <v>-0.225853349535687</v>
      </c>
      <c r="C13208">
        <v>0.77781172497340101</v>
      </c>
    </row>
    <row r="13209" spans="1:3" x14ac:dyDescent="0.2">
      <c r="A13209" t="s">
        <v>13311</v>
      </c>
      <c r="B13209">
        <v>-0.225930602955149</v>
      </c>
      <c r="C13209">
        <v>0.29243520166204601</v>
      </c>
    </row>
    <row r="13210" spans="1:3" x14ac:dyDescent="0.2">
      <c r="A13210" t="s">
        <v>13312</v>
      </c>
      <c r="B13210">
        <v>-0.22609740076188001</v>
      </c>
      <c r="C13210">
        <v>0.35137029265941799</v>
      </c>
    </row>
    <row r="13211" spans="1:3" x14ac:dyDescent="0.2">
      <c r="A13211" t="s">
        <v>13313</v>
      </c>
      <c r="B13211">
        <v>-0.22610140729849901</v>
      </c>
      <c r="C13211">
        <v>0.73190935394496603</v>
      </c>
    </row>
    <row r="13212" spans="1:3" x14ac:dyDescent="0.2">
      <c r="A13212" t="s">
        <v>13314</v>
      </c>
      <c r="B13212">
        <v>-0.22637239302836801</v>
      </c>
      <c r="C13212">
        <v>0.66748614160078101</v>
      </c>
    </row>
    <row r="13213" spans="1:3" x14ac:dyDescent="0.2">
      <c r="A13213" t="s">
        <v>13315</v>
      </c>
      <c r="B13213">
        <v>-0.22637556720365101</v>
      </c>
      <c r="C13213">
        <v>0.74748257718870603</v>
      </c>
    </row>
    <row r="13214" spans="1:3" x14ac:dyDescent="0.2">
      <c r="A13214" t="s">
        <v>13316</v>
      </c>
      <c r="B13214">
        <v>-0.226440106742644</v>
      </c>
      <c r="C13214">
        <v>0.77252192279829601</v>
      </c>
    </row>
    <row r="13215" spans="1:3" x14ac:dyDescent="0.2">
      <c r="A13215" t="s">
        <v>13317</v>
      </c>
      <c r="B13215">
        <v>-0.226502574072729</v>
      </c>
      <c r="C13215">
        <v>0.77788082100863898</v>
      </c>
    </row>
    <row r="13216" spans="1:3" x14ac:dyDescent="0.2">
      <c r="A13216" t="s">
        <v>13318</v>
      </c>
      <c r="B13216">
        <v>-0.22660964105502401</v>
      </c>
      <c r="C13216">
        <v>0.74370649487860696</v>
      </c>
    </row>
    <row r="13217" spans="1:3" x14ac:dyDescent="0.2">
      <c r="A13217" t="s">
        <v>13319</v>
      </c>
      <c r="B13217">
        <v>-0.22660964105502401</v>
      </c>
      <c r="C13217">
        <v>0.74370649487860696</v>
      </c>
    </row>
    <row r="13218" spans="1:3" x14ac:dyDescent="0.2">
      <c r="A13218" t="s">
        <v>13320</v>
      </c>
      <c r="B13218">
        <v>-0.22662639022277001</v>
      </c>
      <c r="C13218">
        <v>0.59590131438457505</v>
      </c>
    </row>
    <row r="13219" spans="1:3" x14ac:dyDescent="0.2">
      <c r="A13219" t="s">
        <v>13321</v>
      </c>
      <c r="B13219">
        <v>-0.22673175786765101</v>
      </c>
      <c r="C13219">
        <v>0.37918461275528997</v>
      </c>
    </row>
    <row r="13220" spans="1:3" x14ac:dyDescent="0.2">
      <c r="A13220" t="s">
        <v>13322</v>
      </c>
      <c r="B13220">
        <v>-0.22674241505593901</v>
      </c>
      <c r="C13220">
        <v>0.38392533891278802</v>
      </c>
    </row>
    <row r="13221" spans="1:3" x14ac:dyDescent="0.2">
      <c r="A13221" t="s">
        <v>13323</v>
      </c>
      <c r="B13221">
        <v>-0.22679563223111099</v>
      </c>
      <c r="C13221">
        <v>0.58729476315025797</v>
      </c>
    </row>
    <row r="13222" spans="1:3" x14ac:dyDescent="0.2">
      <c r="A13222" t="s">
        <v>13324</v>
      </c>
      <c r="B13222">
        <v>-0.22684432710748501</v>
      </c>
      <c r="C13222">
        <v>0.77839473763616895</v>
      </c>
    </row>
    <row r="13223" spans="1:3" x14ac:dyDescent="0.2">
      <c r="A13223" t="s">
        <v>13325</v>
      </c>
      <c r="B13223">
        <v>-0.22698461415017501</v>
      </c>
      <c r="C13223">
        <v>0.30328255478488497</v>
      </c>
    </row>
    <row r="13224" spans="1:3" x14ac:dyDescent="0.2">
      <c r="A13224" t="s">
        <v>13326</v>
      </c>
      <c r="B13224">
        <v>-0.227008264692522</v>
      </c>
      <c r="C13224">
        <v>0.77252192279829601</v>
      </c>
    </row>
    <row r="13225" spans="1:3" x14ac:dyDescent="0.2">
      <c r="A13225" t="s">
        <v>13327</v>
      </c>
      <c r="B13225">
        <v>-0.22705311908924899</v>
      </c>
      <c r="C13225">
        <v>0.40514330510970897</v>
      </c>
    </row>
    <row r="13226" spans="1:3" x14ac:dyDescent="0.2">
      <c r="A13226" t="s">
        <v>13328</v>
      </c>
      <c r="B13226">
        <v>-0.227081857015132</v>
      </c>
      <c r="C13226">
        <v>0.76444914681806997</v>
      </c>
    </row>
    <row r="13227" spans="1:3" x14ac:dyDescent="0.2">
      <c r="A13227" t="s">
        <v>13329</v>
      </c>
      <c r="B13227">
        <v>-0.227180948405172</v>
      </c>
      <c r="C13227">
        <v>0.77650341994393601</v>
      </c>
    </row>
    <row r="13228" spans="1:3" x14ac:dyDescent="0.2">
      <c r="A13228" t="s">
        <v>13330</v>
      </c>
      <c r="B13228">
        <v>-0.227256401375036</v>
      </c>
      <c r="C13228">
        <v>0.77252192279829601</v>
      </c>
    </row>
    <row r="13229" spans="1:3" x14ac:dyDescent="0.2">
      <c r="A13229" t="s">
        <v>13331</v>
      </c>
      <c r="B13229">
        <v>-0.227262963370362</v>
      </c>
      <c r="C13229">
        <v>0.29751417911323802</v>
      </c>
    </row>
    <row r="13230" spans="1:3" x14ac:dyDescent="0.2">
      <c r="A13230" t="s">
        <v>13332</v>
      </c>
      <c r="B13230">
        <v>-0.22744675753681801</v>
      </c>
      <c r="C13230">
        <v>0.34511722182580401</v>
      </c>
    </row>
    <row r="13231" spans="1:3" x14ac:dyDescent="0.2">
      <c r="A13231" t="s">
        <v>13333</v>
      </c>
      <c r="B13231">
        <v>-0.22747465273254999</v>
      </c>
      <c r="C13231">
        <v>0.37411760515065001</v>
      </c>
    </row>
    <row r="13232" spans="1:3" x14ac:dyDescent="0.2">
      <c r="A13232" t="s">
        <v>13334</v>
      </c>
      <c r="B13232">
        <v>-0.227547263871545</v>
      </c>
      <c r="C13232" t="s">
        <v>20827</v>
      </c>
    </row>
    <row r="13233" spans="1:3" x14ac:dyDescent="0.2">
      <c r="A13233" t="s">
        <v>13335</v>
      </c>
      <c r="B13233">
        <v>-0.22759203932157601</v>
      </c>
      <c r="C13233">
        <v>0.68941286392948697</v>
      </c>
    </row>
    <row r="13234" spans="1:3" x14ac:dyDescent="0.2">
      <c r="A13234" t="s">
        <v>13336</v>
      </c>
      <c r="B13234">
        <v>-0.22798738406880301</v>
      </c>
      <c r="C13234">
        <v>0.77567150345339198</v>
      </c>
    </row>
    <row r="13235" spans="1:3" x14ac:dyDescent="0.2">
      <c r="A13235" t="s">
        <v>13337</v>
      </c>
      <c r="B13235">
        <v>-0.22811149823024901</v>
      </c>
      <c r="C13235">
        <v>0.58715788034904504</v>
      </c>
    </row>
    <row r="13236" spans="1:3" x14ac:dyDescent="0.2">
      <c r="A13236" t="s">
        <v>13338</v>
      </c>
      <c r="B13236">
        <v>-0.22835762773103199</v>
      </c>
      <c r="C13236">
        <v>0.45675613448746399</v>
      </c>
    </row>
    <row r="13237" spans="1:3" x14ac:dyDescent="0.2">
      <c r="A13237" t="s">
        <v>13339</v>
      </c>
      <c r="B13237">
        <v>-0.228410699375658</v>
      </c>
      <c r="C13237">
        <v>0.583617371833271</v>
      </c>
    </row>
    <row r="13238" spans="1:3" x14ac:dyDescent="0.2">
      <c r="A13238" t="s">
        <v>13340</v>
      </c>
      <c r="B13238">
        <v>-0.22847397693721</v>
      </c>
      <c r="C13238" t="s">
        <v>20827</v>
      </c>
    </row>
    <row r="13239" spans="1:3" x14ac:dyDescent="0.2">
      <c r="A13239" t="s">
        <v>13341</v>
      </c>
      <c r="B13239">
        <v>-0.22857773860018801</v>
      </c>
      <c r="C13239">
        <v>0.73021495077350096</v>
      </c>
    </row>
    <row r="13240" spans="1:3" x14ac:dyDescent="0.2">
      <c r="A13240" t="s">
        <v>13342</v>
      </c>
      <c r="B13240">
        <v>-0.22859401976725999</v>
      </c>
      <c r="C13240">
        <v>0.74812830217618798</v>
      </c>
    </row>
    <row r="13241" spans="1:3" x14ac:dyDescent="0.2">
      <c r="A13241" t="s">
        <v>13343</v>
      </c>
      <c r="B13241">
        <v>-0.228778094715474</v>
      </c>
      <c r="C13241">
        <v>0.30889048250026302</v>
      </c>
    </row>
    <row r="13242" spans="1:3" x14ac:dyDescent="0.2">
      <c r="A13242" t="s">
        <v>13344</v>
      </c>
      <c r="B13242">
        <v>-0.22882111899019</v>
      </c>
      <c r="C13242">
        <v>0.33808981403703098</v>
      </c>
    </row>
    <row r="13243" spans="1:3" x14ac:dyDescent="0.2">
      <c r="A13243" t="s">
        <v>13345</v>
      </c>
      <c r="B13243">
        <v>-0.22884154218616801</v>
      </c>
      <c r="C13243">
        <v>0.655271516682155</v>
      </c>
    </row>
    <row r="13244" spans="1:3" x14ac:dyDescent="0.2">
      <c r="A13244" t="s">
        <v>13346</v>
      </c>
      <c r="B13244">
        <v>-0.228851313852133</v>
      </c>
      <c r="C13244">
        <v>0.77619697254051101</v>
      </c>
    </row>
    <row r="13245" spans="1:3" x14ac:dyDescent="0.2">
      <c r="A13245" t="s">
        <v>13347</v>
      </c>
      <c r="B13245">
        <v>-0.22892302692364699</v>
      </c>
      <c r="C13245">
        <v>0.55529519847511599</v>
      </c>
    </row>
    <row r="13246" spans="1:3" x14ac:dyDescent="0.2">
      <c r="A13246" t="s">
        <v>13348</v>
      </c>
      <c r="B13246">
        <v>-0.22896515033544201</v>
      </c>
      <c r="C13246">
        <v>0.75775627737999096</v>
      </c>
    </row>
    <row r="13247" spans="1:3" x14ac:dyDescent="0.2">
      <c r="A13247" t="s">
        <v>13349</v>
      </c>
      <c r="B13247">
        <v>-0.22903530385180301</v>
      </c>
      <c r="C13247">
        <v>0.75377279769181005</v>
      </c>
    </row>
    <row r="13248" spans="1:3" x14ac:dyDescent="0.2">
      <c r="A13248" t="s">
        <v>13350</v>
      </c>
      <c r="B13248">
        <v>-0.229246307986681</v>
      </c>
      <c r="C13248">
        <v>0.72895350106476198</v>
      </c>
    </row>
    <row r="13249" spans="1:3" x14ac:dyDescent="0.2">
      <c r="A13249" t="s">
        <v>13351</v>
      </c>
      <c r="B13249">
        <v>-0.22928051496283</v>
      </c>
      <c r="C13249">
        <v>0.77267060019886502</v>
      </c>
    </row>
    <row r="13250" spans="1:3" x14ac:dyDescent="0.2">
      <c r="A13250" t="s">
        <v>13352</v>
      </c>
      <c r="B13250">
        <v>-0.22947139197041999</v>
      </c>
      <c r="C13250">
        <v>0.29211174615475499</v>
      </c>
    </row>
    <row r="13251" spans="1:3" x14ac:dyDescent="0.2">
      <c r="A13251" t="s">
        <v>13353</v>
      </c>
      <c r="B13251">
        <v>-0.229586784726732</v>
      </c>
      <c r="C13251">
        <v>0.76643467638603402</v>
      </c>
    </row>
    <row r="13252" spans="1:3" x14ac:dyDescent="0.2">
      <c r="A13252" t="s">
        <v>13354</v>
      </c>
      <c r="B13252">
        <v>-0.22980755560467001</v>
      </c>
      <c r="C13252">
        <v>0.25696852359557598</v>
      </c>
    </row>
    <row r="13253" spans="1:3" x14ac:dyDescent="0.2">
      <c r="A13253" t="s">
        <v>13355</v>
      </c>
      <c r="B13253">
        <v>-0.229894776627354</v>
      </c>
      <c r="C13253">
        <v>0.31256592913100301</v>
      </c>
    </row>
    <row r="13254" spans="1:3" x14ac:dyDescent="0.2">
      <c r="A13254" t="s">
        <v>13356</v>
      </c>
      <c r="B13254">
        <v>-0.230145401901893</v>
      </c>
      <c r="C13254">
        <v>0.558751769586598</v>
      </c>
    </row>
    <row r="13255" spans="1:3" x14ac:dyDescent="0.2">
      <c r="A13255" t="s">
        <v>13357</v>
      </c>
      <c r="B13255">
        <v>-0.23040754796546001</v>
      </c>
      <c r="C13255">
        <v>0.68140769767739595</v>
      </c>
    </row>
    <row r="13256" spans="1:3" x14ac:dyDescent="0.2">
      <c r="A13256" t="s">
        <v>13358</v>
      </c>
      <c r="B13256">
        <v>-0.23055149731758101</v>
      </c>
      <c r="C13256">
        <v>0.36018257495810402</v>
      </c>
    </row>
    <row r="13257" spans="1:3" x14ac:dyDescent="0.2">
      <c r="A13257" t="s">
        <v>13359</v>
      </c>
      <c r="B13257">
        <v>-0.230573936969206</v>
      </c>
      <c r="C13257">
        <v>0.75194767571205401</v>
      </c>
    </row>
    <row r="13258" spans="1:3" x14ac:dyDescent="0.2">
      <c r="A13258" t="s">
        <v>13360</v>
      </c>
      <c r="B13258">
        <v>-0.230660190756868</v>
      </c>
      <c r="C13258">
        <v>0.40806966086889801</v>
      </c>
    </row>
    <row r="13259" spans="1:3" x14ac:dyDescent="0.2">
      <c r="A13259" t="s">
        <v>13361</v>
      </c>
      <c r="B13259">
        <v>-0.23071439959347301</v>
      </c>
      <c r="C13259">
        <v>0.62463617136859195</v>
      </c>
    </row>
    <row r="13260" spans="1:3" x14ac:dyDescent="0.2">
      <c r="A13260" t="s">
        <v>13362</v>
      </c>
      <c r="B13260">
        <v>-0.23084332079606901</v>
      </c>
      <c r="C13260">
        <v>0.37357171086133301</v>
      </c>
    </row>
    <row r="13261" spans="1:3" x14ac:dyDescent="0.2">
      <c r="A13261" t="s">
        <v>13363</v>
      </c>
      <c r="B13261">
        <v>-0.23089886047080799</v>
      </c>
      <c r="C13261">
        <v>0.77619697254051101</v>
      </c>
    </row>
    <row r="13262" spans="1:3" x14ac:dyDescent="0.2">
      <c r="A13262" t="s">
        <v>13364</v>
      </c>
      <c r="B13262">
        <v>-0.23096870527775601</v>
      </c>
      <c r="C13262">
        <v>0.60654333298789698</v>
      </c>
    </row>
    <row r="13263" spans="1:3" x14ac:dyDescent="0.2">
      <c r="A13263" t="s">
        <v>13365</v>
      </c>
      <c r="B13263">
        <v>-0.231021369145718</v>
      </c>
      <c r="C13263">
        <v>0.60836332839792095</v>
      </c>
    </row>
    <row r="13264" spans="1:3" x14ac:dyDescent="0.2">
      <c r="A13264" t="s">
        <v>13366</v>
      </c>
      <c r="B13264">
        <v>-0.23107809023891099</v>
      </c>
      <c r="C13264">
        <v>0.73949637413791203</v>
      </c>
    </row>
    <row r="13265" spans="1:3" x14ac:dyDescent="0.2">
      <c r="A13265" t="s">
        <v>13367</v>
      </c>
      <c r="B13265">
        <v>-0.23121865235177799</v>
      </c>
      <c r="C13265">
        <v>0.71795893852780601</v>
      </c>
    </row>
    <row r="13266" spans="1:3" x14ac:dyDescent="0.2">
      <c r="A13266" t="s">
        <v>13368</v>
      </c>
      <c r="B13266">
        <v>-0.23122333931945399</v>
      </c>
      <c r="C13266">
        <v>0.33913519455222702</v>
      </c>
    </row>
    <row r="13267" spans="1:3" x14ac:dyDescent="0.2">
      <c r="A13267" t="s">
        <v>13369</v>
      </c>
      <c r="B13267">
        <v>-0.231248613897761</v>
      </c>
      <c r="C13267">
        <v>0.76459612277584998</v>
      </c>
    </row>
    <row r="13268" spans="1:3" x14ac:dyDescent="0.2">
      <c r="A13268" t="s">
        <v>13370</v>
      </c>
      <c r="B13268">
        <v>-0.23141274835949699</v>
      </c>
      <c r="C13268">
        <v>0.379437783142061</v>
      </c>
    </row>
    <row r="13269" spans="1:3" x14ac:dyDescent="0.2">
      <c r="A13269" t="s">
        <v>13371</v>
      </c>
      <c r="B13269">
        <v>-0.23153252340723501</v>
      </c>
      <c r="C13269">
        <v>0.76261008759097804</v>
      </c>
    </row>
    <row r="13270" spans="1:3" x14ac:dyDescent="0.2">
      <c r="A13270" t="s">
        <v>13372</v>
      </c>
      <c r="B13270">
        <v>-0.232025746314756</v>
      </c>
      <c r="C13270">
        <v>0.39398138690594098</v>
      </c>
    </row>
    <row r="13271" spans="1:3" x14ac:dyDescent="0.2">
      <c r="A13271" t="s">
        <v>13373</v>
      </c>
      <c r="B13271">
        <v>-0.23206220513182399</v>
      </c>
      <c r="C13271">
        <v>0.76725830384508698</v>
      </c>
    </row>
    <row r="13272" spans="1:3" x14ac:dyDescent="0.2">
      <c r="A13272" t="s">
        <v>13374</v>
      </c>
      <c r="B13272">
        <v>-0.23208494506536201</v>
      </c>
      <c r="C13272">
        <v>0.57267351500059904</v>
      </c>
    </row>
    <row r="13273" spans="1:3" x14ac:dyDescent="0.2">
      <c r="A13273" t="s">
        <v>13375</v>
      </c>
      <c r="B13273">
        <v>-0.23211628414049101</v>
      </c>
      <c r="C13273">
        <v>0.53820341722681198</v>
      </c>
    </row>
    <row r="13274" spans="1:3" x14ac:dyDescent="0.2">
      <c r="A13274" t="s">
        <v>13376</v>
      </c>
      <c r="B13274">
        <v>-0.232386182664959</v>
      </c>
      <c r="C13274">
        <v>0.60572921991502604</v>
      </c>
    </row>
    <row r="13275" spans="1:3" x14ac:dyDescent="0.2">
      <c r="A13275" t="s">
        <v>13377</v>
      </c>
      <c r="B13275">
        <v>-0.23249094691342001</v>
      </c>
      <c r="C13275">
        <v>0.354697469645194</v>
      </c>
    </row>
    <row r="13276" spans="1:3" x14ac:dyDescent="0.2">
      <c r="A13276" t="s">
        <v>13378</v>
      </c>
      <c r="B13276">
        <v>-0.232518976449062</v>
      </c>
      <c r="C13276">
        <v>0.75194767571205401</v>
      </c>
    </row>
    <row r="13277" spans="1:3" x14ac:dyDescent="0.2">
      <c r="A13277" t="s">
        <v>13379</v>
      </c>
      <c r="B13277">
        <v>-0.23281454646484101</v>
      </c>
      <c r="C13277">
        <v>0.57479150235451604</v>
      </c>
    </row>
    <row r="13278" spans="1:3" x14ac:dyDescent="0.2">
      <c r="A13278" t="s">
        <v>13380</v>
      </c>
      <c r="B13278">
        <v>-0.23287531278357301</v>
      </c>
      <c r="C13278">
        <v>0.345853608066226</v>
      </c>
    </row>
    <row r="13279" spans="1:3" x14ac:dyDescent="0.2">
      <c r="A13279" t="s">
        <v>13381</v>
      </c>
      <c r="B13279">
        <v>-0.23296045674676</v>
      </c>
      <c r="C13279">
        <v>0.73377992321324603</v>
      </c>
    </row>
    <row r="13280" spans="1:3" x14ac:dyDescent="0.2">
      <c r="A13280" t="s">
        <v>13382</v>
      </c>
      <c r="B13280">
        <v>-0.23305666439117501</v>
      </c>
      <c r="C13280">
        <v>0.21291540756659799</v>
      </c>
    </row>
    <row r="13281" spans="1:3" x14ac:dyDescent="0.2">
      <c r="A13281" t="s">
        <v>13383</v>
      </c>
      <c r="B13281">
        <v>-0.23316227393179301</v>
      </c>
      <c r="C13281">
        <v>0.36453215512216502</v>
      </c>
    </row>
    <row r="13282" spans="1:3" x14ac:dyDescent="0.2">
      <c r="A13282" t="s">
        <v>13384</v>
      </c>
      <c r="B13282">
        <v>-0.23318307157037599</v>
      </c>
      <c r="C13282">
        <v>0.41745297064714598</v>
      </c>
    </row>
    <row r="13283" spans="1:3" x14ac:dyDescent="0.2">
      <c r="A13283" t="s">
        <v>13385</v>
      </c>
      <c r="B13283">
        <v>-0.23327270818771301</v>
      </c>
      <c r="C13283">
        <v>0.46669017180164502</v>
      </c>
    </row>
    <row r="13284" spans="1:3" x14ac:dyDescent="0.2">
      <c r="A13284" t="s">
        <v>13386</v>
      </c>
      <c r="B13284">
        <v>-0.233438953306218</v>
      </c>
      <c r="C13284">
        <v>0.749890233739541</v>
      </c>
    </row>
    <row r="13285" spans="1:3" x14ac:dyDescent="0.2">
      <c r="A13285" t="s">
        <v>13387</v>
      </c>
      <c r="B13285">
        <v>-0.23353929198513301</v>
      </c>
      <c r="C13285">
        <v>0.23321006015667201</v>
      </c>
    </row>
    <row r="13286" spans="1:3" x14ac:dyDescent="0.2">
      <c r="A13286" t="s">
        <v>13388</v>
      </c>
      <c r="B13286">
        <v>-0.23358610170729699</v>
      </c>
      <c r="C13286" t="s">
        <v>20827</v>
      </c>
    </row>
    <row r="13287" spans="1:3" x14ac:dyDescent="0.2">
      <c r="A13287" t="s">
        <v>13389</v>
      </c>
      <c r="B13287">
        <v>-0.23358610170729699</v>
      </c>
      <c r="C13287" t="s">
        <v>20827</v>
      </c>
    </row>
    <row r="13288" spans="1:3" x14ac:dyDescent="0.2">
      <c r="A13288" t="s">
        <v>13390</v>
      </c>
      <c r="B13288">
        <v>-0.23358610170729699</v>
      </c>
      <c r="C13288" t="s">
        <v>20827</v>
      </c>
    </row>
    <row r="13289" spans="1:3" x14ac:dyDescent="0.2">
      <c r="A13289" t="s">
        <v>13391</v>
      </c>
      <c r="B13289">
        <v>-0.23358610170729699</v>
      </c>
      <c r="C13289" t="s">
        <v>20827</v>
      </c>
    </row>
    <row r="13290" spans="1:3" x14ac:dyDescent="0.2">
      <c r="A13290" t="s">
        <v>13392</v>
      </c>
      <c r="B13290">
        <v>-0.23371496678196799</v>
      </c>
      <c r="C13290">
        <v>0.64944875368403898</v>
      </c>
    </row>
    <row r="13291" spans="1:3" x14ac:dyDescent="0.2">
      <c r="A13291" t="s">
        <v>13393</v>
      </c>
      <c r="B13291">
        <v>-0.23387083949506701</v>
      </c>
      <c r="C13291">
        <v>0.57771013388508596</v>
      </c>
    </row>
    <row r="13292" spans="1:3" x14ac:dyDescent="0.2">
      <c r="A13292" t="s">
        <v>13394</v>
      </c>
      <c r="B13292">
        <v>-0.23388233347409201</v>
      </c>
      <c r="C13292" t="s">
        <v>20827</v>
      </c>
    </row>
    <row r="13293" spans="1:3" x14ac:dyDescent="0.2">
      <c r="A13293" t="s">
        <v>13395</v>
      </c>
      <c r="B13293">
        <v>-0.23391209847511199</v>
      </c>
      <c r="C13293">
        <v>0.770429531411288</v>
      </c>
    </row>
    <row r="13294" spans="1:3" x14ac:dyDescent="0.2">
      <c r="A13294" t="s">
        <v>13396</v>
      </c>
      <c r="B13294">
        <v>-0.23400649147206101</v>
      </c>
      <c r="C13294">
        <v>0.74795339345301903</v>
      </c>
    </row>
    <row r="13295" spans="1:3" x14ac:dyDescent="0.2">
      <c r="A13295" t="s">
        <v>13397</v>
      </c>
      <c r="B13295">
        <v>-0.234083560188731</v>
      </c>
      <c r="C13295">
        <v>0.50894145793443102</v>
      </c>
    </row>
    <row r="13296" spans="1:3" x14ac:dyDescent="0.2">
      <c r="A13296" t="s">
        <v>13398</v>
      </c>
      <c r="B13296">
        <v>-0.23409170025093301</v>
      </c>
      <c r="C13296">
        <v>0.28210136554350801</v>
      </c>
    </row>
    <row r="13297" spans="1:3" x14ac:dyDescent="0.2">
      <c r="A13297" t="s">
        <v>13399</v>
      </c>
      <c r="B13297">
        <v>-0.23414698078905399</v>
      </c>
      <c r="C13297" t="s">
        <v>20827</v>
      </c>
    </row>
    <row r="13298" spans="1:3" x14ac:dyDescent="0.2">
      <c r="A13298" t="s">
        <v>13400</v>
      </c>
      <c r="B13298">
        <v>-0.23414698078905399</v>
      </c>
      <c r="C13298" t="s">
        <v>20827</v>
      </c>
    </row>
    <row r="13299" spans="1:3" x14ac:dyDescent="0.2">
      <c r="A13299" t="s">
        <v>13401</v>
      </c>
      <c r="B13299">
        <v>-0.23419785601145701</v>
      </c>
      <c r="C13299">
        <v>0.41636192911226699</v>
      </c>
    </row>
    <row r="13300" spans="1:3" x14ac:dyDescent="0.2">
      <c r="A13300" t="s">
        <v>13402</v>
      </c>
      <c r="B13300">
        <v>-0.234661206570976</v>
      </c>
      <c r="C13300">
        <v>0.76809869816640997</v>
      </c>
    </row>
    <row r="13301" spans="1:3" x14ac:dyDescent="0.2">
      <c r="A13301" t="s">
        <v>13403</v>
      </c>
      <c r="B13301">
        <v>-0.234985882974896</v>
      </c>
      <c r="C13301">
        <v>0.49299648348161401</v>
      </c>
    </row>
    <row r="13302" spans="1:3" x14ac:dyDescent="0.2">
      <c r="A13302" t="s">
        <v>13404</v>
      </c>
      <c r="B13302">
        <v>-0.235001224942678</v>
      </c>
      <c r="C13302">
        <v>0.349485404304959</v>
      </c>
    </row>
    <row r="13303" spans="1:3" x14ac:dyDescent="0.2">
      <c r="A13303" t="s">
        <v>13405</v>
      </c>
      <c r="B13303">
        <v>-0.235012662291049</v>
      </c>
      <c r="C13303">
        <v>0.75093814404464798</v>
      </c>
    </row>
    <row r="13304" spans="1:3" x14ac:dyDescent="0.2">
      <c r="A13304" t="s">
        <v>13406</v>
      </c>
      <c r="B13304">
        <v>-0.23501742524286101</v>
      </c>
      <c r="C13304" t="s">
        <v>20827</v>
      </c>
    </row>
    <row r="13305" spans="1:3" x14ac:dyDescent="0.2">
      <c r="A13305" t="s">
        <v>13407</v>
      </c>
      <c r="B13305">
        <v>-0.23504306561379901</v>
      </c>
      <c r="C13305">
        <v>0.54001957769987996</v>
      </c>
    </row>
    <row r="13306" spans="1:3" x14ac:dyDescent="0.2">
      <c r="A13306" t="s">
        <v>13408</v>
      </c>
      <c r="B13306">
        <v>-0.23510744105605499</v>
      </c>
      <c r="C13306" t="s">
        <v>20827</v>
      </c>
    </row>
    <row r="13307" spans="1:3" x14ac:dyDescent="0.2">
      <c r="A13307" t="s">
        <v>13409</v>
      </c>
      <c r="B13307">
        <v>-0.235311361764415</v>
      </c>
      <c r="C13307">
        <v>0.66744573433972898</v>
      </c>
    </row>
    <row r="13308" spans="1:3" x14ac:dyDescent="0.2">
      <c r="A13308" t="s">
        <v>13410</v>
      </c>
      <c r="B13308">
        <v>-0.23534815352160701</v>
      </c>
      <c r="C13308">
        <v>0.73186173076656802</v>
      </c>
    </row>
    <row r="13309" spans="1:3" x14ac:dyDescent="0.2">
      <c r="A13309" t="s">
        <v>13411</v>
      </c>
      <c r="B13309">
        <v>-0.23540167384339</v>
      </c>
      <c r="C13309">
        <v>0.72524494649700899</v>
      </c>
    </row>
    <row r="13310" spans="1:3" x14ac:dyDescent="0.2">
      <c r="A13310" t="s">
        <v>13412</v>
      </c>
      <c r="B13310">
        <v>-0.23547479114077299</v>
      </c>
      <c r="C13310">
        <v>0.408626457762432</v>
      </c>
    </row>
    <row r="13311" spans="1:3" x14ac:dyDescent="0.2">
      <c r="A13311" t="s">
        <v>13413</v>
      </c>
      <c r="B13311">
        <v>-0.23556636346139601</v>
      </c>
      <c r="C13311">
        <v>0.40424831974481501</v>
      </c>
    </row>
    <row r="13312" spans="1:3" x14ac:dyDescent="0.2">
      <c r="A13312" t="s">
        <v>13414</v>
      </c>
      <c r="B13312">
        <v>-0.23558788326848301</v>
      </c>
      <c r="C13312">
        <v>0.62551525881608805</v>
      </c>
    </row>
    <row r="13313" spans="1:3" x14ac:dyDescent="0.2">
      <c r="A13313" t="s">
        <v>13415</v>
      </c>
      <c r="B13313">
        <v>-0.23567845308036001</v>
      </c>
      <c r="C13313">
        <v>0.39039298899425101</v>
      </c>
    </row>
    <row r="13314" spans="1:3" x14ac:dyDescent="0.2">
      <c r="A13314" t="s">
        <v>13416</v>
      </c>
      <c r="B13314">
        <v>-0.23569783737441799</v>
      </c>
      <c r="C13314">
        <v>0.36187819930398901</v>
      </c>
    </row>
    <row r="13315" spans="1:3" x14ac:dyDescent="0.2">
      <c r="A13315" t="s">
        <v>13417</v>
      </c>
      <c r="B13315">
        <v>-0.23577209513042799</v>
      </c>
      <c r="C13315">
        <v>0.34694573740620999</v>
      </c>
    </row>
    <row r="13316" spans="1:3" x14ac:dyDescent="0.2">
      <c r="A13316" t="s">
        <v>13418</v>
      </c>
      <c r="B13316">
        <v>-0.235788968757946</v>
      </c>
      <c r="C13316">
        <v>0.75214307676471603</v>
      </c>
    </row>
    <row r="13317" spans="1:3" x14ac:dyDescent="0.2">
      <c r="A13317" t="s">
        <v>13419</v>
      </c>
      <c r="B13317">
        <v>-0.23580217011374</v>
      </c>
      <c r="C13317">
        <v>0.76680387039755904</v>
      </c>
    </row>
    <row r="13318" spans="1:3" x14ac:dyDescent="0.2">
      <c r="A13318" t="s">
        <v>13420</v>
      </c>
      <c r="B13318">
        <v>-0.235809479845699</v>
      </c>
      <c r="C13318">
        <v>0.76193261130445</v>
      </c>
    </row>
    <row r="13319" spans="1:3" x14ac:dyDescent="0.2">
      <c r="A13319" t="s">
        <v>13421</v>
      </c>
      <c r="B13319">
        <v>-0.23591465215785101</v>
      </c>
      <c r="C13319">
        <v>0.76305003478694899</v>
      </c>
    </row>
    <row r="13320" spans="1:3" x14ac:dyDescent="0.2">
      <c r="A13320" t="s">
        <v>13422</v>
      </c>
      <c r="B13320">
        <v>-0.236033866871943</v>
      </c>
      <c r="C13320">
        <v>0.65141560836052703</v>
      </c>
    </row>
    <row r="13321" spans="1:3" x14ac:dyDescent="0.2">
      <c r="A13321" t="s">
        <v>13423</v>
      </c>
      <c r="B13321">
        <v>-0.236301200079364</v>
      </c>
      <c r="C13321">
        <v>0.28591154623137599</v>
      </c>
    </row>
    <row r="13322" spans="1:3" x14ac:dyDescent="0.2">
      <c r="A13322" t="s">
        <v>13424</v>
      </c>
      <c r="B13322">
        <v>-0.23636093948971401</v>
      </c>
      <c r="C13322">
        <v>0.22452325440757401</v>
      </c>
    </row>
    <row r="13323" spans="1:3" x14ac:dyDescent="0.2">
      <c r="A13323" t="s">
        <v>13425</v>
      </c>
      <c r="B13323">
        <v>-0.236392510996523</v>
      </c>
      <c r="C13323">
        <v>0.76291705138840904</v>
      </c>
    </row>
    <row r="13324" spans="1:3" x14ac:dyDescent="0.2">
      <c r="A13324" t="s">
        <v>13426</v>
      </c>
      <c r="B13324">
        <v>-0.236425026231151</v>
      </c>
      <c r="C13324">
        <v>0.75082117744744303</v>
      </c>
    </row>
    <row r="13325" spans="1:3" x14ac:dyDescent="0.2">
      <c r="A13325" t="s">
        <v>13427</v>
      </c>
      <c r="B13325">
        <v>-0.236433223157655</v>
      </c>
      <c r="C13325">
        <v>0.357236020713739</v>
      </c>
    </row>
    <row r="13326" spans="1:3" x14ac:dyDescent="0.2">
      <c r="A13326" t="s">
        <v>13428</v>
      </c>
      <c r="B13326">
        <v>-0.23675133484290201</v>
      </c>
      <c r="C13326">
        <v>0.33872019569252398</v>
      </c>
    </row>
    <row r="13327" spans="1:3" x14ac:dyDescent="0.2">
      <c r="A13327" t="s">
        <v>13429</v>
      </c>
      <c r="B13327">
        <v>-0.236782297714456</v>
      </c>
      <c r="C13327">
        <v>0.65059948305729698</v>
      </c>
    </row>
    <row r="13328" spans="1:3" x14ac:dyDescent="0.2">
      <c r="A13328" t="s">
        <v>13430</v>
      </c>
      <c r="B13328">
        <v>-0.23698261638559701</v>
      </c>
      <c r="C13328">
        <v>0.45368393224334602</v>
      </c>
    </row>
    <row r="13329" spans="1:3" x14ac:dyDescent="0.2">
      <c r="A13329" t="s">
        <v>13431</v>
      </c>
      <c r="B13329">
        <v>-0.23700180517014499</v>
      </c>
      <c r="C13329" t="s">
        <v>20827</v>
      </c>
    </row>
    <row r="13330" spans="1:3" x14ac:dyDescent="0.2">
      <c r="A13330" t="s">
        <v>13432</v>
      </c>
      <c r="B13330">
        <v>-0.23701978575534699</v>
      </c>
      <c r="C13330">
        <v>0.69326973163094296</v>
      </c>
    </row>
    <row r="13331" spans="1:3" x14ac:dyDescent="0.2">
      <c r="A13331" t="s">
        <v>13433</v>
      </c>
      <c r="B13331">
        <v>-0.23703029649190199</v>
      </c>
      <c r="C13331">
        <v>0.70730619290457797</v>
      </c>
    </row>
    <row r="13332" spans="1:3" x14ac:dyDescent="0.2">
      <c r="A13332" t="s">
        <v>13434</v>
      </c>
      <c r="B13332">
        <v>-0.237042311100741</v>
      </c>
      <c r="C13332">
        <v>0.45490307328152502</v>
      </c>
    </row>
    <row r="13333" spans="1:3" x14ac:dyDescent="0.2">
      <c r="A13333" t="s">
        <v>13435</v>
      </c>
      <c r="B13333">
        <v>-0.23713550128285801</v>
      </c>
      <c r="C13333">
        <v>0.752542048072259</v>
      </c>
    </row>
    <row r="13334" spans="1:3" x14ac:dyDescent="0.2">
      <c r="A13334" t="s">
        <v>13436</v>
      </c>
      <c r="B13334">
        <v>-0.23744458618458</v>
      </c>
      <c r="C13334">
        <v>0.56284524459956897</v>
      </c>
    </row>
    <row r="13335" spans="1:3" x14ac:dyDescent="0.2">
      <c r="A13335" t="s">
        <v>13437</v>
      </c>
      <c r="B13335">
        <v>-0.237555748897366</v>
      </c>
      <c r="C13335">
        <v>0.29129420616507401</v>
      </c>
    </row>
    <row r="13336" spans="1:3" x14ac:dyDescent="0.2">
      <c r="A13336" t="s">
        <v>13438</v>
      </c>
      <c r="B13336">
        <v>-0.23767384811647299</v>
      </c>
      <c r="C13336">
        <v>0.47221298423514002</v>
      </c>
    </row>
    <row r="13337" spans="1:3" x14ac:dyDescent="0.2">
      <c r="A13337" t="s">
        <v>13439</v>
      </c>
      <c r="B13337">
        <v>-0.23768203975952301</v>
      </c>
      <c r="C13337">
        <v>0.76405477367577401</v>
      </c>
    </row>
    <row r="13338" spans="1:3" x14ac:dyDescent="0.2">
      <c r="A13338" t="s">
        <v>13440</v>
      </c>
      <c r="B13338">
        <v>-0.23771195304374301</v>
      </c>
      <c r="C13338">
        <v>0.62042321652374299</v>
      </c>
    </row>
    <row r="13339" spans="1:3" x14ac:dyDescent="0.2">
      <c r="A13339" t="s">
        <v>13441</v>
      </c>
      <c r="B13339">
        <v>-0.23784530745105301</v>
      </c>
      <c r="C13339">
        <v>0.650532222392878</v>
      </c>
    </row>
    <row r="13340" spans="1:3" x14ac:dyDescent="0.2">
      <c r="A13340" t="s">
        <v>13442</v>
      </c>
      <c r="B13340">
        <v>-0.237888465935091</v>
      </c>
      <c r="C13340">
        <v>0.33770785736924502</v>
      </c>
    </row>
    <row r="13341" spans="1:3" x14ac:dyDescent="0.2">
      <c r="A13341" t="s">
        <v>13443</v>
      </c>
      <c r="B13341">
        <v>-0.23792152141025499</v>
      </c>
      <c r="C13341">
        <v>0.75878092920475304</v>
      </c>
    </row>
    <row r="13342" spans="1:3" x14ac:dyDescent="0.2">
      <c r="A13342" t="s">
        <v>13444</v>
      </c>
      <c r="B13342">
        <v>-0.23818543209803</v>
      </c>
      <c r="C13342">
        <v>0.41986339338414802</v>
      </c>
    </row>
    <row r="13343" spans="1:3" x14ac:dyDescent="0.2">
      <c r="A13343" t="s">
        <v>13445</v>
      </c>
      <c r="B13343">
        <v>-0.23818614091201701</v>
      </c>
      <c r="C13343">
        <v>0.37294868857990499</v>
      </c>
    </row>
    <row r="13344" spans="1:3" x14ac:dyDescent="0.2">
      <c r="A13344" t="s">
        <v>13446</v>
      </c>
      <c r="B13344">
        <v>-0.23820139131058601</v>
      </c>
      <c r="C13344">
        <v>0.219205816232315</v>
      </c>
    </row>
    <row r="13345" spans="1:3" x14ac:dyDescent="0.2">
      <c r="A13345" t="s">
        <v>13447</v>
      </c>
      <c r="B13345">
        <v>-0.238223113120175</v>
      </c>
      <c r="C13345">
        <v>0.274858585826321</v>
      </c>
    </row>
    <row r="13346" spans="1:3" x14ac:dyDescent="0.2">
      <c r="A13346" t="s">
        <v>13448</v>
      </c>
      <c r="B13346">
        <v>-0.238241208802282</v>
      </c>
      <c r="C13346">
        <v>0.73473056766221101</v>
      </c>
    </row>
    <row r="13347" spans="1:3" x14ac:dyDescent="0.2">
      <c r="A13347" t="s">
        <v>13449</v>
      </c>
      <c r="B13347">
        <v>-0.238353053871943</v>
      </c>
      <c r="C13347">
        <v>0.76267415705223696</v>
      </c>
    </row>
    <row r="13348" spans="1:3" x14ac:dyDescent="0.2">
      <c r="A13348" t="s">
        <v>13450</v>
      </c>
      <c r="B13348">
        <v>-0.238356058203301</v>
      </c>
      <c r="C13348">
        <v>0.670982903085519</v>
      </c>
    </row>
    <row r="13349" spans="1:3" x14ac:dyDescent="0.2">
      <c r="A13349" t="s">
        <v>13451</v>
      </c>
      <c r="B13349">
        <v>-0.238643480137811</v>
      </c>
      <c r="C13349">
        <v>0.25241947947901699</v>
      </c>
    </row>
    <row r="13350" spans="1:3" x14ac:dyDescent="0.2">
      <c r="A13350" t="s">
        <v>13452</v>
      </c>
      <c r="B13350">
        <v>-0.23873277547953001</v>
      </c>
      <c r="C13350">
        <v>0.725777190232062</v>
      </c>
    </row>
    <row r="13351" spans="1:3" x14ac:dyDescent="0.2">
      <c r="A13351" t="s">
        <v>13453</v>
      </c>
      <c r="B13351">
        <v>-0.23884185612901901</v>
      </c>
      <c r="C13351">
        <v>0.400566152528605</v>
      </c>
    </row>
    <row r="13352" spans="1:3" x14ac:dyDescent="0.2">
      <c r="A13352" t="s">
        <v>13454</v>
      </c>
      <c r="B13352">
        <v>-0.23886867491327801</v>
      </c>
      <c r="C13352">
        <v>0.20971749027391101</v>
      </c>
    </row>
    <row r="13353" spans="1:3" x14ac:dyDescent="0.2">
      <c r="A13353" t="s">
        <v>13455</v>
      </c>
      <c r="B13353">
        <v>-0.23910231073489299</v>
      </c>
      <c r="C13353">
        <v>0.40033154960044298</v>
      </c>
    </row>
    <row r="13354" spans="1:3" x14ac:dyDescent="0.2">
      <c r="A13354" t="s">
        <v>13456</v>
      </c>
      <c r="B13354">
        <v>-0.23930365832199499</v>
      </c>
      <c r="C13354" t="s">
        <v>20827</v>
      </c>
    </row>
    <row r="13355" spans="1:3" x14ac:dyDescent="0.2">
      <c r="A13355" t="s">
        <v>13457</v>
      </c>
      <c r="B13355">
        <v>-0.23953973691982799</v>
      </c>
      <c r="C13355">
        <v>0.48140297394456</v>
      </c>
    </row>
    <row r="13356" spans="1:3" x14ac:dyDescent="0.2">
      <c r="A13356" t="s">
        <v>13458</v>
      </c>
      <c r="B13356">
        <v>-0.23959269411488399</v>
      </c>
      <c r="C13356">
        <v>0.76140075697268905</v>
      </c>
    </row>
    <row r="13357" spans="1:3" x14ac:dyDescent="0.2">
      <c r="A13357" t="s">
        <v>13459</v>
      </c>
      <c r="B13357">
        <v>-0.239746077708893</v>
      </c>
      <c r="C13357" t="s">
        <v>20827</v>
      </c>
    </row>
    <row r="13358" spans="1:3" x14ac:dyDescent="0.2">
      <c r="A13358" t="s">
        <v>13460</v>
      </c>
      <c r="B13358">
        <v>-0.24008285883788</v>
      </c>
      <c r="C13358">
        <v>0.63407775234618402</v>
      </c>
    </row>
    <row r="13359" spans="1:3" x14ac:dyDescent="0.2">
      <c r="A13359" t="s">
        <v>13461</v>
      </c>
      <c r="B13359">
        <v>-0.240113796066274</v>
      </c>
      <c r="C13359" t="s">
        <v>20827</v>
      </c>
    </row>
    <row r="13360" spans="1:3" x14ac:dyDescent="0.2">
      <c r="A13360" t="s">
        <v>13462</v>
      </c>
      <c r="B13360">
        <v>-0.240208342950882</v>
      </c>
      <c r="C13360">
        <v>0.236513051820363</v>
      </c>
    </row>
    <row r="13361" spans="1:3" x14ac:dyDescent="0.2">
      <c r="A13361" t="s">
        <v>13463</v>
      </c>
      <c r="B13361">
        <v>-0.240330161341545</v>
      </c>
      <c r="C13361">
        <v>0.369737962200475</v>
      </c>
    </row>
    <row r="13362" spans="1:3" x14ac:dyDescent="0.2">
      <c r="A13362" t="s">
        <v>13464</v>
      </c>
      <c r="B13362">
        <v>-0.24034761385956499</v>
      </c>
      <c r="C13362">
        <v>0.61275982077063695</v>
      </c>
    </row>
    <row r="13363" spans="1:3" x14ac:dyDescent="0.2">
      <c r="A13363" t="s">
        <v>13465</v>
      </c>
      <c r="B13363">
        <v>-0.24036036317225701</v>
      </c>
      <c r="C13363">
        <v>0.40935406538539698</v>
      </c>
    </row>
    <row r="13364" spans="1:3" x14ac:dyDescent="0.2">
      <c r="A13364" t="s">
        <v>13466</v>
      </c>
      <c r="B13364">
        <v>-0.24037626454692801</v>
      </c>
      <c r="C13364">
        <v>0.76430914938196004</v>
      </c>
    </row>
    <row r="13365" spans="1:3" x14ac:dyDescent="0.2">
      <c r="A13365" t="s">
        <v>13467</v>
      </c>
      <c r="B13365">
        <v>-0.24045685115530299</v>
      </c>
      <c r="C13365">
        <v>0.30043172992212003</v>
      </c>
    </row>
    <row r="13366" spans="1:3" x14ac:dyDescent="0.2">
      <c r="A13366" t="s">
        <v>13468</v>
      </c>
      <c r="B13366">
        <v>-0.24056127735851399</v>
      </c>
      <c r="C13366">
        <v>0.69207203002335405</v>
      </c>
    </row>
    <row r="13367" spans="1:3" x14ac:dyDescent="0.2">
      <c r="A13367" t="s">
        <v>13469</v>
      </c>
      <c r="B13367">
        <v>-0.24056127735851399</v>
      </c>
      <c r="C13367">
        <v>0.69207203002335405</v>
      </c>
    </row>
    <row r="13368" spans="1:3" x14ac:dyDescent="0.2">
      <c r="A13368" t="s">
        <v>13470</v>
      </c>
      <c r="B13368">
        <v>-0.24057445446307599</v>
      </c>
      <c r="C13368">
        <v>0.33025342731074703</v>
      </c>
    </row>
    <row r="13369" spans="1:3" x14ac:dyDescent="0.2">
      <c r="A13369" t="s">
        <v>13471</v>
      </c>
      <c r="B13369">
        <v>-0.24059769296219799</v>
      </c>
      <c r="C13369">
        <v>0.55099050230248203</v>
      </c>
    </row>
    <row r="13370" spans="1:3" x14ac:dyDescent="0.2">
      <c r="A13370" t="s">
        <v>13472</v>
      </c>
      <c r="B13370">
        <v>-0.24066246794424401</v>
      </c>
      <c r="C13370">
        <v>0.75784947887913501</v>
      </c>
    </row>
    <row r="13371" spans="1:3" x14ac:dyDescent="0.2">
      <c r="A13371" t="s">
        <v>13473</v>
      </c>
      <c r="B13371">
        <v>-0.240733586896447</v>
      </c>
      <c r="C13371">
        <v>0.45058345772625003</v>
      </c>
    </row>
    <row r="13372" spans="1:3" x14ac:dyDescent="0.2">
      <c r="A13372" t="s">
        <v>13474</v>
      </c>
      <c r="B13372">
        <v>-0.24075521467373401</v>
      </c>
      <c r="C13372">
        <v>0.37761062209506702</v>
      </c>
    </row>
    <row r="13373" spans="1:3" x14ac:dyDescent="0.2">
      <c r="A13373" t="s">
        <v>13475</v>
      </c>
      <c r="B13373">
        <v>-0.24085102044491599</v>
      </c>
      <c r="C13373" t="s">
        <v>20827</v>
      </c>
    </row>
    <row r="13374" spans="1:3" x14ac:dyDescent="0.2">
      <c r="A13374" t="s">
        <v>13476</v>
      </c>
      <c r="B13374">
        <v>-0.240913741195345</v>
      </c>
      <c r="C13374">
        <v>0.42990574418328897</v>
      </c>
    </row>
    <row r="13375" spans="1:3" x14ac:dyDescent="0.2">
      <c r="A13375" t="s">
        <v>13477</v>
      </c>
      <c r="B13375">
        <v>-0.240944166399572</v>
      </c>
      <c r="C13375">
        <v>0.75909766768877796</v>
      </c>
    </row>
    <row r="13376" spans="1:3" x14ac:dyDescent="0.2">
      <c r="A13376" t="s">
        <v>13478</v>
      </c>
      <c r="B13376">
        <v>-0.24128293426620601</v>
      </c>
      <c r="C13376">
        <v>0.417348514266703</v>
      </c>
    </row>
    <row r="13377" spans="1:3" x14ac:dyDescent="0.2">
      <c r="A13377" t="s">
        <v>13479</v>
      </c>
      <c r="B13377">
        <v>-0.241482796678154</v>
      </c>
      <c r="C13377">
        <v>0.74800592279104905</v>
      </c>
    </row>
    <row r="13378" spans="1:3" x14ac:dyDescent="0.2">
      <c r="A13378" t="s">
        <v>13480</v>
      </c>
      <c r="B13378">
        <v>-0.24149644421236499</v>
      </c>
      <c r="C13378" t="s">
        <v>20827</v>
      </c>
    </row>
    <row r="13379" spans="1:3" x14ac:dyDescent="0.2">
      <c r="A13379" t="s">
        <v>13481</v>
      </c>
      <c r="B13379">
        <v>-0.24149644421236499</v>
      </c>
      <c r="C13379" t="s">
        <v>20827</v>
      </c>
    </row>
    <row r="13380" spans="1:3" x14ac:dyDescent="0.2">
      <c r="A13380" t="s">
        <v>13482</v>
      </c>
      <c r="B13380">
        <v>-0.24149644421236499</v>
      </c>
      <c r="C13380" t="s">
        <v>20827</v>
      </c>
    </row>
    <row r="13381" spans="1:3" x14ac:dyDescent="0.2">
      <c r="A13381" t="s">
        <v>13483</v>
      </c>
      <c r="B13381">
        <v>-0.24149644421236499</v>
      </c>
      <c r="C13381" t="s">
        <v>20827</v>
      </c>
    </row>
    <row r="13382" spans="1:3" x14ac:dyDescent="0.2">
      <c r="A13382" t="s">
        <v>13484</v>
      </c>
      <c r="B13382">
        <v>-0.24163414874831299</v>
      </c>
      <c r="C13382">
        <v>0.364871945561349</v>
      </c>
    </row>
    <row r="13383" spans="1:3" x14ac:dyDescent="0.2">
      <c r="A13383" t="s">
        <v>13485</v>
      </c>
      <c r="B13383">
        <v>-0.241666822505166</v>
      </c>
      <c r="C13383">
        <v>0.34454701931798698</v>
      </c>
    </row>
    <row r="13384" spans="1:3" x14ac:dyDescent="0.2">
      <c r="A13384" t="s">
        <v>13486</v>
      </c>
      <c r="B13384">
        <v>-0.241759770281291</v>
      </c>
      <c r="C13384">
        <v>0.224604612541771</v>
      </c>
    </row>
    <row r="13385" spans="1:3" x14ac:dyDescent="0.2">
      <c r="A13385" t="s">
        <v>13487</v>
      </c>
      <c r="B13385">
        <v>-0.24202350097186201</v>
      </c>
      <c r="C13385">
        <v>0.27205558226778198</v>
      </c>
    </row>
    <row r="13386" spans="1:3" x14ac:dyDescent="0.2">
      <c r="A13386" t="s">
        <v>13488</v>
      </c>
      <c r="B13386">
        <v>-0.242118544299876</v>
      </c>
      <c r="C13386">
        <v>0.75926717248972198</v>
      </c>
    </row>
    <row r="13387" spans="1:3" x14ac:dyDescent="0.2">
      <c r="A13387" t="s">
        <v>13489</v>
      </c>
      <c r="B13387">
        <v>-0.24214194674697501</v>
      </c>
      <c r="C13387">
        <v>0.50612530440331605</v>
      </c>
    </row>
    <row r="13388" spans="1:3" x14ac:dyDescent="0.2">
      <c r="A13388" t="s">
        <v>13490</v>
      </c>
      <c r="B13388">
        <v>-0.24215429975091601</v>
      </c>
      <c r="C13388">
        <v>0.65783171477063895</v>
      </c>
    </row>
    <row r="13389" spans="1:3" x14ac:dyDescent="0.2">
      <c r="A13389" t="s">
        <v>13491</v>
      </c>
      <c r="B13389">
        <v>-0.242192430034842</v>
      </c>
      <c r="C13389">
        <v>0.60949294754828098</v>
      </c>
    </row>
    <row r="13390" spans="1:3" x14ac:dyDescent="0.2">
      <c r="A13390" t="s">
        <v>13492</v>
      </c>
      <c r="B13390">
        <v>-0.24235267875397001</v>
      </c>
      <c r="C13390">
        <v>0.64487714135652796</v>
      </c>
    </row>
    <row r="13391" spans="1:3" x14ac:dyDescent="0.2">
      <c r="A13391" t="s">
        <v>13493</v>
      </c>
      <c r="B13391">
        <v>-0.242526854209934</v>
      </c>
      <c r="C13391">
        <v>0.58708073515988002</v>
      </c>
    </row>
    <row r="13392" spans="1:3" x14ac:dyDescent="0.2">
      <c r="A13392" t="s">
        <v>13494</v>
      </c>
      <c r="B13392">
        <v>-0.242540042782462</v>
      </c>
      <c r="C13392">
        <v>0.76039780992003703</v>
      </c>
    </row>
    <row r="13393" spans="1:3" x14ac:dyDescent="0.2">
      <c r="A13393" t="s">
        <v>13495</v>
      </c>
      <c r="B13393">
        <v>-0.24267373994536601</v>
      </c>
      <c r="C13393">
        <v>0.23893439549531201</v>
      </c>
    </row>
    <row r="13394" spans="1:3" x14ac:dyDescent="0.2">
      <c r="A13394" t="s">
        <v>13496</v>
      </c>
      <c r="B13394">
        <v>-0.242680553160702</v>
      </c>
      <c r="C13394">
        <v>0.56520810000250399</v>
      </c>
    </row>
    <row r="13395" spans="1:3" x14ac:dyDescent="0.2">
      <c r="A13395" t="s">
        <v>13497</v>
      </c>
      <c r="B13395">
        <v>-0.242688273565388</v>
      </c>
      <c r="C13395">
        <v>0.40834105228887901</v>
      </c>
    </row>
    <row r="13396" spans="1:3" x14ac:dyDescent="0.2">
      <c r="A13396" t="s">
        <v>13498</v>
      </c>
      <c r="B13396">
        <v>-0.242719852416799</v>
      </c>
      <c r="C13396">
        <v>0.76261008759097804</v>
      </c>
    </row>
    <row r="13397" spans="1:3" x14ac:dyDescent="0.2">
      <c r="A13397" t="s">
        <v>13499</v>
      </c>
      <c r="B13397">
        <v>-0.24280126383428199</v>
      </c>
      <c r="C13397">
        <v>0.74416654087319301</v>
      </c>
    </row>
    <row r="13398" spans="1:3" x14ac:dyDescent="0.2">
      <c r="A13398" t="s">
        <v>13500</v>
      </c>
      <c r="B13398">
        <v>-0.24292580153468199</v>
      </c>
      <c r="C13398">
        <v>0.64549304383219896</v>
      </c>
    </row>
    <row r="13399" spans="1:3" x14ac:dyDescent="0.2">
      <c r="A13399" t="s">
        <v>13501</v>
      </c>
      <c r="B13399">
        <v>-0.24297916537332301</v>
      </c>
      <c r="C13399">
        <v>0.272445871499641</v>
      </c>
    </row>
    <row r="13400" spans="1:3" x14ac:dyDescent="0.2">
      <c r="A13400" t="s">
        <v>13502</v>
      </c>
      <c r="B13400">
        <v>-0.24299043979214899</v>
      </c>
      <c r="C13400">
        <v>0.72562180329402204</v>
      </c>
    </row>
    <row r="13401" spans="1:3" x14ac:dyDescent="0.2">
      <c r="A13401" t="s">
        <v>13503</v>
      </c>
      <c r="B13401">
        <v>-0.24303315266058401</v>
      </c>
      <c r="C13401">
        <v>0.60237582369059195</v>
      </c>
    </row>
    <row r="13402" spans="1:3" x14ac:dyDescent="0.2">
      <c r="A13402" t="s">
        <v>13504</v>
      </c>
      <c r="B13402">
        <v>-0.24319056414531001</v>
      </c>
      <c r="C13402">
        <v>0.69992106085981898</v>
      </c>
    </row>
    <row r="13403" spans="1:3" x14ac:dyDescent="0.2">
      <c r="A13403" t="s">
        <v>13505</v>
      </c>
      <c r="B13403">
        <v>-0.24323170836017699</v>
      </c>
      <c r="C13403">
        <v>0.73212465512587599</v>
      </c>
    </row>
    <row r="13404" spans="1:3" x14ac:dyDescent="0.2">
      <c r="A13404" t="s">
        <v>13506</v>
      </c>
      <c r="B13404">
        <v>-0.243291951665775</v>
      </c>
      <c r="C13404">
        <v>0.69214951453380802</v>
      </c>
    </row>
    <row r="13405" spans="1:3" x14ac:dyDescent="0.2">
      <c r="A13405" t="s">
        <v>13507</v>
      </c>
      <c r="B13405">
        <v>-0.24332800180244599</v>
      </c>
      <c r="C13405">
        <v>0.33871210335880397</v>
      </c>
    </row>
    <row r="13406" spans="1:3" x14ac:dyDescent="0.2">
      <c r="A13406" t="s">
        <v>13508</v>
      </c>
      <c r="B13406">
        <v>-0.24333401081221501</v>
      </c>
      <c r="C13406">
        <v>0.41853882272391502</v>
      </c>
    </row>
    <row r="13407" spans="1:3" x14ac:dyDescent="0.2">
      <c r="A13407" t="s">
        <v>13509</v>
      </c>
      <c r="B13407">
        <v>-0.243496693437673</v>
      </c>
      <c r="C13407">
        <v>0.71969950781551195</v>
      </c>
    </row>
    <row r="13408" spans="1:3" x14ac:dyDescent="0.2">
      <c r="A13408" t="s">
        <v>13510</v>
      </c>
      <c r="B13408">
        <v>-0.24352400581054301</v>
      </c>
      <c r="C13408">
        <v>0.35496224293356698</v>
      </c>
    </row>
    <row r="13409" spans="1:3" x14ac:dyDescent="0.2">
      <c r="A13409" t="s">
        <v>13511</v>
      </c>
      <c r="B13409">
        <v>-0.24369678908578599</v>
      </c>
      <c r="C13409">
        <v>0.43770805945433</v>
      </c>
    </row>
    <row r="13410" spans="1:3" x14ac:dyDescent="0.2">
      <c r="A13410" t="s">
        <v>13512</v>
      </c>
      <c r="B13410">
        <v>-0.24373989945017399</v>
      </c>
      <c r="C13410">
        <v>0.25102045359354103</v>
      </c>
    </row>
    <row r="13411" spans="1:3" x14ac:dyDescent="0.2">
      <c r="A13411" t="s">
        <v>13513</v>
      </c>
      <c r="B13411">
        <v>-0.24375250403597701</v>
      </c>
      <c r="C13411">
        <v>0.38398307348045002</v>
      </c>
    </row>
    <row r="13412" spans="1:3" x14ac:dyDescent="0.2">
      <c r="A13412" t="s">
        <v>13514</v>
      </c>
      <c r="B13412">
        <v>-0.24392947618938199</v>
      </c>
      <c r="C13412">
        <v>0.348576043846757</v>
      </c>
    </row>
    <row r="13413" spans="1:3" x14ac:dyDescent="0.2">
      <c r="A13413" t="s">
        <v>13515</v>
      </c>
      <c r="B13413">
        <v>-0.24413778917961901</v>
      </c>
      <c r="C13413">
        <v>0.38278709753104101</v>
      </c>
    </row>
    <row r="13414" spans="1:3" x14ac:dyDescent="0.2">
      <c r="A13414" t="s">
        <v>13516</v>
      </c>
      <c r="B13414">
        <v>-0.244282568426508</v>
      </c>
      <c r="C13414">
        <v>0.37918461275528997</v>
      </c>
    </row>
    <row r="13415" spans="1:3" x14ac:dyDescent="0.2">
      <c r="A13415" t="s">
        <v>13517</v>
      </c>
      <c r="B13415">
        <v>-0.24428968913360199</v>
      </c>
      <c r="C13415">
        <v>0.24429769610896099</v>
      </c>
    </row>
    <row r="13416" spans="1:3" x14ac:dyDescent="0.2">
      <c r="A13416" t="s">
        <v>13518</v>
      </c>
      <c r="B13416">
        <v>-0.24454884004708699</v>
      </c>
      <c r="C13416">
        <v>0.74748257718870603</v>
      </c>
    </row>
    <row r="13417" spans="1:3" x14ac:dyDescent="0.2">
      <c r="A13417" t="s">
        <v>13519</v>
      </c>
      <c r="B13417">
        <v>-0.24471279260255499</v>
      </c>
      <c r="C13417">
        <v>0.73424369032831505</v>
      </c>
    </row>
    <row r="13418" spans="1:3" x14ac:dyDescent="0.2">
      <c r="A13418" t="s">
        <v>13520</v>
      </c>
      <c r="B13418">
        <v>-0.244867867904112</v>
      </c>
      <c r="C13418">
        <v>0.51646834825316901</v>
      </c>
    </row>
    <row r="13419" spans="1:3" x14ac:dyDescent="0.2">
      <c r="A13419" t="s">
        <v>13521</v>
      </c>
      <c r="B13419">
        <v>-0.24494642441582801</v>
      </c>
      <c r="C13419">
        <v>0.51827974878760596</v>
      </c>
    </row>
    <row r="13420" spans="1:3" x14ac:dyDescent="0.2">
      <c r="A13420" t="s">
        <v>13522</v>
      </c>
      <c r="B13420">
        <v>-0.24497959477554401</v>
      </c>
      <c r="C13420">
        <v>0.57090487967116399</v>
      </c>
    </row>
    <row r="13421" spans="1:3" x14ac:dyDescent="0.2">
      <c r="A13421" t="s">
        <v>13523</v>
      </c>
      <c r="B13421">
        <v>-0.24503118660777001</v>
      </c>
      <c r="C13421">
        <v>0.23295508060584899</v>
      </c>
    </row>
    <row r="13422" spans="1:3" x14ac:dyDescent="0.2">
      <c r="A13422" t="s">
        <v>13524</v>
      </c>
      <c r="B13422">
        <v>-0.24505443730345899</v>
      </c>
      <c r="C13422">
        <v>0.75586756194580695</v>
      </c>
    </row>
    <row r="13423" spans="1:3" x14ac:dyDescent="0.2">
      <c r="A13423" t="s">
        <v>13525</v>
      </c>
      <c r="B13423">
        <v>-0.245107494291291</v>
      </c>
      <c r="C13423">
        <v>0.67321309170838795</v>
      </c>
    </row>
    <row r="13424" spans="1:3" x14ac:dyDescent="0.2">
      <c r="A13424" t="s">
        <v>13526</v>
      </c>
      <c r="B13424">
        <v>-0.24511258978193201</v>
      </c>
      <c r="C13424">
        <v>0.58729476315025797</v>
      </c>
    </row>
    <row r="13425" spans="1:3" x14ac:dyDescent="0.2">
      <c r="A13425" t="s">
        <v>13527</v>
      </c>
      <c r="B13425">
        <v>-0.245399729519715</v>
      </c>
      <c r="C13425">
        <v>0.31968046791905502</v>
      </c>
    </row>
    <row r="13426" spans="1:3" x14ac:dyDescent="0.2">
      <c r="A13426" t="s">
        <v>13528</v>
      </c>
      <c r="B13426">
        <v>-0.245546354191682</v>
      </c>
      <c r="C13426">
        <v>0.71466249462367404</v>
      </c>
    </row>
    <row r="13427" spans="1:3" x14ac:dyDescent="0.2">
      <c r="A13427" t="s">
        <v>13529</v>
      </c>
      <c r="B13427">
        <v>-0.24564444736346899</v>
      </c>
      <c r="C13427">
        <v>0.45945954074959</v>
      </c>
    </row>
    <row r="13428" spans="1:3" x14ac:dyDescent="0.2">
      <c r="A13428" t="s">
        <v>13530</v>
      </c>
      <c r="B13428">
        <v>-0.245803496063215</v>
      </c>
      <c r="C13428">
        <v>0.75784947887913501</v>
      </c>
    </row>
    <row r="13429" spans="1:3" x14ac:dyDescent="0.2">
      <c r="A13429" t="s">
        <v>13531</v>
      </c>
      <c r="B13429">
        <v>-0.24594274495674101</v>
      </c>
      <c r="C13429">
        <v>0.33278553040209602</v>
      </c>
    </row>
    <row r="13430" spans="1:3" x14ac:dyDescent="0.2">
      <c r="A13430" t="s">
        <v>13532</v>
      </c>
      <c r="B13430">
        <v>-0.24594695592674601</v>
      </c>
      <c r="C13430">
        <v>0.45420910710155099</v>
      </c>
    </row>
    <row r="13431" spans="1:3" x14ac:dyDescent="0.2">
      <c r="A13431" t="s">
        <v>13533</v>
      </c>
      <c r="B13431">
        <v>-0.24608818087708001</v>
      </c>
      <c r="C13431">
        <v>0.75835320268888196</v>
      </c>
    </row>
    <row r="13432" spans="1:3" x14ac:dyDescent="0.2">
      <c r="A13432" t="s">
        <v>13534</v>
      </c>
      <c r="B13432">
        <v>-0.24611993474406099</v>
      </c>
      <c r="C13432">
        <v>0.54974468221749095</v>
      </c>
    </row>
    <row r="13433" spans="1:3" x14ac:dyDescent="0.2">
      <c r="A13433" t="s">
        <v>13535</v>
      </c>
      <c r="B13433">
        <v>-0.24615783177631501</v>
      </c>
      <c r="C13433">
        <v>0.26353849292873599</v>
      </c>
    </row>
    <row r="13434" spans="1:3" x14ac:dyDescent="0.2">
      <c r="A13434" t="s">
        <v>13536</v>
      </c>
      <c r="B13434">
        <v>-0.24632257739204899</v>
      </c>
      <c r="C13434">
        <v>0.74116352582301304</v>
      </c>
    </row>
    <row r="13435" spans="1:3" x14ac:dyDescent="0.2">
      <c r="A13435" t="s">
        <v>13537</v>
      </c>
      <c r="B13435">
        <v>-0.24633985240641901</v>
      </c>
      <c r="C13435">
        <v>0.74871416412241298</v>
      </c>
    </row>
    <row r="13436" spans="1:3" x14ac:dyDescent="0.2">
      <c r="A13436" t="s">
        <v>13538</v>
      </c>
      <c r="B13436">
        <v>-0.246556721206735</v>
      </c>
      <c r="C13436">
        <v>0.354152619642564</v>
      </c>
    </row>
    <row r="13437" spans="1:3" x14ac:dyDescent="0.2">
      <c r="A13437" t="s">
        <v>13539</v>
      </c>
      <c r="B13437">
        <v>-0.24660465409339799</v>
      </c>
      <c r="C13437">
        <v>0.52637319381615799</v>
      </c>
    </row>
    <row r="13438" spans="1:3" x14ac:dyDescent="0.2">
      <c r="A13438" t="s">
        <v>13540</v>
      </c>
      <c r="B13438">
        <v>-0.24666284482319001</v>
      </c>
      <c r="C13438">
        <v>0.28648162288422602</v>
      </c>
    </row>
    <row r="13439" spans="1:3" x14ac:dyDescent="0.2">
      <c r="A13439" t="s">
        <v>13541</v>
      </c>
      <c r="B13439">
        <v>-0.246727796864432</v>
      </c>
      <c r="C13439">
        <v>0.68766429473312196</v>
      </c>
    </row>
    <row r="13440" spans="1:3" x14ac:dyDescent="0.2">
      <c r="A13440" t="s">
        <v>13542</v>
      </c>
      <c r="B13440">
        <v>-0.24683725323946801</v>
      </c>
      <c r="C13440">
        <v>0.58083451331967695</v>
      </c>
    </row>
    <row r="13441" spans="1:3" x14ac:dyDescent="0.2">
      <c r="A13441" t="s">
        <v>13543</v>
      </c>
      <c r="B13441">
        <v>-0.24687294817375999</v>
      </c>
      <c r="C13441">
        <v>0.73380657952833395</v>
      </c>
    </row>
    <row r="13442" spans="1:3" x14ac:dyDescent="0.2">
      <c r="A13442" t="s">
        <v>13544</v>
      </c>
      <c r="B13442">
        <v>-0.247039478903441</v>
      </c>
      <c r="C13442">
        <v>0.46998317996664501</v>
      </c>
    </row>
    <row r="13443" spans="1:3" x14ac:dyDescent="0.2">
      <c r="A13443" t="s">
        <v>13545</v>
      </c>
      <c r="B13443">
        <v>-0.247075769062335</v>
      </c>
      <c r="C13443" t="s">
        <v>20827</v>
      </c>
    </row>
    <row r="13444" spans="1:3" x14ac:dyDescent="0.2">
      <c r="A13444" t="s">
        <v>13546</v>
      </c>
      <c r="B13444">
        <v>-0.247075769062335</v>
      </c>
      <c r="C13444" t="s">
        <v>20827</v>
      </c>
    </row>
    <row r="13445" spans="1:3" x14ac:dyDescent="0.2">
      <c r="A13445" t="s">
        <v>13547</v>
      </c>
      <c r="B13445">
        <v>-0.247075769062335</v>
      </c>
      <c r="C13445" t="s">
        <v>20827</v>
      </c>
    </row>
    <row r="13446" spans="1:3" x14ac:dyDescent="0.2">
      <c r="A13446" t="s">
        <v>13548</v>
      </c>
      <c r="B13446">
        <v>-0.24715592302583</v>
      </c>
      <c r="C13446">
        <v>0.37424552557139901</v>
      </c>
    </row>
    <row r="13447" spans="1:3" x14ac:dyDescent="0.2">
      <c r="A13447" t="s">
        <v>13549</v>
      </c>
      <c r="B13447">
        <v>-0.24736150524534101</v>
      </c>
      <c r="C13447">
        <v>0.75833560946353096</v>
      </c>
    </row>
    <row r="13448" spans="1:3" x14ac:dyDescent="0.2">
      <c r="A13448" t="s">
        <v>13550</v>
      </c>
      <c r="B13448">
        <v>-0.24745406779135701</v>
      </c>
      <c r="C13448">
        <v>0.58047786900307796</v>
      </c>
    </row>
    <row r="13449" spans="1:3" x14ac:dyDescent="0.2">
      <c r="A13449" t="s">
        <v>13551</v>
      </c>
      <c r="B13449">
        <v>-0.247611473442477</v>
      </c>
      <c r="C13449">
        <v>0.75524509628532299</v>
      </c>
    </row>
    <row r="13450" spans="1:3" x14ac:dyDescent="0.2">
      <c r="A13450" t="s">
        <v>13552</v>
      </c>
      <c r="B13450">
        <v>-0.247671511283339</v>
      </c>
      <c r="C13450">
        <v>0.75226905368045505</v>
      </c>
    </row>
    <row r="13451" spans="1:3" x14ac:dyDescent="0.2">
      <c r="A13451" t="s">
        <v>13553</v>
      </c>
      <c r="B13451">
        <v>-0.24780257205091299</v>
      </c>
      <c r="C13451">
        <v>0.71919543277424403</v>
      </c>
    </row>
    <row r="13452" spans="1:3" x14ac:dyDescent="0.2">
      <c r="A13452" t="s">
        <v>13554</v>
      </c>
      <c r="B13452">
        <v>-0.247809728824292</v>
      </c>
      <c r="C13452">
        <v>0.32336505376847602</v>
      </c>
    </row>
    <row r="13453" spans="1:3" x14ac:dyDescent="0.2">
      <c r="A13453" t="s">
        <v>13555</v>
      </c>
      <c r="B13453">
        <v>-0.24783147484548701</v>
      </c>
      <c r="C13453">
        <v>0.74914355426127399</v>
      </c>
    </row>
    <row r="13454" spans="1:3" x14ac:dyDescent="0.2">
      <c r="A13454" t="s">
        <v>13556</v>
      </c>
      <c r="B13454">
        <v>-0.24789276050784101</v>
      </c>
      <c r="C13454">
        <v>0.72739884188224602</v>
      </c>
    </row>
    <row r="13455" spans="1:3" x14ac:dyDescent="0.2">
      <c r="A13455" t="s">
        <v>13557</v>
      </c>
      <c r="B13455">
        <v>-0.24799988214946</v>
      </c>
      <c r="C13455">
        <v>0.38017884327428503</v>
      </c>
    </row>
    <row r="13456" spans="1:3" x14ac:dyDescent="0.2">
      <c r="A13456" t="s">
        <v>13558</v>
      </c>
      <c r="B13456">
        <v>-0.24802258501704899</v>
      </c>
      <c r="C13456">
        <v>0.73813814257893395</v>
      </c>
    </row>
    <row r="13457" spans="1:3" x14ac:dyDescent="0.2">
      <c r="A13457" t="s">
        <v>13559</v>
      </c>
      <c r="B13457">
        <v>-0.24802258501704899</v>
      </c>
      <c r="C13457">
        <v>0.73813814257893395</v>
      </c>
    </row>
    <row r="13458" spans="1:3" x14ac:dyDescent="0.2">
      <c r="A13458" t="s">
        <v>13560</v>
      </c>
      <c r="B13458">
        <v>-0.24803628801525701</v>
      </c>
      <c r="C13458">
        <v>0.756666517490312</v>
      </c>
    </row>
    <row r="13459" spans="1:3" x14ac:dyDescent="0.2">
      <c r="A13459" t="s">
        <v>13561</v>
      </c>
      <c r="B13459">
        <v>-0.24814812389628499</v>
      </c>
      <c r="C13459">
        <v>0.298172719853185</v>
      </c>
    </row>
    <row r="13460" spans="1:3" x14ac:dyDescent="0.2">
      <c r="A13460" t="s">
        <v>13562</v>
      </c>
      <c r="B13460">
        <v>-0.24841433982418601</v>
      </c>
      <c r="C13460">
        <v>0.461909889361585</v>
      </c>
    </row>
    <row r="13461" spans="1:3" x14ac:dyDescent="0.2">
      <c r="A13461" t="s">
        <v>13563</v>
      </c>
      <c r="B13461">
        <v>-0.24842737915786001</v>
      </c>
      <c r="C13461">
        <v>0.38017543569657603</v>
      </c>
    </row>
    <row r="13462" spans="1:3" x14ac:dyDescent="0.2">
      <c r="A13462" t="s">
        <v>13564</v>
      </c>
      <c r="B13462">
        <v>-0.24853439741421501</v>
      </c>
      <c r="C13462">
        <v>0.46922579042151402</v>
      </c>
    </row>
    <row r="13463" spans="1:3" x14ac:dyDescent="0.2">
      <c r="A13463" t="s">
        <v>13565</v>
      </c>
      <c r="B13463">
        <v>-0.24861394880295101</v>
      </c>
      <c r="C13463">
        <v>0.672301787704774</v>
      </c>
    </row>
    <row r="13464" spans="1:3" x14ac:dyDescent="0.2">
      <c r="A13464" t="s">
        <v>13566</v>
      </c>
      <c r="B13464">
        <v>-0.24863204058897001</v>
      </c>
      <c r="C13464">
        <v>0.68797747436260204</v>
      </c>
    </row>
    <row r="13465" spans="1:3" x14ac:dyDescent="0.2">
      <c r="A13465" t="s">
        <v>13567</v>
      </c>
      <c r="B13465">
        <v>-0.24869417096014601</v>
      </c>
      <c r="C13465">
        <v>0.19855881084926599</v>
      </c>
    </row>
    <row r="13466" spans="1:3" x14ac:dyDescent="0.2">
      <c r="A13466" t="s">
        <v>13568</v>
      </c>
      <c r="B13466">
        <v>-0.24876140649635201</v>
      </c>
      <c r="C13466">
        <v>0.75816608383585404</v>
      </c>
    </row>
    <row r="13467" spans="1:3" x14ac:dyDescent="0.2">
      <c r="A13467" t="s">
        <v>13569</v>
      </c>
      <c r="B13467">
        <v>-0.24877538320997</v>
      </c>
      <c r="C13467">
        <v>0.265511665053702</v>
      </c>
    </row>
    <row r="13468" spans="1:3" x14ac:dyDescent="0.2">
      <c r="A13468" t="s">
        <v>13570</v>
      </c>
      <c r="B13468">
        <v>-0.24879644725637901</v>
      </c>
      <c r="C13468">
        <v>0.58142157118660698</v>
      </c>
    </row>
    <row r="13469" spans="1:3" x14ac:dyDescent="0.2">
      <c r="A13469" t="s">
        <v>13571</v>
      </c>
      <c r="B13469">
        <v>-0.24880982293739401</v>
      </c>
      <c r="C13469">
        <v>0.27003489239804701</v>
      </c>
    </row>
    <row r="13470" spans="1:3" x14ac:dyDescent="0.2">
      <c r="A13470" t="s">
        <v>13572</v>
      </c>
      <c r="B13470">
        <v>-0.24884413017090401</v>
      </c>
      <c r="C13470">
        <v>0.474055441955124</v>
      </c>
    </row>
    <row r="13471" spans="1:3" x14ac:dyDescent="0.2">
      <c r="A13471" t="s">
        <v>13573</v>
      </c>
      <c r="B13471">
        <v>-0.24887317360986599</v>
      </c>
      <c r="C13471">
        <v>0.616365807781181</v>
      </c>
    </row>
    <row r="13472" spans="1:3" x14ac:dyDescent="0.2">
      <c r="A13472" t="s">
        <v>13574</v>
      </c>
      <c r="B13472">
        <v>-0.24911904583733499</v>
      </c>
      <c r="C13472">
        <v>0.75630874616245003</v>
      </c>
    </row>
    <row r="13473" spans="1:3" x14ac:dyDescent="0.2">
      <c r="A13473" t="s">
        <v>13575</v>
      </c>
      <c r="B13473">
        <v>-0.249243311711183</v>
      </c>
      <c r="C13473">
        <v>0.74748257718870603</v>
      </c>
    </row>
    <row r="13474" spans="1:3" x14ac:dyDescent="0.2">
      <c r="A13474" t="s">
        <v>13576</v>
      </c>
      <c r="B13474">
        <v>-0.24926815676783901</v>
      </c>
      <c r="C13474">
        <v>0.31784780577239602</v>
      </c>
    </row>
    <row r="13475" spans="1:3" x14ac:dyDescent="0.2">
      <c r="A13475" t="s">
        <v>13577</v>
      </c>
      <c r="B13475">
        <v>-0.24932394078774101</v>
      </c>
      <c r="C13475">
        <v>0.197448081196442</v>
      </c>
    </row>
    <row r="13476" spans="1:3" x14ac:dyDescent="0.2">
      <c r="A13476" t="s">
        <v>13578</v>
      </c>
      <c r="B13476">
        <v>-0.249471404820274</v>
      </c>
      <c r="C13476">
        <v>0.24593870582598601</v>
      </c>
    </row>
    <row r="13477" spans="1:3" x14ac:dyDescent="0.2">
      <c r="A13477" t="s">
        <v>13579</v>
      </c>
      <c r="B13477">
        <v>-0.24949279273866501</v>
      </c>
      <c r="C13477">
        <v>0.317106059587967</v>
      </c>
    </row>
    <row r="13478" spans="1:3" x14ac:dyDescent="0.2">
      <c r="A13478" t="s">
        <v>13580</v>
      </c>
      <c r="B13478">
        <v>-0.24986332222192401</v>
      </c>
      <c r="C13478">
        <v>0.44592688975217698</v>
      </c>
    </row>
    <row r="13479" spans="1:3" x14ac:dyDescent="0.2">
      <c r="A13479" t="s">
        <v>13581</v>
      </c>
      <c r="B13479">
        <v>-0.24991922830407401</v>
      </c>
      <c r="C13479">
        <v>0.33236993576081802</v>
      </c>
    </row>
    <row r="13480" spans="1:3" x14ac:dyDescent="0.2">
      <c r="A13480" t="s">
        <v>13582</v>
      </c>
      <c r="B13480">
        <v>-0.24993578150137999</v>
      </c>
      <c r="C13480">
        <v>0.39803987754169701</v>
      </c>
    </row>
    <row r="13481" spans="1:3" x14ac:dyDescent="0.2">
      <c r="A13481" t="s">
        <v>13583</v>
      </c>
      <c r="B13481">
        <v>-0.25014549522944501</v>
      </c>
      <c r="C13481">
        <v>0.39462556495082202</v>
      </c>
    </row>
    <row r="13482" spans="1:3" x14ac:dyDescent="0.2">
      <c r="A13482" t="s">
        <v>13584</v>
      </c>
      <c r="B13482">
        <v>-0.25015360227327399</v>
      </c>
      <c r="C13482">
        <v>0.232525566409754</v>
      </c>
    </row>
    <row r="13483" spans="1:3" x14ac:dyDescent="0.2">
      <c r="A13483" t="s">
        <v>13585</v>
      </c>
      <c r="B13483">
        <v>-0.25017731678822003</v>
      </c>
      <c r="C13483">
        <v>0.68173955326129998</v>
      </c>
    </row>
    <row r="13484" spans="1:3" x14ac:dyDescent="0.2">
      <c r="A13484" t="s">
        <v>13586</v>
      </c>
      <c r="B13484">
        <v>-0.25025737947779497</v>
      </c>
      <c r="C13484">
        <v>0.73804607426050906</v>
      </c>
    </row>
    <row r="13485" spans="1:3" x14ac:dyDescent="0.2">
      <c r="A13485" t="s">
        <v>13587</v>
      </c>
      <c r="B13485">
        <v>-0.25030339507145699</v>
      </c>
      <c r="C13485">
        <v>0.73377992321324603</v>
      </c>
    </row>
    <row r="13486" spans="1:3" x14ac:dyDescent="0.2">
      <c r="A13486" t="s">
        <v>13588</v>
      </c>
      <c r="B13486">
        <v>-0.25080406449093601</v>
      </c>
      <c r="C13486">
        <v>0.34203303923610101</v>
      </c>
    </row>
    <row r="13487" spans="1:3" x14ac:dyDescent="0.2">
      <c r="A13487" t="s">
        <v>13589</v>
      </c>
      <c r="B13487">
        <v>-0.25098274509769802</v>
      </c>
      <c r="C13487">
        <v>0.75160220020815105</v>
      </c>
    </row>
    <row r="13488" spans="1:3" x14ac:dyDescent="0.2">
      <c r="A13488" t="s">
        <v>13590</v>
      </c>
      <c r="B13488">
        <v>-0.25099603647754098</v>
      </c>
      <c r="C13488">
        <v>0.34383485793846003</v>
      </c>
    </row>
    <row r="13489" spans="1:3" x14ac:dyDescent="0.2">
      <c r="A13489" t="s">
        <v>13591</v>
      </c>
      <c r="B13489">
        <v>-0.25100827439726298</v>
      </c>
      <c r="C13489">
        <v>0.73473040475418205</v>
      </c>
    </row>
    <row r="13490" spans="1:3" x14ac:dyDescent="0.2">
      <c r="A13490" t="s">
        <v>13592</v>
      </c>
      <c r="B13490">
        <v>-0.25111382947432498</v>
      </c>
      <c r="C13490">
        <v>0.36771404671986302</v>
      </c>
    </row>
    <row r="13491" spans="1:3" x14ac:dyDescent="0.2">
      <c r="A13491" t="s">
        <v>13593</v>
      </c>
      <c r="B13491">
        <v>-0.25117720130447502</v>
      </c>
      <c r="C13491">
        <v>0.73098031374620598</v>
      </c>
    </row>
    <row r="13492" spans="1:3" x14ac:dyDescent="0.2">
      <c r="A13492" t="s">
        <v>13594</v>
      </c>
      <c r="B13492">
        <v>-0.25132048366842202</v>
      </c>
      <c r="C13492">
        <v>0.42195967310808302</v>
      </c>
    </row>
    <row r="13493" spans="1:3" x14ac:dyDescent="0.2">
      <c r="A13493" t="s">
        <v>13595</v>
      </c>
      <c r="B13493">
        <v>-0.25132901363306398</v>
      </c>
      <c r="C13493">
        <v>0.67598053576756001</v>
      </c>
    </row>
    <row r="13494" spans="1:3" x14ac:dyDescent="0.2">
      <c r="A13494" t="s">
        <v>13596</v>
      </c>
      <c r="B13494">
        <v>-0.25151830261303698</v>
      </c>
      <c r="C13494">
        <v>0.60088683892686501</v>
      </c>
    </row>
    <row r="13495" spans="1:3" x14ac:dyDescent="0.2">
      <c r="A13495" t="s">
        <v>13597</v>
      </c>
      <c r="B13495">
        <v>-0.25152240937955</v>
      </c>
      <c r="C13495">
        <v>0.71712067334321195</v>
      </c>
    </row>
    <row r="13496" spans="1:3" x14ac:dyDescent="0.2">
      <c r="A13496" t="s">
        <v>13598</v>
      </c>
      <c r="B13496">
        <v>-0.25152550231988302</v>
      </c>
      <c r="C13496">
        <v>0.73001167913694298</v>
      </c>
    </row>
    <row r="13497" spans="1:3" x14ac:dyDescent="0.2">
      <c r="A13497" t="s">
        <v>13599</v>
      </c>
      <c r="B13497">
        <v>-0.251562526901627</v>
      </c>
      <c r="C13497">
        <v>0.74139337538570904</v>
      </c>
    </row>
    <row r="13498" spans="1:3" x14ac:dyDescent="0.2">
      <c r="A13498" t="s">
        <v>13600</v>
      </c>
      <c r="B13498">
        <v>-0.25160860634661503</v>
      </c>
      <c r="C13498">
        <v>0.734914682641439</v>
      </c>
    </row>
    <row r="13499" spans="1:3" x14ac:dyDescent="0.2">
      <c r="A13499" t="s">
        <v>13601</v>
      </c>
      <c r="B13499">
        <v>-0.251650105855729</v>
      </c>
      <c r="C13499">
        <v>0.74748257718870603</v>
      </c>
    </row>
    <row r="13500" spans="1:3" x14ac:dyDescent="0.2">
      <c r="A13500" t="s">
        <v>13602</v>
      </c>
      <c r="B13500">
        <v>-0.25173274116841898</v>
      </c>
      <c r="C13500">
        <v>0.74748257718870603</v>
      </c>
    </row>
    <row r="13501" spans="1:3" x14ac:dyDescent="0.2">
      <c r="A13501" t="s">
        <v>13603</v>
      </c>
      <c r="B13501">
        <v>-0.25176320341526298</v>
      </c>
      <c r="C13501">
        <v>0.74748257718870603</v>
      </c>
    </row>
    <row r="13502" spans="1:3" x14ac:dyDescent="0.2">
      <c r="A13502" t="s">
        <v>13604</v>
      </c>
      <c r="B13502">
        <v>-0.25185770803349899</v>
      </c>
      <c r="C13502">
        <v>0.60828513063921597</v>
      </c>
    </row>
    <row r="13503" spans="1:3" x14ac:dyDescent="0.2">
      <c r="A13503" t="s">
        <v>13605</v>
      </c>
      <c r="B13503">
        <v>-0.25192404800540102</v>
      </c>
      <c r="C13503">
        <v>0.55190474316486005</v>
      </c>
    </row>
    <row r="13504" spans="1:3" x14ac:dyDescent="0.2">
      <c r="A13504" t="s">
        <v>13606</v>
      </c>
      <c r="B13504">
        <v>-0.25194154440834399</v>
      </c>
      <c r="C13504">
        <v>0.35383278679208102</v>
      </c>
    </row>
    <row r="13505" spans="1:3" x14ac:dyDescent="0.2">
      <c r="A13505" t="s">
        <v>13607</v>
      </c>
      <c r="B13505">
        <v>-0.25200245126653897</v>
      </c>
      <c r="C13505">
        <v>0.17420554006101299</v>
      </c>
    </row>
    <row r="13506" spans="1:3" x14ac:dyDescent="0.2">
      <c r="A13506" t="s">
        <v>13608</v>
      </c>
      <c r="B13506">
        <v>-0.25203136711097202</v>
      </c>
      <c r="C13506">
        <v>0.28597104702383602</v>
      </c>
    </row>
    <row r="13507" spans="1:3" x14ac:dyDescent="0.2">
      <c r="A13507" t="s">
        <v>13609</v>
      </c>
      <c r="B13507">
        <v>-0.25208596565321001</v>
      </c>
      <c r="C13507">
        <v>0.65742037414183196</v>
      </c>
    </row>
    <row r="13508" spans="1:3" x14ac:dyDescent="0.2">
      <c r="A13508" t="s">
        <v>13610</v>
      </c>
      <c r="B13508">
        <v>-0.25222969057831801</v>
      </c>
      <c r="C13508">
        <v>0.41829130535013698</v>
      </c>
    </row>
    <row r="13509" spans="1:3" x14ac:dyDescent="0.2">
      <c r="A13509" t="s">
        <v>13611</v>
      </c>
      <c r="B13509">
        <v>-0.25226302853846</v>
      </c>
      <c r="C13509">
        <v>0.74548386603374195</v>
      </c>
    </row>
    <row r="13510" spans="1:3" x14ac:dyDescent="0.2">
      <c r="A13510" t="s">
        <v>13612</v>
      </c>
      <c r="B13510">
        <v>-0.25229761134974998</v>
      </c>
      <c r="C13510">
        <v>0.50152026388695603</v>
      </c>
    </row>
    <row r="13511" spans="1:3" x14ac:dyDescent="0.2">
      <c r="A13511" t="s">
        <v>13613</v>
      </c>
      <c r="B13511">
        <v>-0.25237916246039599</v>
      </c>
      <c r="C13511">
        <v>0.24399616782297101</v>
      </c>
    </row>
    <row r="13512" spans="1:3" x14ac:dyDescent="0.2">
      <c r="A13512" t="s">
        <v>13614</v>
      </c>
      <c r="B13512">
        <v>-0.25263502971659901</v>
      </c>
      <c r="C13512">
        <v>0.75082117744744303</v>
      </c>
    </row>
    <row r="13513" spans="1:3" x14ac:dyDescent="0.2">
      <c r="A13513" t="s">
        <v>13615</v>
      </c>
      <c r="B13513">
        <v>-0.25276895457788001</v>
      </c>
      <c r="C13513">
        <v>0.29453476742578799</v>
      </c>
    </row>
    <row r="13514" spans="1:3" x14ac:dyDescent="0.2">
      <c r="A13514" t="s">
        <v>13616</v>
      </c>
      <c r="B13514">
        <v>-0.25281625973250299</v>
      </c>
      <c r="C13514" t="s">
        <v>20827</v>
      </c>
    </row>
    <row r="13515" spans="1:3" x14ac:dyDescent="0.2">
      <c r="A13515" t="s">
        <v>13617</v>
      </c>
      <c r="B13515">
        <v>-0.25281625973250299</v>
      </c>
      <c r="C13515" t="s">
        <v>20827</v>
      </c>
    </row>
    <row r="13516" spans="1:3" x14ac:dyDescent="0.2">
      <c r="A13516" t="s">
        <v>13618</v>
      </c>
      <c r="B13516">
        <v>-0.25293625337356102</v>
      </c>
      <c r="C13516">
        <v>0.73650987027611003</v>
      </c>
    </row>
    <row r="13517" spans="1:3" x14ac:dyDescent="0.2">
      <c r="A13517" t="s">
        <v>13619</v>
      </c>
      <c r="B13517">
        <v>-0.25307542058347599</v>
      </c>
      <c r="C13517">
        <v>0.589727231363671</v>
      </c>
    </row>
    <row r="13518" spans="1:3" x14ac:dyDescent="0.2">
      <c r="A13518" t="s">
        <v>13620</v>
      </c>
      <c r="B13518">
        <v>-0.253090436789638</v>
      </c>
      <c r="C13518">
        <v>0.32222089833391798</v>
      </c>
    </row>
    <row r="13519" spans="1:3" x14ac:dyDescent="0.2">
      <c r="A13519" t="s">
        <v>13621</v>
      </c>
      <c r="B13519">
        <v>-0.253109107398933</v>
      </c>
      <c r="C13519">
        <v>0.66635924973165395</v>
      </c>
    </row>
    <row r="13520" spans="1:3" x14ac:dyDescent="0.2">
      <c r="A13520" t="s">
        <v>13622</v>
      </c>
      <c r="B13520">
        <v>-0.25313516845254302</v>
      </c>
      <c r="C13520">
        <v>0.73657461339672703</v>
      </c>
    </row>
    <row r="13521" spans="1:3" x14ac:dyDescent="0.2">
      <c r="A13521" t="s">
        <v>13623</v>
      </c>
      <c r="B13521">
        <v>-0.25314725058892501</v>
      </c>
      <c r="C13521">
        <v>0.68055480580861405</v>
      </c>
    </row>
    <row r="13522" spans="1:3" x14ac:dyDescent="0.2">
      <c r="A13522" t="s">
        <v>13624</v>
      </c>
      <c r="B13522">
        <v>-0.253162099777201</v>
      </c>
      <c r="C13522">
        <v>0.67099651933437798</v>
      </c>
    </row>
    <row r="13523" spans="1:3" x14ac:dyDescent="0.2">
      <c r="A13523" t="s">
        <v>13625</v>
      </c>
      <c r="B13523">
        <v>-0.25328355183880802</v>
      </c>
      <c r="C13523">
        <v>0.73424369032831505</v>
      </c>
    </row>
    <row r="13524" spans="1:3" x14ac:dyDescent="0.2">
      <c r="A13524" t="s">
        <v>13626</v>
      </c>
      <c r="B13524">
        <v>-0.25355906298269998</v>
      </c>
      <c r="C13524">
        <v>0.217980334362503</v>
      </c>
    </row>
    <row r="13525" spans="1:3" x14ac:dyDescent="0.2">
      <c r="A13525" t="s">
        <v>13627</v>
      </c>
      <c r="B13525">
        <v>-0.25360252667519201</v>
      </c>
      <c r="C13525">
        <v>0.74812830217618798</v>
      </c>
    </row>
    <row r="13526" spans="1:3" x14ac:dyDescent="0.2">
      <c r="A13526" t="s">
        <v>13628</v>
      </c>
      <c r="B13526">
        <v>-0.25371176745987101</v>
      </c>
      <c r="C13526">
        <v>0.41979873704620702</v>
      </c>
    </row>
    <row r="13527" spans="1:3" x14ac:dyDescent="0.2">
      <c r="A13527" t="s">
        <v>13629</v>
      </c>
      <c r="B13527">
        <v>-0.25384022862794298</v>
      </c>
      <c r="C13527">
        <v>0.74998974686329201</v>
      </c>
    </row>
    <row r="13528" spans="1:3" x14ac:dyDescent="0.2">
      <c r="A13528" t="s">
        <v>13630</v>
      </c>
      <c r="B13528">
        <v>-0.253966450728356</v>
      </c>
      <c r="C13528">
        <v>0.287365253263697</v>
      </c>
    </row>
    <row r="13529" spans="1:3" x14ac:dyDescent="0.2">
      <c r="A13529" t="s">
        <v>13631</v>
      </c>
      <c r="B13529">
        <v>-0.253996018175002</v>
      </c>
      <c r="C13529">
        <v>0.21929294463308499</v>
      </c>
    </row>
    <row r="13530" spans="1:3" x14ac:dyDescent="0.2">
      <c r="A13530" t="s">
        <v>13632</v>
      </c>
      <c r="B13530">
        <v>-0.25399975752579101</v>
      </c>
      <c r="C13530">
        <v>0.216446490539209</v>
      </c>
    </row>
    <row r="13531" spans="1:3" x14ac:dyDescent="0.2">
      <c r="A13531" t="s">
        <v>13633</v>
      </c>
      <c r="B13531">
        <v>-0.25418991572300997</v>
      </c>
      <c r="C13531">
        <v>0.23255368022036099</v>
      </c>
    </row>
    <row r="13532" spans="1:3" x14ac:dyDescent="0.2">
      <c r="A13532" t="s">
        <v>13634</v>
      </c>
      <c r="B13532">
        <v>-0.25437223320449498</v>
      </c>
      <c r="C13532">
        <v>0.40639987030354102</v>
      </c>
    </row>
    <row r="13533" spans="1:3" x14ac:dyDescent="0.2">
      <c r="A13533" t="s">
        <v>13635</v>
      </c>
      <c r="B13533">
        <v>-0.25442024326213902</v>
      </c>
      <c r="C13533">
        <v>0.31476667950765103</v>
      </c>
    </row>
    <row r="13534" spans="1:3" x14ac:dyDescent="0.2">
      <c r="A13534" t="s">
        <v>13636</v>
      </c>
      <c r="B13534">
        <v>-0.25446008898539302</v>
      </c>
      <c r="C13534">
        <v>0.745475615133535</v>
      </c>
    </row>
    <row r="13535" spans="1:3" x14ac:dyDescent="0.2">
      <c r="A13535" t="s">
        <v>13637</v>
      </c>
      <c r="B13535">
        <v>-0.25490696329474799</v>
      </c>
      <c r="C13535">
        <v>0.72138751169127702</v>
      </c>
    </row>
    <row r="13536" spans="1:3" x14ac:dyDescent="0.2">
      <c r="A13536" t="s">
        <v>13638</v>
      </c>
      <c r="B13536">
        <v>-0.25493908842538998</v>
      </c>
      <c r="C13536">
        <v>0.72989526789009296</v>
      </c>
    </row>
    <row r="13537" spans="1:3" x14ac:dyDescent="0.2">
      <c r="A13537" t="s">
        <v>13639</v>
      </c>
      <c r="B13537">
        <v>-0.25498195888855701</v>
      </c>
      <c r="C13537">
        <v>0.33638634053337901</v>
      </c>
    </row>
    <row r="13538" spans="1:3" x14ac:dyDescent="0.2">
      <c r="A13538" t="s">
        <v>13640</v>
      </c>
      <c r="B13538">
        <v>-0.25501606900621199</v>
      </c>
      <c r="C13538">
        <v>0.219736520301308</v>
      </c>
    </row>
    <row r="13539" spans="1:3" x14ac:dyDescent="0.2">
      <c r="A13539" t="s">
        <v>13641</v>
      </c>
      <c r="B13539">
        <v>-0.25510077529745201</v>
      </c>
      <c r="C13539">
        <v>0.32745608199915499</v>
      </c>
    </row>
    <row r="13540" spans="1:3" x14ac:dyDescent="0.2">
      <c r="A13540" t="s">
        <v>13642</v>
      </c>
      <c r="B13540">
        <v>-0.25515261091253</v>
      </c>
      <c r="C13540">
        <v>0.50929085882275604</v>
      </c>
    </row>
    <row r="13541" spans="1:3" x14ac:dyDescent="0.2">
      <c r="A13541" t="s">
        <v>13643</v>
      </c>
      <c r="B13541">
        <v>-0.25524606405262401</v>
      </c>
      <c r="C13541">
        <v>0.732863042379022</v>
      </c>
    </row>
    <row r="13542" spans="1:3" x14ac:dyDescent="0.2">
      <c r="A13542" t="s">
        <v>13644</v>
      </c>
      <c r="B13542">
        <v>-0.25534088399062699</v>
      </c>
      <c r="C13542">
        <v>0.746226679896416</v>
      </c>
    </row>
    <row r="13543" spans="1:3" x14ac:dyDescent="0.2">
      <c r="A13543" t="s">
        <v>13645</v>
      </c>
      <c r="B13543">
        <v>-0.255464065334365</v>
      </c>
      <c r="C13543">
        <v>0.31507144725934899</v>
      </c>
    </row>
    <row r="13544" spans="1:3" x14ac:dyDescent="0.2">
      <c r="A13544" t="s">
        <v>13646</v>
      </c>
      <c r="B13544">
        <v>-0.25554393777561901</v>
      </c>
      <c r="C13544">
        <v>0.74822112517272998</v>
      </c>
    </row>
    <row r="13545" spans="1:3" x14ac:dyDescent="0.2">
      <c r="A13545" t="s">
        <v>13647</v>
      </c>
      <c r="B13545">
        <v>-0.25561975617254101</v>
      </c>
      <c r="C13545">
        <v>0.19005603821504799</v>
      </c>
    </row>
    <row r="13546" spans="1:3" x14ac:dyDescent="0.2">
      <c r="A13546" t="s">
        <v>13648</v>
      </c>
      <c r="B13546">
        <v>-0.25574906445575102</v>
      </c>
      <c r="C13546">
        <v>0.74812830217618798</v>
      </c>
    </row>
    <row r="13547" spans="1:3" x14ac:dyDescent="0.2">
      <c r="A13547" t="s">
        <v>13649</v>
      </c>
      <c r="B13547">
        <v>-0.25578449986961799</v>
      </c>
      <c r="C13547">
        <v>0.55579040925339496</v>
      </c>
    </row>
    <row r="13548" spans="1:3" x14ac:dyDescent="0.2">
      <c r="A13548" t="s">
        <v>13650</v>
      </c>
      <c r="B13548">
        <v>-0.25580070891887302</v>
      </c>
      <c r="C13548">
        <v>0.43294149325083198</v>
      </c>
    </row>
    <row r="13549" spans="1:3" x14ac:dyDescent="0.2">
      <c r="A13549" t="s">
        <v>13651</v>
      </c>
      <c r="B13549">
        <v>-0.25610605499538303</v>
      </c>
      <c r="C13549" t="s">
        <v>20827</v>
      </c>
    </row>
    <row r="13550" spans="1:3" x14ac:dyDescent="0.2">
      <c r="A13550" t="s">
        <v>13652</v>
      </c>
      <c r="B13550">
        <v>-0.25610605499538303</v>
      </c>
      <c r="C13550" t="s">
        <v>20827</v>
      </c>
    </row>
    <row r="13551" spans="1:3" x14ac:dyDescent="0.2">
      <c r="A13551" t="s">
        <v>13653</v>
      </c>
      <c r="B13551">
        <v>-0.25616134843296601</v>
      </c>
      <c r="C13551">
        <v>0.34398295614229302</v>
      </c>
    </row>
    <row r="13552" spans="1:3" x14ac:dyDescent="0.2">
      <c r="A13552" t="s">
        <v>13654</v>
      </c>
      <c r="B13552">
        <v>-0.25619087609979702</v>
      </c>
      <c r="C13552">
        <v>0.70339734354861005</v>
      </c>
    </row>
    <row r="13553" spans="1:3" x14ac:dyDescent="0.2">
      <c r="A13553" t="s">
        <v>13655</v>
      </c>
      <c r="B13553">
        <v>-0.256217132884627</v>
      </c>
      <c r="C13553">
        <v>0.66547207044031198</v>
      </c>
    </row>
    <row r="13554" spans="1:3" x14ac:dyDescent="0.2">
      <c r="A13554" t="s">
        <v>13656</v>
      </c>
      <c r="B13554">
        <v>-0.256281535300876</v>
      </c>
      <c r="C13554">
        <v>0.321516914690891</v>
      </c>
    </row>
    <row r="13555" spans="1:3" x14ac:dyDescent="0.2">
      <c r="A13555" t="s">
        <v>13657</v>
      </c>
      <c r="B13555">
        <v>-0.25645520533628502</v>
      </c>
      <c r="C13555">
        <v>0.746226679896416</v>
      </c>
    </row>
    <row r="13556" spans="1:3" x14ac:dyDescent="0.2">
      <c r="A13556" t="s">
        <v>13658</v>
      </c>
      <c r="B13556">
        <v>-0.256469012881958</v>
      </c>
      <c r="C13556">
        <v>0.72092202761189905</v>
      </c>
    </row>
    <row r="13557" spans="1:3" x14ac:dyDescent="0.2">
      <c r="A13557" t="s">
        <v>13659</v>
      </c>
      <c r="B13557">
        <v>-0.25650130176414399</v>
      </c>
      <c r="C13557">
        <v>0.33827428286908201</v>
      </c>
    </row>
    <row r="13558" spans="1:3" x14ac:dyDescent="0.2">
      <c r="A13558" t="s">
        <v>13660</v>
      </c>
      <c r="B13558">
        <v>-0.25655688795042503</v>
      </c>
      <c r="C13558">
        <v>0.159545137072544</v>
      </c>
    </row>
    <row r="13559" spans="1:3" x14ac:dyDescent="0.2">
      <c r="A13559" t="s">
        <v>13661</v>
      </c>
      <c r="B13559">
        <v>-0.256569649961916</v>
      </c>
      <c r="C13559">
        <v>0.74670972401147295</v>
      </c>
    </row>
    <row r="13560" spans="1:3" x14ac:dyDescent="0.2">
      <c r="A13560" t="s">
        <v>13662</v>
      </c>
      <c r="B13560">
        <v>-0.25677782690773798</v>
      </c>
      <c r="C13560">
        <v>0.73741393467383598</v>
      </c>
    </row>
    <row r="13561" spans="1:3" x14ac:dyDescent="0.2">
      <c r="A13561" t="s">
        <v>13663</v>
      </c>
      <c r="B13561">
        <v>-0.25679940363952802</v>
      </c>
      <c r="C13561">
        <v>0.736319586768862</v>
      </c>
    </row>
    <row r="13562" spans="1:3" x14ac:dyDescent="0.2">
      <c r="A13562" t="s">
        <v>13664</v>
      </c>
      <c r="B13562">
        <v>-0.25679940363952802</v>
      </c>
      <c r="C13562">
        <v>0.736319586768862</v>
      </c>
    </row>
    <row r="13563" spans="1:3" x14ac:dyDescent="0.2">
      <c r="A13563" t="s">
        <v>13665</v>
      </c>
      <c r="B13563">
        <v>-0.25696688638196202</v>
      </c>
      <c r="C13563">
        <v>0.72149505392297797</v>
      </c>
    </row>
    <row r="13564" spans="1:3" x14ac:dyDescent="0.2">
      <c r="A13564" t="s">
        <v>13666</v>
      </c>
      <c r="B13564">
        <v>-0.25704654931175103</v>
      </c>
      <c r="C13564">
        <v>0.197221674491217</v>
      </c>
    </row>
    <row r="13565" spans="1:3" x14ac:dyDescent="0.2">
      <c r="A13565" t="s">
        <v>13667</v>
      </c>
      <c r="B13565">
        <v>-0.25710143790034801</v>
      </c>
      <c r="C13565">
        <v>0.67129369245264903</v>
      </c>
    </row>
    <row r="13566" spans="1:3" x14ac:dyDescent="0.2">
      <c r="A13566" t="s">
        <v>13668</v>
      </c>
      <c r="B13566">
        <v>-0.25712388411953802</v>
      </c>
      <c r="C13566">
        <v>0.74434378163853299</v>
      </c>
    </row>
    <row r="13567" spans="1:3" x14ac:dyDescent="0.2">
      <c r="A13567" t="s">
        <v>13669</v>
      </c>
      <c r="B13567">
        <v>-0.25717962090652702</v>
      </c>
      <c r="C13567">
        <v>0.69633073773523901</v>
      </c>
    </row>
    <row r="13568" spans="1:3" x14ac:dyDescent="0.2">
      <c r="A13568" t="s">
        <v>13670</v>
      </c>
      <c r="B13568">
        <v>-0.257242235892365</v>
      </c>
      <c r="C13568">
        <v>0.54623809653203903</v>
      </c>
    </row>
    <row r="13569" spans="1:3" x14ac:dyDescent="0.2">
      <c r="A13569" t="s">
        <v>13671</v>
      </c>
      <c r="B13569">
        <v>-0.257295997118758</v>
      </c>
      <c r="C13569">
        <v>0.38181491674020401</v>
      </c>
    </row>
    <row r="13570" spans="1:3" x14ac:dyDescent="0.2">
      <c r="A13570" t="s">
        <v>13672</v>
      </c>
      <c r="B13570">
        <v>-0.25729657122096899</v>
      </c>
      <c r="C13570">
        <v>0.41762183204316</v>
      </c>
    </row>
    <row r="13571" spans="1:3" x14ac:dyDescent="0.2">
      <c r="A13571" t="s">
        <v>13673</v>
      </c>
      <c r="B13571">
        <v>-0.25738764828024302</v>
      </c>
      <c r="C13571">
        <v>0.72513003569061696</v>
      </c>
    </row>
    <row r="13572" spans="1:3" x14ac:dyDescent="0.2">
      <c r="A13572" t="s">
        <v>13674</v>
      </c>
      <c r="B13572">
        <v>-0.25738797301565502</v>
      </c>
      <c r="C13572">
        <v>0.23706615781933299</v>
      </c>
    </row>
    <row r="13573" spans="1:3" x14ac:dyDescent="0.2">
      <c r="A13573" t="s">
        <v>13675</v>
      </c>
      <c r="B13573">
        <v>-0.25757645391357598</v>
      </c>
      <c r="C13573">
        <v>0.34108514505309701</v>
      </c>
    </row>
    <row r="13574" spans="1:3" x14ac:dyDescent="0.2">
      <c r="A13574" t="s">
        <v>13676</v>
      </c>
      <c r="B13574">
        <v>-0.25757938724242901</v>
      </c>
      <c r="C13574">
        <v>0.74020230438689405</v>
      </c>
    </row>
    <row r="13575" spans="1:3" x14ac:dyDescent="0.2">
      <c r="A13575" t="s">
        <v>13677</v>
      </c>
      <c r="B13575">
        <v>-0.257619154637034</v>
      </c>
      <c r="C13575">
        <v>0.29471883843194102</v>
      </c>
    </row>
    <row r="13576" spans="1:3" x14ac:dyDescent="0.2">
      <c r="A13576" t="s">
        <v>13678</v>
      </c>
      <c r="B13576">
        <v>-0.25789331539001897</v>
      </c>
      <c r="C13576">
        <v>0.67410042155204697</v>
      </c>
    </row>
    <row r="13577" spans="1:3" x14ac:dyDescent="0.2">
      <c r="A13577" t="s">
        <v>13679</v>
      </c>
      <c r="B13577">
        <v>-0.257915974510255</v>
      </c>
      <c r="C13577">
        <v>0.33758889696871502</v>
      </c>
    </row>
    <row r="13578" spans="1:3" x14ac:dyDescent="0.2">
      <c r="A13578" t="s">
        <v>13680</v>
      </c>
      <c r="B13578">
        <v>-0.257966441561437</v>
      </c>
      <c r="C13578">
        <v>0.68288352806705299</v>
      </c>
    </row>
    <row r="13579" spans="1:3" x14ac:dyDescent="0.2">
      <c r="A13579" t="s">
        <v>13681</v>
      </c>
      <c r="B13579">
        <v>-0.25797296149479298</v>
      </c>
      <c r="C13579">
        <v>0.74348482060436005</v>
      </c>
    </row>
    <row r="13580" spans="1:3" x14ac:dyDescent="0.2">
      <c r="A13580" t="s">
        <v>13682</v>
      </c>
      <c r="B13580">
        <v>-0.25823211508580601</v>
      </c>
      <c r="C13580">
        <v>0.42549317012788701</v>
      </c>
    </row>
    <row r="13581" spans="1:3" x14ac:dyDescent="0.2">
      <c r="A13581" t="s">
        <v>13683</v>
      </c>
      <c r="B13581">
        <v>-0.25825622048569702</v>
      </c>
      <c r="C13581">
        <v>0.725816090964998</v>
      </c>
    </row>
    <row r="13582" spans="1:3" x14ac:dyDescent="0.2">
      <c r="A13582" t="s">
        <v>13684</v>
      </c>
      <c r="B13582">
        <v>-0.25826029341329798</v>
      </c>
      <c r="C13582">
        <v>0.42856433736736399</v>
      </c>
    </row>
    <row r="13583" spans="1:3" x14ac:dyDescent="0.2">
      <c r="A13583" t="s">
        <v>13685</v>
      </c>
      <c r="B13583">
        <v>-0.25848720345668402</v>
      </c>
      <c r="C13583">
        <v>0.38589761884432899</v>
      </c>
    </row>
    <row r="13584" spans="1:3" x14ac:dyDescent="0.2">
      <c r="A13584" t="s">
        <v>13686</v>
      </c>
      <c r="B13584">
        <v>-0.25859855357681899</v>
      </c>
      <c r="C13584">
        <v>0.59632741148174195</v>
      </c>
    </row>
    <row r="13585" spans="1:3" x14ac:dyDescent="0.2">
      <c r="A13585" t="s">
        <v>13687</v>
      </c>
      <c r="B13585">
        <v>-0.25865774741909903</v>
      </c>
      <c r="C13585">
        <v>0.73741393467383598</v>
      </c>
    </row>
    <row r="13586" spans="1:3" x14ac:dyDescent="0.2">
      <c r="A13586" t="s">
        <v>13688</v>
      </c>
      <c r="B13586">
        <v>-0.25867222128820599</v>
      </c>
      <c r="C13586">
        <v>0.68488384077408404</v>
      </c>
    </row>
    <row r="13587" spans="1:3" x14ac:dyDescent="0.2">
      <c r="A13587" t="s">
        <v>13689</v>
      </c>
      <c r="B13587">
        <v>-0.25868158714827699</v>
      </c>
      <c r="C13587" t="s">
        <v>20827</v>
      </c>
    </row>
    <row r="13588" spans="1:3" x14ac:dyDescent="0.2">
      <c r="A13588" t="s">
        <v>13690</v>
      </c>
      <c r="B13588">
        <v>-0.25873170849275501</v>
      </c>
      <c r="C13588">
        <v>0.745475615133535</v>
      </c>
    </row>
    <row r="13589" spans="1:3" x14ac:dyDescent="0.2">
      <c r="A13589" t="s">
        <v>13691</v>
      </c>
      <c r="B13589">
        <v>-0.258958762550135</v>
      </c>
      <c r="C13589">
        <v>0.65559330221501499</v>
      </c>
    </row>
    <row r="13590" spans="1:3" x14ac:dyDescent="0.2">
      <c r="A13590" t="s">
        <v>13692</v>
      </c>
      <c r="B13590">
        <v>-0.25919235791197198</v>
      </c>
      <c r="C13590">
        <v>0.28690205709000599</v>
      </c>
    </row>
    <row r="13591" spans="1:3" x14ac:dyDescent="0.2">
      <c r="A13591" t="s">
        <v>13693</v>
      </c>
      <c r="B13591">
        <v>-0.25921580986173498</v>
      </c>
      <c r="C13591">
        <v>0.281655097929632</v>
      </c>
    </row>
    <row r="13592" spans="1:3" x14ac:dyDescent="0.2">
      <c r="A13592" t="s">
        <v>13694</v>
      </c>
      <c r="B13592">
        <v>-0.25934728197566298</v>
      </c>
      <c r="C13592">
        <v>0.736319586768862</v>
      </c>
    </row>
    <row r="13593" spans="1:3" x14ac:dyDescent="0.2">
      <c r="A13593" t="s">
        <v>13695</v>
      </c>
      <c r="B13593">
        <v>-0.25948173550759202</v>
      </c>
      <c r="C13593">
        <v>0.34575407059431301</v>
      </c>
    </row>
    <row r="13594" spans="1:3" x14ac:dyDescent="0.2">
      <c r="A13594" t="s">
        <v>13696</v>
      </c>
      <c r="B13594">
        <v>-0.259705786155362</v>
      </c>
      <c r="C13594">
        <v>0.276461032845086</v>
      </c>
    </row>
    <row r="13595" spans="1:3" x14ac:dyDescent="0.2">
      <c r="A13595" t="s">
        <v>13697</v>
      </c>
      <c r="B13595">
        <v>-0.25971480588957002</v>
      </c>
      <c r="C13595">
        <v>0.31060777613209101</v>
      </c>
    </row>
    <row r="13596" spans="1:3" x14ac:dyDescent="0.2">
      <c r="A13596" t="s">
        <v>13698</v>
      </c>
      <c r="B13596">
        <v>-0.25972285347641699</v>
      </c>
      <c r="C13596">
        <v>0.39257661569058799</v>
      </c>
    </row>
    <row r="13597" spans="1:3" x14ac:dyDescent="0.2">
      <c r="A13597" t="s">
        <v>13699</v>
      </c>
      <c r="B13597">
        <v>-0.25974505633774198</v>
      </c>
      <c r="C13597">
        <v>0.28045294946633897</v>
      </c>
    </row>
    <row r="13598" spans="1:3" x14ac:dyDescent="0.2">
      <c r="A13598" t="s">
        <v>13700</v>
      </c>
      <c r="B13598">
        <v>-0.25974748361767702</v>
      </c>
      <c r="C13598">
        <v>0.38637836052104702</v>
      </c>
    </row>
    <row r="13599" spans="1:3" x14ac:dyDescent="0.2">
      <c r="A13599" t="s">
        <v>13701</v>
      </c>
      <c r="B13599">
        <v>-0.25975602297035399</v>
      </c>
      <c r="C13599">
        <v>0.491086189139879</v>
      </c>
    </row>
    <row r="13600" spans="1:3" x14ac:dyDescent="0.2">
      <c r="A13600" t="s">
        <v>13702</v>
      </c>
      <c r="B13600">
        <v>-0.259780695860376</v>
      </c>
      <c r="C13600">
        <v>0.36508555613842703</v>
      </c>
    </row>
    <row r="13601" spans="1:3" x14ac:dyDescent="0.2">
      <c r="A13601" t="s">
        <v>13703</v>
      </c>
      <c r="B13601">
        <v>-0.25998868062404501</v>
      </c>
      <c r="C13601">
        <v>0.74337709224817805</v>
      </c>
    </row>
    <row r="13602" spans="1:3" x14ac:dyDescent="0.2">
      <c r="A13602" t="s">
        <v>13704</v>
      </c>
      <c r="B13602">
        <v>-0.26007437860953903</v>
      </c>
      <c r="C13602">
        <v>0.19515102991371699</v>
      </c>
    </row>
    <row r="13603" spans="1:3" x14ac:dyDescent="0.2">
      <c r="A13603" t="s">
        <v>13705</v>
      </c>
      <c r="B13603">
        <v>-0.26008573183168499</v>
      </c>
      <c r="C13603">
        <v>0.49143011358377198</v>
      </c>
    </row>
    <row r="13604" spans="1:3" x14ac:dyDescent="0.2">
      <c r="A13604" t="s">
        <v>13706</v>
      </c>
      <c r="B13604">
        <v>-0.26010472035959797</v>
      </c>
      <c r="C13604">
        <v>0.69046415915276305</v>
      </c>
    </row>
    <row r="13605" spans="1:3" x14ac:dyDescent="0.2">
      <c r="A13605" t="s">
        <v>13707</v>
      </c>
      <c r="B13605">
        <v>-0.26011281157312599</v>
      </c>
      <c r="C13605" t="s">
        <v>20827</v>
      </c>
    </row>
    <row r="13606" spans="1:3" x14ac:dyDescent="0.2">
      <c r="A13606" t="s">
        <v>13708</v>
      </c>
      <c r="B13606">
        <v>-0.26011281157312599</v>
      </c>
      <c r="C13606" t="s">
        <v>20827</v>
      </c>
    </row>
    <row r="13607" spans="1:3" x14ac:dyDescent="0.2">
      <c r="A13607" t="s">
        <v>13709</v>
      </c>
      <c r="B13607">
        <v>-0.260174849239725</v>
      </c>
      <c r="C13607">
        <v>0.59986808912536804</v>
      </c>
    </row>
    <row r="13608" spans="1:3" x14ac:dyDescent="0.2">
      <c r="A13608" t="s">
        <v>13710</v>
      </c>
      <c r="B13608">
        <v>-0.26017976677703603</v>
      </c>
      <c r="C13608">
        <v>0.28482678190862898</v>
      </c>
    </row>
    <row r="13609" spans="1:3" x14ac:dyDescent="0.2">
      <c r="A13609" t="s">
        <v>13711</v>
      </c>
      <c r="B13609">
        <v>-0.26018689348207702</v>
      </c>
      <c r="C13609">
        <v>0.40416393156895403</v>
      </c>
    </row>
    <row r="13610" spans="1:3" x14ac:dyDescent="0.2">
      <c r="A13610" t="s">
        <v>13712</v>
      </c>
      <c r="B13610">
        <v>-0.26019254989102603</v>
      </c>
      <c r="C13610">
        <v>0.68090818962060795</v>
      </c>
    </row>
    <row r="13611" spans="1:3" x14ac:dyDescent="0.2">
      <c r="A13611" t="s">
        <v>13713</v>
      </c>
      <c r="B13611">
        <v>-0.26024664051818103</v>
      </c>
      <c r="C13611">
        <v>0.58434694308369195</v>
      </c>
    </row>
    <row r="13612" spans="1:3" x14ac:dyDescent="0.2">
      <c r="A13612" t="s">
        <v>13714</v>
      </c>
      <c r="B13612">
        <v>-0.26026305057593102</v>
      </c>
      <c r="C13612">
        <v>0.74467394474524395</v>
      </c>
    </row>
    <row r="13613" spans="1:3" x14ac:dyDescent="0.2">
      <c r="A13613" t="s">
        <v>13715</v>
      </c>
      <c r="B13613">
        <v>-0.26029332739805899</v>
      </c>
      <c r="C13613">
        <v>0.58493605363245704</v>
      </c>
    </row>
    <row r="13614" spans="1:3" x14ac:dyDescent="0.2">
      <c r="A13614" t="s">
        <v>13716</v>
      </c>
      <c r="B13614">
        <v>-0.26035119974112902</v>
      </c>
      <c r="C13614">
        <v>0.72504532078458495</v>
      </c>
    </row>
    <row r="13615" spans="1:3" x14ac:dyDescent="0.2">
      <c r="A13615" t="s">
        <v>13717</v>
      </c>
      <c r="B13615">
        <v>-0.26037115848285303</v>
      </c>
      <c r="C13615">
        <v>0.66598835408982904</v>
      </c>
    </row>
    <row r="13616" spans="1:3" x14ac:dyDescent="0.2">
      <c r="A13616" t="s">
        <v>13718</v>
      </c>
      <c r="B13616">
        <v>-0.260412395113154</v>
      </c>
      <c r="C13616">
        <v>0.60219342526729003</v>
      </c>
    </row>
    <row r="13617" spans="1:3" x14ac:dyDescent="0.2">
      <c r="A13617" t="s">
        <v>13719</v>
      </c>
      <c r="B13617">
        <v>-0.26041916468086301</v>
      </c>
      <c r="C13617">
        <v>0.59338982520587802</v>
      </c>
    </row>
    <row r="13618" spans="1:3" x14ac:dyDescent="0.2">
      <c r="A13618" t="s">
        <v>13720</v>
      </c>
      <c r="B13618">
        <v>-0.26051850239455099</v>
      </c>
      <c r="C13618">
        <v>0.70770192662701203</v>
      </c>
    </row>
    <row r="13619" spans="1:3" x14ac:dyDescent="0.2">
      <c r="A13619" t="s">
        <v>13721</v>
      </c>
      <c r="B13619">
        <v>-0.26054315955094998</v>
      </c>
      <c r="C13619">
        <v>0.72295908534421405</v>
      </c>
    </row>
    <row r="13620" spans="1:3" x14ac:dyDescent="0.2">
      <c r="A13620" t="s">
        <v>13722</v>
      </c>
      <c r="B13620">
        <v>-0.26076530506757001</v>
      </c>
      <c r="C13620">
        <v>0.19099340832464201</v>
      </c>
    </row>
    <row r="13621" spans="1:3" x14ac:dyDescent="0.2">
      <c r="A13621" t="s">
        <v>13723</v>
      </c>
      <c r="B13621">
        <v>-0.26078852215193599</v>
      </c>
      <c r="C13621">
        <v>0.33977088164858699</v>
      </c>
    </row>
    <row r="13622" spans="1:3" x14ac:dyDescent="0.2">
      <c r="A13622" t="s">
        <v>13724</v>
      </c>
      <c r="B13622">
        <v>-0.26097024656689499</v>
      </c>
      <c r="C13622">
        <v>0.3810266859559</v>
      </c>
    </row>
    <row r="13623" spans="1:3" x14ac:dyDescent="0.2">
      <c r="A13623" t="s">
        <v>13725</v>
      </c>
      <c r="B13623">
        <v>-0.261073938811549</v>
      </c>
      <c r="C13623">
        <v>0.20625329456713801</v>
      </c>
    </row>
    <row r="13624" spans="1:3" x14ac:dyDescent="0.2">
      <c r="A13624" t="s">
        <v>13726</v>
      </c>
      <c r="B13624">
        <v>-0.261114514307204</v>
      </c>
      <c r="C13624">
        <v>0.29649731489695402</v>
      </c>
    </row>
    <row r="13625" spans="1:3" x14ac:dyDescent="0.2">
      <c r="A13625" t="s">
        <v>13727</v>
      </c>
      <c r="B13625">
        <v>-0.261204792649114</v>
      </c>
      <c r="C13625">
        <v>0.63949974134117205</v>
      </c>
    </row>
    <row r="13626" spans="1:3" x14ac:dyDescent="0.2">
      <c r="A13626" t="s">
        <v>13728</v>
      </c>
      <c r="B13626">
        <v>-0.26126369039158498</v>
      </c>
      <c r="C13626">
        <v>0.56121405482591102</v>
      </c>
    </row>
    <row r="13627" spans="1:3" x14ac:dyDescent="0.2">
      <c r="A13627" t="s">
        <v>13729</v>
      </c>
      <c r="B13627">
        <v>-0.261275343931888</v>
      </c>
      <c r="C13627">
        <v>0.71174061199581495</v>
      </c>
    </row>
    <row r="13628" spans="1:3" x14ac:dyDescent="0.2">
      <c r="A13628" t="s">
        <v>13730</v>
      </c>
      <c r="B13628">
        <v>-0.26128916666950303</v>
      </c>
      <c r="C13628">
        <v>0.72771536303051099</v>
      </c>
    </row>
    <row r="13629" spans="1:3" x14ac:dyDescent="0.2">
      <c r="A13629" t="s">
        <v>13731</v>
      </c>
      <c r="B13629">
        <v>-0.261306555170221</v>
      </c>
      <c r="C13629">
        <v>0.72739884188224602</v>
      </c>
    </row>
    <row r="13630" spans="1:3" x14ac:dyDescent="0.2">
      <c r="A13630" t="s">
        <v>13732</v>
      </c>
      <c r="B13630">
        <v>-0.261306555170221</v>
      </c>
      <c r="C13630">
        <v>0.72739884188224602</v>
      </c>
    </row>
    <row r="13631" spans="1:3" x14ac:dyDescent="0.2">
      <c r="A13631" t="s">
        <v>13733</v>
      </c>
      <c r="B13631">
        <v>-0.26135700982766003</v>
      </c>
      <c r="C13631">
        <v>0.52643275255010502</v>
      </c>
    </row>
    <row r="13632" spans="1:3" x14ac:dyDescent="0.2">
      <c r="A13632" t="s">
        <v>13734</v>
      </c>
      <c r="B13632">
        <v>-0.26144104235913601</v>
      </c>
      <c r="C13632">
        <v>0.32653212615078298</v>
      </c>
    </row>
    <row r="13633" spans="1:3" x14ac:dyDescent="0.2">
      <c r="A13633" t="s">
        <v>13735</v>
      </c>
      <c r="B13633">
        <v>-0.26146514298290002</v>
      </c>
      <c r="C13633">
        <v>0.519576871922384</v>
      </c>
    </row>
    <row r="13634" spans="1:3" x14ac:dyDescent="0.2">
      <c r="A13634" t="s">
        <v>13736</v>
      </c>
      <c r="B13634">
        <v>-0.26148265854847302</v>
      </c>
      <c r="C13634">
        <v>0.73426422006814396</v>
      </c>
    </row>
    <row r="13635" spans="1:3" x14ac:dyDescent="0.2">
      <c r="A13635" t="s">
        <v>13737</v>
      </c>
      <c r="B13635">
        <v>-0.261525814746563</v>
      </c>
      <c r="C13635">
        <v>0.70346160624761001</v>
      </c>
    </row>
    <row r="13636" spans="1:3" x14ac:dyDescent="0.2">
      <c r="A13636" t="s">
        <v>13738</v>
      </c>
      <c r="B13636">
        <v>-0.261574188150895</v>
      </c>
      <c r="C13636">
        <v>0.72598462029408695</v>
      </c>
    </row>
    <row r="13637" spans="1:3" x14ac:dyDescent="0.2">
      <c r="A13637" t="s">
        <v>13739</v>
      </c>
      <c r="B13637">
        <v>-0.26188573230074802</v>
      </c>
      <c r="C13637">
        <v>0.37633284124114702</v>
      </c>
    </row>
    <row r="13638" spans="1:3" x14ac:dyDescent="0.2">
      <c r="A13638" t="s">
        <v>13740</v>
      </c>
      <c r="B13638">
        <v>-0.26189576082450799</v>
      </c>
      <c r="C13638">
        <v>0.131113118054665</v>
      </c>
    </row>
    <row r="13639" spans="1:3" x14ac:dyDescent="0.2">
      <c r="A13639" t="s">
        <v>13741</v>
      </c>
      <c r="B13639">
        <v>-0.262222195636581</v>
      </c>
      <c r="C13639">
        <v>0.73631063417396103</v>
      </c>
    </row>
    <row r="13640" spans="1:3" x14ac:dyDescent="0.2">
      <c r="A13640" t="s">
        <v>13742</v>
      </c>
      <c r="B13640">
        <v>-0.26222914203852199</v>
      </c>
      <c r="C13640">
        <v>0.287365253263697</v>
      </c>
    </row>
    <row r="13641" spans="1:3" x14ac:dyDescent="0.2">
      <c r="A13641" t="s">
        <v>13743</v>
      </c>
      <c r="B13641">
        <v>-0.26226049902687898</v>
      </c>
      <c r="C13641">
        <v>0.59755476300404797</v>
      </c>
    </row>
    <row r="13642" spans="1:3" x14ac:dyDescent="0.2">
      <c r="A13642" t="s">
        <v>13744</v>
      </c>
      <c r="B13642">
        <v>-0.26243267631579598</v>
      </c>
      <c r="C13642">
        <v>0.61310092394802596</v>
      </c>
    </row>
    <row r="13643" spans="1:3" x14ac:dyDescent="0.2">
      <c r="A13643" t="s">
        <v>13745</v>
      </c>
      <c r="B13643">
        <v>-0.262487973124998</v>
      </c>
      <c r="C13643">
        <v>0.73186173076656802</v>
      </c>
    </row>
    <row r="13644" spans="1:3" x14ac:dyDescent="0.2">
      <c r="A13644" t="s">
        <v>13746</v>
      </c>
      <c r="B13644">
        <v>-0.2624961943652</v>
      </c>
      <c r="C13644">
        <v>0.74168722452057201</v>
      </c>
    </row>
    <row r="13645" spans="1:3" x14ac:dyDescent="0.2">
      <c r="A13645" t="s">
        <v>13747</v>
      </c>
      <c r="B13645">
        <v>-0.26250819449934698</v>
      </c>
      <c r="C13645">
        <v>0.52774125280426798</v>
      </c>
    </row>
    <row r="13646" spans="1:3" x14ac:dyDescent="0.2">
      <c r="A13646" t="s">
        <v>13748</v>
      </c>
      <c r="B13646">
        <v>-0.26261596324958503</v>
      </c>
      <c r="C13646">
        <v>0.220959861510828</v>
      </c>
    </row>
    <row r="13647" spans="1:3" x14ac:dyDescent="0.2">
      <c r="A13647" t="s">
        <v>13749</v>
      </c>
      <c r="B13647">
        <v>-0.262666870117851</v>
      </c>
      <c r="C13647">
        <v>0.58154670128763197</v>
      </c>
    </row>
    <row r="13648" spans="1:3" x14ac:dyDescent="0.2">
      <c r="A13648" t="s">
        <v>13750</v>
      </c>
      <c r="B13648">
        <v>-0.26267503382284801</v>
      </c>
      <c r="C13648">
        <v>0.127697137425657</v>
      </c>
    </row>
    <row r="13649" spans="1:3" x14ac:dyDescent="0.2">
      <c r="A13649" t="s">
        <v>13751</v>
      </c>
      <c r="B13649">
        <v>-0.26276566113982203</v>
      </c>
      <c r="C13649">
        <v>0.34193173486534101</v>
      </c>
    </row>
    <row r="13650" spans="1:3" x14ac:dyDescent="0.2">
      <c r="A13650" t="s">
        <v>13752</v>
      </c>
      <c r="B13650">
        <v>-0.26281235358190003</v>
      </c>
      <c r="C13650">
        <v>0.70619553339202701</v>
      </c>
    </row>
    <row r="13651" spans="1:3" x14ac:dyDescent="0.2">
      <c r="A13651" t="s">
        <v>13753</v>
      </c>
      <c r="B13651">
        <v>-0.26295135180588602</v>
      </c>
      <c r="C13651">
        <v>0.232565980020806</v>
      </c>
    </row>
    <row r="13652" spans="1:3" x14ac:dyDescent="0.2">
      <c r="A13652" t="s">
        <v>13754</v>
      </c>
      <c r="B13652">
        <v>-0.263033384643866</v>
      </c>
      <c r="C13652">
        <v>0.28319540851147201</v>
      </c>
    </row>
    <row r="13653" spans="1:3" x14ac:dyDescent="0.2">
      <c r="A13653" t="s">
        <v>13755</v>
      </c>
      <c r="B13653">
        <v>-0.26304882929054102</v>
      </c>
      <c r="C13653">
        <v>0.72524494649700899</v>
      </c>
    </row>
    <row r="13654" spans="1:3" x14ac:dyDescent="0.2">
      <c r="A13654" t="s">
        <v>13756</v>
      </c>
      <c r="B13654">
        <v>-0.26305318322993398</v>
      </c>
      <c r="C13654">
        <v>0.74034064870343697</v>
      </c>
    </row>
    <row r="13655" spans="1:3" x14ac:dyDescent="0.2">
      <c r="A13655" t="s">
        <v>13757</v>
      </c>
      <c r="B13655">
        <v>-0.26305379795216599</v>
      </c>
      <c r="C13655">
        <v>0.70352844107121004</v>
      </c>
    </row>
    <row r="13656" spans="1:3" x14ac:dyDescent="0.2">
      <c r="A13656" t="s">
        <v>13758</v>
      </c>
      <c r="B13656">
        <v>-0.26309644546967798</v>
      </c>
      <c r="C13656">
        <v>0.24557474819900099</v>
      </c>
    </row>
    <row r="13657" spans="1:3" x14ac:dyDescent="0.2">
      <c r="A13657" t="s">
        <v>13759</v>
      </c>
      <c r="B13657">
        <v>-0.26319741378063199</v>
      </c>
      <c r="C13657">
        <v>0.44072768295819797</v>
      </c>
    </row>
    <row r="13658" spans="1:3" x14ac:dyDescent="0.2">
      <c r="A13658" t="s">
        <v>13760</v>
      </c>
      <c r="B13658">
        <v>-0.26328240120978402</v>
      </c>
      <c r="C13658">
        <v>0.68925448424144597</v>
      </c>
    </row>
    <row r="13659" spans="1:3" x14ac:dyDescent="0.2">
      <c r="A13659" t="s">
        <v>13761</v>
      </c>
      <c r="B13659">
        <v>-0.263350957417052</v>
      </c>
      <c r="C13659">
        <v>0.73965816093557801</v>
      </c>
    </row>
    <row r="13660" spans="1:3" x14ac:dyDescent="0.2">
      <c r="A13660" t="s">
        <v>13762</v>
      </c>
      <c r="B13660">
        <v>-0.26354649310665301</v>
      </c>
      <c r="C13660">
        <v>0.33001017463390703</v>
      </c>
    </row>
    <row r="13661" spans="1:3" x14ac:dyDescent="0.2">
      <c r="A13661" t="s">
        <v>13763</v>
      </c>
      <c r="B13661">
        <v>-0.26363426760108599</v>
      </c>
      <c r="C13661">
        <v>0.30087954183922699</v>
      </c>
    </row>
    <row r="13662" spans="1:3" x14ac:dyDescent="0.2">
      <c r="A13662" t="s">
        <v>13764</v>
      </c>
      <c r="B13662">
        <v>-0.26375041325737703</v>
      </c>
      <c r="C13662">
        <v>0.56599748076618595</v>
      </c>
    </row>
    <row r="13663" spans="1:3" x14ac:dyDescent="0.2">
      <c r="A13663" t="s">
        <v>13765</v>
      </c>
      <c r="B13663">
        <v>-0.26380650010325701</v>
      </c>
      <c r="C13663">
        <v>0.55643803349523702</v>
      </c>
    </row>
    <row r="13664" spans="1:3" x14ac:dyDescent="0.2">
      <c r="A13664" t="s">
        <v>13766</v>
      </c>
      <c r="B13664">
        <v>-0.26403862856899901</v>
      </c>
      <c r="C13664">
        <v>0.24401418329211699</v>
      </c>
    </row>
    <row r="13665" spans="1:3" x14ac:dyDescent="0.2">
      <c r="A13665" t="s">
        <v>13767</v>
      </c>
      <c r="B13665">
        <v>-0.26430559835284501</v>
      </c>
      <c r="C13665">
        <v>0.69128643758492103</v>
      </c>
    </row>
    <row r="13666" spans="1:3" x14ac:dyDescent="0.2">
      <c r="A13666" t="s">
        <v>13768</v>
      </c>
      <c r="B13666">
        <v>-0.264440235384656</v>
      </c>
      <c r="C13666">
        <v>0.37294868857990499</v>
      </c>
    </row>
    <row r="13667" spans="1:3" x14ac:dyDescent="0.2">
      <c r="A13667" t="s">
        <v>13769</v>
      </c>
      <c r="B13667">
        <v>-0.26456492185063202</v>
      </c>
      <c r="C13667">
        <v>0.36246245788538001</v>
      </c>
    </row>
    <row r="13668" spans="1:3" x14ac:dyDescent="0.2">
      <c r="A13668" t="s">
        <v>13770</v>
      </c>
      <c r="B13668">
        <v>-0.26456645610109802</v>
      </c>
      <c r="C13668">
        <v>0.62305621259762201</v>
      </c>
    </row>
    <row r="13669" spans="1:3" x14ac:dyDescent="0.2">
      <c r="A13669" t="s">
        <v>13771</v>
      </c>
      <c r="B13669">
        <v>-0.264599716530943</v>
      </c>
      <c r="C13669">
        <v>0.245195201226034</v>
      </c>
    </row>
    <row r="13670" spans="1:3" x14ac:dyDescent="0.2">
      <c r="A13670" t="s">
        <v>13772</v>
      </c>
      <c r="B13670">
        <v>-0.26463591457771701</v>
      </c>
      <c r="C13670">
        <v>0.73424369032831505</v>
      </c>
    </row>
    <row r="13671" spans="1:3" x14ac:dyDescent="0.2">
      <c r="A13671" t="s">
        <v>13773</v>
      </c>
      <c r="B13671">
        <v>-0.26475450447906201</v>
      </c>
      <c r="C13671">
        <v>0.359466818091003</v>
      </c>
    </row>
    <row r="13672" spans="1:3" x14ac:dyDescent="0.2">
      <c r="A13672" t="s">
        <v>13774</v>
      </c>
      <c r="B13672">
        <v>-0.26475857306205802</v>
      </c>
      <c r="C13672">
        <v>0.29453476742578799</v>
      </c>
    </row>
    <row r="13673" spans="1:3" x14ac:dyDescent="0.2">
      <c r="A13673" t="s">
        <v>13775</v>
      </c>
      <c r="B13673">
        <v>-0.26484488744225398</v>
      </c>
      <c r="C13673">
        <v>0.35088307596841101</v>
      </c>
    </row>
    <row r="13674" spans="1:3" x14ac:dyDescent="0.2">
      <c r="A13674" t="s">
        <v>13776</v>
      </c>
      <c r="B13674">
        <v>-0.26508224052426299</v>
      </c>
      <c r="C13674">
        <v>0.286479851090853</v>
      </c>
    </row>
    <row r="13675" spans="1:3" x14ac:dyDescent="0.2">
      <c r="A13675" t="s">
        <v>13777</v>
      </c>
      <c r="B13675">
        <v>-0.26510000863244099</v>
      </c>
      <c r="C13675">
        <v>0.216648821537611</v>
      </c>
    </row>
    <row r="13676" spans="1:3" x14ac:dyDescent="0.2">
      <c r="A13676" t="s">
        <v>13778</v>
      </c>
      <c r="B13676">
        <v>-0.26512147445807299</v>
      </c>
      <c r="C13676">
        <v>0.45710910192808402</v>
      </c>
    </row>
    <row r="13677" spans="1:3" x14ac:dyDescent="0.2">
      <c r="A13677" t="s">
        <v>13779</v>
      </c>
      <c r="B13677">
        <v>-0.26512741038898502</v>
      </c>
      <c r="C13677">
        <v>0.21518438882926</v>
      </c>
    </row>
    <row r="13678" spans="1:3" x14ac:dyDescent="0.2">
      <c r="A13678" t="s">
        <v>13780</v>
      </c>
      <c r="B13678">
        <v>-0.26520687333833298</v>
      </c>
      <c r="C13678">
        <v>0.72030676322256804</v>
      </c>
    </row>
    <row r="13679" spans="1:3" x14ac:dyDescent="0.2">
      <c r="A13679" t="s">
        <v>13781</v>
      </c>
      <c r="B13679">
        <v>-0.265282460964893</v>
      </c>
      <c r="C13679">
        <v>0.276951010144668</v>
      </c>
    </row>
    <row r="13680" spans="1:3" x14ac:dyDescent="0.2">
      <c r="A13680" t="s">
        <v>13782</v>
      </c>
      <c r="B13680">
        <v>-0.26532419688715603</v>
      </c>
      <c r="C13680">
        <v>0.16483890358767</v>
      </c>
    </row>
    <row r="13681" spans="1:3" x14ac:dyDescent="0.2">
      <c r="A13681" t="s">
        <v>13783</v>
      </c>
      <c r="B13681">
        <v>-0.26547188169681601</v>
      </c>
      <c r="C13681">
        <v>0.73186173076656802</v>
      </c>
    </row>
    <row r="13682" spans="1:3" x14ac:dyDescent="0.2">
      <c r="A13682" t="s">
        <v>13784</v>
      </c>
      <c r="B13682">
        <v>-0.26553064159920697</v>
      </c>
      <c r="C13682">
        <v>0.34485540456049601</v>
      </c>
    </row>
    <row r="13683" spans="1:3" x14ac:dyDescent="0.2">
      <c r="A13683" t="s">
        <v>13785</v>
      </c>
      <c r="B13683">
        <v>-0.26553551951515603</v>
      </c>
      <c r="C13683">
        <v>0.70791059307834503</v>
      </c>
    </row>
    <row r="13684" spans="1:3" x14ac:dyDescent="0.2">
      <c r="A13684" t="s">
        <v>13786</v>
      </c>
      <c r="B13684">
        <v>-0.265544076667527</v>
      </c>
      <c r="C13684">
        <v>0.21097069305639299</v>
      </c>
    </row>
    <row r="13685" spans="1:3" x14ac:dyDescent="0.2">
      <c r="A13685" t="s">
        <v>13787</v>
      </c>
      <c r="B13685">
        <v>-0.26559283275252599</v>
      </c>
      <c r="C13685">
        <v>0.38439952491010598</v>
      </c>
    </row>
    <row r="13686" spans="1:3" x14ac:dyDescent="0.2">
      <c r="A13686" t="s">
        <v>13788</v>
      </c>
      <c r="B13686">
        <v>-0.26578144210289201</v>
      </c>
      <c r="C13686">
        <v>0.70505345003728004</v>
      </c>
    </row>
    <row r="13687" spans="1:3" x14ac:dyDescent="0.2">
      <c r="A13687" t="s">
        <v>13789</v>
      </c>
      <c r="B13687">
        <v>-0.266012218962909</v>
      </c>
      <c r="C13687" t="s">
        <v>20827</v>
      </c>
    </row>
    <row r="13688" spans="1:3" x14ac:dyDescent="0.2">
      <c r="A13688" t="s">
        <v>13790</v>
      </c>
      <c r="B13688">
        <v>-0.266018034000231</v>
      </c>
      <c r="C13688" t="s">
        <v>20827</v>
      </c>
    </row>
    <row r="13689" spans="1:3" x14ac:dyDescent="0.2">
      <c r="A13689" t="s">
        <v>13791</v>
      </c>
      <c r="B13689">
        <v>-0.26610167083868602</v>
      </c>
      <c r="C13689">
        <v>0.385433402412518</v>
      </c>
    </row>
    <row r="13690" spans="1:3" x14ac:dyDescent="0.2">
      <c r="A13690" t="s">
        <v>13792</v>
      </c>
      <c r="B13690">
        <v>-0.26615001658190002</v>
      </c>
      <c r="C13690">
        <v>0.69604756887204999</v>
      </c>
    </row>
    <row r="13691" spans="1:3" x14ac:dyDescent="0.2">
      <c r="A13691" t="s">
        <v>13793</v>
      </c>
      <c r="B13691">
        <v>-0.26618077028350201</v>
      </c>
      <c r="C13691">
        <v>0.26169562144480102</v>
      </c>
    </row>
    <row r="13692" spans="1:3" x14ac:dyDescent="0.2">
      <c r="A13692" t="s">
        <v>13794</v>
      </c>
      <c r="B13692">
        <v>-0.26624894953433798</v>
      </c>
      <c r="C13692">
        <v>0.14489535330388401</v>
      </c>
    </row>
    <row r="13693" spans="1:3" x14ac:dyDescent="0.2">
      <c r="A13693" t="s">
        <v>13795</v>
      </c>
      <c r="B13693">
        <v>-0.26625739484210997</v>
      </c>
      <c r="C13693">
        <v>0.40313864833061103</v>
      </c>
    </row>
    <row r="13694" spans="1:3" x14ac:dyDescent="0.2">
      <c r="A13694" t="s">
        <v>13796</v>
      </c>
      <c r="B13694">
        <v>-0.26627780791199102</v>
      </c>
      <c r="C13694">
        <v>0.72514432699111697</v>
      </c>
    </row>
    <row r="13695" spans="1:3" x14ac:dyDescent="0.2">
      <c r="A13695" t="s">
        <v>13797</v>
      </c>
      <c r="B13695">
        <v>-0.26638232029188402</v>
      </c>
      <c r="C13695">
        <v>0.365809706524167</v>
      </c>
    </row>
    <row r="13696" spans="1:3" x14ac:dyDescent="0.2">
      <c r="A13696" t="s">
        <v>13798</v>
      </c>
      <c r="B13696">
        <v>-0.26655565676214799</v>
      </c>
      <c r="C13696">
        <v>0.717283831985842</v>
      </c>
    </row>
    <row r="13697" spans="1:3" x14ac:dyDescent="0.2">
      <c r="A13697" t="s">
        <v>13799</v>
      </c>
      <c r="B13697">
        <v>-0.26657228032298103</v>
      </c>
      <c r="C13697">
        <v>0.73186173076656802</v>
      </c>
    </row>
    <row r="13698" spans="1:3" x14ac:dyDescent="0.2">
      <c r="A13698" t="s">
        <v>13800</v>
      </c>
      <c r="B13698">
        <v>-0.26663609387307502</v>
      </c>
      <c r="C13698">
        <v>0.37111096922171399</v>
      </c>
    </row>
    <row r="13699" spans="1:3" x14ac:dyDescent="0.2">
      <c r="A13699" t="s">
        <v>13801</v>
      </c>
      <c r="B13699">
        <v>-0.26664216542189401</v>
      </c>
      <c r="C13699">
        <v>0.26270121157562798</v>
      </c>
    </row>
    <row r="13700" spans="1:3" x14ac:dyDescent="0.2">
      <c r="A13700" t="s">
        <v>13802</v>
      </c>
      <c r="B13700">
        <v>-0.26676013359667</v>
      </c>
      <c r="C13700">
        <v>0.38539084184980799</v>
      </c>
    </row>
    <row r="13701" spans="1:3" x14ac:dyDescent="0.2">
      <c r="A13701" t="s">
        <v>13803</v>
      </c>
      <c r="B13701">
        <v>-0.26676031008440698</v>
      </c>
      <c r="C13701">
        <v>0.25177915747765001</v>
      </c>
    </row>
    <row r="13702" spans="1:3" x14ac:dyDescent="0.2">
      <c r="A13702" t="s">
        <v>13804</v>
      </c>
      <c r="B13702">
        <v>-0.26680367355522</v>
      </c>
      <c r="C13702">
        <v>0.73860141433314797</v>
      </c>
    </row>
    <row r="13703" spans="1:3" x14ac:dyDescent="0.2">
      <c r="A13703" t="s">
        <v>13805</v>
      </c>
      <c r="B13703">
        <v>-0.26688746107578498</v>
      </c>
      <c r="C13703">
        <v>0.67242200001073904</v>
      </c>
    </row>
    <row r="13704" spans="1:3" x14ac:dyDescent="0.2">
      <c r="A13704" t="s">
        <v>13806</v>
      </c>
      <c r="B13704">
        <v>-0.26690429423212098</v>
      </c>
      <c r="C13704">
        <v>0.22636777352689699</v>
      </c>
    </row>
    <row r="13705" spans="1:3" x14ac:dyDescent="0.2">
      <c r="A13705" t="s">
        <v>13807</v>
      </c>
      <c r="B13705">
        <v>-0.266909068130947</v>
      </c>
      <c r="C13705">
        <v>0.69327139972388896</v>
      </c>
    </row>
    <row r="13706" spans="1:3" x14ac:dyDescent="0.2">
      <c r="A13706" t="s">
        <v>13808</v>
      </c>
      <c r="B13706">
        <v>-0.26692216910997202</v>
      </c>
      <c r="C13706">
        <v>0.69881811202468103</v>
      </c>
    </row>
    <row r="13707" spans="1:3" x14ac:dyDescent="0.2">
      <c r="A13707" t="s">
        <v>13809</v>
      </c>
      <c r="B13707">
        <v>-0.26698407978530903</v>
      </c>
      <c r="C13707">
        <v>0.33292233439125801</v>
      </c>
    </row>
    <row r="13708" spans="1:3" x14ac:dyDescent="0.2">
      <c r="A13708" t="s">
        <v>13810</v>
      </c>
      <c r="B13708">
        <v>-0.26716286383877302</v>
      </c>
      <c r="C13708">
        <v>0.26479664532414598</v>
      </c>
    </row>
    <row r="13709" spans="1:3" x14ac:dyDescent="0.2">
      <c r="A13709" t="s">
        <v>13811</v>
      </c>
      <c r="B13709">
        <v>-0.26727351088450801</v>
      </c>
      <c r="C13709">
        <v>0.32424998853852699</v>
      </c>
    </row>
    <row r="13710" spans="1:3" x14ac:dyDescent="0.2">
      <c r="A13710" t="s">
        <v>13812</v>
      </c>
      <c r="B13710">
        <v>-0.26728408651919799</v>
      </c>
      <c r="C13710">
        <v>0.69488097517157099</v>
      </c>
    </row>
    <row r="13711" spans="1:3" x14ac:dyDescent="0.2">
      <c r="A13711" t="s">
        <v>13813</v>
      </c>
      <c r="B13711">
        <v>-0.267393758585035</v>
      </c>
      <c r="C13711">
        <v>0.70168644831728699</v>
      </c>
    </row>
    <row r="13712" spans="1:3" x14ac:dyDescent="0.2">
      <c r="A13712" t="s">
        <v>13814</v>
      </c>
      <c r="B13712">
        <v>-0.26754696684218499</v>
      </c>
      <c r="C13712">
        <v>0.72632800288640398</v>
      </c>
    </row>
    <row r="13713" spans="1:3" x14ac:dyDescent="0.2">
      <c r="A13713" t="s">
        <v>13815</v>
      </c>
      <c r="B13713">
        <v>-0.26764826966271299</v>
      </c>
      <c r="C13713">
        <v>0.32068814024022702</v>
      </c>
    </row>
    <row r="13714" spans="1:3" x14ac:dyDescent="0.2">
      <c r="A13714" t="s">
        <v>13816</v>
      </c>
      <c r="B13714">
        <v>-0.26775589623884999</v>
      </c>
      <c r="C13714">
        <v>0.37408660951768702</v>
      </c>
    </row>
    <row r="13715" spans="1:3" x14ac:dyDescent="0.2">
      <c r="A13715" t="s">
        <v>13817</v>
      </c>
      <c r="B13715">
        <v>-0.26776053085760299</v>
      </c>
      <c r="C13715">
        <v>0.25386303343345201</v>
      </c>
    </row>
    <row r="13716" spans="1:3" x14ac:dyDescent="0.2">
      <c r="A13716" t="s">
        <v>13818</v>
      </c>
      <c r="B13716">
        <v>-0.26786707018138201</v>
      </c>
      <c r="C13716">
        <v>0.41076228162810602</v>
      </c>
    </row>
    <row r="13717" spans="1:3" x14ac:dyDescent="0.2">
      <c r="A13717" t="s">
        <v>13819</v>
      </c>
      <c r="B13717">
        <v>-0.26798029555997699</v>
      </c>
      <c r="C13717">
        <v>0.233300344096289</v>
      </c>
    </row>
    <row r="13718" spans="1:3" x14ac:dyDescent="0.2">
      <c r="A13718" t="s">
        <v>13820</v>
      </c>
      <c r="B13718">
        <v>-0.26799802181828503</v>
      </c>
      <c r="C13718">
        <v>0.19873116175533001</v>
      </c>
    </row>
    <row r="13719" spans="1:3" x14ac:dyDescent="0.2">
      <c r="A13719" t="s">
        <v>13821</v>
      </c>
      <c r="B13719">
        <v>-0.26815026474484499</v>
      </c>
      <c r="C13719">
        <v>0.22945376310656199</v>
      </c>
    </row>
    <row r="13720" spans="1:3" x14ac:dyDescent="0.2">
      <c r="A13720" t="s">
        <v>13822</v>
      </c>
      <c r="B13720">
        <v>-0.26832896844737802</v>
      </c>
      <c r="C13720">
        <v>0.72138751169127702</v>
      </c>
    </row>
    <row r="13721" spans="1:3" x14ac:dyDescent="0.2">
      <c r="A13721" t="s">
        <v>13823</v>
      </c>
      <c r="B13721">
        <v>-0.26840760880882902</v>
      </c>
      <c r="C13721">
        <v>0.42736420081384902</v>
      </c>
    </row>
    <row r="13722" spans="1:3" x14ac:dyDescent="0.2">
      <c r="A13722" t="s">
        <v>13824</v>
      </c>
      <c r="B13722">
        <v>-0.26855741340300099</v>
      </c>
      <c r="C13722">
        <v>0.21055079511865499</v>
      </c>
    </row>
    <row r="13723" spans="1:3" x14ac:dyDescent="0.2">
      <c r="A13723" t="s">
        <v>13825</v>
      </c>
      <c r="B13723">
        <v>-0.26856948091587501</v>
      </c>
      <c r="C13723">
        <v>0.73273392311712804</v>
      </c>
    </row>
    <row r="13724" spans="1:3" x14ac:dyDescent="0.2">
      <c r="A13724" t="s">
        <v>13826</v>
      </c>
      <c r="B13724">
        <v>-0.26871990504947901</v>
      </c>
      <c r="C13724">
        <v>0.69894040176572403</v>
      </c>
    </row>
    <row r="13725" spans="1:3" x14ac:dyDescent="0.2">
      <c r="A13725" t="s">
        <v>13827</v>
      </c>
      <c r="B13725">
        <v>-0.26873076930596501</v>
      </c>
      <c r="C13725">
        <v>0.37686543501799102</v>
      </c>
    </row>
    <row r="13726" spans="1:3" x14ac:dyDescent="0.2">
      <c r="A13726" t="s">
        <v>13828</v>
      </c>
      <c r="B13726">
        <v>-0.268732498053188</v>
      </c>
      <c r="C13726">
        <v>0.48702585148815802</v>
      </c>
    </row>
    <row r="13727" spans="1:3" x14ac:dyDescent="0.2">
      <c r="A13727" t="s">
        <v>13829</v>
      </c>
      <c r="B13727">
        <v>-0.26901042338848002</v>
      </c>
      <c r="C13727">
        <v>0.69039916930630596</v>
      </c>
    </row>
    <row r="13728" spans="1:3" x14ac:dyDescent="0.2">
      <c r="A13728" t="s">
        <v>13830</v>
      </c>
      <c r="B13728">
        <v>-0.26905127751442598</v>
      </c>
      <c r="C13728">
        <v>0.385165577182559</v>
      </c>
    </row>
    <row r="13729" spans="1:3" x14ac:dyDescent="0.2">
      <c r="A13729" t="s">
        <v>13831</v>
      </c>
      <c r="B13729">
        <v>-0.26913489910669403</v>
      </c>
      <c r="C13729">
        <v>0.16326026435362001</v>
      </c>
    </row>
    <row r="13730" spans="1:3" x14ac:dyDescent="0.2">
      <c r="A13730" t="s">
        <v>13832</v>
      </c>
      <c r="B13730">
        <v>-0.26944033579902898</v>
      </c>
      <c r="C13730">
        <v>0.29944014527685198</v>
      </c>
    </row>
    <row r="13731" spans="1:3" x14ac:dyDescent="0.2">
      <c r="A13731" t="s">
        <v>13833</v>
      </c>
      <c r="B13731">
        <v>-0.26952054356097199</v>
      </c>
      <c r="C13731">
        <v>0.73563339592024302</v>
      </c>
    </row>
    <row r="13732" spans="1:3" x14ac:dyDescent="0.2">
      <c r="A13732" t="s">
        <v>13834</v>
      </c>
      <c r="B13732">
        <v>-0.26964823639152102</v>
      </c>
      <c r="C13732">
        <v>0.73306643669272598</v>
      </c>
    </row>
    <row r="13733" spans="1:3" x14ac:dyDescent="0.2">
      <c r="A13733" t="s">
        <v>13835</v>
      </c>
      <c r="B13733">
        <v>-0.26968757872788701</v>
      </c>
      <c r="C13733">
        <v>0.72319902772160005</v>
      </c>
    </row>
    <row r="13734" spans="1:3" x14ac:dyDescent="0.2">
      <c r="A13734" t="s">
        <v>13836</v>
      </c>
      <c r="B13734">
        <v>-0.26969479838920801</v>
      </c>
      <c r="C13734">
        <v>0.488785568021471</v>
      </c>
    </row>
    <row r="13735" spans="1:3" x14ac:dyDescent="0.2">
      <c r="A13735" t="s">
        <v>13837</v>
      </c>
      <c r="B13735">
        <v>-0.26989269371470098</v>
      </c>
      <c r="C13735">
        <v>0.35854131615038698</v>
      </c>
    </row>
    <row r="13736" spans="1:3" x14ac:dyDescent="0.2">
      <c r="A13736" t="s">
        <v>13838</v>
      </c>
      <c r="B13736">
        <v>-0.27010173901222401</v>
      </c>
      <c r="C13736">
        <v>0.34174563883098003</v>
      </c>
    </row>
    <row r="13737" spans="1:3" x14ac:dyDescent="0.2">
      <c r="A13737" t="s">
        <v>13839</v>
      </c>
      <c r="B13737">
        <v>-0.27024763404594498</v>
      </c>
      <c r="C13737">
        <v>0.34051032133972797</v>
      </c>
    </row>
    <row r="13738" spans="1:3" x14ac:dyDescent="0.2">
      <c r="A13738" t="s">
        <v>13840</v>
      </c>
      <c r="B13738">
        <v>-0.27033128320655397</v>
      </c>
      <c r="C13738">
        <v>0.174737150152521</v>
      </c>
    </row>
    <row r="13739" spans="1:3" x14ac:dyDescent="0.2">
      <c r="A13739" t="s">
        <v>13841</v>
      </c>
      <c r="B13739">
        <v>-0.27038100769733397</v>
      </c>
      <c r="C13739">
        <v>0.71147925656653399</v>
      </c>
    </row>
    <row r="13740" spans="1:3" x14ac:dyDescent="0.2">
      <c r="A13740" t="s">
        <v>13842</v>
      </c>
      <c r="B13740">
        <v>-0.27038100769733397</v>
      </c>
      <c r="C13740">
        <v>0.71147925656653399</v>
      </c>
    </row>
    <row r="13741" spans="1:3" x14ac:dyDescent="0.2">
      <c r="A13741" t="s">
        <v>13843</v>
      </c>
      <c r="B13741">
        <v>-0.27043502280993797</v>
      </c>
      <c r="C13741">
        <v>0.73377992321324603</v>
      </c>
    </row>
    <row r="13742" spans="1:3" x14ac:dyDescent="0.2">
      <c r="A13742" t="s">
        <v>13844</v>
      </c>
      <c r="B13742">
        <v>-0.27044871685989502</v>
      </c>
      <c r="C13742">
        <v>0.59342551899531104</v>
      </c>
    </row>
    <row r="13743" spans="1:3" x14ac:dyDescent="0.2">
      <c r="A13743" t="s">
        <v>13845</v>
      </c>
      <c r="B13743">
        <v>-0.27075138741355798</v>
      </c>
      <c r="C13743">
        <v>0.69971700625851196</v>
      </c>
    </row>
    <row r="13744" spans="1:3" x14ac:dyDescent="0.2">
      <c r="A13744" t="s">
        <v>13846</v>
      </c>
      <c r="B13744">
        <v>-0.27082362199363003</v>
      </c>
      <c r="C13744">
        <v>0.315785437008824</v>
      </c>
    </row>
    <row r="13745" spans="1:3" x14ac:dyDescent="0.2">
      <c r="A13745" t="s">
        <v>13847</v>
      </c>
      <c r="B13745">
        <v>-0.270962451659574</v>
      </c>
      <c r="C13745">
        <v>0.68591251585228796</v>
      </c>
    </row>
    <row r="13746" spans="1:3" x14ac:dyDescent="0.2">
      <c r="A13746" t="s">
        <v>13848</v>
      </c>
      <c r="B13746">
        <v>-0.27102850650732502</v>
      </c>
      <c r="C13746">
        <v>0.72267384388398404</v>
      </c>
    </row>
    <row r="13747" spans="1:3" x14ac:dyDescent="0.2">
      <c r="A13747" t="s">
        <v>13849</v>
      </c>
      <c r="B13747">
        <v>-0.27102940116281099</v>
      </c>
      <c r="C13747">
        <v>0.57209660272393703</v>
      </c>
    </row>
    <row r="13748" spans="1:3" x14ac:dyDescent="0.2">
      <c r="A13748" t="s">
        <v>13850</v>
      </c>
      <c r="B13748">
        <v>-0.271158706953187</v>
      </c>
      <c r="C13748">
        <v>0.19877078448171701</v>
      </c>
    </row>
    <row r="13749" spans="1:3" x14ac:dyDescent="0.2">
      <c r="A13749" t="s">
        <v>13851</v>
      </c>
      <c r="B13749">
        <v>-0.27125353601132401</v>
      </c>
      <c r="C13749">
        <v>0.720914327500359</v>
      </c>
    </row>
    <row r="13750" spans="1:3" x14ac:dyDescent="0.2">
      <c r="A13750" t="s">
        <v>13852</v>
      </c>
      <c r="B13750">
        <v>-0.27132378196878898</v>
      </c>
      <c r="C13750">
        <v>0.288166323872388</v>
      </c>
    </row>
    <row r="13751" spans="1:3" x14ac:dyDescent="0.2">
      <c r="A13751" t="s">
        <v>13853</v>
      </c>
      <c r="B13751">
        <v>-0.27135877684370902</v>
      </c>
      <c r="C13751">
        <v>0.41215467224201902</v>
      </c>
    </row>
    <row r="13752" spans="1:3" x14ac:dyDescent="0.2">
      <c r="A13752" t="s">
        <v>13854</v>
      </c>
      <c r="B13752">
        <v>-0.27139456353484498</v>
      </c>
      <c r="C13752">
        <v>0.68757330741123501</v>
      </c>
    </row>
    <row r="13753" spans="1:3" x14ac:dyDescent="0.2">
      <c r="A13753" t="s">
        <v>13855</v>
      </c>
      <c r="B13753">
        <v>-0.27185872024344798</v>
      </c>
      <c r="C13753">
        <v>0.3810266859559</v>
      </c>
    </row>
    <row r="13754" spans="1:3" x14ac:dyDescent="0.2">
      <c r="A13754" t="s">
        <v>13856</v>
      </c>
      <c r="B13754">
        <v>-0.271872713385298</v>
      </c>
      <c r="C13754">
        <v>0.201567245056541</v>
      </c>
    </row>
    <row r="13755" spans="1:3" x14ac:dyDescent="0.2">
      <c r="A13755" t="s">
        <v>13857</v>
      </c>
      <c r="B13755">
        <v>-0.27198289649360002</v>
      </c>
      <c r="C13755" t="s">
        <v>20827</v>
      </c>
    </row>
    <row r="13756" spans="1:3" x14ac:dyDescent="0.2">
      <c r="A13756" t="s">
        <v>13858</v>
      </c>
      <c r="B13756">
        <v>-0.27198834935677402</v>
      </c>
      <c r="C13756">
        <v>0.25512538084862002</v>
      </c>
    </row>
    <row r="13757" spans="1:3" x14ac:dyDescent="0.2">
      <c r="A13757" t="s">
        <v>13859</v>
      </c>
      <c r="B13757">
        <v>-0.27200696664541502</v>
      </c>
      <c r="C13757">
        <v>0.55660154967978204</v>
      </c>
    </row>
    <row r="13758" spans="1:3" x14ac:dyDescent="0.2">
      <c r="A13758" t="s">
        <v>13860</v>
      </c>
      <c r="B13758">
        <v>-0.272112728579117</v>
      </c>
      <c r="C13758">
        <v>0.69292986272531698</v>
      </c>
    </row>
    <row r="13759" spans="1:3" x14ac:dyDescent="0.2">
      <c r="A13759" t="s">
        <v>13861</v>
      </c>
      <c r="B13759">
        <v>-0.2721522535052</v>
      </c>
      <c r="C13759">
        <v>0.57693398485604896</v>
      </c>
    </row>
    <row r="13760" spans="1:3" x14ac:dyDescent="0.2">
      <c r="A13760" t="s">
        <v>13862</v>
      </c>
      <c r="B13760">
        <v>-0.27220666437296498</v>
      </c>
      <c r="C13760">
        <v>0.63035915181971003</v>
      </c>
    </row>
    <row r="13761" spans="1:3" x14ac:dyDescent="0.2">
      <c r="A13761" t="s">
        <v>13863</v>
      </c>
      <c r="B13761">
        <v>-0.27227260371148498</v>
      </c>
      <c r="C13761">
        <v>0.70839902278490696</v>
      </c>
    </row>
    <row r="13762" spans="1:3" x14ac:dyDescent="0.2">
      <c r="A13762" t="s">
        <v>13864</v>
      </c>
      <c r="B13762">
        <v>-0.27227325211195702</v>
      </c>
      <c r="C13762">
        <v>0.73212465512587599</v>
      </c>
    </row>
    <row r="13763" spans="1:3" x14ac:dyDescent="0.2">
      <c r="A13763" t="s">
        <v>13865</v>
      </c>
      <c r="B13763">
        <v>-0.27228903074158201</v>
      </c>
      <c r="C13763">
        <v>0.19786543542681601</v>
      </c>
    </row>
    <row r="13764" spans="1:3" x14ac:dyDescent="0.2">
      <c r="A13764" t="s">
        <v>13866</v>
      </c>
      <c r="B13764">
        <v>-0.27239241137007503</v>
      </c>
      <c r="C13764">
        <v>0.35126904850694002</v>
      </c>
    </row>
    <row r="13765" spans="1:3" x14ac:dyDescent="0.2">
      <c r="A13765" t="s">
        <v>13867</v>
      </c>
      <c r="B13765">
        <v>-0.27249961493062402</v>
      </c>
      <c r="C13765">
        <v>0.69214951453380802</v>
      </c>
    </row>
    <row r="13766" spans="1:3" x14ac:dyDescent="0.2">
      <c r="A13766" t="s">
        <v>13868</v>
      </c>
      <c r="B13766">
        <v>-0.27261545118956099</v>
      </c>
      <c r="C13766">
        <v>0.491398014777229</v>
      </c>
    </row>
    <row r="13767" spans="1:3" x14ac:dyDescent="0.2">
      <c r="A13767" t="s">
        <v>13869</v>
      </c>
      <c r="B13767">
        <v>-0.27263770485998601</v>
      </c>
      <c r="C13767">
        <v>0.22538863809710599</v>
      </c>
    </row>
    <row r="13768" spans="1:3" x14ac:dyDescent="0.2">
      <c r="A13768" t="s">
        <v>13870</v>
      </c>
      <c r="B13768">
        <v>-0.27268313448750697</v>
      </c>
      <c r="C13768" t="s">
        <v>20827</v>
      </c>
    </row>
    <row r="13769" spans="1:3" x14ac:dyDescent="0.2">
      <c r="A13769" t="s">
        <v>13871</v>
      </c>
      <c r="B13769">
        <v>-0.27268313448750697</v>
      </c>
      <c r="C13769" t="s">
        <v>20827</v>
      </c>
    </row>
    <row r="13770" spans="1:3" x14ac:dyDescent="0.2">
      <c r="A13770" t="s">
        <v>13872</v>
      </c>
      <c r="B13770">
        <v>-0.27286206478347003</v>
      </c>
      <c r="C13770">
        <v>0.72739884188224602</v>
      </c>
    </row>
    <row r="13771" spans="1:3" x14ac:dyDescent="0.2">
      <c r="A13771" t="s">
        <v>13873</v>
      </c>
      <c r="B13771">
        <v>-0.27293873121045398</v>
      </c>
      <c r="C13771">
        <v>0.66598835408982904</v>
      </c>
    </row>
    <row r="13772" spans="1:3" x14ac:dyDescent="0.2">
      <c r="A13772" t="s">
        <v>13874</v>
      </c>
      <c r="B13772">
        <v>-0.27308889619984</v>
      </c>
      <c r="C13772">
        <v>0.31610891860029899</v>
      </c>
    </row>
    <row r="13773" spans="1:3" x14ac:dyDescent="0.2">
      <c r="A13773" t="s">
        <v>13875</v>
      </c>
      <c r="B13773">
        <v>-0.27324232678860999</v>
      </c>
      <c r="C13773">
        <v>0.63275033415797499</v>
      </c>
    </row>
    <row r="13774" spans="1:3" x14ac:dyDescent="0.2">
      <c r="A13774" t="s">
        <v>13876</v>
      </c>
      <c r="B13774">
        <v>-0.27328350456200101</v>
      </c>
      <c r="C13774">
        <v>0.20115983523567199</v>
      </c>
    </row>
    <row r="13775" spans="1:3" x14ac:dyDescent="0.2">
      <c r="A13775" t="s">
        <v>13877</v>
      </c>
      <c r="B13775">
        <v>-0.27338491578903201</v>
      </c>
      <c r="C13775">
        <v>0.50954567408846896</v>
      </c>
    </row>
    <row r="13776" spans="1:3" x14ac:dyDescent="0.2">
      <c r="A13776" t="s">
        <v>13878</v>
      </c>
      <c r="B13776">
        <v>-0.27349697996396199</v>
      </c>
      <c r="C13776">
        <v>0.72267384388398404</v>
      </c>
    </row>
    <row r="13777" spans="1:3" x14ac:dyDescent="0.2">
      <c r="A13777" t="s">
        <v>13879</v>
      </c>
      <c r="B13777">
        <v>-0.27356187038373903</v>
      </c>
      <c r="C13777">
        <v>0.40998340237056602</v>
      </c>
    </row>
    <row r="13778" spans="1:3" x14ac:dyDescent="0.2">
      <c r="A13778" t="s">
        <v>13880</v>
      </c>
      <c r="B13778">
        <v>-0.27369050825801799</v>
      </c>
      <c r="C13778">
        <v>0.44846522520113502</v>
      </c>
    </row>
    <row r="13779" spans="1:3" x14ac:dyDescent="0.2">
      <c r="A13779" t="s">
        <v>13881</v>
      </c>
      <c r="B13779">
        <v>-0.27372725365803802</v>
      </c>
      <c r="C13779">
        <v>0.38637772926664898</v>
      </c>
    </row>
    <row r="13780" spans="1:3" x14ac:dyDescent="0.2">
      <c r="A13780" t="s">
        <v>13882</v>
      </c>
      <c r="B13780">
        <v>-0.27376497424005197</v>
      </c>
      <c r="C13780">
        <v>0.32506979335192698</v>
      </c>
    </row>
    <row r="13781" spans="1:3" x14ac:dyDescent="0.2">
      <c r="A13781" t="s">
        <v>13883</v>
      </c>
      <c r="B13781">
        <v>-0.27381550111588299</v>
      </c>
      <c r="C13781">
        <v>0.27077709581477699</v>
      </c>
    </row>
    <row r="13782" spans="1:3" x14ac:dyDescent="0.2">
      <c r="A13782" t="s">
        <v>13884</v>
      </c>
      <c r="B13782">
        <v>-0.27381644218399398</v>
      </c>
      <c r="C13782">
        <v>0.27490755836241798</v>
      </c>
    </row>
    <row r="13783" spans="1:3" x14ac:dyDescent="0.2">
      <c r="A13783" t="s">
        <v>13885</v>
      </c>
      <c r="B13783">
        <v>-0.27410887210618401</v>
      </c>
      <c r="C13783">
        <v>0.67196925458068701</v>
      </c>
    </row>
    <row r="13784" spans="1:3" x14ac:dyDescent="0.2">
      <c r="A13784" t="s">
        <v>13886</v>
      </c>
      <c r="B13784">
        <v>-0.27419407196295098</v>
      </c>
      <c r="C13784">
        <v>0.55058736309717105</v>
      </c>
    </row>
    <row r="13785" spans="1:3" x14ac:dyDescent="0.2">
      <c r="A13785" t="s">
        <v>13887</v>
      </c>
      <c r="B13785">
        <v>-0.27433564213485001</v>
      </c>
      <c r="C13785">
        <v>0.21841817640060701</v>
      </c>
    </row>
    <row r="13786" spans="1:3" x14ac:dyDescent="0.2">
      <c r="A13786" t="s">
        <v>13888</v>
      </c>
      <c r="B13786">
        <v>-0.27435867426126298</v>
      </c>
      <c r="C13786">
        <v>0.47481981882789198</v>
      </c>
    </row>
    <row r="13787" spans="1:3" x14ac:dyDescent="0.2">
      <c r="A13787" t="s">
        <v>13889</v>
      </c>
      <c r="B13787">
        <v>-0.27448358472860201</v>
      </c>
      <c r="C13787">
        <v>0.72890978407308604</v>
      </c>
    </row>
    <row r="13788" spans="1:3" x14ac:dyDescent="0.2">
      <c r="A13788" t="s">
        <v>13890</v>
      </c>
      <c r="B13788">
        <v>-0.27471541846526998</v>
      </c>
      <c r="C13788">
        <v>0.206011013120593</v>
      </c>
    </row>
    <row r="13789" spans="1:3" x14ac:dyDescent="0.2">
      <c r="A13789" t="s">
        <v>13891</v>
      </c>
      <c r="B13789">
        <v>-0.27475766132519203</v>
      </c>
      <c r="C13789">
        <v>0.26539125523308499</v>
      </c>
    </row>
    <row r="13790" spans="1:3" x14ac:dyDescent="0.2">
      <c r="A13790" t="s">
        <v>13892</v>
      </c>
      <c r="B13790">
        <v>-0.27476994255603798</v>
      </c>
      <c r="C13790">
        <v>0.56520810000250399</v>
      </c>
    </row>
    <row r="13791" spans="1:3" x14ac:dyDescent="0.2">
      <c r="A13791" t="s">
        <v>13893</v>
      </c>
      <c r="B13791">
        <v>-0.27479010440982599</v>
      </c>
      <c r="C13791">
        <v>0.41567042249783998</v>
      </c>
    </row>
    <row r="13792" spans="1:3" x14ac:dyDescent="0.2">
      <c r="A13792" t="s">
        <v>13894</v>
      </c>
      <c r="B13792">
        <v>-0.27485687358587002</v>
      </c>
      <c r="C13792">
        <v>0.71834358956934496</v>
      </c>
    </row>
    <row r="13793" spans="1:3" x14ac:dyDescent="0.2">
      <c r="A13793" t="s">
        <v>13895</v>
      </c>
      <c r="B13793">
        <v>-0.27488649113647401</v>
      </c>
      <c r="C13793">
        <v>0.67269162835788199</v>
      </c>
    </row>
    <row r="13794" spans="1:3" x14ac:dyDescent="0.2">
      <c r="A13794" t="s">
        <v>13896</v>
      </c>
      <c r="B13794">
        <v>-0.27500739334873803</v>
      </c>
      <c r="C13794">
        <v>0.63730143720680998</v>
      </c>
    </row>
    <row r="13795" spans="1:3" x14ac:dyDescent="0.2">
      <c r="A13795" t="s">
        <v>13897</v>
      </c>
      <c r="B13795">
        <v>-0.27514045182621999</v>
      </c>
      <c r="C13795">
        <v>0.72692879505511099</v>
      </c>
    </row>
    <row r="13796" spans="1:3" x14ac:dyDescent="0.2">
      <c r="A13796" t="s">
        <v>13898</v>
      </c>
      <c r="B13796">
        <v>-0.275190249523319</v>
      </c>
      <c r="C13796">
        <v>0.19799149202532099</v>
      </c>
    </row>
    <row r="13797" spans="1:3" x14ac:dyDescent="0.2">
      <c r="A13797" t="s">
        <v>13899</v>
      </c>
      <c r="B13797">
        <v>-0.275241866506653</v>
      </c>
      <c r="C13797">
        <v>0.12806070628808799</v>
      </c>
    </row>
    <row r="13798" spans="1:3" x14ac:dyDescent="0.2">
      <c r="A13798" t="s">
        <v>13900</v>
      </c>
      <c r="B13798">
        <v>-0.27533354572016999</v>
      </c>
      <c r="C13798">
        <v>0.66137675912083804</v>
      </c>
    </row>
    <row r="13799" spans="1:3" x14ac:dyDescent="0.2">
      <c r="A13799" t="s">
        <v>13901</v>
      </c>
      <c r="B13799">
        <v>-0.275406286706953</v>
      </c>
      <c r="C13799">
        <v>0.71984364429683201</v>
      </c>
    </row>
    <row r="13800" spans="1:3" x14ac:dyDescent="0.2">
      <c r="A13800" t="s">
        <v>13902</v>
      </c>
      <c r="B13800">
        <v>-0.27569114649383702</v>
      </c>
      <c r="C13800">
        <v>0.18504699813750999</v>
      </c>
    </row>
    <row r="13801" spans="1:3" x14ac:dyDescent="0.2">
      <c r="A13801" t="s">
        <v>13903</v>
      </c>
      <c r="B13801">
        <v>-0.27574893401732498</v>
      </c>
      <c r="C13801">
        <v>0.39967916273996901</v>
      </c>
    </row>
    <row r="13802" spans="1:3" x14ac:dyDescent="0.2">
      <c r="A13802" t="s">
        <v>13904</v>
      </c>
      <c r="B13802">
        <v>-0.27576939792841498</v>
      </c>
      <c r="C13802">
        <v>0.582576105314071</v>
      </c>
    </row>
    <row r="13803" spans="1:3" x14ac:dyDescent="0.2">
      <c r="A13803" t="s">
        <v>13905</v>
      </c>
      <c r="B13803">
        <v>-0.27583540597206502</v>
      </c>
      <c r="C13803">
        <v>0.72607388911760395</v>
      </c>
    </row>
    <row r="13804" spans="1:3" x14ac:dyDescent="0.2">
      <c r="A13804" t="s">
        <v>13906</v>
      </c>
      <c r="B13804">
        <v>-0.27615496339114698</v>
      </c>
      <c r="C13804">
        <v>0.71512028745159695</v>
      </c>
    </row>
    <row r="13805" spans="1:3" x14ac:dyDescent="0.2">
      <c r="A13805" t="s">
        <v>13907</v>
      </c>
      <c r="B13805">
        <v>-0.27621217948026799</v>
      </c>
      <c r="C13805">
        <v>0.67564042906334199</v>
      </c>
    </row>
    <row r="13806" spans="1:3" x14ac:dyDescent="0.2">
      <c r="A13806" t="s">
        <v>13908</v>
      </c>
      <c r="B13806">
        <v>-0.27621217948026799</v>
      </c>
      <c r="C13806">
        <v>0.67564042906334199</v>
      </c>
    </row>
    <row r="13807" spans="1:3" x14ac:dyDescent="0.2">
      <c r="A13807" t="s">
        <v>13909</v>
      </c>
      <c r="B13807">
        <v>-0.276271716644925</v>
      </c>
      <c r="C13807">
        <v>0.286499500450277</v>
      </c>
    </row>
    <row r="13808" spans="1:3" x14ac:dyDescent="0.2">
      <c r="A13808" t="s">
        <v>13910</v>
      </c>
      <c r="B13808">
        <v>-0.27630048279813502</v>
      </c>
      <c r="C13808">
        <v>0.24285682073271</v>
      </c>
    </row>
    <row r="13809" spans="1:3" x14ac:dyDescent="0.2">
      <c r="A13809" t="s">
        <v>13911</v>
      </c>
      <c r="B13809">
        <v>-0.27630139821828298</v>
      </c>
      <c r="C13809">
        <v>0.27355875853113198</v>
      </c>
    </row>
    <row r="13810" spans="1:3" x14ac:dyDescent="0.2">
      <c r="A13810" t="s">
        <v>13912</v>
      </c>
      <c r="B13810">
        <v>-0.27641458795365598</v>
      </c>
      <c r="C13810">
        <v>0.687047639916334</v>
      </c>
    </row>
    <row r="13811" spans="1:3" x14ac:dyDescent="0.2">
      <c r="A13811" t="s">
        <v>13913</v>
      </c>
      <c r="B13811">
        <v>-0.276472954538865</v>
      </c>
      <c r="C13811">
        <v>0.491398014777229</v>
      </c>
    </row>
    <row r="13812" spans="1:3" x14ac:dyDescent="0.2">
      <c r="A13812" t="s">
        <v>13914</v>
      </c>
      <c r="B13812">
        <v>-0.27660673095501398</v>
      </c>
      <c r="C13812">
        <v>0.72524494649700899</v>
      </c>
    </row>
    <row r="13813" spans="1:3" x14ac:dyDescent="0.2">
      <c r="A13813" t="s">
        <v>13915</v>
      </c>
      <c r="B13813">
        <v>-0.27667018202065602</v>
      </c>
      <c r="C13813">
        <v>0.70812637735376505</v>
      </c>
    </row>
    <row r="13814" spans="1:3" x14ac:dyDescent="0.2">
      <c r="A13814" t="s">
        <v>13916</v>
      </c>
      <c r="B13814">
        <v>-0.27670278383729002</v>
      </c>
      <c r="C13814">
        <v>0.33236993576081802</v>
      </c>
    </row>
    <row r="13815" spans="1:3" x14ac:dyDescent="0.2">
      <c r="A13815" t="s">
        <v>13917</v>
      </c>
      <c r="B13815">
        <v>-0.27688526692653898</v>
      </c>
      <c r="C13815">
        <v>0.206477513809943</v>
      </c>
    </row>
    <row r="13816" spans="1:3" x14ac:dyDescent="0.2">
      <c r="A13816" t="s">
        <v>13918</v>
      </c>
      <c r="B13816">
        <v>-0.27693329901490499</v>
      </c>
      <c r="C13816">
        <v>0.703600666875978</v>
      </c>
    </row>
    <row r="13817" spans="1:3" x14ac:dyDescent="0.2">
      <c r="A13817" t="s">
        <v>13919</v>
      </c>
      <c r="B13817">
        <v>-0.27700861719127901</v>
      </c>
      <c r="C13817">
        <v>0.34348681325391101</v>
      </c>
    </row>
    <row r="13818" spans="1:3" x14ac:dyDescent="0.2">
      <c r="A13818" t="s">
        <v>13920</v>
      </c>
      <c r="B13818">
        <v>-0.27704067283026002</v>
      </c>
      <c r="C13818">
        <v>0.344918054894438</v>
      </c>
    </row>
    <row r="13819" spans="1:3" x14ac:dyDescent="0.2">
      <c r="A13819" t="s">
        <v>13921</v>
      </c>
      <c r="B13819">
        <v>-0.27728966055260901</v>
      </c>
      <c r="C13819">
        <v>0.24501364821614999</v>
      </c>
    </row>
    <row r="13820" spans="1:3" x14ac:dyDescent="0.2">
      <c r="A13820" t="s">
        <v>13922</v>
      </c>
      <c r="B13820">
        <v>-0.27732317695334902</v>
      </c>
      <c r="C13820">
        <v>0.16808649615316501</v>
      </c>
    </row>
    <row r="13821" spans="1:3" x14ac:dyDescent="0.2">
      <c r="A13821" t="s">
        <v>13923</v>
      </c>
      <c r="B13821">
        <v>-0.27754816455509101</v>
      </c>
      <c r="C13821">
        <v>0.70011330234115898</v>
      </c>
    </row>
    <row r="13822" spans="1:3" x14ac:dyDescent="0.2">
      <c r="A13822" t="s">
        <v>13924</v>
      </c>
      <c r="B13822">
        <v>-0.27756486015367998</v>
      </c>
      <c r="C13822">
        <v>0.22374021420649501</v>
      </c>
    </row>
    <row r="13823" spans="1:3" x14ac:dyDescent="0.2">
      <c r="A13823" t="s">
        <v>13925</v>
      </c>
      <c r="B13823">
        <v>-0.27757096923517299</v>
      </c>
      <c r="C13823" t="s">
        <v>20827</v>
      </c>
    </row>
    <row r="13824" spans="1:3" x14ac:dyDescent="0.2">
      <c r="A13824" t="s">
        <v>13926</v>
      </c>
      <c r="B13824">
        <v>-0.27757096923517299</v>
      </c>
      <c r="C13824" t="s">
        <v>20827</v>
      </c>
    </row>
    <row r="13825" spans="1:3" x14ac:dyDescent="0.2">
      <c r="A13825" t="s">
        <v>13927</v>
      </c>
      <c r="B13825">
        <v>-0.277742523882475</v>
      </c>
      <c r="C13825">
        <v>0.70543339940553296</v>
      </c>
    </row>
    <row r="13826" spans="1:3" x14ac:dyDescent="0.2">
      <c r="A13826" t="s">
        <v>13928</v>
      </c>
      <c r="B13826">
        <v>-0.27776525335184898</v>
      </c>
      <c r="C13826">
        <v>0.290555040150487</v>
      </c>
    </row>
    <row r="13827" spans="1:3" x14ac:dyDescent="0.2">
      <c r="A13827" t="s">
        <v>13929</v>
      </c>
      <c r="B13827">
        <v>-0.27779265127952502</v>
      </c>
      <c r="C13827">
        <v>0.28011189586645602</v>
      </c>
    </row>
    <row r="13828" spans="1:3" x14ac:dyDescent="0.2">
      <c r="A13828" t="s">
        <v>13930</v>
      </c>
      <c r="B13828">
        <v>-0.27786000629950303</v>
      </c>
      <c r="C13828">
        <v>0.70019321649979305</v>
      </c>
    </row>
    <row r="13829" spans="1:3" x14ac:dyDescent="0.2">
      <c r="A13829" t="s">
        <v>13931</v>
      </c>
      <c r="B13829">
        <v>-0.27797269987308498</v>
      </c>
      <c r="C13829" t="s">
        <v>20827</v>
      </c>
    </row>
    <row r="13830" spans="1:3" x14ac:dyDescent="0.2">
      <c r="A13830" t="s">
        <v>13932</v>
      </c>
      <c r="B13830">
        <v>-0.27797269987308498</v>
      </c>
      <c r="C13830" t="s">
        <v>20827</v>
      </c>
    </row>
    <row r="13831" spans="1:3" x14ac:dyDescent="0.2">
      <c r="A13831" t="s">
        <v>13933</v>
      </c>
      <c r="B13831">
        <v>-0.27797269987308498</v>
      </c>
      <c r="C13831" t="s">
        <v>20827</v>
      </c>
    </row>
    <row r="13832" spans="1:3" x14ac:dyDescent="0.2">
      <c r="A13832" t="s">
        <v>13934</v>
      </c>
      <c r="B13832">
        <v>-0.278096064256105</v>
      </c>
      <c r="C13832">
        <v>0.68310949798528697</v>
      </c>
    </row>
    <row r="13833" spans="1:3" x14ac:dyDescent="0.2">
      <c r="A13833" t="s">
        <v>13935</v>
      </c>
      <c r="B13833">
        <v>-0.278096064256105</v>
      </c>
      <c r="C13833">
        <v>0.68310949798528697</v>
      </c>
    </row>
    <row r="13834" spans="1:3" x14ac:dyDescent="0.2">
      <c r="A13834" t="s">
        <v>13936</v>
      </c>
      <c r="B13834">
        <v>-0.27823364954506202</v>
      </c>
      <c r="C13834">
        <v>0.35848422843092398</v>
      </c>
    </row>
    <row r="13835" spans="1:3" x14ac:dyDescent="0.2">
      <c r="A13835" t="s">
        <v>13937</v>
      </c>
      <c r="B13835">
        <v>-0.27831538161469299</v>
      </c>
      <c r="C13835">
        <v>0.36457204985246</v>
      </c>
    </row>
    <row r="13836" spans="1:3" x14ac:dyDescent="0.2">
      <c r="A13836" t="s">
        <v>13938</v>
      </c>
      <c r="B13836">
        <v>-0.27832928477137903</v>
      </c>
      <c r="C13836" t="s">
        <v>20827</v>
      </c>
    </row>
    <row r="13837" spans="1:3" x14ac:dyDescent="0.2">
      <c r="A13837" t="s">
        <v>13939</v>
      </c>
      <c r="B13837">
        <v>-0.27832928477137903</v>
      </c>
      <c r="C13837" t="s">
        <v>20827</v>
      </c>
    </row>
    <row r="13838" spans="1:3" x14ac:dyDescent="0.2">
      <c r="A13838" t="s">
        <v>13940</v>
      </c>
      <c r="B13838">
        <v>-0.27832928477137903</v>
      </c>
      <c r="C13838" t="s">
        <v>20827</v>
      </c>
    </row>
    <row r="13839" spans="1:3" x14ac:dyDescent="0.2">
      <c r="A13839" t="s">
        <v>13941</v>
      </c>
      <c r="B13839">
        <v>-0.27833045371258902</v>
      </c>
      <c r="C13839">
        <v>0.68749056389894103</v>
      </c>
    </row>
    <row r="13840" spans="1:3" x14ac:dyDescent="0.2">
      <c r="A13840" t="s">
        <v>13942</v>
      </c>
      <c r="B13840">
        <v>-0.27852424155655697</v>
      </c>
      <c r="C13840">
        <v>0.70718451338180699</v>
      </c>
    </row>
    <row r="13841" spans="1:3" x14ac:dyDescent="0.2">
      <c r="A13841" t="s">
        <v>13943</v>
      </c>
      <c r="B13841">
        <v>-0.27865413550087398</v>
      </c>
      <c r="C13841">
        <v>0.69668379669276204</v>
      </c>
    </row>
    <row r="13842" spans="1:3" x14ac:dyDescent="0.2">
      <c r="A13842" t="s">
        <v>13944</v>
      </c>
      <c r="B13842">
        <v>-0.27869134912024002</v>
      </c>
      <c r="C13842" t="s">
        <v>20827</v>
      </c>
    </row>
    <row r="13843" spans="1:3" x14ac:dyDescent="0.2">
      <c r="A13843" t="s">
        <v>13945</v>
      </c>
      <c r="B13843">
        <v>-0.27869134912024002</v>
      </c>
      <c r="C13843" t="s">
        <v>20827</v>
      </c>
    </row>
    <row r="13844" spans="1:3" x14ac:dyDescent="0.2">
      <c r="A13844" t="s">
        <v>13946</v>
      </c>
      <c r="B13844">
        <v>-0.278783050065192</v>
      </c>
      <c r="C13844">
        <v>0.69838533363737398</v>
      </c>
    </row>
    <row r="13845" spans="1:3" x14ac:dyDescent="0.2">
      <c r="A13845" t="s">
        <v>13947</v>
      </c>
      <c r="B13845">
        <v>-0.278794834529352</v>
      </c>
      <c r="C13845">
        <v>0.168538390765126</v>
      </c>
    </row>
    <row r="13846" spans="1:3" x14ac:dyDescent="0.2">
      <c r="A13846" t="s">
        <v>13948</v>
      </c>
      <c r="B13846">
        <v>-0.27884280144570101</v>
      </c>
      <c r="C13846">
        <v>0.26265075123245701</v>
      </c>
    </row>
    <row r="13847" spans="1:3" x14ac:dyDescent="0.2">
      <c r="A13847" t="s">
        <v>13949</v>
      </c>
      <c r="B13847">
        <v>-0.27891083752573098</v>
      </c>
      <c r="C13847">
        <v>0.582576105314071</v>
      </c>
    </row>
    <row r="13848" spans="1:3" x14ac:dyDescent="0.2">
      <c r="A13848" t="s">
        <v>13950</v>
      </c>
      <c r="B13848">
        <v>-0.279088694570157</v>
      </c>
      <c r="C13848">
        <v>0.64867429032316504</v>
      </c>
    </row>
    <row r="13849" spans="1:3" x14ac:dyDescent="0.2">
      <c r="A13849" t="s">
        <v>13951</v>
      </c>
      <c r="B13849">
        <v>-0.27918933609736402</v>
      </c>
      <c r="C13849">
        <v>0.53691076616980005</v>
      </c>
    </row>
    <row r="13850" spans="1:3" x14ac:dyDescent="0.2">
      <c r="A13850" t="s">
        <v>13952</v>
      </c>
      <c r="B13850">
        <v>-0.27920103678615898</v>
      </c>
      <c r="C13850">
        <v>0.243649253825832</v>
      </c>
    </row>
    <row r="13851" spans="1:3" x14ac:dyDescent="0.2">
      <c r="A13851" t="s">
        <v>13953</v>
      </c>
      <c r="B13851">
        <v>-0.27925933978699802</v>
      </c>
      <c r="C13851">
        <v>0.388617143422331</v>
      </c>
    </row>
    <row r="13852" spans="1:3" x14ac:dyDescent="0.2">
      <c r="A13852" t="s">
        <v>13954</v>
      </c>
      <c r="B13852">
        <v>-0.27948239455545298</v>
      </c>
      <c r="C13852">
        <v>0.68741871481517602</v>
      </c>
    </row>
    <row r="13853" spans="1:3" x14ac:dyDescent="0.2">
      <c r="A13853" t="s">
        <v>13955</v>
      </c>
      <c r="B13853">
        <v>-0.27958600278053602</v>
      </c>
      <c r="C13853">
        <v>0.72060769878978703</v>
      </c>
    </row>
    <row r="13854" spans="1:3" x14ac:dyDescent="0.2">
      <c r="A13854" t="s">
        <v>13956</v>
      </c>
      <c r="B13854">
        <v>-0.27959730753776701</v>
      </c>
      <c r="C13854">
        <v>0.71223995671648699</v>
      </c>
    </row>
    <row r="13855" spans="1:3" x14ac:dyDescent="0.2">
      <c r="A13855" t="s">
        <v>13957</v>
      </c>
      <c r="B13855">
        <v>-0.27966645458539602</v>
      </c>
      <c r="C13855">
        <v>0.72531988317487694</v>
      </c>
    </row>
    <row r="13856" spans="1:3" x14ac:dyDescent="0.2">
      <c r="A13856" t="s">
        <v>13958</v>
      </c>
      <c r="B13856">
        <v>-0.27977346078606302</v>
      </c>
      <c r="C13856">
        <v>0.33878596763949798</v>
      </c>
    </row>
    <row r="13857" spans="1:3" x14ac:dyDescent="0.2">
      <c r="A13857" t="s">
        <v>13959</v>
      </c>
      <c r="B13857">
        <v>-0.27982119175086601</v>
      </c>
      <c r="C13857" t="s">
        <v>20827</v>
      </c>
    </row>
    <row r="13858" spans="1:3" x14ac:dyDescent="0.2">
      <c r="A13858" t="s">
        <v>13960</v>
      </c>
      <c r="B13858">
        <v>-0.27990757204678002</v>
      </c>
      <c r="C13858">
        <v>0.45278303225295102</v>
      </c>
    </row>
    <row r="13859" spans="1:3" x14ac:dyDescent="0.2">
      <c r="A13859" t="s">
        <v>13961</v>
      </c>
      <c r="B13859">
        <v>-0.279972745363122</v>
      </c>
      <c r="C13859">
        <v>0.33234274318123203</v>
      </c>
    </row>
    <row r="13860" spans="1:3" x14ac:dyDescent="0.2">
      <c r="A13860" t="s">
        <v>13962</v>
      </c>
      <c r="B13860">
        <v>-0.28001043064736097</v>
      </c>
      <c r="C13860">
        <v>0.63110429318424399</v>
      </c>
    </row>
    <row r="13861" spans="1:3" x14ac:dyDescent="0.2">
      <c r="A13861" t="s">
        <v>13963</v>
      </c>
      <c r="B13861">
        <v>-0.28001085417930899</v>
      </c>
      <c r="C13861">
        <v>0.16424661654066</v>
      </c>
    </row>
    <row r="13862" spans="1:3" x14ac:dyDescent="0.2">
      <c r="A13862" t="s">
        <v>13964</v>
      </c>
      <c r="B13862">
        <v>-0.28022005659942201</v>
      </c>
      <c r="C13862">
        <v>0.36236508931610001</v>
      </c>
    </row>
    <row r="13863" spans="1:3" x14ac:dyDescent="0.2">
      <c r="A13863" t="s">
        <v>13965</v>
      </c>
      <c r="B13863">
        <v>-0.28024729882089999</v>
      </c>
      <c r="C13863">
        <v>0.39478755491929302</v>
      </c>
    </row>
    <row r="13864" spans="1:3" x14ac:dyDescent="0.2">
      <c r="A13864" t="s">
        <v>13966</v>
      </c>
      <c r="B13864">
        <v>-0.28038422740684599</v>
      </c>
      <c r="C13864">
        <v>0.566328739011981</v>
      </c>
    </row>
    <row r="13865" spans="1:3" x14ac:dyDescent="0.2">
      <c r="A13865" t="s">
        <v>13967</v>
      </c>
      <c r="B13865">
        <v>-0.28051826174943101</v>
      </c>
      <c r="C13865">
        <v>0.67483091954761998</v>
      </c>
    </row>
    <row r="13866" spans="1:3" x14ac:dyDescent="0.2">
      <c r="A13866" t="s">
        <v>13968</v>
      </c>
      <c r="B13866">
        <v>-0.28064991286310098</v>
      </c>
      <c r="C13866">
        <v>0.67283313776025799</v>
      </c>
    </row>
    <row r="13867" spans="1:3" x14ac:dyDescent="0.2">
      <c r="A13867" t="s">
        <v>13969</v>
      </c>
      <c r="B13867">
        <v>-0.280711141435181</v>
      </c>
      <c r="C13867">
        <v>0.34891162606652498</v>
      </c>
    </row>
    <row r="13868" spans="1:3" x14ac:dyDescent="0.2">
      <c r="A13868" t="s">
        <v>13970</v>
      </c>
      <c r="B13868">
        <v>-0.28074637409875097</v>
      </c>
      <c r="C13868">
        <v>0.20390600151858701</v>
      </c>
    </row>
    <row r="13869" spans="1:3" x14ac:dyDescent="0.2">
      <c r="A13869" t="s">
        <v>13971</v>
      </c>
      <c r="B13869">
        <v>-0.28080553403425801</v>
      </c>
      <c r="C13869">
        <v>0.70096765717258902</v>
      </c>
    </row>
    <row r="13870" spans="1:3" x14ac:dyDescent="0.2">
      <c r="A13870" t="s">
        <v>13972</v>
      </c>
      <c r="B13870">
        <v>-0.28115208995531799</v>
      </c>
      <c r="C13870">
        <v>0.64692977533288099</v>
      </c>
    </row>
    <row r="13871" spans="1:3" x14ac:dyDescent="0.2">
      <c r="A13871" t="s">
        <v>13973</v>
      </c>
      <c r="B13871">
        <v>-0.28116263580926898</v>
      </c>
      <c r="C13871">
        <v>0.15796830757866201</v>
      </c>
    </row>
    <row r="13872" spans="1:3" x14ac:dyDescent="0.2">
      <c r="A13872" t="s">
        <v>13974</v>
      </c>
      <c r="B13872">
        <v>-0.28138925848879298</v>
      </c>
      <c r="C13872">
        <v>0.341723179519686</v>
      </c>
    </row>
    <row r="13873" spans="1:3" x14ac:dyDescent="0.2">
      <c r="A13873" t="s">
        <v>13975</v>
      </c>
      <c r="B13873">
        <v>-0.28153389334093099</v>
      </c>
      <c r="C13873">
        <v>0.24856905749140401</v>
      </c>
    </row>
    <row r="13874" spans="1:3" x14ac:dyDescent="0.2">
      <c r="A13874" t="s">
        <v>13976</v>
      </c>
      <c r="B13874">
        <v>-0.28160412299238902</v>
      </c>
      <c r="C13874">
        <v>0.711600066232151</v>
      </c>
    </row>
    <row r="13875" spans="1:3" x14ac:dyDescent="0.2">
      <c r="A13875" t="s">
        <v>13977</v>
      </c>
      <c r="B13875">
        <v>-0.28172342271234702</v>
      </c>
      <c r="C13875">
        <v>0.28630241626810299</v>
      </c>
    </row>
    <row r="13876" spans="1:3" x14ac:dyDescent="0.2">
      <c r="A13876" t="s">
        <v>13978</v>
      </c>
      <c r="B13876">
        <v>-0.28182235062364203</v>
      </c>
      <c r="C13876">
        <v>0.33841471573651699</v>
      </c>
    </row>
    <row r="13877" spans="1:3" x14ac:dyDescent="0.2">
      <c r="A13877" t="s">
        <v>13979</v>
      </c>
      <c r="B13877">
        <v>-0.28183023010737601</v>
      </c>
      <c r="C13877">
        <v>0.60219342526729003</v>
      </c>
    </row>
    <row r="13878" spans="1:3" x14ac:dyDescent="0.2">
      <c r="A13878" t="s">
        <v>13980</v>
      </c>
      <c r="B13878">
        <v>-0.281927164681675</v>
      </c>
      <c r="C13878" t="s">
        <v>20827</v>
      </c>
    </row>
    <row r="13879" spans="1:3" x14ac:dyDescent="0.2">
      <c r="A13879" t="s">
        <v>13981</v>
      </c>
      <c r="B13879">
        <v>-0.281927164681675</v>
      </c>
      <c r="C13879" t="s">
        <v>20827</v>
      </c>
    </row>
    <row r="13880" spans="1:3" x14ac:dyDescent="0.2">
      <c r="A13880" t="s">
        <v>13982</v>
      </c>
      <c r="B13880">
        <v>-0.281927164681675</v>
      </c>
      <c r="C13880" t="s">
        <v>20827</v>
      </c>
    </row>
    <row r="13881" spans="1:3" x14ac:dyDescent="0.2">
      <c r="A13881" t="s">
        <v>13983</v>
      </c>
      <c r="B13881">
        <v>-0.28195407418416701</v>
      </c>
      <c r="C13881">
        <v>0.57725424806125303</v>
      </c>
    </row>
    <row r="13882" spans="1:3" x14ac:dyDescent="0.2">
      <c r="A13882" t="s">
        <v>13984</v>
      </c>
      <c r="B13882">
        <v>-0.282104688058197</v>
      </c>
      <c r="C13882">
        <v>0.67330562559750795</v>
      </c>
    </row>
    <row r="13883" spans="1:3" x14ac:dyDescent="0.2">
      <c r="A13883" t="s">
        <v>13985</v>
      </c>
      <c r="B13883">
        <v>-0.282257312790684</v>
      </c>
      <c r="C13883">
        <v>0.72295908534421405</v>
      </c>
    </row>
    <row r="13884" spans="1:3" x14ac:dyDescent="0.2">
      <c r="A13884" t="s">
        <v>13986</v>
      </c>
      <c r="B13884">
        <v>-0.28232604223477398</v>
      </c>
      <c r="C13884">
        <v>0.60624251686342301</v>
      </c>
    </row>
    <row r="13885" spans="1:3" x14ac:dyDescent="0.2">
      <c r="A13885" t="s">
        <v>13987</v>
      </c>
      <c r="B13885">
        <v>-0.28233067432666198</v>
      </c>
      <c r="C13885">
        <v>0.68105151497545102</v>
      </c>
    </row>
    <row r="13886" spans="1:3" x14ac:dyDescent="0.2">
      <c r="A13886" t="s">
        <v>13988</v>
      </c>
      <c r="B13886">
        <v>-0.28237513842487699</v>
      </c>
      <c r="C13886">
        <v>0.62218799770015798</v>
      </c>
    </row>
    <row r="13887" spans="1:3" x14ac:dyDescent="0.2">
      <c r="A13887" t="s">
        <v>13989</v>
      </c>
      <c r="B13887">
        <v>-0.282395869294504</v>
      </c>
      <c r="C13887">
        <v>0.67792712759210805</v>
      </c>
    </row>
    <row r="13888" spans="1:3" x14ac:dyDescent="0.2">
      <c r="A13888" t="s">
        <v>13990</v>
      </c>
      <c r="B13888">
        <v>-0.28242780570390702</v>
      </c>
      <c r="C13888">
        <v>0.61115428289828999</v>
      </c>
    </row>
    <row r="13889" spans="1:3" x14ac:dyDescent="0.2">
      <c r="A13889" t="s">
        <v>13991</v>
      </c>
      <c r="B13889">
        <v>-0.282456229428312</v>
      </c>
      <c r="C13889">
        <v>0.71147925656653399</v>
      </c>
    </row>
    <row r="13890" spans="1:3" x14ac:dyDescent="0.2">
      <c r="A13890" t="s">
        <v>13992</v>
      </c>
      <c r="B13890">
        <v>-0.28259196422724198</v>
      </c>
      <c r="C13890">
        <v>0.71869725594344802</v>
      </c>
    </row>
    <row r="13891" spans="1:3" x14ac:dyDescent="0.2">
      <c r="A13891" t="s">
        <v>13993</v>
      </c>
      <c r="B13891">
        <v>-0.28265281796788599</v>
      </c>
      <c r="C13891">
        <v>0.71950189710842904</v>
      </c>
    </row>
    <row r="13892" spans="1:3" x14ac:dyDescent="0.2">
      <c r="A13892" t="s">
        <v>13994</v>
      </c>
      <c r="B13892">
        <v>-0.282775996223809</v>
      </c>
      <c r="C13892">
        <v>0.23536669383065101</v>
      </c>
    </row>
    <row r="13893" spans="1:3" x14ac:dyDescent="0.2">
      <c r="A13893" t="s">
        <v>13995</v>
      </c>
      <c r="B13893">
        <v>-0.28278228747314799</v>
      </c>
      <c r="C13893">
        <v>0.39711808242358598</v>
      </c>
    </row>
    <row r="13894" spans="1:3" x14ac:dyDescent="0.2">
      <c r="A13894" t="s">
        <v>13996</v>
      </c>
      <c r="B13894">
        <v>-0.28284410228775297</v>
      </c>
      <c r="C13894">
        <v>0.26905053950424801</v>
      </c>
    </row>
    <row r="13895" spans="1:3" x14ac:dyDescent="0.2">
      <c r="A13895" t="s">
        <v>13997</v>
      </c>
      <c r="B13895">
        <v>-0.28287000964841402</v>
      </c>
      <c r="C13895">
        <v>0.24336648334412</v>
      </c>
    </row>
    <row r="13896" spans="1:3" x14ac:dyDescent="0.2">
      <c r="A13896" t="s">
        <v>13998</v>
      </c>
      <c r="B13896">
        <v>-0.28291520411369198</v>
      </c>
      <c r="C13896">
        <v>0.713889786233177</v>
      </c>
    </row>
    <row r="13897" spans="1:3" x14ac:dyDescent="0.2">
      <c r="A13897" t="s">
        <v>13999</v>
      </c>
      <c r="B13897">
        <v>-0.28303555868546498</v>
      </c>
      <c r="C13897">
        <v>0.240092721630602</v>
      </c>
    </row>
    <row r="13898" spans="1:3" x14ac:dyDescent="0.2">
      <c r="A13898" t="s">
        <v>14000</v>
      </c>
      <c r="B13898">
        <v>-0.28318682896216701</v>
      </c>
      <c r="C13898">
        <v>0.41883738980812801</v>
      </c>
    </row>
    <row r="13899" spans="1:3" x14ac:dyDescent="0.2">
      <c r="A13899" t="s">
        <v>14001</v>
      </c>
      <c r="B13899">
        <v>-0.28321198885636401</v>
      </c>
      <c r="C13899">
        <v>0.35854131615038698</v>
      </c>
    </row>
    <row r="13900" spans="1:3" x14ac:dyDescent="0.2">
      <c r="A13900" t="s">
        <v>14002</v>
      </c>
      <c r="B13900">
        <v>-0.283317455780771</v>
      </c>
      <c r="C13900">
        <v>0.48911267003924902</v>
      </c>
    </row>
    <row r="13901" spans="1:3" x14ac:dyDescent="0.2">
      <c r="A13901" t="s">
        <v>14003</v>
      </c>
      <c r="B13901">
        <v>-0.28335201622699902</v>
      </c>
      <c r="C13901">
        <v>0.69026831289163104</v>
      </c>
    </row>
    <row r="13902" spans="1:3" x14ac:dyDescent="0.2">
      <c r="A13902" t="s">
        <v>14004</v>
      </c>
      <c r="B13902">
        <v>-0.28344913860882198</v>
      </c>
      <c r="C13902">
        <v>0.66668629670168</v>
      </c>
    </row>
    <row r="13903" spans="1:3" x14ac:dyDescent="0.2">
      <c r="A13903" t="s">
        <v>14005</v>
      </c>
      <c r="B13903">
        <v>-0.28349043580335298</v>
      </c>
      <c r="C13903">
        <v>0.23571600500982401</v>
      </c>
    </row>
    <row r="13904" spans="1:3" x14ac:dyDescent="0.2">
      <c r="A13904" t="s">
        <v>14006</v>
      </c>
      <c r="B13904">
        <v>-0.28353666496102498</v>
      </c>
      <c r="C13904">
        <v>0.71712067334321195</v>
      </c>
    </row>
    <row r="13905" spans="1:3" x14ac:dyDescent="0.2">
      <c r="A13905" t="s">
        <v>14007</v>
      </c>
      <c r="B13905">
        <v>-0.28364523138058401</v>
      </c>
      <c r="C13905">
        <v>0.69894040176572403</v>
      </c>
    </row>
    <row r="13906" spans="1:3" x14ac:dyDescent="0.2">
      <c r="A13906" t="s">
        <v>14008</v>
      </c>
      <c r="B13906">
        <v>-0.28364551792403098</v>
      </c>
      <c r="C13906">
        <v>0.20986480672285901</v>
      </c>
    </row>
    <row r="13907" spans="1:3" x14ac:dyDescent="0.2">
      <c r="A13907" t="s">
        <v>14009</v>
      </c>
      <c r="B13907">
        <v>-0.283684115067937</v>
      </c>
      <c r="C13907">
        <v>0.36118256093711498</v>
      </c>
    </row>
    <row r="13908" spans="1:3" x14ac:dyDescent="0.2">
      <c r="A13908" t="s">
        <v>14010</v>
      </c>
      <c r="B13908">
        <v>-0.28380852820659203</v>
      </c>
      <c r="C13908">
        <v>0.447791422119588</v>
      </c>
    </row>
    <row r="13909" spans="1:3" x14ac:dyDescent="0.2">
      <c r="A13909" t="s">
        <v>14011</v>
      </c>
      <c r="B13909">
        <v>-0.28387605040013297</v>
      </c>
      <c r="C13909">
        <v>0.642526928370037</v>
      </c>
    </row>
    <row r="13910" spans="1:3" x14ac:dyDescent="0.2">
      <c r="A13910" t="s">
        <v>14012</v>
      </c>
      <c r="B13910">
        <v>-0.28391412786216902</v>
      </c>
      <c r="C13910" t="s">
        <v>20827</v>
      </c>
    </row>
    <row r="13911" spans="1:3" x14ac:dyDescent="0.2">
      <c r="A13911" t="s">
        <v>14013</v>
      </c>
      <c r="B13911">
        <v>-0.28399552335206601</v>
      </c>
      <c r="C13911">
        <v>0.68838679193381402</v>
      </c>
    </row>
    <row r="13912" spans="1:3" x14ac:dyDescent="0.2">
      <c r="A13912" t="s">
        <v>14014</v>
      </c>
      <c r="B13912">
        <v>-0.28399725110114599</v>
      </c>
      <c r="C13912">
        <v>0.57421040929192901</v>
      </c>
    </row>
    <row r="13913" spans="1:3" x14ac:dyDescent="0.2">
      <c r="A13913" t="s">
        <v>14015</v>
      </c>
      <c r="B13913">
        <v>-0.28407647039098499</v>
      </c>
      <c r="C13913">
        <v>0.46852678654877999</v>
      </c>
    </row>
    <row r="13914" spans="1:3" x14ac:dyDescent="0.2">
      <c r="A13914" t="s">
        <v>14016</v>
      </c>
      <c r="B13914">
        <v>-0.28418974161635402</v>
      </c>
      <c r="C13914">
        <v>0.368475161862519</v>
      </c>
    </row>
    <row r="13915" spans="1:3" x14ac:dyDescent="0.2">
      <c r="A13915" t="s">
        <v>14017</v>
      </c>
      <c r="B13915">
        <v>-0.28423363208341601</v>
      </c>
      <c r="C13915">
        <v>0.43321837640244698</v>
      </c>
    </row>
    <row r="13916" spans="1:3" x14ac:dyDescent="0.2">
      <c r="A13916" t="s">
        <v>14018</v>
      </c>
      <c r="B13916">
        <v>-0.28425263413762503</v>
      </c>
      <c r="C13916">
        <v>0.35677990139771898</v>
      </c>
    </row>
    <row r="13917" spans="1:3" x14ac:dyDescent="0.2">
      <c r="A13917" t="s">
        <v>14019</v>
      </c>
      <c r="B13917">
        <v>-0.28463218081671798</v>
      </c>
      <c r="C13917">
        <v>0.57303670437750298</v>
      </c>
    </row>
    <row r="13918" spans="1:3" x14ac:dyDescent="0.2">
      <c r="A13918" t="s">
        <v>14020</v>
      </c>
      <c r="B13918">
        <v>-0.28463756407667301</v>
      </c>
      <c r="C13918">
        <v>0.18056406105527301</v>
      </c>
    </row>
    <row r="13919" spans="1:3" x14ac:dyDescent="0.2">
      <c r="A13919" t="s">
        <v>14021</v>
      </c>
      <c r="B13919">
        <v>-0.284864916195193</v>
      </c>
      <c r="C13919">
        <v>0.70500992536638996</v>
      </c>
    </row>
    <row r="13920" spans="1:3" x14ac:dyDescent="0.2">
      <c r="A13920" t="s">
        <v>14022</v>
      </c>
      <c r="B13920">
        <v>-0.28498006010743099</v>
      </c>
      <c r="C13920">
        <v>0.58248883861118395</v>
      </c>
    </row>
    <row r="13921" spans="1:3" x14ac:dyDescent="0.2">
      <c r="A13921" t="s">
        <v>14023</v>
      </c>
      <c r="B13921">
        <v>-0.28498214398531801</v>
      </c>
      <c r="C13921">
        <v>0.24800662234358001</v>
      </c>
    </row>
    <row r="13922" spans="1:3" x14ac:dyDescent="0.2">
      <c r="A13922" t="s">
        <v>14024</v>
      </c>
      <c r="B13922">
        <v>-0.28521768748618298</v>
      </c>
      <c r="C13922">
        <v>0.25747473211683503</v>
      </c>
    </row>
    <row r="13923" spans="1:3" x14ac:dyDescent="0.2">
      <c r="A13923" t="s">
        <v>14025</v>
      </c>
      <c r="B13923">
        <v>-0.285267090532064</v>
      </c>
      <c r="C13923">
        <v>0.71623051576388697</v>
      </c>
    </row>
    <row r="13924" spans="1:3" x14ac:dyDescent="0.2">
      <c r="A13924" t="s">
        <v>14026</v>
      </c>
      <c r="B13924">
        <v>-0.28543459990081799</v>
      </c>
      <c r="C13924">
        <v>0.28910978121965702</v>
      </c>
    </row>
    <row r="13925" spans="1:3" x14ac:dyDescent="0.2">
      <c r="A13925" t="s">
        <v>14027</v>
      </c>
      <c r="B13925">
        <v>-0.28549298562057202</v>
      </c>
      <c r="C13925">
        <v>0.275533920811315</v>
      </c>
    </row>
    <row r="13926" spans="1:3" x14ac:dyDescent="0.2">
      <c r="A13926" t="s">
        <v>14028</v>
      </c>
      <c r="B13926">
        <v>-0.28549301456674803</v>
      </c>
      <c r="C13926">
        <v>0.18163541887378101</v>
      </c>
    </row>
    <row r="13927" spans="1:3" x14ac:dyDescent="0.2">
      <c r="A13927" t="s">
        <v>14029</v>
      </c>
      <c r="B13927">
        <v>-0.28560000670630298</v>
      </c>
      <c r="C13927">
        <v>0.66137675912083804</v>
      </c>
    </row>
    <row r="13928" spans="1:3" x14ac:dyDescent="0.2">
      <c r="A13928" t="s">
        <v>14030</v>
      </c>
      <c r="B13928">
        <v>-0.28562989390861798</v>
      </c>
      <c r="C13928">
        <v>0.227430184311919</v>
      </c>
    </row>
    <row r="13929" spans="1:3" x14ac:dyDescent="0.2">
      <c r="A13929" t="s">
        <v>14031</v>
      </c>
      <c r="B13929">
        <v>-0.28569623329089999</v>
      </c>
      <c r="C13929">
        <v>0.71741275775007496</v>
      </c>
    </row>
    <row r="13930" spans="1:3" x14ac:dyDescent="0.2">
      <c r="A13930" t="s">
        <v>14032</v>
      </c>
      <c r="B13930">
        <v>-0.28592036038201601</v>
      </c>
      <c r="C13930">
        <v>0.159623802253404</v>
      </c>
    </row>
    <row r="13931" spans="1:3" x14ac:dyDescent="0.2">
      <c r="A13931" t="s">
        <v>14033</v>
      </c>
      <c r="B13931">
        <v>-0.28593074021786302</v>
      </c>
      <c r="C13931">
        <v>0.49357280799085901</v>
      </c>
    </row>
    <row r="13932" spans="1:3" x14ac:dyDescent="0.2">
      <c r="A13932" t="s">
        <v>14034</v>
      </c>
      <c r="B13932">
        <v>-0.286104319956625</v>
      </c>
      <c r="C13932">
        <v>0.154009620049398</v>
      </c>
    </row>
    <row r="13933" spans="1:3" x14ac:dyDescent="0.2">
      <c r="A13933" t="s">
        <v>14035</v>
      </c>
      <c r="B13933">
        <v>-0.28647008777025801</v>
      </c>
      <c r="C13933">
        <v>0.64542439362454596</v>
      </c>
    </row>
    <row r="13934" spans="1:3" x14ac:dyDescent="0.2">
      <c r="A13934" t="s">
        <v>14036</v>
      </c>
      <c r="B13934">
        <v>-0.28656561930895302</v>
      </c>
      <c r="C13934">
        <v>0.40824313547644497</v>
      </c>
    </row>
    <row r="13935" spans="1:3" x14ac:dyDescent="0.2">
      <c r="A13935" t="s">
        <v>14037</v>
      </c>
      <c r="B13935">
        <v>-0.286829652354187</v>
      </c>
      <c r="C13935">
        <v>0.34686342560862898</v>
      </c>
    </row>
    <row r="13936" spans="1:3" x14ac:dyDescent="0.2">
      <c r="A13936" t="s">
        <v>14038</v>
      </c>
      <c r="B13936">
        <v>-0.28686217209939502</v>
      </c>
      <c r="C13936">
        <v>0.23222284922293199</v>
      </c>
    </row>
    <row r="13937" spans="1:3" x14ac:dyDescent="0.2">
      <c r="A13937" t="s">
        <v>14039</v>
      </c>
      <c r="B13937">
        <v>-0.286881303270699</v>
      </c>
      <c r="C13937">
        <v>0.16722298457715201</v>
      </c>
    </row>
    <row r="13938" spans="1:3" x14ac:dyDescent="0.2">
      <c r="A13938" t="s">
        <v>14040</v>
      </c>
      <c r="B13938">
        <v>-0.28702491201786701</v>
      </c>
      <c r="C13938">
        <v>0.64369971394390801</v>
      </c>
    </row>
    <row r="13939" spans="1:3" x14ac:dyDescent="0.2">
      <c r="A13939" t="s">
        <v>14041</v>
      </c>
      <c r="B13939">
        <v>-0.287239370007904</v>
      </c>
      <c r="C13939">
        <v>0.69660100685777904</v>
      </c>
    </row>
    <row r="13940" spans="1:3" x14ac:dyDescent="0.2">
      <c r="A13940" t="s">
        <v>14042</v>
      </c>
      <c r="B13940">
        <v>-0.287253807967845</v>
      </c>
      <c r="C13940">
        <v>0.67507060413045705</v>
      </c>
    </row>
    <row r="13941" spans="1:3" x14ac:dyDescent="0.2">
      <c r="A13941" t="s">
        <v>14043</v>
      </c>
      <c r="B13941">
        <v>-0.28735402794981901</v>
      </c>
      <c r="C13941">
        <v>0.65306052253559799</v>
      </c>
    </row>
    <row r="13942" spans="1:3" x14ac:dyDescent="0.2">
      <c r="A13942" t="s">
        <v>14044</v>
      </c>
      <c r="B13942">
        <v>-0.28739316951744198</v>
      </c>
      <c r="C13942">
        <v>0.16869690258999501</v>
      </c>
    </row>
    <row r="13943" spans="1:3" x14ac:dyDescent="0.2">
      <c r="A13943" t="s">
        <v>14045</v>
      </c>
      <c r="B13943">
        <v>-0.28749365725637099</v>
      </c>
      <c r="C13943">
        <v>0.69885556228149304</v>
      </c>
    </row>
    <row r="13944" spans="1:3" x14ac:dyDescent="0.2">
      <c r="A13944" t="s">
        <v>14046</v>
      </c>
      <c r="B13944">
        <v>-0.28759647733839999</v>
      </c>
      <c r="C13944">
        <v>0.54439910604369002</v>
      </c>
    </row>
    <row r="13945" spans="1:3" x14ac:dyDescent="0.2">
      <c r="A13945" t="s">
        <v>14047</v>
      </c>
      <c r="B13945">
        <v>-0.28768354053302397</v>
      </c>
      <c r="C13945">
        <v>0.175744411090935</v>
      </c>
    </row>
    <row r="13946" spans="1:3" x14ac:dyDescent="0.2">
      <c r="A13946" t="s">
        <v>14048</v>
      </c>
      <c r="B13946">
        <v>-0.28785868485612998</v>
      </c>
      <c r="C13946">
        <v>0.70525653682862699</v>
      </c>
    </row>
    <row r="13947" spans="1:3" x14ac:dyDescent="0.2">
      <c r="A13947" t="s">
        <v>14049</v>
      </c>
      <c r="B13947">
        <v>-0.287858786197904</v>
      </c>
      <c r="C13947">
        <v>0.58715788034904504</v>
      </c>
    </row>
    <row r="13948" spans="1:3" x14ac:dyDescent="0.2">
      <c r="A13948" t="s">
        <v>14050</v>
      </c>
      <c r="B13948">
        <v>-0.28786028936277203</v>
      </c>
      <c r="C13948">
        <v>0.25883903535100899</v>
      </c>
    </row>
    <row r="13949" spans="1:3" x14ac:dyDescent="0.2">
      <c r="A13949" t="s">
        <v>14051</v>
      </c>
      <c r="B13949">
        <v>-0.28797481437051797</v>
      </c>
      <c r="C13949">
        <v>0.59208751627079304</v>
      </c>
    </row>
    <row r="13950" spans="1:3" x14ac:dyDescent="0.2">
      <c r="A13950" t="s">
        <v>14052</v>
      </c>
      <c r="B13950">
        <v>-0.28807453539296501</v>
      </c>
      <c r="C13950" t="s">
        <v>20827</v>
      </c>
    </row>
    <row r="13951" spans="1:3" x14ac:dyDescent="0.2">
      <c r="A13951" t="s">
        <v>14053</v>
      </c>
      <c r="B13951">
        <v>-0.28807453539296501</v>
      </c>
      <c r="C13951" t="s">
        <v>20827</v>
      </c>
    </row>
    <row r="13952" spans="1:3" x14ac:dyDescent="0.2">
      <c r="A13952" t="s">
        <v>14054</v>
      </c>
      <c r="B13952">
        <v>-0.28807453539296501</v>
      </c>
      <c r="C13952" t="s">
        <v>20827</v>
      </c>
    </row>
    <row r="13953" spans="1:3" x14ac:dyDescent="0.2">
      <c r="A13953" t="s">
        <v>14055</v>
      </c>
      <c r="B13953">
        <v>-0.28813729689164402</v>
      </c>
      <c r="C13953">
        <v>0.25859211434076901</v>
      </c>
    </row>
    <row r="13954" spans="1:3" x14ac:dyDescent="0.2">
      <c r="A13954" t="s">
        <v>14056</v>
      </c>
      <c r="B13954">
        <v>-0.28815584579162001</v>
      </c>
      <c r="C13954">
        <v>0.71366816940601596</v>
      </c>
    </row>
    <row r="13955" spans="1:3" x14ac:dyDescent="0.2">
      <c r="A13955" t="s">
        <v>14057</v>
      </c>
      <c r="B13955">
        <v>-0.28820269460983899</v>
      </c>
      <c r="C13955">
        <v>0.350025342726068</v>
      </c>
    </row>
    <row r="13956" spans="1:3" x14ac:dyDescent="0.2">
      <c r="A13956" t="s">
        <v>14058</v>
      </c>
      <c r="B13956">
        <v>-0.28824904444934801</v>
      </c>
      <c r="C13956" t="s">
        <v>20827</v>
      </c>
    </row>
    <row r="13957" spans="1:3" x14ac:dyDescent="0.2">
      <c r="A13957" t="s">
        <v>14059</v>
      </c>
      <c r="B13957">
        <v>-0.28835767391684702</v>
      </c>
      <c r="C13957">
        <v>0.10045473068632201</v>
      </c>
    </row>
    <row r="13958" spans="1:3" x14ac:dyDescent="0.2">
      <c r="A13958" t="s">
        <v>14060</v>
      </c>
      <c r="B13958">
        <v>-0.28863671311461397</v>
      </c>
      <c r="C13958">
        <v>0.48911267003924902</v>
      </c>
    </row>
    <row r="13959" spans="1:3" x14ac:dyDescent="0.2">
      <c r="A13959" t="s">
        <v>14061</v>
      </c>
      <c r="B13959">
        <v>-0.28879195250997503</v>
      </c>
      <c r="C13959">
        <v>0.70458542765743504</v>
      </c>
    </row>
    <row r="13960" spans="1:3" x14ac:dyDescent="0.2">
      <c r="A13960" t="s">
        <v>14062</v>
      </c>
      <c r="B13960">
        <v>-0.28881042086988701</v>
      </c>
      <c r="C13960">
        <v>0.64233380516688299</v>
      </c>
    </row>
    <row r="13961" spans="1:3" x14ac:dyDescent="0.2">
      <c r="A13961" t="s">
        <v>14063</v>
      </c>
      <c r="B13961">
        <v>-0.28885898270409499</v>
      </c>
      <c r="C13961">
        <v>0.711724931558542</v>
      </c>
    </row>
    <row r="13962" spans="1:3" x14ac:dyDescent="0.2">
      <c r="A13962" t="s">
        <v>14064</v>
      </c>
      <c r="B13962">
        <v>-0.28886332208615401</v>
      </c>
      <c r="C13962">
        <v>0.248393935543091</v>
      </c>
    </row>
    <row r="13963" spans="1:3" x14ac:dyDescent="0.2">
      <c r="A13963" t="s">
        <v>14065</v>
      </c>
      <c r="B13963">
        <v>-0.28892111192150199</v>
      </c>
      <c r="C13963">
        <v>0.54401341104107603</v>
      </c>
    </row>
    <row r="13964" spans="1:3" x14ac:dyDescent="0.2">
      <c r="A13964" t="s">
        <v>14066</v>
      </c>
      <c r="B13964">
        <v>-0.28896996516560303</v>
      </c>
      <c r="C13964">
        <v>0.18722618734558699</v>
      </c>
    </row>
    <row r="13965" spans="1:3" x14ac:dyDescent="0.2">
      <c r="A13965" t="s">
        <v>14067</v>
      </c>
      <c r="B13965">
        <v>-0.28915012801963702</v>
      </c>
      <c r="C13965">
        <v>0.52651401580262702</v>
      </c>
    </row>
    <row r="13966" spans="1:3" x14ac:dyDescent="0.2">
      <c r="A13966" t="s">
        <v>14068</v>
      </c>
      <c r="B13966">
        <v>-0.28923916574881597</v>
      </c>
      <c r="C13966">
        <v>0.65625661364686805</v>
      </c>
    </row>
    <row r="13967" spans="1:3" x14ac:dyDescent="0.2">
      <c r="A13967" t="s">
        <v>14069</v>
      </c>
      <c r="B13967">
        <v>-0.28941740082473399</v>
      </c>
      <c r="C13967">
        <v>0.43650681536400199</v>
      </c>
    </row>
    <row r="13968" spans="1:3" x14ac:dyDescent="0.2">
      <c r="A13968" t="s">
        <v>14070</v>
      </c>
      <c r="B13968">
        <v>-0.28945763649108702</v>
      </c>
      <c r="C13968">
        <v>0.71411139053612405</v>
      </c>
    </row>
    <row r="13969" spans="1:3" x14ac:dyDescent="0.2">
      <c r="A13969" t="s">
        <v>14071</v>
      </c>
      <c r="B13969">
        <v>-0.28970981112534999</v>
      </c>
      <c r="C13969">
        <v>0.28771406832236601</v>
      </c>
    </row>
    <row r="13970" spans="1:3" x14ac:dyDescent="0.2">
      <c r="A13970" t="s">
        <v>14072</v>
      </c>
      <c r="B13970">
        <v>-0.28981655728129502</v>
      </c>
      <c r="C13970">
        <v>0.35180954904045703</v>
      </c>
    </row>
    <row r="13971" spans="1:3" x14ac:dyDescent="0.2">
      <c r="A13971" t="s">
        <v>14073</v>
      </c>
      <c r="B13971">
        <v>-0.289829846012579</v>
      </c>
      <c r="C13971">
        <v>0.38181491674020401</v>
      </c>
    </row>
    <row r="13972" spans="1:3" x14ac:dyDescent="0.2">
      <c r="A13972" t="s">
        <v>14074</v>
      </c>
      <c r="B13972">
        <v>-0.28990399785447601</v>
      </c>
      <c r="C13972">
        <v>0.71254873001913499</v>
      </c>
    </row>
    <row r="13973" spans="1:3" x14ac:dyDescent="0.2">
      <c r="A13973" t="s">
        <v>14075</v>
      </c>
      <c r="B13973">
        <v>-0.2901219707862</v>
      </c>
      <c r="C13973">
        <v>0.711724931558542</v>
      </c>
    </row>
    <row r="13974" spans="1:3" x14ac:dyDescent="0.2">
      <c r="A13974" t="s">
        <v>14076</v>
      </c>
      <c r="B13974">
        <v>-0.29018767049022898</v>
      </c>
      <c r="C13974">
        <v>0.71263945982519405</v>
      </c>
    </row>
    <row r="13975" spans="1:3" x14ac:dyDescent="0.2">
      <c r="A13975" t="s">
        <v>14077</v>
      </c>
      <c r="B13975">
        <v>-0.29040536393614402</v>
      </c>
      <c r="C13975">
        <v>0.71147925656653399</v>
      </c>
    </row>
    <row r="13976" spans="1:3" x14ac:dyDescent="0.2">
      <c r="A13976" t="s">
        <v>14078</v>
      </c>
      <c r="B13976">
        <v>-0.29060110228021002</v>
      </c>
      <c r="C13976">
        <v>0.67532486321278196</v>
      </c>
    </row>
    <row r="13977" spans="1:3" x14ac:dyDescent="0.2">
      <c r="A13977" t="s">
        <v>14079</v>
      </c>
      <c r="B13977">
        <v>-0.29062201337085503</v>
      </c>
      <c r="C13977">
        <v>0.66419406177868301</v>
      </c>
    </row>
    <row r="13978" spans="1:3" x14ac:dyDescent="0.2">
      <c r="A13978" t="s">
        <v>14080</v>
      </c>
      <c r="B13978">
        <v>-0.29065054639132598</v>
      </c>
      <c r="C13978">
        <v>0.29894457124024298</v>
      </c>
    </row>
    <row r="13979" spans="1:3" x14ac:dyDescent="0.2">
      <c r="A13979" t="s">
        <v>14081</v>
      </c>
      <c r="B13979">
        <v>-0.29078099060547002</v>
      </c>
      <c r="C13979">
        <v>0.71174061199581495</v>
      </c>
    </row>
    <row r="13980" spans="1:3" x14ac:dyDescent="0.2">
      <c r="A13980" t="s">
        <v>14082</v>
      </c>
      <c r="B13980">
        <v>-0.290847638393125</v>
      </c>
      <c r="C13980">
        <v>0.66473004143871295</v>
      </c>
    </row>
    <row r="13981" spans="1:3" x14ac:dyDescent="0.2">
      <c r="A13981" t="s">
        <v>14083</v>
      </c>
      <c r="B13981">
        <v>-0.29088954998501199</v>
      </c>
      <c r="C13981">
        <v>0.696502804771305</v>
      </c>
    </row>
    <row r="13982" spans="1:3" x14ac:dyDescent="0.2">
      <c r="A13982" t="s">
        <v>14084</v>
      </c>
      <c r="B13982">
        <v>-0.29093047914838499</v>
      </c>
      <c r="C13982">
        <v>0.26948358661314498</v>
      </c>
    </row>
    <row r="13983" spans="1:3" x14ac:dyDescent="0.2">
      <c r="A13983" t="s">
        <v>14085</v>
      </c>
      <c r="B13983">
        <v>-0.29097522426838002</v>
      </c>
      <c r="C13983">
        <v>0.546915930066184</v>
      </c>
    </row>
    <row r="13984" spans="1:3" x14ac:dyDescent="0.2">
      <c r="A13984" t="s">
        <v>14086</v>
      </c>
      <c r="B13984">
        <v>-0.29101140307456103</v>
      </c>
      <c r="C13984">
        <v>0.34348681325391101</v>
      </c>
    </row>
    <row r="13985" spans="1:3" x14ac:dyDescent="0.2">
      <c r="A13985" t="s">
        <v>14087</v>
      </c>
      <c r="B13985">
        <v>-0.29101803372240398</v>
      </c>
      <c r="C13985">
        <v>0.49418095487210001</v>
      </c>
    </row>
    <row r="13986" spans="1:3" x14ac:dyDescent="0.2">
      <c r="A13986" t="s">
        <v>14088</v>
      </c>
      <c r="B13986">
        <v>-0.29120821571738498</v>
      </c>
      <c r="C13986">
        <v>0.17543265768749799</v>
      </c>
    </row>
    <row r="13987" spans="1:3" x14ac:dyDescent="0.2">
      <c r="A13987" t="s">
        <v>14089</v>
      </c>
      <c r="B13987">
        <v>-0.29142763110959302</v>
      </c>
      <c r="C13987">
        <v>0.12372401805253901</v>
      </c>
    </row>
    <row r="13988" spans="1:3" x14ac:dyDescent="0.2">
      <c r="A13988" t="s">
        <v>14090</v>
      </c>
      <c r="B13988">
        <v>-0.29156583154836002</v>
      </c>
      <c r="C13988">
        <v>0.708206650159663</v>
      </c>
    </row>
    <row r="13989" spans="1:3" x14ac:dyDescent="0.2">
      <c r="A13989" t="s">
        <v>14091</v>
      </c>
      <c r="B13989">
        <v>-0.29158598207520198</v>
      </c>
      <c r="C13989">
        <v>0.138050502445146</v>
      </c>
    </row>
    <row r="13990" spans="1:3" x14ac:dyDescent="0.2">
      <c r="A13990" t="s">
        <v>14092</v>
      </c>
      <c r="B13990">
        <v>-0.291592683497926</v>
      </c>
      <c r="C13990">
        <v>0.25331860010792701</v>
      </c>
    </row>
    <row r="13991" spans="1:3" x14ac:dyDescent="0.2">
      <c r="A13991" t="s">
        <v>14093</v>
      </c>
      <c r="B13991">
        <v>-0.29159318576093801</v>
      </c>
      <c r="C13991">
        <v>0.66508399399539497</v>
      </c>
    </row>
    <row r="13992" spans="1:3" x14ac:dyDescent="0.2">
      <c r="A13992" t="s">
        <v>14094</v>
      </c>
      <c r="B13992">
        <v>-0.29170883632114603</v>
      </c>
      <c r="C13992">
        <v>0.21900071792623599</v>
      </c>
    </row>
    <row r="13993" spans="1:3" x14ac:dyDescent="0.2">
      <c r="A13993" t="s">
        <v>14095</v>
      </c>
      <c r="B13993">
        <v>-0.29184928576806102</v>
      </c>
      <c r="C13993">
        <v>0.121608935971989</v>
      </c>
    </row>
    <row r="13994" spans="1:3" x14ac:dyDescent="0.2">
      <c r="A13994" t="s">
        <v>14096</v>
      </c>
      <c r="B13994">
        <v>-0.29185084930962402</v>
      </c>
      <c r="C13994">
        <v>0.61812933292785999</v>
      </c>
    </row>
    <row r="13995" spans="1:3" x14ac:dyDescent="0.2">
      <c r="A13995" t="s">
        <v>14097</v>
      </c>
      <c r="B13995">
        <v>-0.291901472524358</v>
      </c>
      <c r="C13995">
        <v>0.469008975826601</v>
      </c>
    </row>
    <row r="13996" spans="1:3" x14ac:dyDescent="0.2">
      <c r="A13996" t="s">
        <v>14098</v>
      </c>
      <c r="B13996">
        <v>-0.29191108574338898</v>
      </c>
      <c r="C13996">
        <v>0.33237089513214702</v>
      </c>
    </row>
    <row r="13997" spans="1:3" x14ac:dyDescent="0.2">
      <c r="A13997" t="s">
        <v>14099</v>
      </c>
      <c r="B13997">
        <v>-0.29195541547388698</v>
      </c>
      <c r="C13997">
        <v>0.66693713938471499</v>
      </c>
    </row>
    <row r="13998" spans="1:3" x14ac:dyDescent="0.2">
      <c r="A13998" t="s">
        <v>14100</v>
      </c>
      <c r="B13998">
        <v>-0.29203773711050302</v>
      </c>
      <c r="C13998">
        <v>0.205283724045181</v>
      </c>
    </row>
    <row r="13999" spans="1:3" x14ac:dyDescent="0.2">
      <c r="A13999" t="s">
        <v>14101</v>
      </c>
      <c r="B13999">
        <v>-0.292111307165066</v>
      </c>
      <c r="C13999">
        <v>0.163804056894327</v>
      </c>
    </row>
    <row r="14000" spans="1:3" x14ac:dyDescent="0.2">
      <c r="A14000" t="s">
        <v>14102</v>
      </c>
      <c r="B14000">
        <v>-0.29226690597510302</v>
      </c>
      <c r="C14000">
        <v>0.65906387106436004</v>
      </c>
    </row>
    <row r="14001" spans="1:3" x14ac:dyDescent="0.2">
      <c r="A14001" t="s">
        <v>14103</v>
      </c>
      <c r="B14001">
        <v>-0.29232506136661501</v>
      </c>
      <c r="C14001">
        <v>0.70352844107121004</v>
      </c>
    </row>
    <row r="14002" spans="1:3" x14ac:dyDescent="0.2">
      <c r="A14002" t="s">
        <v>14104</v>
      </c>
      <c r="B14002">
        <v>-0.292356427718585</v>
      </c>
      <c r="C14002">
        <v>0.69385148598082802</v>
      </c>
    </row>
    <row r="14003" spans="1:3" x14ac:dyDescent="0.2">
      <c r="A14003" t="s">
        <v>14105</v>
      </c>
      <c r="B14003">
        <v>-0.292411970000794</v>
      </c>
      <c r="C14003">
        <v>0.29424864301741799</v>
      </c>
    </row>
    <row r="14004" spans="1:3" x14ac:dyDescent="0.2">
      <c r="A14004" t="s">
        <v>14106</v>
      </c>
      <c r="B14004">
        <v>-0.29243531106086701</v>
      </c>
      <c r="C14004">
        <v>0.13616916763231901</v>
      </c>
    </row>
    <row r="14005" spans="1:3" x14ac:dyDescent="0.2">
      <c r="A14005" t="s">
        <v>14107</v>
      </c>
      <c r="B14005">
        <v>-0.29250272859154303</v>
      </c>
      <c r="C14005">
        <v>0.63035915181971003</v>
      </c>
    </row>
    <row r="14006" spans="1:3" x14ac:dyDescent="0.2">
      <c r="A14006" t="s">
        <v>14108</v>
      </c>
      <c r="B14006">
        <v>-0.29250629001272999</v>
      </c>
      <c r="C14006">
        <v>0.657511648058277</v>
      </c>
    </row>
    <row r="14007" spans="1:3" x14ac:dyDescent="0.2">
      <c r="A14007" t="s">
        <v>14109</v>
      </c>
      <c r="B14007">
        <v>-0.29287196136758697</v>
      </c>
      <c r="C14007">
        <v>0.69535814074275204</v>
      </c>
    </row>
    <row r="14008" spans="1:3" x14ac:dyDescent="0.2">
      <c r="A14008" t="s">
        <v>14110</v>
      </c>
      <c r="B14008">
        <v>-0.292875674275412</v>
      </c>
      <c r="C14008">
        <v>0.37623106138023799</v>
      </c>
    </row>
    <row r="14009" spans="1:3" x14ac:dyDescent="0.2">
      <c r="A14009" t="s">
        <v>14111</v>
      </c>
      <c r="B14009">
        <v>-0.29292033040094601</v>
      </c>
      <c r="C14009">
        <v>0.69894040176572403</v>
      </c>
    </row>
    <row r="14010" spans="1:3" x14ac:dyDescent="0.2">
      <c r="A14010" t="s">
        <v>14112</v>
      </c>
      <c r="B14010">
        <v>-0.29297669119718001</v>
      </c>
      <c r="C14010">
        <v>0.70938271901010297</v>
      </c>
    </row>
    <row r="14011" spans="1:3" x14ac:dyDescent="0.2">
      <c r="A14011" t="s">
        <v>14113</v>
      </c>
      <c r="B14011">
        <v>-0.29330723671102499</v>
      </c>
      <c r="C14011">
        <v>0.65847155036447402</v>
      </c>
    </row>
    <row r="14012" spans="1:3" x14ac:dyDescent="0.2">
      <c r="A14012" t="s">
        <v>14114</v>
      </c>
      <c r="B14012">
        <v>-0.29332179991044999</v>
      </c>
      <c r="C14012">
        <v>0.57772975501261203</v>
      </c>
    </row>
    <row r="14013" spans="1:3" x14ac:dyDescent="0.2">
      <c r="A14013" t="s">
        <v>14115</v>
      </c>
      <c r="B14013">
        <v>-0.29339515894281198</v>
      </c>
      <c r="C14013">
        <v>0.109549718466218</v>
      </c>
    </row>
    <row r="14014" spans="1:3" x14ac:dyDescent="0.2">
      <c r="A14014" t="s">
        <v>14116</v>
      </c>
      <c r="B14014">
        <v>-0.293414809449415</v>
      </c>
      <c r="C14014">
        <v>0.275215997655197</v>
      </c>
    </row>
    <row r="14015" spans="1:3" x14ac:dyDescent="0.2">
      <c r="A14015" t="s">
        <v>14117</v>
      </c>
      <c r="B14015">
        <v>-0.29343282915442398</v>
      </c>
      <c r="C14015">
        <v>0.37402220900609701</v>
      </c>
    </row>
    <row r="14016" spans="1:3" x14ac:dyDescent="0.2">
      <c r="A14016" t="s">
        <v>14118</v>
      </c>
      <c r="B14016">
        <v>-0.293549066357703</v>
      </c>
      <c r="C14016">
        <v>0.56741862312953595</v>
      </c>
    </row>
    <row r="14017" spans="1:3" x14ac:dyDescent="0.2">
      <c r="A14017" t="s">
        <v>14119</v>
      </c>
      <c r="B14017">
        <v>-0.293570717290496</v>
      </c>
      <c r="C14017">
        <v>0.69385148598082802</v>
      </c>
    </row>
    <row r="14018" spans="1:3" x14ac:dyDescent="0.2">
      <c r="A14018" t="s">
        <v>14120</v>
      </c>
      <c r="B14018">
        <v>-0.29374577523976902</v>
      </c>
      <c r="C14018">
        <v>0.65927402022262904</v>
      </c>
    </row>
    <row r="14019" spans="1:3" x14ac:dyDescent="0.2">
      <c r="A14019" t="s">
        <v>14121</v>
      </c>
      <c r="B14019">
        <v>-0.29377791334186398</v>
      </c>
      <c r="C14019">
        <v>0.27376827074034399</v>
      </c>
    </row>
    <row r="14020" spans="1:3" x14ac:dyDescent="0.2">
      <c r="A14020" t="s">
        <v>14122</v>
      </c>
      <c r="B14020">
        <v>-0.29388658256468397</v>
      </c>
      <c r="C14020">
        <v>0.68606592784498399</v>
      </c>
    </row>
    <row r="14021" spans="1:3" x14ac:dyDescent="0.2">
      <c r="A14021" t="s">
        <v>14123</v>
      </c>
      <c r="B14021">
        <v>-0.29400072566021002</v>
      </c>
      <c r="C14021">
        <v>0.43414721733753098</v>
      </c>
    </row>
    <row r="14022" spans="1:3" x14ac:dyDescent="0.2">
      <c r="A14022" t="s">
        <v>14124</v>
      </c>
      <c r="B14022">
        <v>-0.29405474923873598</v>
      </c>
      <c r="C14022">
        <v>0.15806637446272301</v>
      </c>
    </row>
    <row r="14023" spans="1:3" x14ac:dyDescent="0.2">
      <c r="A14023" t="s">
        <v>14125</v>
      </c>
      <c r="B14023">
        <v>-0.294206249087265</v>
      </c>
      <c r="C14023">
        <v>0.32033611578665799</v>
      </c>
    </row>
    <row r="14024" spans="1:3" x14ac:dyDescent="0.2">
      <c r="A14024" t="s">
        <v>14126</v>
      </c>
      <c r="B14024">
        <v>-0.29428766071631701</v>
      </c>
      <c r="C14024">
        <v>0.67000638420290504</v>
      </c>
    </row>
    <row r="14025" spans="1:3" x14ac:dyDescent="0.2">
      <c r="A14025" t="s">
        <v>14127</v>
      </c>
      <c r="B14025">
        <v>-0.29429718576316999</v>
      </c>
      <c r="C14025">
        <v>0.68249043642440799</v>
      </c>
    </row>
    <row r="14026" spans="1:3" x14ac:dyDescent="0.2">
      <c r="A14026" t="s">
        <v>14128</v>
      </c>
      <c r="B14026">
        <v>-0.29435987755281701</v>
      </c>
      <c r="C14026" t="s">
        <v>20827</v>
      </c>
    </row>
    <row r="14027" spans="1:3" x14ac:dyDescent="0.2">
      <c r="A14027" t="s">
        <v>14129</v>
      </c>
      <c r="B14027">
        <v>-0.29435987755281701</v>
      </c>
      <c r="C14027" t="s">
        <v>20827</v>
      </c>
    </row>
    <row r="14028" spans="1:3" x14ac:dyDescent="0.2">
      <c r="A14028" t="s">
        <v>14130</v>
      </c>
      <c r="B14028">
        <v>-0.29457394825150102</v>
      </c>
      <c r="C14028">
        <v>0.143094796417401</v>
      </c>
    </row>
    <row r="14029" spans="1:3" x14ac:dyDescent="0.2">
      <c r="A14029" t="s">
        <v>14131</v>
      </c>
      <c r="B14029">
        <v>-0.29479447835720202</v>
      </c>
      <c r="C14029">
        <v>0.70011412493306902</v>
      </c>
    </row>
    <row r="14030" spans="1:3" x14ac:dyDescent="0.2">
      <c r="A14030" t="s">
        <v>14132</v>
      </c>
      <c r="B14030">
        <v>-0.294831278604272</v>
      </c>
      <c r="C14030">
        <v>0.70763651331625499</v>
      </c>
    </row>
    <row r="14031" spans="1:3" x14ac:dyDescent="0.2">
      <c r="A14031" t="s">
        <v>14133</v>
      </c>
      <c r="B14031">
        <v>-0.29496293156244902</v>
      </c>
      <c r="C14031">
        <v>0.175379624886397</v>
      </c>
    </row>
    <row r="14032" spans="1:3" x14ac:dyDescent="0.2">
      <c r="A14032" t="s">
        <v>14134</v>
      </c>
      <c r="B14032">
        <v>-0.29505160057994501</v>
      </c>
      <c r="C14032">
        <v>0.37004399905243701</v>
      </c>
    </row>
    <row r="14033" spans="1:3" x14ac:dyDescent="0.2">
      <c r="A14033" t="s">
        <v>14135</v>
      </c>
      <c r="B14033">
        <v>-0.29506411063079102</v>
      </c>
      <c r="C14033">
        <v>0.671263659950598</v>
      </c>
    </row>
    <row r="14034" spans="1:3" x14ac:dyDescent="0.2">
      <c r="A14034" t="s">
        <v>14136</v>
      </c>
      <c r="B14034">
        <v>-0.29521511458760202</v>
      </c>
      <c r="C14034">
        <v>0.254520939956003</v>
      </c>
    </row>
    <row r="14035" spans="1:3" x14ac:dyDescent="0.2">
      <c r="A14035" t="s">
        <v>14137</v>
      </c>
      <c r="B14035">
        <v>-0.29536461839468597</v>
      </c>
      <c r="C14035">
        <v>0.55853487995574602</v>
      </c>
    </row>
    <row r="14036" spans="1:3" x14ac:dyDescent="0.2">
      <c r="A14036" t="s">
        <v>14138</v>
      </c>
      <c r="B14036">
        <v>-0.29543173652028798</v>
      </c>
      <c r="C14036">
        <v>0.70930091843460696</v>
      </c>
    </row>
    <row r="14037" spans="1:3" x14ac:dyDescent="0.2">
      <c r="A14037" t="s">
        <v>14139</v>
      </c>
      <c r="B14037">
        <v>-0.29562435861487701</v>
      </c>
      <c r="C14037">
        <v>0.69150210533587597</v>
      </c>
    </row>
    <row r="14038" spans="1:3" x14ac:dyDescent="0.2">
      <c r="A14038" t="s">
        <v>14140</v>
      </c>
      <c r="B14038">
        <v>-0.29578711793345402</v>
      </c>
      <c r="C14038">
        <v>0.184782610049919</v>
      </c>
    </row>
    <row r="14039" spans="1:3" x14ac:dyDescent="0.2">
      <c r="A14039" t="s">
        <v>14141</v>
      </c>
      <c r="B14039">
        <v>-0.29579477307603502</v>
      </c>
      <c r="C14039">
        <v>0.62231926722292297</v>
      </c>
    </row>
    <row r="14040" spans="1:3" x14ac:dyDescent="0.2">
      <c r="A14040" t="s">
        <v>14142</v>
      </c>
      <c r="B14040">
        <v>-0.29585198029925103</v>
      </c>
      <c r="C14040" t="s">
        <v>20827</v>
      </c>
    </row>
    <row r="14041" spans="1:3" x14ac:dyDescent="0.2">
      <c r="A14041" t="s">
        <v>14143</v>
      </c>
      <c r="B14041">
        <v>-0.29585198029925103</v>
      </c>
      <c r="C14041" t="s">
        <v>20827</v>
      </c>
    </row>
    <row r="14042" spans="1:3" x14ac:dyDescent="0.2">
      <c r="A14042" t="s">
        <v>14144</v>
      </c>
      <c r="B14042">
        <v>-0.29588716537378001</v>
      </c>
      <c r="C14042">
        <v>0.63625983517536</v>
      </c>
    </row>
    <row r="14043" spans="1:3" x14ac:dyDescent="0.2">
      <c r="A14043" t="s">
        <v>14145</v>
      </c>
      <c r="B14043">
        <v>-0.29602555393274799</v>
      </c>
      <c r="C14043">
        <v>0.12771981435447799</v>
      </c>
    </row>
    <row r="14044" spans="1:3" x14ac:dyDescent="0.2">
      <c r="A14044" t="s">
        <v>14146</v>
      </c>
      <c r="B14044">
        <v>-0.29610661378652198</v>
      </c>
      <c r="C14044">
        <v>0.185335871416486</v>
      </c>
    </row>
    <row r="14045" spans="1:3" x14ac:dyDescent="0.2">
      <c r="A14045" t="s">
        <v>14147</v>
      </c>
      <c r="B14045">
        <v>-0.29616670935585598</v>
      </c>
      <c r="C14045">
        <v>0.62366883364644599</v>
      </c>
    </row>
    <row r="14046" spans="1:3" x14ac:dyDescent="0.2">
      <c r="A14046" t="s">
        <v>14148</v>
      </c>
      <c r="B14046">
        <v>-0.29617477221824901</v>
      </c>
      <c r="C14046">
        <v>0.35261399882187999</v>
      </c>
    </row>
    <row r="14047" spans="1:3" x14ac:dyDescent="0.2">
      <c r="A14047" t="s">
        <v>14149</v>
      </c>
      <c r="B14047">
        <v>-0.29624865566266201</v>
      </c>
      <c r="C14047">
        <v>0.69385148598082802</v>
      </c>
    </row>
    <row r="14048" spans="1:3" x14ac:dyDescent="0.2">
      <c r="A14048" t="s">
        <v>14150</v>
      </c>
      <c r="B14048">
        <v>-0.29628300461273599</v>
      </c>
      <c r="C14048">
        <v>0.66009363855120395</v>
      </c>
    </row>
    <row r="14049" spans="1:3" x14ac:dyDescent="0.2">
      <c r="A14049" t="s">
        <v>14151</v>
      </c>
      <c r="B14049">
        <v>-0.29647308617770401</v>
      </c>
      <c r="C14049">
        <v>0.63177705692475095</v>
      </c>
    </row>
    <row r="14050" spans="1:3" x14ac:dyDescent="0.2">
      <c r="A14050" t="s">
        <v>14152</v>
      </c>
      <c r="B14050">
        <v>-0.29649280897132901</v>
      </c>
      <c r="C14050">
        <v>0.57514769778488595</v>
      </c>
    </row>
    <row r="14051" spans="1:3" x14ac:dyDescent="0.2">
      <c r="A14051" t="s">
        <v>14153</v>
      </c>
      <c r="B14051">
        <v>-0.29673067779941298</v>
      </c>
      <c r="C14051">
        <v>0.224163824936778</v>
      </c>
    </row>
    <row r="14052" spans="1:3" x14ac:dyDescent="0.2">
      <c r="A14052" t="s">
        <v>14154</v>
      </c>
      <c r="B14052">
        <v>-0.29678839897285098</v>
      </c>
      <c r="C14052">
        <v>0.38943337027020802</v>
      </c>
    </row>
    <row r="14053" spans="1:3" x14ac:dyDescent="0.2">
      <c r="A14053" t="s">
        <v>14155</v>
      </c>
      <c r="B14053">
        <v>-0.29688258024758901</v>
      </c>
      <c r="C14053">
        <v>0.11932982005308899</v>
      </c>
    </row>
    <row r="14054" spans="1:3" x14ac:dyDescent="0.2">
      <c r="A14054" t="s">
        <v>14156</v>
      </c>
      <c r="B14054">
        <v>-0.29699733361667302</v>
      </c>
      <c r="C14054">
        <v>0.21089958558546201</v>
      </c>
    </row>
    <row r="14055" spans="1:3" x14ac:dyDescent="0.2">
      <c r="A14055" t="s">
        <v>14157</v>
      </c>
      <c r="B14055">
        <v>-0.29736359184343603</v>
      </c>
      <c r="C14055">
        <v>0.33112782805750601</v>
      </c>
    </row>
    <row r="14056" spans="1:3" x14ac:dyDescent="0.2">
      <c r="A14056" t="s">
        <v>14158</v>
      </c>
      <c r="B14056">
        <v>-0.297610254409654</v>
      </c>
      <c r="C14056">
        <v>0.16952669135651799</v>
      </c>
    </row>
    <row r="14057" spans="1:3" x14ac:dyDescent="0.2">
      <c r="A14057" t="s">
        <v>14159</v>
      </c>
      <c r="B14057">
        <v>-0.29769288479977601</v>
      </c>
      <c r="C14057">
        <v>0.47627120499111703</v>
      </c>
    </row>
    <row r="14058" spans="1:3" x14ac:dyDescent="0.2">
      <c r="A14058" t="s">
        <v>14160</v>
      </c>
      <c r="B14058">
        <v>-0.29775140845938503</v>
      </c>
      <c r="C14058">
        <v>0.69881811202468103</v>
      </c>
    </row>
    <row r="14059" spans="1:3" x14ac:dyDescent="0.2">
      <c r="A14059" t="s">
        <v>14161</v>
      </c>
      <c r="B14059">
        <v>-0.29783637664150397</v>
      </c>
      <c r="C14059">
        <v>0.685218587983487</v>
      </c>
    </row>
    <row r="14060" spans="1:3" x14ac:dyDescent="0.2">
      <c r="A14060" t="s">
        <v>14162</v>
      </c>
      <c r="B14060">
        <v>-0.29784332926503398</v>
      </c>
      <c r="C14060">
        <v>0.615413683495182</v>
      </c>
    </row>
    <row r="14061" spans="1:3" x14ac:dyDescent="0.2">
      <c r="A14061" t="s">
        <v>14163</v>
      </c>
      <c r="B14061">
        <v>-0.298047552897096</v>
      </c>
      <c r="C14061">
        <v>0.21365947116770101</v>
      </c>
    </row>
    <row r="14062" spans="1:3" x14ac:dyDescent="0.2">
      <c r="A14062" t="s">
        <v>14164</v>
      </c>
      <c r="B14062">
        <v>-0.298070955497242</v>
      </c>
      <c r="C14062">
        <v>0.69923823760751702</v>
      </c>
    </row>
    <row r="14063" spans="1:3" x14ac:dyDescent="0.2">
      <c r="A14063" t="s">
        <v>14165</v>
      </c>
      <c r="B14063">
        <v>-0.29808459648415597</v>
      </c>
      <c r="C14063">
        <v>0.25239597592267299</v>
      </c>
    </row>
    <row r="14064" spans="1:3" x14ac:dyDescent="0.2">
      <c r="A14064" t="s">
        <v>14166</v>
      </c>
      <c r="B14064">
        <v>-0.29809954393716698</v>
      </c>
      <c r="C14064">
        <v>0.68163606583456504</v>
      </c>
    </row>
    <row r="14065" spans="1:3" x14ac:dyDescent="0.2">
      <c r="A14065" t="s">
        <v>14167</v>
      </c>
      <c r="B14065">
        <v>-0.29813901030026202</v>
      </c>
      <c r="C14065">
        <v>0.18781027154010599</v>
      </c>
    </row>
    <row r="14066" spans="1:3" x14ac:dyDescent="0.2">
      <c r="A14066" t="s">
        <v>14168</v>
      </c>
      <c r="B14066">
        <v>-0.29816428981448501</v>
      </c>
      <c r="C14066">
        <v>0.21130634478527799</v>
      </c>
    </row>
    <row r="14067" spans="1:3" x14ac:dyDescent="0.2">
      <c r="A14067" t="s">
        <v>14169</v>
      </c>
      <c r="B14067">
        <v>-0.29817331476242198</v>
      </c>
      <c r="C14067">
        <v>0.31827044734776</v>
      </c>
    </row>
    <row r="14068" spans="1:3" x14ac:dyDescent="0.2">
      <c r="A14068" t="s">
        <v>14170</v>
      </c>
      <c r="B14068">
        <v>-0.29822628020820902</v>
      </c>
      <c r="C14068">
        <v>0.166625078057584</v>
      </c>
    </row>
    <row r="14069" spans="1:3" x14ac:dyDescent="0.2">
      <c r="A14069" t="s">
        <v>14171</v>
      </c>
      <c r="B14069">
        <v>-0.29851861390063</v>
      </c>
      <c r="C14069">
        <v>0.37601287037398701</v>
      </c>
    </row>
    <row r="14070" spans="1:3" x14ac:dyDescent="0.2">
      <c r="A14070" t="s">
        <v>14172</v>
      </c>
      <c r="B14070">
        <v>-0.29857165111095901</v>
      </c>
      <c r="C14070">
        <v>0.37576158917894698</v>
      </c>
    </row>
    <row r="14071" spans="1:3" x14ac:dyDescent="0.2">
      <c r="A14071" t="s">
        <v>14173</v>
      </c>
      <c r="B14071">
        <v>-0.29869714610537201</v>
      </c>
      <c r="C14071">
        <v>0.51685239931886096</v>
      </c>
    </row>
    <row r="14072" spans="1:3" x14ac:dyDescent="0.2">
      <c r="A14072" t="s">
        <v>14174</v>
      </c>
      <c r="B14072">
        <v>-0.29875306750556102</v>
      </c>
      <c r="C14072">
        <v>0.242047789793705</v>
      </c>
    </row>
    <row r="14073" spans="1:3" x14ac:dyDescent="0.2">
      <c r="A14073" t="s">
        <v>14175</v>
      </c>
      <c r="B14073">
        <v>-0.29897111124246201</v>
      </c>
      <c r="C14073">
        <v>0.32318399048348201</v>
      </c>
    </row>
    <row r="14074" spans="1:3" x14ac:dyDescent="0.2">
      <c r="A14074" t="s">
        <v>14176</v>
      </c>
      <c r="B14074">
        <v>-0.29912116864001298</v>
      </c>
      <c r="C14074">
        <v>0.205283724045181</v>
      </c>
    </row>
    <row r="14075" spans="1:3" x14ac:dyDescent="0.2">
      <c r="A14075" t="s">
        <v>14177</v>
      </c>
      <c r="B14075">
        <v>-0.29915844984123502</v>
      </c>
      <c r="C14075">
        <v>0.16910591349276199</v>
      </c>
    </row>
    <row r="14076" spans="1:3" x14ac:dyDescent="0.2">
      <c r="A14076" t="s">
        <v>14178</v>
      </c>
      <c r="B14076">
        <v>-0.29921758275634502</v>
      </c>
      <c r="C14076">
        <v>0.45465189084888502</v>
      </c>
    </row>
    <row r="14077" spans="1:3" x14ac:dyDescent="0.2">
      <c r="A14077" t="s">
        <v>14179</v>
      </c>
      <c r="B14077">
        <v>-0.29958395565618601</v>
      </c>
      <c r="C14077">
        <v>0.69132967262747502</v>
      </c>
    </row>
    <row r="14078" spans="1:3" x14ac:dyDescent="0.2">
      <c r="A14078" t="s">
        <v>14180</v>
      </c>
      <c r="B14078">
        <v>-0.29972940584788499</v>
      </c>
      <c r="C14078">
        <v>0.63082984302399203</v>
      </c>
    </row>
    <row r="14079" spans="1:3" x14ac:dyDescent="0.2">
      <c r="A14079" t="s">
        <v>14181</v>
      </c>
      <c r="B14079">
        <v>-0.29999867329660301</v>
      </c>
      <c r="C14079">
        <v>0.30639499602012898</v>
      </c>
    </row>
    <row r="14080" spans="1:3" x14ac:dyDescent="0.2">
      <c r="A14080" t="s">
        <v>14182</v>
      </c>
      <c r="B14080">
        <v>-0.30002024375372299</v>
      </c>
      <c r="C14080">
        <v>0.28648162288422602</v>
      </c>
    </row>
    <row r="14081" spans="1:3" x14ac:dyDescent="0.2">
      <c r="A14081" t="s">
        <v>14183</v>
      </c>
      <c r="B14081">
        <v>-0.300199815499753</v>
      </c>
      <c r="C14081">
        <v>0.69513793674131596</v>
      </c>
    </row>
    <row r="14082" spans="1:3" x14ac:dyDescent="0.2">
      <c r="A14082" t="s">
        <v>14184</v>
      </c>
      <c r="B14082">
        <v>-0.30026043768315602</v>
      </c>
      <c r="C14082">
        <v>0.35589861695953701</v>
      </c>
    </row>
    <row r="14083" spans="1:3" x14ac:dyDescent="0.2">
      <c r="A14083" t="s">
        <v>14185</v>
      </c>
      <c r="B14083">
        <v>-0.30047251409683801</v>
      </c>
      <c r="C14083">
        <v>0.18038933559788201</v>
      </c>
    </row>
    <row r="14084" spans="1:3" x14ac:dyDescent="0.2">
      <c r="A14084" t="s">
        <v>14186</v>
      </c>
      <c r="B14084">
        <v>-0.30051960083969897</v>
      </c>
      <c r="C14084">
        <v>0.34720087135983302</v>
      </c>
    </row>
    <row r="14085" spans="1:3" x14ac:dyDescent="0.2">
      <c r="A14085" t="s">
        <v>14187</v>
      </c>
      <c r="B14085">
        <v>-0.300819031898726</v>
      </c>
      <c r="C14085">
        <v>0.69313831471347198</v>
      </c>
    </row>
    <row r="14086" spans="1:3" x14ac:dyDescent="0.2">
      <c r="A14086" t="s">
        <v>14188</v>
      </c>
      <c r="B14086">
        <v>-0.300972944609953</v>
      </c>
      <c r="C14086">
        <v>0.65470869966183598</v>
      </c>
    </row>
    <row r="14087" spans="1:3" x14ac:dyDescent="0.2">
      <c r="A14087" t="s">
        <v>14189</v>
      </c>
      <c r="B14087">
        <v>-0.30138171898499</v>
      </c>
      <c r="C14087">
        <v>0.19345379489040801</v>
      </c>
    </row>
    <row r="14088" spans="1:3" x14ac:dyDescent="0.2">
      <c r="A14088" t="s">
        <v>14190</v>
      </c>
      <c r="B14088">
        <v>-0.30139174337324298</v>
      </c>
      <c r="C14088">
        <v>0.35775794090257701</v>
      </c>
    </row>
    <row r="14089" spans="1:3" x14ac:dyDescent="0.2">
      <c r="A14089" t="s">
        <v>14191</v>
      </c>
      <c r="B14089">
        <v>-0.30151574615412002</v>
      </c>
      <c r="C14089">
        <v>0.32124094002265902</v>
      </c>
    </row>
    <row r="14090" spans="1:3" x14ac:dyDescent="0.2">
      <c r="A14090" t="s">
        <v>14192</v>
      </c>
      <c r="B14090">
        <v>-0.30159564420986801</v>
      </c>
      <c r="C14090">
        <v>0.69147874652161101</v>
      </c>
    </row>
    <row r="14091" spans="1:3" x14ac:dyDescent="0.2">
      <c r="A14091" t="s">
        <v>14193</v>
      </c>
      <c r="B14091">
        <v>-0.30159647229192099</v>
      </c>
      <c r="C14091">
        <v>0.69039916930630596</v>
      </c>
    </row>
    <row r="14092" spans="1:3" x14ac:dyDescent="0.2">
      <c r="A14092" t="s">
        <v>14194</v>
      </c>
      <c r="B14092">
        <v>-0.30160637396837298</v>
      </c>
      <c r="C14092">
        <v>0.164068735981834</v>
      </c>
    </row>
    <row r="14093" spans="1:3" x14ac:dyDescent="0.2">
      <c r="A14093" t="s">
        <v>14195</v>
      </c>
      <c r="B14093">
        <v>-0.30162065455467402</v>
      </c>
      <c r="C14093">
        <v>0.33037928128348598</v>
      </c>
    </row>
    <row r="14094" spans="1:3" x14ac:dyDescent="0.2">
      <c r="A14094" t="s">
        <v>14196</v>
      </c>
      <c r="B14094">
        <v>-0.30163051604573798</v>
      </c>
      <c r="C14094">
        <v>0.23637629778973299</v>
      </c>
    </row>
    <row r="14095" spans="1:3" x14ac:dyDescent="0.2">
      <c r="A14095" t="s">
        <v>14197</v>
      </c>
      <c r="B14095">
        <v>-0.30172209718708398</v>
      </c>
      <c r="C14095">
        <v>0.65909852525912105</v>
      </c>
    </row>
    <row r="14096" spans="1:3" x14ac:dyDescent="0.2">
      <c r="A14096" t="s">
        <v>14198</v>
      </c>
      <c r="B14096">
        <v>-0.30180872663974301</v>
      </c>
      <c r="C14096">
        <v>0.15085754428763401</v>
      </c>
    </row>
    <row r="14097" spans="1:3" x14ac:dyDescent="0.2">
      <c r="A14097" t="s">
        <v>14199</v>
      </c>
      <c r="B14097">
        <v>-0.30182022068179398</v>
      </c>
      <c r="C14097">
        <v>0.46257011785129898</v>
      </c>
    </row>
    <row r="14098" spans="1:3" x14ac:dyDescent="0.2">
      <c r="A14098" t="s">
        <v>14200</v>
      </c>
      <c r="B14098">
        <v>-0.30184622004824502</v>
      </c>
      <c r="C14098">
        <v>0.18177241857402199</v>
      </c>
    </row>
    <row r="14099" spans="1:3" x14ac:dyDescent="0.2">
      <c r="A14099" t="s">
        <v>14201</v>
      </c>
      <c r="B14099">
        <v>-0.30187219164781598</v>
      </c>
      <c r="C14099">
        <v>0.69971700625851196</v>
      </c>
    </row>
    <row r="14100" spans="1:3" x14ac:dyDescent="0.2">
      <c r="A14100" t="s">
        <v>14202</v>
      </c>
      <c r="B14100">
        <v>-0.30194475736217002</v>
      </c>
      <c r="C14100">
        <v>0.19941874422500999</v>
      </c>
    </row>
    <row r="14101" spans="1:3" x14ac:dyDescent="0.2">
      <c r="A14101" t="s">
        <v>14203</v>
      </c>
      <c r="B14101">
        <v>-0.30207297027938901</v>
      </c>
      <c r="C14101">
        <v>0.19839335596624799</v>
      </c>
    </row>
    <row r="14102" spans="1:3" x14ac:dyDescent="0.2">
      <c r="A14102" t="s">
        <v>14204</v>
      </c>
      <c r="B14102">
        <v>-0.30215895966759498</v>
      </c>
      <c r="C14102">
        <v>0.66297908949141204</v>
      </c>
    </row>
    <row r="14103" spans="1:3" x14ac:dyDescent="0.2">
      <c r="A14103" t="s">
        <v>14205</v>
      </c>
      <c r="B14103">
        <v>-0.30218246311180902</v>
      </c>
      <c r="C14103">
        <v>0.108034440406229</v>
      </c>
    </row>
    <row r="14104" spans="1:3" x14ac:dyDescent="0.2">
      <c r="A14104" t="s">
        <v>14206</v>
      </c>
      <c r="B14104">
        <v>-0.302664058473333</v>
      </c>
      <c r="C14104">
        <v>0.69881811202468103</v>
      </c>
    </row>
    <row r="14105" spans="1:3" x14ac:dyDescent="0.2">
      <c r="A14105" t="s">
        <v>14207</v>
      </c>
      <c r="B14105">
        <v>-0.30266621959675799</v>
      </c>
      <c r="C14105">
        <v>0.67786211827652698</v>
      </c>
    </row>
    <row r="14106" spans="1:3" x14ac:dyDescent="0.2">
      <c r="A14106" t="s">
        <v>14208</v>
      </c>
      <c r="B14106">
        <v>-0.30266796075528501</v>
      </c>
      <c r="C14106">
        <v>0.258962464156897</v>
      </c>
    </row>
    <row r="14107" spans="1:3" x14ac:dyDescent="0.2">
      <c r="A14107" t="s">
        <v>14209</v>
      </c>
      <c r="B14107">
        <v>-0.30291498517662402</v>
      </c>
      <c r="C14107">
        <v>0.39176559071091099</v>
      </c>
    </row>
    <row r="14108" spans="1:3" x14ac:dyDescent="0.2">
      <c r="A14108" t="s">
        <v>14210</v>
      </c>
      <c r="B14108">
        <v>-0.302941920943545</v>
      </c>
      <c r="C14108">
        <v>0.69026831289163104</v>
      </c>
    </row>
    <row r="14109" spans="1:3" x14ac:dyDescent="0.2">
      <c r="A14109" t="s">
        <v>14211</v>
      </c>
      <c r="B14109">
        <v>-0.30300640328838102</v>
      </c>
      <c r="C14109">
        <v>0.29894457124024298</v>
      </c>
    </row>
    <row r="14110" spans="1:3" x14ac:dyDescent="0.2">
      <c r="A14110" t="s">
        <v>14212</v>
      </c>
      <c r="B14110">
        <v>-0.30313169948554602</v>
      </c>
      <c r="C14110">
        <v>0.66079717610645905</v>
      </c>
    </row>
    <row r="14111" spans="1:3" x14ac:dyDescent="0.2">
      <c r="A14111" t="s">
        <v>14213</v>
      </c>
      <c r="B14111">
        <v>-0.30313169948554602</v>
      </c>
      <c r="C14111">
        <v>0.66079717610645905</v>
      </c>
    </row>
    <row r="14112" spans="1:3" x14ac:dyDescent="0.2">
      <c r="A14112" t="s">
        <v>14214</v>
      </c>
      <c r="B14112">
        <v>-0.30315250655440101</v>
      </c>
      <c r="C14112">
        <v>0.561962156507262</v>
      </c>
    </row>
    <row r="14113" spans="1:3" x14ac:dyDescent="0.2">
      <c r="A14113" t="s">
        <v>14215</v>
      </c>
      <c r="B14113">
        <v>-0.30330870218606898</v>
      </c>
      <c r="C14113">
        <v>0.65964557370228405</v>
      </c>
    </row>
    <row r="14114" spans="1:3" x14ac:dyDescent="0.2">
      <c r="A14114" t="s">
        <v>14216</v>
      </c>
      <c r="B14114">
        <v>-0.30333385574122701</v>
      </c>
      <c r="C14114">
        <v>0.168190205638511</v>
      </c>
    </row>
    <row r="14115" spans="1:3" x14ac:dyDescent="0.2">
      <c r="A14115" t="s">
        <v>14217</v>
      </c>
      <c r="B14115">
        <v>-0.30335534526599001</v>
      </c>
      <c r="C14115">
        <v>0.20811522334749599</v>
      </c>
    </row>
    <row r="14116" spans="1:3" x14ac:dyDescent="0.2">
      <c r="A14116" t="s">
        <v>14218</v>
      </c>
      <c r="B14116">
        <v>-0.30341742869820199</v>
      </c>
      <c r="C14116">
        <v>0.35799969220158601</v>
      </c>
    </row>
    <row r="14117" spans="1:3" x14ac:dyDescent="0.2">
      <c r="A14117" t="s">
        <v>14219</v>
      </c>
      <c r="B14117">
        <v>-0.30347336988735502</v>
      </c>
      <c r="C14117">
        <v>0.34244146217323701</v>
      </c>
    </row>
    <row r="14118" spans="1:3" x14ac:dyDescent="0.2">
      <c r="A14118" t="s">
        <v>14220</v>
      </c>
      <c r="B14118">
        <v>-0.30390904481527298</v>
      </c>
      <c r="C14118">
        <v>0.67794881625941406</v>
      </c>
    </row>
    <row r="14119" spans="1:3" x14ac:dyDescent="0.2">
      <c r="A14119" t="s">
        <v>14221</v>
      </c>
      <c r="B14119">
        <v>-0.30396194626835199</v>
      </c>
      <c r="C14119">
        <v>0.14358826035479699</v>
      </c>
    </row>
    <row r="14120" spans="1:3" x14ac:dyDescent="0.2">
      <c r="A14120" t="s">
        <v>14222</v>
      </c>
      <c r="B14120">
        <v>-0.30403196509078301</v>
      </c>
      <c r="C14120">
        <v>0.20073804916277299</v>
      </c>
    </row>
    <row r="14121" spans="1:3" x14ac:dyDescent="0.2">
      <c r="A14121" t="s">
        <v>14223</v>
      </c>
      <c r="B14121">
        <v>-0.30413775426399098</v>
      </c>
      <c r="C14121">
        <v>0.38070332875440999</v>
      </c>
    </row>
    <row r="14122" spans="1:3" x14ac:dyDescent="0.2">
      <c r="A14122" t="s">
        <v>14224</v>
      </c>
      <c r="B14122">
        <v>-0.30436326060694302</v>
      </c>
      <c r="C14122">
        <v>0.69039916930630596</v>
      </c>
    </row>
    <row r="14123" spans="1:3" x14ac:dyDescent="0.2">
      <c r="A14123" t="s">
        <v>14225</v>
      </c>
      <c r="B14123">
        <v>-0.30459835830604798</v>
      </c>
      <c r="C14123">
        <v>0.27581866651898801</v>
      </c>
    </row>
    <row r="14124" spans="1:3" x14ac:dyDescent="0.2">
      <c r="A14124" t="s">
        <v>14226</v>
      </c>
      <c r="B14124">
        <v>-0.30462685097078701</v>
      </c>
      <c r="C14124">
        <v>0.431210967956703</v>
      </c>
    </row>
    <row r="14125" spans="1:3" x14ac:dyDescent="0.2">
      <c r="A14125" t="s">
        <v>14227</v>
      </c>
      <c r="B14125">
        <v>-0.304627550076214</v>
      </c>
      <c r="C14125">
        <v>0.35151594581588302</v>
      </c>
    </row>
    <row r="14126" spans="1:3" x14ac:dyDescent="0.2">
      <c r="A14126" t="s">
        <v>14228</v>
      </c>
      <c r="B14126">
        <v>-0.30477795465121199</v>
      </c>
      <c r="C14126" t="s">
        <v>20827</v>
      </c>
    </row>
    <row r="14127" spans="1:3" x14ac:dyDescent="0.2">
      <c r="A14127" t="s">
        <v>14229</v>
      </c>
      <c r="B14127">
        <v>-0.30480741604789302</v>
      </c>
      <c r="C14127">
        <v>0.12347147905316801</v>
      </c>
    </row>
    <row r="14128" spans="1:3" x14ac:dyDescent="0.2">
      <c r="A14128" t="s">
        <v>14230</v>
      </c>
      <c r="B14128">
        <v>-0.30487340384330103</v>
      </c>
      <c r="C14128">
        <v>0.15314654726396801</v>
      </c>
    </row>
    <row r="14129" spans="1:3" x14ac:dyDescent="0.2">
      <c r="A14129" t="s">
        <v>14231</v>
      </c>
      <c r="B14129">
        <v>-0.30493392242650502</v>
      </c>
      <c r="C14129">
        <v>0.53103433191733596</v>
      </c>
    </row>
    <row r="14130" spans="1:3" x14ac:dyDescent="0.2">
      <c r="A14130" t="s">
        <v>14232</v>
      </c>
      <c r="B14130">
        <v>-0.30502598216493099</v>
      </c>
      <c r="C14130">
        <v>0.28042195535744302</v>
      </c>
    </row>
    <row r="14131" spans="1:3" x14ac:dyDescent="0.2">
      <c r="A14131" t="s">
        <v>14233</v>
      </c>
      <c r="B14131">
        <v>-0.30522927481458001</v>
      </c>
      <c r="C14131">
        <v>0.66193481777632501</v>
      </c>
    </row>
    <row r="14132" spans="1:3" x14ac:dyDescent="0.2">
      <c r="A14132" t="s">
        <v>14234</v>
      </c>
      <c r="B14132">
        <v>-0.30524217170645701</v>
      </c>
      <c r="C14132">
        <v>0.68479403613150702</v>
      </c>
    </row>
    <row r="14133" spans="1:3" x14ac:dyDescent="0.2">
      <c r="A14133" t="s">
        <v>14235</v>
      </c>
      <c r="B14133">
        <v>-0.30527461497269898</v>
      </c>
      <c r="C14133">
        <v>0.26671478218698602</v>
      </c>
    </row>
    <row r="14134" spans="1:3" x14ac:dyDescent="0.2">
      <c r="A14134" t="s">
        <v>14236</v>
      </c>
      <c r="B14134">
        <v>-0.30532906059857701</v>
      </c>
      <c r="C14134">
        <v>0.21417941127576601</v>
      </c>
    </row>
    <row r="14135" spans="1:3" x14ac:dyDescent="0.2">
      <c r="A14135" t="s">
        <v>14237</v>
      </c>
      <c r="B14135">
        <v>-0.30541261032237499</v>
      </c>
      <c r="C14135">
        <v>0.69483079603153497</v>
      </c>
    </row>
    <row r="14136" spans="1:3" x14ac:dyDescent="0.2">
      <c r="A14136" t="s">
        <v>14238</v>
      </c>
      <c r="B14136">
        <v>-0.30544978148940399</v>
      </c>
      <c r="C14136">
        <v>0.24697137037004799</v>
      </c>
    </row>
    <row r="14137" spans="1:3" x14ac:dyDescent="0.2">
      <c r="A14137" t="s">
        <v>14239</v>
      </c>
      <c r="B14137">
        <v>-0.30545964098136802</v>
      </c>
      <c r="C14137">
        <v>0.15974725958371</v>
      </c>
    </row>
    <row r="14138" spans="1:3" x14ac:dyDescent="0.2">
      <c r="A14138" t="s">
        <v>14240</v>
      </c>
      <c r="B14138">
        <v>-0.30546324990949503</v>
      </c>
      <c r="C14138">
        <v>0.220549600053183</v>
      </c>
    </row>
    <row r="14139" spans="1:3" x14ac:dyDescent="0.2">
      <c r="A14139" t="s">
        <v>14241</v>
      </c>
      <c r="B14139">
        <v>-0.30549418269829998</v>
      </c>
      <c r="C14139">
        <v>0.60134152104233696</v>
      </c>
    </row>
    <row r="14140" spans="1:3" x14ac:dyDescent="0.2">
      <c r="A14140" t="s">
        <v>14242</v>
      </c>
      <c r="B14140">
        <v>-0.30557051446590799</v>
      </c>
      <c r="C14140">
        <v>0.49794294591703497</v>
      </c>
    </row>
    <row r="14141" spans="1:3" x14ac:dyDescent="0.2">
      <c r="A14141" t="s">
        <v>14243</v>
      </c>
      <c r="B14141">
        <v>-0.305607126611118</v>
      </c>
      <c r="C14141">
        <v>0.23706615781933299</v>
      </c>
    </row>
    <row r="14142" spans="1:3" x14ac:dyDescent="0.2">
      <c r="A14142" t="s">
        <v>14244</v>
      </c>
      <c r="B14142">
        <v>-0.30562078775833301</v>
      </c>
      <c r="C14142">
        <v>0.16443454343797001</v>
      </c>
    </row>
    <row r="14143" spans="1:3" x14ac:dyDescent="0.2">
      <c r="A14143" t="s">
        <v>14245</v>
      </c>
      <c r="B14143">
        <v>-0.30566599853916199</v>
      </c>
      <c r="C14143">
        <v>9.9590669640455001E-2</v>
      </c>
    </row>
    <row r="14144" spans="1:3" x14ac:dyDescent="0.2">
      <c r="A14144" t="s">
        <v>14246</v>
      </c>
      <c r="B14144">
        <v>-0.30585755786214502</v>
      </c>
      <c r="C14144">
        <v>0.51406533796336995</v>
      </c>
    </row>
    <row r="14145" spans="1:3" x14ac:dyDescent="0.2">
      <c r="A14145" t="s">
        <v>14247</v>
      </c>
      <c r="B14145">
        <v>-0.30598532140499402</v>
      </c>
      <c r="C14145">
        <v>9.7908933802707807E-2</v>
      </c>
    </row>
    <row r="14146" spans="1:3" x14ac:dyDescent="0.2">
      <c r="A14146" t="s">
        <v>14248</v>
      </c>
      <c r="B14146">
        <v>-0.30614728987290901</v>
      </c>
      <c r="C14146">
        <v>0.39611031977519201</v>
      </c>
    </row>
    <row r="14147" spans="1:3" x14ac:dyDescent="0.2">
      <c r="A14147" t="s">
        <v>14249</v>
      </c>
      <c r="B14147">
        <v>-0.30640471623073501</v>
      </c>
      <c r="C14147">
        <v>0.39711808242358598</v>
      </c>
    </row>
    <row r="14148" spans="1:3" x14ac:dyDescent="0.2">
      <c r="A14148" t="s">
        <v>14250</v>
      </c>
      <c r="B14148">
        <v>-0.30653998403994198</v>
      </c>
      <c r="C14148">
        <v>0.13245483796951599</v>
      </c>
    </row>
    <row r="14149" spans="1:3" x14ac:dyDescent="0.2">
      <c r="A14149" t="s">
        <v>14251</v>
      </c>
      <c r="B14149">
        <v>-0.30659092880412098</v>
      </c>
      <c r="C14149">
        <v>0.65161580479985304</v>
      </c>
    </row>
    <row r="14150" spans="1:3" x14ac:dyDescent="0.2">
      <c r="A14150" t="s">
        <v>14252</v>
      </c>
      <c r="B14150">
        <v>-0.30661203237440399</v>
      </c>
      <c r="C14150">
        <v>0.69580188533911602</v>
      </c>
    </row>
    <row r="14151" spans="1:3" x14ac:dyDescent="0.2">
      <c r="A14151" t="s">
        <v>14253</v>
      </c>
      <c r="B14151">
        <v>-0.30681161363563098</v>
      </c>
      <c r="C14151">
        <v>0.34911060575844799</v>
      </c>
    </row>
    <row r="14152" spans="1:3" x14ac:dyDescent="0.2">
      <c r="A14152" t="s">
        <v>14254</v>
      </c>
      <c r="B14152">
        <v>-0.30685893471175302</v>
      </c>
      <c r="C14152">
        <v>0.31977497061764198</v>
      </c>
    </row>
    <row r="14153" spans="1:3" x14ac:dyDescent="0.2">
      <c r="A14153" t="s">
        <v>14255</v>
      </c>
      <c r="B14153">
        <v>-0.30688269934433698</v>
      </c>
      <c r="C14153">
        <v>0.29444747983099701</v>
      </c>
    </row>
    <row r="14154" spans="1:3" x14ac:dyDescent="0.2">
      <c r="A14154" t="s">
        <v>14256</v>
      </c>
      <c r="B14154">
        <v>-0.30689093725968603</v>
      </c>
      <c r="C14154">
        <v>0.169989911401315</v>
      </c>
    </row>
    <row r="14155" spans="1:3" x14ac:dyDescent="0.2">
      <c r="A14155" t="s">
        <v>14257</v>
      </c>
      <c r="B14155">
        <v>-0.30699327287478101</v>
      </c>
      <c r="C14155">
        <v>0.210096978898063</v>
      </c>
    </row>
    <row r="14156" spans="1:3" x14ac:dyDescent="0.2">
      <c r="A14156" t="s">
        <v>14258</v>
      </c>
      <c r="B14156">
        <v>-0.30706021944143802</v>
      </c>
      <c r="C14156">
        <v>0.68574827242775804</v>
      </c>
    </row>
    <row r="14157" spans="1:3" x14ac:dyDescent="0.2">
      <c r="A14157" t="s">
        <v>14259</v>
      </c>
      <c r="B14157">
        <v>-0.30710446614824999</v>
      </c>
      <c r="C14157">
        <v>0.49156363754684901</v>
      </c>
    </row>
    <row r="14158" spans="1:3" x14ac:dyDescent="0.2">
      <c r="A14158" t="s">
        <v>14260</v>
      </c>
      <c r="B14158">
        <v>-0.30730263468062002</v>
      </c>
      <c r="C14158">
        <v>0.66543570410130604</v>
      </c>
    </row>
    <row r="14159" spans="1:3" x14ac:dyDescent="0.2">
      <c r="A14159" t="s">
        <v>14261</v>
      </c>
      <c r="B14159">
        <v>-0.30737093294697598</v>
      </c>
      <c r="C14159">
        <v>0.69298285475273702</v>
      </c>
    </row>
    <row r="14160" spans="1:3" x14ac:dyDescent="0.2">
      <c r="A14160" t="s">
        <v>14262</v>
      </c>
      <c r="B14160">
        <v>-0.308133212366559</v>
      </c>
      <c r="C14160" t="s">
        <v>20827</v>
      </c>
    </row>
    <row r="14161" spans="1:3" x14ac:dyDescent="0.2">
      <c r="A14161" t="s">
        <v>14263</v>
      </c>
      <c r="B14161">
        <v>-0.308133212366559</v>
      </c>
      <c r="C14161" t="s">
        <v>20827</v>
      </c>
    </row>
    <row r="14162" spans="1:3" x14ac:dyDescent="0.2">
      <c r="A14162" t="s">
        <v>14264</v>
      </c>
      <c r="B14162">
        <v>-0.308133212366559</v>
      </c>
      <c r="C14162" t="s">
        <v>20827</v>
      </c>
    </row>
    <row r="14163" spans="1:3" x14ac:dyDescent="0.2">
      <c r="A14163" t="s">
        <v>14265</v>
      </c>
      <c r="B14163">
        <v>-0.308133212366559</v>
      </c>
      <c r="C14163" t="s">
        <v>20827</v>
      </c>
    </row>
    <row r="14164" spans="1:3" x14ac:dyDescent="0.2">
      <c r="A14164" t="s">
        <v>14266</v>
      </c>
      <c r="B14164">
        <v>-0.30819260389241798</v>
      </c>
      <c r="C14164">
        <v>0.118273573051363</v>
      </c>
    </row>
    <row r="14165" spans="1:3" x14ac:dyDescent="0.2">
      <c r="A14165" t="s">
        <v>14267</v>
      </c>
      <c r="B14165">
        <v>-0.30820409774087498</v>
      </c>
      <c r="C14165">
        <v>0.64670044714770303</v>
      </c>
    </row>
    <row r="14166" spans="1:3" x14ac:dyDescent="0.2">
      <c r="A14166" t="s">
        <v>14268</v>
      </c>
      <c r="B14166">
        <v>-0.30835800674167202</v>
      </c>
      <c r="C14166">
        <v>0.59590131438457505</v>
      </c>
    </row>
    <row r="14167" spans="1:3" x14ac:dyDescent="0.2">
      <c r="A14167" t="s">
        <v>14269</v>
      </c>
      <c r="B14167">
        <v>-0.308424097540137</v>
      </c>
      <c r="C14167">
        <v>0.122041914448561</v>
      </c>
    </row>
    <row r="14168" spans="1:3" x14ac:dyDescent="0.2">
      <c r="A14168" t="s">
        <v>14270</v>
      </c>
      <c r="B14168">
        <v>-0.308470441798193</v>
      </c>
      <c r="C14168">
        <v>0.145243295542828</v>
      </c>
    </row>
    <row r="14169" spans="1:3" x14ac:dyDescent="0.2">
      <c r="A14169" t="s">
        <v>14271</v>
      </c>
      <c r="B14169">
        <v>-0.30847351161955699</v>
      </c>
      <c r="C14169">
        <v>0.54679658994463898</v>
      </c>
    </row>
    <row r="14170" spans="1:3" x14ac:dyDescent="0.2">
      <c r="A14170" t="s">
        <v>14272</v>
      </c>
      <c r="B14170">
        <v>-0.30849298543104098</v>
      </c>
      <c r="C14170">
        <v>9.5054526261606598E-2</v>
      </c>
    </row>
    <row r="14171" spans="1:3" x14ac:dyDescent="0.2">
      <c r="A14171" t="s">
        <v>14273</v>
      </c>
      <c r="B14171">
        <v>-0.308512719646515</v>
      </c>
      <c r="C14171">
        <v>0.69447909842261402</v>
      </c>
    </row>
    <row r="14172" spans="1:3" x14ac:dyDescent="0.2">
      <c r="A14172" t="s">
        <v>14274</v>
      </c>
      <c r="B14172">
        <v>-0.308538635804884</v>
      </c>
      <c r="C14172">
        <v>9.3683738193198293E-2</v>
      </c>
    </row>
    <row r="14173" spans="1:3" x14ac:dyDescent="0.2">
      <c r="A14173" t="s">
        <v>14275</v>
      </c>
      <c r="B14173">
        <v>-0.30858057608497902</v>
      </c>
      <c r="C14173">
        <v>0.20986480672285901</v>
      </c>
    </row>
    <row r="14174" spans="1:3" x14ac:dyDescent="0.2">
      <c r="A14174" t="s">
        <v>14276</v>
      </c>
      <c r="B14174">
        <v>-0.30865402120837099</v>
      </c>
      <c r="C14174">
        <v>0.49129531136743698</v>
      </c>
    </row>
    <row r="14175" spans="1:3" x14ac:dyDescent="0.2">
      <c r="A14175" t="s">
        <v>14277</v>
      </c>
      <c r="B14175">
        <v>-0.30867142505030298</v>
      </c>
      <c r="C14175">
        <v>0.21547760348164899</v>
      </c>
    </row>
    <row r="14176" spans="1:3" x14ac:dyDescent="0.2">
      <c r="A14176" t="s">
        <v>14278</v>
      </c>
      <c r="B14176">
        <v>-0.30867829586928403</v>
      </c>
      <c r="C14176">
        <v>0.53726335822553595</v>
      </c>
    </row>
    <row r="14177" spans="1:3" x14ac:dyDescent="0.2">
      <c r="A14177" t="s">
        <v>14279</v>
      </c>
      <c r="B14177">
        <v>-0.30878855967289898</v>
      </c>
      <c r="C14177">
        <v>0.12631871357934099</v>
      </c>
    </row>
    <row r="14178" spans="1:3" x14ac:dyDescent="0.2">
      <c r="A14178" t="s">
        <v>14280</v>
      </c>
      <c r="B14178">
        <v>-0.308801947328394</v>
      </c>
      <c r="C14178">
        <v>0.24177860842146701</v>
      </c>
    </row>
    <row r="14179" spans="1:3" x14ac:dyDescent="0.2">
      <c r="A14179" t="s">
        <v>14281</v>
      </c>
      <c r="B14179">
        <v>-0.308900829016373</v>
      </c>
      <c r="C14179">
        <v>0.24807319996195301</v>
      </c>
    </row>
    <row r="14180" spans="1:3" x14ac:dyDescent="0.2">
      <c r="A14180" t="s">
        <v>14282</v>
      </c>
      <c r="B14180">
        <v>-0.30917438559524402</v>
      </c>
      <c r="C14180">
        <v>0.30563379028051502</v>
      </c>
    </row>
    <row r="14181" spans="1:3" x14ac:dyDescent="0.2">
      <c r="A14181" t="s">
        <v>14283</v>
      </c>
      <c r="B14181">
        <v>-0.309213343412163</v>
      </c>
      <c r="C14181">
        <v>0.24904493296407401</v>
      </c>
    </row>
    <row r="14182" spans="1:3" x14ac:dyDescent="0.2">
      <c r="A14182" t="s">
        <v>14284</v>
      </c>
      <c r="B14182">
        <v>-0.30942639340730999</v>
      </c>
      <c r="C14182">
        <v>0.68819195409678502</v>
      </c>
    </row>
    <row r="14183" spans="1:3" x14ac:dyDescent="0.2">
      <c r="A14183" t="s">
        <v>14285</v>
      </c>
      <c r="B14183">
        <v>-0.30948721056294298</v>
      </c>
      <c r="C14183">
        <v>0.53106763327256501</v>
      </c>
    </row>
    <row r="14184" spans="1:3" x14ac:dyDescent="0.2">
      <c r="A14184" t="s">
        <v>14286</v>
      </c>
      <c r="B14184">
        <v>-0.30958723346959499</v>
      </c>
      <c r="C14184">
        <v>0.10270566895833801</v>
      </c>
    </row>
    <row r="14185" spans="1:3" x14ac:dyDescent="0.2">
      <c r="A14185" t="s">
        <v>14287</v>
      </c>
      <c r="B14185">
        <v>-0.30962728951921498</v>
      </c>
      <c r="C14185">
        <v>0.27727517905624399</v>
      </c>
    </row>
    <row r="14186" spans="1:3" x14ac:dyDescent="0.2">
      <c r="A14186" t="s">
        <v>14288</v>
      </c>
      <c r="B14186">
        <v>-0.30968634787323801</v>
      </c>
      <c r="C14186">
        <v>0.67749166874128397</v>
      </c>
    </row>
    <row r="14187" spans="1:3" x14ac:dyDescent="0.2">
      <c r="A14187" t="s">
        <v>14289</v>
      </c>
      <c r="B14187">
        <v>-0.30971232578265601</v>
      </c>
      <c r="C14187">
        <v>0.38167002093269398</v>
      </c>
    </row>
    <row r="14188" spans="1:3" x14ac:dyDescent="0.2">
      <c r="A14188" t="s">
        <v>14290</v>
      </c>
      <c r="B14188">
        <v>-0.30982040056951499</v>
      </c>
      <c r="C14188">
        <v>0.64874344092347203</v>
      </c>
    </row>
    <row r="14189" spans="1:3" x14ac:dyDescent="0.2">
      <c r="A14189" t="s">
        <v>14291</v>
      </c>
      <c r="B14189">
        <v>-0.30989249388010598</v>
      </c>
      <c r="C14189">
        <v>0.20923169283742701</v>
      </c>
    </row>
    <row r="14190" spans="1:3" x14ac:dyDescent="0.2">
      <c r="A14190" t="s">
        <v>14292</v>
      </c>
      <c r="B14190">
        <v>-0.31006377635191801</v>
      </c>
      <c r="C14190">
        <v>0.64245956848722696</v>
      </c>
    </row>
    <row r="14191" spans="1:3" x14ac:dyDescent="0.2">
      <c r="A14191" t="s">
        <v>14293</v>
      </c>
      <c r="B14191">
        <v>-0.310071456172686</v>
      </c>
      <c r="C14191" t="s">
        <v>20827</v>
      </c>
    </row>
    <row r="14192" spans="1:3" x14ac:dyDescent="0.2">
      <c r="A14192" t="s">
        <v>14294</v>
      </c>
      <c r="B14192">
        <v>-0.31011085972547497</v>
      </c>
      <c r="C14192">
        <v>0.15285270793896699</v>
      </c>
    </row>
    <row r="14193" spans="1:3" x14ac:dyDescent="0.2">
      <c r="A14193" t="s">
        <v>14295</v>
      </c>
      <c r="B14193">
        <v>-0.31013825521928801</v>
      </c>
      <c r="C14193">
        <v>0.65794934935355198</v>
      </c>
    </row>
    <row r="14194" spans="1:3" x14ac:dyDescent="0.2">
      <c r="A14194" t="s">
        <v>14296</v>
      </c>
      <c r="B14194">
        <v>-0.31043330313843098</v>
      </c>
      <c r="C14194">
        <v>0.229612474747319</v>
      </c>
    </row>
    <row r="14195" spans="1:3" x14ac:dyDescent="0.2">
      <c r="A14195" t="s">
        <v>14297</v>
      </c>
      <c r="B14195">
        <v>-0.31048992633650402</v>
      </c>
      <c r="C14195">
        <v>0.20065222263444099</v>
      </c>
    </row>
    <row r="14196" spans="1:3" x14ac:dyDescent="0.2">
      <c r="A14196" t="s">
        <v>14298</v>
      </c>
      <c r="B14196">
        <v>-0.31050787595253099</v>
      </c>
      <c r="C14196">
        <v>0.64937534253329898</v>
      </c>
    </row>
    <row r="14197" spans="1:3" x14ac:dyDescent="0.2">
      <c r="A14197" t="s">
        <v>14299</v>
      </c>
      <c r="B14197">
        <v>-0.310653549836725</v>
      </c>
      <c r="C14197">
        <v>0.55154108851045103</v>
      </c>
    </row>
    <row r="14198" spans="1:3" x14ac:dyDescent="0.2">
      <c r="A14198" t="s">
        <v>14300</v>
      </c>
      <c r="B14198">
        <v>-0.31065463449818098</v>
      </c>
      <c r="C14198">
        <v>0.14154439320402001</v>
      </c>
    </row>
    <row r="14199" spans="1:3" x14ac:dyDescent="0.2">
      <c r="A14199" t="s">
        <v>14301</v>
      </c>
      <c r="B14199">
        <v>-0.31065486054491798</v>
      </c>
      <c r="C14199">
        <v>0.63949974134117205</v>
      </c>
    </row>
    <row r="14200" spans="1:3" x14ac:dyDescent="0.2">
      <c r="A14200" t="s">
        <v>14302</v>
      </c>
      <c r="B14200">
        <v>-0.31069291952646999</v>
      </c>
      <c r="C14200">
        <v>0.66543570410130604</v>
      </c>
    </row>
    <row r="14201" spans="1:3" x14ac:dyDescent="0.2">
      <c r="A14201" t="s">
        <v>14303</v>
      </c>
      <c r="B14201">
        <v>-0.31071982431242201</v>
      </c>
      <c r="C14201">
        <v>0.30764083409357201</v>
      </c>
    </row>
    <row r="14202" spans="1:3" x14ac:dyDescent="0.2">
      <c r="A14202" t="s">
        <v>14304</v>
      </c>
      <c r="B14202">
        <v>-0.31074807384205999</v>
      </c>
      <c r="C14202">
        <v>0.12004405375049799</v>
      </c>
    </row>
    <row r="14203" spans="1:3" x14ac:dyDescent="0.2">
      <c r="A14203" t="s">
        <v>14305</v>
      </c>
      <c r="B14203">
        <v>-0.31085045800543698</v>
      </c>
      <c r="C14203">
        <v>0.49724396020075201</v>
      </c>
    </row>
    <row r="14204" spans="1:3" x14ac:dyDescent="0.2">
      <c r="A14204" t="s">
        <v>14306</v>
      </c>
      <c r="B14204">
        <v>-0.31097448029290498</v>
      </c>
      <c r="C14204">
        <v>9.85555293148557E-2</v>
      </c>
    </row>
    <row r="14205" spans="1:3" x14ac:dyDescent="0.2">
      <c r="A14205" t="s">
        <v>14307</v>
      </c>
      <c r="B14205">
        <v>-0.31104836340840097</v>
      </c>
      <c r="C14205">
        <v>0.69108926448056895</v>
      </c>
    </row>
    <row r="14206" spans="1:3" x14ac:dyDescent="0.2">
      <c r="A14206" t="s">
        <v>14308</v>
      </c>
      <c r="B14206">
        <v>-0.31125133813814998</v>
      </c>
      <c r="C14206">
        <v>0.245800964917715</v>
      </c>
    </row>
    <row r="14207" spans="1:3" x14ac:dyDescent="0.2">
      <c r="A14207" t="s">
        <v>14309</v>
      </c>
      <c r="B14207">
        <v>-0.311275848636346</v>
      </c>
      <c r="C14207">
        <v>0.319340735739371</v>
      </c>
    </row>
    <row r="14208" spans="1:3" x14ac:dyDescent="0.2">
      <c r="A14208" t="s">
        <v>14310</v>
      </c>
      <c r="B14208">
        <v>-0.31138903723607902</v>
      </c>
      <c r="C14208">
        <v>0.223939521348168</v>
      </c>
    </row>
    <row r="14209" spans="1:3" x14ac:dyDescent="0.2">
      <c r="A14209" t="s">
        <v>14311</v>
      </c>
      <c r="B14209">
        <v>-0.311395779805476</v>
      </c>
      <c r="C14209">
        <v>0.415055748620484</v>
      </c>
    </row>
    <row r="14210" spans="1:3" x14ac:dyDescent="0.2">
      <c r="A14210" t="s">
        <v>14312</v>
      </c>
      <c r="B14210">
        <v>-0.311649937961056</v>
      </c>
      <c r="C14210">
        <v>0.42848613823841097</v>
      </c>
    </row>
    <row r="14211" spans="1:3" x14ac:dyDescent="0.2">
      <c r="A14211" t="s">
        <v>14313</v>
      </c>
      <c r="B14211">
        <v>-0.31168530027814501</v>
      </c>
      <c r="C14211">
        <v>0.60317799979592102</v>
      </c>
    </row>
    <row r="14212" spans="1:3" x14ac:dyDescent="0.2">
      <c r="A14212" t="s">
        <v>14314</v>
      </c>
      <c r="B14212">
        <v>-0.31174547259885199</v>
      </c>
      <c r="C14212">
        <v>0.493355521994855</v>
      </c>
    </row>
    <row r="14213" spans="1:3" x14ac:dyDescent="0.2">
      <c r="A14213" t="s">
        <v>14315</v>
      </c>
      <c r="B14213">
        <v>-0.31182815856600499</v>
      </c>
      <c r="C14213">
        <v>0.10938973571452699</v>
      </c>
    </row>
    <row r="14214" spans="1:3" x14ac:dyDescent="0.2">
      <c r="A14214" t="s">
        <v>14316</v>
      </c>
      <c r="B14214">
        <v>-0.311996309667258</v>
      </c>
      <c r="C14214">
        <v>0.63671673322397904</v>
      </c>
    </row>
    <row r="14215" spans="1:3" x14ac:dyDescent="0.2">
      <c r="A14215" t="s">
        <v>14317</v>
      </c>
      <c r="B14215">
        <v>-0.31207686739819501</v>
      </c>
      <c r="C14215">
        <v>0.51927207064359904</v>
      </c>
    </row>
    <row r="14216" spans="1:3" x14ac:dyDescent="0.2">
      <c r="A14216" t="s">
        <v>14318</v>
      </c>
      <c r="B14216">
        <v>-0.31221813632702899</v>
      </c>
      <c r="C14216">
        <v>0.16420893701123901</v>
      </c>
    </row>
    <row r="14217" spans="1:3" x14ac:dyDescent="0.2">
      <c r="A14217" t="s">
        <v>14319</v>
      </c>
      <c r="B14217">
        <v>-0.312427354968149</v>
      </c>
      <c r="C14217">
        <v>0.23270875303010999</v>
      </c>
    </row>
    <row r="14218" spans="1:3" x14ac:dyDescent="0.2">
      <c r="A14218" t="s">
        <v>14320</v>
      </c>
      <c r="B14218">
        <v>-0.31246548989235101</v>
      </c>
      <c r="C14218">
        <v>0.177361925253537</v>
      </c>
    </row>
    <row r="14219" spans="1:3" x14ac:dyDescent="0.2">
      <c r="A14219" t="s">
        <v>14321</v>
      </c>
      <c r="B14219">
        <v>-0.31251551519005399</v>
      </c>
      <c r="C14219">
        <v>0.68826933092452003</v>
      </c>
    </row>
    <row r="14220" spans="1:3" x14ac:dyDescent="0.2">
      <c r="A14220" t="s">
        <v>14322</v>
      </c>
      <c r="B14220">
        <v>-0.31253171422054699</v>
      </c>
      <c r="C14220">
        <v>0.210376529774735</v>
      </c>
    </row>
    <row r="14221" spans="1:3" x14ac:dyDescent="0.2">
      <c r="A14221" t="s">
        <v>14323</v>
      </c>
      <c r="B14221">
        <v>-0.31253765918652199</v>
      </c>
      <c r="C14221">
        <v>0.67065236419236296</v>
      </c>
    </row>
    <row r="14222" spans="1:3" x14ac:dyDescent="0.2">
      <c r="A14222" t="s">
        <v>14324</v>
      </c>
      <c r="B14222">
        <v>-0.31266019361760999</v>
      </c>
      <c r="C14222">
        <v>0.69039916930630596</v>
      </c>
    </row>
    <row r="14223" spans="1:3" x14ac:dyDescent="0.2">
      <c r="A14223" t="s">
        <v>14325</v>
      </c>
      <c r="B14223">
        <v>-0.31268286279120799</v>
      </c>
      <c r="C14223">
        <v>0.64068267501162601</v>
      </c>
    </row>
    <row r="14224" spans="1:3" x14ac:dyDescent="0.2">
      <c r="A14224" t="s">
        <v>14326</v>
      </c>
      <c r="B14224">
        <v>-0.31273517559526098</v>
      </c>
      <c r="C14224">
        <v>0.61796836080737305</v>
      </c>
    </row>
    <row r="14225" spans="1:3" x14ac:dyDescent="0.2">
      <c r="A14225" t="s">
        <v>14327</v>
      </c>
      <c r="B14225">
        <v>-0.31300976213648202</v>
      </c>
      <c r="C14225">
        <v>0.19418171983712801</v>
      </c>
    </row>
    <row r="14226" spans="1:3" x14ac:dyDescent="0.2">
      <c r="A14226" t="s">
        <v>14328</v>
      </c>
      <c r="B14226">
        <v>-0.31302044695424502</v>
      </c>
      <c r="C14226">
        <v>0.190703630531177</v>
      </c>
    </row>
    <row r="14227" spans="1:3" x14ac:dyDescent="0.2">
      <c r="A14227" t="s">
        <v>14329</v>
      </c>
      <c r="B14227">
        <v>-0.31316326630102698</v>
      </c>
      <c r="C14227">
        <v>0.439626589730365</v>
      </c>
    </row>
    <row r="14228" spans="1:3" x14ac:dyDescent="0.2">
      <c r="A14228" t="s">
        <v>14330</v>
      </c>
      <c r="B14228">
        <v>-0.31321193574091499</v>
      </c>
      <c r="C14228">
        <v>0.48022787378269399</v>
      </c>
    </row>
    <row r="14229" spans="1:3" x14ac:dyDescent="0.2">
      <c r="A14229" t="s">
        <v>14331</v>
      </c>
      <c r="B14229">
        <v>-0.31326120887879899</v>
      </c>
      <c r="C14229">
        <v>0.152467292820405</v>
      </c>
    </row>
    <row r="14230" spans="1:3" x14ac:dyDescent="0.2">
      <c r="A14230" t="s">
        <v>14332</v>
      </c>
      <c r="B14230">
        <v>-0.313319099338911</v>
      </c>
      <c r="C14230">
        <v>0.69168986800227095</v>
      </c>
    </row>
    <row r="14231" spans="1:3" x14ac:dyDescent="0.2">
      <c r="A14231" t="s">
        <v>14333</v>
      </c>
      <c r="B14231">
        <v>-0.31347944550281998</v>
      </c>
      <c r="C14231">
        <v>0.10795312970064</v>
      </c>
    </row>
    <row r="14232" spans="1:3" x14ac:dyDescent="0.2">
      <c r="A14232" t="s">
        <v>14334</v>
      </c>
      <c r="B14232">
        <v>-0.31348992232566403</v>
      </c>
      <c r="C14232">
        <v>0.17267169183855899</v>
      </c>
    </row>
    <row r="14233" spans="1:3" x14ac:dyDescent="0.2">
      <c r="A14233" t="s">
        <v>14335</v>
      </c>
      <c r="B14233">
        <v>-0.31362281405796799</v>
      </c>
      <c r="C14233">
        <v>0.17798505044645699</v>
      </c>
    </row>
    <row r="14234" spans="1:3" x14ac:dyDescent="0.2">
      <c r="A14234" t="s">
        <v>14336</v>
      </c>
      <c r="B14234">
        <v>-0.31378269255496999</v>
      </c>
      <c r="C14234">
        <v>8.7971496484927802E-2</v>
      </c>
    </row>
    <row r="14235" spans="1:3" x14ac:dyDescent="0.2">
      <c r="A14235" t="s">
        <v>14337</v>
      </c>
      <c r="B14235">
        <v>-0.31379968504074202</v>
      </c>
      <c r="C14235">
        <v>0.37181931806685198</v>
      </c>
    </row>
    <row r="14236" spans="1:3" x14ac:dyDescent="0.2">
      <c r="A14236" t="s">
        <v>14338</v>
      </c>
      <c r="B14236">
        <v>-0.31386742347713897</v>
      </c>
      <c r="C14236">
        <v>0.18866929635312699</v>
      </c>
    </row>
    <row r="14237" spans="1:3" x14ac:dyDescent="0.2">
      <c r="A14237" t="s">
        <v>14339</v>
      </c>
      <c r="B14237">
        <v>-0.31402057724044802</v>
      </c>
      <c r="C14237">
        <v>0.65751207648818799</v>
      </c>
    </row>
    <row r="14238" spans="1:3" x14ac:dyDescent="0.2">
      <c r="A14238" t="s">
        <v>14340</v>
      </c>
      <c r="B14238">
        <v>-0.31407954286320899</v>
      </c>
      <c r="C14238">
        <v>0.108365200423684</v>
      </c>
    </row>
    <row r="14239" spans="1:3" x14ac:dyDescent="0.2">
      <c r="A14239" t="s">
        <v>14341</v>
      </c>
      <c r="B14239">
        <v>-0.314209681484304</v>
      </c>
      <c r="C14239">
        <v>0.63171204381620705</v>
      </c>
    </row>
    <row r="14240" spans="1:3" x14ac:dyDescent="0.2">
      <c r="A14240" t="s">
        <v>14342</v>
      </c>
      <c r="B14240">
        <v>-0.31430971417403503</v>
      </c>
      <c r="C14240">
        <v>0.140823441461805</v>
      </c>
    </row>
    <row r="14241" spans="1:3" x14ac:dyDescent="0.2">
      <c r="A14241" t="s">
        <v>14343</v>
      </c>
      <c r="B14241">
        <v>-0.31454302221359798</v>
      </c>
      <c r="C14241">
        <v>0.63275033415797499</v>
      </c>
    </row>
    <row r="14242" spans="1:3" x14ac:dyDescent="0.2">
      <c r="A14242" t="s">
        <v>14344</v>
      </c>
      <c r="B14242">
        <v>-0.314603702715337</v>
      </c>
      <c r="C14242">
        <v>0.69039916930630596</v>
      </c>
    </row>
    <row r="14243" spans="1:3" x14ac:dyDescent="0.2">
      <c r="A14243" t="s">
        <v>14345</v>
      </c>
      <c r="B14243">
        <v>-0.31464110621802899</v>
      </c>
      <c r="C14243">
        <v>0.57277258781198703</v>
      </c>
    </row>
    <row r="14244" spans="1:3" x14ac:dyDescent="0.2">
      <c r="A14244" t="s">
        <v>14346</v>
      </c>
      <c r="B14244">
        <v>-0.31480486569535099</v>
      </c>
      <c r="C14244">
        <v>0.583617371833271</v>
      </c>
    </row>
    <row r="14245" spans="1:3" x14ac:dyDescent="0.2">
      <c r="A14245" t="s">
        <v>14347</v>
      </c>
      <c r="B14245">
        <v>-0.31481892077786899</v>
      </c>
      <c r="C14245">
        <v>0.20159724958654901</v>
      </c>
    </row>
    <row r="14246" spans="1:3" x14ac:dyDescent="0.2">
      <c r="A14246" t="s">
        <v>14348</v>
      </c>
      <c r="B14246">
        <v>-0.31488046572785999</v>
      </c>
      <c r="C14246">
        <v>0.124025553228894</v>
      </c>
    </row>
    <row r="14247" spans="1:3" x14ac:dyDescent="0.2">
      <c r="A14247" t="s">
        <v>14349</v>
      </c>
      <c r="B14247">
        <v>-0.315013832143062</v>
      </c>
      <c r="C14247">
        <v>0.15114822910054099</v>
      </c>
    </row>
    <row r="14248" spans="1:3" x14ac:dyDescent="0.2">
      <c r="A14248" t="s">
        <v>14350</v>
      </c>
      <c r="B14248">
        <v>-0.31508002887005498</v>
      </c>
      <c r="C14248">
        <v>0.26331949476472499</v>
      </c>
    </row>
    <row r="14249" spans="1:3" x14ac:dyDescent="0.2">
      <c r="A14249" t="s">
        <v>14351</v>
      </c>
      <c r="B14249">
        <v>-0.31520705773494201</v>
      </c>
      <c r="C14249">
        <v>0.19733598680928799</v>
      </c>
    </row>
    <row r="14250" spans="1:3" x14ac:dyDescent="0.2">
      <c r="A14250" t="s">
        <v>14352</v>
      </c>
      <c r="B14250">
        <v>-0.31526979739930899</v>
      </c>
      <c r="C14250">
        <v>0.20645167617253099</v>
      </c>
    </row>
    <row r="14251" spans="1:3" x14ac:dyDescent="0.2">
      <c r="A14251" t="s">
        <v>14353</v>
      </c>
      <c r="B14251">
        <v>-0.31551714071055897</v>
      </c>
      <c r="C14251">
        <v>0.138484517356007</v>
      </c>
    </row>
    <row r="14252" spans="1:3" x14ac:dyDescent="0.2">
      <c r="A14252" t="s">
        <v>14354</v>
      </c>
      <c r="B14252">
        <v>-0.31577920278035998</v>
      </c>
      <c r="C14252">
        <v>8.7056435688914302E-2</v>
      </c>
    </row>
    <row r="14253" spans="1:3" x14ac:dyDescent="0.2">
      <c r="A14253" t="s">
        <v>14355</v>
      </c>
      <c r="B14253">
        <v>-0.31602382722823402</v>
      </c>
      <c r="C14253">
        <v>0.19318302055240499</v>
      </c>
    </row>
    <row r="14254" spans="1:3" x14ac:dyDescent="0.2">
      <c r="A14254" t="s">
        <v>14356</v>
      </c>
      <c r="B14254">
        <v>-0.31612768013306197</v>
      </c>
      <c r="C14254">
        <v>0.48669003297381702</v>
      </c>
    </row>
    <row r="14255" spans="1:3" x14ac:dyDescent="0.2">
      <c r="A14255" t="s">
        <v>14357</v>
      </c>
      <c r="B14255">
        <v>-0.316143850479843</v>
      </c>
      <c r="C14255" t="s">
        <v>20827</v>
      </c>
    </row>
    <row r="14256" spans="1:3" x14ac:dyDescent="0.2">
      <c r="A14256" t="s">
        <v>14358</v>
      </c>
      <c r="B14256">
        <v>-0.31626895305276698</v>
      </c>
      <c r="C14256">
        <v>0.18672551047532199</v>
      </c>
    </row>
    <row r="14257" spans="1:3" x14ac:dyDescent="0.2">
      <c r="A14257" t="s">
        <v>14359</v>
      </c>
      <c r="B14257">
        <v>-0.316291597646707</v>
      </c>
      <c r="C14257">
        <v>0.65794934935355198</v>
      </c>
    </row>
    <row r="14258" spans="1:3" x14ac:dyDescent="0.2">
      <c r="A14258" t="s">
        <v>14360</v>
      </c>
      <c r="B14258">
        <v>-0.316419144205485</v>
      </c>
      <c r="C14258">
        <v>0.25166936628627701</v>
      </c>
    </row>
    <row r="14259" spans="1:3" x14ac:dyDescent="0.2">
      <c r="A14259" t="s">
        <v>14361</v>
      </c>
      <c r="B14259">
        <v>-0.31648815549137999</v>
      </c>
      <c r="C14259">
        <v>0.21554198739618</v>
      </c>
    </row>
    <row r="14260" spans="1:3" x14ac:dyDescent="0.2">
      <c r="A14260" t="s">
        <v>14362</v>
      </c>
      <c r="B14260">
        <v>-0.316488176206906</v>
      </c>
      <c r="C14260">
        <v>0.30769241680117998</v>
      </c>
    </row>
    <row r="14261" spans="1:3" x14ac:dyDescent="0.2">
      <c r="A14261" t="s">
        <v>14363</v>
      </c>
      <c r="B14261">
        <v>-0.31654858619654702</v>
      </c>
      <c r="C14261">
        <v>0.14035771306028899</v>
      </c>
    </row>
    <row r="14262" spans="1:3" x14ac:dyDescent="0.2">
      <c r="A14262" t="s">
        <v>14364</v>
      </c>
      <c r="B14262">
        <v>-0.31658550636049498</v>
      </c>
      <c r="C14262">
        <v>0.22636777352689699</v>
      </c>
    </row>
    <row r="14263" spans="1:3" x14ac:dyDescent="0.2">
      <c r="A14263" t="s">
        <v>14365</v>
      </c>
      <c r="B14263">
        <v>-0.31658969730543801</v>
      </c>
      <c r="C14263">
        <v>0.14090820321335801</v>
      </c>
    </row>
    <row r="14264" spans="1:3" x14ac:dyDescent="0.2">
      <c r="A14264" t="s">
        <v>14366</v>
      </c>
      <c r="B14264">
        <v>-0.31669697377457101</v>
      </c>
      <c r="C14264">
        <v>0.27362810219039102</v>
      </c>
    </row>
    <row r="14265" spans="1:3" x14ac:dyDescent="0.2">
      <c r="A14265" t="s">
        <v>14367</v>
      </c>
      <c r="B14265">
        <v>-0.31678338936503603</v>
      </c>
      <c r="C14265">
        <v>0.66533356207153904</v>
      </c>
    </row>
    <row r="14266" spans="1:3" x14ac:dyDescent="0.2">
      <c r="A14266" t="s">
        <v>14368</v>
      </c>
      <c r="B14266">
        <v>-0.31679659462320198</v>
      </c>
      <c r="C14266">
        <v>0.13633974699762599</v>
      </c>
    </row>
    <row r="14267" spans="1:3" x14ac:dyDescent="0.2">
      <c r="A14267" t="s">
        <v>14369</v>
      </c>
      <c r="B14267">
        <v>-0.31681931421070603</v>
      </c>
      <c r="C14267">
        <v>0.31297861333771698</v>
      </c>
    </row>
    <row r="14268" spans="1:3" x14ac:dyDescent="0.2">
      <c r="A14268" t="s">
        <v>14370</v>
      </c>
      <c r="B14268">
        <v>-0.31702910175814702</v>
      </c>
      <c r="C14268">
        <v>0.39664292774512799</v>
      </c>
    </row>
    <row r="14269" spans="1:3" x14ac:dyDescent="0.2">
      <c r="A14269" t="s">
        <v>14371</v>
      </c>
      <c r="B14269">
        <v>-0.31726759408231697</v>
      </c>
      <c r="C14269">
        <v>0.16583309175509101</v>
      </c>
    </row>
    <row r="14270" spans="1:3" x14ac:dyDescent="0.2">
      <c r="A14270" t="s">
        <v>14372</v>
      </c>
      <c r="B14270">
        <v>-0.31737718476481602</v>
      </c>
      <c r="C14270">
        <v>0.16571347524851501</v>
      </c>
    </row>
    <row r="14271" spans="1:3" x14ac:dyDescent="0.2">
      <c r="A14271" t="s">
        <v>14373</v>
      </c>
      <c r="B14271">
        <v>-0.317498539362501</v>
      </c>
      <c r="C14271">
        <v>0.68240468742383698</v>
      </c>
    </row>
    <row r="14272" spans="1:3" x14ac:dyDescent="0.2">
      <c r="A14272" t="s">
        <v>14374</v>
      </c>
      <c r="B14272">
        <v>-0.317499356776546</v>
      </c>
      <c r="C14272">
        <v>0.199382858595896</v>
      </c>
    </row>
    <row r="14273" spans="1:3" x14ac:dyDescent="0.2">
      <c r="A14273" t="s">
        <v>14375</v>
      </c>
      <c r="B14273">
        <v>-0.31757254500999499</v>
      </c>
      <c r="C14273">
        <v>0.38627693604303398</v>
      </c>
    </row>
    <row r="14274" spans="1:3" x14ac:dyDescent="0.2">
      <c r="A14274" t="s">
        <v>14376</v>
      </c>
      <c r="B14274">
        <v>-0.31771304531220101</v>
      </c>
      <c r="C14274">
        <v>0.65835665810670996</v>
      </c>
    </row>
    <row r="14275" spans="1:3" x14ac:dyDescent="0.2">
      <c r="A14275" t="s">
        <v>14377</v>
      </c>
      <c r="B14275">
        <v>-0.31785106684016901</v>
      </c>
      <c r="C14275">
        <v>0.68366165550263303</v>
      </c>
    </row>
    <row r="14276" spans="1:3" x14ac:dyDescent="0.2">
      <c r="A14276" t="s">
        <v>14378</v>
      </c>
      <c r="B14276">
        <v>-0.31790866720403299</v>
      </c>
      <c r="C14276">
        <v>0.213729028585327</v>
      </c>
    </row>
    <row r="14277" spans="1:3" x14ac:dyDescent="0.2">
      <c r="A14277" t="s">
        <v>14379</v>
      </c>
      <c r="B14277">
        <v>-0.31794384278698801</v>
      </c>
      <c r="C14277">
        <v>0.14372670534024301</v>
      </c>
    </row>
    <row r="14278" spans="1:3" x14ac:dyDescent="0.2">
      <c r="A14278" t="s">
        <v>14380</v>
      </c>
      <c r="B14278">
        <v>-0.31815110317705497</v>
      </c>
      <c r="C14278">
        <v>0.66573381603063697</v>
      </c>
    </row>
    <row r="14279" spans="1:3" x14ac:dyDescent="0.2">
      <c r="A14279" t="s">
        <v>14381</v>
      </c>
      <c r="B14279">
        <v>-0.31820204862763701</v>
      </c>
      <c r="C14279">
        <v>0.66447054057591004</v>
      </c>
    </row>
    <row r="14280" spans="1:3" x14ac:dyDescent="0.2">
      <c r="A14280" t="s">
        <v>14382</v>
      </c>
      <c r="B14280">
        <v>-0.31821422822515599</v>
      </c>
      <c r="C14280">
        <v>0.546933777721473</v>
      </c>
    </row>
    <row r="14281" spans="1:3" x14ac:dyDescent="0.2">
      <c r="A14281" t="s">
        <v>14383</v>
      </c>
      <c r="B14281">
        <v>-0.318260415670226</v>
      </c>
      <c r="C14281">
        <v>0.20181027702359999</v>
      </c>
    </row>
    <row r="14282" spans="1:3" x14ac:dyDescent="0.2">
      <c r="A14282" t="s">
        <v>14384</v>
      </c>
      <c r="B14282">
        <v>-0.31847353977368198</v>
      </c>
      <c r="C14282">
        <v>0.24462281984756201</v>
      </c>
    </row>
    <row r="14283" spans="1:3" x14ac:dyDescent="0.2">
      <c r="A14283" t="s">
        <v>14385</v>
      </c>
      <c r="B14283">
        <v>-0.31847647500728199</v>
      </c>
      <c r="C14283">
        <v>0.282531818641239</v>
      </c>
    </row>
    <row r="14284" spans="1:3" x14ac:dyDescent="0.2">
      <c r="A14284" t="s">
        <v>14386</v>
      </c>
      <c r="B14284">
        <v>-0.31852749289684401</v>
      </c>
      <c r="C14284">
        <v>0.21319021697362001</v>
      </c>
    </row>
    <row r="14285" spans="1:3" x14ac:dyDescent="0.2">
      <c r="A14285" t="s">
        <v>14387</v>
      </c>
      <c r="B14285">
        <v>-0.318673080403301</v>
      </c>
      <c r="C14285">
        <v>0.55965495188581404</v>
      </c>
    </row>
    <row r="14286" spans="1:3" x14ac:dyDescent="0.2">
      <c r="A14286" t="s">
        <v>14388</v>
      </c>
      <c r="B14286">
        <v>-0.31896542154358798</v>
      </c>
      <c r="C14286">
        <v>0.48492749690549902</v>
      </c>
    </row>
    <row r="14287" spans="1:3" x14ac:dyDescent="0.2">
      <c r="A14287" t="s">
        <v>14389</v>
      </c>
      <c r="B14287">
        <v>-0.31912495355964998</v>
      </c>
      <c r="C14287">
        <v>0.62850144666151497</v>
      </c>
    </row>
    <row r="14288" spans="1:3" x14ac:dyDescent="0.2">
      <c r="A14288" t="s">
        <v>14390</v>
      </c>
      <c r="B14288">
        <v>-0.31920244974807199</v>
      </c>
      <c r="C14288">
        <v>7.3695981484633993E-2</v>
      </c>
    </row>
    <row r="14289" spans="1:3" x14ac:dyDescent="0.2">
      <c r="A14289" t="s">
        <v>14391</v>
      </c>
      <c r="B14289">
        <v>-0.31921228936158302</v>
      </c>
      <c r="C14289">
        <v>0.31057249939843001</v>
      </c>
    </row>
    <row r="14290" spans="1:3" x14ac:dyDescent="0.2">
      <c r="A14290" t="s">
        <v>14392</v>
      </c>
      <c r="B14290">
        <v>-0.319319032835431</v>
      </c>
      <c r="C14290">
        <v>0.64341598858133298</v>
      </c>
    </row>
    <row r="14291" spans="1:3" x14ac:dyDescent="0.2">
      <c r="A14291" t="s">
        <v>14393</v>
      </c>
      <c r="B14291">
        <v>-0.31932914626724801</v>
      </c>
      <c r="C14291">
        <v>0.25579684403633701</v>
      </c>
    </row>
    <row r="14292" spans="1:3" x14ac:dyDescent="0.2">
      <c r="A14292" t="s">
        <v>14394</v>
      </c>
      <c r="B14292">
        <v>-0.319400614912286</v>
      </c>
      <c r="C14292">
        <v>0.61046284764897796</v>
      </c>
    </row>
    <row r="14293" spans="1:3" x14ac:dyDescent="0.2">
      <c r="A14293" t="s">
        <v>14395</v>
      </c>
      <c r="B14293">
        <v>-0.31949464147125001</v>
      </c>
      <c r="C14293">
        <v>0.55576599886793998</v>
      </c>
    </row>
    <row r="14294" spans="1:3" x14ac:dyDescent="0.2">
      <c r="A14294" t="s">
        <v>14396</v>
      </c>
      <c r="B14294">
        <v>-0.31966196197289998</v>
      </c>
      <c r="C14294">
        <v>0.62523511568064005</v>
      </c>
    </row>
    <row r="14295" spans="1:3" x14ac:dyDescent="0.2">
      <c r="A14295" t="s">
        <v>14397</v>
      </c>
      <c r="B14295">
        <v>-0.31967091737395198</v>
      </c>
      <c r="C14295">
        <v>0.66811769395521603</v>
      </c>
    </row>
    <row r="14296" spans="1:3" x14ac:dyDescent="0.2">
      <c r="A14296" t="s">
        <v>14398</v>
      </c>
      <c r="B14296">
        <v>-0.31971016655191198</v>
      </c>
      <c r="C14296" t="s">
        <v>20827</v>
      </c>
    </row>
    <row r="14297" spans="1:3" x14ac:dyDescent="0.2">
      <c r="A14297" t="s">
        <v>14399</v>
      </c>
      <c r="B14297">
        <v>-0.31971884627890002</v>
      </c>
      <c r="C14297">
        <v>0.66598835408982904</v>
      </c>
    </row>
    <row r="14298" spans="1:3" x14ac:dyDescent="0.2">
      <c r="A14298" t="s">
        <v>14400</v>
      </c>
      <c r="B14298">
        <v>-0.319872211055855</v>
      </c>
      <c r="C14298">
        <v>0.66533356207153904</v>
      </c>
    </row>
    <row r="14299" spans="1:3" x14ac:dyDescent="0.2">
      <c r="A14299" t="s">
        <v>14401</v>
      </c>
      <c r="B14299">
        <v>-0.32001542857060999</v>
      </c>
      <c r="C14299">
        <v>0.120814710895651</v>
      </c>
    </row>
    <row r="14300" spans="1:3" x14ac:dyDescent="0.2">
      <c r="A14300" t="s">
        <v>14402</v>
      </c>
      <c r="B14300">
        <v>-0.32011442698515702</v>
      </c>
      <c r="C14300">
        <v>0.67507060413045705</v>
      </c>
    </row>
    <row r="14301" spans="1:3" x14ac:dyDescent="0.2">
      <c r="A14301" t="s">
        <v>14403</v>
      </c>
      <c r="B14301">
        <v>-0.320136785888813</v>
      </c>
      <c r="C14301">
        <v>0.24646378758854601</v>
      </c>
    </row>
    <row r="14302" spans="1:3" x14ac:dyDescent="0.2">
      <c r="A14302" t="s">
        <v>14404</v>
      </c>
      <c r="B14302">
        <v>-0.32014860554136698</v>
      </c>
      <c r="C14302">
        <v>0.67972715988757304</v>
      </c>
    </row>
    <row r="14303" spans="1:3" x14ac:dyDescent="0.2">
      <c r="A14303" t="s">
        <v>14405</v>
      </c>
      <c r="B14303">
        <v>-0.32025487857859097</v>
      </c>
      <c r="C14303">
        <v>0.48465189864969999</v>
      </c>
    </row>
    <row r="14304" spans="1:3" x14ac:dyDescent="0.2">
      <c r="A14304" t="s">
        <v>14406</v>
      </c>
      <c r="B14304">
        <v>-0.32031787526911698</v>
      </c>
      <c r="C14304">
        <v>0.44123377217783999</v>
      </c>
    </row>
    <row r="14305" spans="1:3" x14ac:dyDescent="0.2">
      <c r="A14305" t="s">
        <v>14407</v>
      </c>
      <c r="B14305">
        <v>-0.32048990839691999</v>
      </c>
      <c r="C14305">
        <v>0.196200887413157</v>
      </c>
    </row>
    <row r="14306" spans="1:3" x14ac:dyDescent="0.2">
      <c r="A14306" t="s">
        <v>14408</v>
      </c>
      <c r="B14306">
        <v>-0.32049862347833102</v>
      </c>
      <c r="C14306">
        <v>0.36799704798355698</v>
      </c>
    </row>
    <row r="14307" spans="1:3" x14ac:dyDescent="0.2">
      <c r="A14307" t="s">
        <v>14409</v>
      </c>
      <c r="B14307">
        <v>-0.32050702040228302</v>
      </c>
      <c r="C14307">
        <v>7.8716080129923705E-2</v>
      </c>
    </row>
    <row r="14308" spans="1:3" x14ac:dyDescent="0.2">
      <c r="A14308" t="s">
        <v>14410</v>
      </c>
      <c r="B14308">
        <v>-0.320598381992239</v>
      </c>
      <c r="C14308">
        <v>0.37806504163537202</v>
      </c>
    </row>
    <row r="14309" spans="1:3" x14ac:dyDescent="0.2">
      <c r="A14309" t="s">
        <v>14411</v>
      </c>
      <c r="B14309">
        <v>-0.320655620638572</v>
      </c>
      <c r="C14309">
        <v>0.68235715677068498</v>
      </c>
    </row>
    <row r="14310" spans="1:3" x14ac:dyDescent="0.2">
      <c r="A14310" t="s">
        <v>14412</v>
      </c>
      <c r="B14310">
        <v>-0.32081283080873102</v>
      </c>
      <c r="C14310">
        <v>0.156560991343105</v>
      </c>
    </row>
    <row r="14311" spans="1:3" x14ac:dyDescent="0.2">
      <c r="A14311" t="s">
        <v>14413</v>
      </c>
      <c r="B14311">
        <v>-0.32085167808083198</v>
      </c>
      <c r="C14311">
        <v>0.22199106287561399</v>
      </c>
    </row>
    <row r="14312" spans="1:3" x14ac:dyDescent="0.2">
      <c r="A14312" t="s">
        <v>14414</v>
      </c>
      <c r="B14312">
        <v>-0.320947056702788</v>
      </c>
      <c r="C14312">
        <v>9.6077174508257396E-2</v>
      </c>
    </row>
    <row r="14313" spans="1:3" x14ac:dyDescent="0.2">
      <c r="A14313" t="s">
        <v>14415</v>
      </c>
      <c r="B14313">
        <v>-0.32098569286195999</v>
      </c>
      <c r="C14313">
        <v>0.41883738980812801</v>
      </c>
    </row>
    <row r="14314" spans="1:3" x14ac:dyDescent="0.2">
      <c r="A14314" t="s">
        <v>14416</v>
      </c>
      <c r="B14314">
        <v>-0.32106063042495098</v>
      </c>
      <c r="C14314">
        <v>0.62931388436328495</v>
      </c>
    </row>
    <row r="14315" spans="1:3" x14ac:dyDescent="0.2">
      <c r="A14315" t="s">
        <v>14417</v>
      </c>
      <c r="B14315">
        <v>-0.32119965184914101</v>
      </c>
      <c r="C14315">
        <v>0.67287484410839304</v>
      </c>
    </row>
    <row r="14316" spans="1:3" x14ac:dyDescent="0.2">
      <c r="A14316" t="s">
        <v>14418</v>
      </c>
      <c r="B14316">
        <v>-0.32120182063417901</v>
      </c>
      <c r="C14316">
        <v>0.65397093669254303</v>
      </c>
    </row>
    <row r="14317" spans="1:3" x14ac:dyDescent="0.2">
      <c r="A14317" t="s">
        <v>14419</v>
      </c>
      <c r="B14317">
        <v>-0.32126586538659802</v>
      </c>
      <c r="C14317">
        <v>0.21232110102851201</v>
      </c>
    </row>
    <row r="14318" spans="1:3" x14ac:dyDescent="0.2">
      <c r="A14318" t="s">
        <v>14420</v>
      </c>
      <c r="B14318">
        <v>-0.32130444612308701</v>
      </c>
      <c r="C14318">
        <v>0.68390943541934202</v>
      </c>
    </row>
    <row r="14319" spans="1:3" x14ac:dyDescent="0.2">
      <c r="A14319" t="s">
        <v>14421</v>
      </c>
      <c r="B14319">
        <v>-0.32135175891890999</v>
      </c>
      <c r="C14319">
        <v>0.67546281711659895</v>
      </c>
    </row>
    <row r="14320" spans="1:3" x14ac:dyDescent="0.2">
      <c r="A14320" t="s">
        <v>14422</v>
      </c>
      <c r="B14320">
        <v>-0.32153608485172802</v>
      </c>
      <c r="C14320">
        <v>0.17201797277075201</v>
      </c>
    </row>
    <row r="14321" spans="1:3" x14ac:dyDescent="0.2">
      <c r="A14321" t="s">
        <v>14423</v>
      </c>
      <c r="B14321">
        <v>-0.32156083318798201</v>
      </c>
      <c r="C14321">
        <v>0.21725459911177999</v>
      </c>
    </row>
    <row r="14322" spans="1:3" x14ac:dyDescent="0.2">
      <c r="A14322" t="s">
        <v>14424</v>
      </c>
      <c r="B14322">
        <v>-0.32167183634320901</v>
      </c>
      <c r="C14322">
        <v>0.68235715677068498</v>
      </c>
    </row>
    <row r="14323" spans="1:3" x14ac:dyDescent="0.2">
      <c r="A14323" t="s">
        <v>14425</v>
      </c>
      <c r="B14323">
        <v>-0.32177639636868899</v>
      </c>
      <c r="C14323">
        <v>0.189277969901331</v>
      </c>
    </row>
    <row r="14324" spans="1:3" x14ac:dyDescent="0.2">
      <c r="A14324" t="s">
        <v>14426</v>
      </c>
      <c r="B14324">
        <v>-0.32179743809861</v>
      </c>
      <c r="C14324">
        <v>0.53714814851049597</v>
      </c>
    </row>
    <row r="14325" spans="1:3" x14ac:dyDescent="0.2">
      <c r="A14325" t="s">
        <v>14427</v>
      </c>
      <c r="B14325">
        <v>-0.32181221303665802</v>
      </c>
      <c r="C14325">
        <v>0.60267291411176205</v>
      </c>
    </row>
    <row r="14326" spans="1:3" x14ac:dyDescent="0.2">
      <c r="A14326" t="s">
        <v>14428</v>
      </c>
      <c r="B14326">
        <v>-0.32189117252933502</v>
      </c>
      <c r="C14326">
        <v>0.14931012245423</v>
      </c>
    </row>
    <row r="14327" spans="1:3" x14ac:dyDescent="0.2">
      <c r="A14327" t="s">
        <v>14429</v>
      </c>
      <c r="B14327">
        <v>-0.32191204558808001</v>
      </c>
      <c r="C14327">
        <v>0.26997436137884001</v>
      </c>
    </row>
    <row r="14328" spans="1:3" x14ac:dyDescent="0.2">
      <c r="A14328" t="s">
        <v>14430</v>
      </c>
      <c r="B14328">
        <v>-0.32212346878937098</v>
      </c>
      <c r="C14328">
        <v>0.21451581560777699</v>
      </c>
    </row>
    <row r="14329" spans="1:3" x14ac:dyDescent="0.2">
      <c r="A14329" t="s">
        <v>14431</v>
      </c>
      <c r="B14329">
        <v>-0.32219123597412602</v>
      </c>
      <c r="C14329">
        <v>0.26321185337206898</v>
      </c>
    </row>
    <row r="14330" spans="1:3" x14ac:dyDescent="0.2">
      <c r="A14330" t="s">
        <v>14432</v>
      </c>
      <c r="B14330">
        <v>-0.32222340227525098</v>
      </c>
      <c r="C14330">
        <v>0.104078192774489</v>
      </c>
    </row>
    <row r="14331" spans="1:3" x14ac:dyDescent="0.2">
      <c r="A14331" t="s">
        <v>14433</v>
      </c>
      <c r="B14331">
        <v>-0.32243845758628098</v>
      </c>
      <c r="C14331">
        <v>0.24319351806958001</v>
      </c>
    </row>
    <row r="14332" spans="1:3" x14ac:dyDescent="0.2">
      <c r="A14332" t="s">
        <v>14434</v>
      </c>
      <c r="B14332">
        <v>-0.32247864357524503</v>
      </c>
      <c r="C14332">
        <v>0.20159724958654901</v>
      </c>
    </row>
    <row r="14333" spans="1:3" x14ac:dyDescent="0.2">
      <c r="A14333" t="s">
        <v>14435</v>
      </c>
      <c r="B14333">
        <v>-0.32256331524264198</v>
      </c>
      <c r="C14333">
        <v>0.333385829641763</v>
      </c>
    </row>
    <row r="14334" spans="1:3" x14ac:dyDescent="0.2">
      <c r="A14334" t="s">
        <v>14436</v>
      </c>
      <c r="B14334">
        <v>-0.32259573002687503</v>
      </c>
      <c r="C14334">
        <v>0.21666214861321101</v>
      </c>
    </row>
    <row r="14335" spans="1:3" x14ac:dyDescent="0.2">
      <c r="A14335" t="s">
        <v>14437</v>
      </c>
      <c r="B14335">
        <v>-0.32263893244078101</v>
      </c>
      <c r="C14335">
        <v>0.51651056485384195</v>
      </c>
    </row>
    <row r="14336" spans="1:3" x14ac:dyDescent="0.2">
      <c r="A14336" t="s">
        <v>14438</v>
      </c>
      <c r="B14336">
        <v>-0.32265121250523898</v>
      </c>
      <c r="C14336">
        <v>0.41371087713910298</v>
      </c>
    </row>
    <row r="14337" spans="1:3" x14ac:dyDescent="0.2">
      <c r="A14337" t="s">
        <v>14439</v>
      </c>
      <c r="B14337">
        <v>-0.32270739799742199</v>
      </c>
      <c r="C14337">
        <v>0.66502038162337596</v>
      </c>
    </row>
    <row r="14338" spans="1:3" x14ac:dyDescent="0.2">
      <c r="A14338" t="s">
        <v>14440</v>
      </c>
      <c r="B14338">
        <v>-0.32281888189913299</v>
      </c>
      <c r="C14338">
        <v>0.16424661654066</v>
      </c>
    </row>
    <row r="14339" spans="1:3" x14ac:dyDescent="0.2">
      <c r="A14339" t="s">
        <v>14441</v>
      </c>
      <c r="B14339">
        <v>-0.32286606021178299</v>
      </c>
      <c r="C14339">
        <v>0.19506180185187899</v>
      </c>
    </row>
    <row r="14340" spans="1:3" x14ac:dyDescent="0.2">
      <c r="A14340" t="s">
        <v>14442</v>
      </c>
      <c r="B14340">
        <v>-0.32297565009051399</v>
      </c>
      <c r="C14340">
        <v>0.60237582369059195</v>
      </c>
    </row>
    <row r="14341" spans="1:3" x14ac:dyDescent="0.2">
      <c r="A14341" t="s">
        <v>14443</v>
      </c>
      <c r="B14341">
        <v>-0.32297565009051399</v>
      </c>
      <c r="C14341">
        <v>0.60237582369059195</v>
      </c>
    </row>
    <row r="14342" spans="1:3" x14ac:dyDescent="0.2">
      <c r="A14342" t="s">
        <v>14444</v>
      </c>
      <c r="B14342">
        <v>-0.32297565009051399</v>
      </c>
      <c r="C14342">
        <v>0.60237582369059195</v>
      </c>
    </row>
    <row r="14343" spans="1:3" x14ac:dyDescent="0.2">
      <c r="A14343" t="s">
        <v>14445</v>
      </c>
      <c r="B14343">
        <v>-0.32310064418072199</v>
      </c>
      <c r="C14343">
        <v>0.681255388786556</v>
      </c>
    </row>
    <row r="14344" spans="1:3" x14ac:dyDescent="0.2">
      <c r="A14344" t="s">
        <v>14446</v>
      </c>
      <c r="B14344">
        <v>-0.32311185787782698</v>
      </c>
      <c r="C14344">
        <v>0.65656285595913699</v>
      </c>
    </row>
    <row r="14345" spans="1:3" x14ac:dyDescent="0.2">
      <c r="A14345" t="s">
        <v>14447</v>
      </c>
      <c r="B14345">
        <v>-0.32324002714743999</v>
      </c>
      <c r="C14345">
        <v>0.67451009556855801</v>
      </c>
    </row>
    <row r="14346" spans="1:3" x14ac:dyDescent="0.2">
      <c r="A14346" t="s">
        <v>14448</v>
      </c>
      <c r="B14346">
        <v>-0.32325661217995699</v>
      </c>
      <c r="C14346">
        <v>0.22416774357010699</v>
      </c>
    </row>
    <row r="14347" spans="1:3" x14ac:dyDescent="0.2">
      <c r="A14347" t="s">
        <v>14449</v>
      </c>
      <c r="B14347">
        <v>-0.323260944189873</v>
      </c>
      <c r="C14347">
        <v>0.62972308637829</v>
      </c>
    </row>
    <row r="14348" spans="1:3" x14ac:dyDescent="0.2">
      <c r="A14348" t="s">
        <v>14450</v>
      </c>
      <c r="B14348">
        <v>-0.32336479752676001</v>
      </c>
      <c r="C14348">
        <v>0.24740753153771999</v>
      </c>
    </row>
    <row r="14349" spans="1:3" x14ac:dyDescent="0.2">
      <c r="A14349" t="s">
        <v>14451</v>
      </c>
      <c r="B14349">
        <v>-0.32338408328701401</v>
      </c>
      <c r="C14349">
        <v>0.60800621058873505</v>
      </c>
    </row>
    <row r="14350" spans="1:3" x14ac:dyDescent="0.2">
      <c r="A14350" t="s">
        <v>14452</v>
      </c>
      <c r="B14350">
        <v>-0.32367975685331501</v>
      </c>
      <c r="C14350">
        <v>0.126978500744129</v>
      </c>
    </row>
    <row r="14351" spans="1:3" x14ac:dyDescent="0.2">
      <c r="A14351" t="s">
        <v>14453</v>
      </c>
      <c r="B14351">
        <v>-0.32373822043137301</v>
      </c>
      <c r="C14351">
        <v>0.64278523610400096</v>
      </c>
    </row>
    <row r="14352" spans="1:3" x14ac:dyDescent="0.2">
      <c r="A14352" t="s">
        <v>14454</v>
      </c>
      <c r="B14352">
        <v>-0.32415992201037602</v>
      </c>
      <c r="C14352">
        <v>0.67628181446400404</v>
      </c>
    </row>
    <row r="14353" spans="1:3" x14ac:dyDescent="0.2">
      <c r="A14353" t="s">
        <v>14455</v>
      </c>
      <c r="B14353">
        <v>-0.32423183457260701</v>
      </c>
      <c r="C14353">
        <v>0.27626447372275498</v>
      </c>
    </row>
    <row r="14354" spans="1:3" x14ac:dyDescent="0.2">
      <c r="A14354" t="s">
        <v>14456</v>
      </c>
      <c r="B14354">
        <v>-0.32427825062552501</v>
      </c>
      <c r="C14354">
        <v>0.13206687018670901</v>
      </c>
    </row>
    <row r="14355" spans="1:3" x14ac:dyDescent="0.2">
      <c r="A14355" t="s">
        <v>14457</v>
      </c>
      <c r="B14355">
        <v>-0.32432227151433501</v>
      </c>
      <c r="C14355">
        <v>0.65175065708189905</v>
      </c>
    </row>
    <row r="14356" spans="1:3" x14ac:dyDescent="0.2">
      <c r="A14356" t="s">
        <v>14458</v>
      </c>
      <c r="B14356">
        <v>-0.32434805905686898</v>
      </c>
      <c r="C14356">
        <v>0.31989780178400201</v>
      </c>
    </row>
    <row r="14357" spans="1:3" x14ac:dyDescent="0.2">
      <c r="A14357" t="s">
        <v>14459</v>
      </c>
      <c r="B14357">
        <v>-0.32479749086453702</v>
      </c>
      <c r="C14357">
        <v>0.62462018315438095</v>
      </c>
    </row>
    <row r="14358" spans="1:3" x14ac:dyDescent="0.2">
      <c r="A14358" t="s">
        <v>14460</v>
      </c>
      <c r="B14358">
        <v>-0.324826508599591</v>
      </c>
      <c r="C14358">
        <v>0.63474742244339999</v>
      </c>
    </row>
    <row r="14359" spans="1:3" x14ac:dyDescent="0.2">
      <c r="A14359" t="s">
        <v>14461</v>
      </c>
      <c r="B14359">
        <v>-0.32485883548348199</v>
      </c>
      <c r="C14359">
        <v>0.11350154132901701</v>
      </c>
    </row>
    <row r="14360" spans="1:3" x14ac:dyDescent="0.2">
      <c r="A14360" t="s">
        <v>14462</v>
      </c>
      <c r="B14360">
        <v>-0.32487746423878799</v>
      </c>
      <c r="C14360">
        <v>0.548972331757413</v>
      </c>
    </row>
    <row r="14361" spans="1:3" x14ac:dyDescent="0.2">
      <c r="A14361" t="s">
        <v>14463</v>
      </c>
      <c r="B14361">
        <v>-0.32491644262317998</v>
      </c>
      <c r="C14361">
        <v>0.60252390796004895</v>
      </c>
    </row>
    <row r="14362" spans="1:3" x14ac:dyDescent="0.2">
      <c r="A14362" t="s">
        <v>14464</v>
      </c>
      <c r="B14362">
        <v>-0.32513092123717802</v>
      </c>
      <c r="C14362">
        <v>0.30979480743576898</v>
      </c>
    </row>
    <row r="14363" spans="1:3" x14ac:dyDescent="0.2">
      <c r="A14363" t="s">
        <v>14465</v>
      </c>
      <c r="B14363">
        <v>-0.32540072419319299</v>
      </c>
      <c r="C14363">
        <v>0.66009363855120395</v>
      </c>
    </row>
    <row r="14364" spans="1:3" x14ac:dyDescent="0.2">
      <c r="A14364" t="s">
        <v>14466</v>
      </c>
      <c r="B14364">
        <v>-0.32546820188525699</v>
      </c>
      <c r="C14364">
        <v>0.51173519752566798</v>
      </c>
    </row>
    <row r="14365" spans="1:3" x14ac:dyDescent="0.2">
      <c r="A14365" t="s">
        <v>14467</v>
      </c>
      <c r="B14365">
        <v>-0.32554925928290301</v>
      </c>
      <c r="C14365">
        <v>0.50843299309768197</v>
      </c>
    </row>
    <row r="14366" spans="1:3" x14ac:dyDescent="0.2">
      <c r="A14366" t="s">
        <v>14468</v>
      </c>
      <c r="B14366">
        <v>-0.32555600109475202</v>
      </c>
      <c r="C14366" t="s">
        <v>20827</v>
      </c>
    </row>
    <row r="14367" spans="1:3" x14ac:dyDescent="0.2">
      <c r="A14367" t="s">
        <v>14469</v>
      </c>
      <c r="B14367">
        <v>-0.32559307758366601</v>
      </c>
      <c r="C14367">
        <v>0.47903598246537199</v>
      </c>
    </row>
    <row r="14368" spans="1:3" x14ac:dyDescent="0.2">
      <c r="A14368" t="s">
        <v>14470</v>
      </c>
      <c r="B14368">
        <v>-0.32576542040608403</v>
      </c>
      <c r="C14368">
        <v>0.55495731996243303</v>
      </c>
    </row>
    <row r="14369" spans="1:3" x14ac:dyDescent="0.2">
      <c r="A14369" t="s">
        <v>14471</v>
      </c>
      <c r="B14369">
        <v>-0.32577920550418998</v>
      </c>
      <c r="C14369">
        <v>0.166570461521378</v>
      </c>
    </row>
    <row r="14370" spans="1:3" x14ac:dyDescent="0.2">
      <c r="A14370" t="s">
        <v>14472</v>
      </c>
      <c r="B14370">
        <v>-0.32582301529748398</v>
      </c>
      <c r="C14370">
        <v>0.50276361793654201</v>
      </c>
    </row>
    <row r="14371" spans="1:3" x14ac:dyDescent="0.2">
      <c r="A14371" t="s">
        <v>14473</v>
      </c>
      <c r="B14371">
        <v>-0.32599705308052401</v>
      </c>
      <c r="C14371">
        <v>0.16147948547079499</v>
      </c>
    </row>
    <row r="14372" spans="1:3" x14ac:dyDescent="0.2">
      <c r="A14372" t="s">
        <v>14474</v>
      </c>
      <c r="B14372">
        <v>-0.32608173004853203</v>
      </c>
      <c r="C14372">
        <v>0.67876715490469897</v>
      </c>
    </row>
    <row r="14373" spans="1:3" x14ac:dyDescent="0.2">
      <c r="A14373" t="s">
        <v>14475</v>
      </c>
      <c r="B14373">
        <v>-0.326244384670069</v>
      </c>
      <c r="C14373">
        <v>0.17282947454540401</v>
      </c>
    </row>
    <row r="14374" spans="1:3" x14ac:dyDescent="0.2">
      <c r="A14374" t="s">
        <v>14476</v>
      </c>
      <c r="B14374">
        <v>-0.32625367317387399</v>
      </c>
      <c r="C14374">
        <v>0.29915125359740102</v>
      </c>
    </row>
    <row r="14375" spans="1:3" x14ac:dyDescent="0.2">
      <c r="A14375" t="s">
        <v>14477</v>
      </c>
      <c r="B14375">
        <v>-0.32649504873072699</v>
      </c>
      <c r="C14375">
        <v>0.58985375320550704</v>
      </c>
    </row>
    <row r="14376" spans="1:3" x14ac:dyDescent="0.2">
      <c r="A14376" t="s">
        <v>14478</v>
      </c>
      <c r="B14376">
        <v>-0.32695698103289</v>
      </c>
      <c r="C14376">
        <v>0.13547489778729499</v>
      </c>
    </row>
    <row r="14377" spans="1:3" x14ac:dyDescent="0.2">
      <c r="A14377" t="s">
        <v>14479</v>
      </c>
      <c r="B14377">
        <v>-0.326962874771837</v>
      </c>
      <c r="C14377">
        <v>0.13451302121887199</v>
      </c>
    </row>
    <row r="14378" spans="1:3" x14ac:dyDescent="0.2">
      <c r="A14378" t="s">
        <v>14480</v>
      </c>
      <c r="B14378">
        <v>-0.327068332765309</v>
      </c>
      <c r="C14378">
        <v>0.22729273922209101</v>
      </c>
    </row>
    <row r="14379" spans="1:3" x14ac:dyDescent="0.2">
      <c r="A14379" t="s">
        <v>14481</v>
      </c>
      <c r="B14379">
        <v>-0.32713132209569301</v>
      </c>
      <c r="C14379">
        <v>0.50686730694890503</v>
      </c>
    </row>
    <row r="14380" spans="1:3" x14ac:dyDescent="0.2">
      <c r="A14380" t="s">
        <v>14482</v>
      </c>
      <c r="B14380">
        <v>-0.32717066125282601</v>
      </c>
      <c r="C14380">
        <v>0.41246904270052798</v>
      </c>
    </row>
    <row r="14381" spans="1:3" x14ac:dyDescent="0.2">
      <c r="A14381" t="s">
        <v>14483</v>
      </c>
      <c r="B14381">
        <v>-0.32752645249303602</v>
      </c>
      <c r="C14381">
        <v>0.64150827671161503</v>
      </c>
    </row>
    <row r="14382" spans="1:3" x14ac:dyDescent="0.2">
      <c r="A14382" t="s">
        <v>14484</v>
      </c>
      <c r="B14382">
        <v>-0.32755919129229799</v>
      </c>
      <c r="C14382">
        <v>0.16111047843506199</v>
      </c>
    </row>
    <row r="14383" spans="1:3" x14ac:dyDescent="0.2">
      <c r="A14383" t="s">
        <v>14485</v>
      </c>
      <c r="B14383">
        <v>-0.32762621173754503</v>
      </c>
      <c r="C14383">
        <v>0.66726866449024902</v>
      </c>
    </row>
    <row r="14384" spans="1:3" x14ac:dyDescent="0.2">
      <c r="A14384" t="s">
        <v>14486</v>
      </c>
      <c r="B14384">
        <v>-0.327639141104973</v>
      </c>
      <c r="C14384">
        <v>0.60568968099443299</v>
      </c>
    </row>
    <row r="14385" spans="1:3" x14ac:dyDescent="0.2">
      <c r="A14385" t="s">
        <v>14487</v>
      </c>
      <c r="B14385">
        <v>-0.32766257722595699</v>
      </c>
      <c r="C14385">
        <v>0.49352949327926598</v>
      </c>
    </row>
    <row r="14386" spans="1:3" x14ac:dyDescent="0.2">
      <c r="A14386" t="s">
        <v>14488</v>
      </c>
      <c r="B14386">
        <v>-0.32773819335135701</v>
      </c>
      <c r="C14386" t="s">
        <v>20827</v>
      </c>
    </row>
    <row r="14387" spans="1:3" x14ac:dyDescent="0.2">
      <c r="A14387" t="s">
        <v>14489</v>
      </c>
      <c r="B14387">
        <v>-0.32773819335135701</v>
      </c>
      <c r="C14387" t="s">
        <v>20827</v>
      </c>
    </row>
    <row r="14388" spans="1:3" x14ac:dyDescent="0.2">
      <c r="A14388" t="s">
        <v>14490</v>
      </c>
      <c r="B14388">
        <v>-0.32782873862883</v>
      </c>
      <c r="C14388">
        <v>0.64810269265820197</v>
      </c>
    </row>
    <row r="14389" spans="1:3" x14ac:dyDescent="0.2">
      <c r="A14389" t="s">
        <v>14491</v>
      </c>
      <c r="B14389">
        <v>-0.32786028962313601</v>
      </c>
      <c r="C14389">
        <v>0.59196865640375196</v>
      </c>
    </row>
    <row r="14390" spans="1:3" x14ac:dyDescent="0.2">
      <c r="A14390" t="s">
        <v>14492</v>
      </c>
      <c r="B14390">
        <v>-0.328011625453763</v>
      </c>
      <c r="C14390">
        <v>0.121385272809377</v>
      </c>
    </row>
    <row r="14391" spans="1:3" x14ac:dyDescent="0.2">
      <c r="A14391" t="s">
        <v>14493</v>
      </c>
      <c r="B14391">
        <v>-0.32803230275819401</v>
      </c>
      <c r="C14391">
        <v>0.265511665053702</v>
      </c>
    </row>
    <row r="14392" spans="1:3" x14ac:dyDescent="0.2">
      <c r="A14392" t="s">
        <v>14494</v>
      </c>
      <c r="B14392">
        <v>-0.32825458627328302</v>
      </c>
      <c r="C14392">
        <v>0.39398138690594098</v>
      </c>
    </row>
    <row r="14393" spans="1:3" x14ac:dyDescent="0.2">
      <c r="A14393" t="s">
        <v>14495</v>
      </c>
      <c r="B14393">
        <v>-0.32826673037734999</v>
      </c>
      <c r="C14393">
        <v>0.64245956848722696</v>
      </c>
    </row>
    <row r="14394" spans="1:3" x14ac:dyDescent="0.2">
      <c r="A14394" t="s">
        <v>14496</v>
      </c>
      <c r="B14394">
        <v>-0.32834796619221801</v>
      </c>
      <c r="C14394">
        <v>0.59972642645713403</v>
      </c>
    </row>
    <row r="14395" spans="1:3" x14ac:dyDescent="0.2">
      <c r="A14395" t="s">
        <v>14497</v>
      </c>
      <c r="B14395">
        <v>-0.32840141229284397</v>
      </c>
      <c r="C14395">
        <v>0.28765758238481398</v>
      </c>
    </row>
    <row r="14396" spans="1:3" x14ac:dyDescent="0.2">
      <c r="A14396" t="s">
        <v>14498</v>
      </c>
      <c r="B14396">
        <v>-0.32848061131394901</v>
      </c>
      <c r="C14396">
        <v>0.64073171997356504</v>
      </c>
    </row>
    <row r="14397" spans="1:3" x14ac:dyDescent="0.2">
      <c r="A14397" t="s">
        <v>14499</v>
      </c>
      <c r="B14397">
        <v>-0.32863885091252398</v>
      </c>
      <c r="C14397">
        <v>0.66137675912083804</v>
      </c>
    </row>
    <row r="14398" spans="1:3" x14ac:dyDescent="0.2">
      <c r="A14398" t="s">
        <v>14500</v>
      </c>
      <c r="B14398">
        <v>-0.32873426214061402</v>
      </c>
      <c r="C14398">
        <v>0.45878294609039</v>
      </c>
    </row>
    <row r="14399" spans="1:3" x14ac:dyDescent="0.2">
      <c r="A14399" t="s">
        <v>14501</v>
      </c>
      <c r="B14399">
        <v>-0.32881598431124498</v>
      </c>
      <c r="C14399">
        <v>0.11688036797309</v>
      </c>
    </row>
    <row r="14400" spans="1:3" x14ac:dyDescent="0.2">
      <c r="A14400" t="s">
        <v>14502</v>
      </c>
      <c r="B14400">
        <v>-0.32910122153677601</v>
      </c>
      <c r="C14400">
        <v>0.55626827456495198</v>
      </c>
    </row>
    <row r="14401" spans="1:3" x14ac:dyDescent="0.2">
      <c r="A14401" t="s">
        <v>14503</v>
      </c>
      <c r="B14401">
        <v>-0.32915547923143701</v>
      </c>
      <c r="C14401">
        <v>0.59926657423552698</v>
      </c>
    </row>
    <row r="14402" spans="1:3" x14ac:dyDescent="0.2">
      <c r="A14402" t="s">
        <v>14504</v>
      </c>
      <c r="B14402">
        <v>-0.32920896697455398</v>
      </c>
      <c r="C14402">
        <v>9.8883766553262101E-2</v>
      </c>
    </row>
    <row r="14403" spans="1:3" x14ac:dyDescent="0.2">
      <c r="A14403" t="s">
        <v>14505</v>
      </c>
      <c r="B14403">
        <v>-0.32923212083625902</v>
      </c>
      <c r="C14403">
        <v>0.63471739258086302</v>
      </c>
    </row>
    <row r="14404" spans="1:3" x14ac:dyDescent="0.2">
      <c r="A14404" t="s">
        <v>14506</v>
      </c>
      <c r="B14404">
        <v>-0.329288672912946</v>
      </c>
      <c r="C14404">
        <v>0.66031803434471403</v>
      </c>
    </row>
    <row r="14405" spans="1:3" x14ac:dyDescent="0.2">
      <c r="A14405" t="s">
        <v>14507</v>
      </c>
      <c r="B14405">
        <v>-0.32930362069389002</v>
      </c>
      <c r="C14405">
        <v>0.61708867372846399</v>
      </c>
    </row>
    <row r="14406" spans="1:3" x14ac:dyDescent="0.2">
      <c r="A14406" t="s">
        <v>14508</v>
      </c>
      <c r="B14406">
        <v>-0.32950259282064498</v>
      </c>
      <c r="C14406">
        <v>0.67206650589792505</v>
      </c>
    </row>
    <row r="14407" spans="1:3" x14ac:dyDescent="0.2">
      <c r="A14407" t="s">
        <v>14509</v>
      </c>
      <c r="B14407">
        <v>-0.32962838174215497</v>
      </c>
      <c r="C14407">
        <v>7.5903809641405501E-2</v>
      </c>
    </row>
    <row r="14408" spans="1:3" x14ac:dyDescent="0.2">
      <c r="A14408" t="s">
        <v>14510</v>
      </c>
      <c r="B14408">
        <v>-0.32976352456768798</v>
      </c>
      <c r="C14408">
        <v>0.163975128014097</v>
      </c>
    </row>
    <row r="14409" spans="1:3" x14ac:dyDescent="0.2">
      <c r="A14409" t="s">
        <v>14511</v>
      </c>
      <c r="B14409">
        <v>-0.32991363170341098</v>
      </c>
      <c r="C14409">
        <v>0.223399791745549</v>
      </c>
    </row>
    <row r="14410" spans="1:3" x14ac:dyDescent="0.2">
      <c r="A14410" t="s">
        <v>14512</v>
      </c>
      <c r="B14410">
        <v>-0.32996510462025602</v>
      </c>
      <c r="C14410">
        <v>6.8924296706493596E-2</v>
      </c>
    </row>
    <row r="14411" spans="1:3" x14ac:dyDescent="0.2">
      <c r="A14411" t="s">
        <v>14513</v>
      </c>
      <c r="B14411">
        <v>-0.33001777519440301</v>
      </c>
      <c r="C14411">
        <v>0.609695942152916</v>
      </c>
    </row>
    <row r="14412" spans="1:3" x14ac:dyDescent="0.2">
      <c r="A14412" t="s">
        <v>14514</v>
      </c>
      <c r="B14412">
        <v>-0.33001777519440301</v>
      </c>
      <c r="C14412">
        <v>0.609695942152916</v>
      </c>
    </row>
    <row r="14413" spans="1:3" x14ac:dyDescent="0.2">
      <c r="A14413" t="s">
        <v>14515</v>
      </c>
      <c r="B14413">
        <v>-0.33004334567691301</v>
      </c>
      <c r="C14413">
        <v>0.43770805945433</v>
      </c>
    </row>
    <row r="14414" spans="1:3" x14ac:dyDescent="0.2">
      <c r="A14414" t="s">
        <v>14516</v>
      </c>
      <c r="B14414">
        <v>-0.33008816858080697</v>
      </c>
      <c r="C14414">
        <v>0.653255010734061</v>
      </c>
    </row>
    <row r="14415" spans="1:3" x14ac:dyDescent="0.2">
      <c r="A14415" t="s">
        <v>14517</v>
      </c>
      <c r="B14415">
        <v>-0.33015940346474598</v>
      </c>
      <c r="C14415">
        <v>0.59416870879647499</v>
      </c>
    </row>
    <row r="14416" spans="1:3" x14ac:dyDescent="0.2">
      <c r="A14416" t="s">
        <v>14518</v>
      </c>
      <c r="B14416">
        <v>-0.33038294393863898</v>
      </c>
      <c r="C14416">
        <v>0.38269683627556</v>
      </c>
    </row>
    <row r="14417" spans="1:3" x14ac:dyDescent="0.2">
      <c r="A14417" t="s">
        <v>14519</v>
      </c>
      <c r="B14417">
        <v>-0.33040380346144899</v>
      </c>
      <c r="C14417">
        <v>0.57652869649601601</v>
      </c>
    </row>
    <row r="14418" spans="1:3" x14ac:dyDescent="0.2">
      <c r="A14418" t="s">
        <v>14520</v>
      </c>
      <c r="B14418">
        <v>-0.33042118620210598</v>
      </c>
      <c r="C14418">
        <v>9.7785257436230705E-2</v>
      </c>
    </row>
    <row r="14419" spans="1:3" x14ac:dyDescent="0.2">
      <c r="A14419" t="s">
        <v>14521</v>
      </c>
      <c r="B14419">
        <v>-0.330492187710626</v>
      </c>
      <c r="C14419">
        <v>0.664893244194113</v>
      </c>
    </row>
    <row r="14420" spans="1:3" x14ac:dyDescent="0.2">
      <c r="A14420" t="s">
        <v>14522</v>
      </c>
      <c r="B14420">
        <v>-0.33073013411681801</v>
      </c>
      <c r="C14420">
        <v>7.1796555252138405E-2</v>
      </c>
    </row>
    <row r="14421" spans="1:3" x14ac:dyDescent="0.2">
      <c r="A14421" t="s">
        <v>14523</v>
      </c>
      <c r="B14421">
        <v>-0.330987701157055</v>
      </c>
      <c r="C14421">
        <v>0.114953274926963</v>
      </c>
    </row>
    <row r="14422" spans="1:3" x14ac:dyDescent="0.2">
      <c r="A14422" t="s">
        <v>14524</v>
      </c>
      <c r="B14422">
        <v>-0.331171593330159</v>
      </c>
      <c r="C14422">
        <v>0.52074711937926998</v>
      </c>
    </row>
    <row r="14423" spans="1:3" x14ac:dyDescent="0.2">
      <c r="A14423" t="s">
        <v>14525</v>
      </c>
      <c r="B14423">
        <v>-0.3311852674877</v>
      </c>
      <c r="C14423">
        <v>0.62562034830176305</v>
      </c>
    </row>
    <row r="14424" spans="1:3" x14ac:dyDescent="0.2">
      <c r="A14424" t="s">
        <v>14526</v>
      </c>
      <c r="B14424">
        <v>-0.33132063984984</v>
      </c>
      <c r="C14424">
        <v>0.36288295928326703</v>
      </c>
    </row>
    <row r="14425" spans="1:3" x14ac:dyDescent="0.2">
      <c r="A14425" t="s">
        <v>14527</v>
      </c>
      <c r="B14425">
        <v>-0.33148890343030102</v>
      </c>
      <c r="C14425">
        <v>0.58566436502645702</v>
      </c>
    </row>
    <row r="14426" spans="1:3" x14ac:dyDescent="0.2">
      <c r="A14426" t="s">
        <v>14528</v>
      </c>
      <c r="B14426">
        <v>-0.331554778850225</v>
      </c>
      <c r="C14426">
        <v>0.110001676223067</v>
      </c>
    </row>
    <row r="14427" spans="1:3" x14ac:dyDescent="0.2">
      <c r="A14427" t="s">
        <v>14529</v>
      </c>
      <c r="B14427">
        <v>-0.33161688572731302</v>
      </c>
      <c r="C14427">
        <v>0.59725800275541696</v>
      </c>
    </row>
    <row r="14428" spans="1:3" x14ac:dyDescent="0.2">
      <c r="A14428" t="s">
        <v>14530</v>
      </c>
      <c r="B14428">
        <v>-0.33165586096757199</v>
      </c>
      <c r="C14428">
        <v>0.230123322723716</v>
      </c>
    </row>
    <row r="14429" spans="1:3" x14ac:dyDescent="0.2">
      <c r="A14429" t="s">
        <v>14531</v>
      </c>
      <c r="B14429">
        <v>-0.331779009882609</v>
      </c>
      <c r="C14429">
        <v>0.66939554557249603</v>
      </c>
    </row>
    <row r="14430" spans="1:3" x14ac:dyDescent="0.2">
      <c r="A14430" t="s">
        <v>14532</v>
      </c>
      <c r="B14430">
        <v>-0.33178868722067101</v>
      </c>
      <c r="C14430">
        <v>0.13823738620921</v>
      </c>
    </row>
    <row r="14431" spans="1:3" x14ac:dyDescent="0.2">
      <c r="A14431" t="s">
        <v>14533</v>
      </c>
      <c r="B14431">
        <v>-0.33201406811874301</v>
      </c>
      <c r="C14431">
        <v>0.16292907913351201</v>
      </c>
    </row>
    <row r="14432" spans="1:3" x14ac:dyDescent="0.2">
      <c r="A14432" t="s">
        <v>14534</v>
      </c>
      <c r="B14432">
        <v>-0.33202547475175598</v>
      </c>
      <c r="C14432">
        <v>0.18513483875485601</v>
      </c>
    </row>
    <row r="14433" spans="1:3" x14ac:dyDescent="0.2">
      <c r="A14433" t="s">
        <v>14535</v>
      </c>
      <c r="B14433">
        <v>-0.33208758145129502</v>
      </c>
      <c r="C14433">
        <v>0.61883089113943601</v>
      </c>
    </row>
    <row r="14434" spans="1:3" x14ac:dyDescent="0.2">
      <c r="A14434" t="s">
        <v>14536</v>
      </c>
      <c r="B14434">
        <v>-0.33209012046386199</v>
      </c>
      <c r="C14434">
        <v>0.30648714653159198</v>
      </c>
    </row>
    <row r="14435" spans="1:3" x14ac:dyDescent="0.2">
      <c r="A14435" t="s">
        <v>14537</v>
      </c>
      <c r="B14435">
        <v>-0.33213185952475399</v>
      </c>
      <c r="C14435">
        <v>0.63171204381620705</v>
      </c>
    </row>
    <row r="14436" spans="1:3" x14ac:dyDescent="0.2">
      <c r="A14436" t="s">
        <v>14538</v>
      </c>
      <c r="B14436">
        <v>-0.33213185952475399</v>
      </c>
      <c r="C14436">
        <v>0.63171204381620705</v>
      </c>
    </row>
    <row r="14437" spans="1:3" x14ac:dyDescent="0.2">
      <c r="A14437" t="s">
        <v>14539</v>
      </c>
      <c r="B14437">
        <v>-0.332148730739939</v>
      </c>
      <c r="C14437">
        <v>6.8793281853009397E-2</v>
      </c>
    </row>
    <row r="14438" spans="1:3" x14ac:dyDescent="0.2">
      <c r="A14438" t="s">
        <v>14540</v>
      </c>
      <c r="B14438">
        <v>-0.33218540442676597</v>
      </c>
      <c r="C14438">
        <v>0.34500178270008702</v>
      </c>
    </row>
    <row r="14439" spans="1:3" x14ac:dyDescent="0.2">
      <c r="A14439" t="s">
        <v>14541</v>
      </c>
      <c r="B14439">
        <v>-0.33224594740624003</v>
      </c>
      <c r="C14439">
        <v>0.19243835387653799</v>
      </c>
    </row>
    <row r="14440" spans="1:3" x14ac:dyDescent="0.2">
      <c r="A14440" t="s">
        <v>14542</v>
      </c>
      <c r="B14440">
        <v>-0.33225333252150702</v>
      </c>
      <c r="C14440">
        <v>0.103249495105106</v>
      </c>
    </row>
    <row r="14441" spans="1:3" x14ac:dyDescent="0.2">
      <c r="A14441" t="s">
        <v>14543</v>
      </c>
      <c r="B14441">
        <v>-0.33232337508845899</v>
      </c>
      <c r="C14441">
        <v>0.163271087477317</v>
      </c>
    </row>
    <row r="14442" spans="1:3" x14ac:dyDescent="0.2">
      <c r="A14442" t="s">
        <v>14544</v>
      </c>
      <c r="B14442">
        <v>-0.33253392861616099</v>
      </c>
      <c r="C14442">
        <v>0.464336073863923</v>
      </c>
    </row>
    <row r="14443" spans="1:3" x14ac:dyDescent="0.2">
      <c r="A14443" t="s">
        <v>14545</v>
      </c>
      <c r="B14443">
        <v>-0.33271486862127703</v>
      </c>
      <c r="C14443">
        <v>0.49470820484128297</v>
      </c>
    </row>
    <row r="14444" spans="1:3" x14ac:dyDescent="0.2">
      <c r="A14444" t="s">
        <v>14546</v>
      </c>
      <c r="B14444">
        <v>-0.33284939413403603</v>
      </c>
      <c r="C14444">
        <v>0.400151401722807</v>
      </c>
    </row>
    <row r="14445" spans="1:3" x14ac:dyDescent="0.2">
      <c r="A14445" t="s">
        <v>14547</v>
      </c>
      <c r="B14445">
        <v>-0.33289723033262902</v>
      </c>
      <c r="C14445">
        <v>0.14228932271855399</v>
      </c>
    </row>
    <row r="14446" spans="1:3" x14ac:dyDescent="0.2">
      <c r="A14446" t="s">
        <v>14548</v>
      </c>
      <c r="B14446">
        <v>-0.33297760739986398</v>
      </c>
      <c r="C14446">
        <v>0.63520880631847199</v>
      </c>
    </row>
    <row r="14447" spans="1:3" x14ac:dyDescent="0.2">
      <c r="A14447" t="s">
        <v>14549</v>
      </c>
      <c r="B14447">
        <v>-0.33304050243689498</v>
      </c>
      <c r="C14447">
        <v>0.53166546753789101</v>
      </c>
    </row>
    <row r="14448" spans="1:3" x14ac:dyDescent="0.2">
      <c r="A14448" t="s">
        <v>14550</v>
      </c>
      <c r="B14448">
        <v>-0.33305081049629198</v>
      </c>
      <c r="C14448">
        <v>0.16057182697477401</v>
      </c>
    </row>
    <row r="14449" spans="1:3" x14ac:dyDescent="0.2">
      <c r="A14449" t="s">
        <v>14551</v>
      </c>
      <c r="B14449">
        <v>-0.33305090371407903</v>
      </c>
      <c r="C14449">
        <v>0.16110446988576099</v>
      </c>
    </row>
    <row r="14450" spans="1:3" x14ac:dyDescent="0.2">
      <c r="A14450" t="s">
        <v>14552</v>
      </c>
      <c r="B14450">
        <v>-0.33315248102845402</v>
      </c>
      <c r="C14450">
        <v>0.265063122111935</v>
      </c>
    </row>
    <row r="14451" spans="1:3" x14ac:dyDescent="0.2">
      <c r="A14451" t="s">
        <v>14553</v>
      </c>
      <c r="B14451">
        <v>-0.33351900177573102</v>
      </c>
      <c r="C14451">
        <v>0.65862922298218896</v>
      </c>
    </row>
    <row r="14452" spans="1:3" x14ac:dyDescent="0.2">
      <c r="A14452" t="s">
        <v>14554</v>
      </c>
      <c r="B14452">
        <v>-0.333697037996674</v>
      </c>
      <c r="C14452">
        <v>6.2645311751268404E-2</v>
      </c>
    </row>
    <row r="14453" spans="1:3" x14ac:dyDescent="0.2">
      <c r="A14453" t="s">
        <v>14555</v>
      </c>
      <c r="B14453">
        <v>-0.333739923043125</v>
      </c>
      <c r="C14453">
        <v>0.57806453993871798</v>
      </c>
    </row>
    <row r="14454" spans="1:3" x14ac:dyDescent="0.2">
      <c r="A14454" t="s">
        <v>14556</v>
      </c>
      <c r="B14454">
        <v>-0.33374023765567801</v>
      </c>
      <c r="C14454">
        <v>0.59065970790246303</v>
      </c>
    </row>
    <row r="14455" spans="1:3" x14ac:dyDescent="0.2">
      <c r="A14455" t="s">
        <v>14557</v>
      </c>
      <c r="B14455">
        <v>-0.33374023765567801</v>
      </c>
      <c r="C14455">
        <v>0.59065970790246303</v>
      </c>
    </row>
    <row r="14456" spans="1:3" x14ac:dyDescent="0.2">
      <c r="A14456" t="s">
        <v>14558</v>
      </c>
      <c r="B14456">
        <v>-0.333786202082761</v>
      </c>
      <c r="C14456">
        <v>0.54906158502506996</v>
      </c>
    </row>
    <row r="14457" spans="1:3" x14ac:dyDescent="0.2">
      <c r="A14457" t="s">
        <v>14559</v>
      </c>
      <c r="B14457">
        <v>-0.33382588830949</v>
      </c>
      <c r="C14457">
        <v>0.430488698458872</v>
      </c>
    </row>
    <row r="14458" spans="1:3" x14ac:dyDescent="0.2">
      <c r="A14458" t="s">
        <v>14560</v>
      </c>
      <c r="B14458">
        <v>-0.33384970714622098</v>
      </c>
      <c r="C14458">
        <v>0.27500495333499497</v>
      </c>
    </row>
    <row r="14459" spans="1:3" x14ac:dyDescent="0.2">
      <c r="A14459" t="s">
        <v>14561</v>
      </c>
      <c r="B14459">
        <v>-0.33397617679978497</v>
      </c>
      <c r="C14459">
        <v>0.27172005109776298</v>
      </c>
    </row>
    <row r="14460" spans="1:3" x14ac:dyDescent="0.2">
      <c r="A14460" t="s">
        <v>14562</v>
      </c>
      <c r="B14460">
        <v>-0.334153075569805</v>
      </c>
      <c r="C14460">
        <v>0.66837638698402002</v>
      </c>
    </row>
    <row r="14461" spans="1:3" x14ac:dyDescent="0.2">
      <c r="A14461" t="s">
        <v>14563</v>
      </c>
      <c r="B14461">
        <v>-0.33415423700837898</v>
      </c>
      <c r="C14461">
        <v>0.58919913928960899</v>
      </c>
    </row>
    <row r="14462" spans="1:3" x14ac:dyDescent="0.2">
      <c r="A14462" t="s">
        <v>14564</v>
      </c>
      <c r="B14462">
        <v>-0.33416573627907598</v>
      </c>
      <c r="C14462">
        <v>0.12011864382053999</v>
      </c>
    </row>
    <row r="14463" spans="1:3" x14ac:dyDescent="0.2">
      <c r="A14463" t="s">
        <v>14565</v>
      </c>
      <c r="B14463">
        <v>-0.33427835254712102</v>
      </c>
      <c r="C14463">
        <v>0.59175181822657796</v>
      </c>
    </row>
    <row r="14464" spans="1:3" x14ac:dyDescent="0.2">
      <c r="A14464" t="s">
        <v>14566</v>
      </c>
      <c r="B14464">
        <v>-0.33430043577664698</v>
      </c>
      <c r="C14464">
        <v>4.2077524046912403E-2</v>
      </c>
    </row>
    <row r="14465" spans="1:3" x14ac:dyDescent="0.2">
      <c r="A14465" t="s">
        <v>14567</v>
      </c>
      <c r="B14465">
        <v>-0.33442181468382598</v>
      </c>
      <c r="C14465">
        <v>0.37918461275528997</v>
      </c>
    </row>
    <row r="14466" spans="1:3" x14ac:dyDescent="0.2">
      <c r="A14466" t="s">
        <v>14568</v>
      </c>
      <c r="B14466">
        <v>-0.33442670250263001</v>
      </c>
      <c r="C14466">
        <v>0.21925068534966599</v>
      </c>
    </row>
    <row r="14467" spans="1:3" x14ac:dyDescent="0.2">
      <c r="A14467" t="s">
        <v>14569</v>
      </c>
      <c r="B14467">
        <v>-0.33467770023619198</v>
      </c>
      <c r="C14467">
        <v>0.62850144666151497</v>
      </c>
    </row>
    <row r="14468" spans="1:3" x14ac:dyDescent="0.2">
      <c r="A14468" t="s">
        <v>14570</v>
      </c>
      <c r="B14468">
        <v>-0.334807020644738</v>
      </c>
      <c r="C14468">
        <v>0.25502205727593302</v>
      </c>
    </row>
    <row r="14469" spans="1:3" x14ac:dyDescent="0.2">
      <c r="A14469" t="s">
        <v>14571</v>
      </c>
      <c r="B14469">
        <v>-0.33484120174162701</v>
      </c>
      <c r="C14469">
        <v>0.65048263766744596</v>
      </c>
    </row>
    <row r="14470" spans="1:3" x14ac:dyDescent="0.2">
      <c r="A14470" t="s">
        <v>14572</v>
      </c>
      <c r="B14470">
        <v>-0.33490420911394497</v>
      </c>
      <c r="C14470">
        <v>0.508329182885075</v>
      </c>
    </row>
    <row r="14471" spans="1:3" x14ac:dyDescent="0.2">
      <c r="A14471" t="s">
        <v>14573</v>
      </c>
      <c r="B14471">
        <v>-0.33494134404237003</v>
      </c>
      <c r="C14471">
        <v>0.63879815624216096</v>
      </c>
    </row>
    <row r="14472" spans="1:3" x14ac:dyDescent="0.2">
      <c r="A14472" t="s">
        <v>14574</v>
      </c>
      <c r="B14472">
        <v>-0.33500459147472</v>
      </c>
      <c r="C14472">
        <v>0.12818590230319199</v>
      </c>
    </row>
    <row r="14473" spans="1:3" x14ac:dyDescent="0.2">
      <c r="A14473" t="s">
        <v>14575</v>
      </c>
      <c r="B14473">
        <v>-0.33510651277008902</v>
      </c>
      <c r="C14473">
        <v>0.65415346601518598</v>
      </c>
    </row>
    <row r="14474" spans="1:3" x14ac:dyDescent="0.2">
      <c r="A14474" t="s">
        <v>14576</v>
      </c>
      <c r="B14474">
        <v>-0.33518778361755802</v>
      </c>
      <c r="C14474">
        <v>0.64787819407827196</v>
      </c>
    </row>
    <row r="14475" spans="1:3" x14ac:dyDescent="0.2">
      <c r="A14475" t="s">
        <v>14577</v>
      </c>
      <c r="B14475">
        <v>-0.33522529991289801</v>
      </c>
      <c r="C14475">
        <v>8.08237960398661E-2</v>
      </c>
    </row>
    <row r="14476" spans="1:3" x14ac:dyDescent="0.2">
      <c r="A14476" t="s">
        <v>14578</v>
      </c>
      <c r="B14476">
        <v>-0.33556258147444701</v>
      </c>
      <c r="C14476">
        <v>0.30020647925094002</v>
      </c>
    </row>
    <row r="14477" spans="1:3" x14ac:dyDescent="0.2">
      <c r="A14477" t="s">
        <v>14579</v>
      </c>
      <c r="B14477">
        <v>-0.335649257945213</v>
      </c>
      <c r="C14477">
        <v>0.21358060475160701</v>
      </c>
    </row>
    <row r="14478" spans="1:3" x14ac:dyDescent="0.2">
      <c r="A14478" t="s">
        <v>14580</v>
      </c>
      <c r="B14478">
        <v>-0.33565188896933501</v>
      </c>
      <c r="C14478">
        <v>0.265511665053702</v>
      </c>
    </row>
    <row r="14479" spans="1:3" x14ac:dyDescent="0.2">
      <c r="A14479" t="s">
        <v>14581</v>
      </c>
      <c r="B14479">
        <v>-0.33574660323188199</v>
      </c>
      <c r="C14479">
        <v>0.16610717233790501</v>
      </c>
    </row>
    <row r="14480" spans="1:3" x14ac:dyDescent="0.2">
      <c r="A14480" t="s">
        <v>14582</v>
      </c>
      <c r="B14480">
        <v>-0.33581357392275601</v>
      </c>
      <c r="C14480">
        <v>0.66573381603063697</v>
      </c>
    </row>
    <row r="14481" spans="1:3" x14ac:dyDescent="0.2">
      <c r="A14481" t="s">
        <v>14583</v>
      </c>
      <c r="B14481">
        <v>-0.33603917152750201</v>
      </c>
      <c r="C14481">
        <v>0.64903691122684204</v>
      </c>
    </row>
    <row r="14482" spans="1:3" x14ac:dyDescent="0.2">
      <c r="A14482" t="s">
        <v>14584</v>
      </c>
      <c r="B14482">
        <v>-0.336297904124012</v>
      </c>
      <c r="C14482">
        <v>0.176443761084254</v>
      </c>
    </row>
    <row r="14483" spans="1:3" x14ac:dyDescent="0.2">
      <c r="A14483" t="s">
        <v>14585</v>
      </c>
      <c r="B14483">
        <v>-0.33642036852664198</v>
      </c>
      <c r="C14483">
        <v>0.55156415805819303</v>
      </c>
    </row>
    <row r="14484" spans="1:3" x14ac:dyDescent="0.2">
      <c r="A14484" t="s">
        <v>14586</v>
      </c>
      <c r="B14484">
        <v>-0.33651064206619802</v>
      </c>
      <c r="C14484">
        <v>0.25445697699070302</v>
      </c>
    </row>
    <row r="14485" spans="1:3" x14ac:dyDescent="0.2">
      <c r="A14485" t="s">
        <v>14587</v>
      </c>
      <c r="B14485">
        <v>-0.33662383315919697</v>
      </c>
      <c r="C14485">
        <v>0.183420608703702</v>
      </c>
    </row>
    <row r="14486" spans="1:3" x14ac:dyDescent="0.2">
      <c r="A14486" t="s">
        <v>14588</v>
      </c>
      <c r="B14486">
        <v>-0.33664124857445299</v>
      </c>
      <c r="C14486">
        <v>0.20533679684019501</v>
      </c>
    </row>
    <row r="14487" spans="1:3" x14ac:dyDescent="0.2">
      <c r="A14487" t="s">
        <v>14589</v>
      </c>
      <c r="B14487">
        <v>-0.33670548129462102</v>
      </c>
      <c r="C14487">
        <v>0.62850144666151497</v>
      </c>
    </row>
    <row r="14488" spans="1:3" x14ac:dyDescent="0.2">
      <c r="A14488" t="s">
        <v>14590</v>
      </c>
      <c r="B14488">
        <v>-0.33692827972246198</v>
      </c>
      <c r="C14488">
        <v>9.84307816012292E-2</v>
      </c>
    </row>
    <row r="14489" spans="1:3" x14ac:dyDescent="0.2">
      <c r="A14489" t="s">
        <v>14591</v>
      </c>
      <c r="B14489">
        <v>-0.33703704620392999</v>
      </c>
      <c r="C14489">
        <v>7.6579434382735206E-2</v>
      </c>
    </row>
    <row r="14490" spans="1:3" x14ac:dyDescent="0.2">
      <c r="A14490" t="s">
        <v>14592</v>
      </c>
      <c r="B14490">
        <v>-0.33705277285659802</v>
      </c>
      <c r="C14490">
        <v>0.383758110760681</v>
      </c>
    </row>
    <row r="14491" spans="1:3" x14ac:dyDescent="0.2">
      <c r="A14491" t="s">
        <v>14593</v>
      </c>
      <c r="B14491">
        <v>-0.337096850821553</v>
      </c>
      <c r="C14491">
        <v>0.31678353504138801</v>
      </c>
    </row>
    <row r="14492" spans="1:3" x14ac:dyDescent="0.2">
      <c r="A14492" t="s">
        <v>14594</v>
      </c>
      <c r="B14492">
        <v>-0.337196106557549</v>
      </c>
      <c r="C14492">
        <v>0.169521057954925</v>
      </c>
    </row>
    <row r="14493" spans="1:3" x14ac:dyDescent="0.2">
      <c r="A14493" t="s">
        <v>14595</v>
      </c>
      <c r="B14493">
        <v>-0.33732726760480503</v>
      </c>
      <c r="C14493">
        <v>0.43308334287547001</v>
      </c>
    </row>
    <row r="14494" spans="1:3" x14ac:dyDescent="0.2">
      <c r="A14494" t="s">
        <v>14596</v>
      </c>
      <c r="B14494">
        <v>-0.33748220058374501</v>
      </c>
      <c r="C14494">
        <v>0.58813503763683805</v>
      </c>
    </row>
    <row r="14495" spans="1:3" x14ac:dyDescent="0.2">
      <c r="A14495" t="s">
        <v>14597</v>
      </c>
      <c r="B14495">
        <v>-0.337655494649645</v>
      </c>
      <c r="C14495">
        <v>0.28724178422306101</v>
      </c>
    </row>
    <row r="14496" spans="1:3" x14ac:dyDescent="0.2">
      <c r="A14496" t="s">
        <v>14598</v>
      </c>
      <c r="B14496">
        <v>-0.33770258826409999</v>
      </c>
      <c r="C14496">
        <v>0.22132266410853599</v>
      </c>
    </row>
    <row r="14497" spans="1:3" x14ac:dyDescent="0.2">
      <c r="A14497" t="s">
        <v>14599</v>
      </c>
      <c r="B14497">
        <v>-0.337750010659916</v>
      </c>
      <c r="C14497">
        <v>0.53462692407456303</v>
      </c>
    </row>
    <row r="14498" spans="1:3" x14ac:dyDescent="0.2">
      <c r="A14498" t="s">
        <v>14600</v>
      </c>
      <c r="B14498">
        <v>-0.338081854483547</v>
      </c>
      <c r="C14498">
        <v>0.66263476904293805</v>
      </c>
    </row>
    <row r="14499" spans="1:3" x14ac:dyDescent="0.2">
      <c r="A14499" t="s">
        <v>14601</v>
      </c>
      <c r="B14499">
        <v>-0.33818283762371099</v>
      </c>
      <c r="C14499">
        <v>0.65303577225561804</v>
      </c>
    </row>
    <row r="14500" spans="1:3" x14ac:dyDescent="0.2">
      <c r="A14500" t="s">
        <v>14602</v>
      </c>
      <c r="B14500">
        <v>-0.33837079735799303</v>
      </c>
      <c r="C14500">
        <v>0.100828455771714</v>
      </c>
    </row>
    <row r="14501" spans="1:3" x14ac:dyDescent="0.2">
      <c r="A14501" t="s">
        <v>14603</v>
      </c>
      <c r="B14501">
        <v>-0.33840530760565801</v>
      </c>
      <c r="C14501">
        <v>0.61862099120375702</v>
      </c>
    </row>
    <row r="14502" spans="1:3" x14ac:dyDescent="0.2">
      <c r="A14502" t="s">
        <v>14604</v>
      </c>
      <c r="B14502">
        <v>-0.338517987815462</v>
      </c>
      <c r="C14502">
        <v>0.265063122111935</v>
      </c>
    </row>
    <row r="14503" spans="1:3" x14ac:dyDescent="0.2">
      <c r="A14503" t="s">
        <v>14605</v>
      </c>
      <c r="B14503">
        <v>-0.33856890716648702</v>
      </c>
      <c r="C14503">
        <v>0.63437332962426496</v>
      </c>
    </row>
    <row r="14504" spans="1:3" x14ac:dyDescent="0.2">
      <c r="A14504" t="s">
        <v>14606</v>
      </c>
      <c r="B14504">
        <v>-0.33857583289755799</v>
      </c>
      <c r="C14504">
        <v>0.63214283414386097</v>
      </c>
    </row>
    <row r="14505" spans="1:3" x14ac:dyDescent="0.2">
      <c r="A14505" t="s">
        <v>14607</v>
      </c>
      <c r="B14505">
        <v>-0.33870374174487999</v>
      </c>
      <c r="C14505">
        <v>0.65202120618382398</v>
      </c>
    </row>
    <row r="14506" spans="1:3" x14ac:dyDescent="0.2">
      <c r="A14506" t="s">
        <v>14608</v>
      </c>
      <c r="B14506">
        <v>-0.338868975425894</v>
      </c>
      <c r="C14506">
        <v>0.50173071430351002</v>
      </c>
    </row>
    <row r="14507" spans="1:3" x14ac:dyDescent="0.2">
      <c r="A14507" t="s">
        <v>14609</v>
      </c>
      <c r="B14507">
        <v>-0.338957905666326</v>
      </c>
      <c r="C14507">
        <v>0.25763515067172199</v>
      </c>
    </row>
    <row r="14508" spans="1:3" x14ac:dyDescent="0.2">
      <c r="A14508" t="s">
        <v>14610</v>
      </c>
      <c r="B14508">
        <v>-0.33904350573282499</v>
      </c>
      <c r="C14508">
        <v>0.58456145608719501</v>
      </c>
    </row>
    <row r="14509" spans="1:3" x14ac:dyDescent="0.2">
      <c r="A14509" t="s">
        <v>14611</v>
      </c>
      <c r="B14509">
        <v>-0.33917261375930802</v>
      </c>
      <c r="C14509">
        <v>0.28818455361517598</v>
      </c>
    </row>
    <row r="14510" spans="1:3" x14ac:dyDescent="0.2">
      <c r="A14510" t="s">
        <v>14612</v>
      </c>
      <c r="B14510">
        <v>-0.339327669205709</v>
      </c>
      <c r="C14510">
        <v>0.12893295806666299</v>
      </c>
    </row>
    <row r="14511" spans="1:3" x14ac:dyDescent="0.2">
      <c r="A14511" t="s">
        <v>14613</v>
      </c>
      <c r="B14511">
        <v>-0.33939122674105998</v>
      </c>
      <c r="C14511">
        <v>0.12463481342501501</v>
      </c>
    </row>
    <row r="14512" spans="1:3" x14ac:dyDescent="0.2">
      <c r="A14512" t="s">
        <v>14614</v>
      </c>
      <c r="B14512">
        <v>-0.339468022298693</v>
      </c>
      <c r="C14512">
        <v>0.63417429232786604</v>
      </c>
    </row>
    <row r="14513" spans="1:3" x14ac:dyDescent="0.2">
      <c r="A14513" t="s">
        <v>14615</v>
      </c>
      <c r="B14513">
        <v>-0.33968907575836599</v>
      </c>
      <c r="C14513">
        <v>0.14307516318227501</v>
      </c>
    </row>
    <row r="14514" spans="1:3" x14ac:dyDescent="0.2">
      <c r="A14514" t="s">
        <v>14616</v>
      </c>
      <c r="B14514">
        <v>-0.33987052002838603</v>
      </c>
      <c r="C14514">
        <v>0.201760351270237</v>
      </c>
    </row>
    <row r="14515" spans="1:3" x14ac:dyDescent="0.2">
      <c r="A14515" t="s">
        <v>14617</v>
      </c>
      <c r="B14515">
        <v>-0.33989630682391397</v>
      </c>
      <c r="C14515">
        <v>0.55282759038159501</v>
      </c>
    </row>
    <row r="14516" spans="1:3" x14ac:dyDescent="0.2">
      <c r="A14516" t="s">
        <v>14618</v>
      </c>
      <c r="B14516">
        <v>-0.33989904305706797</v>
      </c>
      <c r="C14516">
        <v>7.5387688297646097E-2</v>
      </c>
    </row>
    <row r="14517" spans="1:3" x14ac:dyDescent="0.2">
      <c r="A14517" t="s">
        <v>14619</v>
      </c>
      <c r="B14517">
        <v>-0.34032885580016897</v>
      </c>
      <c r="C14517">
        <v>3.68298899831156E-2</v>
      </c>
    </row>
    <row r="14518" spans="1:3" x14ac:dyDescent="0.2">
      <c r="A14518" t="s">
        <v>14620</v>
      </c>
      <c r="B14518">
        <v>-0.340369194041023</v>
      </c>
      <c r="C14518">
        <v>8.7654480214440597E-2</v>
      </c>
    </row>
    <row r="14519" spans="1:3" x14ac:dyDescent="0.2">
      <c r="A14519" t="s">
        <v>14621</v>
      </c>
      <c r="B14519">
        <v>-0.340513513481147</v>
      </c>
      <c r="C14519">
        <v>0.62907587498147999</v>
      </c>
    </row>
    <row r="14520" spans="1:3" x14ac:dyDescent="0.2">
      <c r="A14520" t="s">
        <v>14622</v>
      </c>
      <c r="B14520">
        <v>-0.34052940035836898</v>
      </c>
      <c r="C14520">
        <v>0.33820194996664399</v>
      </c>
    </row>
    <row r="14521" spans="1:3" x14ac:dyDescent="0.2">
      <c r="A14521" t="s">
        <v>14623</v>
      </c>
      <c r="B14521">
        <v>-0.34059102159923998</v>
      </c>
      <c r="C14521">
        <v>9.4276242865542495E-2</v>
      </c>
    </row>
    <row r="14522" spans="1:3" x14ac:dyDescent="0.2">
      <c r="A14522" t="s">
        <v>14624</v>
      </c>
      <c r="B14522">
        <v>-0.34061416055653099</v>
      </c>
      <c r="C14522">
        <v>0.62958043548758502</v>
      </c>
    </row>
    <row r="14523" spans="1:3" x14ac:dyDescent="0.2">
      <c r="A14523" t="s">
        <v>14625</v>
      </c>
      <c r="B14523">
        <v>-0.34067594483819502</v>
      </c>
      <c r="C14523">
        <v>0.65794934935355198</v>
      </c>
    </row>
    <row r="14524" spans="1:3" x14ac:dyDescent="0.2">
      <c r="A14524" t="s">
        <v>14626</v>
      </c>
      <c r="B14524">
        <v>-0.34074777817030599</v>
      </c>
      <c r="C14524">
        <v>0.41908488790793602</v>
      </c>
    </row>
    <row r="14525" spans="1:3" x14ac:dyDescent="0.2">
      <c r="A14525" t="s">
        <v>14627</v>
      </c>
      <c r="B14525">
        <v>-0.34076502454182001</v>
      </c>
      <c r="C14525">
        <v>0.139321313584676</v>
      </c>
    </row>
    <row r="14526" spans="1:3" x14ac:dyDescent="0.2">
      <c r="A14526" t="s">
        <v>14628</v>
      </c>
      <c r="B14526">
        <v>-0.34082095747484298</v>
      </c>
      <c r="C14526">
        <v>0.52314827953033005</v>
      </c>
    </row>
    <row r="14527" spans="1:3" x14ac:dyDescent="0.2">
      <c r="A14527" t="s">
        <v>14629</v>
      </c>
      <c r="B14527">
        <v>-0.34082677192835298</v>
      </c>
      <c r="C14527">
        <v>8.0605753535183899E-2</v>
      </c>
    </row>
    <row r="14528" spans="1:3" x14ac:dyDescent="0.2">
      <c r="A14528" t="s">
        <v>14630</v>
      </c>
      <c r="B14528">
        <v>-0.34106027998059002</v>
      </c>
      <c r="C14528">
        <v>4.9975264639568001E-2</v>
      </c>
    </row>
    <row r="14529" spans="1:3" x14ac:dyDescent="0.2">
      <c r="A14529" t="s">
        <v>14631</v>
      </c>
      <c r="B14529">
        <v>-0.34108734754057302</v>
      </c>
      <c r="C14529">
        <v>0.54194963572516697</v>
      </c>
    </row>
    <row r="14530" spans="1:3" x14ac:dyDescent="0.2">
      <c r="A14530" t="s">
        <v>14632</v>
      </c>
      <c r="B14530">
        <v>-0.34109200122097899</v>
      </c>
      <c r="C14530">
        <v>0.13124414199092399</v>
      </c>
    </row>
    <row r="14531" spans="1:3" x14ac:dyDescent="0.2">
      <c r="A14531" t="s">
        <v>14633</v>
      </c>
      <c r="B14531">
        <v>-0.34113394022302301</v>
      </c>
      <c r="C14531">
        <v>0.17452441260623999</v>
      </c>
    </row>
    <row r="14532" spans="1:3" x14ac:dyDescent="0.2">
      <c r="A14532" t="s">
        <v>14634</v>
      </c>
      <c r="B14532">
        <v>-0.341172988953443</v>
      </c>
      <c r="C14532">
        <v>0.202436023559701</v>
      </c>
    </row>
    <row r="14533" spans="1:3" x14ac:dyDescent="0.2">
      <c r="A14533" t="s">
        <v>14635</v>
      </c>
      <c r="B14533">
        <v>-0.34132312605277398</v>
      </c>
      <c r="C14533">
        <v>0.51227171934732096</v>
      </c>
    </row>
    <row r="14534" spans="1:3" x14ac:dyDescent="0.2">
      <c r="A14534" t="s">
        <v>14636</v>
      </c>
      <c r="B14534">
        <v>-0.34137738869769302</v>
      </c>
      <c r="C14534">
        <v>0.19741842047205099</v>
      </c>
    </row>
    <row r="14535" spans="1:3" x14ac:dyDescent="0.2">
      <c r="A14535" t="s">
        <v>14637</v>
      </c>
      <c r="B14535">
        <v>-0.341627482956531</v>
      </c>
      <c r="C14535">
        <v>0.59344214948746199</v>
      </c>
    </row>
    <row r="14536" spans="1:3" x14ac:dyDescent="0.2">
      <c r="A14536" t="s">
        <v>14638</v>
      </c>
      <c r="B14536">
        <v>-0.34189966573930503</v>
      </c>
      <c r="C14536">
        <v>0.30979480743576898</v>
      </c>
    </row>
    <row r="14537" spans="1:3" x14ac:dyDescent="0.2">
      <c r="A14537" t="s">
        <v>14639</v>
      </c>
      <c r="B14537">
        <v>-0.34202286901733597</v>
      </c>
      <c r="C14537">
        <v>0.658122090341698</v>
      </c>
    </row>
    <row r="14538" spans="1:3" x14ac:dyDescent="0.2">
      <c r="A14538" t="s">
        <v>14640</v>
      </c>
      <c r="B14538">
        <v>-0.34204303784532297</v>
      </c>
      <c r="C14538">
        <v>0.32748936564224701</v>
      </c>
    </row>
    <row r="14539" spans="1:3" x14ac:dyDescent="0.2">
      <c r="A14539" t="s">
        <v>14641</v>
      </c>
      <c r="B14539">
        <v>-0.34207566679812401</v>
      </c>
      <c r="C14539">
        <v>0.18622322288086299</v>
      </c>
    </row>
    <row r="14540" spans="1:3" x14ac:dyDescent="0.2">
      <c r="A14540" t="s">
        <v>14642</v>
      </c>
      <c r="B14540">
        <v>-0.34213711216043602</v>
      </c>
      <c r="C14540">
        <v>0.41575039451821799</v>
      </c>
    </row>
    <row r="14541" spans="1:3" x14ac:dyDescent="0.2">
      <c r="A14541" t="s">
        <v>14643</v>
      </c>
      <c r="B14541">
        <v>-0.342231615564349</v>
      </c>
      <c r="C14541">
        <v>6.0980861748841098E-2</v>
      </c>
    </row>
    <row r="14542" spans="1:3" x14ac:dyDescent="0.2">
      <c r="A14542" t="s">
        <v>14644</v>
      </c>
      <c r="B14542">
        <v>-0.342249878216494</v>
      </c>
      <c r="C14542">
        <v>0.25201186754430599</v>
      </c>
    </row>
    <row r="14543" spans="1:3" x14ac:dyDescent="0.2">
      <c r="A14543" t="s">
        <v>14645</v>
      </c>
      <c r="B14543">
        <v>-0.34225899531783599</v>
      </c>
      <c r="C14543">
        <v>0.64937534253329898</v>
      </c>
    </row>
    <row r="14544" spans="1:3" x14ac:dyDescent="0.2">
      <c r="A14544" t="s">
        <v>14646</v>
      </c>
      <c r="B14544">
        <v>-0.34234049366133901</v>
      </c>
      <c r="C14544">
        <v>0.63201939460012702</v>
      </c>
    </row>
    <row r="14545" spans="1:3" x14ac:dyDescent="0.2">
      <c r="A14545" t="s">
        <v>14647</v>
      </c>
      <c r="B14545">
        <v>-0.34255103349803201</v>
      </c>
      <c r="C14545" t="s">
        <v>20827</v>
      </c>
    </row>
    <row r="14546" spans="1:3" x14ac:dyDescent="0.2">
      <c r="A14546" t="s">
        <v>14648</v>
      </c>
      <c r="B14546">
        <v>-0.34266715991756502</v>
      </c>
      <c r="C14546">
        <v>0.23100391505898701</v>
      </c>
    </row>
    <row r="14547" spans="1:3" x14ac:dyDescent="0.2">
      <c r="A14547" t="s">
        <v>14649</v>
      </c>
      <c r="B14547">
        <v>-0.34285685067285998</v>
      </c>
      <c r="C14547">
        <v>0.154135677801921</v>
      </c>
    </row>
    <row r="14548" spans="1:3" x14ac:dyDescent="0.2">
      <c r="A14548" t="s">
        <v>14650</v>
      </c>
      <c r="B14548">
        <v>-0.34288990618329501</v>
      </c>
      <c r="C14548">
        <v>0.14842902603015101</v>
      </c>
    </row>
    <row r="14549" spans="1:3" x14ac:dyDescent="0.2">
      <c r="A14549" t="s">
        <v>14651</v>
      </c>
      <c r="B14549">
        <v>-0.343071188845123</v>
      </c>
      <c r="C14549">
        <v>0.16134576573086201</v>
      </c>
    </row>
    <row r="14550" spans="1:3" x14ac:dyDescent="0.2">
      <c r="A14550" t="s">
        <v>14652</v>
      </c>
      <c r="B14550">
        <v>-0.34307304827273699</v>
      </c>
      <c r="C14550">
        <v>8.1763702123999804E-2</v>
      </c>
    </row>
    <row r="14551" spans="1:3" x14ac:dyDescent="0.2">
      <c r="A14551" t="s">
        <v>14653</v>
      </c>
      <c r="B14551">
        <v>-0.343093137499276</v>
      </c>
      <c r="C14551">
        <v>0.34248252691499298</v>
      </c>
    </row>
    <row r="14552" spans="1:3" x14ac:dyDescent="0.2">
      <c r="A14552" t="s">
        <v>14654</v>
      </c>
      <c r="B14552">
        <v>-0.34324101348942998</v>
      </c>
      <c r="C14552">
        <v>0.52626494331709595</v>
      </c>
    </row>
    <row r="14553" spans="1:3" x14ac:dyDescent="0.2">
      <c r="A14553" t="s">
        <v>14655</v>
      </c>
      <c r="B14553">
        <v>-0.34327162433143599</v>
      </c>
      <c r="C14553">
        <v>0.24904493296407401</v>
      </c>
    </row>
    <row r="14554" spans="1:3" x14ac:dyDescent="0.2">
      <c r="A14554" t="s">
        <v>14656</v>
      </c>
      <c r="B14554">
        <v>-0.343303356063761</v>
      </c>
      <c r="C14554">
        <v>0.27620183711573498</v>
      </c>
    </row>
    <row r="14555" spans="1:3" x14ac:dyDescent="0.2">
      <c r="A14555" t="s">
        <v>14657</v>
      </c>
      <c r="B14555">
        <v>-0.34335603250698699</v>
      </c>
      <c r="C14555">
        <v>0.62061708507581304</v>
      </c>
    </row>
    <row r="14556" spans="1:3" x14ac:dyDescent="0.2">
      <c r="A14556" t="s">
        <v>14658</v>
      </c>
      <c r="B14556">
        <v>-0.34342264824937102</v>
      </c>
      <c r="C14556">
        <v>0.19422747824927</v>
      </c>
    </row>
    <row r="14557" spans="1:3" x14ac:dyDescent="0.2">
      <c r="A14557" t="s">
        <v>14659</v>
      </c>
      <c r="B14557">
        <v>-0.34347661944401098</v>
      </c>
      <c r="C14557">
        <v>0.35980702592108199</v>
      </c>
    </row>
    <row r="14558" spans="1:3" x14ac:dyDescent="0.2">
      <c r="A14558" t="s">
        <v>14660</v>
      </c>
      <c r="B14558">
        <v>-0.34356824650623402</v>
      </c>
      <c r="C14558">
        <v>0.63153582220489302</v>
      </c>
    </row>
    <row r="14559" spans="1:3" x14ac:dyDescent="0.2">
      <c r="A14559" t="s">
        <v>14661</v>
      </c>
      <c r="B14559">
        <v>-0.34364910974262203</v>
      </c>
      <c r="C14559">
        <v>0.237174034154117</v>
      </c>
    </row>
    <row r="14560" spans="1:3" x14ac:dyDescent="0.2">
      <c r="A14560" t="s">
        <v>14662</v>
      </c>
      <c r="B14560">
        <v>-0.34367094215326799</v>
      </c>
      <c r="C14560">
        <v>0.17657456065152799</v>
      </c>
    </row>
    <row r="14561" spans="1:3" x14ac:dyDescent="0.2">
      <c r="A14561" t="s">
        <v>14663</v>
      </c>
      <c r="B14561">
        <v>-0.34387753762761297</v>
      </c>
      <c r="C14561">
        <v>0.34485540456049601</v>
      </c>
    </row>
    <row r="14562" spans="1:3" x14ac:dyDescent="0.2">
      <c r="A14562" t="s">
        <v>14664</v>
      </c>
      <c r="B14562">
        <v>-0.34393678032388197</v>
      </c>
      <c r="C14562">
        <v>6.9740242540819397E-2</v>
      </c>
    </row>
    <row r="14563" spans="1:3" x14ac:dyDescent="0.2">
      <c r="A14563" t="s">
        <v>14665</v>
      </c>
      <c r="B14563">
        <v>-0.34395160739000702</v>
      </c>
      <c r="C14563">
        <v>0.201927812017833</v>
      </c>
    </row>
    <row r="14564" spans="1:3" x14ac:dyDescent="0.2">
      <c r="A14564" t="s">
        <v>14666</v>
      </c>
      <c r="B14564">
        <v>-0.34404401015866498</v>
      </c>
      <c r="C14564">
        <v>0.60471586307251901</v>
      </c>
    </row>
    <row r="14565" spans="1:3" x14ac:dyDescent="0.2">
      <c r="A14565" t="s">
        <v>14667</v>
      </c>
      <c r="B14565">
        <v>-0.34409232297751302</v>
      </c>
      <c r="C14565">
        <v>0.34521714014664101</v>
      </c>
    </row>
    <row r="14566" spans="1:3" x14ac:dyDescent="0.2">
      <c r="A14566" t="s">
        <v>14668</v>
      </c>
      <c r="B14566">
        <v>-0.34414247961853001</v>
      </c>
      <c r="C14566">
        <v>0.246850804122134</v>
      </c>
    </row>
    <row r="14567" spans="1:3" x14ac:dyDescent="0.2">
      <c r="A14567" t="s">
        <v>14669</v>
      </c>
      <c r="B14567">
        <v>-0.34442203386954401</v>
      </c>
      <c r="C14567">
        <v>0.57088789926035099</v>
      </c>
    </row>
    <row r="14568" spans="1:3" x14ac:dyDescent="0.2">
      <c r="A14568" t="s">
        <v>14670</v>
      </c>
      <c r="B14568">
        <v>-0.34469781977744401</v>
      </c>
      <c r="C14568">
        <v>0.63201939460012702</v>
      </c>
    </row>
    <row r="14569" spans="1:3" x14ac:dyDescent="0.2">
      <c r="A14569" t="s">
        <v>14671</v>
      </c>
      <c r="B14569">
        <v>-0.34482522433186902</v>
      </c>
      <c r="C14569">
        <v>0.59647138612912998</v>
      </c>
    </row>
    <row r="14570" spans="1:3" x14ac:dyDescent="0.2">
      <c r="A14570" t="s">
        <v>14672</v>
      </c>
      <c r="B14570">
        <v>-0.34485969224200103</v>
      </c>
      <c r="C14570">
        <v>0.65794934935355198</v>
      </c>
    </row>
    <row r="14571" spans="1:3" x14ac:dyDescent="0.2">
      <c r="A14571" t="s">
        <v>14673</v>
      </c>
      <c r="B14571">
        <v>-0.34490454783277502</v>
      </c>
      <c r="C14571">
        <v>0.582576105314071</v>
      </c>
    </row>
    <row r="14572" spans="1:3" x14ac:dyDescent="0.2">
      <c r="A14572" t="s">
        <v>14674</v>
      </c>
      <c r="B14572">
        <v>-0.34495818922292898</v>
      </c>
      <c r="C14572">
        <v>0.45878294609039</v>
      </c>
    </row>
    <row r="14573" spans="1:3" x14ac:dyDescent="0.2">
      <c r="A14573" t="s">
        <v>14675</v>
      </c>
      <c r="B14573">
        <v>-0.34513060989190802</v>
      </c>
      <c r="C14573">
        <v>0.64536150520137203</v>
      </c>
    </row>
    <row r="14574" spans="1:3" x14ac:dyDescent="0.2">
      <c r="A14574" t="s">
        <v>14676</v>
      </c>
      <c r="B14574">
        <v>-0.34516254653950601</v>
      </c>
      <c r="C14574">
        <v>0.65601703231090702</v>
      </c>
    </row>
    <row r="14575" spans="1:3" x14ac:dyDescent="0.2">
      <c r="A14575" t="s">
        <v>14677</v>
      </c>
      <c r="B14575">
        <v>-0.345191567149428</v>
      </c>
      <c r="C14575">
        <v>0.46059531178144802</v>
      </c>
    </row>
    <row r="14576" spans="1:3" x14ac:dyDescent="0.2">
      <c r="A14576" t="s">
        <v>14678</v>
      </c>
      <c r="B14576">
        <v>-0.34522172642926002</v>
      </c>
      <c r="C14576">
        <v>8.00482349799123E-2</v>
      </c>
    </row>
    <row r="14577" spans="1:3" x14ac:dyDescent="0.2">
      <c r="A14577" t="s">
        <v>14679</v>
      </c>
      <c r="B14577">
        <v>-0.34526093038848998</v>
      </c>
      <c r="C14577">
        <v>0.64151456217529101</v>
      </c>
    </row>
    <row r="14578" spans="1:3" x14ac:dyDescent="0.2">
      <c r="A14578" t="s">
        <v>14680</v>
      </c>
      <c r="B14578">
        <v>-0.34548336499372101</v>
      </c>
      <c r="C14578">
        <v>0.16967063590846901</v>
      </c>
    </row>
    <row r="14579" spans="1:3" x14ac:dyDescent="0.2">
      <c r="A14579" t="s">
        <v>14681</v>
      </c>
      <c r="B14579">
        <v>-0.345615887526178</v>
      </c>
      <c r="C14579">
        <v>0.39913290022099801</v>
      </c>
    </row>
    <row r="14580" spans="1:3" x14ac:dyDescent="0.2">
      <c r="A14580" t="s">
        <v>14682</v>
      </c>
      <c r="B14580">
        <v>-0.34566447527290001</v>
      </c>
      <c r="C14580">
        <v>7.8087446464409099E-2</v>
      </c>
    </row>
    <row r="14581" spans="1:3" x14ac:dyDescent="0.2">
      <c r="A14581" t="s">
        <v>14683</v>
      </c>
      <c r="B14581">
        <v>-0.34568523403519502</v>
      </c>
      <c r="C14581">
        <v>0.17304164080280399</v>
      </c>
    </row>
    <row r="14582" spans="1:3" x14ac:dyDescent="0.2">
      <c r="A14582" t="s">
        <v>14684</v>
      </c>
      <c r="B14582">
        <v>-0.34571808531193698</v>
      </c>
      <c r="C14582">
        <v>0.214011423627223</v>
      </c>
    </row>
    <row r="14583" spans="1:3" x14ac:dyDescent="0.2">
      <c r="A14583" t="s">
        <v>14685</v>
      </c>
      <c r="B14583">
        <v>-0.34581568956790498</v>
      </c>
      <c r="C14583">
        <v>0.35127736980033802</v>
      </c>
    </row>
    <row r="14584" spans="1:3" x14ac:dyDescent="0.2">
      <c r="A14584" t="s">
        <v>14686</v>
      </c>
      <c r="B14584">
        <v>-0.34586584693810801</v>
      </c>
      <c r="C14584">
        <v>0.21810347114237999</v>
      </c>
    </row>
    <row r="14585" spans="1:3" x14ac:dyDescent="0.2">
      <c r="A14585" t="s">
        <v>14687</v>
      </c>
      <c r="B14585">
        <v>-0.34593656141607598</v>
      </c>
      <c r="C14585">
        <v>0.153804313085176</v>
      </c>
    </row>
    <row r="14586" spans="1:3" x14ac:dyDescent="0.2">
      <c r="A14586" t="s">
        <v>14688</v>
      </c>
      <c r="B14586">
        <v>-0.34595060762520402</v>
      </c>
      <c r="C14586">
        <v>0.51894226624495599</v>
      </c>
    </row>
    <row r="14587" spans="1:3" x14ac:dyDescent="0.2">
      <c r="A14587" t="s">
        <v>14689</v>
      </c>
      <c r="B14587">
        <v>-0.34600835318357598</v>
      </c>
      <c r="C14587">
        <v>0.184506436180121</v>
      </c>
    </row>
    <row r="14588" spans="1:3" x14ac:dyDescent="0.2">
      <c r="A14588" t="s">
        <v>14690</v>
      </c>
      <c r="B14588">
        <v>-0.34609069228648198</v>
      </c>
      <c r="C14588">
        <v>0.62564576374121605</v>
      </c>
    </row>
    <row r="14589" spans="1:3" x14ac:dyDescent="0.2">
      <c r="A14589" t="s">
        <v>14691</v>
      </c>
      <c r="B14589">
        <v>-0.34648981566420201</v>
      </c>
      <c r="C14589">
        <v>0.63775102460092803</v>
      </c>
    </row>
    <row r="14590" spans="1:3" x14ac:dyDescent="0.2">
      <c r="A14590" t="s">
        <v>14692</v>
      </c>
      <c r="B14590">
        <v>-0.34652855374763403</v>
      </c>
      <c r="C14590">
        <v>0.13785708902874799</v>
      </c>
    </row>
    <row r="14591" spans="1:3" x14ac:dyDescent="0.2">
      <c r="A14591" t="s">
        <v>14693</v>
      </c>
      <c r="B14591">
        <v>-0.34664430455373502</v>
      </c>
      <c r="C14591">
        <v>0.61387521535505396</v>
      </c>
    </row>
    <row r="14592" spans="1:3" x14ac:dyDescent="0.2">
      <c r="A14592" t="s">
        <v>14694</v>
      </c>
      <c r="B14592">
        <v>-0.34670461025131699</v>
      </c>
      <c r="C14592">
        <v>0.115106461810912</v>
      </c>
    </row>
    <row r="14593" spans="1:3" x14ac:dyDescent="0.2">
      <c r="A14593" t="s">
        <v>14695</v>
      </c>
      <c r="B14593">
        <v>-0.346899935359052</v>
      </c>
      <c r="C14593">
        <v>0.65003977048207195</v>
      </c>
    </row>
    <row r="14594" spans="1:3" x14ac:dyDescent="0.2">
      <c r="A14594" t="s">
        <v>14696</v>
      </c>
      <c r="B14594">
        <v>-0.34717913561616498</v>
      </c>
      <c r="C14594">
        <v>0.61967966889870696</v>
      </c>
    </row>
    <row r="14595" spans="1:3" x14ac:dyDescent="0.2">
      <c r="A14595" t="s">
        <v>14697</v>
      </c>
      <c r="B14595">
        <v>-0.34731070604395903</v>
      </c>
      <c r="C14595">
        <v>5.1837934679595798E-2</v>
      </c>
    </row>
    <row r="14596" spans="1:3" x14ac:dyDescent="0.2">
      <c r="A14596" t="s">
        <v>14698</v>
      </c>
      <c r="B14596">
        <v>-0.34742291214312698</v>
      </c>
      <c r="C14596">
        <v>0.64341598858133298</v>
      </c>
    </row>
    <row r="14597" spans="1:3" x14ac:dyDescent="0.2">
      <c r="A14597" t="s">
        <v>14699</v>
      </c>
      <c r="B14597">
        <v>-0.34745623997308001</v>
      </c>
      <c r="C14597">
        <v>0.40444456368378501</v>
      </c>
    </row>
    <row r="14598" spans="1:3" x14ac:dyDescent="0.2">
      <c r="A14598" t="s">
        <v>14700</v>
      </c>
      <c r="B14598">
        <v>-0.34748839522637898</v>
      </c>
      <c r="C14598">
        <v>0.45700042870746799</v>
      </c>
    </row>
    <row r="14599" spans="1:3" x14ac:dyDescent="0.2">
      <c r="A14599" t="s">
        <v>14701</v>
      </c>
      <c r="B14599">
        <v>-0.34751819313890198</v>
      </c>
      <c r="C14599">
        <v>9.84962845983193E-2</v>
      </c>
    </row>
    <row r="14600" spans="1:3" x14ac:dyDescent="0.2">
      <c r="A14600" t="s">
        <v>14702</v>
      </c>
      <c r="B14600">
        <v>-0.34752387826622799</v>
      </c>
      <c r="C14600">
        <v>0.53437834779434801</v>
      </c>
    </row>
    <row r="14601" spans="1:3" x14ac:dyDescent="0.2">
      <c r="A14601" t="s">
        <v>14703</v>
      </c>
      <c r="B14601">
        <v>-0.34760165359780498</v>
      </c>
      <c r="C14601">
        <v>0.32324269989272397</v>
      </c>
    </row>
    <row r="14602" spans="1:3" x14ac:dyDescent="0.2">
      <c r="A14602" t="s">
        <v>14704</v>
      </c>
      <c r="B14602">
        <v>-0.347726109046466</v>
      </c>
      <c r="C14602">
        <v>0.55700786356682397</v>
      </c>
    </row>
    <row r="14603" spans="1:3" x14ac:dyDescent="0.2">
      <c r="A14603" t="s">
        <v>14705</v>
      </c>
      <c r="B14603">
        <v>-0.34780302721940598</v>
      </c>
      <c r="C14603">
        <v>6.2104079298612801E-2</v>
      </c>
    </row>
    <row r="14604" spans="1:3" x14ac:dyDescent="0.2">
      <c r="A14604" t="s">
        <v>14706</v>
      </c>
      <c r="B14604">
        <v>-0.34784471773613901</v>
      </c>
      <c r="C14604">
        <v>0.34080127118457099</v>
      </c>
    </row>
    <row r="14605" spans="1:3" x14ac:dyDescent="0.2">
      <c r="A14605" t="s">
        <v>14707</v>
      </c>
      <c r="B14605">
        <v>-0.34799177645763801</v>
      </c>
      <c r="C14605">
        <v>0.10134601608235</v>
      </c>
    </row>
    <row r="14606" spans="1:3" x14ac:dyDescent="0.2">
      <c r="A14606" t="s">
        <v>14708</v>
      </c>
      <c r="B14606">
        <v>-0.34855279010455298</v>
      </c>
      <c r="C14606">
        <v>0.40331050874768698</v>
      </c>
    </row>
    <row r="14607" spans="1:3" x14ac:dyDescent="0.2">
      <c r="A14607" t="s">
        <v>14709</v>
      </c>
      <c r="B14607">
        <v>-0.34862253833795298</v>
      </c>
      <c r="C14607">
        <v>0.23800053032917801</v>
      </c>
    </row>
    <row r="14608" spans="1:3" x14ac:dyDescent="0.2">
      <c r="A14608" t="s">
        <v>14710</v>
      </c>
      <c r="B14608">
        <v>-0.34875554832456102</v>
      </c>
      <c r="C14608">
        <v>6.9331113940547098E-2</v>
      </c>
    </row>
    <row r="14609" spans="1:3" x14ac:dyDescent="0.2">
      <c r="A14609" t="s">
        <v>14711</v>
      </c>
      <c r="B14609">
        <v>-0.34893657669738798</v>
      </c>
      <c r="C14609">
        <v>0.29689749636483298</v>
      </c>
    </row>
    <row r="14610" spans="1:3" x14ac:dyDescent="0.2">
      <c r="A14610" t="s">
        <v>14712</v>
      </c>
      <c r="B14610">
        <v>-0.34902994533884102</v>
      </c>
      <c r="C14610">
        <v>0.44136303644714098</v>
      </c>
    </row>
    <row r="14611" spans="1:3" x14ac:dyDescent="0.2">
      <c r="A14611" t="s">
        <v>14713</v>
      </c>
      <c r="B14611">
        <v>-0.34904313342631099</v>
      </c>
      <c r="C14611">
        <v>0.51910376639182398</v>
      </c>
    </row>
    <row r="14612" spans="1:3" x14ac:dyDescent="0.2">
      <c r="A14612" t="s">
        <v>14714</v>
      </c>
      <c r="B14612">
        <v>-0.34915983575961101</v>
      </c>
      <c r="C14612">
        <v>9.4662664673877198E-2</v>
      </c>
    </row>
    <row r="14613" spans="1:3" x14ac:dyDescent="0.2">
      <c r="A14613" t="s">
        <v>14715</v>
      </c>
      <c r="B14613">
        <v>-0.34932842614259602</v>
      </c>
      <c r="C14613">
        <v>0.63921319670171195</v>
      </c>
    </row>
    <row r="14614" spans="1:3" x14ac:dyDescent="0.2">
      <c r="A14614" t="s">
        <v>14716</v>
      </c>
      <c r="B14614">
        <v>-0.34952018784097499</v>
      </c>
      <c r="C14614">
        <v>5.4320099892023098E-2</v>
      </c>
    </row>
    <row r="14615" spans="1:3" x14ac:dyDescent="0.2">
      <c r="A14615" t="s">
        <v>14717</v>
      </c>
      <c r="B14615">
        <v>-0.349741866459857</v>
      </c>
      <c r="C14615">
        <v>0.157513549063902</v>
      </c>
    </row>
    <row r="14616" spans="1:3" x14ac:dyDescent="0.2">
      <c r="A14616" t="s">
        <v>14718</v>
      </c>
      <c r="B14616">
        <v>-0.34975359496419101</v>
      </c>
      <c r="C14616">
        <v>0.28045294946633897</v>
      </c>
    </row>
    <row r="14617" spans="1:3" x14ac:dyDescent="0.2">
      <c r="A14617" t="s">
        <v>14719</v>
      </c>
      <c r="B14617">
        <v>-0.34988938296246502</v>
      </c>
      <c r="C14617">
        <v>0.58473269653952098</v>
      </c>
    </row>
    <row r="14618" spans="1:3" x14ac:dyDescent="0.2">
      <c r="A14618" t="s">
        <v>14720</v>
      </c>
      <c r="B14618">
        <v>-0.35017793021577098</v>
      </c>
      <c r="C14618">
        <v>0.50124643436000704</v>
      </c>
    </row>
    <row r="14619" spans="1:3" x14ac:dyDescent="0.2">
      <c r="A14619" t="s">
        <v>14721</v>
      </c>
      <c r="B14619">
        <v>-0.35036371704262298</v>
      </c>
      <c r="C14619">
        <v>0.186431187282047</v>
      </c>
    </row>
    <row r="14620" spans="1:3" x14ac:dyDescent="0.2">
      <c r="A14620" t="s">
        <v>14722</v>
      </c>
      <c r="B14620">
        <v>-0.35039680692118802</v>
      </c>
      <c r="C14620">
        <v>5.1192211655136002E-2</v>
      </c>
    </row>
    <row r="14621" spans="1:3" x14ac:dyDescent="0.2">
      <c r="A14621" t="s">
        <v>14723</v>
      </c>
      <c r="B14621">
        <v>-0.350612594590205</v>
      </c>
      <c r="C14621">
        <v>0.15308339435912699</v>
      </c>
    </row>
    <row r="14622" spans="1:3" x14ac:dyDescent="0.2">
      <c r="A14622" t="s">
        <v>14724</v>
      </c>
      <c r="B14622">
        <v>-0.35068037528655899</v>
      </c>
      <c r="C14622">
        <v>0.129854611253332</v>
      </c>
    </row>
    <row r="14623" spans="1:3" x14ac:dyDescent="0.2">
      <c r="A14623" t="s">
        <v>14725</v>
      </c>
      <c r="B14623">
        <v>-0.35080693350455</v>
      </c>
      <c r="C14623">
        <v>0.27433971562085802</v>
      </c>
    </row>
    <row r="14624" spans="1:3" x14ac:dyDescent="0.2">
      <c r="A14624" t="s">
        <v>14726</v>
      </c>
      <c r="B14624">
        <v>-0.35080699009955901</v>
      </c>
      <c r="C14624">
        <v>7.6511522049425601E-2</v>
      </c>
    </row>
    <row r="14625" spans="1:3" x14ac:dyDescent="0.2">
      <c r="A14625" t="s">
        <v>14727</v>
      </c>
      <c r="B14625">
        <v>-0.35087305211621</v>
      </c>
      <c r="C14625">
        <v>0.173795023444518</v>
      </c>
    </row>
    <row r="14626" spans="1:3" x14ac:dyDescent="0.2">
      <c r="A14626" t="s">
        <v>14728</v>
      </c>
      <c r="B14626">
        <v>-0.35088927205478598</v>
      </c>
      <c r="C14626">
        <v>0.122188979974844</v>
      </c>
    </row>
    <row r="14627" spans="1:3" x14ac:dyDescent="0.2">
      <c r="A14627" t="s">
        <v>14729</v>
      </c>
      <c r="B14627">
        <v>-0.35141363098963602</v>
      </c>
      <c r="C14627">
        <v>0.15285270793896699</v>
      </c>
    </row>
    <row r="14628" spans="1:3" x14ac:dyDescent="0.2">
      <c r="A14628" t="s">
        <v>14730</v>
      </c>
      <c r="B14628">
        <v>-0.35141584686881799</v>
      </c>
      <c r="C14628">
        <v>0.64516693112743295</v>
      </c>
    </row>
    <row r="14629" spans="1:3" x14ac:dyDescent="0.2">
      <c r="A14629" t="s">
        <v>14731</v>
      </c>
      <c r="B14629">
        <v>-0.35159765466315401</v>
      </c>
      <c r="C14629">
        <v>0.176861347142377</v>
      </c>
    </row>
    <row r="14630" spans="1:3" x14ac:dyDescent="0.2">
      <c r="A14630" t="s">
        <v>14732</v>
      </c>
      <c r="B14630">
        <v>-0.35162120469476699</v>
      </c>
      <c r="C14630">
        <v>0.15056456439493901</v>
      </c>
    </row>
    <row r="14631" spans="1:3" x14ac:dyDescent="0.2">
      <c r="A14631" t="s">
        <v>14733</v>
      </c>
      <c r="B14631">
        <v>-0.351747546507581</v>
      </c>
      <c r="C14631">
        <v>0.51654851346899999</v>
      </c>
    </row>
    <row r="14632" spans="1:3" x14ac:dyDescent="0.2">
      <c r="A14632" t="s">
        <v>14734</v>
      </c>
      <c r="B14632">
        <v>-0.35181470475801302</v>
      </c>
      <c r="C14632">
        <v>0.241494707491267</v>
      </c>
    </row>
    <row r="14633" spans="1:3" x14ac:dyDescent="0.2">
      <c r="A14633" t="s">
        <v>14735</v>
      </c>
      <c r="B14633">
        <v>-0.35193573970329101</v>
      </c>
      <c r="C14633">
        <v>0.412830733651459</v>
      </c>
    </row>
    <row r="14634" spans="1:3" x14ac:dyDescent="0.2">
      <c r="A14634" t="s">
        <v>14736</v>
      </c>
      <c r="B14634">
        <v>-0.35202344945684499</v>
      </c>
      <c r="C14634">
        <v>0.13549461474814201</v>
      </c>
    </row>
    <row r="14635" spans="1:3" x14ac:dyDescent="0.2">
      <c r="A14635" t="s">
        <v>14737</v>
      </c>
      <c r="B14635">
        <v>-0.35208130498747398</v>
      </c>
      <c r="C14635">
        <v>0.60843457677868296</v>
      </c>
    </row>
    <row r="14636" spans="1:3" x14ac:dyDescent="0.2">
      <c r="A14636" t="s">
        <v>14738</v>
      </c>
      <c r="B14636">
        <v>-0.352094352813977</v>
      </c>
      <c r="C14636">
        <v>0.347533776104895</v>
      </c>
    </row>
    <row r="14637" spans="1:3" x14ac:dyDescent="0.2">
      <c r="A14637" t="s">
        <v>14739</v>
      </c>
      <c r="B14637">
        <v>-0.35211664753843402</v>
      </c>
      <c r="C14637">
        <v>9.3201358084195704E-2</v>
      </c>
    </row>
    <row r="14638" spans="1:3" x14ac:dyDescent="0.2">
      <c r="A14638" t="s">
        <v>14740</v>
      </c>
      <c r="B14638">
        <v>-0.352202099891888</v>
      </c>
      <c r="C14638">
        <v>4.6442701438683898E-2</v>
      </c>
    </row>
    <row r="14639" spans="1:3" x14ac:dyDescent="0.2">
      <c r="A14639" t="s">
        <v>14741</v>
      </c>
      <c r="B14639">
        <v>-0.35223086650304097</v>
      </c>
      <c r="C14639">
        <v>0.27866260646765101</v>
      </c>
    </row>
    <row r="14640" spans="1:3" x14ac:dyDescent="0.2">
      <c r="A14640" t="s">
        <v>14742</v>
      </c>
      <c r="B14640">
        <v>-0.352272133738668</v>
      </c>
      <c r="C14640">
        <v>0.62150394882951998</v>
      </c>
    </row>
    <row r="14641" spans="1:3" x14ac:dyDescent="0.2">
      <c r="A14641" t="s">
        <v>14743</v>
      </c>
      <c r="B14641">
        <v>-0.35261687798533198</v>
      </c>
      <c r="C14641">
        <v>0.60568968099443299</v>
      </c>
    </row>
    <row r="14642" spans="1:3" x14ac:dyDescent="0.2">
      <c r="A14642" t="s">
        <v>14744</v>
      </c>
      <c r="B14642">
        <v>-0.35266872444257702</v>
      </c>
      <c r="C14642">
        <v>0.64016858636900098</v>
      </c>
    </row>
    <row r="14643" spans="1:3" x14ac:dyDescent="0.2">
      <c r="A14643" t="s">
        <v>14745</v>
      </c>
      <c r="B14643">
        <v>-0.35271290060641503</v>
      </c>
      <c r="C14643">
        <v>0.61978173722404595</v>
      </c>
    </row>
    <row r="14644" spans="1:3" x14ac:dyDescent="0.2">
      <c r="A14644" t="s">
        <v>14746</v>
      </c>
      <c r="B14644">
        <v>-0.35275552536127902</v>
      </c>
      <c r="C14644">
        <v>0.22172975094793199</v>
      </c>
    </row>
    <row r="14645" spans="1:3" x14ac:dyDescent="0.2">
      <c r="A14645" t="s">
        <v>14747</v>
      </c>
      <c r="B14645">
        <v>-0.352780974301526</v>
      </c>
      <c r="C14645">
        <v>0.341086102795223</v>
      </c>
    </row>
    <row r="14646" spans="1:3" x14ac:dyDescent="0.2">
      <c r="A14646" t="s">
        <v>14748</v>
      </c>
      <c r="B14646">
        <v>-0.35295296009439298</v>
      </c>
      <c r="C14646">
        <v>0.632580469370145</v>
      </c>
    </row>
    <row r="14647" spans="1:3" x14ac:dyDescent="0.2">
      <c r="A14647" t="s">
        <v>14749</v>
      </c>
      <c r="B14647">
        <v>-0.35302466076804601</v>
      </c>
      <c r="C14647">
        <v>0.52433934456318798</v>
      </c>
    </row>
    <row r="14648" spans="1:3" x14ac:dyDescent="0.2">
      <c r="A14648" t="s">
        <v>14750</v>
      </c>
      <c r="B14648">
        <v>-0.35318113798853301</v>
      </c>
      <c r="C14648">
        <v>0.19535741242684801</v>
      </c>
    </row>
    <row r="14649" spans="1:3" x14ac:dyDescent="0.2">
      <c r="A14649" t="s">
        <v>14751</v>
      </c>
      <c r="B14649">
        <v>-0.35322126694156902</v>
      </c>
      <c r="C14649">
        <v>0.63753829653631899</v>
      </c>
    </row>
    <row r="14650" spans="1:3" x14ac:dyDescent="0.2">
      <c r="A14650" t="s">
        <v>14752</v>
      </c>
      <c r="B14650">
        <v>-0.35336729906846598</v>
      </c>
      <c r="C14650">
        <v>0.626108982619624</v>
      </c>
    </row>
    <row r="14651" spans="1:3" x14ac:dyDescent="0.2">
      <c r="A14651" t="s">
        <v>14753</v>
      </c>
      <c r="B14651">
        <v>-0.35337397058981201</v>
      </c>
      <c r="C14651">
        <v>0.188827340649908</v>
      </c>
    </row>
    <row r="14652" spans="1:3" x14ac:dyDescent="0.2">
      <c r="A14652" t="s">
        <v>14754</v>
      </c>
      <c r="B14652">
        <v>-0.353378512148047</v>
      </c>
      <c r="C14652">
        <v>0.25579684403633701</v>
      </c>
    </row>
    <row r="14653" spans="1:3" x14ac:dyDescent="0.2">
      <c r="A14653" t="s">
        <v>14755</v>
      </c>
      <c r="B14653">
        <v>-0.35377671903555202</v>
      </c>
      <c r="C14653">
        <v>0.14062638243539199</v>
      </c>
    </row>
    <row r="14654" spans="1:3" x14ac:dyDescent="0.2">
      <c r="A14654" t="s">
        <v>14756</v>
      </c>
      <c r="B14654">
        <v>-0.35396331662096697</v>
      </c>
      <c r="C14654">
        <v>8.9121367999500101E-2</v>
      </c>
    </row>
    <row r="14655" spans="1:3" x14ac:dyDescent="0.2">
      <c r="A14655" t="s">
        <v>14757</v>
      </c>
      <c r="B14655">
        <v>-0.353966178497652</v>
      </c>
      <c r="C14655">
        <v>0.124409668643734</v>
      </c>
    </row>
    <row r="14656" spans="1:3" x14ac:dyDescent="0.2">
      <c r="A14656" t="s">
        <v>14758</v>
      </c>
      <c r="B14656">
        <v>-0.35406285133939303</v>
      </c>
      <c r="C14656">
        <v>0.63357656041344201</v>
      </c>
    </row>
    <row r="14657" spans="1:3" x14ac:dyDescent="0.2">
      <c r="A14657" t="s">
        <v>14759</v>
      </c>
      <c r="B14657">
        <v>-0.35411123125238098</v>
      </c>
      <c r="C14657">
        <v>0.64602209671445998</v>
      </c>
    </row>
    <row r="14658" spans="1:3" x14ac:dyDescent="0.2">
      <c r="A14658" t="s">
        <v>14760</v>
      </c>
      <c r="B14658">
        <v>-0.354184695829247</v>
      </c>
      <c r="C14658">
        <v>0.630034700405814</v>
      </c>
    </row>
    <row r="14659" spans="1:3" x14ac:dyDescent="0.2">
      <c r="A14659" t="s">
        <v>14761</v>
      </c>
      <c r="B14659">
        <v>-0.35420409199060199</v>
      </c>
      <c r="C14659">
        <v>0.15860791028944901</v>
      </c>
    </row>
    <row r="14660" spans="1:3" x14ac:dyDescent="0.2">
      <c r="A14660" t="s">
        <v>14762</v>
      </c>
      <c r="B14660">
        <v>-0.354451339247985</v>
      </c>
      <c r="C14660">
        <v>0.62487639662106798</v>
      </c>
    </row>
    <row r="14661" spans="1:3" x14ac:dyDescent="0.2">
      <c r="A14661" t="s">
        <v>14763</v>
      </c>
      <c r="B14661">
        <v>-0.3544940861682</v>
      </c>
      <c r="C14661">
        <v>0.47456768897864099</v>
      </c>
    </row>
    <row r="14662" spans="1:3" x14ac:dyDescent="0.2">
      <c r="A14662" t="s">
        <v>14764</v>
      </c>
      <c r="B14662">
        <v>-0.35461760386841401</v>
      </c>
      <c r="C14662">
        <v>0.19243835387653799</v>
      </c>
    </row>
    <row r="14663" spans="1:3" x14ac:dyDescent="0.2">
      <c r="A14663" t="s">
        <v>14765</v>
      </c>
      <c r="B14663">
        <v>-0.35473279197205398</v>
      </c>
      <c r="C14663">
        <v>5.9042153494416001E-2</v>
      </c>
    </row>
    <row r="14664" spans="1:3" x14ac:dyDescent="0.2">
      <c r="A14664" t="s">
        <v>14766</v>
      </c>
      <c r="B14664">
        <v>-0.35475869894877099</v>
      </c>
      <c r="C14664">
        <v>0.146853523768846</v>
      </c>
    </row>
    <row r="14665" spans="1:3" x14ac:dyDescent="0.2">
      <c r="A14665" t="s">
        <v>14767</v>
      </c>
      <c r="B14665">
        <v>-0.35476393213165303</v>
      </c>
      <c r="C14665">
        <v>0.63860266318838199</v>
      </c>
    </row>
    <row r="14666" spans="1:3" x14ac:dyDescent="0.2">
      <c r="A14666" t="s">
        <v>14768</v>
      </c>
      <c r="B14666">
        <v>-0.35481925191767399</v>
      </c>
      <c r="C14666">
        <v>0.64151456217529101</v>
      </c>
    </row>
    <row r="14667" spans="1:3" x14ac:dyDescent="0.2">
      <c r="A14667" t="s">
        <v>14769</v>
      </c>
      <c r="B14667">
        <v>-0.35483912121841599</v>
      </c>
      <c r="C14667">
        <v>8.1726707585100394E-2</v>
      </c>
    </row>
    <row r="14668" spans="1:3" x14ac:dyDescent="0.2">
      <c r="A14668" t="s">
        <v>14770</v>
      </c>
      <c r="B14668">
        <v>-0.35486749034909698</v>
      </c>
      <c r="C14668">
        <v>3.9705419877384102E-2</v>
      </c>
    </row>
    <row r="14669" spans="1:3" x14ac:dyDescent="0.2">
      <c r="A14669" t="s">
        <v>14771</v>
      </c>
      <c r="B14669">
        <v>-0.35500918025200301</v>
      </c>
      <c r="C14669">
        <v>0.34704183526257998</v>
      </c>
    </row>
    <row r="14670" spans="1:3" x14ac:dyDescent="0.2">
      <c r="A14670" t="s">
        <v>14772</v>
      </c>
      <c r="B14670">
        <v>-0.355148945189036</v>
      </c>
      <c r="C14670">
        <v>7.4636115445943702E-2</v>
      </c>
    </row>
    <row r="14671" spans="1:3" x14ac:dyDescent="0.2">
      <c r="A14671" t="s">
        <v>14773</v>
      </c>
      <c r="B14671">
        <v>-0.35515775082740603</v>
      </c>
      <c r="C14671">
        <v>0.57771013388508596</v>
      </c>
    </row>
    <row r="14672" spans="1:3" x14ac:dyDescent="0.2">
      <c r="A14672" t="s">
        <v>14774</v>
      </c>
      <c r="B14672">
        <v>-0.35520857077222201</v>
      </c>
      <c r="C14672">
        <v>0.18830886578002701</v>
      </c>
    </row>
    <row r="14673" spans="1:3" x14ac:dyDescent="0.2">
      <c r="A14673" t="s">
        <v>14775</v>
      </c>
      <c r="B14673">
        <v>-0.35536886166352799</v>
      </c>
      <c r="C14673">
        <v>0.61708867372846399</v>
      </c>
    </row>
    <row r="14674" spans="1:3" x14ac:dyDescent="0.2">
      <c r="A14674" t="s">
        <v>14776</v>
      </c>
      <c r="B14674">
        <v>-0.35538024230932103</v>
      </c>
      <c r="C14674">
        <v>0.64176778562296999</v>
      </c>
    </row>
    <row r="14675" spans="1:3" x14ac:dyDescent="0.2">
      <c r="A14675" t="s">
        <v>14777</v>
      </c>
      <c r="B14675">
        <v>-0.35544088273505398</v>
      </c>
      <c r="C14675">
        <v>0.134959309518427</v>
      </c>
    </row>
    <row r="14676" spans="1:3" x14ac:dyDescent="0.2">
      <c r="A14676" t="s">
        <v>14778</v>
      </c>
      <c r="B14676">
        <v>-0.35555233847073903</v>
      </c>
      <c r="C14676">
        <v>0.15193395980067201</v>
      </c>
    </row>
    <row r="14677" spans="1:3" x14ac:dyDescent="0.2">
      <c r="A14677" t="s">
        <v>14779</v>
      </c>
      <c r="B14677">
        <v>-0.35561060360184799</v>
      </c>
      <c r="C14677">
        <v>9.8614778074440093E-2</v>
      </c>
    </row>
    <row r="14678" spans="1:3" x14ac:dyDescent="0.2">
      <c r="A14678" t="s">
        <v>14780</v>
      </c>
      <c r="B14678">
        <v>-0.35564210492922699</v>
      </c>
      <c r="C14678">
        <v>0.248810628929482</v>
      </c>
    </row>
    <row r="14679" spans="1:3" x14ac:dyDescent="0.2">
      <c r="A14679" t="s">
        <v>14781</v>
      </c>
      <c r="B14679">
        <v>-0.35566324021569401</v>
      </c>
      <c r="C14679">
        <v>0.58099477547463896</v>
      </c>
    </row>
    <row r="14680" spans="1:3" x14ac:dyDescent="0.2">
      <c r="A14680" t="s">
        <v>14782</v>
      </c>
      <c r="B14680">
        <v>-0.35581636020706298</v>
      </c>
      <c r="C14680">
        <v>0.14154439320402001</v>
      </c>
    </row>
    <row r="14681" spans="1:3" x14ac:dyDescent="0.2">
      <c r="A14681" t="s">
        <v>14783</v>
      </c>
      <c r="B14681">
        <v>-0.35593527584465601</v>
      </c>
      <c r="C14681">
        <v>0.56817232425324404</v>
      </c>
    </row>
    <row r="14682" spans="1:3" x14ac:dyDescent="0.2">
      <c r="A14682" t="s">
        <v>14784</v>
      </c>
      <c r="B14682">
        <v>-0.35597834168843201</v>
      </c>
      <c r="C14682">
        <v>0.131559725651402</v>
      </c>
    </row>
    <row r="14683" spans="1:3" x14ac:dyDescent="0.2">
      <c r="A14683" t="s">
        <v>14785</v>
      </c>
      <c r="B14683">
        <v>-0.35632779523534502</v>
      </c>
      <c r="C14683">
        <v>0.391395690313875</v>
      </c>
    </row>
    <row r="14684" spans="1:3" x14ac:dyDescent="0.2">
      <c r="A14684" t="s">
        <v>14786</v>
      </c>
      <c r="B14684">
        <v>-0.35636208617697901</v>
      </c>
      <c r="C14684">
        <v>0.61452657531119403</v>
      </c>
    </row>
    <row r="14685" spans="1:3" x14ac:dyDescent="0.2">
      <c r="A14685" t="s">
        <v>14787</v>
      </c>
      <c r="B14685">
        <v>-0.35656502052355499</v>
      </c>
      <c r="C14685">
        <v>0.60819754714770202</v>
      </c>
    </row>
    <row r="14686" spans="1:3" x14ac:dyDescent="0.2">
      <c r="A14686" t="s">
        <v>14788</v>
      </c>
      <c r="B14686">
        <v>-0.356569018975531</v>
      </c>
      <c r="C14686">
        <v>0.25989600949555097</v>
      </c>
    </row>
    <row r="14687" spans="1:3" x14ac:dyDescent="0.2">
      <c r="A14687" t="s">
        <v>14789</v>
      </c>
      <c r="B14687">
        <v>-0.356608458902611</v>
      </c>
      <c r="C14687">
        <v>8.0886865256322896E-2</v>
      </c>
    </row>
    <row r="14688" spans="1:3" x14ac:dyDescent="0.2">
      <c r="A14688" t="s">
        <v>14790</v>
      </c>
      <c r="B14688">
        <v>-0.35688401239723</v>
      </c>
      <c r="C14688">
        <v>0.25398770588392799</v>
      </c>
    </row>
    <row r="14689" spans="1:3" x14ac:dyDescent="0.2">
      <c r="A14689" t="s">
        <v>14791</v>
      </c>
      <c r="B14689">
        <v>-0.35702884516029398</v>
      </c>
      <c r="C14689">
        <v>0.53687306083518704</v>
      </c>
    </row>
    <row r="14690" spans="1:3" x14ac:dyDescent="0.2">
      <c r="A14690" t="s">
        <v>14792</v>
      </c>
      <c r="B14690">
        <v>-0.35710467648078198</v>
      </c>
      <c r="C14690">
        <v>3.5740132521757201E-2</v>
      </c>
    </row>
    <row r="14691" spans="1:3" x14ac:dyDescent="0.2">
      <c r="A14691" t="s">
        <v>14793</v>
      </c>
      <c r="B14691">
        <v>-0.35711672215121898</v>
      </c>
      <c r="C14691">
        <v>0.64408705396098598</v>
      </c>
    </row>
    <row r="14692" spans="1:3" x14ac:dyDescent="0.2">
      <c r="A14692" t="s">
        <v>14794</v>
      </c>
      <c r="B14692">
        <v>-0.35715099542919199</v>
      </c>
      <c r="C14692">
        <v>0.42019834298124298</v>
      </c>
    </row>
    <row r="14693" spans="1:3" x14ac:dyDescent="0.2">
      <c r="A14693" t="s">
        <v>14795</v>
      </c>
      <c r="B14693">
        <v>-0.35744334238508102</v>
      </c>
      <c r="C14693">
        <v>6.0112347994453502E-2</v>
      </c>
    </row>
    <row r="14694" spans="1:3" x14ac:dyDescent="0.2">
      <c r="A14694" t="s">
        <v>14796</v>
      </c>
      <c r="B14694">
        <v>-0.35744580533439602</v>
      </c>
      <c r="C14694">
        <v>0.10764679440706799</v>
      </c>
    </row>
    <row r="14695" spans="1:3" x14ac:dyDescent="0.2">
      <c r="A14695" t="s">
        <v>14797</v>
      </c>
      <c r="B14695">
        <v>-0.35757424097750101</v>
      </c>
      <c r="C14695">
        <v>0.58729476315025797</v>
      </c>
    </row>
    <row r="14696" spans="1:3" x14ac:dyDescent="0.2">
      <c r="A14696" t="s">
        <v>14798</v>
      </c>
      <c r="B14696">
        <v>-0.35763466192914001</v>
      </c>
      <c r="C14696">
        <v>0.64666934004041099</v>
      </c>
    </row>
    <row r="14697" spans="1:3" x14ac:dyDescent="0.2">
      <c r="A14697" t="s">
        <v>14799</v>
      </c>
      <c r="B14697">
        <v>-0.35763718692051299</v>
      </c>
      <c r="C14697">
        <v>0.58360470849201596</v>
      </c>
    </row>
    <row r="14698" spans="1:3" x14ac:dyDescent="0.2">
      <c r="A14698" t="s">
        <v>14800</v>
      </c>
      <c r="B14698">
        <v>-0.35763944879238602</v>
      </c>
      <c r="C14698">
        <v>0.14968287580193301</v>
      </c>
    </row>
    <row r="14699" spans="1:3" x14ac:dyDescent="0.2">
      <c r="A14699" t="s">
        <v>14801</v>
      </c>
      <c r="B14699">
        <v>-0.35770152296831698</v>
      </c>
      <c r="C14699">
        <v>0.14967958028491901</v>
      </c>
    </row>
    <row r="14700" spans="1:3" x14ac:dyDescent="0.2">
      <c r="A14700" t="s">
        <v>14802</v>
      </c>
      <c r="B14700">
        <v>-0.35780566317552898</v>
      </c>
      <c r="C14700">
        <v>0.551862937899817</v>
      </c>
    </row>
    <row r="14701" spans="1:3" x14ac:dyDescent="0.2">
      <c r="A14701" t="s">
        <v>14803</v>
      </c>
      <c r="B14701">
        <v>-0.358005847274875</v>
      </c>
      <c r="C14701" t="s">
        <v>20827</v>
      </c>
    </row>
    <row r="14702" spans="1:3" x14ac:dyDescent="0.2">
      <c r="A14702" t="s">
        <v>14804</v>
      </c>
      <c r="B14702">
        <v>-0.35833618264889999</v>
      </c>
      <c r="C14702">
        <v>0.29273054095061402</v>
      </c>
    </row>
    <row r="14703" spans="1:3" x14ac:dyDescent="0.2">
      <c r="A14703" t="s">
        <v>14805</v>
      </c>
      <c r="B14703">
        <v>-0.35839133031141102</v>
      </c>
      <c r="C14703">
        <v>7.9805331779134694E-2</v>
      </c>
    </row>
    <row r="14704" spans="1:3" x14ac:dyDescent="0.2">
      <c r="A14704" t="s">
        <v>14806</v>
      </c>
      <c r="B14704">
        <v>-0.35845730825226602</v>
      </c>
      <c r="C14704">
        <v>0.60239107181844298</v>
      </c>
    </row>
    <row r="14705" spans="1:3" x14ac:dyDescent="0.2">
      <c r="A14705" t="s">
        <v>14807</v>
      </c>
      <c r="B14705">
        <v>-0.35855129794534601</v>
      </c>
      <c r="C14705">
        <v>0.147632252859628</v>
      </c>
    </row>
    <row r="14706" spans="1:3" x14ac:dyDescent="0.2">
      <c r="A14706" t="s">
        <v>14808</v>
      </c>
      <c r="B14706">
        <v>-0.35872728535745402</v>
      </c>
      <c r="C14706">
        <v>0.45687302782458999</v>
      </c>
    </row>
    <row r="14707" spans="1:3" x14ac:dyDescent="0.2">
      <c r="A14707" t="s">
        <v>14809</v>
      </c>
      <c r="B14707">
        <v>-0.35886766664381597</v>
      </c>
      <c r="C14707">
        <v>0.31157946378658302</v>
      </c>
    </row>
    <row r="14708" spans="1:3" x14ac:dyDescent="0.2">
      <c r="A14708" t="s">
        <v>14810</v>
      </c>
      <c r="B14708">
        <v>-0.35887189407732001</v>
      </c>
      <c r="C14708">
        <v>0.23536669383065101</v>
      </c>
    </row>
    <row r="14709" spans="1:3" x14ac:dyDescent="0.2">
      <c r="A14709" t="s">
        <v>14811</v>
      </c>
      <c r="B14709">
        <v>-0.35931990150381299</v>
      </c>
      <c r="C14709">
        <v>4.3136708558665401E-2</v>
      </c>
    </row>
    <row r="14710" spans="1:3" x14ac:dyDescent="0.2">
      <c r="A14710" t="s">
        <v>14812</v>
      </c>
      <c r="B14710">
        <v>-0.35932877753611298</v>
      </c>
      <c r="C14710">
        <v>0.154009620049398</v>
      </c>
    </row>
    <row r="14711" spans="1:3" x14ac:dyDescent="0.2">
      <c r="A14711" t="s">
        <v>14813</v>
      </c>
      <c r="B14711">
        <v>-0.35948118633227899</v>
      </c>
      <c r="C14711">
        <v>0.46918019312514198</v>
      </c>
    </row>
    <row r="14712" spans="1:3" x14ac:dyDescent="0.2">
      <c r="A14712" t="s">
        <v>14814</v>
      </c>
      <c r="B14712">
        <v>-0.35955578534329102</v>
      </c>
      <c r="C14712">
        <v>0.570383063788508</v>
      </c>
    </row>
    <row r="14713" spans="1:3" x14ac:dyDescent="0.2">
      <c r="A14713" t="s">
        <v>14815</v>
      </c>
      <c r="B14713">
        <v>-0.359564609506764</v>
      </c>
      <c r="C14713">
        <v>0.27811468832671699</v>
      </c>
    </row>
    <row r="14714" spans="1:3" x14ac:dyDescent="0.2">
      <c r="A14714" t="s">
        <v>14816</v>
      </c>
      <c r="B14714">
        <v>-0.35959554572420599</v>
      </c>
      <c r="C14714">
        <v>0.1242470889854</v>
      </c>
    </row>
    <row r="14715" spans="1:3" x14ac:dyDescent="0.2">
      <c r="A14715" t="s">
        <v>14817</v>
      </c>
      <c r="B14715">
        <v>-0.35966239754386398</v>
      </c>
      <c r="C14715">
        <v>0.60938367951618599</v>
      </c>
    </row>
    <row r="14716" spans="1:3" x14ac:dyDescent="0.2">
      <c r="A14716" t="s">
        <v>14818</v>
      </c>
      <c r="B14716">
        <v>-0.35979209338691598</v>
      </c>
      <c r="C14716">
        <v>0.13252283360206901</v>
      </c>
    </row>
    <row r="14717" spans="1:3" x14ac:dyDescent="0.2">
      <c r="A14717" t="s">
        <v>14819</v>
      </c>
      <c r="B14717">
        <v>-0.35996831429382598</v>
      </c>
      <c r="C14717">
        <v>0.61656995263828296</v>
      </c>
    </row>
    <row r="14718" spans="1:3" x14ac:dyDescent="0.2">
      <c r="A14718" t="s">
        <v>14820</v>
      </c>
      <c r="B14718">
        <v>-0.36013261252988399</v>
      </c>
      <c r="C14718">
        <v>0.168837030193877</v>
      </c>
    </row>
    <row r="14719" spans="1:3" x14ac:dyDescent="0.2">
      <c r="A14719" t="s">
        <v>14821</v>
      </c>
      <c r="B14719">
        <v>-0.36026677336610402</v>
      </c>
      <c r="C14719">
        <v>0.17398932606258899</v>
      </c>
    </row>
    <row r="14720" spans="1:3" x14ac:dyDescent="0.2">
      <c r="A14720" t="s">
        <v>14822</v>
      </c>
      <c r="B14720">
        <v>-0.36027585060626899</v>
      </c>
      <c r="C14720">
        <v>0.63774928156873001</v>
      </c>
    </row>
    <row r="14721" spans="1:3" x14ac:dyDescent="0.2">
      <c r="A14721" t="s">
        <v>14823</v>
      </c>
      <c r="B14721">
        <v>-0.36055585265434698</v>
      </c>
      <c r="C14721">
        <v>0.294060276440817</v>
      </c>
    </row>
    <row r="14722" spans="1:3" x14ac:dyDescent="0.2">
      <c r="A14722" t="s">
        <v>14824</v>
      </c>
      <c r="B14722">
        <v>-0.36058530120110999</v>
      </c>
      <c r="C14722">
        <v>0.14842902603015101</v>
      </c>
    </row>
    <row r="14723" spans="1:3" x14ac:dyDescent="0.2">
      <c r="A14723" t="s">
        <v>14825</v>
      </c>
      <c r="B14723">
        <v>-0.36063751324375098</v>
      </c>
      <c r="C14723">
        <v>9.9921876620324104E-2</v>
      </c>
    </row>
    <row r="14724" spans="1:3" x14ac:dyDescent="0.2">
      <c r="A14724" t="s">
        <v>14826</v>
      </c>
      <c r="B14724">
        <v>-0.360704156135919</v>
      </c>
      <c r="C14724">
        <v>0.118733917844278</v>
      </c>
    </row>
    <row r="14725" spans="1:3" x14ac:dyDescent="0.2">
      <c r="A14725" t="s">
        <v>14827</v>
      </c>
      <c r="B14725">
        <v>-0.36112010958727703</v>
      </c>
      <c r="C14725">
        <v>0.21810347114237999</v>
      </c>
    </row>
    <row r="14726" spans="1:3" x14ac:dyDescent="0.2">
      <c r="A14726" t="s">
        <v>14828</v>
      </c>
      <c r="B14726">
        <v>-0.36116162188154799</v>
      </c>
      <c r="C14726">
        <v>0.11723894290680099</v>
      </c>
    </row>
    <row r="14727" spans="1:3" x14ac:dyDescent="0.2">
      <c r="A14727" t="s">
        <v>14829</v>
      </c>
      <c r="B14727">
        <v>-0.361408984904937</v>
      </c>
      <c r="C14727">
        <v>0.155736007584725</v>
      </c>
    </row>
    <row r="14728" spans="1:3" x14ac:dyDescent="0.2">
      <c r="A14728" t="s">
        <v>14830</v>
      </c>
      <c r="B14728">
        <v>-0.36153467333911499</v>
      </c>
      <c r="C14728">
        <v>0.63082152691007998</v>
      </c>
    </row>
    <row r="14729" spans="1:3" x14ac:dyDescent="0.2">
      <c r="A14729" t="s">
        <v>14831</v>
      </c>
      <c r="B14729">
        <v>-0.36164124790831897</v>
      </c>
      <c r="C14729">
        <v>4.9749926901018003E-2</v>
      </c>
    </row>
    <row r="14730" spans="1:3" x14ac:dyDescent="0.2">
      <c r="A14730" t="s">
        <v>14832</v>
      </c>
      <c r="B14730">
        <v>-0.36168775644602102</v>
      </c>
      <c r="C14730">
        <v>8.4008074530957294E-2</v>
      </c>
    </row>
    <row r="14731" spans="1:3" x14ac:dyDescent="0.2">
      <c r="A14731" t="s">
        <v>14833</v>
      </c>
      <c r="B14731">
        <v>-0.36175682586082197</v>
      </c>
      <c r="C14731">
        <v>0.59523031871268195</v>
      </c>
    </row>
    <row r="14732" spans="1:3" x14ac:dyDescent="0.2">
      <c r="A14732" t="s">
        <v>14834</v>
      </c>
      <c r="B14732">
        <v>-0.36181089119196302</v>
      </c>
      <c r="C14732">
        <v>0.47868109115772101</v>
      </c>
    </row>
    <row r="14733" spans="1:3" x14ac:dyDescent="0.2">
      <c r="A14733" t="s">
        <v>14835</v>
      </c>
      <c r="B14733">
        <v>-0.36181667148117802</v>
      </c>
      <c r="C14733">
        <v>0.33574110417445902</v>
      </c>
    </row>
    <row r="14734" spans="1:3" x14ac:dyDescent="0.2">
      <c r="A14734" t="s">
        <v>14836</v>
      </c>
      <c r="B14734">
        <v>-0.36189221936508398</v>
      </c>
      <c r="C14734">
        <v>0.47115581072464102</v>
      </c>
    </row>
    <row r="14735" spans="1:3" x14ac:dyDescent="0.2">
      <c r="A14735" t="s">
        <v>14837</v>
      </c>
      <c r="B14735">
        <v>-0.36206308870937998</v>
      </c>
      <c r="C14735">
        <v>0.29920439768906598</v>
      </c>
    </row>
    <row r="14736" spans="1:3" x14ac:dyDescent="0.2">
      <c r="A14736" t="s">
        <v>14838</v>
      </c>
      <c r="B14736">
        <v>-0.36207626688322397</v>
      </c>
      <c r="C14736">
        <v>0.63110429318424399</v>
      </c>
    </row>
    <row r="14737" spans="1:3" x14ac:dyDescent="0.2">
      <c r="A14737" t="s">
        <v>14839</v>
      </c>
      <c r="B14737">
        <v>-0.36211811668282701</v>
      </c>
      <c r="C14737">
        <v>0.31260399765162999</v>
      </c>
    </row>
    <row r="14738" spans="1:3" x14ac:dyDescent="0.2">
      <c r="A14738" t="s">
        <v>14840</v>
      </c>
      <c r="B14738">
        <v>-0.36215841045196101</v>
      </c>
      <c r="C14738">
        <v>0.29597761321557498</v>
      </c>
    </row>
    <row r="14739" spans="1:3" x14ac:dyDescent="0.2">
      <c r="A14739" t="s">
        <v>14841</v>
      </c>
      <c r="B14739">
        <v>-0.36224527970496601</v>
      </c>
      <c r="C14739">
        <v>0.10386852107015</v>
      </c>
    </row>
    <row r="14740" spans="1:3" x14ac:dyDescent="0.2">
      <c r="A14740" t="s">
        <v>14842</v>
      </c>
      <c r="B14740">
        <v>-0.36235171008030898</v>
      </c>
      <c r="C14740">
        <v>0.50892647408510305</v>
      </c>
    </row>
    <row r="14741" spans="1:3" x14ac:dyDescent="0.2">
      <c r="A14741" t="s">
        <v>14843</v>
      </c>
      <c r="B14741">
        <v>-0.36239067629948102</v>
      </c>
      <c r="C14741">
        <v>7.3515525289934699E-2</v>
      </c>
    </row>
    <row r="14742" spans="1:3" x14ac:dyDescent="0.2">
      <c r="A14742" t="s">
        <v>14844</v>
      </c>
      <c r="B14742">
        <v>-0.36246965140316001</v>
      </c>
      <c r="C14742">
        <v>0.43650681536400199</v>
      </c>
    </row>
    <row r="14743" spans="1:3" x14ac:dyDescent="0.2">
      <c r="A14743" t="s">
        <v>14845</v>
      </c>
      <c r="B14743">
        <v>-0.36259856031998999</v>
      </c>
      <c r="C14743">
        <v>0.17635755120031699</v>
      </c>
    </row>
    <row r="14744" spans="1:3" x14ac:dyDescent="0.2">
      <c r="A14744" t="s">
        <v>14846</v>
      </c>
      <c r="B14744">
        <v>-0.36269222986578697</v>
      </c>
      <c r="C14744">
        <v>0.41342137114668998</v>
      </c>
    </row>
    <row r="14745" spans="1:3" x14ac:dyDescent="0.2">
      <c r="A14745" t="s">
        <v>14847</v>
      </c>
      <c r="B14745">
        <v>-0.36269882987761998</v>
      </c>
      <c r="C14745">
        <v>0.29185154074644998</v>
      </c>
    </row>
    <row r="14746" spans="1:3" x14ac:dyDescent="0.2">
      <c r="A14746" t="s">
        <v>14848</v>
      </c>
      <c r="B14746">
        <v>-0.36288216497766701</v>
      </c>
      <c r="C14746">
        <v>0.44693871812434099</v>
      </c>
    </row>
    <row r="14747" spans="1:3" x14ac:dyDescent="0.2">
      <c r="A14747" t="s">
        <v>14849</v>
      </c>
      <c r="B14747">
        <v>-0.36297315912736899</v>
      </c>
      <c r="C14747">
        <v>0.50738872771806998</v>
      </c>
    </row>
    <row r="14748" spans="1:3" x14ac:dyDescent="0.2">
      <c r="A14748" t="s">
        <v>14850</v>
      </c>
      <c r="B14748">
        <v>-0.36299647453557499</v>
      </c>
      <c r="C14748">
        <v>0.34563846313845697</v>
      </c>
    </row>
    <row r="14749" spans="1:3" x14ac:dyDescent="0.2">
      <c r="A14749" t="s">
        <v>14851</v>
      </c>
      <c r="B14749">
        <v>-0.36301170900128499</v>
      </c>
      <c r="C14749">
        <v>0.60224984035567697</v>
      </c>
    </row>
    <row r="14750" spans="1:3" x14ac:dyDescent="0.2">
      <c r="A14750" t="s">
        <v>14852</v>
      </c>
      <c r="B14750">
        <v>-0.36344734683240798</v>
      </c>
      <c r="C14750">
        <v>0.57720991083454998</v>
      </c>
    </row>
    <row r="14751" spans="1:3" x14ac:dyDescent="0.2">
      <c r="A14751" t="s">
        <v>14853</v>
      </c>
      <c r="B14751">
        <v>-0.36344899133744302</v>
      </c>
      <c r="C14751">
        <v>0.19900447666283899</v>
      </c>
    </row>
    <row r="14752" spans="1:3" x14ac:dyDescent="0.2">
      <c r="A14752" t="s">
        <v>14854</v>
      </c>
      <c r="B14752">
        <v>-0.363516798004139</v>
      </c>
      <c r="C14752">
        <v>5.7248140410064603E-2</v>
      </c>
    </row>
    <row r="14753" spans="1:3" x14ac:dyDescent="0.2">
      <c r="A14753" t="s">
        <v>14855</v>
      </c>
      <c r="B14753">
        <v>-0.36360555481036899</v>
      </c>
      <c r="C14753">
        <v>4.2906843993399599E-2</v>
      </c>
    </row>
    <row r="14754" spans="1:3" x14ac:dyDescent="0.2">
      <c r="A14754" t="s">
        <v>14856</v>
      </c>
      <c r="B14754">
        <v>-0.363680773083154</v>
      </c>
      <c r="C14754">
        <v>0.38770062239426101</v>
      </c>
    </row>
    <row r="14755" spans="1:3" x14ac:dyDescent="0.2">
      <c r="A14755" t="s">
        <v>14857</v>
      </c>
      <c r="B14755">
        <v>-0.363716288857312</v>
      </c>
      <c r="C14755">
        <v>0.211752957448192</v>
      </c>
    </row>
    <row r="14756" spans="1:3" x14ac:dyDescent="0.2">
      <c r="A14756" t="s">
        <v>14858</v>
      </c>
      <c r="B14756">
        <v>-0.363732982638591</v>
      </c>
      <c r="C14756">
        <v>0.56095278615273503</v>
      </c>
    </row>
    <row r="14757" spans="1:3" x14ac:dyDescent="0.2">
      <c r="A14757" t="s">
        <v>14859</v>
      </c>
      <c r="B14757">
        <v>-0.363773571717945</v>
      </c>
      <c r="C14757">
        <v>0.54851265963319995</v>
      </c>
    </row>
    <row r="14758" spans="1:3" x14ac:dyDescent="0.2">
      <c r="A14758" t="s">
        <v>14860</v>
      </c>
      <c r="B14758">
        <v>-0.36385833917107102</v>
      </c>
      <c r="C14758">
        <v>0.63589186187331304</v>
      </c>
    </row>
    <row r="14759" spans="1:3" x14ac:dyDescent="0.2">
      <c r="A14759" t="s">
        <v>14861</v>
      </c>
      <c r="B14759">
        <v>-0.36401191906022701</v>
      </c>
      <c r="C14759">
        <v>0.59214732192853103</v>
      </c>
    </row>
    <row r="14760" spans="1:3" x14ac:dyDescent="0.2">
      <c r="A14760" t="s">
        <v>14862</v>
      </c>
      <c r="B14760">
        <v>-0.364021352587865</v>
      </c>
      <c r="C14760">
        <v>0.60572921991502604</v>
      </c>
    </row>
    <row r="14761" spans="1:3" x14ac:dyDescent="0.2">
      <c r="A14761" t="s">
        <v>14863</v>
      </c>
      <c r="B14761">
        <v>-0.36405060495793001</v>
      </c>
      <c r="C14761">
        <v>8.83829877885947E-2</v>
      </c>
    </row>
    <row r="14762" spans="1:3" x14ac:dyDescent="0.2">
      <c r="A14762" t="s">
        <v>14864</v>
      </c>
      <c r="B14762">
        <v>-0.36410110535809398</v>
      </c>
      <c r="C14762">
        <v>0.63967032199618001</v>
      </c>
    </row>
    <row r="14763" spans="1:3" x14ac:dyDescent="0.2">
      <c r="A14763" t="s">
        <v>14865</v>
      </c>
      <c r="B14763">
        <v>-0.36431208108942398</v>
      </c>
      <c r="C14763">
        <v>0.34154909257518101</v>
      </c>
    </row>
    <row r="14764" spans="1:3" x14ac:dyDescent="0.2">
      <c r="A14764" t="s">
        <v>14866</v>
      </c>
      <c r="B14764">
        <v>-0.36439454694012702</v>
      </c>
      <c r="C14764">
        <v>0.41421720052315703</v>
      </c>
    </row>
    <row r="14765" spans="1:3" x14ac:dyDescent="0.2">
      <c r="A14765" t="s">
        <v>14867</v>
      </c>
      <c r="B14765">
        <v>-0.36452611436564902</v>
      </c>
      <c r="C14765">
        <v>0.12836207827152801</v>
      </c>
    </row>
    <row r="14766" spans="1:3" x14ac:dyDescent="0.2">
      <c r="A14766" t="s">
        <v>14868</v>
      </c>
      <c r="B14766">
        <v>-0.36464476245327998</v>
      </c>
      <c r="C14766">
        <v>0.21363648120723899</v>
      </c>
    </row>
    <row r="14767" spans="1:3" x14ac:dyDescent="0.2">
      <c r="A14767" t="s">
        <v>14869</v>
      </c>
      <c r="B14767">
        <v>-0.36466819678167001</v>
      </c>
      <c r="C14767">
        <v>3.18950643495539E-2</v>
      </c>
    </row>
    <row r="14768" spans="1:3" x14ac:dyDescent="0.2">
      <c r="A14768" t="s">
        <v>14870</v>
      </c>
      <c r="B14768">
        <v>-0.36481448056237498</v>
      </c>
      <c r="C14768">
        <v>0.52675104753549296</v>
      </c>
    </row>
    <row r="14769" spans="1:3" x14ac:dyDescent="0.2">
      <c r="A14769" t="s">
        <v>14871</v>
      </c>
      <c r="B14769">
        <v>-0.36487049782122699</v>
      </c>
      <c r="C14769">
        <v>0.51420393846301204</v>
      </c>
    </row>
    <row r="14770" spans="1:3" x14ac:dyDescent="0.2">
      <c r="A14770" t="s">
        <v>14872</v>
      </c>
      <c r="B14770">
        <v>-0.36488655060530201</v>
      </c>
      <c r="C14770">
        <v>0.61846221721538697</v>
      </c>
    </row>
    <row r="14771" spans="1:3" x14ac:dyDescent="0.2">
      <c r="A14771" t="s">
        <v>14873</v>
      </c>
      <c r="B14771">
        <v>-0.364891194480925</v>
      </c>
      <c r="C14771">
        <v>4.3859595864820501E-2</v>
      </c>
    </row>
    <row r="14772" spans="1:3" x14ac:dyDescent="0.2">
      <c r="A14772" t="s">
        <v>14874</v>
      </c>
      <c r="B14772">
        <v>-0.36498983325783801</v>
      </c>
      <c r="C14772">
        <v>0.31507144725934899</v>
      </c>
    </row>
    <row r="14773" spans="1:3" x14ac:dyDescent="0.2">
      <c r="A14773" t="s">
        <v>14875</v>
      </c>
      <c r="B14773">
        <v>-0.36512890213245303</v>
      </c>
      <c r="C14773">
        <v>0.50394600764750996</v>
      </c>
    </row>
    <row r="14774" spans="1:3" x14ac:dyDescent="0.2">
      <c r="A14774" t="s">
        <v>14876</v>
      </c>
      <c r="B14774">
        <v>-0.36517759566965302</v>
      </c>
      <c r="C14774">
        <v>0.23904187050742301</v>
      </c>
    </row>
    <row r="14775" spans="1:3" x14ac:dyDescent="0.2">
      <c r="A14775" t="s">
        <v>14877</v>
      </c>
      <c r="B14775">
        <v>-0.36519778972356298</v>
      </c>
      <c r="C14775">
        <v>0.58020231184399595</v>
      </c>
    </row>
    <row r="14776" spans="1:3" x14ac:dyDescent="0.2">
      <c r="A14776" t="s">
        <v>14878</v>
      </c>
      <c r="B14776">
        <v>-0.36532149551854498</v>
      </c>
      <c r="C14776">
        <v>0.13459885730059001</v>
      </c>
    </row>
    <row r="14777" spans="1:3" x14ac:dyDescent="0.2">
      <c r="A14777" t="s">
        <v>14879</v>
      </c>
      <c r="B14777">
        <v>-0.36539156909887799</v>
      </c>
      <c r="C14777">
        <v>0.62906044224119695</v>
      </c>
    </row>
    <row r="14778" spans="1:3" x14ac:dyDescent="0.2">
      <c r="A14778" t="s">
        <v>14880</v>
      </c>
      <c r="B14778">
        <v>-0.365457919492857</v>
      </c>
      <c r="C14778">
        <v>4.20022907566844E-2</v>
      </c>
    </row>
    <row r="14779" spans="1:3" x14ac:dyDescent="0.2">
      <c r="A14779" t="s">
        <v>14881</v>
      </c>
      <c r="B14779">
        <v>-0.36574620667874103</v>
      </c>
      <c r="C14779">
        <v>0.107098753089995</v>
      </c>
    </row>
    <row r="14780" spans="1:3" x14ac:dyDescent="0.2">
      <c r="A14780" t="s">
        <v>14882</v>
      </c>
      <c r="B14780">
        <v>-0.36580720118892701</v>
      </c>
      <c r="C14780">
        <v>0.118427607241737</v>
      </c>
    </row>
    <row r="14781" spans="1:3" x14ac:dyDescent="0.2">
      <c r="A14781" t="s">
        <v>14883</v>
      </c>
      <c r="B14781">
        <v>-0.36581491952327</v>
      </c>
      <c r="C14781">
        <v>0.32877593490143198</v>
      </c>
    </row>
    <row r="14782" spans="1:3" x14ac:dyDescent="0.2">
      <c r="A14782" t="s">
        <v>14884</v>
      </c>
      <c r="B14782">
        <v>-0.36596680376664698</v>
      </c>
      <c r="C14782">
        <v>0.138473256490561</v>
      </c>
    </row>
    <row r="14783" spans="1:3" x14ac:dyDescent="0.2">
      <c r="A14783" t="s">
        <v>14885</v>
      </c>
      <c r="B14783">
        <v>-0.36603742454015498</v>
      </c>
      <c r="C14783">
        <v>0.43562261499069099</v>
      </c>
    </row>
    <row r="14784" spans="1:3" x14ac:dyDescent="0.2">
      <c r="A14784" t="s">
        <v>14886</v>
      </c>
      <c r="B14784">
        <v>-0.36622977410731899</v>
      </c>
      <c r="C14784">
        <v>0.57302871568991498</v>
      </c>
    </row>
    <row r="14785" spans="1:3" x14ac:dyDescent="0.2">
      <c r="A14785" t="s">
        <v>14887</v>
      </c>
      <c r="B14785">
        <v>-0.36623482078808201</v>
      </c>
      <c r="C14785">
        <v>0.63082984302399203</v>
      </c>
    </row>
    <row r="14786" spans="1:3" x14ac:dyDescent="0.2">
      <c r="A14786" t="s">
        <v>14888</v>
      </c>
      <c r="B14786">
        <v>-0.366374092240705</v>
      </c>
      <c r="C14786">
        <v>0.13068716135005801</v>
      </c>
    </row>
    <row r="14787" spans="1:3" x14ac:dyDescent="0.2">
      <c r="A14787" t="s">
        <v>14889</v>
      </c>
      <c r="B14787">
        <v>-0.36640508191687399</v>
      </c>
      <c r="C14787">
        <v>0.62463617136859195</v>
      </c>
    </row>
    <row r="14788" spans="1:3" x14ac:dyDescent="0.2">
      <c r="A14788" t="s">
        <v>14890</v>
      </c>
      <c r="B14788">
        <v>-0.36650370665096199</v>
      </c>
      <c r="C14788">
        <v>0.62008485272857194</v>
      </c>
    </row>
    <row r="14789" spans="1:3" x14ac:dyDescent="0.2">
      <c r="A14789" t="s">
        <v>14891</v>
      </c>
      <c r="B14789">
        <v>-0.36650542033023198</v>
      </c>
      <c r="C14789">
        <v>0.59725800275541696</v>
      </c>
    </row>
    <row r="14790" spans="1:3" x14ac:dyDescent="0.2">
      <c r="A14790" t="s">
        <v>14892</v>
      </c>
      <c r="B14790">
        <v>-0.36653901675341299</v>
      </c>
      <c r="C14790">
        <v>0.45261222320560301</v>
      </c>
    </row>
    <row r="14791" spans="1:3" x14ac:dyDescent="0.2">
      <c r="A14791" t="s">
        <v>14893</v>
      </c>
      <c r="B14791">
        <v>-0.36658358538805202</v>
      </c>
      <c r="C14791">
        <v>0.22718537354173399</v>
      </c>
    </row>
    <row r="14792" spans="1:3" x14ac:dyDescent="0.2">
      <c r="A14792" t="s">
        <v>14894</v>
      </c>
      <c r="B14792">
        <v>-0.366667322607099</v>
      </c>
      <c r="C14792">
        <v>0.59946680567691801</v>
      </c>
    </row>
    <row r="14793" spans="1:3" x14ac:dyDescent="0.2">
      <c r="A14793" t="s">
        <v>14895</v>
      </c>
      <c r="B14793">
        <v>-0.36675047106780001</v>
      </c>
      <c r="C14793">
        <v>0.63137627655012596</v>
      </c>
    </row>
    <row r="14794" spans="1:3" x14ac:dyDescent="0.2">
      <c r="A14794" t="s">
        <v>14896</v>
      </c>
      <c r="B14794">
        <v>-0.36679065951391998</v>
      </c>
      <c r="C14794">
        <v>0.61295006654073503</v>
      </c>
    </row>
    <row r="14795" spans="1:3" x14ac:dyDescent="0.2">
      <c r="A14795" t="s">
        <v>14897</v>
      </c>
      <c r="B14795">
        <v>-0.36684557030674603</v>
      </c>
      <c r="C14795">
        <v>0.43308334287547001</v>
      </c>
    </row>
    <row r="14796" spans="1:3" x14ac:dyDescent="0.2">
      <c r="A14796" t="s">
        <v>14898</v>
      </c>
      <c r="B14796">
        <v>-0.367021604183983</v>
      </c>
      <c r="C14796">
        <v>0.36347495394237</v>
      </c>
    </row>
    <row r="14797" spans="1:3" x14ac:dyDescent="0.2">
      <c r="A14797" t="s">
        <v>14899</v>
      </c>
      <c r="B14797">
        <v>-0.36709784493339898</v>
      </c>
      <c r="C14797">
        <v>0.63082984302399203</v>
      </c>
    </row>
    <row r="14798" spans="1:3" x14ac:dyDescent="0.2">
      <c r="A14798" t="s">
        <v>14900</v>
      </c>
      <c r="B14798">
        <v>-0.367124705578106</v>
      </c>
      <c r="C14798">
        <v>0.42691103220555798</v>
      </c>
    </row>
    <row r="14799" spans="1:3" x14ac:dyDescent="0.2">
      <c r="A14799" t="s">
        <v>14901</v>
      </c>
      <c r="B14799">
        <v>-0.367223358156894</v>
      </c>
      <c r="C14799">
        <v>0.19110737910626299</v>
      </c>
    </row>
    <row r="14800" spans="1:3" x14ac:dyDescent="0.2">
      <c r="A14800" t="s">
        <v>14902</v>
      </c>
      <c r="B14800">
        <v>-0.36728146298077102</v>
      </c>
      <c r="C14800">
        <v>0.34404780872239799</v>
      </c>
    </row>
    <row r="14801" spans="1:3" x14ac:dyDescent="0.2">
      <c r="A14801" t="s">
        <v>14903</v>
      </c>
      <c r="B14801">
        <v>-0.367426235018183</v>
      </c>
      <c r="C14801">
        <v>0.18259670511639201</v>
      </c>
    </row>
    <row r="14802" spans="1:3" x14ac:dyDescent="0.2">
      <c r="A14802" t="s">
        <v>14904</v>
      </c>
      <c r="B14802">
        <v>-0.36751334880375303</v>
      </c>
      <c r="C14802">
        <v>0.55660154967978204</v>
      </c>
    </row>
    <row r="14803" spans="1:3" x14ac:dyDescent="0.2">
      <c r="A14803" t="s">
        <v>14905</v>
      </c>
      <c r="B14803">
        <v>-0.36758221221769199</v>
      </c>
      <c r="C14803">
        <v>0.63462133218093597</v>
      </c>
    </row>
    <row r="14804" spans="1:3" x14ac:dyDescent="0.2">
      <c r="A14804" t="s">
        <v>14906</v>
      </c>
      <c r="B14804">
        <v>-0.36758221221769199</v>
      </c>
      <c r="C14804">
        <v>0.63462133218093597</v>
      </c>
    </row>
    <row r="14805" spans="1:3" x14ac:dyDescent="0.2">
      <c r="A14805" t="s">
        <v>14907</v>
      </c>
      <c r="B14805">
        <v>-0.36758809411513399</v>
      </c>
      <c r="C14805">
        <v>0.59206185083917795</v>
      </c>
    </row>
    <row r="14806" spans="1:3" x14ac:dyDescent="0.2">
      <c r="A14806" t="s">
        <v>14908</v>
      </c>
      <c r="B14806">
        <v>-0.36765112245224901</v>
      </c>
      <c r="C14806">
        <v>0.44767038093960398</v>
      </c>
    </row>
    <row r="14807" spans="1:3" x14ac:dyDescent="0.2">
      <c r="A14807" t="s">
        <v>14909</v>
      </c>
      <c r="B14807">
        <v>-0.36767483780486498</v>
      </c>
      <c r="C14807">
        <v>0.54047990418422398</v>
      </c>
    </row>
    <row r="14808" spans="1:3" x14ac:dyDescent="0.2">
      <c r="A14808" t="s">
        <v>14910</v>
      </c>
      <c r="B14808">
        <v>-0.36771252199656901</v>
      </c>
      <c r="C14808">
        <v>0.19436259029526701</v>
      </c>
    </row>
    <row r="14809" spans="1:3" x14ac:dyDescent="0.2">
      <c r="A14809" t="s">
        <v>14911</v>
      </c>
      <c r="B14809">
        <v>-0.36774879810312999</v>
      </c>
      <c r="C14809">
        <v>0.60100490041561505</v>
      </c>
    </row>
    <row r="14810" spans="1:3" x14ac:dyDescent="0.2">
      <c r="A14810" t="s">
        <v>14912</v>
      </c>
      <c r="B14810">
        <v>-0.36778290536909802</v>
      </c>
      <c r="C14810">
        <v>0.17601481243501399</v>
      </c>
    </row>
    <row r="14811" spans="1:3" x14ac:dyDescent="0.2">
      <c r="A14811" t="s">
        <v>14913</v>
      </c>
      <c r="B14811">
        <v>-0.36784041380321503</v>
      </c>
      <c r="C14811">
        <v>0.57119325218057204</v>
      </c>
    </row>
    <row r="14812" spans="1:3" x14ac:dyDescent="0.2">
      <c r="A14812" t="s">
        <v>14914</v>
      </c>
      <c r="B14812">
        <v>-0.367854868798624</v>
      </c>
      <c r="C14812">
        <v>0.54169058422119198</v>
      </c>
    </row>
    <row r="14813" spans="1:3" x14ac:dyDescent="0.2">
      <c r="A14813" t="s">
        <v>14915</v>
      </c>
      <c r="B14813">
        <v>-0.36788503852799498</v>
      </c>
      <c r="C14813">
        <v>0.186239195432885</v>
      </c>
    </row>
    <row r="14814" spans="1:3" x14ac:dyDescent="0.2">
      <c r="A14814" t="s">
        <v>14916</v>
      </c>
      <c r="B14814">
        <v>-0.36806711550798099</v>
      </c>
      <c r="C14814">
        <v>0.127697137425657</v>
      </c>
    </row>
    <row r="14815" spans="1:3" x14ac:dyDescent="0.2">
      <c r="A14815" t="s">
        <v>14917</v>
      </c>
      <c r="B14815">
        <v>-0.36809010336046399</v>
      </c>
      <c r="C14815">
        <v>0.19154618007214999</v>
      </c>
    </row>
    <row r="14816" spans="1:3" x14ac:dyDescent="0.2">
      <c r="A14816" t="s">
        <v>14918</v>
      </c>
      <c r="B14816">
        <v>-0.36810439662762601</v>
      </c>
      <c r="C14816">
        <v>0.53361967234146801</v>
      </c>
    </row>
    <row r="14817" spans="1:3" x14ac:dyDescent="0.2">
      <c r="A14817" t="s">
        <v>14919</v>
      </c>
      <c r="B14817">
        <v>-0.36818207512262302</v>
      </c>
      <c r="C14817">
        <v>0.59073679354429098</v>
      </c>
    </row>
    <row r="14818" spans="1:3" x14ac:dyDescent="0.2">
      <c r="A14818" t="s">
        <v>14920</v>
      </c>
      <c r="B14818">
        <v>-0.36819626612627798</v>
      </c>
      <c r="C14818">
        <v>0.62042321652374299</v>
      </c>
    </row>
    <row r="14819" spans="1:3" x14ac:dyDescent="0.2">
      <c r="A14819" t="s">
        <v>14921</v>
      </c>
      <c r="B14819">
        <v>-0.368288131090029</v>
      </c>
      <c r="C14819">
        <v>0.16478341320311701</v>
      </c>
    </row>
    <row r="14820" spans="1:3" x14ac:dyDescent="0.2">
      <c r="A14820" t="s">
        <v>14922</v>
      </c>
      <c r="B14820">
        <v>-0.368314797613227</v>
      </c>
      <c r="C14820">
        <v>0.62042321652374299</v>
      </c>
    </row>
    <row r="14821" spans="1:3" x14ac:dyDescent="0.2">
      <c r="A14821" t="s">
        <v>14923</v>
      </c>
      <c r="B14821">
        <v>-0.36849658394345802</v>
      </c>
      <c r="C14821">
        <v>8.8724001842691899E-2</v>
      </c>
    </row>
    <row r="14822" spans="1:3" x14ac:dyDescent="0.2">
      <c r="A14822" t="s">
        <v>14924</v>
      </c>
      <c r="B14822">
        <v>-0.36849842333604199</v>
      </c>
      <c r="C14822">
        <v>0.63818440047784497</v>
      </c>
    </row>
    <row r="14823" spans="1:3" x14ac:dyDescent="0.2">
      <c r="A14823" t="s">
        <v>14925</v>
      </c>
      <c r="B14823">
        <v>-0.36855447174328299</v>
      </c>
      <c r="C14823">
        <v>9.28392628285125E-2</v>
      </c>
    </row>
    <row r="14824" spans="1:3" x14ac:dyDescent="0.2">
      <c r="A14824" t="s">
        <v>14926</v>
      </c>
      <c r="B14824">
        <v>-0.36860415014860298</v>
      </c>
      <c r="C14824">
        <v>0.61894185257762002</v>
      </c>
    </row>
    <row r="14825" spans="1:3" x14ac:dyDescent="0.2">
      <c r="A14825" t="s">
        <v>14927</v>
      </c>
      <c r="B14825">
        <v>-0.36861737987985899</v>
      </c>
      <c r="C14825">
        <v>0.53724453918315596</v>
      </c>
    </row>
    <row r="14826" spans="1:3" x14ac:dyDescent="0.2">
      <c r="A14826" t="s">
        <v>14928</v>
      </c>
      <c r="B14826">
        <v>-0.36873392123426701</v>
      </c>
      <c r="C14826">
        <v>0.29894457124024298</v>
      </c>
    </row>
    <row r="14827" spans="1:3" x14ac:dyDescent="0.2">
      <c r="A14827" t="s">
        <v>14929</v>
      </c>
      <c r="B14827">
        <v>-0.36886713795482101</v>
      </c>
      <c r="C14827">
        <v>0.54083796503969905</v>
      </c>
    </row>
    <row r="14828" spans="1:3" x14ac:dyDescent="0.2">
      <c r="A14828" t="s">
        <v>14930</v>
      </c>
      <c r="B14828">
        <v>-0.368870914629646</v>
      </c>
      <c r="C14828">
        <v>0.61313076809607903</v>
      </c>
    </row>
    <row r="14829" spans="1:3" x14ac:dyDescent="0.2">
      <c r="A14829" t="s">
        <v>14931</v>
      </c>
      <c r="B14829">
        <v>-0.36926114469892701</v>
      </c>
      <c r="C14829">
        <v>8.1554247614153502E-2</v>
      </c>
    </row>
    <row r="14830" spans="1:3" x14ac:dyDescent="0.2">
      <c r="A14830" t="s">
        <v>14932</v>
      </c>
      <c r="B14830">
        <v>-0.36934234897627599</v>
      </c>
      <c r="C14830">
        <v>0.62564576374121605</v>
      </c>
    </row>
    <row r="14831" spans="1:3" x14ac:dyDescent="0.2">
      <c r="A14831" t="s">
        <v>14933</v>
      </c>
      <c r="B14831">
        <v>-0.36936514679994098</v>
      </c>
      <c r="C14831">
        <v>0.55693753822510295</v>
      </c>
    </row>
    <row r="14832" spans="1:3" x14ac:dyDescent="0.2">
      <c r="A14832" t="s">
        <v>14934</v>
      </c>
      <c r="B14832">
        <v>-0.36947312522255599</v>
      </c>
      <c r="C14832">
        <v>0.519982740865501</v>
      </c>
    </row>
    <row r="14833" spans="1:3" x14ac:dyDescent="0.2">
      <c r="A14833" t="s">
        <v>14935</v>
      </c>
      <c r="B14833">
        <v>-0.36950331812957898</v>
      </c>
      <c r="C14833">
        <v>0.21283699793934399</v>
      </c>
    </row>
    <row r="14834" spans="1:3" x14ac:dyDescent="0.2">
      <c r="A14834" t="s">
        <v>14936</v>
      </c>
      <c r="B14834">
        <v>-0.36966701507121702</v>
      </c>
      <c r="C14834">
        <v>0.19469605535512499</v>
      </c>
    </row>
    <row r="14835" spans="1:3" x14ac:dyDescent="0.2">
      <c r="A14835" t="s">
        <v>14937</v>
      </c>
      <c r="B14835">
        <v>-0.36984455289752499</v>
      </c>
      <c r="C14835">
        <v>0.63133511693425004</v>
      </c>
    </row>
    <row r="14836" spans="1:3" x14ac:dyDescent="0.2">
      <c r="A14836" t="s">
        <v>14938</v>
      </c>
      <c r="B14836">
        <v>-0.36984666728680998</v>
      </c>
      <c r="C14836">
        <v>0.23470768681502099</v>
      </c>
    </row>
    <row r="14837" spans="1:3" x14ac:dyDescent="0.2">
      <c r="A14837" t="s">
        <v>14939</v>
      </c>
      <c r="B14837">
        <v>-0.36999560670486198</v>
      </c>
      <c r="C14837">
        <v>0.60848647009800805</v>
      </c>
    </row>
    <row r="14838" spans="1:3" x14ac:dyDescent="0.2">
      <c r="A14838" t="s">
        <v>14940</v>
      </c>
      <c r="B14838">
        <v>-0.37000417509208</v>
      </c>
      <c r="C14838">
        <v>0.31057249939843001</v>
      </c>
    </row>
    <row r="14839" spans="1:3" x14ac:dyDescent="0.2">
      <c r="A14839" t="s">
        <v>14941</v>
      </c>
      <c r="B14839">
        <v>-0.37016714613546498</v>
      </c>
      <c r="C14839">
        <v>0.57480234309479505</v>
      </c>
    </row>
    <row r="14840" spans="1:3" x14ac:dyDescent="0.2">
      <c r="A14840" t="s">
        <v>14942</v>
      </c>
      <c r="B14840">
        <v>-0.37027627107455902</v>
      </c>
      <c r="C14840">
        <v>0.160552833265521</v>
      </c>
    </row>
    <row r="14841" spans="1:3" x14ac:dyDescent="0.2">
      <c r="A14841" t="s">
        <v>14943</v>
      </c>
      <c r="B14841">
        <v>-0.37034568857554301</v>
      </c>
      <c r="C14841">
        <v>0.549760397836349</v>
      </c>
    </row>
    <row r="14842" spans="1:3" x14ac:dyDescent="0.2">
      <c r="A14842" t="s">
        <v>14944</v>
      </c>
      <c r="B14842">
        <v>-0.37036964690795399</v>
      </c>
      <c r="C14842">
        <v>0.32096078213921903</v>
      </c>
    </row>
    <row r="14843" spans="1:3" x14ac:dyDescent="0.2">
      <c r="A14843" t="s">
        <v>14945</v>
      </c>
      <c r="B14843">
        <v>-0.37038508571710199</v>
      </c>
      <c r="C14843">
        <v>0.15414043022911</v>
      </c>
    </row>
    <row r="14844" spans="1:3" x14ac:dyDescent="0.2">
      <c r="A14844" t="s">
        <v>14946</v>
      </c>
      <c r="B14844">
        <v>-0.37057466612123102</v>
      </c>
      <c r="C14844">
        <v>0.62968174351001405</v>
      </c>
    </row>
    <row r="14845" spans="1:3" x14ac:dyDescent="0.2">
      <c r="A14845" t="s">
        <v>14947</v>
      </c>
      <c r="B14845">
        <v>-0.370624736851565</v>
      </c>
      <c r="C14845">
        <v>0.45353389997085702</v>
      </c>
    </row>
    <row r="14846" spans="1:3" x14ac:dyDescent="0.2">
      <c r="A14846" t="s">
        <v>14948</v>
      </c>
      <c r="B14846">
        <v>-0.370738584709423</v>
      </c>
      <c r="C14846">
        <v>0.63214283414386097</v>
      </c>
    </row>
    <row r="14847" spans="1:3" x14ac:dyDescent="0.2">
      <c r="A14847" t="s">
        <v>14949</v>
      </c>
      <c r="B14847">
        <v>-0.37083083071682499</v>
      </c>
      <c r="C14847">
        <v>0.61387521535505396</v>
      </c>
    </row>
    <row r="14848" spans="1:3" x14ac:dyDescent="0.2">
      <c r="A14848" t="s">
        <v>14950</v>
      </c>
      <c r="B14848">
        <v>-0.37106233189348697</v>
      </c>
      <c r="C14848">
        <v>0.53437834779434801</v>
      </c>
    </row>
    <row r="14849" spans="1:3" x14ac:dyDescent="0.2">
      <c r="A14849" t="s">
        <v>14951</v>
      </c>
      <c r="B14849">
        <v>-0.37110161724770302</v>
      </c>
      <c r="C14849">
        <v>0.591195904717293</v>
      </c>
    </row>
    <row r="14850" spans="1:3" x14ac:dyDescent="0.2">
      <c r="A14850" t="s">
        <v>14952</v>
      </c>
      <c r="B14850">
        <v>-0.371189256432019</v>
      </c>
      <c r="C14850">
        <v>4.8727962592077699E-2</v>
      </c>
    </row>
    <row r="14851" spans="1:3" x14ac:dyDescent="0.2">
      <c r="A14851" t="s">
        <v>14953</v>
      </c>
      <c r="B14851">
        <v>-0.37127036627260501</v>
      </c>
      <c r="C14851">
        <v>0.12752804017053901</v>
      </c>
    </row>
    <row r="14852" spans="1:3" x14ac:dyDescent="0.2">
      <c r="A14852" t="s">
        <v>14954</v>
      </c>
      <c r="B14852">
        <v>-0.371321729257033</v>
      </c>
      <c r="C14852">
        <v>6.8680647455994004E-2</v>
      </c>
    </row>
    <row r="14853" spans="1:3" x14ac:dyDescent="0.2">
      <c r="A14853" t="s">
        <v>14955</v>
      </c>
      <c r="B14853">
        <v>-0.371482531607157</v>
      </c>
      <c r="C14853" t="s">
        <v>20827</v>
      </c>
    </row>
    <row r="14854" spans="1:3" x14ac:dyDescent="0.2">
      <c r="A14854" t="s">
        <v>14956</v>
      </c>
      <c r="B14854">
        <v>-0.37166480890224801</v>
      </c>
      <c r="C14854">
        <v>0.133885240563554</v>
      </c>
    </row>
    <row r="14855" spans="1:3" x14ac:dyDescent="0.2">
      <c r="A14855" t="s">
        <v>14957</v>
      </c>
      <c r="B14855">
        <v>-0.37169244429901599</v>
      </c>
      <c r="C14855">
        <v>0.61036773338753303</v>
      </c>
    </row>
    <row r="14856" spans="1:3" x14ac:dyDescent="0.2">
      <c r="A14856" t="s">
        <v>14958</v>
      </c>
      <c r="B14856">
        <v>-0.37200336460530797</v>
      </c>
      <c r="C14856">
        <v>0.63171204381620705</v>
      </c>
    </row>
    <row r="14857" spans="1:3" x14ac:dyDescent="0.2">
      <c r="A14857" t="s">
        <v>14959</v>
      </c>
      <c r="B14857">
        <v>-0.37238230667114502</v>
      </c>
      <c r="C14857">
        <v>0.55495731996243303</v>
      </c>
    </row>
    <row r="14858" spans="1:3" x14ac:dyDescent="0.2">
      <c r="A14858" t="s">
        <v>14960</v>
      </c>
      <c r="B14858">
        <v>-0.372521529997001</v>
      </c>
      <c r="C14858">
        <v>9.0827618201609006E-2</v>
      </c>
    </row>
    <row r="14859" spans="1:3" x14ac:dyDescent="0.2">
      <c r="A14859" t="s">
        <v>14961</v>
      </c>
      <c r="B14859">
        <v>-0.37257836587063697</v>
      </c>
      <c r="C14859">
        <v>7.6189109063869498E-2</v>
      </c>
    </row>
    <row r="14860" spans="1:3" x14ac:dyDescent="0.2">
      <c r="A14860" t="s">
        <v>14962</v>
      </c>
      <c r="B14860">
        <v>-0.37265616394420298</v>
      </c>
      <c r="C14860">
        <v>0.63133511693425004</v>
      </c>
    </row>
    <row r="14861" spans="1:3" x14ac:dyDescent="0.2">
      <c r="A14861" t="s">
        <v>14963</v>
      </c>
      <c r="B14861">
        <v>-0.37276685786380498</v>
      </c>
      <c r="C14861">
        <v>5.1337088807806498E-2</v>
      </c>
    </row>
    <row r="14862" spans="1:3" x14ac:dyDescent="0.2">
      <c r="A14862" t="s">
        <v>14964</v>
      </c>
      <c r="B14862">
        <v>-0.372768160345474</v>
      </c>
      <c r="C14862">
        <v>0.108442801561262</v>
      </c>
    </row>
    <row r="14863" spans="1:3" x14ac:dyDescent="0.2">
      <c r="A14863" t="s">
        <v>14965</v>
      </c>
      <c r="B14863">
        <v>-0.37282474944015997</v>
      </c>
      <c r="C14863">
        <v>0.37294868857990499</v>
      </c>
    </row>
    <row r="14864" spans="1:3" x14ac:dyDescent="0.2">
      <c r="A14864" t="s">
        <v>14966</v>
      </c>
      <c r="B14864">
        <v>-0.37283371509875202</v>
      </c>
      <c r="C14864">
        <v>0.174713953773867</v>
      </c>
    </row>
    <row r="14865" spans="1:3" x14ac:dyDescent="0.2">
      <c r="A14865" t="s">
        <v>14967</v>
      </c>
      <c r="B14865">
        <v>-0.37287240769803198</v>
      </c>
      <c r="C14865">
        <v>0.59035398053288601</v>
      </c>
    </row>
    <row r="14866" spans="1:3" x14ac:dyDescent="0.2">
      <c r="A14866" t="s">
        <v>14968</v>
      </c>
      <c r="B14866">
        <v>-0.37295259638468398</v>
      </c>
      <c r="C14866">
        <v>0.15256921275244401</v>
      </c>
    </row>
    <row r="14867" spans="1:3" x14ac:dyDescent="0.2">
      <c r="A14867" t="s">
        <v>14969</v>
      </c>
      <c r="B14867">
        <v>-0.373190185481033</v>
      </c>
      <c r="C14867">
        <v>0.35127736980033802</v>
      </c>
    </row>
    <row r="14868" spans="1:3" x14ac:dyDescent="0.2">
      <c r="A14868" t="s">
        <v>14970</v>
      </c>
      <c r="B14868">
        <v>-0.37324626658284799</v>
      </c>
      <c r="C14868">
        <v>0.168141327001644</v>
      </c>
    </row>
    <row r="14869" spans="1:3" x14ac:dyDescent="0.2">
      <c r="A14869" t="s">
        <v>14971</v>
      </c>
      <c r="B14869">
        <v>-0.37327689428877597</v>
      </c>
      <c r="C14869">
        <v>0.63137627655012596</v>
      </c>
    </row>
    <row r="14870" spans="1:3" x14ac:dyDescent="0.2">
      <c r="A14870" t="s">
        <v>14972</v>
      </c>
      <c r="B14870">
        <v>-0.373386184582988</v>
      </c>
      <c r="C14870">
        <v>0.116448955426271</v>
      </c>
    </row>
    <row r="14871" spans="1:3" x14ac:dyDescent="0.2">
      <c r="A14871" t="s">
        <v>14973</v>
      </c>
      <c r="B14871">
        <v>-0.373418432158028</v>
      </c>
      <c r="C14871">
        <v>0.140823441461805</v>
      </c>
    </row>
    <row r="14872" spans="1:3" x14ac:dyDescent="0.2">
      <c r="A14872" t="s">
        <v>14974</v>
      </c>
      <c r="B14872">
        <v>-0.37346410898077997</v>
      </c>
      <c r="C14872">
        <v>0.20731658307175299</v>
      </c>
    </row>
    <row r="14873" spans="1:3" x14ac:dyDescent="0.2">
      <c r="A14873" t="s">
        <v>14975</v>
      </c>
      <c r="B14873">
        <v>-0.37398638356370201</v>
      </c>
      <c r="C14873">
        <v>0.15181251766186299</v>
      </c>
    </row>
    <row r="14874" spans="1:3" x14ac:dyDescent="0.2">
      <c r="A14874" t="s">
        <v>14976</v>
      </c>
      <c r="B14874">
        <v>-0.37401354418545502</v>
      </c>
      <c r="C14874">
        <v>0.32473136945486403</v>
      </c>
    </row>
    <row r="14875" spans="1:3" x14ac:dyDescent="0.2">
      <c r="A14875" t="s">
        <v>14977</v>
      </c>
      <c r="B14875">
        <v>-0.37410092233016701</v>
      </c>
      <c r="C14875">
        <v>0.62272774010180199</v>
      </c>
    </row>
    <row r="14876" spans="1:3" x14ac:dyDescent="0.2">
      <c r="A14876" t="s">
        <v>14978</v>
      </c>
      <c r="B14876">
        <v>-0.37428692477918502</v>
      </c>
      <c r="C14876">
        <v>0.59646126126335197</v>
      </c>
    </row>
    <row r="14877" spans="1:3" x14ac:dyDescent="0.2">
      <c r="A14877" t="s">
        <v>14979</v>
      </c>
      <c r="B14877">
        <v>-0.374383904902792</v>
      </c>
      <c r="C14877">
        <v>2.96635675578867E-2</v>
      </c>
    </row>
    <row r="14878" spans="1:3" x14ac:dyDescent="0.2">
      <c r="A14878" t="s">
        <v>14980</v>
      </c>
      <c r="B14878">
        <v>-0.37443175683329</v>
      </c>
      <c r="C14878">
        <v>6.2645311751268404E-2</v>
      </c>
    </row>
    <row r="14879" spans="1:3" x14ac:dyDescent="0.2">
      <c r="A14879" t="s">
        <v>14981</v>
      </c>
      <c r="B14879">
        <v>-0.37461379513386101</v>
      </c>
      <c r="C14879">
        <v>4.3844318287801699E-2</v>
      </c>
    </row>
    <row r="14880" spans="1:3" x14ac:dyDescent="0.2">
      <c r="A14880" t="s">
        <v>14982</v>
      </c>
      <c r="B14880">
        <v>-0.37474370635161902</v>
      </c>
      <c r="C14880">
        <v>7.8576856422024097E-2</v>
      </c>
    </row>
    <row r="14881" spans="1:3" x14ac:dyDescent="0.2">
      <c r="A14881" t="s">
        <v>14983</v>
      </c>
      <c r="B14881">
        <v>-0.37481484114005098</v>
      </c>
      <c r="C14881">
        <v>0.63035915181971003</v>
      </c>
    </row>
    <row r="14882" spans="1:3" x14ac:dyDescent="0.2">
      <c r="A14882" t="s">
        <v>14984</v>
      </c>
      <c r="B14882">
        <v>-0.37488365914833199</v>
      </c>
      <c r="C14882">
        <v>0.53691076616980005</v>
      </c>
    </row>
    <row r="14883" spans="1:3" x14ac:dyDescent="0.2">
      <c r="A14883" t="s">
        <v>14985</v>
      </c>
      <c r="B14883">
        <v>-0.374897844754702</v>
      </c>
      <c r="C14883">
        <v>0.113967295644009</v>
      </c>
    </row>
    <row r="14884" spans="1:3" x14ac:dyDescent="0.2">
      <c r="A14884" t="s">
        <v>14986</v>
      </c>
      <c r="B14884">
        <v>-0.374967293638097</v>
      </c>
      <c r="C14884">
        <v>9.80766553597478E-2</v>
      </c>
    </row>
    <row r="14885" spans="1:3" x14ac:dyDescent="0.2">
      <c r="A14885" t="s">
        <v>14987</v>
      </c>
      <c r="B14885">
        <v>-0.37498874877864602</v>
      </c>
      <c r="C14885">
        <v>0.24235570370968201</v>
      </c>
    </row>
    <row r="14886" spans="1:3" x14ac:dyDescent="0.2">
      <c r="A14886" t="s">
        <v>14988</v>
      </c>
      <c r="B14886">
        <v>-0.37500404910630702</v>
      </c>
      <c r="C14886">
        <v>0.62810896200585997</v>
      </c>
    </row>
    <row r="14887" spans="1:3" x14ac:dyDescent="0.2">
      <c r="A14887" t="s">
        <v>14989</v>
      </c>
      <c r="B14887">
        <v>-0.37500504633511</v>
      </c>
      <c r="C14887">
        <v>0.426217861832834</v>
      </c>
    </row>
    <row r="14888" spans="1:3" x14ac:dyDescent="0.2">
      <c r="A14888" t="s">
        <v>14990</v>
      </c>
      <c r="B14888">
        <v>-0.375005245524066</v>
      </c>
      <c r="C14888">
        <v>0.26591619345649098</v>
      </c>
    </row>
    <row r="14889" spans="1:3" x14ac:dyDescent="0.2">
      <c r="A14889" t="s">
        <v>14991</v>
      </c>
      <c r="B14889">
        <v>-0.37513896032287503</v>
      </c>
      <c r="C14889">
        <v>0.54003433749057295</v>
      </c>
    </row>
    <row r="14890" spans="1:3" x14ac:dyDescent="0.2">
      <c r="A14890" t="s">
        <v>14992</v>
      </c>
      <c r="B14890">
        <v>-0.37515220980152703</v>
      </c>
      <c r="C14890">
        <v>0.61598000002362496</v>
      </c>
    </row>
    <row r="14891" spans="1:3" x14ac:dyDescent="0.2">
      <c r="A14891" t="s">
        <v>14993</v>
      </c>
      <c r="B14891">
        <v>-0.37522986876251102</v>
      </c>
      <c r="C14891">
        <v>0.438286271019103</v>
      </c>
    </row>
    <row r="14892" spans="1:3" x14ac:dyDescent="0.2">
      <c r="A14892" t="s">
        <v>14994</v>
      </c>
      <c r="B14892">
        <v>-0.37552357882246601</v>
      </c>
      <c r="C14892">
        <v>0.62826995597343605</v>
      </c>
    </row>
    <row r="14893" spans="1:3" x14ac:dyDescent="0.2">
      <c r="A14893" t="s">
        <v>14995</v>
      </c>
      <c r="B14893">
        <v>-0.37552784199105199</v>
      </c>
      <c r="C14893">
        <v>0.62625160389134904</v>
      </c>
    </row>
    <row r="14894" spans="1:3" x14ac:dyDescent="0.2">
      <c r="A14894" t="s">
        <v>14996</v>
      </c>
      <c r="B14894">
        <v>-0.37556377103968303</v>
      </c>
      <c r="C14894">
        <v>4.6921728941811798E-2</v>
      </c>
    </row>
    <row r="14895" spans="1:3" x14ac:dyDescent="0.2">
      <c r="A14895" t="s">
        <v>14997</v>
      </c>
      <c r="B14895">
        <v>-0.37563154942329102</v>
      </c>
      <c r="C14895" t="s">
        <v>20827</v>
      </c>
    </row>
    <row r="14896" spans="1:3" x14ac:dyDescent="0.2">
      <c r="A14896" t="s">
        <v>14998</v>
      </c>
      <c r="B14896">
        <v>-0.375719028532148</v>
      </c>
      <c r="C14896">
        <v>5.99936535471274E-2</v>
      </c>
    </row>
    <row r="14897" spans="1:3" x14ac:dyDescent="0.2">
      <c r="A14897" t="s">
        <v>14999</v>
      </c>
      <c r="B14897">
        <v>-0.37573903228119498</v>
      </c>
      <c r="C14897">
        <v>0.185590828460307</v>
      </c>
    </row>
    <row r="14898" spans="1:3" x14ac:dyDescent="0.2">
      <c r="A14898" t="s">
        <v>15000</v>
      </c>
      <c r="B14898">
        <v>-0.37579681194689402</v>
      </c>
      <c r="C14898">
        <v>0.62835461937480896</v>
      </c>
    </row>
    <row r="14899" spans="1:3" x14ac:dyDescent="0.2">
      <c r="A14899" t="s">
        <v>15001</v>
      </c>
      <c r="B14899">
        <v>-0.37581301915745502</v>
      </c>
      <c r="C14899">
        <v>0.13448723238392399</v>
      </c>
    </row>
    <row r="14900" spans="1:3" x14ac:dyDescent="0.2">
      <c r="A14900" t="s">
        <v>15002</v>
      </c>
      <c r="B14900">
        <v>-0.37589186912829797</v>
      </c>
      <c r="C14900">
        <v>0.13468937804725301</v>
      </c>
    </row>
    <row r="14901" spans="1:3" x14ac:dyDescent="0.2">
      <c r="A14901" t="s">
        <v>15003</v>
      </c>
      <c r="B14901">
        <v>-0.37594659314691498</v>
      </c>
      <c r="C14901">
        <v>0.101688886825452</v>
      </c>
    </row>
    <row r="14902" spans="1:3" x14ac:dyDescent="0.2">
      <c r="A14902" t="s">
        <v>15004</v>
      </c>
      <c r="B14902">
        <v>-0.37603491513973902</v>
      </c>
      <c r="C14902">
        <v>5.1337088807806498E-2</v>
      </c>
    </row>
    <row r="14903" spans="1:3" x14ac:dyDescent="0.2">
      <c r="A14903" t="s">
        <v>15005</v>
      </c>
      <c r="B14903">
        <v>-0.37619978714028601</v>
      </c>
      <c r="C14903">
        <v>0.530653213852464</v>
      </c>
    </row>
    <row r="14904" spans="1:3" x14ac:dyDescent="0.2">
      <c r="A14904" t="s">
        <v>15006</v>
      </c>
      <c r="B14904">
        <v>-0.37622846772353802</v>
      </c>
      <c r="C14904">
        <v>0.408580193911667</v>
      </c>
    </row>
    <row r="14905" spans="1:3" x14ac:dyDescent="0.2">
      <c r="A14905" t="s">
        <v>15007</v>
      </c>
      <c r="B14905">
        <v>-0.37645581417771601</v>
      </c>
      <c r="C14905">
        <v>0.626366862862339</v>
      </c>
    </row>
    <row r="14906" spans="1:3" x14ac:dyDescent="0.2">
      <c r="A14906" t="s">
        <v>15008</v>
      </c>
      <c r="B14906">
        <v>-0.37661824404929201</v>
      </c>
      <c r="C14906">
        <v>0.48170814437440201</v>
      </c>
    </row>
    <row r="14907" spans="1:3" x14ac:dyDescent="0.2">
      <c r="A14907" t="s">
        <v>15009</v>
      </c>
      <c r="B14907">
        <v>-0.37676590192686499</v>
      </c>
      <c r="C14907">
        <v>0.60518512636440902</v>
      </c>
    </row>
    <row r="14908" spans="1:3" x14ac:dyDescent="0.2">
      <c r="A14908" t="s">
        <v>15010</v>
      </c>
      <c r="B14908">
        <v>-0.37683299358885303</v>
      </c>
      <c r="C14908">
        <v>4.5890869695765599E-2</v>
      </c>
    </row>
    <row r="14909" spans="1:3" x14ac:dyDescent="0.2">
      <c r="A14909" t="s">
        <v>15011</v>
      </c>
      <c r="B14909">
        <v>-0.37683579449986399</v>
      </c>
      <c r="C14909">
        <v>0.59729540554663896</v>
      </c>
    </row>
    <row r="14910" spans="1:3" x14ac:dyDescent="0.2">
      <c r="A14910" t="s">
        <v>15012</v>
      </c>
      <c r="B14910">
        <v>-0.37698534657760402</v>
      </c>
      <c r="C14910">
        <v>0.54890058531447194</v>
      </c>
    </row>
    <row r="14911" spans="1:3" x14ac:dyDescent="0.2">
      <c r="A14911" t="s">
        <v>15013</v>
      </c>
      <c r="B14911">
        <v>-0.37704143857288802</v>
      </c>
      <c r="C14911">
        <v>0.16452578483239999</v>
      </c>
    </row>
    <row r="14912" spans="1:3" x14ac:dyDescent="0.2">
      <c r="A14912" t="s">
        <v>15014</v>
      </c>
      <c r="B14912">
        <v>-0.37709403825990301</v>
      </c>
      <c r="C14912">
        <v>0.62502402849827998</v>
      </c>
    </row>
    <row r="14913" spans="1:3" x14ac:dyDescent="0.2">
      <c r="A14913" t="s">
        <v>15015</v>
      </c>
      <c r="B14913">
        <v>-0.37711113640536098</v>
      </c>
      <c r="C14913">
        <v>0.42128393915378198</v>
      </c>
    </row>
    <row r="14914" spans="1:3" x14ac:dyDescent="0.2">
      <c r="A14914" t="s">
        <v>15016</v>
      </c>
      <c r="B14914">
        <v>-0.37711639873534503</v>
      </c>
      <c r="C14914">
        <v>0.43650681536400199</v>
      </c>
    </row>
    <row r="14915" spans="1:3" x14ac:dyDescent="0.2">
      <c r="A14915" t="s">
        <v>15017</v>
      </c>
      <c r="B14915">
        <v>-0.37716153553855702</v>
      </c>
      <c r="C14915">
        <v>0.17566780536749099</v>
      </c>
    </row>
    <row r="14916" spans="1:3" x14ac:dyDescent="0.2">
      <c r="A14916" t="s">
        <v>15018</v>
      </c>
      <c r="B14916">
        <v>-0.37721904612506302</v>
      </c>
      <c r="C14916">
        <v>0.172606799594443</v>
      </c>
    </row>
    <row r="14917" spans="1:3" x14ac:dyDescent="0.2">
      <c r="A14917" t="s">
        <v>15019</v>
      </c>
      <c r="B14917">
        <v>-0.37729998426436401</v>
      </c>
      <c r="C14917">
        <v>6.1754677886122197E-2</v>
      </c>
    </row>
    <row r="14918" spans="1:3" x14ac:dyDescent="0.2">
      <c r="A14918" t="s">
        <v>15020</v>
      </c>
      <c r="B14918">
        <v>-0.37745522458216701</v>
      </c>
      <c r="C14918">
        <v>0.12573393813254599</v>
      </c>
    </row>
    <row r="14919" spans="1:3" x14ac:dyDescent="0.2">
      <c r="A14919" t="s">
        <v>15021</v>
      </c>
      <c r="B14919">
        <v>-0.37753768951986699</v>
      </c>
      <c r="C14919">
        <v>0.59035398053288601</v>
      </c>
    </row>
    <row r="14920" spans="1:3" x14ac:dyDescent="0.2">
      <c r="A14920" t="s">
        <v>15022</v>
      </c>
      <c r="B14920">
        <v>-0.37760144003826601</v>
      </c>
      <c r="C14920">
        <v>0.160037121794396</v>
      </c>
    </row>
    <row r="14921" spans="1:3" x14ac:dyDescent="0.2">
      <c r="A14921" t="s">
        <v>15023</v>
      </c>
      <c r="B14921">
        <v>-0.37776135418884399</v>
      </c>
      <c r="C14921">
        <v>0.219060626148329</v>
      </c>
    </row>
    <row r="14922" spans="1:3" x14ac:dyDescent="0.2">
      <c r="A14922" t="s">
        <v>15024</v>
      </c>
      <c r="B14922">
        <v>-0.37786132606198197</v>
      </c>
      <c r="C14922">
        <v>6.1384146594028299E-2</v>
      </c>
    </row>
    <row r="14923" spans="1:3" x14ac:dyDescent="0.2">
      <c r="A14923" t="s">
        <v>15025</v>
      </c>
      <c r="B14923">
        <v>-0.377900053908791</v>
      </c>
      <c r="C14923">
        <v>0.312243922776892</v>
      </c>
    </row>
    <row r="14924" spans="1:3" x14ac:dyDescent="0.2">
      <c r="A14924" t="s">
        <v>15026</v>
      </c>
      <c r="B14924">
        <v>-0.37791785183013799</v>
      </c>
      <c r="C14924">
        <v>6.3824327886188595E-2</v>
      </c>
    </row>
    <row r="14925" spans="1:3" x14ac:dyDescent="0.2">
      <c r="A14925" t="s">
        <v>15027</v>
      </c>
      <c r="B14925">
        <v>-0.37810045530432801</v>
      </c>
      <c r="C14925">
        <v>0.61978173722404595</v>
      </c>
    </row>
    <row r="14926" spans="1:3" x14ac:dyDescent="0.2">
      <c r="A14926" t="s">
        <v>15028</v>
      </c>
      <c r="B14926">
        <v>-0.37816904469262003</v>
      </c>
      <c r="C14926">
        <v>0.49359074942766301</v>
      </c>
    </row>
    <row r="14927" spans="1:3" x14ac:dyDescent="0.2">
      <c r="A14927" t="s">
        <v>15029</v>
      </c>
      <c r="B14927">
        <v>-0.37819100579049297</v>
      </c>
      <c r="C14927">
        <v>0.124040015796159</v>
      </c>
    </row>
    <row r="14928" spans="1:3" x14ac:dyDescent="0.2">
      <c r="A14928" t="s">
        <v>15030</v>
      </c>
      <c r="B14928">
        <v>-0.378277699545784</v>
      </c>
      <c r="C14928">
        <v>0.55741446462426103</v>
      </c>
    </row>
    <row r="14929" spans="1:3" x14ac:dyDescent="0.2">
      <c r="A14929" t="s">
        <v>15031</v>
      </c>
      <c r="B14929">
        <v>-0.37854479139736302</v>
      </c>
      <c r="C14929">
        <v>5.7419730521428097E-2</v>
      </c>
    </row>
    <row r="14930" spans="1:3" x14ac:dyDescent="0.2">
      <c r="A14930" t="s">
        <v>15032</v>
      </c>
      <c r="B14930">
        <v>-0.37859441252026799</v>
      </c>
      <c r="C14930">
        <v>0.39803987754169701</v>
      </c>
    </row>
    <row r="14931" spans="1:3" x14ac:dyDescent="0.2">
      <c r="A14931" t="s">
        <v>15033</v>
      </c>
      <c r="B14931">
        <v>-0.37860390790002801</v>
      </c>
      <c r="C14931">
        <v>0.57255581864185501</v>
      </c>
    </row>
    <row r="14932" spans="1:3" x14ac:dyDescent="0.2">
      <c r="A14932" t="s">
        <v>15034</v>
      </c>
      <c r="B14932">
        <v>-0.37872625230047702</v>
      </c>
      <c r="C14932">
        <v>0.62850443798904199</v>
      </c>
    </row>
    <row r="14933" spans="1:3" x14ac:dyDescent="0.2">
      <c r="A14933" t="s">
        <v>15035</v>
      </c>
      <c r="B14933">
        <v>-0.37885018328286602</v>
      </c>
      <c r="C14933">
        <v>0.62423558235131504</v>
      </c>
    </row>
    <row r="14934" spans="1:3" x14ac:dyDescent="0.2">
      <c r="A14934" t="s">
        <v>15036</v>
      </c>
      <c r="B14934">
        <v>-0.37885669612206302</v>
      </c>
      <c r="C14934" t="s">
        <v>20827</v>
      </c>
    </row>
    <row r="14935" spans="1:3" x14ac:dyDescent="0.2">
      <c r="A14935" t="s">
        <v>15037</v>
      </c>
      <c r="B14935">
        <v>-0.378892546704171</v>
      </c>
      <c r="C14935">
        <v>0.38567853245600903</v>
      </c>
    </row>
    <row r="14936" spans="1:3" x14ac:dyDescent="0.2">
      <c r="A14936" t="s">
        <v>15038</v>
      </c>
      <c r="B14936">
        <v>-0.37895359741234402</v>
      </c>
      <c r="C14936">
        <v>0.58919004426250698</v>
      </c>
    </row>
    <row r="14937" spans="1:3" x14ac:dyDescent="0.2">
      <c r="A14937" t="s">
        <v>15039</v>
      </c>
      <c r="B14937">
        <v>-0.37900579476519403</v>
      </c>
      <c r="C14937">
        <v>0.198004264665192</v>
      </c>
    </row>
    <row r="14938" spans="1:3" x14ac:dyDescent="0.2">
      <c r="A14938" t="s">
        <v>15040</v>
      </c>
      <c r="B14938">
        <v>-0.379044081231937</v>
      </c>
      <c r="C14938">
        <v>0.60817847113689205</v>
      </c>
    </row>
    <row r="14939" spans="1:3" x14ac:dyDescent="0.2">
      <c r="A14939" t="s">
        <v>15041</v>
      </c>
      <c r="B14939">
        <v>-0.37910304006351803</v>
      </c>
      <c r="C14939">
        <v>0.26295534343721499</v>
      </c>
    </row>
    <row r="14940" spans="1:3" x14ac:dyDescent="0.2">
      <c r="A14940" t="s">
        <v>15042</v>
      </c>
      <c r="B14940">
        <v>-0.379357857413397</v>
      </c>
      <c r="C14940">
        <v>0.60568968099443299</v>
      </c>
    </row>
    <row r="14941" spans="1:3" x14ac:dyDescent="0.2">
      <c r="A14941" t="s">
        <v>15043</v>
      </c>
      <c r="B14941">
        <v>-0.37937727617656303</v>
      </c>
      <c r="C14941">
        <v>0.33589730427244002</v>
      </c>
    </row>
    <row r="14942" spans="1:3" x14ac:dyDescent="0.2">
      <c r="A14942" t="s">
        <v>15044</v>
      </c>
      <c r="B14942">
        <v>-0.37961420828090398</v>
      </c>
      <c r="C14942">
        <v>0.218102314656754</v>
      </c>
    </row>
    <row r="14943" spans="1:3" x14ac:dyDescent="0.2">
      <c r="A14943" t="s">
        <v>15045</v>
      </c>
      <c r="B14943">
        <v>-0.37975422368032802</v>
      </c>
      <c r="C14943">
        <v>0.34485540456049601</v>
      </c>
    </row>
    <row r="14944" spans="1:3" x14ac:dyDescent="0.2">
      <c r="A14944" t="s">
        <v>15046</v>
      </c>
      <c r="B14944">
        <v>-0.380011953656479</v>
      </c>
      <c r="C14944">
        <v>0.59461617154898005</v>
      </c>
    </row>
    <row r="14945" spans="1:3" x14ac:dyDescent="0.2">
      <c r="A14945" t="s">
        <v>15047</v>
      </c>
      <c r="B14945">
        <v>-0.38005687406201799</v>
      </c>
      <c r="C14945">
        <v>0.39004332297505101</v>
      </c>
    </row>
    <row r="14946" spans="1:3" x14ac:dyDescent="0.2">
      <c r="A14946" t="s">
        <v>15048</v>
      </c>
      <c r="B14946">
        <v>-0.38015606955751002</v>
      </c>
      <c r="C14946">
        <v>3.6710481358739E-2</v>
      </c>
    </row>
    <row r="14947" spans="1:3" x14ac:dyDescent="0.2">
      <c r="A14947" t="s">
        <v>15049</v>
      </c>
      <c r="B14947">
        <v>-0.380174116087999</v>
      </c>
      <c r="C14947">
        <v>0.61819070417018795</v>
      </c>
    </row>
    <row r="14948" spans="1:3" x14ac:dyDescent="0.2">
      <c r="A14948" t="s">
        <v>15050</v>
      </c>
      <c r="B14948">
        <v>-0.38021247892676902</v>
      </c>
      <c r="C14948">
        <v>0.46636582867238802</v>
      </c>
    </row>
    <row r="14949" spans="1:3" x14ac:dyDescent="0.2">
      <c r="A14949" t="s">
        <v>15051</v>
      </c>
      <c r="B14949">
        <v>-0.38023408428865202</v>
      </c>
      <c r="C14949">
        <v>0.19720962418840299</v>
      </c>
    </row>
    <row r="14950" spans="1:3" x14ac:dyDescent="0.2">
      <c r="A14950" t="s">
        <v>15052</v>
      </c>
      <c r="B14950">
        <v>-0.38036655304379102</v>
      </c>
      <c r="C14950">
        <v>0.59120097867279697</v>
      </c>
    </row>
    <row r="14951" spans="1:3" x14ac:dyDescent="0.2">
      <c r="A14951" t="s">
        <v>15053</v>
      </c>
      <c r="B14951">
        <v>-0.38042787054654897</v>
      </c>
      <c r="C14951">
        <v>6.5539064221045301E-2</v>
      </c>
    </row>
    <row r="14952" spans="1:3" x14ac:dyDescent="0.2">
      <c r="A14952" t="s">
        <v>15054</v>
      </c>
      <c r="B14952">
        <v>-0.38056239150245302</v>
      </c>
      <c r="C14952">
        <v>0.44405472368023602</v>
      </c>
    </row>
    <row r="14953" spans="1:3" x14ac:dyDescent="0.2">
      <c r="A14953" t="s">
        <v>15055</v>
      </c>
      <c r="B14953">
        <v>-0.38065908357873601</v>
      </c>
      <c r="C14953">
        <v>0.29752465039145798</v>
      </c>
    </row>
    <row r="14954" spans="1:3" x14ac:dyDescent="0.2">
      <c r="A14954" t="s">
        <v>15056</v>
      </c>
      <c r="B14954">
        <v>-0.38103767099202501</v>
      </c>
      <c r="C14954">
        <v>0.56161040465768497</v>
      </c>
    </row>
    <row r="14955" spans="1:3" x14ac:dyDescent="0.2">
      <c r="A14955" t="s">
        <v>15057</v>
      </c>
      <c r="B14955">
        <v>-0.38114044433935701</v>
      </c>
      <c r="C14955">
        <v>0.47754470470222599</v>
      </c>
    </row>
    <row r="14956" spans="1:3" x14ac:dyDescent="0.2">
      <c r="A14956" t="s">
        <v>15058</v>
      </c>
      <c r="B14956">
        <v>-0.38125644989486301</v>
      </c>
      <c r="C14956">
        <v>0.62008485272857194</v>
      </c>
    </row>
    <row r="14957" spans="1:3" x14ac:dyDescent="0.2">
      <c r="A14957" t="s">
        <v>15059</v>
      </c>
      <c r="B14957">
        <v>-0.38132103845267701</v>
      </c>
      <c r="C14957">
        <v>0.303981201454324</v>
      </c>
    </row>
    <row r="14958" spans="1:3" x14ac:dyDescent="0.2">
      <c r="A14958" t="s">
        <v>15060</v>
      </c>
      <c r="B14958">
        <v>-0.381454165353519</v>
      </c>
      <c r="C14958">
        <v>0.40650636342277902</v>
      </c>
    </row>
    <row r="14959" spans="1:3" x14ac:dyDescent="0.2">
      <c r="A14959" t="s">
        <v>15061</v>
      </c>
      <c r="B14959">
        <v>-0.381547149012054</v>
      </c>
      <c r="C14959">
        <v>4.2940489695810401E-2</v>
      </c>
    </row>
    <row r="14960" spans="1:3" x14ac:dyDescent="0.2">
      <c r="A14960" t="s">
        <v>15062</v>
      </c>
      <c r="B14960">
        <v>-0.38160467976975099</v>
      </c>
      <c r="C14960">
        <v>0.17643862812768599</v>
      </c>
    </row>
    <row r="14961" spans="1:3" x14ac:dyDescent="0.2">
      <c r="A14961" t="s">
        <v>15063</v>
      </c>
      <c r="B14961">
        <v>-0.38160696961392299</v>
      </c>
      <c r="C14961">
        <v>3.9133281344218E-2</v>
      </c>
    </row>
    <row r="14962" spans="1:3" x14ac:dyDescent="0.2">
      <c r="A14962" t="s">
        <v>15064</v>
      </c>
      <c r="B14962">
        <v>-0.38162869024530099</v>
      </c>
      <c r="C14962">
        <v>8.3469000972228993E-2</v>
      </c>
    </row>
    <row r="14963" spans="1:3" x14ac:dyDescent="0.2">
      <c r="A14963" t="s">
        <v>15065</v>
      </c>
      <c r="B14963">
        <v>-0.38184262956728598</v>
      </c>
      <c r="C14963">
        <v>7.16033696030976E-2</v>
      </c>
    </row>
    <row r="14964" spans="1:3" x14ac:dyDescent="0.2">
      <c r="A14964" t="s">
        <v>15066</v>
      </c>
      <c r="B14964">
        <v>-0.381871136139739</v>
      </c>
      <c r="C14964">
        <v>0.61789969280127899</v>
      </c>
    </row>
    <row r="14965" spans="1:3" x14ac:dyDescent="0.2">
      <c r="A14965" t="s">
        <v>15067</v>
      </c>
      <c r="B14965">
        <v>-0.38201810414132098</v>
      </c>
      <c r="C14965">
        <v>6.34581115963051E-2</v>
      </c>
    </row>
    <row r="14966" spans="1:3" x14ac:dyDescent="0.2">
      <c r="A14966" t="s">
        <v>15068</v>
      </c>
      <c r="B14966">
        <v>-0.38205429848196798</v>
      </c>
      <c r="C14966">
        <v>0.62296794751892104</v>
      </c>
    </row>
    <row r="14967" spans="1:3" x14ac:dyDescent="0.2">
      <c r="A14967" t="s">
        <v>15069</v>
      </c>
      <c r="B14967">
        <v>-0.38207197707519303</v>
      </c>
      <c r="C14967">
        <v>0.42703073332608599</v>
      </c>
    </row>
    <row r="14968" spans="1:3" x14ac:dyDescent="0.2">
      <c r="A14968" t="s">
        <v>15070</v>
      </c>
      <c r="B14968">
        <v>-0.38209961351850003</v>
      </c>
      <c r="C14968">
        <v>0.20113795091615999</v>
      </c>
    </row>
    <row r="14969" spans="1:3" x14ac:dyDescent="0.2">
      <c r="A14969" t="s">
        <v>15071</v>
      </c>
      <c r="B14969">
        <v>-0.38233882473667402</v>
      </c>
      <c r="C14969">
        <v>0.48911267003924902</v>
      </c>
    </row>
    <row r="14970" spans="1:3" x14ac:dyDescent="0.2">
      <c r="A14970" t="s">
        <v>15072</v>
      </c>
      <c r="B14970">
        <v>-0.38257136483189502</v>
      </c>
      <c r="C14970">
        <v>0.61310983345280501</v>
      </c>
    </row>
    <row r="14971" spans="1:3" x14ac:dyDescent="0.2">
      <c r="A14971" t="s">
        <v>15073</v>
      </c>
      <c r="B14971">
        <v>-0.38312565725538</v>
      </c>
      <c r="C14971">
        <v>0.12048994674697699</v>
      </c>
    </row>
    <row r="14972" spans="1:3" x14ac:dyDescent="0.2">
      <c r="A14972" t="s">
        <v>15074</v>
      </c>
      <c r="B14972">
        <v>-0.38315830855987099</v>
      </c>
      <c r="C14972">
        <v>6.4744113441350504E-2</v>
      </c>
    </row>
    <row r="14973" spans="1:3" x14ac:dyDescent="0.2">
      <c r="A14973" t="s">
        <v>15075</v>
      </c>
      <c r="B14973">
        <v>-0.38332718523596498</v>
      </c>
      <c r="C14973">
        <v>0.29606866654489</v>
      </c>
    </row>
    <row r="14974" spans="1:3" x14ac:dyDescent="0.2">
      <c r="A14974" t="s">
        <v>15076</v>
      </c>
      <c r="B14974">
        <v>-0.38337800143151202</v>
      </c>
      <c r="C14974">
        <v>0.23861311766069701</v>
      </c>
    </row>
    <row r="14975" spans="1:3" x14ac:dyDescent="0.2">
      <c r="A14975" t="s">
        <v>15077</v>
      </c>
      <c r="B14975">
        <v>-0.383478482364776</v>
      </c>
      <c r="C14975">
        <v>0.172140818025384</v>
      </c>
    </row>
    <row r="14976" spans="1:3" x14ac:dyDescent="0.2">
      <c r="A14976" t="s">
        <v>15078</v>
      </c>
      <c r="B14976">
        <v>-0.38351891517346898</v>
      </c>
      <c r="C14976">
        <v>9.31404318040496E-2</v>
      </c>
    </row>
    <row r="14977" spans="1:3" x14ac:dyDescent="0.2">
      <c r="A14977" t="s">
        <v>15079</v>
      </c>
      <c r="B14977">
        <v>-0.38355674249527699</v>
      </c>
      <c r="C14977">
        <v>0.58588410684200698</v>
      </c>
    </row>
    <row r="14978" spans="1:3" x14ac:dyDescent="0.2">
      <c r="A14978" t="s">
        <v>15080</v>
      </c>
      <c r="B14978">
        <v>-0.38380695647387603</v>
      </c>
      <c r="C14978">
        <v>0.30508402404379398</v>
      </c>
    </row>
    <row r="14979" spans="1:3" x14ac:dyDescent="0.2">
      <c r="A14979" t="s">
        <v>15081</v>
      </c>
      <c r="B14979">
        <v>-0.38390647390892302</v>
      </c>
      <c r="C14979">
        <v>0.124860067101234</v>
      </c>
    </row>
    <row r="14980" spans="1:3" x14ac:dyDescent="0.2">
      <c r="A14980" t="s">
        <v>15082</v>
      </c>
      <c r="B14980">
        <v>-0.38422428650506601</v>
      </c>
      <c r="C14980">
        <v>0.14781744656770299</v>
      </c>
    </row>
    <row r="14981" spans="1:3" x14ac:dyDescent="0.2">
      <c r="A14981" t="s">
        <v>15083</v>
      </c>
      <c r="B14981">
        <v>-0.38422712738104903</v>
      </c>
      <c r="C14981">
        <v>0.15646132695650999</v>
      </c>
    </row>
    <row r="14982" spans="1:3" x14ac:dyDescent="0.2">
      <c r="A14982" t="s">
        <v>15084</v>
      </c>
      <c r="B14982">
        <v>-0.38437582333359599</v>
      </c>
      <c r="C14982">
        <v>0.58165728350873303</v>
      </c>
    </row>
    <row r="14983" spans="1:3" x14ac:dyDescent="0.2">
      <c r="A14983" t="s">
        <v>15085</v>
      </c>
      <c r="B14983">
        <v>-0.38477117949489398</v>
      </c>
      <c r="C14983">
        <v>0.61442312189353598</v>
      </c>
    </row>
    <row r="14984" spans="1:3" x14ac:dyDescent="0.2">
      <c r="A14984" t="s">
        <v>15086</v>
      </c>
      <c r="B14984">
        <v>-0.384860134004614</v>
      </c>
      <c r="C14984">
        <v>0.60817847113689205</v>
      </c>
    </row>
    <row r="14985" spans="1:3" x14ac:dyDescent="0.2">
      <c r="A14985" t="s">
        <v>15087</v>
      </c>
      <c r="B14985">
        <v>-0.38488980147136997</v>
      </c>
      <c r="C14985">
        <v>0.61580072356962401</v>
      </c>
    </row>
    <row r="14986" spans="1:3" x14ac:dyDescent="0.2">
      <c r="A14986" t="s">
        <v>15088</v>
      </c>
      <c r="B14986">
        <v>-0.38493273853562898</v>
      </c>
      <c r="C14986">
        <v>0.28932755218467099</v>
      </c>
    </row>
    <row r="14987" spans="1:3" x14ac:dyDescent="0.2">
      <c r="A14987" t="s">
        <v>15089</v>
      </c>
      <c r="B14987">
        <v>-0.38496152352017499</v>
      </c>
      <c r="C14987">
        <v>8.3958159873311206E-2</v>
      </c>
    </row>
    <row r="14988" spans="1:3" x14ac:dyDescent="0.2">
      <c r="A14988" t="s">
        <v>15090</v>
      </c>
      <c r="B14988">
        <v>-0.38500479502141099</v>
      </c>
      <c r="C14988">
        <v>7.8888056719184002E-2</v>
      </c>
    </row>
    <row r="14989" spans="1:3" x14ac:dyDescent="0.2">
      <c r="A14989" t="s">
        <v>15091</v>
      </c>
      <c r="B14989">
        <v>-0.38501519014353602</v>
      </c>
      <c r="C14989">
        <v>0.344918054894438</v>
      </c>
    </row>
    <row r="14990" spans="1:3" x14ac:dyDescent="0.2">
      <c r="A14990" t="s">
        <v>15092</v>
      </c>
      <c r="B14990">
        <v>-0.38503742071740199</v>
      </c>
      <c r="C14990">
        <v>5.4263792651030499E-2</v>
      </c>
    </row>
    <row r="14991" spans="1:3" x14ac:dyDescent="0.2">
      <c r="A14991" t="s">
        <v>15093</v>
      </c>
      <c r="B14991">
        <v>-0.385107755335097</v>
      </c>
      <c r="C14991">
        <v>0.23520677430379799</v>
      </c>
    </row>
    <row r="14992" spans="1:3" x14ac:dyDescent="0.2">
      <c r="A14992" t="s">
        <v>15094</v>
      </c>
      <c r="B14992">
        <v>-0.385261533719436</v>
      </c>
      <c r="C14992">
        <v>0.59639223170094702</v>
      </c>
    </row>
    <row r="14993" spans="1:3" x14ac:dyDescent="0.2">
      <c r="A14993" t="s">
        <v>15095</v>
      </c>
      <c r="B14993">
        <v>-0.385366983978504</v>
      </c>
      <c r="C14993" t="s">
        <v>20827</v>
      </c>
    </row>
    <row r="14994" spans="1:3" x14ac:dyDescent="0.2">
      <c r="A14994" t="s">
        <v>15096</v>
      </c>
      <c r="B14994">
        <v>-0.38539282615343001</v>
      </c>
      <c r="C14994">
        <v>8.3720876422147594E-2</v>
      </c>
    </row>
    <row r="14995" spans="1:3" x14ac:dyDescent="0.2">
      <c r="A14995" t="s">
        <v>15097</v>
      </c>
      <c r="B14995">
        <v>-0.385434172349156</v>
      </c>
      <c r="C14995">
        <v>4.8999504182816102E-2</v>
      </c>
    </row>
    <row r="14996" spans="1:3" x14ac:dyDescent="0.2">
      <c r="A14996" t="s">
        <v>15098</v>
      </c>
      <c r="B14996">
        <v>-0.38588996418354998</v>
      </c>
      <c r="C14996">
        <v>0.14390001775278599</v>
      </c>
    </row>
    <row r="14997" spans="1:3" x14ac:dyDescent="0.2">
      <c r="A14997" t="s">
        <v>15099</v>
      </c>
      <c r="B14997">
        <v>-0.38590480225405099</v>
      </c>
      <c r="C14997">
        <v>0.60547288501089003</v>
      </c>
    </row>
    <row r="14998" spans="1:3" x14ac:dyDescent="0.2">
      <c r="A14998" t="s">
        <v>15100</v>
      </c>
      <c r="B14998">
        <v>-0.38597881718907301</v>
      </c>
      <c r="C14998">
        <v>0.604194072543076</v>
      </c>
    </row>
    <row r="14999" spans="1:3" x14ac:dyDescent="0.2">
      <c r="A14999" t="s">
        <v>15101</v>
      </c>
      <c r="B14999">
        <v>-0.38605668799391701</v>
      </c>
      <c r="C14999">
        <v>0.112613196760717</v>
      </c>
    </row>
    <row r="15000" spans="1:3" x14ac:dyDescent="0.2">
      <c r="A15000" t="s">
        <v>15102</v>
      </c>
      <c r="B15000">
        <v>-0.38609218894938402</v>
      </c>
      <c r="C15000">
        <v>0.50820452872125499</v>
      </c>
    </row>
    <row r="15001" spans="1:3" x14ac:dyDescent="0.2">
      <c r="A15001" t="s">
        <v>15103</v>
      </c>
      <c r="B15001">
        <v>-0.38610711578650803</v>
      </c>
      <c r="C15001">
        <v>0.119968602856229</v>
      </c>
    </row>
    <row r="15002" spans="1:3" x14ac:dyDescent="0.2">
      <c r="A15002" t="s">
        <v>15104</v>
      </c>
      <c r="B15002">
        <v>-0.38611896854785499</v>
      </c>
      <c r="C15002">
        <v>0.54709123163648798</v>
      </c>
    </row>
    <row r="15003" spans="1:3" x14ac:dyDescent="0.2">
      <c r="A15003" t="s">
        <v>15105</v>
      </c>
      <c r="B15003">
        <v>-0.38659893998040901</v>
      </c>
      <c r="C15003">
        <v>0.58451203520792105</v>
      </c>
    </row>
    <row r="15004" spans="1:3" x14ac:dyDescent="0.2">
      <c r="A15004" t="s">
        <v>15106</v>
      </c>
      <c r="B15004">
        <v>-0.38677875309867898</v>
      </c>
      <c r="C15004">
        <v>0.32469417130835598</v>
      </c>
    </row>
    <row r="15005" spans="1:3" x14ac:dyDescent="0.2">
      <c r="A15005" t="s">
        <v>15107</v>
      </c>
      <c r="B15005">
        <v>-0.38733343347358401</v>
      </c>
      <c r="C15005">
        <v>0.49583743410081899</v>
      </c>
    </row>
    <row r="15006" spans="1:3" x14ac:dyDescent="0.2">
      <c r="A15006" t="s">
        <v>15108</v>
      </c>
      <c r="B15006">
        <v>-0.38759969986196902</v>
      </c>
      <c r="C15006">
        <v>0.57008794981004596</v>
      </c>
    </row>
    <row r="15007" spans="1:3" x14ac:dyDescent="0.2">
      <c r="A15007" t="s">
        <v>15109</v>
      </c>
      <c r="B15007">
        <v>-0.387807825470045</v>
      </c>
      <c r="C15007">
        <v>0.122516838385595</v>
      </c>
    </row>
    <row r="15008" spans="1:3" x14ac:dyDescent="0.2">
      <c r="A15008" t="s">
        <v>15110</v>
      </c>
      <c r="B15008">
        <v>-0.38782631906100401</v>
      </c>
      <c r="C15008">
        <v>7.8833059574422507E-2</v>
      </c>
    </row>
    <row r="15009" spans="1:3" x14ac:dyDescent="0.2">
      <c r="A15009" t="s">
        <v>15111</v>
      </c>
      <c r="B15009">
        <v>-0.38795306088736098</v>
      </c>
      <c r="C15009">
        <v>0.35127736980033802</v>
      </c>
    </row>
    <row r="15010" spans="1:3" x14ac:dyDescent="0.2">
      <c r="A15010" t="s">
        <v>15112</v>
      </c>
      <c r="B15010">
        <v>-0.38845286810171797</v>
      </c>
      <c r="C15010">
        <v>0.18991724107440899</v>
      </c>
    </row>
    <row r="15011" spans="1:3" x14ac:dyDescent="0.2">
      <c r="A15011" t="s">
        <v>15113</v>
      </c>
      <c r="B15011">
        <v>-0.38850035158569501</v>
      </c>
      <c r="C15011">
        <v>0.59538789401158998</v>
      </c>
    </row>
    <row r="15012" spans="1:3" x14ac:dyDescent="0.2">
      <c r="A15012" t="s">
        <v>15114</v>
      </c>
      <c r="B15012">
        <v>-0.38886928749451799</v>
      </c>
      <c r="C15012">
        <v>0.35726172477546603</v>
      </c>
    </row>
    <row r="15013" spans="1:3" x14ac:dyDescent="0.2">
      <c r="A15013" t="s">
        <v>15115</v>
      </c>
      <c r="B15013">
        <v>-0.388944037987215</v>
      </c>
      <c r="C15013">
        <v>0.58681951615533501</v>
      </c>
    </row>
    <row r="15014" spans="1:3" x14ac:dyDescent="0.2">
      <c r="A15014" t="s">
        <v>15116</v>
      </c>
      <c r="B15014">
        <v>-0.38911729153681102</v>
      </c>
      <c r="C15014">
        <v>0.46390561527968499</v>
      </c>
    </row>
    <row r="15015" spans="1:3" x14ac:dyDescent="0.2">
      <c r="A15015" t="s">
        <v>15117</v>
      </c>
      <c r="B15015">
        <v>-0.38922151740066502</v>
      </c>
      <c r="C15015">
        <v>0.55693753822510295</v>
      </c>
    </row>
    <row r="15016" spans="1:3" x14ac:dyDescent="0.2">
      <c r="A15016" t="s">
        <v>15118</v>
      </c>
      <c r="B15016">
        <v>-0.38929725707065299</v>
      </c>
      <c r="C15016">
        <v>2.5325909470547699E-2</v>
      </c>
    </row>
    <row r="15017" spans="1:3" x14ac:dyDescent="0.2">
      <c r="A15017" t="s">
        <v>15119</v>
      </c>
      <c r="B15017">
        <v>-0.389314117444439</v>
      </c>
      <c r="C15017">
        <v>0.61654845776624101</v>
      </c>
    </row>
    <row r="15018" spans="1:3" x14ac:dyDescent="0.2">
      <c r="A15018" t="s">
        <v>15120</v>
      </c>
      <c r="B15018">
        <v>-0.38932039873614599</v>
      </c>
      <c r="C15018">
        <v>0.17282947454540401</v>
      </c>
    </row>
    <row r="15019" spans="1:3" x14ac:dyDescent="0.2">
      <c r="A15019" t="s">
        <v>15121</v>
      </c>
      <c r="B15019">
        <v>-0.38942271163676201</v>
      </c>
      <c r="C15019">
        <v>0.38991317262988201</v>
      </c>
    </row>
    <row r="15020" spans="1:3" x14ac:dyDescent="0.2">
      <c r="A15020" t="s">
        <v>15122</v>
      </c>
      <c r="B15020">
        <v>-0.38959675265691601</v>
      </c>
      <c r="C15020">
        <v>0.56910481043531702</v>
      </c>
    </row>
    <row r="15021" spans="1:3" x14ac:dyDescent="0.2">
      <c r="A15021" t="s">
        <v>15123</v>
      </c>
      <c r="B15021">
        <v>-0.38970062691297302</v>
      </c>
      <c r="C15021">
        <v>0.61079782009947703</v>
      </c>
    </row>
    <row r="15022" spans="1:3" x14ac:dyDescent="0.2">
      <c r="A15022" t="s">
        <v>15124</v>
      </c>
      <c r="B15022">
        <v>-0.389764191874022</v>
      </c>
      <c r="C15022">
        <v>0.57806453993871798</v>
      </c>
    </row>
    <row r="15023" spans="1:3" x14ac:dyDescent="0.2">
      <c r="A15023" t="s">
        <v>15125</v>
      </c>
      <c r="B15023">
        <v>-0.389764191874022</v>
      </c>
      <c r="C15023">
        <v>0.57806453993871798</v>
      </c>
    </row>
    <row r="15024" spans="1:3" x14ac:dyDescent="0.2">
      <c r="A15024" t="s">
        <v>15126</v>
      </c>
      <c r="B15024">
        <v>-0.389764191874022</v>
      </c>
      <c r="C15024">
        <v>0.57806453993871798</v>
      </c>
    </row>
    <row r="15025" spans="1:3" x14ac:dyDescent="0.2">
      <c r="A15025" t="s">
        <v>15127</v>
      </c>
      <c r="B15025">
        <v>-0.38983490412282401</v>
      </c>
      <c r="C15025">
        <v>3.0289733237827899E-2</v>
      </c>
    </row>
    <row r="15026" spans="1:3" x14ac:dyDescent="0.2">
      <c r="A15026" t="s">
        <v>15128</v>
      </c>
      <c r="B15026">
        <v>-0.38995310738081301</v>
      </c>
      <c r="C15026">
        <v>0.52640963941734997</v>
      </c>
    </row>
    <row r="15027" spans="1:3" x14ac:dyDescent="0.2">
      <c r="A15027" t="s">
        <v>15129</v>
      </c>
      <c r="B15027">
        <v>-0.39002827905363402</v>
      </c>
      <c r="C15027">
        <v>0.59265721289867102</v>
      </c>
    </row>
    <row r="15028" spans="1:3" x14ac:dyDescent="0.2">
      <c r="A15028" t="s">
        <v>15130</v>
      </c>
      <c r="B15028">
        <v>-0.39008442440329899</v>
      </c>
      <c r="C15028">
        <v>0.60482081804524501</v>
      </c>
    </row>
    <row r="15029" spans="1:3" x14ac:dyDescent="0.2">
      <c r="A15029" t="s">
        <v>15131</v>
      </c>
      <c r="B15029">
        <v>-0.39014061771290098</v>
      </c>
      <c r="C15029">
        <v>0.58250088798692901</v>
      </c>
    </row>
    <row r="15030" spans="1:3" x14ac:dyDescent="0.2">
      <c r="A15030" t="s">
        <v>15132</v>
      </c>
      <c r="B15030">
        <v>-0.39039771773044302</v>
      </c>
      <c r="C15030">
        <v>5.6274404927677102E-2</v>
      </c>
    </row>
    <row r="15031" spans="1:3" x14ac:dyDescent="0.2">
      <c r="A15031" t="s">
        <v>15133</v>
      </c>
      <c r="B15031">
        <v>-0.39047407407486201</v>
      </c>
      <c r="C15031">
        <v>0.22259300117553599</v>
      </c>
    </row>
    <row r="15032" spans="1:3" x14ac:dyDescent="0.2">
      <c r="A15032" t="s">
        <v>15134</v>
      </c>
      <c r="B15032">
        <v>-0.39060753556359301</v>
      </c>
      <c r="C15032">
        <v>7.0709483535828399E-2</v>
      </c>
    </row>
    <row r="15033" spans="1:3" x14ac:dyDescent="0.2">
      <c r="A15033" t="s">
        <v>15135</v>
      </c>
      <c r="B15033">
        <v>-0.39062302066823101</v>
      </c>
      <c r="C15033">
        <v>0.21197775949355999</v>
      </c>
    </row>
    <row r="15034" spans="1:3" x14ac:dyDescent="0.2">
      <c r="A15034" t="s">
        <v>15136</v>
      </c>
      <c r="B15034">
        <v>-0.390807139231928</v>
      </c>
      <c r="C15034">
        <v>0.15237265089228499</v>
      </c>
    </row>
    <row r="15035" spans="1:3" x14ac:dyDescent="0.2">
      <c r="A15035" t="s">
        <v>15137</v>
      </c>
      <c r="B15035">
        <v>-0.390961183474764</v>
      </c>
      <c r="C15035">
        <v>0.609662104051515</v>
      </c>
    </row>
    <row r="15036" spans="1:3" x14ac:dyDescent="0.2">
      <c r="A15036" t="s">
        <v>15138</v>
      </c>
      <c r="B15036">
        <v>-0.39112952127106898</v>
      </c>
      <c r="C15036">
        <v>0.31071326985486603</v>
      </c>
    </row>
    <row r="15037" spans="1:3" x14ac:dyDescent="0.2">
      <c r="A15037" t="s">
        <v>15139</v>
      </c>
      <c r="B15037">
        <v>-0.39113434626692001</v>
      </c>
      <c r="C15037">
        <v>8.4511807813062501E-2</v>
      </c>
    </row>
    <row r="15038" spans="1:3" x14ac:dyDescent="0.2">
      <c r="A15038" t="s">
        <v>15140</v>
      </c>
      <c r="B15038">
        <v>-0.39113819180492898</v>
      </c>
      <c r="C15038">
        <v>0.54974468221749095</v>
      </c>
    </row>
    <row r="15039" spans="1:3" x14ac:dyDescent="0.2">
      <c r="A15039" t="s">
        <v>15141</v>
      </c>
      <c r="B15039">
        <v>-0.39119397160473302</v>
      </c>
      <c r="C15039">
        <v>0.178806784737924</v>
      </c>
    </row>
    <row r="15040" spans="1:3" x14ac:dyDescent="0.2">
      <c r="A15040" t="s">
        <v>15142</v>
      </c>
      <c r="B15040">
        <v>-0.39120203231906397</v>
      </c>
      <c r="C15040">
        <v>0.54889647811777098</v>
      </c>
    </row>
    <row r="15041" spans="1:3" x14ac:dyDescent="0.2">
      <c r="A15041" t="s">
        <v>15143</v>
      </c>
      <c r="B15041">
        <v>-0.391224560798627</v>
      </c>
      <c r="C15041">
        <v>0.61764228248139097</v>
      </c>
    </row>
    <row r="15042" spans="1:3" x14ac:dyDescent="0.2">
      <c r="A15042" t="s">
        <v>15144</v>
      </c>
      <c r="B15042">
        <v>-0.39138403019240098</v>
      </c>
      <c r="C15042">
        <v>0.31143026559260201</v>
      </c>
    </row>
    <row r="15043" spans="1:3" x14ac:dyDescent="0.2">
      <c r="A15043" t="s">
        <v>15145</v>
      </c>
      <c r="B15043">
        <v>-0.39194582813314499</v>
      </c>
      <c r="C15043">
        <v>0.41872450712291998</v>
      </c>
    </row>
    <row r="15044" spans="1:3" x14ac:dyDescent="0.2">
      <c r="A15044" t="s">
        <v>15146</v>
      </c>
      <c r="B15044">
        <v>-0.39215071386276401</v>
      </c>
      <c r="C15044">
        <v>0.16319447807689799</v>
      </c>
    </row>
    <row r="15045" spans="1:3" x14ac:dyDescent="0.2">
      <c r="A15045" t="s">
        <v>15147</v>
      </c>
      <c r="B15045">
        <v>-0.39216828882877097</v>
      </c>
      <c r="C15045">
        <v>0.22077243593451901</v>
      </c>
    </row>
    <row r="15046" spans="1:3" x14ac:dyDescent="0.2">
      <c r="A15046" t="s">
        <v>15148</v>
      </c>
      <c r="B15046">
        <v>-0.39220365926029099</v>
      </c>
      <c r="C15046">
        <v>0.29697894776204498</v>
      </c>
    </row>
    <row r="15047" spans="1:3" x14ac:dyDescent="0.2">
      <c r="A15047" t="s">
        <v>15149</v>
      </c>
      <c r="B15047">
        <v>-0.39220555796860801</v>
      </c>
      <c r="C15047">
        <v>0.343256327128248</v>
      </c>
    </row>
    <row r="15048" spans="1:3" x14ac:dyDescent="0.2">
      <c r="A15048" t="s">
        <v>15150</v>
      </c>
      <c r="B15048">
        <v>-0.39251588019401701</v>
      </c>
      <c r="C15048">
        <v>0.55099050230248203</v>
      </c>
    </row>
    <row r="15049" spans="1:3" x14ac:dyDescent="0.2">
      <c r="A15049" t="s">
        <v>15151</v>
      </c>
      <c r="B15049">
        <v>-0.39251588019401701</v>
      </c>
      <c r="C15049">
        <v>0.55099050230248203</v>
      </c>
    </row>
    <row r="15050" spans="1:3" x14ac:dyDescent="0.2">
      <c r="A15050" t="s">
        <v>15152</v>
      </c>
      <c r="B15050">
        <v>-0.39254135881187902</v>
      </c>
      <c r="C15050">
        <v>0.17311376795439501</v>
      </c>
    </row>
    <row r="15051" spans="1:3" x14ac:dyDescent="0.2">
      <c r="A15051" t="s">
        <v>15153</v>
      </c>
      <c r="B15051">
        <v>-0.392666311577472</v>
      </c>
      <c r="C15051">
        <v>0.18172437184249501</v>
      </c>
    </row>
    <row r="15052" spans="1:3" x14ac:dyDescent="0.2">
      <c r="A15052" t="s">
        <v>15154</v>
      </c>
      <c r="B15052">
        <v>-0.39270797655004902</v>
      </c>
      <c r="C15052">
        <v>0.612513931972266</v>
      </c>
    </row>
    <row r="15053" spans="1:3" x14ac:dyDescent="0.2">
      <c r="A15053" t="s">
        <v>15155</v>
      </c>
      <c r="B15053">
        <v>-0.39275868669632102</v>
      </c>
      <c r="C15053">
        <v>9.7733037949156901E-2</v>
      </c>
    </row>
    <row r="15054" spans="1:3" x14ac:dyDescent="0.2">
      <c r="A15054" t="s">
        <v>15156</v>
      </c>
      <c r="B15054">
        <v>-0.39278780722224199</v>
      </c>
      <c r="C15054">
        <v>3.5704231710872003E-2</v>
      </c>
    </row>
    <row r="15055" spans="1:3" x14ac:dyDescent="0.2">
      <c r="A15055" t="s">
        <v>15157</v>
      </c>
      <c r="B15055">
        <v>-0.39282255186395398</v>
      </c>
      <c r="C15055">
        <v>3.7556337174389803E-2</v>
      </c>
    </row>
    <row r="15056" spans="1:3" x14ac:dyDescent="0.2">
      <c r="A15056" t="s">
        <v>15158</v>
      </c>
      <c r="B15056">
        <v>-0.39289996448750197</v>
      </c>
      <c r="C15056">
        <v>0.12067431000762099</v>
      </c>
    </row>
    <row r="15057" spans="1:3" x14ac:dyDescent="0.2">
      <c r="A15057" t="s">
        <v>15159</v>
      </c>
      <c r="B15057">
        <v>-0.39293460115873602</v>
      </c>
      <c r="C15057">
        <v>0.31256592913100301</v>
      </c>
    </row>
    <row r="15058" spans="1:3" x14ac:dyDescent="0.2">
      <c r="A15058" t="s">
        <v>15160</v>
      </c>
      <c r="B15058">
        <v>-0.39323359357993698</v>
      </c>
      <c r="C15058">
        <v>4.42833223133592E-2</v>
      </c>
    </row>
    <row r="15059" spans="1:3" x14ac:dyDescent="0.2">
      <c r="A15059" t="s">
        <v>15161</v>
      </c>
      <c r="B15059">
        <v>-0.39342561090572598</v>
      </c>
      <c r="C15059">
        <v>3.05241191796514E-2</v>
      </c>
    </row>
    <row r="15060" spans="1:3" x14ac:dyDescent="0.2">
      <c r="A15060" t="s">
        <v>15162</v>
      </c>
      <c r="B15060">
        <v>-0.39348592013288303</v>
      </c>
      <c r="C15060">
        <v>0.60882489294954401</v>
      </c>
    </row>
    <row r="15061" spans="1:3" x14ac:dyDescent="0.2">
      <c r="A15061" t="s">
        <v>15163</v>
      </c>
      <c r="B15061">
        <v>-0.393881500525946</v>
      </c>
      <c r="C15061">
        <v>6.1363547217505497E-2</v>
      </c>
    </row>
    <row r="15062" spans="1:3" x14ac:dyDescent="0.2">
      <c r="A15062" t="s">
        <v>15164</v>
      </c>
      <c r="B15062">
        <v>-0.39395394499849701</v>
      </c>
      <c r="C15062">
        <v>0.59854933682826605</v>
      </c>
    </row>
    <row r="15063" spans="1:3" x14ac:dyDescent="0.2">
      <c r="A15063" t="s">
        <v>15165</v>
      </c>
      <c r="B15063">
        <v>-0.39429596426497499</v>
      </c>
      <c r="C15063">
        <v>6.7879209066305596E-2</v>
      </c>
    </row>
    <row r="15064" spans="1:3" x14ac:dyDescent="0.2">
      <c r="A15064" t="s">
        <v>15166</v>
      </c>
      <c r="B15064">
        <v>-0.39437424475372501</v>
      </c>
      <c r="C15064">
        <v>0.60851021805012995</v>
      </c>
    </row>
    <row r="15065" spans="1:3" x14ac:dyDescent="0.2">
      <c r="A15065" t="s">
        <v>15167</v>
      </c>
      <c r="B15065">
        <v>-0.39450287034033898</v>
      </c>
      <c r="C15065">
        <v>6.3089566516492501E-2</v>
      </c>
    </row>
    <row r="15066" spans="1:3" x14ac:dyDescent="0.2">
      <c r="A15066" t="s">
        <v>15168</v>
      </c>
      <c r="B15066">
        <v>-0.39457207578631698</v>
      </c>
      <c r="C15066" t="s">
        <v>20827</v>
      </c>
    </row>
    <row r="15067" spans="1:3" x14ac:dyDescent="0.2">
      <c r="A15067" t="s">
        <v>15169</v>
      </c>
      <c r="B15067">
        <v>-0.394720707836271</v>
      </c>
      <c r="C15067">
        <v>0.49931884248305802</v>
      </c>
    </row>
    <row r="15068" spans="1:3" x14ac:dyDescent="0.2">
      <c r="A15068" t="s">
        <v>15170</v>
      </c>
      <c r="B15068">
        <v>-0.39489271350734301</v>
      </c>
      <c r="C15068">
        <v>8.3130014217132397E-2</v>
      </c>
    </row>
    <row r="15069" spans="1:3" x14ac:dyDescent="0.2">
      <c r="A15069" t="s">
        <v>15171</v>
      </c>
      <c r="B15069">
        <v>-0.39534055747003999</v>
      </c>
      <c r="C15069">
        <v>0.513533001094019</v>
      </c>
    </row>
    <row r="15070" spans="1:3" x14ac:dyDescent="0.2">
      <c r="A15070" t="s">
        <v>15172</v>
      </c>
      <c r="B15070">
        <v>-0.39540739451916301</v>
      </c>
      <c r="C15070">
        <v>0.59523031871268195</v>
      </c>
    </row>
    <row r="15071" spans="1:3" x14ac:dyDescent="0.2">
      <c r="A15071" t="s">
        <v>15173</v>
      </c>
      <c r="B15071">
        <v>-0.395547430051987</v>
      </c>
      <c r="C15071">
        <v>6.5741845989959996E-2</v>
      </c>
    </row>
    <row r="15072" spans="1:3" x14ac:dyDescent="0.2">
      <c r="A15072" t="s">
        <v>15174</v>
      </c>
      <c r="B15072">
        <v>-0.39555254520229</v>
      </c>
      <c r="C15072">
        <v>0.19491524834749399</v>
      </c>
    </row>
    <row r="15073" spans="1:3" x14ac:dyDescent="0.2">
      <c r="A15073" t="s">
        <v>15175</v>
      </c>
      <c r="B15073">
        <v>-0.39555818730541797</v>
      </c>
      <c r="C15073">
        <v>0.13889744458327</v>
      </c>
    </row>
    <row r="15074" spans="1:3" x14ac:dyDescent="0.2">
      <c r="A15074" t="s">
        <v>15176</v>
      </c>
      <c r="B15074">
        <v>-0.395697972934903</v>
      </c>
      <c r="C15074">
        <v>0.60942262675778003</v>
      </c>
    </row>
    <row r="15075" spans="1:3" x14ac:dyDescent="0.2">
      <c r="A15075" t="s">
        <v>15177</v>
      </c>
      <c r="B15075">
        <v>-0.39574380161763101</v>
      </c>
      <c r="C15075">
        <v>7.9107843867605304E-2</v>
      </c>
    </row>
    <row r="15076" spans="1:3" x14ac:dyDescent="0.2">
      <c r="A15076" t="s">
        <v>15178</v>
      </c>
      <c r="B15076">
        <v>-0.39589448854189901</v>
      </c>
      <c r="C15076">
        <v>0.29384399595904598</v>
      </c>
    </row>
    <row r="15077" spans="1:3" x14ac:dyDescent="0.2">
      <c r="A15077" t="s">
        <v>15179</v>
      </c>
      <c r="B15077">
        <v>-0.395916259203131</v>
      </c>
      <c r="C15077">
        <v>3.9076571733617303E-2</v>
      </c>
    </row>
    <row r="15078" spans="1:3" x14ac:dyDescent="0.2">
      <c r="A15078" t="s">
        <v>15180</v>
      </c>
      <c r="B15078">
        <v>-0.39596536639317398</v>
      </c>
      <c r="C15078">
        <v>0.40635433095771001</v>
      </c>
    </row>
    <row r="15079" spans="1:3" x14ac:dyDescent="0.2">
      <c r="A15079" t="s">
        <v>15181</v>
      </c>
      <c r="B15079">
        <v>-0.39621314951443498</v>
      </c>
      <c r="C15079">
        <v>0.157116926758088</v>
      </c>
    </row>
    <row r="15080" spans="1:3" x14ac:dyDescent="0.2">
      <c r="A15080" t="s">
        <v>15182</v>
      </c>
      <c r="B15080">
        <v>-0.39629146879835803</v>
      </c>
      <c r="C15080">
        <v>0.59342872151772896</v>
      </c>
    </row>
    <row r="15081" spans="1:3" x14ac:dyDescent="0.2">
      <c r="A15081" t="s">
        <v>15183</v>
      </c>
      <c r="B15081">
        <v>-0.39631586832293603</v>
      </c>
      <c r="C15081">
        <v>0.12708861340309099</v>
      </c>
    </row>
    <row r="15082" spans="1:3" x14ac:dyDescent="0.2">
      <c r="A15082" t="s">
        <v>15184</v>
      </c>
      <c r="B15082">
        <v>-0.39650276101339499</v>
      </c>
      <c r="C15082">
        <v>0.59208751627079304</v>
      </c>
    </row>
    <row r="15083" spans="1:3" x14ac:dyDescent="0.2">
      <c r="A15083" t="s">
        <v>15185</v>
      </c>
      <c r="B15083">
        <v>-0.39650606584640302</v>
      </c>
      <c r="C15083">
        <v>0.60164255342242701</v>
      </c>
    </row>
    <row r="15084" spans="1:3" x14ac:dyDescent="0.2">
      <c r="A15084" t="s">
        <v>15186</v>
      </c>
      <c r="B15084">
        <v>-0.39656946984135499</v>
      </c>
      <c r="C15084">
        <v>0.52044152544690303</v>
      </c>
    </row>
    <row r="15085" spans="1:3" x14ac:dyDescent="0.2">
      <c r="A15085" t="s">
        <v>15187</v>
      </c>
      <c r="B15085">
        <v>-0.396962986948937</v>
      </c>
      <c r="C15085">
        <v>6.1401157720952303E-2</v>
      </c>
    </row>
    <row r="15086" spans="1:3" x14ac:dyDescent="0.2">
      <c r="A15086" t="s">
        <v>15188</v>
      </c>
      <c r="B15086">
        <v>-0.397132881122922</v>
      </c>
      <c r="C15086">
        <v>0.55733118565084605</v>
      </c>
    </row>
    <row r="15087" spans="1:3" x14ac:dyDescent="0.2">
      <c r="A15087" t="s">
        <v>15189</v>
      </c>
      <c r="B15087">
        <v>-0.397180988722315</v>
      </c>
      <c r="C15087">
        <v>0.507462364407822</v>
      </c>
    </row>
    <row r="15088" spans="1:3" x14ac:dyDescent="0.2">
      <c r="A15088" t="s">
        <v>15190</v>
      </c>
      <c r="B15088">
        <v>-0.39721121197874998</v>
      </c>
      <c r="C15088">
        <v>0.120484567289559</v>
      </c>
    </row>
    <row r="15089" spans="1:3" x14ac:dyDescent="0.2">
      <c r="A15089" t="s">
        <v>15191</v>
      </c>
      <c r="B15089">
        <v>-0.39749765323050601</v>
      </c>
      <c r="C15089">
        <v>0.12751449638814899</v>
      </c>
    </row>
    <row r="15090" spans="1:3" x14ac:dyDescent="0.2">
      <c r="A15090" t="s">
        <v>15192</v>
      </c>
      <c r="B15090">
        <v>-0.39768554231761899</v>
      </c>
      <c r="C15090">
        <v>0.60819754714770202</v>
      </c>
    </row>
    <row r="15091" spans="1:3" x14ac:dyDescent="0.2">
      <c r="A15091" t="s">
        <v>15193</v>
      </c>
      <c r="B15091">
        <v>-0.39774108756613602</v>
      </c>
      <c r="C15091">
        <v>0.60949294754828098</v>
      </c>
    </row>
    <row r="15092" spans="1:3" x14ac:dyDescent="0.2">
      <c r="A15092" t="s">
        <v>15194</v>
      </c>
      <c r="B15092">
        <v>-0.39779081511287301</v>
      </c>
      <c r="C15092">
        <v>0.276461032845086</v>
      </c>
    </row>
    <row r="15093" spans="1:3" x14ac:dyDescent="0.2">
      <c r="A15093" t="s">
        <v>15195</v>
      </c>
      <c r="B15093">
        <v>-0.39818689609934899</v>
      </c>
      <c r="C15093">
        <v>0.53462692407456303</v>
      </c>
    </row>
    <row r="15094" spans="1:3" x14ac:dyDescent="0.2">
      <c r="A15094" t="s">
        <v>15196</v>
      </c>
      <c r="B15094">
        <v>-0.39834179007044701</v>
      </c>
      <c r="C15094">
        <v>0.60421423574817801</v>
      </c>
    </row>
    <row r="15095" spans="1:3" x14ac:dyDescent="0.2">
      <c r="A15095" t="s">
        <v>15197</v>
      </c>
      <c r="B15095">
        <v>-0.39863051244673298</v>
      </c>
      <c r="C15095">
        <v>6.5160090179177704E-2</v>
      </c>
    </row>
    <row r="15096" spans="1:3" x14ac:dyDescent="0.2">
      <c r="A15096" t="s">
        <v>15198</v>
      </c>
      <c r="B15096">
        <v>-0.39867158880707698</v>
      </c>
      <c r="C15096">
        <v>0.60828513063921597</v>
      </c>
    </row>
    <row r="15097" spans="1:3" x14ac:dyDescent="0.2">
      <c r="A15097" t="s">
        <v>15199</v>
      </c>
      <c r="B15097">
        <v>-0.39868354019125501</v>
      </c>
      <c r="C15097">
        <v>0.55495731996243303</v>
      </c>
    </row>
    <row r="15098" spans="1:3" x14ac:dyDescent="0.2">
      <c r="A15098" t="s">
        <v>15200</v>
      </c>
      <c r="B15098">
        <v>-0.39882922490879302</v>
      </c>
      <c r="C15098">
        <v>5.7823653147900902E-2</v>
      </c>
    </row>
    <row r="15099" spans="1:3" x14ac:dyDescent="0.2">
      <c r="A15099" t="s">
        <v>15201</v>
      </c>
      <c r="B15099">
        <v>-0.39899520879508399</v>
      </c>
      <c r="C15099">
        <v>2.6412058694867201E-2</v>
      </c>
    </row>
    <row r="15100" spans="1:3" x14ac:dyDescent="0.2">
      <c r="A15100" t="s">
        <v>15202</v>
      </c>
      <c r="B15100">
        <v>-0.39932126375813098</v>
      </c>
      <c r="C15100">
        <v>0.58985375320550704</v>
      </c>
    </row>
    <row r="15101" spans="1:3" x14ac:dyDescent="0.2">
      <c r="A15101" t="s">
        <v>15203</v>
      </c>
      <c r="B15101">
        <v>-0.39934584926026201</v>
      </c>
      <c r="C15101">
        <v>2.0292775200139099E-2</v>
      </c>
    </row>
    <row r="15102" spans="1:3" x14ac:dyDescent="0.2">
      <c r="A15102" t="s">
        <v>15204</v>
      </c>
      <c r="B15102">
        <v>-0.39943293902108801</v>
      </c>
      <c r="C15102">
        <v>0.26885886572620599</v>
      </c>
    </row>
    <row r="15103" spans="1:3" x14ac:dyDescent="0.2">
      <c r="A15103" t="s">
        <v>15205</v>
      </c>
      <c r="B15103">
        <v>-0.39943562379689501</v>
      </c>
      <c r="C15103">
        <v>0.57400590058182299</v>
      </c>
    </row>
    <row r="15104" spans="1:3" x14ac:dyDescent="0.2">
      <c r="A15104" t="s">
        <v>15206</v>
      </c>
      <c r="B15104">
        <v>-0.39943659053217101</v>
      </c>
      <c r="C15104">
        <v>0.59849819059521403</v>
      </c>
    </row>
    <row r="15105" spans="1:3" x14ac:dyDescent="0.2">
      <c r="A15105" t="s">
        <v>15207</v>
      </c>
      <c r="B15105">
        <v>-0.39946086400784397</v>
      </c>
      <c r="C15105">
        <v>9.8778582676676996E-2</v>
      </c>
    </row>
    <row r="15106" spans="1:3" x14ac:dyDescent="0.2">
      <c r="A15106" t="s">
        <v>15208</v>
      </c>
      <c r="B15106">
        <v>-0.39956439578851899</v>
      </c>
      <c r="C15106">
        <v>5.1264985644262198E-2</v>
      </c>
    </row>
    <row r="15107" spans="1:3" x14ac:dyDescent="0.2">
      <c r="A15107" t="s">
        <v>15209</v>
      </c>
      <c r="B15107">
        <v>-0.39964486967100699</v>
      </c>
      <c r="C15107">
        <v>0.54092932308627795</v>
      </c>
    </row>
    <row r="15108" spans="1:3" x14ac:dyDescent="0.2">
      <c r="A15108" t="s">
        <v>15210</v>
      </c>
      <c r="B15108">
        <v>-0.39969706900973001</v>
      </c>
      <c r="C15108">
        <v>0.202953753119823</v>
      </c>
    </row>
    <row r="15109" spans="1:3" x14ac:dyDescent="0.2">
      <c r="A15109" t="s">
        <v>15211</v>
      </c>
      <c r="B15109">
        <v>-0.39976674309935001</v>
      </c>
      <c r="C15109">
        <v>0.49767301627604799</v>
      </c>
    </row>
    <row r="15110" spans="1:3" x14ac:dyDescent="0.2">
      <c r="A15110" t="s">
        <v>15212</v>
      </c>
      <c r="B15110">
        <v>-0.39993069976190299</v>
      </c>
      <c r="C15110">
        <v>2.0077915451314501E-2</v>
      </c>
    </row>
    <row r="15111" spans="1:3" x14ac:dyDescent="0.2">
      <c r="A15111" t="s">
        <v>15213</v>
      </c>
      <c r="B15111">
        <v>-0.39993965702692702</v>
      </c>
      <c r="C15111">
        <v>0.589727231363671</v>
      </c>
    </row>
    <row r="15112" spans="1:3" x14ac:dyDescent="0.2">
      <c r="A15112" t="s">
        <v>15214</v>
      </c>
      <c r="B15112">
        <v>-0.399983202826031</v>
      </c>
      <c r="C15112">
        <v>0.103545606784577</v>
      </c>
    </row>
    <row r="15113" spans="1:3" x14ac:dyDescent="0.2">
      <c r="A15113" t="s">
        <v>15215</v>
      </c>
      <c r="B15113">
        <v>-0.40002043497332901</v>
      </c>
      <c r="C15113">
        <v>0.10386322812215</v>
      </c>
    </row>
    <row r="15114" spans="1:3" x14ac:dyDescent="0.2">
      <c r="A15114" t="s">
        <v>15216</v>
      </c>
      <c r="B15114">
        <v>-0.40005229883819798</v>
      </c>
      <c r="C15114">
        <v>8.9286878400099703E-2</v>
      </c>
    </row>
    <row r="15115" spans="1:3" x14ac:dyDescent="0.2">
      <c r="A15115" t="s">
        <v>15217</v>
      </c>
      <c r="B15115">
        <v>-0.40018889127944102</v>
      </c>
      <c r="C15115">
        <v>0.110091389117879</v>
      </c>
    </row>
    <row r="15116" spans="1:3" x14ac:dyDescent="0.2">
      <c r="A15116" t="s">
        <v>15218</v>
      </c>
      <c r="B15116">
        <v>-0.40035087349367399</v>
      </c>
      <c r="C15116">
        <v>0.59292819891745696</v>
      </c>
    </row>
    <row r="15117" spans="1:3" x14ac:dyDescent="0.2">
      <c r="A15117" t="s">
        <v>15219</v>
      </c>
      <c r="B15117">
        <v>-0.40038388223306598</v>
      </c>
      <c r="C15117">
        <v>0.46290511260740203</v>
      </c>
    </row>
    <row r="15118" spans="1:3" x14ac:dyDescent="0.2">
      <c r="A15118" t="s">
        <v>15220</v>
      </c>
      <c r="B15118">
        <v>-0.40074377823430202</v>
      </c>
      <c r="C15118">
        <v>2.6340755487010301E-2</v>
      </c>
    </row>
    <row r="15119" spans="1:3" x14ac:dyDescent="0.2">
      <c r="A15119" t="s">
        <v>15221</v>
      </c>
      <c r="B15119">
        <v>-0.40077347678360098</v>
      </c>
      <c r="C15119">
        <v>0.59065970790246303</v>
      </c>
    </row>
    <row r="15120" spans="1:3" x14ac:dyDescent="0.2">
      <c r="A15120" t="s">
        <v>15222</v>
      </c>
      <c r="B15120">
        <v>-0.40082938620129799</v>
      </c>
      <c r="C15120">
        <v>0.54178941477362297</v>
      </c>
    </row>
    <row r="15121" spans="1:3" x14ac:dyDescent="0.2">
      <c r="A15121" t="s">
        <v>15223</v>
      </c>
      <c r="B15121">
        <v>-0.400924025444924</v>
      </c>
      <c r="C15121">
        <v>9.6438592191824601E-2</v>
      </c>
    </row>
    <row r="15122" spans="1:3" x14ac:dyDescent="0.2">
      <c r="A15122" t="s">
        <v>15224</v>
      </c>
      <c r="B15122">
        <v>-0.40105536205766601</v>
      </c>
      <c r="C15122">
        <v>0.227157589177057</v>
      </c>
    </row>
    <row r="15123" spans="1:3" x14ac:dyDescent="0.2">
      <c r="A15123" t="s">
        <v>15225</v>
      </c>
      <c r="B15123">
        <v>-0.40112903043950299</v>
      </c>
      <c r="C15123">
        <v>0.15733551639110699</v>
      </c>
    </row>
    <row r="15124" spans="1:3" x14ac:dyDescent="0.2">
      <c r="A15124" t="s">
        <v>15226</v>
      </c>
      <c r="B15124">
        <v>-0.40113721379533501</v>
      </c>
      <c r="C15124">
        <v>0.59214732192853103</v>
      </c>
    </row>
    <row r="15125" spans="1:3" x14ac:dyDescent="0.2">
      <c r="A15125" t="s">
        <v>15227</v>
      </c>
      <c r="B15125">
        <v>-0.40119482000620299</v>
      </c>
      <c r="C15125">
        <v>0.585707525790779</v>
      </c>
    </row>
    <row r="15126" spans="1:3" x14ac:dyDescent="0.2">
      <c r="A15126" t="s">
        <v>15228</v>
      </c>
      <c r="B15126">
        <v>-0.401202303627336</v>
      </c>
      <c r="C15126">
        <v>3.9518017282063E-2</v>
      </c>
    </row>
    <row r="15127" spans="1:3" x14ac:dyDescent="0.2">
      <c r="A15127" t="s">
        <v>15229</v>
      </c>
      <c r="B15127">
        <v>-0.401285281214599</v>
      </c>
      <c r="C15127">
        <v>8.4639197642073796E-2</v>
      </c>
    </row>
    <row r="15128" spans="1:3" x14ac:dyDescent="0.2">
      <c r="A15128" t="s">
        <v>15230</v>
      </c>
      <c r="B15128">
        <v>-0.40146402755940402</v>
      </c>
      <c r="C15128">
        <v>0.20663647192680301</v>
      </c>
    </row>
    <row r="15129" spans="1:3" x14ac:dyDescent="0.2">
      <c r="A15129" t="s">
        <v>15231</v>
      </c>
      <c r="B15129">
        <v>-0.40161509429342401</v>
      </c>
      <c r="C15129">
        <v>0.29024467731651798</v>
      </c>
    </row>
    <row r="15130" spans="1:3" x14ac:dyDescent="0.2">
      <c r="A15130" t="s">
        <v>15232</v>
      </c>
      <c r="B15130">
        <v>-0.401657727239706</v>
      </c>
      <c r="C15130" t="s">
        <v>20827</v>
      </c>
    </row>
    <row r="15131" spans="1:3" x14ac:dyDescent="0.2">
      <c r="A15131" t="s">
        <v>15233</v>
      </c>
      <c r="B15131">
        <v>-0.40197959779279602</v>
      </c>
      <c r="C15131">
        <v>0.57887947065992895</v>
      </c>
    </row>
    <row r="15132" spans="1:3" x14ac:dyDescent="0.2">
      <c r="A15132" t="s">
        <v>15234</v>
      </c>
      <c r="B15132">
        <v>-0.40201813958482402</v>
      </c>
      <c r="C15132">
        <v>0.54155952027586296</v>
      </c>
    </row>
    <row r="15133" spans="1:3" x14ac:dyDescent="0.2">
      <c r="A15133" t="s">
        <v>15235</v>
      </c>
      <c r="B15133">
        <v>-0.40216577621274802</v>
      </c>
      <c r="C15133">
        <v>0.32627671179804002</v>
      </c>
    </row>
    <row r="15134" spans="1:3" x14ac:dyDescent="0.2">
      <c r="A15134" t="s">
        <v>15236</v>
      </c>
      <c r="B15134">
        <v>-0.40219280049100897</v>
      </c>
      <c r="C15134">
        <v>8.6964130451160998E-2</v>
      </c>
    </row>
    <row r="15135" spans="1:3" x14ac:dyDescent="0.2">
      <c r="A15135" t="s">
        <v>15237</v>
      </c>
      <c r="B15135">
        <v>-0.40269311115978601</v>
      </c>
      <c r="C15135">
        <v>0.58834932940627505</v>
      </c>
    </row>
    <row r="15136" spans="1:3" x14ac:dyDescent="0.2">
      <c r="A15136" t="s">
        <v>15238</v>
      </c>
      <c r="B15136">
        <v>-0.40271022907305698</v>
      </c>
      <c r="C15136">
        <v>0.54330874426096298</v>
      </c>
    </row>
    <row r="15137" spans="1:3" x14ac:dyDescent="0.2">
      <c r="A15137" t="s">
        <v>15239</v>
      </c>
      <c r="B15137">
        <v>-0.40278699337496598</v>
      </c>
      <c r="C15137">
        <v>0.195767220785769</v>
      </c>
    </row>
    <row r="15138" spans="1:3" x14ac:dyDescent="0.2">
      <c r="A15138" t="s">
        <v>15240</v>
      </c>
      <c r="B15138">
        <v>-0.402902893530041</v>
      </c>
      <c r="C15138">
        <v>0.54454028678015998</v>
      </c>
    </row>
    <row r="15139" spans="1:3" x14ac:dyDescent="0.2">
      <c r="A15139" t="s">
        <v>15241</v>
      </c>
      <c r="B15139">
        <v>-0.40332069386909403</v>
      </c>
      <c r="C15139">
        <v>0.57109925746034296</v>
      </c>
    </row>
    <row r="15140" spans="1:3" x14ac:dyDescent="0.2">
      <c r="A15140" t="s">
        <v>15242</v>
      </c>
      <c r="B15140">
        <v>-0.40336123716265898</v>
      </c>
      <c r="C15140">
        <v>0.58456145608719501</v>
      </c>
    </row>
    <row r="15141" spans="1:3" x14ac:dyDescent="0.2">
      <c r="A15141" t="s">
        <v>15243</v>
      </c>
      <c r="B15141">
        <v>-0.40339154521982401</v>
      </c>
      <c r="C15141">
        <v>9.5349778122201301E-2</v>
      </c>
    </row>
    <row r="15142" spans="1:3" x14ac:dyDescent="0.2">
      <c r="A15142" t="s">
        <v>15244</v>
      </c>
      <c r="B15142">
        <v>-0.40355681384887798</v>
      </c>
      <c r="C15142">
        <v>0.597599734407251</v>
      </c>
    </row>
    <row r="15143" spans="1:3" x14ac:dyDescent="0.2">
      <c r="A15143" t="s">
        <v>15245</v>
      </c>
      <c r="B15143">
        <v>-0.40391489147371601</v>
      </c>
      <c r="C15143">
        <v>0.32023509897241598</v>
      </c>
    </row>
    <row r="15144" spans="1:3" x14ac:dyDescent="0.2">
      <c r="A15144" t="s">
        <v>15246</v>
      </c>
      <c r="B15144">
        <v>-0.40419325316427201</v>
      </c>
      <c r="C15144">
        <v>0.56875803110970202</v>
      </c>
    </row>
    <row r="15145" spans="1:3" x14ac:dyDescent="0.2">
      <c r="A15145" t="s">
        <v>15247</v>
      </c>
      <c r="B15145">
        <v>-0.40419991026406399</v>
      </c>
      <c r="C15145">
        <v>0.12011864382053999</v>
      </c>
    </row>
    <row r="15146" spans="1:3" x14ac:dyDescent="0.2">
      <c r="A15146" t="s">
        <v>15248</v>
      </c>
      <c r="B15146">
        <v>-0.40427807599343801</v>
      </c>
      <c r="C15146">
        <v>0.320677486791689</v>
      </c>
    </row>
    <row r="15147" spans="1:3" x14ac:dyDescent="0.2">
      <c r="A15147" t="s">
        <v>15249</v>
      </c>
      <c r="B15147">
        <v>-0.404383332214444</v>
      </c>
      <c r="C15147">
        <v>0.155416170377501</v>
      </c>
    </row>
    <row r="15148" spans="1:3" x14ac:dyDescent="0.2">
      <c r="A15148" t="s">
        <v>15250</v>
      </c>
      <c r="B15148">
        <v>-0.40451613409128001</v>
      </c>
      <c r="C15148">
        <v>5.4848332353839901E-2</v>
      </c>
    </row>
    <row r="15149" spans="1:3" x14ac:dyDescent="0.2">
      <c r="A15149" t="s">
        <v>15251</v>
      </c>
      <c r="B15149">
        <v>-0.40459748518997102</v>
      </c>
      <c r="C15149">
        <v>0.43228056407371102</v>
      </c>
    </row>
    <row r="15150" spans="1:3" x14ac:dyDescent="0.2">
      <c r="A15150" t="s">
        <v>15252</v>
      </c>
      <c r="B15150">
        <v>-0.40466384653862297</v>
      </c>
      <c r="C15150">
        <v>0.116815586594883</v>
      </c>
    </row>
    <row r="15151" spans="1:3" x14ac:dyDescent="0.2">
      <c r="A15151" t="s">
        <v>15253</v>
      </c>
      <c r="B15151">
        <v>-0.40482628208437399</v>
      </c>
      <c r="C15151">
        <v>0.18795654535429701</v>
      </c>
    </row>
    <row r="15152" spans="1:3" x14ac:dyDescent="0.2">
      <c r="A15152" t="s">
        <v>15254</v>
      </c>
      <c r="B15152">
        <v>-0.40483257525136901</v>
      </c>
      <c r="C15152">
        <v>0.56212206929381403</v>
      </c>
    </row>
    <row r="15153" spans="1:3" x14ac:dyDescent="0.2">
      <c r="A15153" t="s">
        <v>15255</v>
      </c>
      <c r="B15153">
        <v>-0.404940007817713</v>
      </c>
      <c r="C15153">
        <v>0.17532658900046399</v>
      </c>
    </row>
    <row r="15154" spans="1:3" x14ac:dyDescent="0.2">
      <c r="A15154" t="s">
        <v>15256</v>
      </c>
      <c r="B15154">
        <v>-0.40494652357365002</v>
      </c>
      <c r="C15154">
        <v>0.58519678578706202</v>
      </c>
    </row>
    <row r="15155" spans="1:3" x14ac:dyDescent="0.2">
      <c r="A15155" t="s">
        <v>15257</v>
      </c>
      <c r="B15155">
        <v>-0.40523160980289402</v>
      </c>
      <c r="C15155">
        <v>0.59292819891745696</v>
      </c>
    </row>
    <row r="15156" spans="1:3" x14ac:dyDescent="0.2">
      <c r="A15156" t="s">
        <v>15258</v>
      </c>
      <c r="B15156">
        <v>-0.40562106058453101</v>
      </c>
      <c r="C15156">
        <v>0.57090487967116399</v>
      </c>
    </row>
    <row r="15157" spans="1:3" x14ac:dyDescent="0.2">
      <c r="A15157" t="s">
        <v>15259</v>
      </c>
      <c r="B15157">
        <v>-0.40569174015755199</v>
      </c>
      <c r="C15157">
        <v>0.29048438988782099</v>
      </c>
    </row>
    <row r="15158" spans="1:3" x14ac:dyDescent="0.2">
      <c r="A15158" t="s">
        <v>15260</v>
      </c>
      <c r="B15158">
        <v>-0.405807246939699</v>
      </c>
      <c r="C15158">
        <v>0.51608861397066597</v>
      </c>
    </row>
    <row r="15159" spans="1:3" x14ac:dyDescent="0.2">
      <c r="A15159" t="s">
        <v>15261</v>
      </c>
      <c r="B15159">
        <v>-0.40584242218047101</v>
      </c>
      <c r="C15159">
        <v>0.19426509347061899</v>
      </c>
    </row>
    <row r="15160" spans="1:3" x14ac:dyDescent="0.2">
      <c r="A15160" t="s">
        <v>15262</v>
      </c>
      <c r="B15160">
        <v>-0.40588514759615801</v>
      </c>
      <c r="C15160">
        <v>0.55495731996243303</v>
      </c>
    </row>
    <row r="15161" spans="1:3" x14ac:dyDescent="0.2">
      <c r="A15161" t="s">
        <v>15263</v>
      </c>
      <c r="B15161">
        <v>-0.40588514759615801</v>
      </c>
      <c r="C15161">
        <v>0.55495731996243303</v>
      </c>
    </row>
    <row r="15162" spans="1:3" x14ac:dyDescent="0.2">
      <c r="A15162" t="s">
        <v>15264</v>
      </c>
      <c r="B15162">
        <v>-0.40588514759615801</v>
      </c>
      <c r="C15162">
        <v>0.55495731996243303</v>
      </c>
    </row>
    <row r="15163" spans="1:3" x14ac:dyDescent="0.2">
      <c r="A15163" t="s">
        <v>15265</v>
      </c>
      <c r="B15163">
        <v>-0.40597335457600198</v>
      </c>
      <c r="C15163">
        <v>0.59378778433818502</v>
      </c>
    </row>
    <row r="15164" spans="1:3" x14ac:dyDescent="0.2">
      <c r="A15164" t="s">
        <v>15266</v>
      </c>
      <c r="B15164">
        <v>-0.40597445011277</v>
      </c>
      <c r="C15164">
        <v>8.2693920462942494E-2</v>
      </c>
    </row>
    <row r="15165" spans="1:3" x14ac:dyDescent="0.2">
      <c r="A15165" t="s">
        <v>15267</v>
      </c>
      <c r="B15165">
        <v>-0.40617134840476898</v>
      </c>
      <c r="C15165">
        <v>0.55297837874432798</v>
      </c>
    </row>
    <row r="15166" spans="1:3" x14ac:dyDescent="0.2">
      <c r="A15166" t="s">
        <v>15268</v>
      </c>
      <c r="B15166">
        <v>-0.40622297796096202</v>
      </c>
      <c r="C15166">
        <v>0.49411896059481197</v>
      </c>
    </row>
    <row r="15167" spans="1:3" x14ac:dyDescent="0.2">
      <c r="A15167" t="s">
        <v>15269</v>
      </c>
      <c r="B15167">
        <v>-0.40627732118014998</v>
      </c>
      <c r="C15167">
        <v>0.55897517590880896</v>
      </c>
    </row>
    <row r="15168" spans="1:3" x14ac:dyDescent="0.2">
      <c r="A15168" t="s">
        <v>15270</v>
      </c>
      <c r="B15168">
        <v>-0.40635035600560199</v>
      </c>
      <c r="C15168">
        <v>0.59695732937701695</v>
      </c>
    </row>
    <row r="15169" spans="1:3" x14ac:dyDescent="0.2">
      <c r="A15169" t="s">
        <v>15271</v>
      </c>
      <c r="B15169">
        <v>-0.40636531562695</v>
      </c>
      <c r="C15169">
        <v>0.59349528799461904</v>
      </c>
    </row>
    <row r="15170" spans="1:3" x14ac:dyDescent="0.2">
      <c r="A15170" t="s">
        <v>15272</v>
      </c>
      <c r="B15170">
        <v>-0.40659600697751402</v>
      </c>
      <c r="C15170">
        <v>0.58580065767947598</v>
      </c>
    </row>
    <row r="15171" spans="1:3" x14ac:dyDescent="0.2">
      <c r="A15171" t="s">
        <v>15273</v>
      </c>
      <c r="B15171">
        <v>-0.40661155220741502</v>
      </c>
      <c r="C15171">
        <v>0.57879236153404601</v>
      </c>
    </row>
    <row r="15172" spans="1:3" x14ac:dyDescent="0.2">
      <c r="A15172" t="s">
        <v>15274</v>
      </c>
      <c r="B15172">
        <v>-0.40669786569754002</v>
      </c>
      <c r="C15172">
        <v>0.159369470913756</v>
      </c>
    </row>
    <row r="15173" spans="1:3" x14ac:dyDescent="0.2">
      <c r="A15173" t="s">
        <v>15275</v>
      </c>
      <c r="B15173">
        <v>-0.40702671241212701</v>
      </c>
      <c r="C15173">
        <v>0.16516972394576099</v>
      </c>
    </row>
    <row r="15174" spans="1:3" x14ac:dyDescent="0.2">
      <c r="A15174" t="s">
        <v>15276</v>
      </c>
      <c r="B15174">
        <v>-0.40706855802779701</v>
      </c>
      <c r="C15174">
        <v>5.3707958671035699E-2</v>
      </c>
    </row>
    <row r="15175" spans="1:3" x14ac:dyDescent="0.2">
      <c r="A15175" t="s">
        <v>15277</v>
      </c>
      <c r="B15175">
        <v>-0.40706964528039002</v>
      </c>
      <c r="C15175">
        <v>0.58995072196231202</v>
      </c>
    </row>
    <row r="15176" spans="1:3" x14ac:dyDescent="0.2">
      <c r="A15176" t="s">
        <v>15278</v>
      </c>
      <c r="B15176">
        <v>-0.40721707162982901</v>
      </c>
      <c r="C15176">
        <v>0.59157858354428405</v>
      </c>
    </row>
    <row r="15177" spans="1:3" x14ac:dyDescent="0.2">
      <c r="A15177" t="s">
        <v>15279</v>
      </c>
      <c r="B15177">
        <v>-0.40722622654150697</v>
      </c>
      <c r="C15177">
        <v>0.59349528799461904</v>
      </c>
    </row>
    <row r="15178" spans="1:3" x14ac:dyDescent="0.2">
      <c r="A15178" t="s">
        <v>15280</v>
      </c>
      <c r="B15178">
        <v>-0.407328923834196</v>
      </c>
      <c r="C15178">
        <v>0.14781744656770299</v>
      </c>
    </row>
    <row r="15179" spans="1:3" x14ac:dyDescent="0.2">
      <c r="A15179" t="s">
        <v>15281</v>
      </c>
      <c r="B15179">
        <v>-0.40741553059923602</v>
      </c>
      <c r="C15179">
        <v>0.32298912246391398</v>
      </c>
    </row>
    <row r="15180" spans="1:3" x14ac:dyDescent="0.2">
      <c r="A15180" t="s">
        <v>15282</v>
      </c>
      <c r="B15180">
        <v>-0.40751129186440499</v>
      </c>
      <c r="C15180">
        <v>2.07106046090661E-2</v>
      </c>
    </row>
    <row r="15181" spans="1:3" x14ac:dyDescent="0.2">
      <c r="A15181" t="s">
        <v>15283</v>
      </c>
      <c r="B15181">
        <v>-0.40757797363199</v>
      </c>
      <c r="C15181">
        <v>0.58198350020036205</v>
      </c>
    </row>
    <row r="15182" spans="1:3" x14ac:dyDescent="0.2">
      <c r="A15182" t="s">
        <v>15284</v>
      </c>
      <c r="B15182">
        <v>-0.40758888402254001</v>
      </c>
      <c r="C15182">
        <v>9.7058801866997599E-2</v>
      </c>
    </row>
    <row r="15183" spans="1:3" x14ac:dyDescent="0.2">
      <c r="A15183" t="s">
        <v>15285</v>
      </c>
      <c r="B15183">
        <v>-0.40763937152277602</v>
      </c>
      <c r="C15183">
        <v>6.9159647991034301E-2</v>
      </c>
    </row>
    <row r="15184" spans="1:3" x14ac:dyDescent="0.2">
      <c r="A15184" t="s">
        <v>15286</v>
      </c>
      <c r="B15184">
        <v>-0.40766764433765001</v>
      </c>
      <c r="C15184">
        <v>0.52217344366100504</v>
      </c>
    </row>
    <row r="15185" spans="1:3" x14ac:dyDescent="0.2">
      <c r="A15185" t="s">
        <v>15287</v>
      </c>
      <c r="B15185">
        <v>-0.40775722451001101</v>
      </c>
      <c r="C15185">
        <v>0.19731222821916</v>
      </c>
    </row>
    <row r="15186" spans="1:3" x14ac:dyDescent="0.2">
      <c r="A15186" t="s">
        <v>15288</v>
      </c>
      <c r="B15186">
        <v>-0.40801560614335403</v>
      </c>
      <c r="C15186">
        <v>0.59516277636404302</v>
      </c>
    </row>
    <row r="15187" spans="1:3" x14ac:dyDescent="0.2">
      <c r="A15187" t="s">
        <v>15289</v>
      </c>
      <c r="B15187">
        <v>-0.40807933733177998</v>
      </c>
      <c r="C15187">
        <v>0.167192069699202</v>
      </c>
    </row>
    <row r="15188" spans="1:3" x14ac:dyDescent="0.2">
      <c r="A15188" t="s">
        <v>15290</v>
      </c>
      <c r="B15188">
        <v>-0.408117553174627</v>
      </c>
      <c r="C15188">
        <v>0.23944926698247199</v>
      </c>
    </row>
    <row r="15189" spans="1:3" x14ac:dyDescent="0.2">
      <c r="A15189" t="s">
        <v>15291</v>
      </c>
      <c r="B15189">
        <v>-0.40820884729953399</v>
      </c>
      <c r="C15189">
        <v>2.62294782477034E-2</v>
      </c>
    </row>
    <row r="15190" spans="1:3" x14ac:dyDescent="0.2">
      <c r="A15190" t="s">
        <v>15292</v>
      </c>
      <c r="B15190">
        <v>-0.40822363782751497</v>
      </c>
      <c r="C15190">
        <v>0.39176559071091099</v>
      </c>
    </row>
    <row r="15191" spans="1:3" x14ac:dyDescent="0.2">
      <c r="A15191" t="s">
        <v>15293</v>
      </c>
      <c r="B15191">
        <v>-0.40823185414429303</v>
      </c>
      <c r="C15191">
        <v>6.5212853225228906E-2</v>
      </c>
    </row>
    <row r="15192" spans="1:3" x14ac:dyDescent="0.2">
      <c r="A15192" t="s">
        <v>15294</v>
      </c>
      <c r="B15192">
        <v>-0.40831026950850402</v>
      </c>
      <c r="C15192">
        <v>6.50087139452733E-2</v>
      </c>
    </row>
    <row r="15193" spans="1:3" x14ac:dyDescent="0.2">
      <c r="A15193" t="s">
        <v>15295</v>
      </c>
      <c r="B15193">
        <v>-0.40847373674308901</v>
      </c>
      <c r="C15193">
        <v>0.507556635008515</v>
      </c>
    </row>
    <row r="15194" spans="1:3" x14ac:dyDescent="0.2">
      <c r="A15194" t="s">
        <v>15296</v>
      </c>
      <c r="B15194">
        <v>-0.40848725588006501</v>
      </c>
      <c r="C15194">
        <v>0.59763680552086995</v>
      </c>
    </row>
    <row r="15195" spans="1:3" x14ac:dyDescent="0.2">
      <c r="A15195" t="s">
        <v>15297</v>
      </c>
      <c r="B15195">
        <v>-0.40885281203734303</v>
      </c>
      <c r="C15195">
        <v>0.13836981277516</v>
      </c>
    </row>
    <row r="15196" spans="1:3" x14ac:dyDescent="0.2">
      <c r="A15196" t="s">
        <v>15298</v>
      </c>
      <c r="B15196">
        <v>-0.40889175667977001</v>
      </c>
      <c r="C15196">
        <v>0.122094194611243</v>
      </c>
    </row>
    <row r="15197" spans="1:3" x14ac:dyDescent="0.2">
      <c r="A15197" t="s">
        <v>15299</v>
      </c>
      <c r="B15197">
        <v>-0.409013384069631</v>
      </c>
      <c r="C15197">
        <v>0.56916908676269895</v>
      </c>
    </row>
    <row r="15198" spans="1:3" x14ac:dyDescent="0.2">
      <c r="A15198" t="s">
        <v>15300</v>
      </c>
      <c r="B15198">
        <v>-0.40903347660895101</v>
      </c>
      <c r="C15198" t="s">
        <v>20827</v>
      </c>
    </row>
    <row r="15199" spans="1:3" x14ac:dyDescent="0.2">
      <c r="A15199" t="s">
        <v>15301</v>
      </c>
      <c r="B15199">
        <v>-0.40909380083812902</v>
      </c>
      <c r="C15199">
        <v>0.106326103510735</v>
      </c>
    </row>
    <row r="15200" spans="1:3" x14ac:dyDescent="0.2">
      <c r="A15200" t="s">
        <v>15302</v>
      </c>
      <c r="B15200">
        <v>-0.40926584824232998</v>
      </c>
      <c r="C15200">
        <v>0.20533679684019501</v>
      </c>
    </row>
    <row r="15201" spans="1:3" x14ac:dyDescent="0.2">
      <c r="A15201" t="s">
        <v>15303</v>
      </c>
      <c r="B15201">
        <v>-0.40930053043752201</v>
      </c>
      <c r="C15201">
        <v>0.57975973256010804</v>
      </c>
    </row>
    <row r="15202" spans="1:3" x14ac:dyDescent="0.2">
      <c r="A15202" t="s">
        <v>15304</v>
      </c>
      <c r="B15202">
        <v>-0.409468536152369</v>
      </c>
      <c r="C15202">
        <v>0.13439866202964701</v>
      </c>
    </row>
    <row r="15203" spans="1:3" x14ac:dyDescent="0.2">
      <c r="A15203" t="s">
        <v>15305</v>
      </c>
      <c r="B15203">
        <v>-0.40950495110278501</v>
      </c>
      <c r="C15203">
        <v>0.53826491917798303</v>
      </c>
    </row>
    <row r="15204" spans="1:3" x14ac:dyDescent="0.2">
      <c r="A15204" t="s">
        <v>15306</v>
      </c>
      <c r="B15204">
        <v>-0.40960505496399702</v>
      </c>
      <c r="C15204">
        <v>0.30016796364516901</v>
      </c>
    </row>
    <row r="15205" spans="1:3" x14ac:dyDescent="0.2">
      <c r="A15205" t="s">
        <v>15307</v>
      </c>
      <c r="B15205">
        <v>-0.40972930074737202</v>
      </c>
      <c r="C15205">
        <v>0.14228932271855399</v>
      </c>
    </row>
    <row r="15206" spans="1:3" x14ac:dyDescent="0.2">
      <c r="A15206" t="s">
        <v>15308</v>
      </c>
      <c r="B15206">
        <v>-0.40976570723008798</v>
      </c>
      <c r="C15206">
        <v>0.54713196558662103</v>
      </c>
    </row>
    <row r="15207" spans="1:3" x14ac:dyDescent="0.2">
      <c r="A15207" t="s">
        <v>15309</v>
      </c>
      <c r="B15207">
        <v>-0.40984019256811799</v>
      </c>
      <c r="C15207">
        <v>2.7241542998709001E-2</v>
      </c>
    </row>
    <row r="15208" spans="1:3" x14ac:dyDescent="0.2">
      <c r="A15208" t="s">
        <v>15310</v>
      </c>
      <c r="B15208">
        <v>-0.409898537528396</v>
      </c>
      <c r="C15208">
        <v>0.56157011027034598</v>
      </c>
    </row>
    <row r="15209" spans="1:3" x14ac:dyDescent="0.2">
      <c r="A15209" t="s">
        <v>15311</v>
      </c>
      <c r="B15209">
        <v>-0.410259389125808</v>
      </c>
      <c r="C15209">
        <v>0.27379127024593403</v>
      </c>
    </row>
    <row r="15210" spans="1:3" x14ac:dyDescent="0.2">
      <c r="A15210" t="s">
        <v>15312</v>
      </c>
      <c r="B15210">
        <v>-0.41032237404603999</v>
      </c>
      <c r="C15210">
        <v>0.57345354967805895</v>
      </c>
    </row>
    <row r="15211" spans="1:3" x14ac:dyDescent="0.2">
      <c r="A15211" t="s">
        <v>15313</v>
      </c>
      <c r="B15211">
        <v>-0.41032237404603999</v>
      </c>
      <c r="C15211">
        <v>0.57345354967805895</v>
      </c>
    </row>
    <row r="15212" spans="1:3" x14ac:dyDescent="0.2">
      <c r="A15212" t="s">
        <v>15314</v>
      </c>
      <c r="B15212">
        <v>-0.41035433278447397</v>
      </c>
      <c r="C15212">
        <v>0.15197032431815199</v>
      </c>
    </row>
    <row r="15213" spans="1:3" x14ac:dyDescent="0.2">
      <c r="A15213" t="s">
        <v>15315</v>
      </c>
      <c r="B15213">
        <v>-0.410467494293837</v>
      </c>
      <c r="C15213">
        <v>0.57732274463284505</v>
      </c>
    </row>
    <row r="15214" spans="1:3" x14ac:dyDescent="0.2">
      <c r="A15214" t="s">
        <v>15316</v>
      </c>
      <c r="B15214">
        <v>-0.41057118659438402</v>
      </c>
      <c r="C15214">
        <v>0.56217322146020898</v>
      </c>
    </row>
    <row r="15215" spans="1:3" x14ac:dyDescent="0.2">
      <c r="A15215" t="s">
        <v>15317</v>
      </c>
      <c r="B15215">
        <v>-0.410573009523302</v>
      </c>
      <c r="C15215">
        <v>4.46760890022656E-2</v>
      </c>
    </row>
    <row r="15216" spans="1:3" x14ac:dyDescent="0.2">
      <c r="A15216" t="s">
        <v>15318</v>
      </c>
      <c r="B15216">
        <v>-0.41067402993091601</v>
      </c>
      <c r="C15216">
        <v>2.9750038282028799E-2</v>
      </c>
    </row>
    <row r="15217" spans="1:3" x14ac:dyDescent="0.2">
      <c r="A15217" t="s">
        <v>15319</v>
      </c>
      <c r="B15217">
        <v>-0.410739153111007</v>
      </c>
      <c r="C15217">
        <v>0.38671361261536302</v>
      </c>
    </row>
    <row r="15218" spans="1:3" x14ac:dyDescent="0.2">
      <c r="A15218" t="s">
        <v>15320</v>
      </c>
      <c r="B15218">
        <v>-0.41074413125310699</v>
      </c>
      <c r="C15218">
        <v>0.44980519312482597</v>
      </c>
    </row>
    <row r="15219" spans="1:3" x14ac:dyDescent="0.2">
      <c r="A15219" t="s">
        <v>15321</v>
      </c>
      <c r="B15219">
        <v>-0.41084373374495797</v>
      </c>
      <c r="C15219">
        <v>0.59521457248940801</v>
      </c>
    </row>
    <row r="15220" spans="1:3" x14ac:dyDescent="0.2">
      <c r="A15220" t="s">
        <v>15322</v>
      </c>
      <c r="B15220">
        <v>-0.41086038748051701</v>
      </c>
      <c r="C15220">
        <v>0.59298566509652995</v>
      </c>
    </row>
    <row r="15221" spans="1:3" x14ac:dyDescent="0.2">
      <c r="A15221" t="s">
        <v>15323</v>
      </c>
      <c r="B15221">
        <v>-0.41087536176825701</v>
      </c>
      <c r="C15221">
        <v>0.57471058308693801</v>
      </c>
    </row>
    <row r="15222" spans="1:3" x14ac:dyDescent="0.2">
      <c r="A15222" t="s">
        <v>15324</v>
      </c>
      <c r="B15222">
        <v>-0.41087654276862701</v>
      </c>
      <c r="C15222">
        <v>0.59208751627079304</v>
      </c>
    </row>
    <row r="15223" spans="1:3" x14ac:dyDescent="0.2">
      <c r="A15223" t="s">
        <v>15325</v>
      </c>
      <c r="B15223">
        <v>-0.41090555168592702</v>
      </c>
      <c r="C15223">
        <v>0.265511665053702</v>
      </c>
    </row>
    <row r="15224" spans="1:3" x14ac:dyDescent="0.2">
      <c r="A15224" t="s">
        <v>15326</v>
      </c>
      <c r="B15224">
        <v>-0.411039475997098</v>
      </c>
      <c r="C15224">
        <v>3.0596702786070101E-2</v>
      </c>
    </row>
    <row r="15225" spans="1:3" x14ac:dyDescent="0.2">
      <c r="A15225" t="s">
        <v>15327</v>
      </c>
      <c r="B15225">
        <v>-0.41106938174779001</v>
      </c>
      <c r="C15225">
        <v>0.56808216049618798</v>
      </c>
    </row>
    <row r="15226" spans="1:3" x14ac:dyDescent="0.2">
      <c r="A15226" t="s">
        <v>15328</v>
      </c>
      <c r="B15226">
        <v>-0.41107893559252401</v>
      </c>
      <c r="C15226">
        <v>9.9401209329323906E-2</v>
      </c>
    </row>
    <row r="15227" spans="1:3" x14ac:dyDescent="0.2">
      <c r="A15227" t="s">
        <v>15329</v>
      </c>
      <c r="B15227">
        <v>-0.41111216519589999</v>
      </c>
      <c r="C15227">
        <v>0.53475307181383103</v>
      </c>
    </row>
    <row r="15228" spans="1:3" x14ac:dyDescent="0.2">
      <c r="A15228" t="s">
        <v>15330</v>
      </c>
      <c r="B15228">
        <v>-0.41121460637220197</v>
      </c>
      <c r="C15228">
        <v>0.11171482938115899</v>
      </c>
    </row>
    <row r="15229" spans="1:3" x14ac:dyDescent="0.2">
      <c r="A15229" t="s">
        <v>15331</v>
      </c>
      <c r="B15229">
        <v>-0.41137289727625598</v>
      </c>
      <c r="C15229">
        <v>6.0776045480564901E-2</v>
      </c>
    </row>
    <row r="15230" spans="1:3" x14ac:dyDescent="0.2">
      <c r="A15230" t="s">
        <v>15332</v>
      </c>
      <c r="B15230">
        <v>-0.411394552817822</v>
      </c>
      <c r="C15230">
        <v>0.58708073515988002</v>
      </c>
    </row>
    <row r="15231" spans="1:3" x14ac:dyDescent="0.2">
      <c r="A15231" t="s">
        <v>15333</v>
      </c>
      <c r="B15231">
        <v>-0.41159734192240499</v>
      </c>
      <c r="C15231">
        <v>5.2269537683441898E-2</v>
      </c>
    </row>
    <row r="15232" spans="1:3" x14ac:dyDescent="0.2">
      <c r="A15232" t="s">
        <v>15334</v>
      </c>
      <c r="B15232">
        <v>-0.41176699870379602</v>
      </c>
      <c r="C15232">
        <v>0.56095278615273503</v>
      </c>
    </row>
    <row r="15233" spans="1:3" x14ac:dyDescent="0.2">
      <c r="A15233" t="s">
        <v>15335</v>
      </c>
      <c r="B15233">
        <v>-0.41177087423066999</v>
      </c>
      <c r="C15233">
        <v>0.53582854300175997</v>
      </c>
    </row>
    <row r="15234" spans="1:3" x14ac:dyDescent="0.2">
      <c r="A15234" t="s">
        <v>15336</v>
      </c>
      <c r="B15234">
        <v>-0.41220935237766398</v>
      </c>
      <c r="C15234">
        <v>0.115931076981174</v>
      </c>
    </row>
    <row r="15235" spans="1:3" x14ac:dyDescent="0.2">
      <c r="A15235" t="s">
        <v>15337</v>
      </c>
      <c r="B15235">
        <v>-0.412238323296791</v>
      </c>
      <c r="C15235">
        <v>0.55282759038159501</v>
      </c>
    </row>
    <row r="15236" spans="1:3" x14ac:dyDescent="0.2">
      <c r="A15236" t="s">
        <v>15338</v>
      </c>
      <c r="B15236">
        <v>-0.41224423693034801</v>
      </c>
      <c r="C15236">
        <v>0.52986629393176599</v>
      </c>
    </row>
    <row r="15237" spans="1:3" x14ac:dyDescent="0.2">
      <c r="A15237" t="s">
        <v>15339</v>
      </c>
      <c r="B15237">
        <v>-0.41228003438633598</v>
      </c>
      <c r="C15237">
        <v>0.27723994451044798</v>
      </c>
    </row>
    <row r="15238" spans="1:3" x14ac:dyDescent="0.2">
      <c r="A15238" t="s">
        <v>15340</v>
      </c>
      <c r="B15238">
        <v>-0.412525780068355</v>
      </c>
      <c r="C15238">
        <v>0.229838823789074</v>
      </c>
    </row>
    <row r="15239" spans="1:3" x14ac:dyDescent="0.2">
      <c r="A15239" t="s">
        <v>15341</v>
      </c>
      <c r="B15239">
        <v>-0.41257451417961</v>
      </c>
      <c r="C15239">
        <v>0.56653115776322704</v>
      </c>
    </row>
    <row r="15240" spans="1:3" x14ac:dyDescent="0.2">
      <c r="A15240" t="s">
        <v>15342</v>
      </c>
      <c r="B15240">
        <v>-0.41261624121130502</v>
      </c>
      <c r="C15240">
        <v>4.68769780126259E-2</v>
      </c>
    </row>
    <row r="15241" spans="1:3" x14ac:dyDescent="0.2">
      <c r="A15241" t="s">
        <v>15343</v>
      </c>
      <c r="B15241">
        <v>-0.41264949175930699</v>
      </c>
      <c r="C15241">
        <v>0.136669685334496</v>
      </c>
    </row>
    <row r="15242" spans="1:3" x14ac:dyDescent="0.2">
      <c r="A15242" t="s">
        <v>15344</v>
      </c>
      <c r="B15242">
        <v>-0.41273961522109598</v>
      </c>
      <c r="C15242">
        <v>0.55194853340193795</v>
      </c>
    </row>
    <row r="15243" spans="1:3" x14ac:dyDescent="0.2">
      <c r="A15243" t="s">
        <v>15345</v>
      </c>
      <c r="B15243">
        <v>-0.41282388075952198</v>
      </c>
      <c r="C15243">
        <v>0.16697943123136</v>
      </c>
    </row>
    <row r="15244" spans="1:3" x14ac:dyDescent="0.2">
      <c r="A15244" t="s">
        <v>15346</v>
      </c>
      <c r="B15244">
        <v>-0.41283532250924898</v>
      </c>
      <c r="C15244">
        <v>0.58919913928960899</v>
      </c>
    </row>
    <row r="15245" spans="1:3" x14ac:dyDescent="0.2">
      <c r="A15245" t="s">
        <v>15347</v>
      </c>
      <c r="B15245">
        <v>-0.41294954230060099</v>
      </c>
      <c r="C15245">
        <v>0.53788842478577903</v>
      </c>
    </row>
    <row r="15246" spans="1:3" x14ac:dyDescent="0.2">
      <c r="A15246" t="s">
        <v>15348</v>
      </c>
      <c r="B15246">
        <v>-0.41305237382335702</v>
      </c>
      <c r="C15246">
        <v>6.7636917293472806E-2</v>
      </c>
    </row>
    <row r="15247" spans="1:3" x14ac:dyDescent="0.2">
      <c r="A15247" t="s">
        <v>15349</v>
      </c>
      <c r="B15247">
        <v>-0.41308721363038797</v>
      </c>
      <c r="C15247">
        <v>0.31256592913100301</v>
      </c>
    </row>
    <row r="15248" spans="1:3" x14ac:dyDescent="0.2">
      <c r="A15248" t="s">
        <v>15350</v>
      </c>
      <c r="B15248">
        <v>-0.41338212104365002</v>
      </c>
      <c r="C15248">
        <v>6.7133629788978397E-2</v>
      </c>
    </row>
    <row r="15249" spans="1:3" x14ac:dyDescent="0.2">
      <c r="A15249" t="s">
        <v>15351</v>
      </c>
      <c r="B15249">
        <v>-0.41344274777282902</v>
      </c>
      <c r="C15249">
        <v>5.9554667047631703E-2</v>
      </c>
    </row>
    <row r="15250" spans="1:3" x14ac:dyDescent="0.2">
      <c r="A15250" t="s">
        <v>15352</v>
      </c>
      <c r="B15250">
        <v>-0.41347635837554297</v>
      </c>
      <c r="C15250">
        <v>0.58964087735396298</v>
      </c>
    </row>
    <row r="15251" spans="1:3" x14ac:dyDescent="0.2">
      <c r="A15251" t="s">
        <v>15353</v>
      </c>
      <c r="B15251">
        <v>-0.413523791383898</v>
      </c>
      <c r="C15251">
        <v>0.30433113937516698</v>
      </c>
    </row>
    <row r="15252" spans="1:3" x14ac:dyDescent="0.2">
      <c r="A15252" t="s">
        <v>15354</v>
      </c>
      <c r="B15252">
        <v>-0.41360455985445599</v>
      </c>
      <c r="C15252">
        <v>0.54330874426096298</v>
      </c>
    </row>
    <row r="15253" spans="1:3" x14ac:dyDescent="0.2">
      <c r="A15253" t="s">
        <v>15355</v>
      </c>
      <c r="B15253">
        <v>-0.413661540679372</v>
      </c>
      <c r="C15253">
        <v>0.16500313683794801</v>
      </c>
    </row>
    <row r="15254" spans="1:3" x14ac:dyDescent="0.2">
      <c r="A15254" t="s">
        <v>15356</v>
      </c>
      <c r="B15254">
        <v>-0.41374315880842599</v>
      </c>
      <c r="C15254">
        <v>0.52307475943738702</v>
      </c>
    </row>
    <row r="15255" spans="1:3" x14ac:dyDescent="0.2">
      <c r="A15255" t="s">
        <v>15357</v>
      </c>
      <c r="B15255">
        <v>-0.41399935122246201</v>
      </c>
      <c r="C15255">
        <v>0.58282208193317597</v>
      </c>
    </row>
    <row r="15256" spans="1:3" x14ac:dyDescent="0.2">
      <c r="A15256" t="s">
        <v>15358</v>
      </c>
      <c r="B15256">
        <v>-0.41412740369067003</v>
      </c>
      <c r="C15256">
        <v>6.6864525950171699E-2</v>
      </c>
    </row>
    <row r="15257" spans="1:3" x14ac:dyDescent="0.2">
      <c r="A15257" t="s">
        <v>15359</v>
      </c>
      <c r="B15257">
        <v>-0.41416212589132301</v>
      </c>
      <c r="C15257">
        <v>0.58834932940627505</v>
      </c>
    </row>
    <row r="15258" spans="1:3" x14ac:dyDescent="0.2">
      <c r="A15258" t="s">
        <v>15360</v>
      </c>
      <c r="B15258">
        <v>-0.41418742374311501</v>
      </c>
      <c r="C15258">
        <v>6.1525014540928798E-2</v>
      </c>
    </row>
    <row r="15259" spans="1:3" x14ac:dyDescent="0.2">
      <c r="A15259" t="s">
        <v>15361</v>
      </c>
      <c r="B15259">
        <v>-0.41454736303378997</v>
      </c>
      <c r="C15259">
        <v>0.36929774308443097</v>
      </c>
    </row>
    <row r="15260" spans="1:3" x14ac:dyDescent="0.2">
      <c r="A15260" t="s">
        <v>15362</v>
      </c>
      <c r="B15260">
        <v>-0.414961384418149</v>
      </c>
      <c r="C15260">
        <v>5.7394625964125402E-2</v>
      </c>
    </row>
    <row r="15261" spans="1:3" x14ac:dyDescent="0.2">
      <c r="A15261" t="s">
        <v>15363</v>
      </c>
      <c r="B15261">
        <v>-0.414990922796525</v>
      </c>
      <c r="C15261">
        <v>2.2472800806572601E-2</v>
      </c>
    </row>
    <row r="15262" spans="1:3" x14ac:dyDescent="0.2">
      <c r="A15262" t="s">
        <v>15364</v>
      </c>
      <c r="B15262">
        <v>-0.41509219093361799</v>
      </c>
      <c r="C15262">
        <v>8.2041070766990007E-2</v>
      </c>
    </row>
    <row r="15263" spans="1:3" x14ac:dyDescent="0.2">
      <c r="A15263" t="s">
        <v>15365</v>
      </c>
      <c r="B15263">
        <v>-0.41518445402940601</v>
      </c>
      <c r="C15263">
        <v>5.4112292541915803E-2</v>
      </c>
    </row>
    <row r="15264" spans="1:3" x14ac:dyDescent="0.2">
      <c r="A15264" t="s">
        <v>15366</v>
      </c>
      <c r="B15264">
        <v>-0.41522290100470699</v>
      </c>
      <c r="C15264" t="s">
        <v>20827</v>
      </c>
    </row>
    <row r="15265" spans="1:3" x14ac:dyDescent="0.2">
      <c r="A15265" t="s">
        <v>15367</v>
      </c>
      <c r="B15265">
        <v>-0.41545245194013403</v>
      </c>
      <c r="C15265">
        <v>0.43723473301749699</v>
      </c>
    </row>
    <row r="15266" spans="1:3" x14ac:dyDescent="0.2">
      <c r="A15266" t="s">
        <v>15368</v>
      </c>
      <c r="B15266">
        <v>-0.415524062449529</v>
      </c>
      <c r="C15266">
        <v>0.113625375399865</v>
      </c>
    </row>
    <row r="15267" spans="1:3" x14ac:dyDescent="0.2">
      <c r="A15267" t="s">
        <v>15369</v>
      </c>
      <c r="B15267">
        <v>-0.415684757121353</v>
      </c>
      <c r="C15267">
        <v>0.134707818964659</v>
      </c>
    </row>
    <row r="15268" spans="1:3" x14ac:dyDescent="0.2">
      <c r="A15268" t="s">
        <v>15370</v>
      </c>
      <c r="B15268">
        <v>-0.41575847597526999</v>
      </c>
      <c r="C15268">
        <v>0.57008794981004596</v>
      </c>
    </row>
    <row r="15269" spans="1:3" x14ac:dyDescent="0.2">
      <c r="A15269" t="s">
        <v>15371</v>
      </c>
      <c r="B15269">
        <v>-0.41586788596553198</v>
      </c>
      <c r="C15269">
        <v>0.55349474342223903</v>
      </c>
    </row>
    <row r="15270" spans="1:3" x14ac:dyDescent="0.2">
      <c r="A15270" t="s">
        <v>15372</v>
      </c>
      <c r="B15270">
        <v>-0.41591617092372801</v>
      </c>
      <c r="C15270">
        <v>0.35418105193600602</v>
      </c>
    </row>
    <row r="15271" spans="1:3" x14ac:dyDescent="0.2">
      <c r="A15271" t="s">
        <v>15373</v>
      </c>
      <c r="B15271">
        <v>-0.41593847997672501</v>
      </c>
      <c r="C15271">
        <v>0.57909081702750598</v>
      </c>
    </row>
    <row r="15272" spans="1:3" x14ac:dyDescent="0.2">
      <c r="A15272" t="s">
        <v>15374</v>
      </c>
      <c r="B15272">
        <v>-0.41617648195782703</v>
      </c>
      <c r="C15272">
        <v>4.7858574527270097E-2</v>
      </c>
    </row>
    <row r="15273" spans="1:3" x14ac:dyDescent="0.2">
      <c r="A15273" t="s">
        <v>15375</v>
      </c>
      <c r="B15273">
        <v>-0.41625793272795802</v>
      </c>
      <c r="C15273">
        <v>0.54889647811777098</v>
      </c>
    </row>
    <row r="15274" spans="1:3" x14ac:dyDescent="0.2">
      <c r="A15274" t="s">
        <v>15376</v>
      </c>
      <c r="B15274">
        <v>-0.416258761076164</v>
      </c>
      <c r="C15274">
        <v>1.3824640809075001E-2</v>
      </c>
    </row>
    <row r="15275" spans="1:3" x14ac:dyDescent="0.2">
      <c r="A15275" t="s">
        <v>15377</v>
      </c>
      <c r="B15275">
        <v>-0.41675786161564998</v>
      </c>
      <c r="C15275">
        <v>5.9042153494416001E-2</v>
      </c>
    </row>
    <row r="15276" spans="1:3" x14ac:dyDescent="0.2">
      <c r="A15276" t="s">
        <v>15378</v>
      </c>
      <c r="B15276">
        <v>-0.41679280810770702</v>
      </c>
      <c r="C15276">
        <v>1.7122780520781901E-2</v>
      </c>
    </row>
    <row r="15277" spans="1:3" x14ac:dyDescent="0.2">
      <c r="A15277" t="s">
        <v>15379</v>
      </c>
      <c r="B15277">
        <v>-0.41680662355126402</v>
      </c>
      <c r="C15277">
        <v>0.105265578915024</v>
      </c>
    </row>
    <row r="15278" spans="1:3" x14ac:dyDescent="0.2">
      <c r="A15278" t="s">
        <v>15380</v>
      </c>
      <c r="B15278">
        <v>-0.41696988957469699</v>
      </c>
      <c r="C15278">
        <v>3.3143618076315801E-2</v>
      </c>
    </row>
    <row r="15279" spans="1:3" x14ac:dyDescent="0.2">
      <c r="A15279" t="s">
        <v>15381</v>
      </c>
      <c r="B15279">
        <v>-0.41697251120977402</v>
      </c>
      <c r="C15279">
        <v>0.108806132710877</v>
      </c>
    </row>
    <row r="15280" spans="1:3" x14ac:dyDescent="0.2">
      <c r="A15280" t="s">
        <v>15382</v>
      </c>
      <c r="B15280">
        <v>-0.41697282983866402</v>
      </c>
      <c r="C15280">
        <v>0.58189074306922395</v>
      </c>
    </row>
    <row r="15281" spans="1:3" x14ac:dyDescent="0.2">
      <c r="A15281" t="s">
        <v>15383</v>
      </c>
      <c r="B15281">
        <v>-0.416983954149314</v>
      </c>
      <c r="C15281">
        <v>0.55702616663879401</v>
      </c>
    </row>
    <row r="15282" spans="1:3" x14ac:dyDescent="0.2">
      <c r="A15282" t="s">
        <v>15384</v>
      </c>
      <c r="B15282">
        <v>-0.41701013134083398</v>
      </c>
      <c r="C15282">
        <v>0.57233435738547001</v>
      </c>
    </row>
    <row r="15283" spans="1:3" x14ac:dyDescent="0.2">
      <c r="A15283" t="s">
        <v>15385</v>
      </c>
      <c r="B15283">
        <v>-0.41706748367903701</v>
      </c>
      <c r="C15283">
        <v>0.57514769778488595</v>
      </c>
    </row>
    <row r="15284" spans="1:3" x14ac:dyDescent="0.2">
      <c r="A15284" t="s">
        <v>15386</v>
      </c>
      <c r="B15284">
        <v>-0.41718646041378099</v>
      </c>
      <c r="C15284">
        <v>0.54688929011318999</v>
      </c>
    </row>
    <row r="15285" spans="1:3" x14ac:dyDescent="0.2">
      <c r="A15285" t="s">
        <v>15387</v>
      </c>
      <c r="B15285">
        <v>-0.41718646041378099</v>
      </c>
      <c r="C15285">
        <v>0.54688929011318999</v>
      </c>
    </row>
    <row r="15286" spans="1:3" x14ac:dyDescent="0.2">
      <c r="A15286" t="s">
        <v>15388</v>
      </c>
      <c r="B15286">
        <v>-0.41718646041378099</v>
      </c>
      <c r="C15286">
        <v>0.54688929011318999</v>
      </c>
    </row>
    <row r="15287" spans="1:3" x14ac:dyDescent="0.2">
      <c r="A15287" t="s">
        <v>15389</v>
      </c>
      <c r="B15287">
        <v>-0.417322329085904</v>
      </c>
      <c r="C15287">
        <v>0.111234840136688</v>
      </c>
    </row>
    <row r="15288" spans="1:3" x14ac:dyDescent="0.2">
      <c r="A15288" t="s">
        <v>15390</v>
      </c>
      <c r="B15288">
        <v>-0.41757507211787998</v>
      </c>
      <c r="C15288">
        <v>6.5888735566350803E-2</v>
      </c>
    </row>
    <row r="15289" spans="1:3" x14ac:dyDescent="0.2">
      <c r="A15289" t="s">
        <v>15391</v>
      </c>
      <c r="B15289">
        <v>-0.41762594394174202</v>
      </c>
      <c r="C15289">
        <v>5.9942043185740201E-2</v>
      </c>
    </row>
    <row r="15290" spans="1:3" x14ac:dyDescent="0.2">
      <c r="A15290" t="s">
        <v>15392</v>
      </c>
      <c r="B15290">
        <v>-0.417706057006417</v>
      </c>
      <c r="C15290">
        <v>0.54744195194971801</v>
      </c>
    </row>
    <row r="15291" spans="1:3" x14ac:dyDescent="0.2">
      <c r="A15291" t="s">
        <v>15393</v>
      </c>
      <c r="B15291">
        <v>-0.41773854694844698</v>
      </c>
      <c r="C15291">
        <v>0.57652869649601601</v>
      </c>
    </row>
    <row r="15292" spans="1:3" x14ac:dyDescent="0.2">
      <c r="A15292" t="s">
        <v>15394</v>
      </c>
      <c r="B15292">
        <v>-0.41775164337408499</v>
      </c>
      <c r="C15292">
        <v>0.58985375320550704</v>
      </c>
    </row>
    <row r="15293" spans="1:3" x14ac:dyDescent="0.2">
      <c r="A15293" t="s">
        <v>15395</v>
      </c>
      <c r="B15293">
        <v>-0.41782790590807001</v>
      </c>
      <c r="C15293">
        <v>0.57800477143851403</v>
      </c>
    </row>
    <row r="15294" spans="1:3" x14ac:dyDescent="0.2">
      <c r="A15294" t="s">
        <v>15396</v>
      </c>
      <c r="B15294">
        <v>-0.41788301698956598</v>
      </c>
      <c r="C15294">
        <v>0.12725093666398701</v>
      </c>
    </row>
    <row r="15295" spans="1:3" x14ac:dyDescent="0.2">
      <c r="A15295" t="s">
        <v>15397</v>
      </c>
      <c r="B15295">
        <v>-0.418029239509216</v>
      </c>
      <c r="C15295">
        <v>0.55238708003810799</v>
      </c>
    </row>
    <row r="15296" spans="1:3" x14ac:dyDescent="0.2">
      <c r="A15296" t="s">
        <v>15398</v>
      </c>
      <c r="B15296">
        <v>-0.41805433902101702</v>
      </c>
      <c r="C15296">
        <v>8.5799694611901997E-2</v>
      </c>
    </row>
    <row r="15297" spans="1:3" x14ac:dyDescent="0.2">
      <c r="A15297" t="s">
        <v>15399</v>
      </c>
      <c r="B15297">
        <v>-0.41825586252675001</v>
      </c>
      <c r="C15297">
        <v>6.6936403187267998E-2</v>
      </c>
    </row>
    <row r="15298" spans="1:3" x14ac:dyDescent="0.2">
      <c r="A15298" t="s">
        <v>15400</v>
      </c>
      <c r="B15298">
        <v>-0.41828134217497198</v>
      </c>
      <c r="C15298">
        <v>0.34535591197040799</v>
      </c>
    </row>
    <row r="15299" spans="1:3" x14ac:dyDescent="0.2">
      <c r="A15299" t="s">
        <v>15401</v>
      </c>
      <c r="B15299">
        <v>-0.41829446492218098</v>
      </c>
      <c r="C15299">
        <v>0.58612389126547804</v>
      </c>
    </row>
    <row r="15300" spans="1:3" x14ac:dyDescent="0.2">
      <c r="A15300" t="s">
        <v>15402</v>
      </c>
      <c r="B15300">
        <v>-0.41832881427216401</v>
      </c>
      <c r="C15300">
        <v>0.130778127359161</v>
      </c>
    </row>
    <row r="15301" spans="1:3" x14ac:dyDescent="0.2">
      <c r="A15301" t="s">
        <v>15403</v>
      </c>
      <c r="B15301">
        <v>-0.41842033666263301</v>
      </c>
      <c r="C15301">
        <v>0.56188325491825197</v>
      </c>
    </row>
    <row r="15302" spans="1:3" x14ac:dyDescent="0.2">
      <c r="A15302" t="s">
        <v>15404</v>
      </c>
      <c r="B15302">
        <v>-0.41845307459940601</v>
      </c>
      <c r="C15302">
        <v>0.31031111778062698</v>
      </c>
    </row>
    <row r="15303" spans="1:3" x14ac:dyDescent="0.2">
      <c r="A15303" t="s">
        <v>15405</v>
      </c>
      <c r="B15303">
        <v>-0.418601192614315</v>
      </c>
      <c r="C15303">
        <v>0.57119325218057204</v>
      </c>
    </row>
    <row r="15304" spans="1:3" x14ac:dyDescent="0.2">
      <c r="A15304" t="s">
        <v>15406</v>
      </c>
      <c r="B15304">
        <v>-0.41869523886054699</v>
      </c>
      <c r="C15304">
        <v>0.51309451771965697</v>
      </c>
    </row>
    <row r="15305" spans="1:3" x14ac:dyDescent="0.2">
      <c r="A15305" t="s">
        <v>15407</v>
      </c>
      <c r="B15305">
        <v>-0.41869523886054699</v>
      </c>
      <c r="C15305">
        <v>0.51309451771965697</v>
      </c>
    </row>
    <row r="15306" spans="1:3" x14ac:dyDescent="0.2">
      <c r="A15306" t="s">
        <v>15408</v>
      </c>
      <c r="B15306">
        <v>-0.41877361990066803</v>
      </c>
      <c r="C15306">
        <v>0.504550253145717</v>
      </c>
    </row>
    <row r="15307" spans="1:3" x14ac:dyDescent="0.2">
      <c r="A15307" t="s">
        <v>15409</v>
      </c>
      <c r="B15307">
        <v>-0.419215659796359</v>
      </c>
      <c r="C15307">
        <v>0.54989679100019095</v>
      </c>
    </row>
    <row r="15308" spans="1:3" x14ac:dyDescent="0.2">
      <c r="A15308" t="s">
        <v>15410</v>
      </c>
      <c r="B15308">
        <v>-0.41927804030287003</v>
      </c>
      <c r="C15308">
        <v>2.0729525615074899E-2</v>
      </c>
    </row>
    <row r="15309" spans="1:3" x14ac:dyDescent="0.2">
      <c r="A15309" t="s">
        <v>15411</v>
      </c>
      <c r="B15309">
        <v>-0.41933054945835901</v>
      </c>
      <c r="C15309">
        <v>0.50612530440331605</v>
      </c>
    </row>
    <row r="15310" spans="1:3" x14ac:dyDescent="0.2">
      <c r="A15310" t="s">
        <v>15412</v>
      </c>
      <c r="B15310">
        <v>-0.41946251152494102</v>
      </c>
      <c r="C15310">
        <v>4.7421405901690299E-2</v>
      </c>
    </row>
    <row r="15311" spans="1:3" x14ac:dyDescent="0.2">
      <c r="A15311" t="s">
        <v>15413</v>
      </c>
      <c r="B15311">
        <v>-0.41956028399269801</v>
      </c>
      <c r="C15311">
        <v>5.9057142692430703E-2</v>
      </c>
    </row>
    <row r="15312" spans="1:3" x14ac:dyDescent="0.2">
      <c r="A15312" t="s">
        <v>15414</v>
      </c>
      <c r="B15312">
        <v>-0.419647403752476</v>
      </c>
      <c r="C15312">
        <v>0.56038201402773402</v>
      </c>
    </row>
    <row r="15313" spans="1:3" x14ac:dyDescent="0.2">
      <c r="A15313" t="s">
        <v>15415</v>
      </c>
      <c r="B15313">
        <v>-0.41968647260869602</v>
      </c>
      <c r="C15313">
        <v>0.57090487967116399</v>
      </c>
    </row>
    <row r="15314" spans="1:3" x14ac:dyDescent="0.2">
      <c r="A15314" t="s">
        <v>15416</v>
      </c>
      <c r="B15314">
        <v>-0.41975397531897801</v>
      </c>
      <c r="C15314">
        <v>3.9181727434805601E-2</v>
      </c>
    </row>
    <row r="15315" spans="1:3" x14ac:dyDescent="0.2">
      <c r="A15315" t="s">
        <v>15417</v>
      </c>
      <c r="B15315">
        <v>-0.41980127866613798</v>
      </c>
      <c r="C15315">
        <v>4.0271990915352301E-2</v>
      </c>
    </row>
    <row r="15316" spans="1:3" x14ac:dyDescent="0.2">
      <c r="A15316" t="s">
        <v>15418</v>
      </c>
      <c r="B15316">
        <v>-0.41982437743005702</v>
      </c>
      <c r="C15316">
        <v>0.367756443454267</v>
      </c>
    </row>
    <row r="15317" spans="1:3" x14ac:dyDescent="0.2">
      <c r="A15317" t="s">
        <v>15419</v>
      </c>
      <c r="B15317">
        <v>-0.419873869362132</v>
      </c>
      <c r="C15317">
        <v>0.58379032253558505</v>
      </c>
    </row>
    <row r="15318" spans="1:3" x14ac:dyDescent="0.2">
      <c r="A15318" t="s">
        <v>15420</v>
      </c>
      <c r="B15318">
        <v>-0.41992895333965802</v>
      </c>
      <c r="C15318">
        <v>9.9990216656225497E-2</v>
      </c>
    </row>
    <row r="15319" spans="1:3" x14ac:dyDescent="0.2">
      <c r="A15319" t="s">
        <v>15421</v>
      </c>
      <c r="B15319">
        <v>-0.420043350700047</v>
      </c>
      <c r="C15319">
        <v>4.0880863568425997E-2</v>
      </c>
    </row>
    <row r="15320" spans="1:3" x14ac:dyDescent="0.2">
      <c r="A15320" t="s">
        <v>15422</v>
      </c>
      <c r="B15320">
        <v>-0.42010666965780302</v>
      </c>
      <c r="C15320">
        <v>6.0620437866119703E-2</v>
      </c>
    </row>
    <row r="15321" spans="1:3" x14ac:dyDescent="0.2">
      <c r="A15321" t="s">
        <v>15423</v>
      </c>
      <c r="B15321">
        <v>-0.42028516525425702</v>
      </c>
      <c r="C15321">
        <v>0.12086021191860399</v>
      </c>
    </row>
    <row r="15322" spans="1:3" x14ac:dyDescent="0.2">
      <c r="A15322" t="s">
        <v>15424</v>
      </c>
      <c r="B15322">
        <v>-0.42029920536709298</v>
      </c>
      <c r="C15322">
        <v>0.13636812916532101</v>
      </c>
    </row>
    <row r="15323" spans="1:3" x14ac:dyDescent="0.2">
      <c r="A15323" t="s">
        <v>15425</v>
      </c>
      <c r="B15323">
        <v>-0.420387673664113</v>
      </c>
      <c r="C15323">
        <v>5.5243788340513501E-2</v>
      </c>
    </row>
    <row r="15324" spans="1:3" x14ac:dyDescent="0.2">
      <c r="A15324" t="s">
        <v>15426</v>
      </c>
      <c r="B15324">
        <v>-0.42046596222710703</v>
      </c>
      <c r="C15324">
        <v>0.57903156502762398</v>
      </c>
    </row>
    <row r="15325" spans="1:3" x14ac:dyDescent="0.2">
      <c r="A15325" t="s">
        <v>15427</v>
      </c>
      <c r="B15325">
        <v>-0.42058303462257701</v>
      </c>
      <c r="C15325" t="s">
        <v>20827</v>
      </c>
    </row>
    <row r="15326" spans="1:3" x14ac:dyDescent="0.2">
      <c r="A15326" t="s">
        <v>15428</v>
      </c>
      <c r="B15326">
        <v>-0.42085783358402001</v>
      </c>
      <c r="C15326">
        <v>0.21600287934433099</v>
      </c>
    </row>
    <row r="15327" spans="1:3" x14ac:dyDescent="0.2">
      <c r="A15327" t="s">
        <v>15429</v>
      </c>
      <c r="B15327">
        <v>-0.42095491828626302</v>
      </c>
      <c r="C15327">
        <v>8.8721676343828507E-2</v>
      </c>
    </row>
    <row r="15328" spans="1:3" x14ac:dyDescent="0.2">
      <c r="A15328" t="s">
        <v>15430</v>
      </c>
      <c r="B15328">
        <v>-0.42096821233409698</v>
      </c>
      <c r="C15328">
        <v>0.44316019926698502</v>
      </c>
    </row>
    <row r="15329" spans="1:3" x14ac:dyDescent="0.2">
      <c r="A15329" t="s">
        <v>15431</v>
      </c>
      <c r="B15329">
        <v>-0.42099224807544</v>
      </c>
      <c r="C15329">
        <v>2.8901505491130401E-2</v>
      </c>
    </row>
    <row r="15330" spans="1:3" x14ac:dyDescent="0.2">
      <c r="A15330" t="s">
        <v>15432</v>
      </c>
      <c r="B15330">
        <v>-0.42122953203832803</v>
      </c>
      <c r="C15330">
        <v>0.41361074827357103</v>
      </c>
    </row>
    <row r="15331" spans="1:3" x14ac:dyDescent="0.2">
      <c r="A15331" t="s">
        <v>15433</v>
      </c>
      <c r="B15331">
        <v>-0.42128652125181698</v>
      </c>
      <c r="C15331">
        <v>0.56462736828501403</v>
      </c>
    </row>
    <row r="15332" spans="1:3" x14ac:dyDescent="0.2">
      <c r="A15332" t="s">
        <v>15434</v>
      </c>
      <c r="B15332">
        <v>-0.42132636580718802</v>
      </c>
      <c r="C15332">
        <v>0.191780520497456</v>
      </c>
    </row>
    <row r="15333" spans="1:3" x14ac:dyDescent="0.2">
      <c r="A15333" t="s">
        <v>15435</v>
      </c>
      <c r="B15333">
        <v>-0.42137859678817402</v>
      </c>
      <c r="C15333">
        <v>0.32170007183324301</v>
      </c>
    </row>
    <row r="15334" spans="1:3" x14ac:dyDescent="0.2">
      <c r="A15334" t="s">
        <v>15436</v>
      </c>
      <c r="B15334">
        <v>-0.42144377134223598</v>
      </c>
      <c r="C15334">
        <v>1.8834656329504099E-2</v>
      </c>
    </row>
    <row r="15335" spans="1:3" x14ac:dyDescent="0.2">
      <c r="A15335" t="s">
        <v>15437</v>
      </c>
      <c r="B15335">
        <v>-0.42152066144662897</v>
      </c>
      <c r="C15335">
        <v>0.49710177936081301</v>
      </c>
    </row>
    <row r="15336" spans="1:3" x14ac:dyDescent="0.2">
      <c r="A15336" t="s">
        <v>15438</v>
      </c>
      <c r="B15336">
        <v>-0.42176753421916902</v>
      </c>
      <c r="C15336">
        <v>0.42179341999573999</v>
      </c>
    </row>
    <row r="15337" spans="1:3" x14ac:dyDescent="0.2">
      <c r="A15337" t="s">
        <v>15439</v>
      </c>
      <c r="B15337">
        <v>-0.42178806212342201</v>
      </c>
      <c r="C15337">
        <v>4.3929247535089103E-2</v>
      </c>
    </row>
    <row r="15338" spans="1:3" x14ac:dyDescent="0.2">
      <c r="A15338" t="s">
        <v>15440</v>
      </c>
      <c r="B15338">
        <v>-0.42184503175396998</v>
      </c>
      <c r="C15338">
        <v>6.0785399952083097E-2</v>
      </c>
    </row>
    <row r="15339" spans="1:3" x14ac:dyDescent="0.2">
      <c r="A15339" t="s">
        <v>15441</v>
      </c>
      <c r="B15339">
        <v>-0.42202294870965901</v>
      </c>
      <c r="C15339">
        <v>4.77914946813442E-2</v>
      </c>
    </row>
    <row r="15340" spans="1:3" x14ac:dyDescent="0.2">
      <c r="A15340" t="s">
        <v>15442</v>
      </c>
      <c r="B15340">
        <v>-0.42204925902226098</v>
      </c>
      <c r="C15340">
        <v>0.49482929648429802</v>
      </c>
    </row>
    <row r="15341" spans="1:3" x14ac:dyDescent="0.2">
      <c r="A15341" t="s">
        <v>15443</v>
      </c>
      <c r="B15341">
        <v>-0.422134881852471</v>
      </c>
      <c r="C15341">
        <v>0.51186616381101102</v>
      </c>
    </row>
    <row r="15342" spans="1:3" x14ac:dyDescent="0.2">
      <c r="A15342" t="s">
        <v>15444</v>
      </c>
      <c r="B15342">
        <v>-0.42231803719913702</v>
      </c>
      <c r="C15342">
        <v>3.9443233293759802E-2</v>
      </c>
    </row>
    <row r="15343" spans="1:3" x14ac:dyDescent="0.2">
      <c r="A15343" t="s">
        <v>15445</v>
      </c>
      <c r="B15343">
        <v>-0.422628272038438</v>
      </c>
      <c r="C15343">
        <v>0.113426730827628</v>
      </c>
    </row>
    <row r="15344" spans="1:3" x14ac:dyDescent="0.2">
      <c r="A15344" t="s">
        <v>15446</v>
      </c>
      <c r="B15344">
        <v>-0.42267478662102398</v>
      </c>
      <c r="C15344">
        <v>0.584050268606917</v>
      </c>
    </row>
    <row r="15345" spans="1:3" x14ac:dyDescent="0.2">
      <c r="A15345" t="s">
        <v>15447</v>
      </c>
      <c r="B15345">
        <v>-0.42290620905732301</v>
      </c>
      <c r="C15345">
        <v>0.39892992676220301</v>
      </c>
    </row>
    <row r="15346" spans="1:3" x14ac:dyDescent="0.2">
      <c r="A15346" t="s">
        <v>15448</v>
      </c>
      <c r="B15346">
        <v>-0.42313304806605001</v>
      </c>
      <c r="C15346">
        <v>0.29149586210141398</v>
      </c>
    </row>
    <row r="15347" spans="1:3" x14ac:dyDescent="0.2">
      <c r="A15347" t="s">
        <v>15449</v>
      </c>
      <c r="B15347">
        <v>-0.42315431007278698</v>
      </c>
      <c r="C15347">
        <v>0.20183804484479101</v>
      </c>
    </row>
    <row r="15348" spans="1:3" x14ac:dyDescent="0.2">
      <c r="A15348" t="s">
        <v>15450</v>
      </c>
      <c r="B15348">
        <v>-0.42319814797549299</v>
      </c>
      <c r="C15348">
        <v>0.57413849767389702</v>
      </c>
    </row>
    <row r="15349" spans="1:3" x14ac:dyDescent="0.2">
      <c r="A15349" t="s">
        <v>15451</v>
      </c>
      <c r="B15349">
        <v>-0.42320203579054899</v>
      </c>
      <c r="C15349">
        <v>0.13455204116355701</v>
      </c>
    </row>
    <row r="15350" spans="1:3" x14ac:dyDescent="0.2">
      <c r="A15350" t="s">
        <v>15452</v>
      </c>
      <c r="B15350">
        <v>-0.42325032894466402</v>
      </c>
      <c r="C15350">
        <v>0.241704863534765</v>
      </c>
    </row>
    <row r="15351" spans="1:3" x14ac:dyDescent="0.2">
      <c r="A15351" t="s">
        <v>15453</v>
      </c>
      <c r="B15351">
        <v>-0.423293628173467</v>
      </c>
      <c r="C15351">
        <v>0.51085325065295695</v>
      </c>
    </row>
    <row r="15352" spans="1:3" x14ac:dyDescent="0.2">
      <c r="A15352" t="s">
        <v>15454</v>
      </c>
      <c r="B15352">
        <v>-0.42335819023735899</v>
      </c>
      <c r="C15352">
        <v>5.7758506117264199E-2</v>
      </c>
    </row>
    <row r="15353" spans="1:3" x14ac:dyDescent="0.2">
      <c r="A15353" t="s">
        <v>15455</v>
      </c>
      <c r="B15353">
        <v>-0.42339935463863099</v>
      </c>
      <c r="C15353" t="s">
        <v>20827</v>
      </c>
    </row>
    <row r="15354" spans="1:3" x14ac:dyDescent="0.2">
      <c r="A15354" t="s">
        <v>15456</v>
      </c>
      <c r="B15354">
        <v>-0.42339935463863099</v>
      </c>
      <c r="C15354" t="s">
        <v>20827</v>
      </c>
    </row>
    <row r="15355" spans="1:3" x14ac:dyDescent="0.2">
      <c r="A15355" t="s">
        <v>15457</v>
      </c>
      <c r="B15355">
        <v>-0.42359698987045802</v>
      </c>
      <c r="C15355">
        <v>0.56824379984588202</v>
      </c>
    </row>
    <row r="15356" spans="1:3" x14ac:dyDescent="0.2">
      <c r="A15356" t="s">
        <v>15458</v>
      </c>
      <c r="B15356">
        <v>-0.42373330425605799</v>
      </c>
      <c r="C15356">
        <v>6.7126503413516503E-2</v>
      </c>
    </row>
    <row r="15357" spans="1:3" x14ac:dyDescent="0.2">
      <c r="A15357" t="s">
        <v>15459</v>
      </c>
      <c r="B15357">
        <v>-0.42380361637952502</v>
      </c>
      <c r="C15357">
        <v>4.8809024818222399E-2</v>
      </c>
    </row>
    <row r="15358" spans="1:3" x14ac:dyDescent="0.2">
      <c r="A15358" t="s">
        <v>15460</v>
      </c>
      <c r="B15358">
        <v>-0.42387436513771998</v>
      </c>
      <c r="C15358">
        <v>0.58154637259002195</v>
      </c>
    </row>
    <row r="15359" spans="1:3" x14ac:dyDescent="0.2">
      <c r="A15359" t="s">
        <v>15461</v>
      </c>
      <c r="B15359">
        <v>-0.42391973925530602</v>
      </c>
      <c r="C15359">
        <v>2.7107787236931202E-2</v>
      </c>
    </row>
    <row r="15360" spans="1:3" x14ac:dyDescent="0.2">
      <c r="A15360" t="s">
        <v>15462</v>
      </c>
      <c r="B15360">
        <v>-0.423980198271526</v>
      </c>
      <c r="C15360">
        <v>0.22143572860421401</v>
      </c>
    </row>
    <row r="15361" spans="1:3" x14ac:dyDescent="0.2">
      <c r="A15361" t="s">
        <v>15463</v>
      </c>
      <c r="B15361">
        <v>-0.424032947666307</v>
      </c>
      <c r="C15361">
        <v>0.56672905257128703</v>
      </c>
    </row>
    <row r="15362" spans="1:3" x14ac:dyDescent="0.2">
      <c r="A15362" t="s">
        <v>15464</v>
      </c>
      <c r="B15362">
        <v>-0.42406339349944699</v>
      </c>
      <c r="C15362">
        <v>9.7414450797510294E-2</v>
      </c>
    </row>
    <row r="15363" spans="1:3" x14ac:dyDescent="0.2">
      <c r="A15363" t="s">
        <v>15465</v>
      </c>
      <c r="B15363">
        <v>-0.42416097476583597</v>
      </c>
      <c r="C15363">
        <v>0.22784785071573699</v>
      </c>
    </row>
    <row r="15364" spans="1:3" x14ac:dyDescent="0.2">
      <c r="A15364" t="s">
        <v>15466</v>
      </c>
      <c r="B15364">
        <v>-0.42443320799331702</v>
      </c>
      <c r="C15364">
        <v>8.6694365662466896E-2</v>
      </c>
    </row>
    <row r="15365" spans="1:3" x14ac:dyDescent="0.2">
      <c r="A15365" t="s">
        <v>15467</v>
      </c>
      <c r="B15365">
        <v>-0.42443871567545099</v>
      </c>
      <c r="C15365">
        <v>0.29271829282745998</v>
      </c>
    </row>
    <row r="15366" spans="1:3" x14ac:dyDescent="0.2">
      <c r="A15366" t="s">
        <v>15468</v>
      </c>
      <c r="B15366">
        <v>-0.42484726255780397</v>
      </c>
      <c r="C15366">
        <v>5.4054110450238502E-2</v>
      </c>
    </row>
    <row r="15367" spans="1:3" x14ac:dyDescent="0.2">
      <c r="A15367" t="s">
        <v>15469</v>
      </c>
      <c r="B15367">
        <v>-0.42492990139675602</v>
      </c>
      <c r="C15367">
        <v>8.5391464067829298E-2</v>
      </c>
    </row>
    <row r="15368" spans="1:3" x14ac:dyDescent="0.2">
      <c r="A15368" t="s">
        <v>15470</v>
      </c>
      <c r="B15368">
        <v>-0.42498253151316701</v>
      </c>
      <c r="C15368">
        <v>5.7281122768569698E-2</v>
      </c>
    </row>
    <row r="15369" spans="1:3" x14ac:dyDescent="0.2">
      <c r="A15369" t="s">
        <v>15471</v>
      </c>
      <c r="B15369">
        <v>-0.42506776766249399</v>
      </c>
      <c r="C15369">
        <v>0.57652869649601601</v>
      </c>
    </row>
    <row r="15370" spans="1:3" x14ac:dyDescent="0.2">
      <c r="A15370" t="s">
        <v>15472</v>
      </c>
      <c r="B15370">
        <v>-0.42524473858810402</v>
      </c>
      <c r="C15370">
        <v>0.30737836950214298</v>
      </c>
    </row>
    <row r="15371" spans="1:3" x14ac:dyDescent="0.2">
      <c r="A15371" t="s">
        <v>15473</v>
      </c>
      <c r="B15371">
        <v>-0.42530790314776401</v>
      </c>
      <c r="C15371">
        <v>0.58360470849201596</v>
      </c>
    </row>
    <row r="15372" spans="1:3" x14ac:dyDescent="0.2">
      <c r="A15372" t="s">
        <v>15474</v>
      </c>
      <c r="B15372">
        <v>-0.42539084373234098</v>
      </c>
      <c r="C15372">
        <v>0.58189074306922395</v>
      </c>
    </row>
    <row r="15373" spans="1:3" x14ac:dyDescent="0.2">
      <c r="A15373" t="s">
        <v>15475</v>
      </c>
      <c r="B15373">
        <v>-0.42540767547385799</v>
      </c>
      <c r="C15373">
        <v>8.2799364105739806E-2</v>
      </c>
    </row>
    <row r="15374" spans="1:3" x14ac:dyDescent="0.2">
      <c r="A15374" t="s">
        <v>15476</v>
      </c>
      <c r="B15374">
        <v>-0.42557670224674699</v>
      </c>
      <c r="C15374">
        <v>0.183047763003372</v>
      </c>
    </row>
    <row r="15375" spans="1:3" x14ac:dyDescent="0.2">
      <c r="A15375" t="s">
        <v>15477</v>
      </c>
      <c r="B15375">
        <v>-0.42590153990249702</v>
      </c>
      <c r="C15375">
        <v>4.8077333216940299E-2</v>
      </c>
    </row>
    <row r="15376" spans="1:3" x14ac:dyDescent="0.2">
      <c r="A15376" t="s">
        <v>15478</v>
      </c>
      <c r="B15376">
        <v>-0.42591534540987402</v>
      </c>
      <c r="C15376">
        <v>0.42762262620014102</v>
      </c>
    </row>
    <row r="15377" spans="1:3" x14ac:dyDescent="0.2">
      <c r="A15377" t="s">
        <v>15479</v>
      </c>
      <c r="B15377">
        <v>-0.42595661910733401</v>
      </c>
      <c r="C15377">
        <v>3.9206604034525597E-2</v>
      </c>
    </row>
    <row r="15378" spans="1:3" x14ac:dyDescent="0.2">
      <c r="A15378" t="s">
        <v>15480</v>
      </c>
      <c r="B15378">
        <v>-0.425998377638935</v>
      </c>
      <c r="C15378">
        <v>8.0116478282651296E-2</v>
      </c>
    </row>
    <row r="15379" spans="1:3" x14ac:dyDescent="0.2">
      <c r="A15379" t="s">
        <v>15481</v>
      </c>
      <c r="B15379">
        <v>-0.42618695587300098</v>
      </c>
      <c r="C15379">
        <v>0.50388814624181799</v>
      </c>
    </row>
    <row r="15380" spans="1:3" x14ac:dyDescent="0.2">
      <c r="A15380" t="s">
        <v>15482</v>
      </c>
      <c r="B15380">
        <v>-0.42623973134997301</v>
      </c>
      <c r="C15380">
        <v>0.54369284102197801</v>
      </c>
    </row>
    <row r="15381" spans="1:3" x14ac:dyDescent="0.2">
      <c r="A15381" t="s">
        <v>15483</v>
      </c>
      <c r="B15381">
        <v>-0.42664642698208799</v>
      </c>
      <c r="C15381">
        <v>4.0371057005262702E-2</v>
      </c>
    </row>
    <row r="15382" spans="1:3" x14ac:dyDescent="0.2">
      <c r="A15382" t="s">
        <v>15484</v>
      </c>
      <c r="B15382">
        <v>-0.42668173641352702</v>
      </c>
      <c r="C15382">
        <v>0.31081011863193903</v>
      </c>
    </row>
    <row r="15383" spans="1:3" x14ac:dyDescent="0.2">
      <c r="A15383" t="s">
        <v>15485</v>
      </c>
      <c r="B15383">
        <v>-0.42668688147209</v>
      </c>
      <c r="C15383">
        <v>0.40282528685527502</v>
      </c>
    </row>
    <row r="15384" spans="1:3" x14ac:dyDescent="0.2">
      <c r="A15384" t="s">
        <v>15486</v>
      </c>
      <c r="B15384">
        <v>-0.42679912746804899</v>
      </c>
      <c r="C15384">
        <v>0.56259895591114994</v>
      </c>
    </row>
    <row r="15385" spans="1:3" x14ac:dyDescent="0.2">
      <c r="A15385" t="s">
        <v>15487</v>
      </c>
      <c r="B15385">
        <v>-0.42701454209120099</v>
      </c>
      <c r="C15385">
        <v>1.34260230669313E-2</v>
      </c>
    </row>
    <row r="15386" spans="1:3" x14ac:dyDescent="0.2">
      <c r="A15386" t="s">
        <v>15488</v>
      </c>
      <c r="B15386">
        <v>-0.42707547861937301</v>
      </c>
      <c r="C15386">
        <v>0.40459833837661202</v>
      </c>
    </row>
    <row r="15387" spans="1:3" x14ac:dyDescent="0.2">
      <c r="A15387" t="s">
        <v>15489</v>
      </c>
      <c r="B15387">
        <v>-0.42765858151131397</v>
      </c>
      <c r="C15387">
        <v>0.49830143065433102</v>
      </c>
    </row>
    <row r="15388" spans="1:3" x14ac:dyDescent="0.2">
      <c r="A15388" t="s">
        <v>15490</v>
      </c>
      <c r="B15388">
        <v>-0.42776945235309199</v>
      </c>
      <c r="C15388">
        <v>0.115943073923763</v>
      </c>
    </row>
    <row r="15389" spans="1:3" x14ac:dyDescent="0.2">
      <c r="A15389" t="s">
        <v>15491</v>
      </c>
      <c r="B15389">
        <v>-0.42789253752656098</v>
      </c>
      <c r="C15389">
        <v>0.55765490433694498</v>
      </c>
    </row>
    <row r="15390" spans="1:3" x14ac:dyDescent="0.2">
      <c r="A15390" t="s">
        <v>15492</v>
      </c>
      <c r="B15390">
        <v>-0.42795155193772599</v>
      </c>
      <c r="C15390">
        <v>0.55354172541787305</v>
      </c>
    </row>
    <row r="15391" spans="1:3" x14ac:dyDescent="0.2">
      <c r="A15391" t="s">
        <v>15493</v>
      </c>
      <c r="B15391">
        <v>-0.428225497308937</v>
      </c>
      <c r="C15391">
        <v>0.57255581864185501</v>
      </c>
    </row>
    <row r="15392" spans="1:3" x14ac:dyDescent="0.2">
      <c r="A15392" t="s">
        <v>15494</v>
      </c>
      <c r="B15392">
        <v>-0.42834275187153498</v>
      </c>
      <c r="C15392">
        <v>7.5543125737721302E-3</v>
      </c>
    </row>
    <row r="15393" spans="1:3" x14ac:dyDescent="0.2">
      <c r="A15393" t="s">
        <v>15495</v>
      </c>
      <c r="B15393">
        <v>-0.42836843215482001</v>
      </c>
      <c r="C15393">
        <v>1.8447168304328999E-2</v>
      </c>
    </row>
    <row r="15394" spans="1:3" x14ac:dyDescent="0.2">
      <c r="A15394" t="s">
        <v>15496</v>
      </c>
      <c r="B15394">
        <v>-0.428477924700081</v>
      </c>
      <c r="C15394">
        <v>0.13830104639570501</v>
      </c>
    </row>
    <row r="15395" spans="1:3" x14ac:dyDescent="0.2">
      <c r="A15395" t="s">
        <v>15497</v>
      </c>
      <c r="B15395">
        <v>-0.42848144593752102</v>
      </c>
      <c r="C15395">
        <v>8.4008074530957294E-2</v>
      </c>
    </row>
    <row r="15396" spans="1:3" x14ac:dyDescent="0.2">
      <c r="A15396" t="s">
        <v>15498</v>
      </c>
      <c r="B15396">
        <v>-0.42849715050191201</v>
      </c>
      <c r="C15396">
        <v>5.8585104098249803E-2</v>
      </c>
    </row>
    <row r="15397" spans="1:3" x14ac:dyDescent="0.2">
      <c r="A15397" t="s">
        <v>15499</v>
      </c>
      <c r="B15397">
        <v>-0.42877797903425602</v>
      </c>
      <c r="C15397">
        <v>9.8905695697939805E-2</v>
      </c>
    </row>
    <row r="15398" spans="1:3" x14ac:dyDescent="0.2">
      <c r="A15398" t="s">
        <v>15500</v>
      </c>
      <c r="B15398">
        <v>-0.42883721096116101</v>
      </c>
      <c r="C15398">
        <v>0.250088716970644</v>
      </c>
    </row>
    <row r="15399" spans="1:3" x14ac:dyDescent="0.2">
      <c r="A15399" t="s">
        <v>15501</v>
      </c>
      <c r="B15399">
        <v>-0.42891402671983903</v>
      </c>
      <c r="C15399">
        <v>0.412183737399832</v>
      </c>
    </row>
    <row r="15400" spans="1:3" x14ac:dyDescent="0.2">
      <c r="A15400" t="s">
        <v>15502</v>
      </c>
      <c r="B15400">
        <v>-0.42918484363363801</v>
      </c>
      <c r="C15400">
        <v>0.12197066552036</v>
      </c>
    </row>
    <row r="15401" spans="1:3" x14ac:dyDescent="0.2">
      <c r="A15401" t="s">
        <v>15503</v>
      </c>
      <c r="B15401">
        <v>-0.429263533405353</v>
      </c>
      <c r="C15401">
        <v>1.8969942404134899E-2</v>
      </c>
    </row>
    <row r="15402" spans="1:3" x14ac:dyDescent="0.2">
      <c r="A15402" t="s">
        <v>15504</v>
      </c>
      <c r="B15402">
        <v>-0.42928276814171301</v>
      </c>
      <c r="C15402">
        <v>1.5457824561090501E-2</v>
      </c>
    </row>
    <row r="15403" spans="1:3" x14ac:dyDescent="0.2">
      <c r="A15403" t="s">
        <v>15505</v>
      </c>
      <c r="B15403">
        <v>-0.42952071100209799</v>
      </c>
      <c r="C15403">
        <v>0.101254192179612</v>
      </c>
    </row>
    <row r="15404" spans="1:3" x14ac:dyDescent="0.2">
      <c r="A15404" t="s">
        <v>15506</v>
      </c>
      <c r="B15404">
        <v>-0.42970884181836999</v>
      </c>
      <c r="C15404">
        <v>0.19571431264897499</v>
      </c>
    </row>
    <row r="15405" spans="1:3" x14ac:dyDescent="0.2">
      <c r="A15405" t="s">
        <v>15507</v>
      </c>
      <c r="B15405">
        <v>-0.42973880184113999</v>
      </c>
      <c r="C15405">
        <v>5.7487425608002601E-2</v>
      </c>
    </row>
    <row r="15406" spans="1:3" x14ac:dyDescent="0.2">
      <c r="A15406" t="s">
        <v>15508</v>
      </c>
      <c r="B15406">
        <v>-0.42978056902045803</v>
      </c>
      <c r="C15406">
        <v>0.55160763590364004</v>
      </c>
    </row>
    <row r="15407" spans="1:3" x14ac:dyDescent="0.2">
      <c r="A15407" t="s">
        <v>15509</v>
      </c>
      <c r="B15407">
        <v>-0.42987700982369798</v>
      </c>
      <c r="C15407">
        <v>0.497542204159927</v>
      </c>
    </row>
    <row r="15408" spans="1:3" x14ac:dyDescent="0.2">
      <c r="A15408" t="s">
        <v>15510</v>
      </c>
      <c r="B15408">
        <v>-0.42991970734989599</v>
      </c>
      <c r="C15408">
        <v>0.52108937864534299</v>
      </c>
    </row>
    <row r="15409" spans="1:3" x14ac:dyDescent="0.2">
      <c r="A15409" t="s">
        <v>15511</v>
      </c>
      <c r="B15409">
        <v>-0.42995077137099502</v>
      </c>
      <c r="C15409">
        <v>4.7091475054516503E-2</v>
      </c>
    </row>
    <row r="15410" spans="1:3" x14ac:dyDescent="0.2">
      <c r="A15410" t="s">
        <v>15512</v>
      </c>
      <c r="B15410">
        <v>-0.42998577265479798</v>
      </c>
      <c r="C15410">
        <v>0.58151771195291202</v>
      </c>
    </row>
    <row r="15411" spans="1:3" x14ac:dyDescent="0.2">
      <c r="A15411" t="s">
        <v>15513</v>
      </c>
      <c r="B15411">
        <v>-0.43016293502248698</v>
      </c>
      <c r="C15411">
        <v>7.4300672815541799E-2</v>
      </c>
    </row>
    <row r="15412" spans="1:3" x14ac:dyDescent="0.2">
      <c r="A15412" t="s">
        <v>15514</v>
      </c>
      <c r="B15412">
        <v>-0.43017738655459198</v>
      </c>
      <c r="C15412" t="s">
        <v>20827</v>
      </c>
    </row>
    <row r="15413" spans="1:3" x14ac:dyDescent="0.2">
      <c r="A15413" t="s">
        <v>15515</v>
      </c>
      <c r="B15413">
        <v>-0.430338132053876</v>
      </c>
      <c r="C15413">
        <v>4.0202679654753298E-2</v>
      </c>
    </row>
    <row r="15414" spans="1:3" x14ac:dyDescent="0.2">
      <c r="A15414" t="s">
        <v>15516</v>
      </c>
      <c r="B15414">
        <v>-0.43045935460791701</v>
      </c>
      <c r="C15414">
        <v>2.8682120441723701E-2</v>
      </c>
    </row>
    <row r="15415" spans="1:3" x14ac:dyDescent="0.2">
      <c r="A15415" t="s">
        <v>15517</v>
      </c>
      <c r="B15415">
        <v>-0.43048271568360502</v>
      </c>
      <c r="C15415">
        <v>0.25013985602115901</v>
      </c>
    </row>
    <row r="15416" spans="1:3" x14ac:dyDescent="0.2">
      <c r="A15416" t="s">
        <v>15518</v>
      </c>
      <c r="B15416">
        <v>-0.43048315718445102</v>
      </c>
      <c r="C15416">
        <v>0.53076094897467796</v>
      </c>
    </row>
    <row r="15417" spans="1:3" x14ac:dyDescent="0.2">
      <c r="A15417" t="s">
        <v>15519</v>
      </c>
      <c r="B15417">
        <v>-0.43051345736929703</v>
      </c>
      <c r="C15417">
        <v>2.2705899253145301E-2</v>
      </c>
    </row>
    <row r="15418" spans="1:3" x14ac:dyDescent="0.2">
      <c r="A15418" t="s">
        <v>15520</v>
      </c>
      <c r="B15418">
        <v>-0.430540822825345</v>
      </c>
      <c r="C15418">
        <v>0.53958012144037604</v>
      </c>
    </row>
    <row r="15419" spans="1:3" x14ac:dyDescent="0.2">
      <c r="A15419" t="s">
        <v>15521</v>
      </c>
      <c r="B15419">
        <v>-0.43071450664959399</v>
      </c>
      <c r="C15419">
        <v>0.50775184861496203</v>
      </c>
    </row>
    <row r="15420" spans="1:3" x14ac:dyDescent="0.2">
      <c r="A15420" t="s">
        <v>15522</v>
      </c>
      <c r="B15420">
        <v>-0.430754400239582</v>
      </c>
      <c r="C15420">
        <v>7.4024406333717194E-2</v>
      </c>
    </row>
    <row r="15421" spans="1:3" x14ac:dyDescent="0.2">
      <c r="A15421" t="s">
        <v>15523</v>
      </c>
      <c r="B15421">
        <v>-0.430770732546917</v>
      </c>
      <c r="C15421">
        <v>2.47010463308092E-2</v>
      </c>
    </row>
    <row r="15422" spans="1:3" x14ac:dyDescent="0.2">
      <c r="A15422" t="s">
        <v>15524</v>
      </c>
      <c r="B15422">
        <v>-0.43081045687547997</v>
      </c>
      <c r="C15422">
        <v>3.9848771099904499E-2</v>
      </c>
    </row>
    <row r="15423" spans="1:3" x14ac:dyDescent="0.2">
      <c r="A15423" t="s">
        <v>15525</v>
      </c>
      <c r="B15423">
        <v>-0.43081230639447798</v>
      </c>
      <c r="C15423">
        <v>0.12487647778489</v>
      </c>
    </row>
    <row r="15424" spans="1:3" x14ac:dyDescent="0.2">
      <c r="A15424" t="s">
        <v>15526</v>
      </c>
      <c r="B15424">
        <v>-0.43082767639543801</v>
      </c>
      <c r="C15424">
        <v>0.29725998558715699</v>
      </c>
    </row>
    <row r="15425" spans="1:3" x14ac:dyDescent="0.2">
      <c r="A15425" t="s">
        <v>15527</v>
      </c>
      <c r="B15425">
        <v>-0.43082973771511701</v>
      </c>
      <c r="C15425">
        <v>0.167373080923231</v>
      </c>
    </row>
    <row r="15426" spans="1:3" x14ac:dyDescent="0.2">
      <c r="A15426" t="s">
        <v>15528</v>
      </c>
      <c r="B15426">
        <v>-0.43102009089924398</v>
      </c>
      <c r="C15426">
        <v>0.54636429593776903</v>
      </c>
    </row>
    <row r="15427" spans="1:3" x14ac:dyDescent="0.2">
      <c r="A15427" t="s">
        <v>15529</v>
      </c>
      <c r="B15427">
        <v>-0.43135581257167699</v>
      </c>
      <c r="C15427" t="s">
        <v>20827</v>
      </c>
    </row>
    <row r="15428" spans="1:3" x14ac:dyDescent="0.2">
      <c r="A15428" t="s">
        <v>15530</v>
      </c>
      <c r="B15428">
        <v>-0.43135581257167699</v>
      </c>
      <c r="C15428" t="s">
        <v>20827</v>
      </c>
    </row>
    <row r="15429" spans="1:3" x14ac:dyDescent="0.2">
      <c r="A15429" t="s">
        <v>15531</v>
      </c>
      <c r="B15429">
        <v>-0.43135992512270099</v>
      </c>
      <c r="C15429">
        <v>0.10373473942153701</v>
      </c>
    </row>
    <row r="15430" spans="1:3" x14ac:dyDescent="0.2">
      <c r="A15430" t="s">
        <v>15532</v>
      </c>
      <c r="B15430">
        <v>-0.431772445540273</v>
      </c>
      <c r="C15430">
        <v>9.3989275891171994E-2</v>
      </c>
    </row>
    <row r="15431" spans="1:3" x14ac:dyDescent="0.2">
      <c r="A15431" t="s">
        <v>15533</v>
      </c>
      <c r="B15431">
        <v>-0.43188961234511503</v>
      </c>
      <c r="C15431">
        <v>7.0239651736544007E-2</v>
      </c>
    </row>
    <row r="15432" spans="1:3" x14ac:dyDescent="0.2">
      <c r="A15432" t="s">
        <v>15534</v>
      </c>
      <c r="B15432">
        <v>-0.43193099119525402</v>
      </c>
      <c r="C15432">
        <v>0.287365253263697</v>
      </c>
    </row>
    <row r="15433" spans="1:3" x14ac:dyDescent="0.2">
      <c r="A15433" t="s">
        <v>15535</v>
      </c>
      <c r="B15433">
        <v>-0.43194142440864203</v>
      </c>
      <c r="C15433">
        <v>0.55156415805819303</v>
      </c>
    </row>
    <row r="15434" spans="1:3" x14ac:dyDescent="0.2">
      <c r="A15434" t="s">
        <v>15536</v>
      </c>
      <c r="B15434">
        <v>-0.43212971204385597</v>
      </c>
      <c r="C15434">
        <v>2.2442717089341702E-2</v>
      </c>
    </row>
    <row r="15435" spans="1:3" x14ac:dyDescent="0.2">
      <c r="A15435" t="s">
        <v>15537</v>
      </c>
      <c r="B15435">
        <v>-0.43214873869604697</v>
      </c>
      <c r="C15435">
        <v>0.22762674571400501</v>
      </c>
    </row>
    <row r="15436" spans="1:3" x14ac:dyDescent="0.2">
      <c r="A15436" t="s">
        <v>15538</v>
      </c>
      <c r="B15436">
        <v>-0.432218836329548</v>
      </c>
      <c r="C15436">
        <v>0.43844950938865301</v>
      </c>
    </row>
    <row r="15437" spans="1:3" x14ac:dyDescent="0.2">
      <c r="A15437" t="s">
        <v>15539</v>
      </c>
      <c r="B15437">
        <v>-0.43236679909172798</v>
      </c>
      <c r="C15437">
        <v>0.35596209817844499</v>
      </c>
    </row>
    <row r="15438" spans="1:3" x14ac:dyDescent="0.2">
      <c r="A15438" t="s">
        <v>15540</v>
      </c>
      <c r="B15438">
        <v>-0.432370858069766</v>
      </c>
      <c r="C15438">
        <v>0.41243805727539701</v>
      </c>
    </row>
    <row r="15439" spans="1:3" x14ac:dyDescent="0.2">
      <c r="A15439" t="s">
        <v>15541</v>
      </c>
      <c r="B15439">
        <v>-0.43244237268985902</v>
      </c>
      <c r="C15439">
        <v>0.30087954183922699</v>
      </c>
    </row>
    <row r="15440" spans="1:3" x14ac:dyDescent="0.2">
      <c r="A15440" t="s">
        <v>15542</v>
      </c>
      <c r="B15440">
        <v>-0.43245958425682801</v>
      </c>
      <c r="C15440">
        <v>9.0284916467078494E-2</v>
      </c>
    </row>
    <row r="15441" spans="1:3" x14ac:dyDescent="0.2">
      <c r="A15441" t="s">
        <v>15543</v>
      </c>
      <c r="B15441">
        <v>-0.43252415516940701</v>
      </c>
      <c r="C15441">
        <v>0.40799240437867001</v>
      </c>
    </row>
    <row r="15442" spans="1:3" x14ac:dyDescent="0.2">
      <c r="A15442" t="s">
        <v>15544</v>
      </c>
      <c r="B15442">
        <v>-0.43260773538268799</v>
      </c>
      <c r="C15442">
        <v>0.20745210981791701</v>
      </c>
    </row>
    <row r="15443" spans="1:3" x14ac:dyDescent="0.2">
      <c r="A15443" t="s">
        <v>15545</v>
      </c>
      <c r="B15443">
        <v>-0.43268561433236702</v>
      </c>
      <c r="C15443">
        <v>4.8929943241469001E-2</v>
      </c>
    </row>
    <row r="15444" spans="1:3" x14ac:dyDescent="0.2">
      <c r="A15444" t="s">
        <v>15546</v>
      </c>
      <c r="B15444">
        <v>-0.43276728293175798</v>
      </c>
      <c r="C15444">
        <v>7.7275305660432406E-2</v>
      </c>
    </row>
    <row r="15445" spans="1:3" x14ac:dyDescent="0.2">
      <c r="A15445" t="s">
        <v>15547</v>
      </c>
      <c r="B15445">
        <v>-0.43290551434115099</v>
      </c>
      <c r="C15445">
        <v>0.56889134469492597</v>
      </c>
    </row>
    <row r="15446" spans="1:3" x14ac:dyDescent="0.2">
      <c r="A15446" t="s">
        <v>15548</v>
      </c>
      <c r="B15446">
        <v>-0.43291054323589501</v>
      </c>
      <c r="C15446">
        <v>0.113625375399865</v>
      </c>
    </row>
    <row r="15447" spans="1:3" x14ac:dyDescent="0.2">
      <c r="A15447" t="s">
        <v>15549</v>
      </c>
      <c r="B15447">
        <v>-0.43311908038674202</v>
      </c>
      <c r="C15447">
        <v>0.45173969627104699</v>
      </c>
    </row>
    <row r="15448" spans="1:3" x14ac:dyDescent="0.2">
      <c r="A15448" t="s">
        <v>15550</v>
      </c>
      <c r="B15448">
        <v>-0.43319513799598097</v>
      </c>
      <c r="C15448">
        <v>0.384757370391344</v>
      </c>
    </row>
    <row r="15449" spans="1:3" x14ac:dyDescent="0.2">
      <c r="A15449" t="s">
        <v>15551</v>
      </c>
      <c r="B15449">
        <v>-0.43321477681814002</v>
      </c>
      <c r="C15449">
        <v>6.2615958862112894E-2</v>
      </c>
    </row>
    <row r="15450" spans="1:3" x14ac:dyDescent="0.2">
      <c r="A15450" t="s">
        <v>15552</v>
      </c>
      <c r="B15450">
        <v>-0.433383147467442</v>
      </c>
      <c r="C15450">
        <v>0.11723497938973999</v>
      </c>
    </row>
    <row r="15451" spans="1:3" x14ac:dyDescent="0.2">
      <c r="A15451" t="s">
        <v>15553</v>
      </c>
      <c r="B15451">
        <v>-0.43338417736972801</v>
      </c>
      <c r="C15451">
        <v>0.43965975476123997</v>
      </c>
    </row>
    <row r="15452" spans="1:3" x14ac:dyDescent="0.2">
      <c r="A15452" t="s">
        <v>15554</v>
      </c>
      <c r="B15452">
        <v>-0.43339350458711101</v>
      </c>
      <c r="C15452">
        <v>0.23969608707612899</v>
      </c>
    </row>
    <row r="15453" spans="1:3" x14ac:dyDescent="0.2">
      <c r="A15453" t="s">
        <v>15555</v>
      </c>
      <c r="B15453">
        <v>-0.43353668437485199</v>
      </c>
      <c r="C15453">
        <v>5.9416826774293698E-2</v>
      </c>
    </row>
    <row r="15454" spans="1:3" x14ac:dyDescent="0.2">
      <c r="A15454" t="s">
        <v>15556</v>
      </c>
      <c r="B15454">
        <v>-0.43360646836037903</v>
      </c>
      <c r="C15454">
        <v>0.14981419488615799</v>
      </c>
    </row>
    <row r="15455" spans="1:3" x14ac:dyDescent="0.2">
      <c r="A15455" t="s">
        <v>15557</v>
      </c>
      <c r="B15455">
        <v>-0.43363540470226702</v>
      </c>
      <c r="C15455">
        <v>0.14577434108210499</v>
      </c>
    </row>
    <row r="15456" spans="1:3" x14ac:dyDescent="0.2">
      <c r="A15456" t="s">
        <v>15558</v>
      </c>
      <c r="B15456">
        <v>-0.43366257402620301</v>
      </c>
      <c r="C15456">
        <v>0.57090487967116399</v>
      </c>
    </row>
    <row r="15457" spans="1:3" x14ac:dyDescent="0.2">
      <c r="A15457" t="s">
        <v>15559</v>
      </c>
      <c r="B15457">
        <v>-0.43367864825496</v>
      </c>
      <c r="C15457">
        <v>5.7252226249789803E-2</v>
      </c>
    </row>
    <row r="15458" spans="1:3" x14ac:dyDescent="0.2">
      <c r="A15458" t="s">
        <v>15560</v>
      </c>
      <c r="B15458">
        <v>-0.43378052373899401</v>
      </c>
      <c r="C15458">
        <v>0.394385705718862</v>
      </c>
    </row>
    <row r="15459" spans="1:3" x14ac:dyDescent="0.2">
      <c r="A15459" t="s">
        <v>15561</v>
      </c>
      <c r="B15459">
        <v>-0.43378232303634401</v>
      </c>
      <c r="C15459">
        <v>0.28916677139652602</v>
      </c>
    </row>
    <row r="15460" spans="1:3" x14ac:dyDescent="0.2">
      <c r="A15460" t="s">
        <v>15562</v>
      </c>
      <c r="B15460">
        <v>-0.433800129546904</v>
      </c>
      <c r="C15460">
        <v>9.6273344061682101E-2</v>
      </c>
    </row>
    <row r="15461" spans="1:3" x14ac:dyDescent="0.2">
      <c r="A15461" t="s">
        <v>15563</v>
      </c>
      <c r="B15461">
        <v>-0.43384797040455703</v>
      </c>
      <c r="C15461">
        <v>1.63990043378139E-2</v>
      </c>
    </row>
    <row r="15462" spans="1:3" x14ac:dyDescent="0.2">
      <c r="A15462" t="s">
        <v>15564</v>
      </c>
      <c r="B15462">
        <v>-0.43388126236639302</v>
      </c>
      <c r="C15462">
        <v>0.52713875511137698</v>
      </c>
    </row>
    <row r="15463" spans="1:3" x14ac:dyDescent="0.2">
      <c r="A15463" t="s">
        <v>15565</v>
      </c>
      <c r="B15463">
        <v>-0.43394585867337798</v>
      </c>
      <c r="C15463">
        <v>0.45717449470791199</v>
      </c>
    </row>
    <row r="15464" spans="1:3" x14ac:dyDescent="0.2">
      <c r="A15464" t="s">
        <v>15566</v>
      </c>
      <c r="B15464">
        <v>-0.433981097756305</v>
      </c>
      <c r="C15464">
        <v>0.19877614385028999</v>
      </c>
    </row>
    <row r="15465" spans="1:3" x14ac:dyDescent="0.2">
      <c r="A15465" t="s">
        <v>15567</v>
      </c>
      <c r="B15465">
        <v>-0.43409258973376202</v>
      </c>
      <c r="C15465">
        <v>0.55504513031550395</v>
      </c>
    </row>
    <row r="15466" spans="1:3" x14ac:dyDescent="0.2">
      <c r="A15466" t="s">
        <v>15568</v>
      </c>
      <c r="B15466">
        <v>-0.43425610352823302</v>
      </c>
      <c r="C15466">
        <v>0.13650655421273</v>
      </c>
    </row>
    <row r="15467" spans="1:3" x14ac:dyDescent="0.2">
      <c r="A15467" t="s">
        <v>15569</v>
      </c>
      <c r="B15467">
        <v>-0.434396539410634</v>
      </c>
      <c r="C15467">
        <v>0.24804215264772</v>
      </c>
    </row>
    <row r="15468" spans="1:3" x14ac:dyDescent="0.2">
      <c r="A15468" t="s">
        <v>15570</v>
      </c>
      <c r="B15468">
        <v>-0.43449675869035098</v>
      </c>
      <c r="C15468">
        <v>0.18056406105527301</v>
      </c>
    </row>
    <row r="15469" spans="1:3" x14ac:dyDescent="0.2">
      <c r="A15469" t="s">
        <v>15571</v>
      </c>
      <c r="B15469">
        <v>-0.43457417946464899</v>
      </c>
      <c r="C15469">
        <v>0.39711808242358598</v>
      </c>
    </row>
    <row r="15470" spans="1:3" x14ac:dyDescent="0.2">
      <c r="A15470" t="s">
        <v>15572</v>
      </c>
      <c r="B15470">
        <v>-0.434650211826</v>
      </c>
      <c r="C15470">
        <v>0.395265307049531</v>
      </c>
    </row>
    <row r="15471" spans="1:3" x14ac:dyDescent="0.2">
      <c r="A15471" t="s">
        <v>15573</v>
      </c>
      <c r="B15471">
        <v>-0.43469238788857001</v>
      </c>
      <c r="C15471">
        <v>0.399901962419138</v>
      </c>
    </row>
    <row r="15472" spans="1:3" x14ac:dyDescent="0.2">
      <c r="A15472" t="s">
        <v>15574</v>
      </c>
      <c r="B15472">
        <v>-0.43469835051264999</v>
      </c>
      <c r="C15472">
        <v>0.49860528332727999</v>
      </c>
    </row>
    <row r="15473" spans="1:3" x14ac:dyDescent="0.2">
      <c r="A15473" t="s">
        <v>15575</v>
      </c>
      <c r="B15473">
        <v>-0.43477620173812198</v>
      </c>
      <c r="C15473">
        <v>0.10442104306000199</v>
      </c>
    </row>
    <row r="15474" spans="1:3" x14ac:dyDescent="0.2">
      <c r="A15474" t="s">
        <v>15576</v>
      </c>
      <c r="B15474">
        <v>-0.43479459640312601</v>
      </c>
      <c r="C15474">
        <v>0.226368037718886</v>
      </c>
    </row>
    <row r="15475" spans="1:3" x14ac:dyDescent="0.2">
      <c r="A15475" t="s">
        <v>15577</v>
      </c>
      <c r="B15475">
        <v>-0.43485362486339502</v>
      </c>
      <c r="C15475">
        <v>0.30433113937516698</v>
      </c>
    </row>
    <row r="15476" spans="1:3" x14ac:dyDescent="0.2">
      <c r="A15476" t="s">
        <v>15578</v>
      </c>
      <c r="B15476">
        <v>-0.43494047035736</v>
      </c>
      <c r="C15476">
        <v>4.5609517042988802E-2</v>
      </c>
    </row>
    <row r="15477" spans="1:3" x14ac:dyDescent="0.2">
      <c r="A15477" t="s">
        <v>15579</v>
      </c>
      <c r="B15477">
        <v>-0.43496560937833401</v>
      </c>
      <c r="C15477">
        <v>0.49161776154551601</v>
      </c>
    </row>
    <row r="15478" spans="1:3" x14ac:dyDescent="0.2">
      <c r="A15478" t="s">
        <v>15580</v>
      </c>
      <c r="B15478">
        <v>-0.435156457752989</v>
      </c>
      <c r="C15478">
        <v>0.13910233480762399</v>
      </c>
    </row>
    <row r="15479" spans="1:3" x14ac:dyDescent="0.2">
      <c r="A15479" t="s">
        <v>15581</v>
      </c>
      <c r="B15479">
        <v>-0.43517700986942898</v>
      </c>
      <c r="C15479">
        <v>5.2261565088109398E-2</v>
      </c>
    </row>
    <row r="15480" spans="1:3" x14ac:dyDescent="0.2">
      <c r="A15480" t="s">
        <v>15582</v>
      </c>
      <c r="B15480">
        <v>-0.43539080218211201</v>
      </c>
      <c r="C15480">
        <v>7.9679764587517299E-2</v>
      </c>
    </row>
    <row r="15481" spans="1:3" x14ac:dyDescent="0.2">
      <c r="A15481" t="s">
        <v>15583</v>
      </c>
      <c r="B15481">
        <v>-0.435397352159759</v>
      </c>
      <c r="C15481">
        <v>0.56889134469492597</v>
      </c>
    </row>
    <row r="15482" spans="1:3" x14ac:dyDescent="0.2">
      <c r="A15482" t="s">
        <v>15584</v>
      </c>
      <c r="B15482">
        <v>-0.43541543627299301</v>
      </c>
      <c r="C15482">
        <v>3.54550392856584E-2</v>
      </c>
    </row>
    <row r="15483" spans="1:3" x14ac:dyDescent="0.2">
      <c r="A15483" t="s">
        <v>15585</v>
      </c>
      <c r="B15483">
        <v>-0.43547392260673601</v>
      </c>
      <c r="C15483">
        <v>0.56976320573975403</v>
      </c>
    </row>
    <row r="15484" spans="1:3" x14ac:dyDescent="0.2">
      <c r="A15484" t="s">
        <v>15586</v>
      </c>
      <c r="B15484">
        <v>-0.43570814823439702</v>
      </c>
      <c r="C15484">
        <v>0.50636527424842703</v>
      </c>
    </row>
    <row r="15485" spans="1:3" x14ac:dyDescent="0.2">
      <c r="A15485" t="s">
        <v>15587</v>
      </c>
      <c r="B15485">
        <v>-0.43585569277024899</v>
      </c>
      <c r="C15485">
        <v>7.1910092398879299E-2</v>
      </c>
    </row>
    <row r="15486" spans="1:3" x14ac:dyDescent="0.2">
      <c r="A15486" t="s">
        <v>15588</v>
      </c>
      <c r="B15486">
        <v>-0.43591457067394801</v>
      </c>
      <c r="C15486">
        <v>0.50392426136693502</v>
      </c>
    </row>
    <row r="15487" spans="1:3" x14ac:dyDescent="0.2">
      <c r="A15487" t="s">
        <v>15589</v>
      </c>
      <c r="B15487">
        <v>-0.43597050301053297</v>
      </c>
      <c r="C15487">
        <v>0.29836077044854598</v>
      </c>
    </row>
    <row r="15488" spans="1:3" x14ac:dyDescent="0.2">
      <c r="A15488" t="s">
        <v>15590</v>
      </c>
      <c r="B15488">
        <v>-0.43638550806200399</v>
      </c>
      <c r="C15488">
        <v>0.107785963794712</v>
      </c>
    </row>
    <row r="15489" spans="1:3" x14ac:dyDescent="0.2">
      <c r="A15489" t="s">
        <v>15591</v>
      </c>
      <c r="B15489">
        <v>-0.43648879446489602</v>
      </c>
      <c r="C15489">
        <v>0.17591335857883</v>
      </c>
    </row>
    <row r="15490" spans="1:3" x14ac:dyDescent="0.2">
      <c r="A15490" t="s">
        <v>15592</v>
      </c>
      <c r="B15490">
        <v>-0.43665596083154301</v>
      </c>
      <c r="C15490">
        <v>0.43453338316388501</v>
      </c>
    </row>
    <row r="15491" spans="1:3" x14ac:dyDescent="0.2">
      <c r="A15491" t="s">
        <v>15593</v>
      </c>
      <c r="B15491">
        <v>-0.43668396168892598</v>
      </c>
      <c r="C15491">
        <v>0.571012808685883</v>
      </c>
    </row>
    <row r="15492" spans="1:3" x14ac:dyDescent="0.2">
      <c r="A15492" t="s">
        <v>15594</v>
      </c>
      <c r="B15492">
        <v>-0.436886409252909</v>
      </c>
      <c r="C15492">
        <v>0.126978500744129</v>
      </c>
    </row>
    <row r="15493" spans="1:3" x14ac:dyDescent="0.2">
      <c r="A15493" t="s">
        <v>15595</v>
      </c>
      <c r="B15493">
        <v>-0.43701758076536101</v>
      </c>
      <c r="C15493">
        <v>0.111973322030018</v>
      </c>
    </row>
    <row r="15494" spans="1:3" x14ac:dyDescent="0.2">
      <c r="A15494" t="s">
        <v>15596</v>
      </c>
      <c r="B15494">
        <v>-0.43702811283885601</v>
      </c>
      <c r="C15494">
        <v>0.513533001094019</v>
      </c>
    </row>
    <row r="15495" spans="1:3" x14ac:dyDescent="0.2">
      <c r="A15495" t="s">
        <v>15597</v>
      </c>
      <c r="B15495">
        <v>-0.43706368544954399</v>
      </c>
      <c r="C15495">
        <v>0.106480506330664</v>
      </c>
    </row>
    <row r="15496" spans="1:3" x14ac:dyDescent="0.2">
      <c r="A15496" t="s">
        <v>15598</v>
      </c>
      <c r="B15496">
        <v>-0.437102087460008</v>
      </c>
      <c r="C15496">
        <v>0.26923834412491898</v>
      </c>
    </row>
    <row r="15497" spans="1:3" x14ac:dyDescent="0.2">
      <c r="A15497" t="s">
        <v>15599</v>
      </c>
      <c r="B15497">
        <v>-0.43742415980678701</v>
      </c>
      <c r="C15497">
        <v>3.9823640687034298E-2</v>
      </c>
    </row>
    <row r="15498" spans="1:3" x14ac:dyDescent="0.2">
      <c r="A15498" t="s">
        <v>15600</v>
      </c>
      <c r="B15498">
        <v>-0.437495051163384</v>
      </c>
      <c r="C15498">
        <v>0.39127433958646302</v>
      </c>
    </row>
    <row r="15499" spans="1:3" x14ac:dyDescent="0.2">
      <c r="A15499" t="s">
        <v>15601</v>
      </c>
      <c r="B15499">
        <v>-0.43763646672051298</v>
      </c>
      <c r="C15499">
        <v>0.39636301374821797</v>
      </c>
    </row>
    <row r="15500" spans="1:3" x14ac:dyDescent="0.2">
      <c r="A15500" t="s">
        <v>15602</v>
      </c>
      <c r="B15500">
        <v>-0.43771918021997003</v>
      </c>
      <c r="C15500">
        <v>0.34430105473196199</v>
      </c>
    </row>
    <row r="15501" spans="1:3" x14ac:dyDescent="0.2">
      <c r="A15501" t="s">
        <v>15603</v>
      </c>
      <c r="B15501">
        <v>-0.437721998560617</v>
      </c>
      <c r="C15501">
        <v>0.213415699841457</v>
      </c>
    </row>
    <row r="15502" spans="1:3" x14ac:dyDescent="0.2">
      <c r="A15502" t="s">
        <v>15604</v>
      </c>
      <c r="B15502">
        <v>-0.43779617452356501</v>
      </c>
      <c r="C15502">
        <v>0.15701108472279701</v>
      </c>
    </row>
    <row r="15503" spans="1:3" x14ac:dyDescent="0.2">
      <c r="A15503" t="s">
        <v>15605</v>
      </c>
      <c r="B15503">
        <v>-0.437811588344729</v>
      </c>
      <c r="C15503">
        <v>1.9352753698093399E-2</v>
      </c>
    </row>
    <row r="15504" spans="1:3" x14ac:dyDescent="0.2">
      <c r="A15504" t="s">
        <v>15606</v>
      </c>
      <c r="B15504">
        <v>-0.43789939900017499</v>
      </c>
      <c r="C15504">
        <v>0.15754659378895</v>
      </c>
    </row>
    <row r="15505" spans="1:3" x14ac:dyDescent="0.2">
      <c r="A15505" t="s">
        <v>15607</v>
      </c>
      <c r="B15505">
        <v>-0.43795873043577799</v>
      </c>
      <c r="C15505">
        <v>7.7765419279575698E-2</v>
      </c>
    </row>
    <row r="15506" spans="1:3" x14ac:dyDescent="0.2">
      <c r="A15506" t="s">
        <v>15608</v>
      </c>
      <c r="B15506">
        <v>-0.43796991884020198</v>
      </c>
      <c r="C15506">
        <v>4.7858574527270097E-2</v>
      </c>
    </row>
    <row r="15507" spans="1:3" x14ac:dyDescent="0.2">
      <c r="A15507" t="s">
        <v>15609</v>
      </c>
      <c r="B15507">
        <v>-0.43823191974527997</v>
      </c>
      <c r="C15507">
        <v>3.2275808125107899E-2</v>
      </c>
    </row>
    <row r="15508" spans="1:3" x14ac:dyDescent="0.2">
      <c r="A15508" t="s">
        <v>15610</v>
      </c>
      <c r="B15508">
        <v>-0.438367261117041</v>
      </c>
      <c r="C15508">
        <v>5.9458347453164299E-2</v>
      </c>
    </row>
    <row r="15509" spans="1:3" x14ac:dyDescent="0.2">
      <c r="A15509" t="s">
        <v>15611</v>
      </c>
      <c r="B15509">
        <v>-0.43858275851254402</v>
      </c>
      <c r="C15509">
        <v>0.385663946152629</v>
      </c>
    </row>
    <row r="15510" spans="1:3" x14ac:dyDescent="0.2">
      <c r="A15510" t="s">
        <v>15612</v>
      </c>
      <c r="B15510">
        <v>-0.43860067650789702</v>
      </c>
      <c r="C15510">
        <v>0.103506142078577</v>
      </c>
    </row>
    <row r="15511" spans="1:3" x14ac:dyDescent="0.2">
      <c r="A15511" t="s">
        <v>15613</v>
      </c>
      <c r="B15511">
        <v>-0.43861046733444498</v>
      </c>
      <c r="C15511">
        <v>0.56135485042822597</v>
      </c>
    </row>
    <row r="15512" spans="1:3" x14ac:dyDescent="0.2">
      <c r="A15512" t="s">
        <v>15614</v>
      </c>
      <c r="B15512">
        <v>-0.43863910120834498</v>
      </c>
      <c r="C15512">
        <v>0.37771862602551898</v>
      </c>
    </row>
    <row r="15513" spans="1:3" x14ac:dyDescent="0.2">
      <c r="A15513" t="s">
        <v>15615</v>
      </c>
      <c r="B15513">
        <v>-0.43869366739063798</v>
      </c>
      <c r="C15513">
        <v>7.58463494759129E-2</v>
      </c>
    </row>
    <row r="15514" spans="1:3" x14ac:dyDescent="0.2">
      <c r="A15514" t="s">
        <v>15616</v>
      </c>
      <c r="B15514">
        <v>-0.43910768425829799</v>
      </c>
      <c r="C15514">
        <v>0.56946853551434096</v>
      </c>
    </row>
    <row r="15515" spans="1:3" x14ac:dyDescent="0.2">
      <c r="A15515" t="s">
        <v>15617</v>
      </c>
      <c r="B15515">
        <v>-0.439138022447156</v>
      </c>
      <c r="C15515">
        <v>0.51177876733514704</v>
      </c>
    </row>
    <row r="15516" spans="1:3" x14ac:dyDescent="0.2">
      <c r="A15516" t="s">
        <v>15618</v>
      </c>
      <c r="B15516">
        <v>-0.43915475562720202</v>
      </c>
      <c r="C15516">
        <v>2.4542543920025799E-2</v>
      </c>
    </row>
    <row r="15517" spans="1:3" x14ac:dyDescent="0.2">
      <c r="A15517" t="s">
        <v>15619</v>
      </c>
      <c r="B15517">
        <v>-0.43941224818579599</v>
      </c>
      <c r="C15517">
        <v>2.51522865883935E-2</v>
      </c>
    </row>
    <row r="15518" spans="1:3" x14ac:dyDescent="0.2">
      <c r="A15518" t="s">
        <v>15620</v>
      </c>
      <c r="B15518">
        <v>-0.43947490504873898</v>
      </c>
      <c r="C15518">
        <v>0.500243390356508</v>
      </c>
    </row>
    <row r="15519" spans="1:3" x14ac:dyDescent="0.2">
      <c r="A15519" t="s">
        <v>15621</v>
      </c>
      <c r="B15519">
        <v>-0.43965279092958198</v>
      </c>
      <c r="C15519">
        <v>0.42442385288180701</v>
      </c>
    </row>
    <row r="15520" spans="1:3" x14ac:dyDescent="0.2">
      <c r="A15520" t="s">
        <v>15622</v>
      </c>
      <c r="B15520">
        <v>-0.43969521980815202</v>
      </c>
      <c r="C15520">
        <v>0.364217566043748</v>
      </c>
    </row>
    <row r="15521" spans="1:3" x14ac:dyDescent="0.2">
      <c r="A15521" t="s">
        <v>15623</v>
      </c>
      <c r="B15521">
        <v>-0.43970105619724198</v>
      </c>
      <c r="C15521">
        <v>0.238173734085182</v>
      </c>
    </row>
    <row r="15522" spans="1:3" x14ac:dyDescent="0.2">
      <c r="A15522" t="s">
        <v>15624</v>
      </c>
      <c r="B15522">
        <v>-0.439710545262608</v>
      </c>
      <c r="C15522">
        <v>0.121836553361461</v>
      </c>
    </row>
    <row r="15523" spans="1:3" x14ac:dyDescent="0.2">
      <c r="A15523" t="s">
        <v>15625</v>
      </c>
      <c r="B15523">
        <v>-0.43979684951611397</v>
      </c>
      <c r="C15523">
        <v>0.180813113583494</v>
      </c>
    </row>
    <row r="15524" spans="1:3" x14ac:dyDescent="0.2">
      <c r="A15524" t="s">
        <v>15626</v>
      </c>
      <c r="B15524">
        <v>-0.43981620973049101</v>
      </c>
      <c r="C15524">
        <v>0.56930450031003299</v>
      </c>
    </row>
    <row r="15525" spans="1:3" x14ac:dyDescent="0.2">
      <c r="A15525" t="s">
        <v>15627</v>
      </c>
      <c r="B15525">
        <v>-0.439893342188176</v>
      </c>
      <c r="C15525">
        <v>0.53189156476608901</v>
      </c>
    </row>
    <row r="15526" spans="1:3" x14ac:dyDescent="0.2">
      <c r="A15526" t="s">
        <v>15628</v>
      </c>
      <c r="B15526">
        <v>-0.43992695265084703</v>
      </c>
      <c r="C15526">
        <v>0.54399854094813904</v>
      </c>
    </row>
    <row r="15527" spans="1:3" x14ac:dyDescent="0.2">
      <c r="A15527" t="s">
        <v>15629</v>
      </c>
      <c r="B15527">
        <v>-0.44010003970379702</v>
      </c>
      <c r="C15527">
        <v>0.56467004538561905</v>
      </c>
    </row>
    <row r="15528" spans="1:3" x14ac:dyDescent="0.2">
      <c r="A15528" t="s">
        <v>15630</v>
      </c>
      <c r="B15528">
        <v>-0.44041585092410002</v>
      </c>
      <c r="C15528">
        <v>0.39424129076382403</v>
      </c>
    </row>
    <row r="15529" spans="1:3" x14ac:dyDescent="0.2">
      <c r="A15529" t="s">
        <v>15631</v>
      </c>
      <c r="B15529">
        <v>-0.44041585092410002</v>
      </c>
      <c r="C15529">
        <v>0.39424129076382403</v>
      </c>
    </row>
    <row r="15530" spans="1:3" x14ac:dyDescent="0.2">
      <c r="A15530" t="s">
        <v>15632</v>
      </c>
      <c r="B15530">
        <v>-0.44044630722297601</v>
      </c>
      <c r="C15530">
        <v>0.568848916387655</v>
      </c>
    </row>
    <row r="15531" spans="1:3" x14ac:dyDescent="0.2">
      <c r="A15531" t="s">
        <v>15633</v>
      </c>
      <c r="B15531">
        <v>-0.44067337295498699</v>
      </c>
      <c r="C15531">
        <v>0.19938122617552101</v>
      </c>
    </row>
    <row r="15532" spans="1:3" x14ac:dyDescent="0.2">
      <c r="A15532" t="s">
        <v>15634</v>
      </c>
      <c r="B15532">
        <v>-0.44079134881065402</v>
      </c>
      <c r="C15532">
        <v>8.5541865864864702E-2</v>
      </c>
    </row>
    <row r="15533" spans="1:3" x14ac:dyDescent="0.2">
      <c r="A15533" t="s">
        <v>15635</v>
      </c>
      <c r="B15533">
        <v>-0.440891523259757</v>
      </c>
      <c r="C15533">
        <v>0.56523412177476795</v>
      </c>
    </row>
    <row r="15534" spans="1:3" x14ac:dyDescent="0.2">
      <c r="A15534" t="s">
        <v>15636</v>
      </c>
      <c r="B15534">
        <v>-0.440961174974974</v>
      </c>
      <c r="C15534">
        <v>2.26424356698069E-2</v>
      </c>
    </row>
    <row r="15535" spans="1:3" x14ac:dyDescent="0.2">
      <c r="A15535" t="s">
        <v>15637</v>
      </c>
      <c r="B15535">
        <v>-0.44097366776371999</v>
      </c>
      <c r="C15535" t="s">
        <v>20827</v>
      </c>
    </row>
    <row r="15536" spans="1:3" x14ac:dyDescent="0.2">
      <c r="A15536" t="s">
        <v>15638</v>
      </c>
      <c r="B15536">
        <v>-0.44101872968751399</v>
      </c>
      <c r="C15536">
        <v>0.249603929012506</v>
      </c>
    </row>
    <row r="15537" spans="1:3" x14ac:dyDescent="0.2">
      <c r="A15537" t="s">
        <v>15639</v>
      </c>
      <c r="B15537">
        <v>-0.441119785676512</v>
      </c>
      <c r="C15537">
        <v>0.56439720373190205</v>
      </c>
    </row>
    <row r="15538" spans="1:3" x14ac:dyDescent="0.2">
      <c r="A15538" t="s">
        <v>15640</v>
      </c>
      <c r="B15538">
        <v>-0.44127465541043698</v>
      </c>
      <c r="C15538">
        <v>0.12762369021716299</v>
      </c>
    </row>
    <row r="15539" spans="1:3" x14ac:dyDescent="0.2">
      <c r="A15539" t="s">
        <v>15641</v>
      </c>
      <c r="B15539">
        <v>-0.44152827962936397</v>
      </c>
      <c r="C15539">
        <v>0.120940360497966</v>
      </c>
    </row>
    <row r="15540" spans="1:3" x14ac:dyDescent="0.2">
      <c r="A15540" t="s">
        <v>15642</v>
      </c>
      <c r="B15540">
        <v>-0.44156527370228998</v>
      </c>
      <c r="C15540">
        <v>0.407410890105252</v>
      </c>
    </row>
    <row r="15541" spans="1:3" x14ac:dyDescent="0.2">
      <c r="A15541" t="s">
        <v>15643</v>
      </c>
      <c r="B15541">
        <v>-0.441666174332214</v>
      </c>
      <c r="C15541">
        <v>4.3711828734476703E-2</v>
      </c>
    </row>
    <row r="15542" spans="1:3" x14ac:dyDescent="0.2">
      <c r="A15542" t="s">
        <v>15644</v>
      </c>
      <c r="B15542">
        <v>-0.44188165172286897</v>
      </c>
      <c r="C15542">
        <v>5.00606699566108E-2</v>
      </c>
    </row>
    <row r="15543" spans="1:3" x14ac:dyDescent="0.2">
      <c r="A15543" t="s">
        <v>15645</v>
      </c>
      <c r="B15543">
        <v>-0.44190418617501598</v>
      </c>
      <c r="C15543">
        <v>0.54623404102565198</v>
      </c>
    </row>
    <row r="15544" spans="1:3" x14ac:dyDescent="0.2">
      <c r="A15544" t="s">
        <v>15646</v>
      </c>
      <c r="B15544">
        <v>-0.44191242388889801</v>
      </c>
      <c r="C15544">
        <v>0.54847536076414105</v>
      </c>
    </row>
    <row r="15545" spans="1:3" x14ac:dyDescent="0.2">
      <c r="A15545" t="s">
        <v>15647</v>
      </c>
      <c r="B15545">
        <v>-0.44224229341719301</v>
      </c>
      <c r="C15545">
        <v>8.93594404240972E-2</v>
      </c>
    </row>
    <row r="15546" spans="1:3" x14ac:dyDescent="0.2">
      <c r="A15546" t="s">
        <v>15648</v>
      </c>
      <c r="B15546">
        <v>-0.44226118090988997</v>
      </c>
      <c r="C15546">
        <v>0.116881472772614</v>
      </c>
    </row>
    <row r="15547" spans="1:3" x14ac:dyDescent="0.2">
      <c r="A15547" t="s">
        <v>15649</v>
      </c>
      <c r="B15547">
        <v>-0.44229889316809501</v>
      </c>
      <c r="C15547">
        <v>0.56329484916216699</v>
      </c>
    </row>
    <row r="15548" spans="1:3" x14ac:dyDescent="0.2">
      <c r="A15548" t="s">
        <v>15650</v>
      </c>
      <c r="B15548">
        <v>-0.44246523311778801</v>
      </c>
      <c r="C15548">
        <v>0.39357265883536102</v>
      </c>
    </row>
    <row r="15549" spans="1:3" x14ac:dyDescent="0.2">
      <c r="A15549" t="s">
        <v>15651</v>
      </c>
      <c r="B15549">
        <v>-0.44248497287279598</v>
      </c>
      <c r="C15549">
        <v>5.5494192951267299E-2</v>
      </c>
    </row>
    <row r="15550" spans="1:3" x14ac:dyDescent="0.2">
      <c r="A15550" t="s">
        <v>15652</v>
      </c>
      <c r="B15550">
        <v>-0.44257345163898298</v>
      </c>
      <c r="C15550">
        <v>0.27733863889363097</v>
      </c>
    </row>
    <row r="15551" spans="1:3" x14ac:dyDescent="0.2">
      <c r="A15551" t="s">
        <v>15653</v>
      </c>
      <c r="B15551">
        <v>-0.44293727971907298</v>
      </c>
      <c r="C15551">
        <v>0.27270491059290503</v>
      </c>
    </row>
    <row r="15552" spans="1:3" x14ac:dyDescent="0.2">
      <c r="A15552" t="s">
        <v>15654</v>
      </c>
      <c r="B15552">
        <v>-0.44305556346205199</v>
      </c>
      <c r="C15552">
        <v>8.9363196044908694E-2</v>
      </c>
    </row>
    <row r="15553" spans="1:3" x14ac:dyDescent="0.2">
      <c r="A15553" t="s">
        <v>15655</v>
      </c>
      <c r="B15553">
        <v>-0.44315377432493003</v>
      </c>
      <c r="C15553">
        <v>2.89723380404249E-2</v>
      </c>
    </row>
    <row r="15554" spans="1:3" x14ac:dyDescent="0.2">
      <c r="A15554" t="s">
        <v>15656</v>
      </c>
      <c r="B15554">
        <v>-0.44382205815160702</v>
      </c>
      <c r="C15554" t="s">
        <v>20827</v>
      </c>
    </row>
    <row r="15555" spans="1:3" x14ac:dyDescent="0.2">
      <c r="A15555" t="s">
        <v>15657</v>
      </c>
      <c r="B15555">
        <v>-0.44409274242250302</v>
      </c>
      <c r="C15555">
        <v>0.55315417099183595</v>
      </c>
    </row>
    <row r="15556" spans="1:3" x14ac:dyDescent="0.2">
      <c r="A15556" t="s">
        <v>15658</v>
      </c>
      <c r="B15556">
        <v>-0.44428954615655802</v>
      </c>
      <c r="C15556">
        <v>0.55853487995574602</v>
      </c>
    </row>
    <row r="15557" spans="1:3" x14ac:dyDescent="0.2">
      <c r="A15557" t="s">
        <v>15659</v>
      </c>
      <c r="B15557">
        <v>-0.44429924825521799</v>
      </c>
      <c r="C15557">
        <v>2.70047548447611E-2</v>
      </c>
    </row>
    <row r="15558" spans="1:3" x14ac:dyDescent="0.2">
      <c r="A15558" t="s">
        <v>15660</v>
      </c>
      <c r="B15558">
        <v>-0.44437945484017599</v>
      </c>
      <c r="C15558">
        <v>0.22012918618084201</v>
      </c>
    </row>
    <row r="15559" spans="1:3" x14ac:dyDescent="0.2">
      <c r="A15559" t="s">
        <v>15661</v>
      </c>
      <c r="B15559">
        <v>-0.44446762604806</v>
      </c>
      <c r="C15559">
        <v>0.28081401634962599</v>
      </c>
    </row>
    <row r="15560" spans="1:3" x14ac:dyDescent="0.2">
      <c r="A15560" t="s">
        <v>15662</v>
      </c>
      <c r="B15560">
        <v>-0.44451976255113101</v>
      </c>
      <c r="C15560">
        <v>5.7068518852117403E-2</v>
      </c>
    </row>
    <row r="15561" spans="1:3" x14ac:dyDescent="0.2">
      <c r="A15561" t="s">
        <v>15663</v>
      </c>
      <c r="B15561">
        <v>-0.44458796106516502</v>
      </c>
      <c r="C15561">
        <v>0.48649727217497701</v>
      </c>
    </row>
    <row r="15562" spans="1:3" x14ac:dyDescent="0.2">
      <c r="A15562" t="s">
        <v>15664</v>
      </c>
      <c r="B15562">
        <v>-0.44468221631216398</v>
      </c>
      <c r="C15562">
        <v>5.0156559577738499E-2</v>
      </c>
    </row>
    <row r="15563" spans="1:3" x14ac:dyDescent="0.2">
      <c r="A15563" t="s">
        <v>15665</v>
      </c>
      <c r="B15563">
        <v>-0.44474474694485</v>
      </c>
      <c r="C15563">
        <v>0.26615302907961103</v>
      </c>
    </row>
    <row r="15564" spans="1:3" x14ac:dyDescent="0.2">
      <c r="A15564" t="s">
        <v>15666</v>
      </c>
      <c r="B15564">
        <v>-0.44478431050177603</v>
      </c>
      <c r="C15564">
        <v>7.2137445266365202E-2</v>
      </c>
    </row>
    <row r="15565" spans="1:3" x14ac:dyDescent="0.2">
      <c r="A15565" t="s">
        <v>15667</v>
      </c>
      <c r="B15565">
        <v>-0.44478602884896501</v>
      </c>
      <c r="C15565">
        <v>0.197671372617755</v>
      </c>
    </row>
    <row r="15566" spans="1:3" x14ac:dyDescent="0.2">
      <c r="A15566" t="s">
        <v>15668</v>
      </c>
      <c r="B15566">
        <v>-0.44516281654902701</v>
      </c>
      <c r="C15566">
        <v>7.1335563700838503E-2</v>
      </c>
    </row>
    <row r="15567" spans="1:3" x14ac:dyDescent="0.2">
      <c r="A15567" t="s">
        <v>15669</v>
      </c>
      <c r="B15567">
        <v>-0.44531586487355201</v>
      </c>
      <c r="C15567">
        <v>0.16076752131580399</v>
      </c>
    </row>
    <row r="15568" spans="1:3" x14ac:dyDescent="0.2">
      <c r="A15568" t="s">
        <v>15670</v>
      </c>
      <c r="B15568">
        <v>-0.44538745611448399</v>
      </c>
      <c r="C15568">
        <v>0.495442301256724</v>
      </c>
    </row>
    <row r="15569" spans="1:3" x14ac:dyDescent="0.2">
      <c r="A15569" t="s">
        <v>15671</v>
      </c>
      <c r="B15569">
        <v>-0.44540600922082701</v>
      </c>
      <c r="C15569">
        <v>0.56666585590339102</v>
      </c>
    </row>
    <row r="15570" spans="1:3" x14ac:dyDescent="0.2">
      <c r="A15570" t="s">
        <v>15672</v>
      </c>
      <c r="B15570">
        <v>-0.44549546415559299</v>
      </c>
      <c r="C15570">
        <v>0.29814820609644799</v>
      </c>
    </row>
    <row r="15571" spans="1:3" x14ac:dyDescent="0.2">
      <c r="A15571" t="s">
        <v>15673</v>
      </c>
      <c r="B15571">
        <v>-0.44587255739279003</v>
      </c>
      <c r="C15571">
        <v>0.35589861695953701</v>
      </c>
    </row>
    <row r="15572" spans="1:3" x14ac:dyDescent="0.2">
      <c r="A15572" t="s">
        <v>15674</v>
      </c>
      <c r="B15572">
        <v>-0.44591655339550501</v>
      </c>
      <c r="C15572">
        <v>1.5478698457437901E-2</v>
      </c>
    </row>
    <row r="15573" spans="1:3" x14ac:dyDescent="0.2">
      <c r="A15573" t="s">
        <v>15675</v>
      </c>
      <c r="B15573">
        <v>-0.445930402490467</v>
      </c>
      <c r="C15573">
        <v>0.54311072938462801</v>
      </c>
    </row>
    <row r="15574" spans="1:3" x14ac:dyDescent="0.2">
      <c r="A15574" t="s">
        <v>15676</v>
      </c>
      <c r="B15574">
        <v>-0.44600233912096299</v>
      </c>
      <c r="C15574">
        <v>0.45280111057668299</v>
      </c>
    </row>
    <row r="15575" spans="1:3" x14ac:dyDescent="0.2">
      <c r="A15575" t="s">
        <v>15677</v>
      </c>
      <c r="B15575">
        <v>-0.44602817209503798</v>
      </c>
      <c r="C15575">
        <v>0.50178260050752399</v>
      </c>
    </row>
    <row r="15576" spans="1:3" x14ac:dyDescent="0.2">
      <c r="A15576" t="s">
        <v>15678</v>
      </c>
      <c r="B15576">
        <v>-0.44614048963060499</v>
      </c>
      <c r="C15576">
        <v>0.56454162808651098</v>
      </c>
    </row>
    <row r="15577" spans="1:3" x14ac:dyDescent="0.2">
      <c r="A15577" t="s">
        <v>15679</v>
      </c>
      <c r="B15577">
        <v>-0.44620594633256</v>
      </c>
      <c r="C15577">
        <v>0.48819202281334001</v>
      </c>
    </row>
    <row r="15578" spans="1:3" x14ac:dyDescent="0.2">
      <c r="A15578" t="s">
        <v>15680</v>
      </c>
      <c r="B15578">
        <v>-0.44622261288437898</v>
      </c>
      <c r="C15578">
        <v>1.9905083749306701E-2</v>
      </c>
    </row>
    <row r="15579" spans="1:3" x14ac:dyDescent="0.2">
      <c r="A15579" t="s">
        <v>15681</v>
      </c>
      <c r="B15579">
        <v>-0.44624914058758902</v>
      </c>
      <c r="C15579">
        <v>5.3279772293060697E-2</v>
      </c>
    </row>
    <row r="15580" spans="1:3" x14ac:dyDescent="0.2">
      <c r="A15580" t="s">
        <v>15682</v>
      </c>
      <c r="B15580">
        <v>-0.44634199033717398</v>
      </c>
      <c r="C15580">
        <v>9.3549517184235501E-2</v>
      </c>
    </row>
    <row r="15581" spans="1:3" x14ac:dyDescent="0.2">
      <c r="A15581" t="s">
        <v>15683</v>
      </c>
      <c r="B15581">
        <v>-0.44648425909032902</v>
      </c>
      <c r="C15581">
        <v>2.9830450379842999E-2</v>
      </c>
    </row>
    <row r="15582" spans="1:3" x14ac:dyDescent="0.2">
      <c r="A15582" t="s">
        <v>15684</v>
      </c>
      <c r="B15582">
        <v>-0.44648745513207599</v>
      </c>
      <c r="C15582">
        <v>3.1701669948339402E-2</v>
      </c>
    </row>
    <row r="15583" spans="1:3" x14ac:dyDescent="0.2">
      <c r="A15583" t="s">
        <v>15685</v>
      </c>
      <c r="B15583">
        <v>-0.446518584172514</v>
      </c>
      <c r="C15583">
        <v>0.37771862602551898</v>
      </c>
    </row>
    <row r="15584" spans="1:3" x14ac:dyDescent="0.2">
      <c r="A15584" t="s">
        <v>15686</v>
      </c>
      <c r="B15584">
        <v>-0.44671722900935201</v>
      </c>
      <c r="C15584">
        <v>0.53635457781780904</v>
      </c>
    </row>
    <row r="15585" spans="1:3" x14ac:dyDescent="0.2">
      <c r="A15585" t="s">
        <v>15687</v>
      </c>
      <c r="B15585">
        <v>-0.44682508930634601</v>
      </c>
      <c r="C15585">
        <v>0.55333944264522605</v>
      </c>
    </row>
    <row r="15586" spans="1:3" x14ac:dyDescent="0.2">
      <c r="A15586" t="s">
        <v>15688</v>
      </c>
      <c r="B15586">
        <v>-0.446839363072149</v>
      </c>
      <c r="C15586">
        <v>0.34009557927267098</v>
      </c>
    </row>
    <row r="15587" spans="1:3" x14ac:dyDescent="0.2">
      <c r="A15587" t="s">
        <v>15689</v>
      </c>
      <c r="B15587">
        <v>-0.44697852401018301</v>
      </c>
      <c r="C15587">
        <v>3.8391181698825799E-2</v>
      </c>
    </row>
    <row r="15588" spans="1:3" x14ac:dyDescent="0.2">
      <c r="A15588" t="s">
        <v>15690</v>
      </c>
      <c r="B15588">
        <v>-0.44716095597850197</v>
      </c>
      <c r="C15588">
        <v>0.56151908030072994</v>
      </c>
    </row>
    <row r="15589" spans="1:3" x14ac:dyDescent="0.2">
      <c r="A15589" t="s">
        <v>15691</v>
      </c>
      <c r="B15589">
        <v>-0.44720567441689602</v>
      </c>
      <c r="C15589">
        <v>0.160037121794396</v>
      </c>
    </row>
    <row r="15590" spans="1:3" x14ac:dyDescent="0.2">
      <c r="A15590" t="s">
        <v>15692</v>
      </c>
      <c r="B15590">
        <v>-0.44724827454402499</v>
      </c>
      <c r="C15590">
        <v>4.5142584167286802E-2</v>
      </c>
    </row>
    <row r="15591" spans="1:3" x14ac:dyDescent="0.2">
      <c r="A15591" t="s">
        <v>15693</v>
      </c>
      <c r="B15591">
        <v>-0.447535761111018</v>
      </c>
      <c r="C15591">
        <v>0.15520507738702199</v>
      </c>
    </row>
    <row r="15592" spans="1:3" x14ac:dyDescent="0.2">
      <c r="A15592" t="s">
        <v>15694</v>
      </c>
      <c r="B15592">
        <v>-0.44755300802226999</v>
      </c>
      <c r="C15592">
        <v>0.53960349909143002</v>
      </c>
    </row>
    <row r="15593" spans="1:3" x14ac:dyDescent="0.2">
      <c r="A15593" t="s">
        <v>15695</v>
      </c>
      <c r="B15593">
        <v>-0.44760645970781998</v>
      </c>
      <c r="C15593">
        <v>0.55598479807571</v>
      </c>
    </row>
    <row r="15594" spans="1:3" x14ac:dyDescent="0.2">
      <c r="A15594" t="s">
        <v>15696</v>
      </c>
      <c r="B15594">
        <v>-0.44761418569147499</v>
      </c>
      <c r="C15594">
        <v>2.9568438691450798E-2</v>
      </c>
    </row>
    <row r="15595" spans="1:3" x14ac:dyDescent="0.2">
      <c r="A15595" t="s">
        <v>15697</v>
      </c>
      <c r="B15595">
        <v>-0.44774464324470797</v>
      </c>
      <c r="C15595">
        <v>0.14826251565892101</v>
      </c>
    </row>
    <row r="15596" spans="1:3" x14ac:dyDescent="0.2">
      <c r="A15596" t="s">
        <v>15698</v>
      </c>
      <c r="B15596">
        <v>-0.447754544105462</v>
      </c>
      <c r="C15596">
        <v>0.20183804484479101</v>
      </c>
    </row>
    <row r="15597" spans="1:3" x14ac:dyDescent="0.2">
      <c r="A15597" t="s">
        <v>15699</v>
      </c>
      <c r="B15597">
        <v>-0.447936357899059</v>
      </c>
      <c r="C15597">
        <v>0.117916928274137</v>
      </c>
    </row>
    <row r="15598" spans="1:3" x14ac:dyDescent="0.2">
      <c r="A15598" t="s">
        <v>15700</v>
      </c>
      <c r="B15598">
        <v>-0.447979581501385</v>
      </c>
      <c r="C15598">
        <v>3.6645238336409203E-2</v>
      </c>
    </row>
    <row r="15599" spans="1:3" x14ac:dyDescent="0.2">
      <c r="A15599" t="s">
        <v>15701</v>
      </c>
      <c r="B15599">
        <v>-0.448213730248191</v>
      </c>
      <c r="C15599">
        <v>4.21984326484151E-2</v>
      </c>
    </row>
    <row r="15600" spans="1:3" x14ac:dyDescent="0.2">
      <c r="A15600" t="s">
        <v>15702</v>
      </c>
      <c r="B15600">
        <v>-0.44848655860965903</v>
      </c>
      <c r="C15600">
        <v>6.4993218076928802E-2</v>
      </c>
    </row>
    <row r="15601" spans="1:3" x14ac:dyDescent="0.2">
      <c r="A15601" t="s">
        <v>15703</v>
      </c>
      <c r="B15601">
        <v>-0.44854358629010399</v>
      </c>
      <c r="C15601">
        <v>8.0116478282651296E-2</v>
      </c>
    </row>
    <row r="15602" spans="1:3" x14ac:dyDescent="0.2">
      <c r="A15602" t="s">
        <v>15704</v>
      </c>
      <c r="B15602">
        <v>-0.44891257133003798</v>
      </c>
      <c r="C15602">
        <v>7.6348547850283201E-3</v>
      </c>
    </row>
    <row r="15603" spans="1:3" x14ac:dyDescent="0.2">
      <c r="A15603" t="s">
        <v>15705</v>
      </c>
      <c r="B15603">
        <v>-0.44894027450225799</v>
      </c>
      <c r="C15603">
        <v>9.7562107070559706E-2</v>
      </c>
    </row>
    <row r="15604" spans="1:3" x14ac:dyDescent="0.2">
      <c r="A15604" t="s">
        <v>15706</v>
      </c>
      <c r="B15604">
        <v>-0.448960706187153</v>
      </c>
      <c r="C15604">
        <v>9.3549517184235501E-2</v>
      </c>
    </row>
    <row r="15605" spans="1:3" x14ac:dyDescent="0.2">
      <c r="A15605" t="s">
        <v>15707</v>
      </c>
      <c r="B15605">
        <v>-0.44897325000159199</v>
      </c>
      <c r="C15605">
        <v>0.104401077123358</v>
      </c>
    </row>
    <row r="15606" spans="1:3" x14ac:dyDescent="0.2">
      <c r="A15606" t="s">
        <v>15708</v>
      </c>
      <c r="B15606">
        <v>-0.44908547099205998</v>
      </c>
      <c r="C15606">
        <v>8.0835100448120006E-2</v>
      </c>
    </row>
    <row r="15607" spans="1:3" x14ac:dyDescent="0.2">
      <c r="A15607" t="s">
        <v>15709</v>
      </c>
      <c r="B15607">
        <v>-0.44930788393771198</v>
      </c>
      <c r="C15607">
        <v>0.36867764866373198</v>
      </c>
    </row>
    <row r="15608" spans="1:3" x14ac:dyDescent="0.2">
      <c r="A15608" t="s">
        <v>15710</v>
      </c>
      <c r="B15608">
        <v>-0.449323019867921</v>
      </c>
      <c r="C15608">
        <v>9.6320786815454307E-2</v>
      </c>
    </row>
    <row r="15609" spans="1:3" x14ac:dyDescent="0.2">
      <c r="A15609" t="s">
        <v>15711</v>
      </c>
      <c r="B15609">
        <v>-0.44951424432807902</v>
      </c>
      <c r="C15609">
        <v>4.4577967604666001E-2</v>
      </c>
    </row>
    <row r="15610" spans="1:3" x14ac:dyDescent="0.2">
      <c r="A15610" t="s">
        <v>15712</v>
      </c>
      <c r="B15610">
        <v>-0.44965302274038099</v>
      </c>
      <c r="C15610">
        <v>0.18710672160721301</v>
      </c>
    </row>
    <row r="15611" spans="1:3" x14ac:dyDescent="0.2">
      <c r="A15611" t="s">
        <v>15713</v>
      </c>
      <c r="B15611">
        <v>-0.449725283453557</v>
      </c>
      <c r="C15611">
        <v>0.114516432944924</v>
      </c>
    </row>
    <row r="15612" spans="1:3" x14ac:dyDescent="0.2">
      <c r="A15612" t="s">
        <v>15714</v>
      </c>
      <c r="B15612">
        <v>-0.44989127459847</v>
      </c>
      <c r="C15612">
        <v>0.15513697813920599</v>
      </c>
    </row>
    <row r="15613" spans="1:3" x14ac:dyDescent="0.2">
      <c r="A15613" t="s">
        <v>15715</v>
      </c>
      <c r="B15613">
        <v>-0.44997823526144198</v>
      </c>
      <c r="C15613">
        <v>0.48324198532012802</v>
      </c>
    </row>
    <row r="15614" spans="1:3" x14ac:dyDescent="0.2">
      <c r="A15614" t="s">
        <v>15716</v>
      </c>
      <c r="B15614">
        <v>-0.45011057130616</v>
      </c>
      <c r="C15614">
        <v>0.557489360888209</v>
      </c>
    </row>
    <row r="15615" spans="1:3" x14ac:dyDescent="0.2">
      <c r="A15615" t="s">
        <v>15717</v>
      </c>
      <c r="B15615">
        <v>-0.45014866829614703</v>
      </c>
      <c r="C15615">
        <v>0.55702616663879401</v>
      </c>
    </row>
    <row r="15616" spans="1:3" x14ac:dyDescent="0.2">
      <c r="A15616" t="s">
        <v>15718</v>
      </c>
      <c r="B15616">
        <v>-0.450168648972045</v>
      </c>
      <c r="C15616">
        <v>0.52564109055652297</v>
      </c>
    </row>
    <row r="15617" spans="1:3" x14ac:dyDescent="0.2">
      <c r="A15617" t="s">
        <v>15719</v>
      </c>
      <c r="B15617">
        <v>-0.45070151214500098</v>
      </c>
      <c r="C15617">
        <v>0.115106461810912</v>
      </c>
    </row>
    <row r="15618" spans="1:3" x14ac:dyDescent="0.2">
      <c r="A15618" t="s">
        <v>15720</v>
      </c>
      <c r="B15618">
        <v>-0.45073912522084397</v>
      </c>
      <c r="C15618">
        <v>1.4462618026297299E-2</v>
      </c>
    </row>
    <row r="15619" spans="1:3" x14ac:dyDescent="0.2">
      <c r="A15619" t="s">
        <v>15721</v>
      </c>
      <c r="B15619">
        <v>-0.45074751766104598</v>
      </c>
      <c r="C15619">
        <v>1.5455021942047901E-2</v>
      </c>
    </row>
    <row r="15620" spans="1:3" x14ac:dyDescent="0.2">
      <c r="A15620" t="s">
        <v>15722</v>
      </c>
      <c r="B15620">
        <v>-0.45076524453140998</v>
      </c>
      <c r="C15620">
        <v>0.418086363965674</v>
      </c>
    </row>
    <row r="15621" spans="1:3" x14ac:dyDescent="0.2">
      <c r="A15621" t="s">
        <v>15723</v>
      </c>
      <c r="B15621">
        <v>-0.45080124596000098</v>
      </c>
      <c r="C15621">
        <v>0.168141327001644</v>
      </c>
    </row>
    <row r="15622" spans="1:3" x14ac:dyDescent="0.2">
      <c r="A15622" t="s">
        <v>15724</v>
      </c>
      <c r="B15622">
        <v>-0.451497131647775</v>
      </c>
      <c r="C15622">
        <v>0.51493550835641899</v>
      </c>
    </row>
    <row r="15623" spans="1:3" x14ac:dyDescent="0.2">
      <c r="A15623" t="s">
        <v>15725</v>
      </c>
      <c r="B15623">
        <v>-0.45200555984579899</v>
      </c>
      <c r="C15623">
        <v>6.9830357162485604E-2</v>
      </c>
    </row>
    <row r="15624" spans="1:3" x14ac:dyDescent="0.2">
      <c r="A15624" t="s">
        <v>15726</v>
      </c>
      <c r="B15624">
        <v>-0.45222538199190199</v>
      </c>
      <c r="C15624">
        <v>0.55280401122290301</v>
      </c>
    </row>
    <row r="15625" spans="1:3" x14ac:dyDescent="0.2">
      <c r="A15625" t="s">
        <v>15727</v>
      </c>
      <c r="B15625">
        <v>-0.45230102835713298</v>
      </c>
      <c r="C15625">
        <v>0.24187667990300199</v>
      </c>
    </row>
    <row r="15626" spans="1:3" x14ac:dyDescent="0.2">
      <c r="A15626" t="s">
        <v>15728</v>
      </c>
      <c r="B15626">
        <v>-0.45258021661820902</v>
      </c>
      <c r="C15626">
        <v>1.2006657171547299E-2</v>
      </c>
    </row>
    <row r="15627" spans="1:3" x14ac:dyDescent="0.2">
      <c r="A15627" t="s">
        <v>15729</v>
      </c>
      <c r="B15627">
        <v>-0.45268433808375502</v>
      </c>
      <c r="C15627">
        <v>0.54524598835979399</v>
      </c>
    </row>
    <row r="15628" spans="1:3" x14ac:dyDescent="0.2">
      <c r="A15628" t="s">
        <v>15730</v>
      </c>
      <c r="B15628">
        <v>-0.45275618182720101</v>
      </c>
      <c r="C15628">
        <v>0.14305126436093599</v>
      </c>
    </row>
    <row r="15629" spans="1:3" x14ac:dyDescent="0.2">
      <c r="A15629" t="s">
        <v>15731</v>
      </c>
      <c r="B15629">
        <v>-0.45287317395248999</v>
      </c>
      <c r="C15629">
        <v>0.51612828896621399</v>
      </c>
    </row>
    <row r="15630" spans="1:3" x14ac:dyDescent="0.2">
      <c r="A15630" t="s">
        <v>15732</v>
      </c>
      <c r="B15630">
        <v>-0.45287956724203599</v>
      </c>
      <c r="C15630">
        <v>0.28393240133147302</v>
      </c>
    </row>
    <row r="15631" spans="1:3" x14ac:dyDescent="0.2">
      <c r="A15631" t="s">
        <v>15733</v>
      </c>
      <c r="B15631">
        <v>-0.45293494452913802</v>
      </c>
      <c r="C15631">
        <v>5.7762153900852903E-2</v>
      </c>
    </row>
    <row r="15632" spans="1:3" x14ac:dyDescent="0.2">
      <c r="A15632" t="s">
        <v>15734</v>
      </c>
      <c r="B15632">
        <v>-0.45300704334383302</v>
      </c>
      <c r="C15632">
        <v>9.0298503335080299E-2</v>
      </c>
    </row>
    <row r="15633" spans="1:3" x14ac:dyDescent="0.2">
      <c r="A15633" t="s">
        <v>15735</v>
      </c>
      <c r="B15633">
        <v>-0.45316446189248499</v>
      </c>
      <c r="C15633">
        <v>4.3019554344829701E-2</v>
      </c>
    </row>
    <row r="15634" spans="1:3" x14ac:dyDescent="0.2">
      <c r="A15634" t="s">
        <v>15736</v>
      </c>
      <c r="B15634">
        <v>-0.453250894067942</v>
      </c>
      <c r="C15634">
        <v>2.0003265006467E-2</v>
      </c>
    </row>
    <row r="15635" spans="1:3" x14ac:dyDescent="0.2">
      <c r="A15635" t="s">
        <v>15737</v>
      </c>
      <c r="B15635">
        <v>-0.453391324443017</v>
      </c>
      <c r="C15635" t="s">
        <v>20827</v>
      </c>
    </row>
    <row r="15636" spans="1:3" x14ac:dyDescent="0.2">
      <c r="A15636" t="s">
        <v>15738</v>
      </c>
      <c r="B15636">
        <v>-0.45342835072201099</v>
      </c>
      <c r="C15636">
        <v>0.18698795265248799</v>
      </c>
    </row>
    <row r="15637" spans="1:3" x14ac:dyDescent="0.2">
      <c r="A15637" t="s">
        <v>15739</v>
      </c>
      <c r="B15637">
        <v>-0.45355384797093801</v>
      </c>
      <c r="C15637">
        <v>1.1349330921497701E-2</v>
      </c>
    </row>
    <row r="15638" spans="1:3" x14ac:dyDescent="0.2">
      <c r="A15638" t="s">
        <v>15740</v>
      </c>
      <c r="B15638">
        <v>-0.453784810527538</v>
      </c>
      <c r="C15638">
        <v>0.54807321189529001</v>
      </c>
    </row>
    <row r="15639" spans="1:3" x14ac:dyDescent="0.2">
      <c r="A15639" t="s">
        <v>15741</v>
      </c>
      <c r="B15639">
        <v>-0.45379389095100597</v>
      </c>
      <c r="C15639">
        <v>2.9681337994590599E-2</v>
      </c>
    </row>
    <row r="15640" spans="1:3" x14ac:dyDescent="0.2">
      <c r="A15640" t="s">
        <v>15742</v>
      </c>
      <c r="B15640">
        <v>-0.45392804583031499</v>
      </c>
      <c r="C15640">
        <v>0.16326026435362001</v>
      </c>
    </row>
    <row r="15641" spans="1:3" x14ac:dyDescent="0.2">
      <c r="A15641" t="s">
        <v>15743</v>
      </c>
      <c r="B15641">
        <v>-0.45394406396134002</v>
      </c>
      <c r="C15641">
        <v>0.53019450329831896</v>
      </c>
    </row>
    <row r="15642" spans="1:3" x14ac:dyDescent="0.2">
      <c r="A15642" t="s">
        <v>15744</v>
      </c>
      <c r="B15642">
        <v>-0.454196404467194</v>
      </c>
      <c r="C15642">
        <v>6.4967713198128496E-2</v>
      </c>
    </row>
    <row r="15643" spans="1:3" x14ac:dyDescent="0.2">
      <c r="A15643" t="s">
        <v>15745</v>
      </c>
      <c r="B15643">
        <v>-0.454260896309162</v>
      </c>
      <c r="C15643">
        <v>0.546915930066184</v>
      </c>
    </row>
    <row r="15644" spans="1:3" x14ac:dyDescent="0.2">
      <c r="A15644" t="s">
        <v>15746</v>
      </c>
      <c r="B15644">
        <v>-0.45480857414822801</v>
      </c>
      <c r="C15644">
        <v>0.52169958272142403</v>
      </c>
    </row>
    <row r="15645" spans="1:3" x14ac:dyDescent="0.2">
      <c r="A15645" t="s">
        <v>15747</v>
      </c>
      <c r="B15645">
        <v>-0.45516244821927898</v>
      </c>
      <c r="C15645">
        <v>5.71222078508586E-2</v>
      </c>
    </row>
    <row r="15646" spans="1:3" x14ac:dyDescent="0.2">
      <c r="A15646" t="s">
        <v>15748</v>
      </c>
      <c r="B15646">
        <v>-0.455397061055476</v>
      </c>
      <c r="C15646">
        <v>0.53027929315014299</v>
      </c>
    </row>
    <row r="15647" spans="1:3" x14ac:dyDescent="0.2">
      <c r="A15647" t="s">
        <v>15749</v>
      </c>
      <c r="B15647">
        <v>-0.45557247153151098</v>
      </c>
      <c r="C15647">
        <v>7.0584807423811999E-2</v>
      </c>
    </row>
    <row r="15648" spans="1:3" x14ac:dyDescent="0.2">
      <c r="A15648" t="s">
        <v>15750</v>
      </c>
      <c r="B15648">
        <v>-0.45558508169491102</v>
      </c>
      <c r="C15648">
        <v>0.189704544241766</v>
      </c>
    </row>
    <row r="15649" spans="1:3" x14ac:dyDescent="0.2">
      <c r="A15649" t="s">
        <v>15751</v>
      </c>
      <c r="B15649">
        <v>-0.45570551229574002</v>
      </c>
      <c r="C15649">
        <v>0.47254733644188601</v>
      </c>
    </row>
    <row r="15650" spans="1:3" x14ac:dyDescent="0.2">
      <c r="A15650" t="s">
        <v>15752</v>
      </c>
      <c r="B15650">
        <v>-0.45571492457802798</v>
      </c>
      <c r="C15650">
        <v>0.27713773424798799</v>
      </c>
    </row>
    <row r="15651" spans="1:3" x14ac:dyDescent="0.2">
      <c r="A15651" t="s">
        <v>15753</v>
      </c>
      <c r="B15651">
        <v>-0.45576430145966301</v>
      </c>
      <c r="C15651">
        <v>0.30245862476285101</v>
      </c>
    </row>
    <row r="15652" spans="1:3" x14ac:dyDescent="0.2">
      <c r="A15652" t="s">
        <v>15754</v>
      </c>
      <c r="B15652">
        <v>-0.45609189927988902</v>
      </c>
      <c r="C15652">
        <v>0.41272674815528898</v>
      </c>
    </row>
    <row r="15653" spans="1:3" x14ac:dyDescent="0.2">
      <c r="A15653" t="s">
        <v>15755</v>
      </c>
      <c r="B15653">
        <v>-0.45609827483627402</v>
      </c>
      <c r="C15653">
        <v>0.13989196974975299</v>
      </c>
    </row>
    <row r="15654" spans="1:3" x14ac:dyDescent="0.2">
      <c r="A15654" t="s">
        <v>15756</v>
      </c>
      <c r="B15654">
        <v>-0.45613348980570101</v>
      </c>
      <c r="C15654">
        <v>6.0246391022680798E-2</v>
      </c>
    </row>
    <row r="15655" spans="1:3" x14ac:dyDescent="0.2">
      <c r="A15655" t="s">
        <v>15757</v>
      </c>
      <c r="B15655">
        <v>-0.45627156717064499</v>
      </c>
      <c r="C15655">
        <v>4.6262807212651899E-2</v>
      </c>
    </row>
    <row r="15656" spans="1:3" x14ac:dyDescent="0.2">
      <c r="A15656" t="s">
        <v>15758</v>
      </c>
      <c r="B15656">
        <v>-0.45638641517470802</v>
      </c>
      <c r="C15656">
        <v>0.166690513888681</v>
      </c>
    </row>
    <row r="15657" spans="1:3" x14ac:dyDescent="0.2">
      <c r="A15657" t="s">
        <v>15759</v>
      </c>
      <c r="B15657">
        <v>-0.45642755804796098</v>
      </c>
      <c r="C15657">
        <v>6.2248819349069902E-2</v>
      </c>
    </row>
    <row r="15658" spans="1:3" x14ac:dyDescent="0.2">
      <c r="A15658" t="s">
        <v>15760</v>
      </c>
      <c r="B15658">
        <v>-0.45644399210206699</v>
      </c>
      <c r="C15658">
        <v>0.11782395315134001</v>
      </c>
    </row>
    <row r="15659" spans="1:3" x14ac:dyDescent="0.2">
      <c r="A15659" t="s">
        <v>15761</v>
      </c>
      <c r="B15659">
        <v>-0.45647639483770402</v>
      </c>
      <c r="C15659">
        <v>0.55154108851045103</v>
      </c>
    </row>
    <row r="15660" spans="1:3" x14ac:dyDescent="0.2">
      <c r="A15660" t="s">
        <v>15762</v>
      </c>
      <c r="B15660">
        <v>-0.45671919425268698</v>
      </c>
      <c r="C15660">
        <v>2.1487667763678699E-2</v>
      </c>
    </row>
    <row r="15661" spans="1:3" x14ac:dyDescent="0.2">
      <c r="A15661" t="s">
        <v>15763</v>
      </c>
      <c r="B15661">
        <v>-0.45684179760840998</v>
      </c>
      <c r="C15661">
        <v>0.43663266400926998</v>
      </c>
    </row>
    <row r="15662" spans="1:3" x14ac:dyDescent="0.2">
      <c r="A15662" t="s">
        <v>15764</v>
      </c>
      <c r="B15662">
        <v>-0.45711045280204898</v>
      </c>
      <c r="C15662">
        <v>7.5033829046216402E-2</v>
      </c>
    </row>
    <row r="15663" spans="1:3" x14ac:dyDescent="0.2">
      <c r="A15663" t="s">
        <v>15765</v>
      </c>
      <c r="B15663">
        <v>-0.45720562408762899</v>
      </c>
      <c r="C15663">
        <v>3.9613715738207399E-2</v>
      </c>
    </row>
    <row r="15664" spans="1:3" x14ac:dyDescent="0.2">
      <c r="A15664" t="s">
        <v>15766</v>
      </c>
      <c r="B15664">
        <v>-0.45742096909499202</v>
      </c>
      <c r="C15664" t="s">
        <v>20827</v>
      </c>
    </row>
    <row r="15665" spans="1:3" x14ac:dyDescent="0.2">
      <c r="A15665" t="s">
        <v>15767</v>
      </c>
      <c r="B15665">
        <v>-0.45742096909499202</v>
      </c>
      <c r="C15665" t="s">
        <v>20827</v>
      </c>
    </row>
    <row r="15666" spans="1:3" x14ac:dyDescent="0.2">
      <c r="A15666" t="s">
        <v>15768</v>
      </c>
      <c r="B15666">
        <v>-0.45756902902791202</v>
      </c>
      <c r="C15666">
        <v>0.55058736309717105</v>
      </c>
    </row>
    <row r="15667" spans="1:3" x14ac:dyDescent="0.2">
      <c r="A15667" t="s">
        <v>15769</v>
      </c>
      <c r="B15667">
        <v>-0.45764729118569802</v>
      </c>
      <c r="C15667">
        <v>0.21759658279121299</v>
      </c>
    </row>
    <row r="15668" spans="1:3" x14ac:dyDescent="0.2">
      <c r="A15668" t="s">
        <v>15770</v>
      </c>
      <c r="B15668">
        <v>-0.45783063791467299</v>
      </c>
      <c r="C15668">
        <v>0.53118372480387099</v>
      </c>
    </row>
    <row r="15669" spans="1:3" x14ac:dyDescent="0.2">
      <c r="A15669" t="s">
        <v>15771</v>
      </c>
      <c r="B15669">
        <v>-0.458009661872534</v>
      </c>
      <c r="C15669">
        <v>0.54888688678595199</v>
      </c>
    </row>
    <row r="15670" spans="1:3" x14ac:dyDescent="0.2">
      <c r="A15670" t="s">
        <v>15772</v>
      </c>
      <c r="B15670">
        <v>-0.458156323649903</v>
      </c>
      <c r="C15670">
        <v>0.53729050044964</v>
      </c>
    </row>
    <row r="15671" spans="1:3" x14ac:dyDescent="0.2">
      <c r="A15671" t="s">
        <v>15773</v>
      </c>
      <c r="B15671">
        <v>-0.45818943893911501</v>
      </c>
      <c r="C15671">
        <v>0.514587733102706</v>
      </c>
    </row>
    <row r="15672" spans="1:3" x14ac:dyDescent="0.2">
      <c r="A15672" t="s">
        <v>15774</v>
      </c>
      <c r="B15672">
        <v>-0.458316760400657</v>
      </c>
      <c r="C15672">
        <v>0.54731069488503303</v>
      </c>
    </row>
    <row r="15673" spans="1:3" x14ac:dyDescent="0.2">
      <c r="A15673" t="s">
        <v>15775</v>
      </c>
      <c r="B15673">
        <v>-0.458746469537821</v>
      </c>
      <c r="C15673">
        <v>0.30745966332490898</v>
      </c>
    </row>
    <row r="15674" spans="1:3" x14ac:dyDescent="0.2">
      <c r="A15674" t="s">
        <v>15776</v>
      </c>
      <c r="B15674">
        <v>-0.45879462952301597</v>
      </c>
      <c r="C15674">
        <v>4.2391707288687498E-2</v>
      </c>
    </row>
    <row r="15675" spans="1:3" x14ac:dyDescent="0.2">
      <c r="A15675" t="s">
        <v>15777</v>
      </c>
      <c r="B15675">
        <v>-0.45880759842726399</v>
      </c>
      <c r="C15675">
        <v>0.55058736309717105</v>
      </c>
    </row>
    <row r="15676" spans="1:3" x14ac:dyDescent="0.2">
      <c r="A15676" t="s">
        <v>15778</v>
      </c>
      <c r="B15676">
        <v>-0.45890104526658099</v>
      </c>
      <c r="C15676">
        <v>0.25931261316498699</v>
      </c>
    </row>
    <row r="15677" spans="1:3" x14ac:dyDescent="0.2">
      <c r="A15677" t="s">
        <v>15779</v>
      </c>
      <c r="B15677">
        <v>-0.45902987671161399</v>
      </c>
      <c r="C15677">
        <v>0.51926723907723105</v>
      </c>
    </row>
    <row r="15678" spans="1:3" x14ac:dyDescent="0.2">
      <c r="A15678" t="s">
        <v>15780</v>
      </c>
      <c r="B15678">
        <v>-0.45911340816882401</v>
      </c>
      <c r="C15678">
        <v>0.53756392140919196</v>
      </c>
    </row>
    <row r="15679" spans="1:3" x14ac:dyDescent="0.2">
      <c r="A15679" t="s">
        <v>15781</v>
      </c>
      <c r="B15679">
        <v>-0.45914474313938902</v>
      </c>
      <c r="C15679">
        <v>0.47115591476494201</v>
      </c>
    </row>
    <row r="15680" spans="1:3" x14ac:dyDescent="0.2">
      <c r="A15680" t="s">
        <v>15782</v>
      </c>
      <c r="B15680">
        <v>-0.45927274872297802</v>
      </c>
      <c r="C15680">
        <v>0.54905014625057602</v>
      </c>
    </row>
    <row r="15681" spans="1:3" x14ac:dyDescent="0.2">
      <c r="A15681" t="s">
        <v>15783</v>
      </c>
      <c r="B15681">
        <v>-0.45928463184013402</v>
      </c>
      <c r="C15681">
        <v>4.0722601214116298E-2</v>
      </c>
    </row>
    <row r="15682" spans="1:3" x14ac:dyDescent="0.2">
      <c r="A15682" t="s">
        <v>15784</v>
      </c>
      <c r="B15682">
        <v>-0.459377694801752</v>
      </c>
      <c r="C15682">
        <v>0.44098083379758302</v>
      </c>
    </row>
    <row r="15683" spans="1:3" x14ac:dyDescent="0.2">
      <c r="A15683" t="s">
        <v>15785</v>
      </c>
      <c r="B15683">
        <v>-0.45982435335120603</v>
      </c>
      <c r="C15683">
        <v>0.52561687605607599</v>
      </c>
    </row>
    <row r="15684" spans="1:3" x14ac:dyDescent="0.2">
      <c r="A15684" t="s">
        <v>15786</v>
      </c>
      <c r="B15684">
        <v>-0.45982965698308598</v>
      </c>
      <c r="C15684">
        <v>0.51185532082625096</v>
      </c>
    </row>
    <row r="15685" spans="1:3" x14ac:dyDescent="0.2">
      <c r="A15685" t="s">
        <v>15787</v>
      </c>
      <c r="B15685">
        <v>-0.45982965698308598</v>
      </c>
      <c r="C15685">
        <v>0.51185532082625096</v>
      </c>
    </row>
    <row r="15686" spans="1:3" x14ac:dyDescent="0.2">
      <c r="A15686" t="s">
        <v>15788</v>
      </c>
      <c r="B15686">
        <v>-0.45988574138390498</v>
      </c>
      <c r="C15686">
        <v>0.55168992821863905</v>
      </c>
    </row>
    <row r="15687" spans="1:3" x14ac:dyDescent="0.2">
      <c r="A15687" t="s">
        <v>15789</v>
      </c>
      <c r="B15687">
        <v>-0.46001200398719999</v>
      </c>
      <c r="C15687">
        <v>0.47379560606877402</v>
      </c>
    </row>
    <row r="15688" spans="1:3" x14ac:dyDescent="0.2">
      <c r="A15688" t="s">
        <v>15790</v>
      </c>
      <c r="B15688">
        <v>-0.460068931882196</v>
      </c>
      <c r="C15688">
        <v>4.9212599840464201E-2</v>
      </c>
    </row>
    <row r="15689" spans="1:3" x14ac:dyDescent="0.2">
      <c r="A15689" t="s">
        <v>15791</v>
      </c>
      <c r="B15689">
        <v>-0.46007875011691102</v>
      </c>
      <c r="C15689">
        <v>0.20494708305505099</v>
      </c>
    </row>
    <row r="15690" spans="1:3" x14ac:dyDescent="0.2">
      <c r="A15690" t="s">
        <v>15792</v>
      </c>
      <c r="B15690">
        <v>-0.46011879920057602</v>
      </c>
      <c r="C15690">
        <v>6.3936570661306494E-2</v>
      </c>
    </row>
    <row r="15691" spans="1:3" x14ac:dyDescent="0.2">
      <c r="A15691" t="s">
        <v>15793</v>
      </c>
      <c r="B15691">
        <v>-0.46029878600458202</v>
      </c>
      <c r="C15691">
        <v>3.8713714850916597E-2</v>
      </c>
    </row>
    <row r="15692" spans="1:3" x14ac:dyDescent="0.2">
      <c r="A15692" t="s">
        <v>15794</v>
      </c>
      <c r="B15692">
        <v>-0.46034857632079301</v>
      </c>
      <c r="C15692">
        <v>0.403146555199559</v>
      </c>
    </row>
    <row r="15693" spans="1:3" x14ac:dyDescent="0.2">
      <c r="A15693" t="s">
        <v>15795</v>
      </c>
      <c r="B15693">
        <v>-0.46037101971387401</v>
      </c>
      <c r="C15693">
        <v>0.109966994817375</v>
      </c>
    </row>
    <row r="15694" spans="1:3" x14ac:dyDescent="0.2">
      <c r="A15694" t="s">
        <v>15796</v>
      </c>
      <c r="B15694">
        <v>-0.46039892939475802</v>
      </c>
      <c r="C15694">
        <v>7.6463617947951298E-3</v>
      </c>
    </row>
    <row r="15695" spans="1:3" x14ac:dyDescent="0.2">
      <c r="A15695" t="s">
        <v>15797</v>
      </c>
      <c r="B15695">
        <v>-0.46043806247049301</v>
      </c>
      <c r="C15695">
        <v>0.51281881230180604</v>
      </c>
    </row>
    <row r="15696" spans="1:3" x14ac:dyDescent="0.2">
      <c r="A15696" t="s">
        <v>15798</v>
      </c>
      <c r="B15696">
        <v>-0.460512890595077</v>
      </c>
      <c r="C15696">
        <v>0.197671372617755</v>
      </c>
    </row>
    <row r="15697" spans="1:3" x14ac:dyDescent="0.2">
      <c r="A15697" t="s">
        <v>15799</v>
      </c>
      <c r="B15697">
        <v>-0.46053742357835797</v>
      </c>
      <c r="C15697">
        <v>0.48136312639190199</v>
      </c>
    </row>
    <row r="15698" spans="1:3" x14ac:dyDescent="0.2">
      <c r="A15698" t="s">
        <v>15800</v>
      </c>
      <c r="B15698">
        <v>-0.460592306241009</v>
      </c>
      <c r="C15698">
        <v>0.470526108421221</v>
      </c>
    </row>
    <row r="15699" spans="1:3" x14ac:dyDescent="0.2">
      <c r="A15699" t="s">
        <v>15801</v>
      </c>
      <c r="B15699">
        <v>-0.460593962362915</v>
      </c>
      <c r="C15699">
        <v>1.92222417612181E-2</v>
      </c>
    </row>
    <row r="15700" spans="1:3" x14ac:dyDescent="0.2">
      <c r="A15700" t="s">
        <v>15802</v>
      </c>
      <c r="B15700">
        <v>-0.46079562036993099</v>
      </c>
      <c r="C15700">
        <v>9.0658615263562604E-3</v>
      </c>
    </row>
    <row r="15701" spans="1:3" x14ac:dyDescent="0.2">
      <c r="A15701" t="s">
        <v>15803</v>
      </c>
      <c r="B15701">
        <v>-0.46080998113833599</v>
      </c>
      <c r="C15701">
        <v>2.1195372872514301E-2</v>
      </c>
    </row>
    <row r="15702" spans="1:3" x14ac:dyDescent="0.2">
      <c r="A15702" t="s">
        <v>15804</v>
      </c>
      <c r="B15702">
        <v>-0.46096482924322402</v>
      </c>
      <c r="C15702">
        <v>3.7337665444828499E-2</v>
      </c>
    </row>
    <row r="15703" spans="1:3" x14ac:dyDescent="0.2">
      <c r="A15703" t="s">
        <v>15805</v>
      </c>
      <c r="B15703">
        <v>-0.460967348386635</v>
      </c>
      <c r="C15703">
        <v>9.6885044132570805E-2</v>
      </c>
    </row>
    <row r="15704" spans="1:3" x14ac:dyDescent="0.2">
      <c r="A15704" t="s">
        <v>15806</v>
      </c>
      <c r="B15704">
        <v>-0.46111404831043001</v>
      </c>
      <c r="C15704">
        <v>1.41267498605271E-2</v>
      </c>
    </row>
    <row r="15705" spans="1:3" x14ac:dyDescent="0.2">
      <c r="A15705" t="s">
        <v>15807</v>
      </c>
      <c r="B15705">
        <v>-0.46115790849710703</v>
      </c>
      <c r="C15705">
        <v>0.30320045099430198</v>
      </c>
    </row>
    <row r="15706" spans="1:3" x14ac:dyDescent="0.2">
      <c r="A15706" t="s">
        <v>15808</v>
      </c>
      <c r="B15706">
        <v>-0.46121553948605498</v>
      </c>
      <c r="C15706">
        <v>0.30981142334533501</v>
      </c>
    </row>
    <row r="15707" spans="1:3" x14ac:dyDescent="0.2">
      <c r="A15707" t="s">
        <v>15809</v>
      </c>
      <c r="B15707">
        <v>-0.46126825451403097</v>
      </c>
      <c r="C15707">
        <v>0.49908499700175402</v>
      </c>
    </row>
    <row r="15708" spans="1:3" x14ac:dyDescent="0.2">
      <c r="A15708" t="s">
        <v>15810</v>
      </c>
      <c r="B15708">
        <v>-0.46151159314518098</v>
      </c>
      <c r="C15708">
        <v>0.21747839485922199</v>
      </c>
    </row>
    <row r="15709" spans="1:3" x14ac:dyDescent="0.2">
      <c r="A15709" t="s">
        <v>15811</v>
      </c>
      <c r="B15709">
        <v>-0.46185263639289897</v>
      </c>
      <c r="C15709">
        <v>0.15468864373275501</v>
      </c>
    </row>
    <row r="15710" spans="1:3" x14ac:dyDescent="0.2">
      <c r="A15710" t="s">
        <v>15812</v>
      </c>
      <c r="B15710">
        <v>-0.46185297530692199</v>
      </c>
      <c r="C15710">
        <v>1.9042642780587E-2</v>
      </c>
    </row>
    <row r="15711" spans="1:3" x14ac:dyDescent="0.2">
      <c r="A15711" t="s">
        <v>15813</v>
      </c>
      <c r="B15711">
        <v>-0.46192938654212401</v>
      </c>
      <c r="C15711">
        <v>0.513533001094019</v>
      </c>
    </row>
    <row r="15712" spans="1:3" x14ac:dyDescent="0.2">
      <c r="A15712" t="s">
        <v>15814</v>
      </c>
      <c r="B15712">
        <v>-0.46199904319926199</v>
      </c>
      <c r="C15712">
        <v>9.7244499950565999E-2</v>
      </c>
    </row>
    <row r="15713" spans="1:3" x14ac:dyDescent="0.2">
      <c r="A15713" t="s">
        <v>15815</v>
      </c>
      <c r="B15713">
        <v>-0.46229214548076802</v>
      </c>
      <c r="C15713">
        <v>0.345853608066226</v>
      </c>
    </row>
    <row r="15714" spans="1:3" x14ac:dyDescent="0.2">
      <c r="A15714" t="s">
        <v>15816</v>
      </c>
      <c r="B15714">
        <v>-0.46245003480880698</v>
      </c>
      <c r="C15714">
        <v>2.4153790014967699E-2</v>
      </c>
    </row>
    <row r="15715" spans="1:3" x14ac:dyDescent="0.2">
      <c r="A15715" t="s">
        <v>15817</v>
      </c>
      <c r="B15715">
        <v>-0.46256620001313697</v>
      </c>
      <c r="C15715">
        <v>4.6445990502687197E-2</v>
      </c>
    </row>
    <row r="15716" spans="1:3" x14ac:dyDescent="0.2">
      <c r="A15716" t="s">
        <v>15818</v>
      </c>
      <c r="B15716">
        <v>-0.46268088363886201</v>
      </c>
      <c r="C15716">
        <v>6.8554528153633304E-2</v>
      </c>
    </row>
    <row r="15717" spans="1:3" x14ac:dyDescent="0.2">
      <c r="A15717" t="s">
        <v>15819</v>
      </c>
      <c r="B15717">
        <v>-0.46274280032745502</v>
      </c>
      <c r="C15717">
        <v>0.447226186983886</v>
      </c>
    </row>
    <row r="15718" spans="1:3" x14ac:dyDescent="0.2">
      <c r="A15718" t="s">
        <v>15820</v>
      </c>
      <c r="B15718">
        <v>-0.46284348564848399</v>
      </c>
      <c r="C15718">
        <v>0.135281912158836</v>
      </c>
    </row>
    <row r="15719" spans="1:3" x14ac:dyDescent="0.2">
      <c r="A15719" t="s">
        <v>15821</v>
      </c>
      <c r="B15719">
        <v>-0.46284373462124001</v>
      </c>
      <c r="C15719">
        <v>1.18495528647553E-2</v>
      </c>
    </row>
    <row r="15720" spans="1:3" x14ac:dyDescent="0.2">
      <c r="A15720" t="s">
        <v>15822</v>
      </c>
      <c r="B15720">
        <v>-0.46284975852907201</v>
      </c>
      <c r="C15720">
        <v>0.176443761084254</v>
      </c>
    </row>
    <row r="15721" spans="1:3" x14ac:dyDescent="0.2">
      <c r="A15721" t="s">
        <v>15823</v>
      </c>
      <c r="B15721">
        <v>-0.46301168870331999</v>
      </c>
      <c r="C15721">
        <v>0.53003875128047695</v>
      </c>
    </row>
    <row r="15722" spans="1:3" x14ac:dyDescent="0.2">
      <c r="A15722" t="s">
        <v>15824</v>
      </c>
      <c r="B15722">
        <v>-0.46311135845004398</v>
      </c>
      <c r="C15722">
        <v>0.53462692407456303</v>
      </c>
    </row>
    <row r="15723" spans="1:3" x14ac:dyDescent="0.2">
      <c r="A15723" t="s">
        <v>15825</v>
      </c>
      <c r="B15723">
        <v>-0.46318162721602202</v>
      </c>
      <c r="C15723">
        <v>1.9303325452008899E-2</v>
      </c>
    </row>
    <row r="15724" spans="1:3" x14ac:dyDescent="0.2">
      <c r="A15724" t="s">
        <v>15826</v>
      </c>
      <c r="B15724">
        <v>-0.46336747784635801</v>
      </c>
      <c r="C15724">
        <v>0.20552430839543701</v>
      </c>
    </row>
    <row r="15725" spans="1:3" x14ac:dyDescent="0.2">
      <c r="A15725" t="s">
        <v>15827</v>
      </c>
      <c r="B15725">
        <v>-0.46342006849366002</v>
      </c>
      <c r="C15725">
        <v>6.3687516375207906E-2</v>
      </c>
    </row>
    <row r="15726" spans="1:3" x14ac:dyDescent="0.2">
      <c r="A15726" t="s">
        <v>15828</v>
      </c>
      <c r="B15726">
        <v>-0.46342145969605197</v>
      </c>
      <c r="C15726">
        <v>0.37836019685830402</v>
      </c>
    </row>
    <row r="15727" spans="1:3" x14ac:dyDescent="0.2">
      <c r="A15727" t="s">
        <v>15829</v>
      </c>
      <c r="B15727">
        <v>-0.463486755622042</v>
      </c>
      <c r="C15727">
        <v>3.8306664266468303E-2</v>
      </c>
    </row>
    <row r="15728" spans="1:3" x14ac:dyDescent="0.2">
      <c r="A15728" t="s">
        <v>15830</v>
      </c>
      <c r="B15728">
        <v>-0.46348678121618397</v>
      </c>
      <c r="C15728">
        <v>0.446815365822674</v>
      </c>
    </row>
    <row r="15729" spans="1:3" x14ac:dyDescent="0.2">
      <c r="A15729" t="s">
        <v>15831</v>
      </c>
      <c r="B15729">
        <v>-0.46351858785965699</v>
      </c>
      <c r="C15729">
        <v>8.62740182711875E-3</v>
      </c>
    </row>
    <row r="15730" spans="1:3" x14ac:dyDescent="0.2">
      <c r="A15730" t="s">
        <v>15832</v>
      </c>
      <c r="B15730">
        <v>-0.46357402492911398</v>
      </c>
      <c r="C15730">
        <v>0.54047990418422398</v>
      </c>
    </row>
    <row r="15731" spans="1:3" x14ac:dyDescent="0.2">
      <c r="A15731" t="s">
        <v>15833</v>
      </c>
      <c r="B15731">
        <v>-0.46362283388550901</v>
      </c>
      <c r="C15731">
        <v>0.53470799152760895</v>
      </c>
    </row>
    <row r="15732" spans="1:3" x14ac:dyDescent="0.2">
      <c r="A15732" t="s">
        <v>15834</v>
      </c>
      <c r="B15732">
        <v>-0.46378131188834298</v>
      </c>
      <c r="C15732">
        <v>0.13206687018670901</v>
      </c>
    </row>
    <row r="15733" spans="1:3" x14ac:dyDescent="0.2">
      <c r="A15733" t="s">
        <v>15835</v>
      </c>
      <c r="B15733">
        <v>-0.46378409146079602</v>
      </c>
      <c r="C15733">
        <v>0.20130020241600899</v>
      </c>
    </row>
    <row r="15734" spans="1:3" x14ac:dyDescent="0.2">
      <c r="A15734" t="s">
        <v>15836</v>
      </c>
      <c r="B15734">
        <v>-0.46385269551628699</v>
      </c>
      <c r="C15734">
        <v>0.21092339428074799</v>
      </c>
    </row>
    <row r="15735" spans="1:3" x14ac:dyDescent="0.2">
      <c r="A15735" t="s">
        <v>15837</v>
      </c>
      <c r="B15735">
        <v>-0.46392746861001899</v>
      </c>
      <c r="C15735">
        <v>0.53729050044964</v>
      </c>
    </row>
    <row r="15736" spans="1:3" x14ac:dyDescent="0.2">
      <c r="A15736" t="s">
        <v>15838</v>
      </c>
      <c r="B15736">
        <v>-0.46412611844923801</v>
      </c>
      <c r="C15736">
        <v>0.53076094897467796</v>
      </c>
    </row>
    <row r="15737" spans="1:3" x14ac:dyDescent="0.2">
      <c r="A15737" t="s">
        <v>15839</v>
      </c>
      <c r="B15737">
        <v>-0.46413199815512601</v>
      </c>
      <c r="C15737">
        <v>0.54139459843260596</v>
      </c>
    </row>
    <row r="15738" spans="1:3" x14ac:dyDescent="0.2">
      <c r="A15738" t="s">
        <v>15840</v>
      </c>
      <c r="B15738">
        <v>-0.46414367046743199</v>
      </c>
      <c r="C15738">
        <v>0.13374426095900099</v>
      </c>
    </row>
    <row r="15739" spans="1:3" x14ac:dyDescent="0.2">
      <c r="A15739" t="s">
        <v>15841</v>
      </c>
      <c r="B15739">
        <v>-0.464260401607895</v>
      </c>
      <c r="C15739">
        <v>5.0881387403424898E-2</v>
      </c>
    </row>
    <row r="15740" spans="1:3" x14ac:dyDescent="0.2">
      <c r="A15740" t="s">
        <v>15842</v>
      </c>
      <c r="B15740">
        <v>-0.46432916717722</v>
      </c>
      <c r="C15740">
        <v>0.26194894263914897</v>
      </c>
    </row>
    <row r="15741" spans="1:3" x14ac:dyDescent="0.2">
      <c r="A15741" t="s">
        <v>15843</v>
      </c>
      <c r="B15741">
        <v>-0.464333532197507</v>
      </c>
      <c r="C15741">
        <v>0.50520484475778804</v>
      </c>
    </row>
    <row r="15742" spans="1:3" x14ac:dyDescent="0.2">
      <c r="A15742" t="s">
        <v>15844</v>
      </c>
      <c r="B15742">
        <v>-0.46446245189958402</v>
      </c>
      <c r="C15742">
        <v>0.14141718644114501</v>
      </c>
    </row>
    <row r="15743" spans="1:3" x14ac:dyDescent="0.2">
      <c r="A15743" t="s">
        <v>15845</v>
      </c>
      <c r="B15743">
        <v>-0.46453792847862102</v>
      </c>
      <c r="C15743">
        <v>0.31208904303751001</v>
      </c>
    </row>
    <row r="15744" spans="1:3" x14ac:dyDescent="0.2">
      <c r="A15744" t="s">
        <v>15846</v>
      </c>
      <c r="B15744">
        <v>-0.464612900171402</v>
      </c>
      <c r="C15744">
        <v>2.2829495019328801E-2</v>
      </c>
    </row>
    <row r="15745" spans="1:3" x14ac:dyDescent="0.2">
      <c r="A15745" t="s">
        <v>15847</v>
      </c>
      <c r="B15745">
        <v>-0.46467338211109899</v>
      </c>
      <c r="C15745" t="s">
        <v>20827</v>
      </c>
    </row>
    <row r="15746" spans="1:3" x14ac:dyDescent="0.2">
      <c r="A15746" t="s">
        <v>15848</v>
      </c>
      <c r="B15746">
        <v>-0.46484706248671898</v>
      </c>
      <c r="C15746">
        <v>0.53917109728412904</v>
      </c>
    </row>
    <row r="15747" spans="1:3" x14ac:dyDescent="0.2">
      <c r="A15747" t="s">
        <v>15849</v>
      </c>
      <c r="B15747">
        <v>-0.46500010014320198</v>
      </c>
      <c r="C15747">
        <v>0.42302715084617598</v>
      </c>
    </row>
    <row r="15748" spans="1:3" x14ac:dyDescent="0.2">
      <c r="A15748" t="s">
        <v>15850</v>
      </c>
      <c r="B15748">
        <v>-0.46515675966832298</v>
      </c>
      <c r="C15748">
        <v>3.1161227180394799E-2</v>
      </c>
    </row>
    <row r="15749" spans="1:3" x14ac:dyDescent="0.2">
      <c r="A15749" t="s">
        <v>15851</v>
      </c>
      <c r="B15749">
        <v>-0.46527936907227502</v>
      </c>
      <c r="C15749">
        <v>0.50535339008066404</v>
      </c>
    </row>
    <row r="15750" spans="1:3" x14ac:dyDescent="0.2">
      <c r="A15750" t="s">
        <v>15852</v>
      </c>
      <c r="B15750">
        <v>-0.46543549734567602</v>
      </c>
      <c r="C15750">
        <v>3.8165857429182701E-2</v>
      </c>
    </row>
    <row r="15751" spans="1:3" x14ac:dyDescent="0.2">
      <c r="A15751" t="s">
        <v>15853</v>
      </c>
      <c r="B15751">
        <v>-0.46543696276639002</v>
      </c>
      <c r="C15751">
        <v>0.54989679100019095</v>
      </c>
    </row>
    <row r="15752" spans="1:3" x14ac:dyDescent="0.2">
      <c r="A15752" t="s">
        <v>15854</v>
      </c>
      <c r="B15752">
        <v>-0.46561890130574202</v>
      </c>
      <c r="C15752">
        <v>0.31528881707637002</v>
      </c>
    </row>
    <row r="15753" spans="1:3" x14ac:dyDescent="0.2">
      <c r="A15753" t="s">
        <v>15855</v>
      </c>
      <c r="B15753">
        <v>-0.46570771399878602</v>
      </c>
      <c r="C15753">
        <v>0.53928100661838996</v>
      </c>
    </row>
    <row r="15754" spans="1:3" x14ac:dyDescent="0.2">
      <c r="A15754" t="s">
        <v>15856</v>
      </c>
      <c r="B15754">
        <v>-0.46599878952817803</v>
      </c>
      <c r="C15754">
        <v>7.4546515075143205E-2</v>
      </c>
    </row>
    <row r="15755" spans="1:3" x14ac:dyDescent="0.2">
      <c r="A15755" t="s">
        <v>15857</v>
      </c>
      <c r="B15755">
        <v>-0.46606252940284998</v>
      </c>
      <c r="C15755">
        <v>0.14390001775278599</v>
      </c>
    </row>
    <row r="15756" spans="1:3" x14ac:dyDescent="0.2">
      <c r="A15756" t="s">
        <v>15858</v>
      </c>
      <c r="B15756">
        <v>-0.46614547183623101</v>
      </c>
      <c r="C15756">
        <v>0.54301820804399303</v>
      </c>
    </row>
    <row r="15757" spans="1:3" x14ac:dyDescent="0.2">
      <c r="A15757" t="s">
        <v>15859</v>
      </c>
      <c r="B15757">
        <v>-0.46641496959894602</v>
      </c>
      <c r="C15757">
        <v>0.20256847873742501</v>
      </c>
    </row>
    <row r="15758" spans="1:3" x14ac:dyDescent="0.2">
      <c r="A15758" t="s">
        <v>15860</v>
      </c>
      <c r="B15758">
        <v>-0.46646665016869698</v>
      </c>
      <c r="C15758">
        <v>0.15097945273712901</v>
      </c>
    </row>
    <row r="15759" spans="1:3" x14ac:dyDescent="0.2">
      <c r="A15759" t="s">
        <v>15861</v>
      </c>
      <c r="B15759">
        <v>-0.46650045967758702</v>
      </c>
      <c r="C15759">
        <v>0.43448695371052598</v>
      </c>
    </row>
    <row r="15760" spans="1:3" x14ac:dyDescent="0.2">
      <c r="A15760" t="s">
        <v>15862</v>
      </c>
      <c r="B15760">
        <v>-0.466598106695568</v>
      </c>
      <c r="C15760">
        <v>2.94226110969124E-2</v>
      </c>
    </row>
    <row r="15761" spans="1:3" x14ac:dyDescent="0.2">
      <c r="A15761" t="s">
        <v>15863</v>
      </c>
      <c r="B15761">
        <v>-0.46685344956407998</v>
      </c>
      <c r="C15761">
        <v>2.9291917891768899E-2</v>
      </c>
    </row>
    <row r="15762" spans="1:3" x14ac:dyDescent="0.2">
      <c r="A15762" t="s">
        <v>15864</v>
      </c>
      <c r="B15762">
        <v>-0.46719668593909502</v>
      </c>
      <c r="C15762">
        <v>1.4329792161098901E-2</v>
      </c>
    </row>
    <row r="15763" spans="1:3" x14ac:dyDescent="0.2">
      <c r="A15763" t="s">
        <v>15865</v>
      </c>
      <c r="B15763">
        <v>-0.46742296435089398</v>
      </c>
      <c r="C15763">
        <v>0.10175187320906399</v>
      </c>
    </row>
    <row r="15764" spans="1:3" x14ac:dyDescent="0.2">
      <c r="A15764" t="s">
        <v>15866</v>
      </c>
      <c r="B15764">
        <v>-0.46768213410821802</v>
      </c>
      <c r="C15764">
        <v>3.7865599506257903E-2</v>
      </c>
    </row>
    <row r="15765" spans="1:3" x14ac:dyDescent="0.2">
      <c r="A15765" t="s">
        <v>15867</v>
      </c>
      <c r="B15765">
        <v>-0.46778421565351502</v>
      </c>
      <c r="C15765">
        <v>0.48797492758837102</v>
      </c>
    </row>
    <row r="15766" spans="1:3" x14ac:dyDescent="0.2">
      <c r="A15766" t="s">
        <v>15868</v>
      </c>
      <c r="B15766">
        <v>-0.46779224082785098</v>
      </c>
      <c r="C15766">
        <v>0.53893833282346304</v>
      </c>
    </row>
    <row r="15767" spans="1:3" x14ac:dyDescent="0.2">
      <c r="A15767" t="s">
        <v>15869</v>
      </c>
      <c r="B15767">
        <v>-0.467894101980387</v>
      </c>
      <c r="C15767">
        <v>1.47051070142231E-2</v>
      </c>
    </row>
    <row r="15768" spans="1:3" x14ac:dyDescent="0.2">
      <c r="A15768" t="s">
        <v>15870</v>
      </c>
      <c r="B15768">
        <v>-0.46818948267321803</v>
      </c>
      <c r="C15768">
        <v>0.21326206789518301</v>
      </c>
    </row>
    <row r="15769" spans="1:3" x14ac:dyDescent="0.2">
      <c r="A15769" t="s">
        <v>15871</v>
      </c>
      <c r="B15769">
        <v>-0.46834300769040299</v>
      </c>
      <c r="C15769">
        <v>0.20344733422550701</v>
      </c>
    </row>
    <row r="15770" spans="1:3" x14ac:dyDescent="0.2">
      <c r="A15770" t="s">
        <v>15872</v>
      </c>
      <c r="B15770">
        <v>-0.468379349346359</v>
      </c>
      <c r="C15770">
        <v>5.0489978299437202E-2</v>
      </c>
    </row>
    <row r="15771" spans="1:3" x14ac:dyDescent="0.2">
      <c r="A15771" t="s">
        <v>15873</v>
      </c>
      <c r="B15771">
        <v>-0.46839011939956998</v>
      </c>
      <c r="C15771">
        <v>0.50535339008066404</v>
      </c>
    </row>
    <row r="15772" spans="1:3" x14ac:dyDescent="0.2">
      <c r="A15772" t="s">
        <v>15874</v>
      </c>
      <c r="B15772">
        <v>-0.46851026268399598</v>
      </c>
      <c r="C15772">
        <v>0.44693871812434099</v>
      </c>
    </row>
    <row r="15773" spans="1:3" x14ac:dyDescent="0.2">
      <c r="A15773" t="s">
        <v>15875</v>
      </c>
      <c r="B15773">
        <v>-0.46854374466620902</v>
      </c>
      <c r="C15773">
        <v>0.51556559905433696</v>
      </c>
    </row>
    <row r="15774" spans="1:3" x14ac:dyDescent="0.2">
      <c r="A15774" t="s">
        <v>15876</v>
      </c>
      <c r="B15774">
        <v>-0.46861235525134498</v>
      </c>
      <c r="C15774">
        <v>6.5199376512548304E-3</v>
      </c>
    </row>
    <row r="15775" spans="1:3" x14ac:dyDescent="0.2">
      <c r="A15775" t="s">
        <v>15877</v>
      </c>
      <c r="B15775">
        <v>-0.46871939275805402</v>
      </c>
      <c r="C15775">
        <v>1.1651762525769899E-2</v>
      </c>
    </row>
    <row r="15776" spans="1:3" x14ac:dyDescent="0.2">
      <c r="A15776" t="s">
        <v>15878</v>
      </c>
      <c r="B15776">
        <v>-0.46886622210711998</v>
      </c>
      <c r="C15776">
        <v>0.53006642942762305</v>
      </c>
    </row>
    <row r="15777" spans="1:3" x14ac:dyDescent="0.2">
      <c r="A15777" t="s">
        <v>15879</v>
      </c>
      <c r="B15777">
        <v>-0.469105661961154</v>
      </c>
      <c r="C15777">
        <v>7.8526300175561906E-2</v>
      </c>
    </row>
    <row r="15778" spans="1:3" x14ac:dyDescent="0.2">
      <c r="A15778" t="s">
        <v>15880</v>
      </c>
      <c r="B15778">
        <v>-0.46914787314207201</v>
      </c>
      <c r="C15778">
        <v>0.12256161103867599</v>
      </c>
    </row>
    <row r="15779" spans="1:3" x14ac:dyDescent="0.2">
      <c r="A15779" t="s">
        <v>15881</v>
      </c>
      <c r="B15779">
        <v>-0.46916069746936401</v>
      </c>
      <c r="C15779">
        <v>1.2493616321738499E-2</v>
      </c>
    </row>
    <row r="15780" spans="1:3" x14ac:dyDescent="0.2">
      <c r="A15780" t="s">
        <v>15882</v>
      </c>
      <c r="B15780">
        <v>-0.46922430783298302</v>
      </c>
      <c r="C15780">
        <v>0.12779881412670799</v>
      </c>
    </row>
    <row r="15781" spans="1:3" x14ac:dyDescent="0.2">
      <c r="A15781" t="s">
        <v>15883</v>
      </c>
      <c r="B15781">
        <v>-0.46927151044680199</v>
      </c>
      <c r="C15781">
        <v>0.115106461810912</v>
      </c>
    </row>
    <row r="15782" spans="1:3" x14ac:dyDescent="0.2">
      <c r="A15782" t="s">
        <v>15884</v>
      </c>
      <c r="B15782">
        <v>-0.46929137232757201</v>
      </c>
      <c r="C15782">
        <v>6.5991533155123697E-2</v>
      </c>
    </row>
    <row r="15783" spans="1:3" x14ac:dyDescent="0.2">
      <c r="A15783" t="s">
        <v>15885</v>
      </c>
      <c r="B15783">
        <v>-0.46935171312656099</v>
      </c>
      <c r="C15783">
        <v>0.51369131788246403</v>
      </c>
    </row>
    <row r="15784" spans="1:3" x14ac:dyDescent="0.2">
      <c r="A15784" t="s">
        <v>15886</v>
      </c>
      <c r="B15784">
        <v>-0.469360256167971</v>
      </c>
      <c r="C15784">
        <v>7.9348814478167801E-2</v>
      </c>
    </row>
    <row r="15785" spans="1:3" x14ac:dyDescent="0.2">
      <c r="A15785" t="s">
        <v>15887</v>
      </c>
      <c r="B15785">
        <v>-0.46939473159790801</v>
      </c>
      <c r="C15785">
        <v>0.54582903392189397</v>
      </c>
    </row>
    <row r="15786" spans="1:3" x14ac:dyDescent="0.2">
      <c r="A15786" t="s">
        <v>15888</v>
      </c>
      <c r="B15786">
        <v>-0.46949788228498202</v>
      </c>
      <c r="C15786">
        <v>0.14961019728147701</v>
      </c>
    </row>
    <row r="15787" spans="1:3" x14ac:dyDescent="0.2">
      <c r="A15787" t="s">
        <v>15889</v>
      </c>
      <c r="B15787">
        <v>-0.46967833207478199</v>
      </c>
      <c r="C15787">
        <v>0.491398014777229</v>
      </c>
    </row>
    <row r="15788" spans="1:3" x14ac:dyDescent="0.2">
      <c r="A15788" t="s">
        <v>15890</v>
      </c>
      <c r="B15788">
        <v>-0.469691209155706</v>
      </c>
      <c r="C15788">
        <v>6.84105389573713E-2</v>
      </c>
    </row>
    <row r="15789" spans="1:3" x14ac:dyDescent="0.2">
      <c r="A15789" t="s">
        <v>15891</v>
      </c>
      <c r="B15789">
        <v>-0.46973141430240301</v>
      </c>
      <c r="C15789">
        <v>1.6094969617645401E-2</v>
      </c>
    </row>
    <row r="15790" spans="1:3" x14ac:dyDescent="0.2">
      <c r="A15790" t="s">
        <v>15892</v>
      </c>
      <c r="B15790">
        <v>-0.46993429053848501</v>
      </c>
      <c r="C15790">
        <v>2.3132524059282501E-2</v>
      </c>
    </row>
    <row r="15791" spans="1:3" x14ac:dyDescent="0.2">
      <c r="A15791" t="s">
        <v>15893</v>
      </c>
      <c r="B15791">
        <v>-0.469948036935183</v>
      </c>
      <c r="C15791">
        <v>2.7033793287672601E-2</v>
      </c>
    </row>
    <row r="15792" spans="1:3" x14ac:dyDescent="0.2">
      <c r="A15792" t="s">
        <v>15894</v>
      </c>
      <c r="B15792">
        <v>-0.4701010637345</v>
      </c>
      <c r="C15792">
        <v>4.6594236793628403E-2</v>
      </c>
    </row>
    <row r="15793" spans="1:3" x14ac:dyDescent="0.2">
      <c r="A15793" t="s">
        <v>15895</v>
      </c>
      <c r="B15793">
        <v>-0.47026028401761999</v>
      </c>
      <c r="C15793">
        <v>0.174191029212662</v>
      </c>
    </row>
    <row r="15794" spans="1:3" x14ac:dyDescent="0.2">
      <c r="A15794" t="s">
        <v>15896</v>
      </c>
      <c r="B15794">
        <v>-0.47026898665483302</v>
      </c>
      <c r="C15794">
        <v>1.96301659098179E-2</v>
      </c>
    </row>
    <row r="15795" spans="1:3" x14ac:dyDescent="0.2">
      <c r="A15795" t="s">
        <v>15897</v>
      </c>
      <c r="B15795">
        <v>-0.47038061879920601</v>
      </c>
      <c r="C15795">
        <v>0.12442149733343801</v>
      </c>
    </row>
    <row r="15796" spans="1:3" x14ac:dyDescent="0.2">
      <c r="A15796" t="s">
        <v>15898</v>
      </c>
      <c r="B15796">
        <v>-0.47057132846597699</v>
      </c>
      <c r="C15796">
        <v>0.157513549063902</v>
      </c>
    </row>
    <row r="15797" spans="1:3" x14ac:dyDescent="0.2">
      <c r="A15797" t="s">
        <v>15899</v>
      </c>
      <c r="B15797">
        <v>-0.47130965608759101</v>
      </c>
      <c r="C15797">
        <v>0.54011477263725205</v>
      </c>
    </row>
    <row r="15798" spans="1:3" x14ac:dyDescent="0.2">
      <c r="A15798" t="s">
        <v>15900</v>
      </c>
      <c r="B15798">
        <v>-0.47146397301617898</v>
      </c>
      <c r="C15798">
        <v>0.46986531610313098</v>
      </c>
    </row>
    <row r="15799" spans="1:3" x14ac:dyDescent="0.2">
      <c r="A15799" t="s">
        <v>15901</v>
      </c>
      <c r="B15799">
        <v>-0.47150313988683601</v>
      </c>
      <c r="C15799">
        <v>0.27947303413753999</v>
      </c>
    </row>
    <row r="15800" spans="1:3" x14ac:dyDescent="0.2">
      <c r="A15800" t="s">
        <v>15902</v>
      </c>
      <c r="B15800">
        <v>-0.471506749183703</v>
      </c>
      <c r="C15800">
        <v>2.8794533230110698E-2</v>
      </c>
    </row>
    <row r="15801" spans="1:3" x14ac:dyDescent="0.2">
      <c r="A15801" t="s">
        <v>15903</v>
      </c>
      <c r="B15801">
        <v>-0.47158965647043699</v>
      </c>
      <c r="C15801">
        <v>0.20479304781327301</v>
      </c>
    </row>
    <row r="15802" spans="1:3" x14ac:dyDescent="0.2">
      <c r="A15802" t="s">
        <v>15904</v>
      </c>
      <c r="B15802">
        <v>-0.47171509035888398</v>
      </c>
      <c r="C15802">
        <v>2.3919000534796502E-2</v>
      </c>
    </row>
    <row r="15803" spans="1:3" x14ac:dyDescent="0.2">
      <c r="A15803" t="s">
        <v>15905</v>
      </c>
      <c r="B15803">
        <v>-0.47174569059277499</v>
      </c>
      <c r="C15803">
        <v>0.47794749065115899</v>
      </c>
    </row>
    <row r="15804" spans="1:3" x14ac:dyDescent="0.2">
      <c r="A15804" t="s">
        <v>15906</v>
      </c>
      <c r="B15804">
        <v>-0.47181581257324001</v>
      </c>
      <c r="C15804">
        <v>2.8272840751056801E-2</v>
      </c>
    </row>
    <row r="15805" spans="1:3" x14ac:dyDescent="0.2">
      <c r="A15805" t="s">
        <v>15907</v>
      </c>
      <c r="B15805">
        <v>-0.47186541760323503</v>
      </c>
      <c r="C15805">
        <v>0.54068599822820196</v>
      </c>
    </row>
    <row r="15806" spans="1:3" x14ac:dyDescent="0.2">
      <c r="A15806" t="s">
        <v>15908</v>
      </c>
      <c r="B15806">
        <v>-0.47188086566401399</v>
      </c>
      <c r="C15806">
        <v>0.50738872771806998</v>
      </c>
    </row>
    <row r="15807" spans="1:3" x14ac:dyDescent="0.2">
      <c r="A15807" t="s">
        <v>15909</v>
      </c>
      <c r="B15807">
        <v>-0.471882272207856</v>
      </c>
      <c r="C15807">
        <v>4.3650616057876103E-2</v>
      </c>
    </row>
    <row r="15808" spans="1:3" x14ac:dyDescent="0.2">
      <c r="A15808" t="s">
        <v>15910</v>
      </c>
      <c r="B15808">
        <v>-0.47249951783382999</v>
      </c>
      <c r="C15808">
        <v>4.78219783058772E-2</v>
      </c>
    </row>
    <row r="15809" spans="1:3" x14ac:dyDescent="0.2">
      <c r="A15809" t="s">
        <v>15911</v>
      </c>
      <c r="B15809">
        <v>-0.47250064464076502</v>
      </c>
      <c r="C15809">
        <v>0.47381719886704499</v>
      </c>
    </row>
    <row r="15810" spans="1:3" x14ac:dyDescent="0.2">
      <c r="A15810" t="s">
        <v>15912</v>
      </c>
      <c r="B15810">
        <v>-0.47255041476264897</v>
      </c>
      <c r="C15810">
        <v>1.00365570200148E-2</v>
      </c>
    </row>
    <row r="15811" spans="1:3" x14ac:dyDescent="0.2">
      <c r="A15811" t="s">
        <v>15913</v>
      </c>
      <c r="B15811">
        <v>-0.47256666645571799</v>
      </c>
      <c r="C15811">
        <v>1.00726589792869E-2</v>
      </c>
    </row>
    <row r="15812" spans="1:3" x14ac:dyDescent="0.2">
      <c r="A15812" t="s">
        <v>15914</v>
      </c>
      <c r="B15812">
        <v>-0.47258810122691303</v>
      </c>
      <c r="C15812">
        <v>0.51610486726288396</v>
      </c>
    </row>
    <row r="15813" spans="1:3" x14ac:dyDescent="0.2">
      <c r="A15813" t="s">
        <v>15915</v>
      </c>
      <c r="B15813">
        <v>-0.47264155497939397</v>
      </c>
      <c r="C15813">
        <v>0.51970461374386701</v>
      </c>
    </row>
    <row r="15814" spans="1:3" x14ac:dyDescent="0.2">
      <c r="A15814" t="s">
        <v>15916</v>
      </c>
      <c r="B15814">
        <v>-0.47269075082102702</v>
      </c>
      <c r="C15814" t="s">
        <v>20827</v>
      </c>
    </row>
    <row r="15815" spans="1:3" x14ac:dyDescent="0.2">
      <c r="A15815" t="s">
        <v>15917</v>
      </c>
      <c r="B15815">
        <v>-0.47284776300099901</v>
      </c>
      <c r="C15815">
        <v>4.0084818704501701E-2</v>
      </c>
    </row>
    <row r="15816" spans="1:3" x14ac:dyDescent="0.2">
      <c r="A15816" t="s">
        <v>15918</v>
      </c>
      <c r="B15816">
        <v>-0.473054689626285</v>
      </c>
      <c r="C15816">
        <v>0.53019450329831896</v>
      </c>
    </row>
    <row r="15817" spans="1:3" x14ac:dyDescent="0.2">
      <c r="A15817" t="s">
        <v>15919</v>
      </c>
      <c r="B15817">
        <v>-0.473324668993227</v>
      </c>
      <c r="C15817">
        <v>0.29474076858496301</v>
      </c>
    </row>
    <row r="15818" spans="1:3" x14ac:dyDescent="0.2">
      <c r="A15818" t="s">
        <v>15920</v>
      </c>
      <c r="B15818">
        <v>-0.47333239076688999</v>
      </c>
      <c r="C15818">
        <v>1.43193183534628E-2</v>
      </c>
    </row>
    <row r="15819" spans="1:3" x14ac:dyDescent="0.2">
      <c r="A15819" t="s">
        <v>15921</v>
      </c>
      <c r="B15819">
        <v>-0.47340047712586902</v>
      </c>
      <c r="C15819">
        <v>4.5740804264614701E-2</v>
      </c>
    </row>
    <row r="15820" spans="1:3" x14ac:dyDescent="0.2">
      <c r="A15820" t="s">
        <v>15922</v>
      </c>
      <c r="B15820">
        <v>-0.47346675695395402</v>
      </c>
      <c r="C15820">
        <v>0.37125220726730801</v>
      </c>
    </row>
    <row r="15821" spans="1:3" x14ac:dyDescent="0.2">
      <c r="A15821" t="s">
        <v>15923</v>
      </c>
      <c r="B15821">
        <v>-0.47349010647453299</v>
      </c>
      <c r="C15821">
        <v>9.4214782772525194E-2</v>
      </c>
    </row>
    <row r="15822" spans="1:3" x14ac:dyDescent="0.2">
      <c r="A15822" t="s">
        <v>15924</v>
      </c>
      <c r="B15822">
        <v>-0.47352174438966099</v>
      </c>
      <c r="C15822">
        <v>6.15266068575685E-2</v>
      </c>
    </row>
    <row r="15823" spans="1:3" x14ac:dyDescent="0.2">
      <c r="A15823" t="s">
        <v>15925</v>
      </c>
      <c r="B15823">
        <v>-0.47366195366979802</v>
      </c>
      <c r="C15823">
        <v>0.21402369759742201</v>
      </c>
    </row>
    <row r="15824" spans="1:3" x14ac:dyDescent="0.2">
      <c r="A15824" t="s">
        <v>15926</v>
      </c>
      <c r="B15824">
        <v>-0.47367221489743699</v>
      </c>
      <c r="C15824">
        <v>0.37041121455235998</v>
      </c>
    </row>
    <row r="15825" spans="1:3" x14ac:dyDescent="0.2">
      <c r="A15825" t="s">
        <v>15927</v>
      </c>
      <c r="B15825">
        <v>-0.47373110155568199</v>
      </c>
      <c r="C15825">
        <v>5.5058185807266201E-2</v>
      </c>
    </row>
    <row r="15826" spans="1:3" x14ac:dyDescent="0.2">
      <c r="A15826" t="s">
        <v>15928</v>
      </c>
      <c r="B15826">
        <v>-0.47377803388357298</v>
      </c>
      <c r="C15826">
        <v>0.35854131615038698</v>
      </c>
    </row>
    <row r="15827" spans="1:3" x14ac:dyDescent="0.2">
      <c r="A15827" t="s">
        <v>15929</v>
      </c>
      <c r="B15827">
        <v>-0.47385231609430201</v>
      </c>
      <c r="C15827">
        <v>0.45918954938691697</v>
      </c>
    </row>
    <row r="15828" spans="1:3" x14ac:dyDescent="0.2">
      <c r="A15828" t="s">
        <v>15930</v>
      </c>
      <c r="B15828">
        <v>-0.47385231609430201</v>
      </c>
      <c r="C15828">
        <v>0.45918954938691697</v>
      </c>
    </row>
    <row r="15829" spans="1:3" x14ac:dyDescent="0.2">
      <c r="A15829" t="s">
        <v>15931</v>
      </c>
      <c r="B15829">
        <v>-0.47406376923285898</v>
      </c>
      <c r="C15829">
        <v>6.0289616347089403E-2</v>
      </c>
    </row>
    <row r="15830" spans="1:3" x14ac:dyDescent="0.2">
      <c r="A15830" t="s">
        <v>15932</v>
      </c>
      <c r="B15830">
        <v>-0.47416014980576299</v>
      </c>
      <c r="C15830">
        <v>0.26091165623643198</v>
      </c>
    </row>
    <row r="15831" spans="1:3" x14ac:dyDescent="0.2">
      <c r="A15831" t="s">
        <v>15933</v>
      </c>
      <c r="B15831">
        <v>-0.47427344263098897</v>
      </c>
      <c r="C15831">
        <v>0.45365350269356802</v>
      </c>
    </row>
    <row r="15832" spans="1:3" x14ac:dyDescent="0.2">
      <c r="A15832" t="s">
        <v>15934</v>
      </c>
      <c r="B15832">
        <v>-0.474473392146254</v>
      </c>
      <c r="C15832">
        <v>0.54011477263725205</v>
      </c>
    </row>
    <row r="15833" spans="1:3" x14ac:dyDescent="0.2">
      <c r="A15833" t="s">
        <v>15935</v>
      </c>
      <c r="B15833">
        <v>-0.47449918635238097</v>
      </c>
      <c r="C15833">
        <v>0.230490777113947</v>
      </c>
    </row>
    <row r="15834" spans="1:3" x14ac:dyDescent="0.2">
      <c r="A15834" t="s">
        <v>15936</v>
      </c>
      <c r="B15834">
        <v>-0.47455954928743999</v>
      </c>
      <c r="C15834">
        <v>0.53554871026636297</v>
      </c>
    </row>
    <row r="15835" spans="1:3" x14ac:dyDescent="0.2">
      <c r="A15835" t="s">
        <v>15937</v>
      </c>
      <c r="B15835">
        <v>-0.47469664314295701</v>
      </c>
      <c r="C15835">
        <v>0.10850196233801999</v>
      </c>
    </row>
    <row r="15836" spans="1:3" x14ac:dyDescent="0.2">
      <c r="A15836" t="s">
        <v>15938</v>
      </c>
      <c r="B15836">
        <v>-0.47476125729361401</v>
      </c>
      <c r="C15836">
        <v>0.50423658719544295</v>
      </c>
    </row>
    <row r="15837" spans="1:3" x14ac:dyDescent="0.2">
      <c r="A15837" t="s">
        <v>15939</v>
      </c>
      <c r="B15837">
        <v>-0.47491165722363299</v>
      </c>
      <c r="C15837">
        <v>7.4845757382264594E-2</v>
      </c>
    </row>
    <row r="15838" spans="1:3" x14ac:dyDescent="0.2">
      <c r="A15838" t="s">
        <v>15940</v>
      </c>
      <c r="B15838">
        <v>-0.47495888100518202</v>
      </c>
      <c r="C15838">
        <v>0.27003489239804701</v>
      </c>
    </row>
    <row r="15839" spans="1:3" x14ac:dyDescent="0.2">
      <c r="A15839" t="s">
        <v>15941</v>
      </c>
      <c r="B15839">
        <v>-0.47526276348461399</v>
      </c>
      <c r="C15839">
        <v>0.30640734245550399</v>
      </c>
    </row>
    <row r="15840" spans="1:3" x14ac:dyDescent="0.2">
      <c r="A15840" t="s">
        <v>15942</v>
      </c>
      <c r="B15840">
        <v>-0.47530989132845702</v>
      </c>
      <c r="C15840">
        <v>0.50421416231531702</v>
      </c>
    </row>
    <row r="15841" spans="1:3" x14ac:dyDescent="0.2">
      <c r="A15841" t="s">
        <v>15943</v>
      </c>
      <c r="B15841">
        <v>-0.47543679010908801</v>
      </c>
      <c r="C15841">
        <v>1.5762731523149501E-2</v>
      </c>
    </row>
    <row r="15842" spans="1:3" x14ac:dyDescent="0.2">
      <c r="A15842" t="s">
        <v>15944</v>
      </c>
      <c r="B15842">
        <v>-0.47551352083624399</v>
      </c>
      <c r="C15842">
        <v>0.15536732878093701</v>
      </c>
    </row>
    <row r="15843" spans="1:3" x14ac:dyDescent="0.2">
      <c r="A15843" t="s">
        <v>15945</v>
      </c>
      <c r="B15843">
        <v>-0.47554738342957897</v>
      </c>
      <c r="C15843">
        <v>1.8011237954729298E-2</v>
      </c>
    </row>
    <row r="15844" spans="1:3" x14ac:dyDescent="0.2">
      <c r="A15844" t="s">
        <v>15946</v>
      </c>
      <c r="B15844">
        <v>-0.47558377372128102</v>
      </c>
      <c r="C15844">
        <v>3.3765994194500402E-2</v>
      </c>
    </row>
    <row r="15845" spans="1:3" x14ac:dyDescent="0.2">
      <c r="A15845" t="s">
        <v>15947</v>
      </c>
      <c r="B15845">
        <v>-0.47594808064386901</v>
      </c>
      <c r="C15845">
        <v>0.51356910548007795</v>
      </c>
    </row>
    <row r="15846" spans="1:3" x14ac:dyDescent="0.2">
      <c r="A15846" t="s">
        <v>15948</v>
      </c>
      <c r="B15846">
        <v>-0.47606539401306802</v>
      </c>
      <c r="C15846">
        <v>5.6527243264710399E-3</v>
      </c>
    </row>
    <row r="15847" spans="1:3" x14ac:dyDescent="0.2">
      <c r="A15847" t="s">
        <v>15949</v>
      </c>
      <c r="B15847">
        <v>-0.476246055159391</v>
      </c>
      <c r="C15847">
        <v>0.48725863301295302</v>
      </c>
    </row>
    <row r="15848" spans="1:3" x14ac:dyDescent="0.2">
      <c r="A15848" t="s">
        <v>15950</v>
      </c>
      <c r="B15848">
        <v>-0.47635890998915298</v>
      </c>
      <c r="C15848">
        <v>0.52769016394542201</v>
      </c>
    </row>
    <row r="15849" spans="1:3" x14ac:dyDescent="0.2">
      <c r="A15849" t="s">
        <v>15951</v>
      </c>
      <c r="B15849">
        <v>-0.47681620380342798</v>
      </c>
      <c r="C15849">
        <v>1.01483048228503E-2</v>
      </c>
    </row>
    <row r="15850" spans="1:3" x14ac:dyDescent="0.2">
      <c r="A15850" t="s">
        <v>15952</v>
      </c>
      <c r="B15850">
        <v>-0.47689338934592301</v>
      </c>
      <c r="C15850">
        <v>0.13780180416590601</v>
      </c>
    </row>
    <row r="15851" spans="1:3" x14ac:dyDescent="0.2">
      <c r="A15851" t="s">
        <v>15953</v>
      </c>
      <c r="B15851">
        <v>-0.47701018386560801</v>
      </c>
      <c r="C15851">
        <v>0.51101899260036299</v>
      </c>
    </row>
    <row r="15852" spans="1:3" x14ac:dyDescent="0.2">
      <c r="A15852" t="s">
        <v>15954</v>
      </c>
      <c r="B15852">
        <v>-0.47709912910068097</v>
      </c>
      <c r="C15852">
        <v>0.50301264818358804</v>
      </c>
    </row>
    <row r="15853" spans="1:3" x14ac:dyDescent="0.2">
      <c r="A15853" t="s">
        <v>15955</v>
      </c>
      <c r="B15853">
        <v>-0.47732767451185698</v>
      </c>
      <c r="C15853">
        <v>0.14255864195537599</v>
      </c>
    </row>
    <row r="15854" spans="1:3" x14ac:dyDescent="0.2">
      <c r="A15854" t="s">
        <v>15956</v>
      </c>
      <c r="B15854">
        <v>-0.47760494638775303</v>
      </c>
      <c r="C15854">
        <v>0.52601575097908604</v>
      </c>
    </row>
    <row r="15855" spans="1:3" x14ac:dyDescent="0.2">
      <c r="A15855" t="s">
        <v>15957</v>
      </c>
      <c r="B15855">
        <v>-0.47764682120570501</v>
      </c>
      <c r="C15855" t="s">
        <v>20827</v>
      </c>
    </row>
    <row r="15856" spans="1:3" x14ac:dyDescent="0.2">
      <c r="A15856" t="s">
        <v>15958</v>
      </c>
      <c r="B15856">
        <v>-0.47769020509672699</v>
      </c>
      <c r="C15856">
        <v>8.5331184923569905E-2</v>
      </c>
    </row>
    <row r="15857" spans="1:3" x14ac:dyDescent="0.2">
      <c r="A15857" t="s">
        <v>15959</v>
      </c>
      <c r="B15857">
        <v>-0.47769863098524301</v>
      </c>
      <c r="C15857">
        <v>3.3974247318347701E-2</v>
      </c>
    </row>
    <row r="15858" spans="1:3" x14ac:dyDescent="0.2">
      <c r="A15858" t="s">
        <v>15960</v>
      </c>
      <c r="B15858">
        <v>-0.47781964415900802</v>
      </c>
      <c r="C15858">
        <v>4.8444400572114901E-3</v>
      </c>
    </row>
    <row r="15859" spans="1:3" x14ac:dyDescent="0.2">
      <c r="A15859" t="s">
        <v>15961</v>
      </c>
      <c r="B15859">
        <v>-0.47791887544538098</v>
      </c>
      <c r="C15859">
        <v>0.30174566544572801</v>
      </c>
    </row>
    <row r="15860" spans="1:3" x14ac:dyDescent="0.2">
      <c r="A15860" t="s">
        <v>15962</v>
      </c>
      <c r="B15860">
        <v>-0.47799969012154903</v>
      </c>
      <c r="C15860" t="s">
        <v>20827</v>
      </c>
    </row>
    <row r="15861" spans="1:3" x14ac:dyDescent="0.2">
      <c r="A15861" t="s">
        <v>15963</v>
      </c>
      <c r="B15861">
        <v>-0.47799969012154903</v>
      </c>
      <c r="C15861" t="s">
        <v>20827</v>
      </c>
    </row>
    <row r="15862" spans="1:3" x14ac:dyDescent="0.2">
      <c r="A15862" t="s">
        <v>15964</v>
      </c>
      <c r="B15862">
        <v>-0.47805052507118101</v>
      </c>
      <c r="C15862">
        <v>0.11303719358615601</v>
      </c>
    </row>
    <row r="15863" spans="1:3" x14ac:dyDescent="0.2">
      <c r="A15863" t="s">
        <v>15965</v>
      </c>
      <c r="B15863">
        <v>-0.47826653037327399</v>
      </c>
      <c r="C15863">
        <v>3.5820311972085401E-3</v>
      </c>
    </row>
    <row r="15864" spans="1:3" x14ac:dyDescent="0.2">
      <c r="A15864" t="s">
        <v>15966</v>
      </c>
      <c r="B15864">
        <v>-0.47837488865513</v>
      </c>
      <c r="C15864">
        <v>0.43642374516760202</v>
      </c>
    </row>
    <row r="15865" spans="1:3" x14ac:dyDescent="0.2">
      <c r="A15865" t="s">
        <v>15967</v>
      </c>
      <c r="B15865">
        <v>-0.47841715081934899</v>
      </c>
      <c r="C15865">
        <v>8.7433500415270399E-2</v>
      </c>
    </row>
    <row r="15866" spans="1:3" x14ac:dyDescent="0.2">
      <c r="A15866" t="s">
        <v>15968</v>
      </c>
      <c r="B15866">
        <v>-0.47844759476663101</v>
      </c>
      <c r="C15866">
        <v>7.20777259364207E-2</v>
      </c>
    </row>
    <row r="15867" spans="1:3" x14ac:dyDescent="0.2">
      <c r="A15867" t="s">
        <v>15969</v>
      </c>
      <c r="B15867">
        <v>-0.47854160699047998</v>
      </c>
      <c r="C15867">
        <v>5.44335466290745E-2</v>
      </c>
    </row>
    <row r="15868" spans="1:3" x14ac:dyDescent="0.2">
      <c r="A15868" t="s">
        <v>15970</v>
      </c>
      <c r="B15868">
        <v>-0.47897433446691401</v>
      </c>
      <c r="C15868">
        <v>0.53664777066480895</v>
      </c>
    </row>
    <row r="15869" spans="1:3" x14ac:dyDescent="0.2">
      <c r="A15869" t="s">
        <v>15971</v>
      </c>
      <c r="B15869">
        <v>-0.47926705625535598</v>
      </c>
      <c r="C15869">
        <v>4.4826142870406399E-2</v>
      </c>
    </row>
    <row r="15870" spans="1:3" x14ac:dyDescent="0.2">
      <c r="A15870" t="s">
        <v>15972</v>
      </c>
      <c r="B15870">
        <v>-0.47931035381524001</v>
      </c>
      <c r="C15870">
        <v>0.52909127786397903</v>
      </c>
    </row>
    <row r="15871" spans="1:3" x14ac:dyDescent="0.2">
      <c r="A15871" t="s">
        <v>15973</v>
      </c>
      <c r="B15871">
        <v>-0.47931683926959501</v>
      </c>
      <c r="C15871">
        <v>2.1511419104491999E-2</v>
      </c>
    </row>
    <row r="15872" spans="1:3" x14ac:dyDescent="0.2">
      <c r="A15872" t="s">
        <v>15974</v>
      </c>
      <c r="B15872">
        <v>-0.47956114607130301</v>
      </c>
      <c r="C15872">
        <v>0.43763765803802701</v>
      </c>
    </row>
    <row r="15873" spans="1:3" x14ac:dyDescent="0.2">
      <c r="A15873" t="s">
        <v>15975</v>
      </c>
      <c r="B15873">
        <v>-0.479572053006596</v>
      </c>
      <c r="C15873">
        <v>3.50109156335544E-2</v>
      </c>
    </row>
    <row r="15874" spans="1:3" x14ac:dyDescent="0.2">
      <c r="A15874" t="s">
        <v>15976</v>
      </c>
      <c r="B15874">
        <v>-0.47959695074406999</v>
      </c>
      <c r="C15874">
        <v>0.27629164071788098</v>
      </c>
    </row>
    <row r="15875" spans="1:3" x14ac:dyDescent="0.2">
      <c r="A15875" t="s">
        <v>15977</v>
      </c>
      <c r="B15875">
        <v>-0.47960945276080102</v>
      </c>
      <c r="C15875">
        <v>0.51353100887147796</v>
      </c>
    </row>
    <row r="15876" spans="1:3" x14ac:dyDescent="0.2">
      <c r="A15876" t="s">
        <v>15978</v>
      </c>
      <c r="B15876">
        <v>-0.47978431465339999</v>
      </c>
      <c r="C15876">
        <v>0.44936901421643399</v>
      </c>
    </row>
    <row r="15877" spans="1:3" x14ac:dyDescent="0.2">
      <c r="A15877" t="s">
        <v>15979</v>
      </c>
      <c r="B15877">
        <v>-0.47982153360805502</v>
      </c>
      <c r="C15877">
        <v>6.4020072485881799E-3</v>
      </c>
    </row>
    <row r="15878" spans="1:3" x14ac:dyDescent="0.2">
      <c r="A15878" t="s">
        <v>15980</v>
      </c>
      <c r="B15878">
        <v>-0.47988875024263</v>
      </c>
      <c r="C15878">
        <v>4.80485312743874E-2</v>
      </c>
    </row>
    <row r="15879" spans="1:3" x14ac:dyDescent="0.2">
      <c r="A15879" t="s">
        <v>15981</v>
      </c>
      <c r="B15879">
        <v>-0.47997781081626101</v>
      </c>
      <c r="C15879">
        <v>2.5006357027381899E-2</v>
      </c>
    </row>
    <row r="15880" spans="1:3" x14ac:dyDescent="0.2">
      <c r="A15880" t="s">
        <v>15982</v>
      </c>
      <c r="B15880">
        <v>-0.479991759785178</v>
      </c>
      <c r="C15880">
        <v>0.185896202748285</v>
      </c>
    </row>
    <row r="15881" spans="1:3" x14ac:dyDescent="0.2">
      <c r="A15881" t="s">
        <v>15983</v>
      </c>
      <c r="B15881">
        <v>-0.480064622208769</v>
      </c>
      <c r="C15881">
        <v>0.124555071051678</v>
      </c>
    </row>
    <row r="15882" spans="1:3" x14ac:dyDescent="0.2">
      <c r="A15882" t="s">
        <v>15984</v>
      </c>
      <c r="B15882">
        <v>-0.48012056801081499</v>
      </c>
      <c r="C15882">
        <v>0.52882684236152999</v>
      </c>
    </row>
    <row r="15883" spans="1:3" x14ac:dyDescent="0.2">
      <c r="A15883" t="s">
        <v>15985</v>
      </c>
      <c r="B15883">
        <v>-0.48012470473570701</v>
      </c>
      <c r="C15883">
        <v>0.204519794894581</v>
      </c>
    </row>
    <row r="15884" spans="1:3" x14ac:dyDescent="0.2">
      <c r="A15884" t="s">
        <v>15986</v>
      </c>
      <c r="B15884">
        <v>-0.480126647380057</v>
      </c>
      <c r="C15884">
        <v>0.52222622881057101</v>
      </c>
    </row>
    <row r="15885" spans="1:3" x14ac:dyDescent="0.2">
      <c r="A15885" t="s">
        <v>15987</v>
      </c>
      <c r="B15885">
        <v>-0.48026548252284701</v>
      </c>
      <c r="C15885">
        <v>0.52090466246183098</v>
      </c>
    </row>
    <row r="15886" spans="1:3" x14ac:dyDescent="0.2">
      <c r="A15886" t="s">
        <v>15988</v>
      </c>
      <c r="B15886">
        <v>-0.48029189900800001</v>
      </c>
      <c r="C15886">
        <v>0.52882684236152999</v>
      </c>
    </row>
    <row r="15887" spans="1:3" x14ac:dyDescent="0.2">
      <c r="A15887" t="s">
        <v>15989</v>
      </c>
      <c r="B15887">
        <v>-0.48032774800079903</v>
      </c>
      <c r="C15887">
        <v>0.46074687380239598</v>
      </c>
    </row>
    <row r="15888" spans="1:3" x14ac:dyDescent="0.2">
      <c r="A15888" t="s">
        <v>15990</v>
      </c>
      <c r="B15888">
        <v>-0.48063083569437598</v>
      </c>
      <c r="C15888">
        <v>0.49920641704408503</v>
      </c>
    </row>
    <row r="15889" spans="1:3" x14ac:dyDescent="0.2">
      <c r="A15889" t="s">
        <v>15991</v>
      </c>
      <c r="B15889">
        <v>-0.48063083569437598</v>
      </c>
      <c r="C15889">
        <v>0.49920641704408503</v>
      </c>
    </row>
    <row r="15890" spans="1:3" x14ac:dyDescent="0.2">
      <c r="A15890" t="s">
        <v>15992</v>
      </c>
      <c r="B15890">
        <v>-0.48063083569437598</v>
      </c>
      <c r="C15890">
        <v>0.49920641704408503</v>
      </c>
    </row>
    <row r="15891" spans="1:3" x14ac:dyDescent="0.2">
      <c r="A15891" t="s">
        <v>15993</v>
      </c>
      <c r="B15891">
        <v>-0.48075282535956898</v>
      </c>
      <c r="C15891">
        <v>0.50430321368764297</v>
      </c>
    </row>
    <row r="15892" spans="1:3" x14ac:dyDescent="0.2">
      <c r="A15892" t="s">
        <v>15994</v>
      </c>
      <c r="B15892">
        <v>-0.48110317019890197</v>
      </c>
      <c r="C15892">
        <v>0.306673814197993</v>
      </c>
    </row>
    <row r="15893" spans="1:3" x14ac:dyDescent="0.2">
      <c r="A15893" t="s">
        <v>15995</v>
      </c>
      <c r="B15893">
        <v>-0.481415213209826</v>
      </c>
      <c r="C15893" t="s">
        <v>20827</v>
      </c>
    </row>
    <row r="15894" spans="1:3" x14ac:dyDescent="0.2">
      <c r="A15894" t="s">
        <v>15996</v>
      </c>
      <c r="B15894">
        <v>-0.48146530987145703</v>
      </c>
      <c r="C15894">
        <v>0.50956603169577996</v>
      </c>
    </row>
    <row r="15895" spans="1:3" x14ac:dyDescent="0.2">
      <c r="A15895" t="s">
        <v>15997</v>
      </c>
      <c r="B15895">
        <v>-0.48153115944909203</v>
      </c>
      <c r="C15895">
        <v>6.6278650449942397E-2</v>
      </c>
    </row>
    <row r="15896" spans="1:3" x14ac:dyDescent="0.2">
      <c r="A15896" t="s">
        <v>15998</v>
      </c>
      <c r="B15896">
        <v>-0.48158369456522998</v>
      </c>
      <c r="C15896">
        <v>7.9374805701568102E-2</v>
      </c>
    </row>
    <row r="15897" spans="1:3" x14ac:dyDescent="0.2">
      <c r="A15897" t="s">
        <v>15999</v>
      </c>
      <c r="B15897">
        <v>-0.48165258650131298</v>
      </c>
      <c r="C15897">
        <v>0.20269509527868301</v>
      </c>
    </row>
    <row r="15898" spans="1:3" x14ac:dyDescent="0.2">
      <c r="A15898" t="s">
        <v>16000</v>
      </c>
      <c r="B15898">
        <v>-0.48178355875249101</v>
      </c>
      <c r="C15898">
        <v>2.2080092433273201E-2</v>
      </c>
    </row>
    <row r="15899" spans="1:3" x14ac:dyDescent="0.2">
      <c r="A15899" t="s">
        <v>16001</v>
      </c>
      <c r="B15899">
        <v>-0.48216337336669002</v>
      </c>
      <c r="C15899">
        <v>7.7362960164072203E-3</v>
      </c>
    </row>
    <row r="15900" spans="1:3" x14ac:dyDescent="0.2">
      <c r="A15900" t="s">
        <v>16002</v>
      </c>
      <c r="B15900">
        <v>-0.48227152061577899</v>
      </c>
      <c r="C15900">
        <v>0.52561687605607599</v>
      </c>
    </row>
    <row r="15901" spans="1:3" x14ac:dyDescent="0.2">
      <c r="A15901" t="s">
        <v>16003</v>
      </c>
      <c r="B15901">
        <v>-0.48235457779484597</v>
      </c>
      <c r="C15901">
        <v>7.5030705696430403E-2</v>
      </c>
    </row>
    <row r="15902" spans="1:3" x14ac:dyDescent="0.2">
      <c r="A15902" t="s">
        <v>16004</v>
      </c>
      <c r="B15902">
        <v>-0.48243013924806999</v>
      </c>
      <c r="C15902">
        <v>1.14664952083298E-2</v>
      </c>
    </row>
    <row r="15903" spans="1:3" x14ac:dyDescent="0.2">
      <c r="A15903" t="s">
        <v>16005</v>
      </c>
      <c r="B15903">
        <v>-0.48251401662348498</v>
      </c>
      <c r="C15903">
        <v>0.276461032845086</v>
      </c>
    </row>
    <row r="15904" spans="1:3" x14ac:dyDescent="0.2">
      <c r="A15904" t="s">
        <v>16006</v>
      </c>
      <c r="B15904">
        <v>-0.48255408308655401</v>
      </c>
      <c r="C15904">
        <v>0.31297861333771698</v>
      </c>
    </row>
    <row r="15905" spans="1:3" x14ac:dyDescent="0.2">
      <c r="A15905" t="s">
        <v>16007</v>
      </c>
      <c r="B15905">
        <v>-0.48260964178142202</v>
      </c>
      <c r="C15905" t="s">
        <v>20827</v>
      </c>
    </row>
    <row r="15906" spans="1:3" x14ac:dyDescent="0.2">
      <c r="A15906" t="s">
        <v>16008</v>
      </c>
      <c r="B15906">
        <v>-0.48260964178142202</v>
      </c>
      <c r="C15906" t="s">
        <v>20827</v>
      </c>
    </row>
    <row r="15907" spans="1:3" x14ac:dyDescent="0.2">
      <c r="A15907" t="s">
        <v>16009</v>
      </c>
      <c r="B15907">
        <v>-0.48282948838673601</v>
      </c>
      <c r="C15907">
        <v>6.5636919256161302E-2</v>
      </c>
    </row>
    <row r="15908" spans="1:3" x14ac:dyDescent="0.2">
      <c r="A15908" t="s">
        <v>16010</v>
      </c>
      <c r="B15908">
        <v>-0.48310477046371098</v>
      </c>
      <c r="C15908">
        <v>0.13214870754601499</v>
      </c>
    </row>
    <row r="15909" spans="1:3" x14ac:dyDescent="0.2">
      <c r="A15909" t="s">
        <v>16011</v>
      </c>
      <c r="B15909">
        <v>-0.48322777910554698</v>
      </c>
      <c r="C15909">
        <v>0.115931076981174</v>
      </c>
    </row>
    <row r="15910" spans="1:3" x14ac:dyDescent="0.2">
      <c r="A15910" t="s">
        <v>16012</v>
      </c>
      <c r="B15910">
        <v>-0.48332452412301402</v>
      </c>
      <c r="C15910">
        <v>0.435644541891619</v>
      </c>
    </row>
    <row r="15911" spans="1:3" x14ac:dyDescent="0.2">
      <c r="A15911" t="s">
        <v>16013</v>
      </c>
      <c r="B15911">
        <v>-0.48346719478435901</v>
      </c>
      <c r="C15911">
        <v>0.24155169948688099</v>
      </c>
    </row>
    <row r="15912" spans="1:3" x14ac:dyDescent="0.2">
      <c r="A15912" t="s">
        <v>16014</v>
      </c>
      <c r="B15912">
        <v>-0.483642914477527</v>
      </c>
      <c r="C15912">
        <v>0.172059431003179</v>
      </c>
    </row>
    <row r="15913" spans="1:3" x14ac:dyDescent="0.2">
      <c r="A15913" t="s">
        <v>16015</v>
      </c>
      <c r="B15913">
        <v>-0.48384712012244502</v>
      </c>
      <c r="C15913">
        <v>0.45144451134264302</v>
      </c>
    </row>
    <row r="15914" spans="1:3" x14ac:dyDescent="0.2">
      <c r="A15914" t="s">
        <v>16016</v>
      </c>
      <c r="B15914">
        <v>-0.48398847659616101</v>
      </c>
      <c r="C15914">
        <v>0.28591154623137599</v>
      </c>
    </row>
    <row r="15915" spans="1:3" x14ac:dyDescent="0.2">
      <c r="A15915" t="s">
        <v>16017</v>
      </c>
      <c r="B15915">
        <v>-0.48419934871769299</v>
      </c>
      <c r="C15915">
        <v>0.141490671362547</v>
      </c>
    </row>
    <row r="15916" spans="1:3" x14ac:dyDescent="0.2">
      <c r="A15916" t="s">
        <v>16018</v>
      </c>
      <c r="B15916">
        <v>-0.48438164972678199</v>
      </c>
      <c r="C15916">
        <v>2.3306722855784601E-2</v>
      </c>
    </row>
    <row r="15917" spans="1:3" x14ac:dyDescent="0.2">
      <c r="A15917" t="s">
        <v>16019</v>
      </c>
      <c r="B15917">
        <v>-0.48438275250172502</v>
      </c>
      <c r="C15917">
        <v>0.53006642942762305</v>
      </c>
    </row>
    <row r="15918" spans="1:3" x14ac:dyDescent="0.2">
      <c r="A15918" t="s">
        <v>16020</v>
      </c>
      <c r="B15918">
        <v>-0.484471502991834</v>
      </c>
      <c r="C15918">
        <v>1.03406714277927E-2</v>
      </c>
    </row>
    <row r="15919" spans="1:3" x14ac:dyDescent="0.2">
      <c r="A15919" t="s">
        <v>16021</v>
      </c>
      <c r="B15919">
        <v>-0.48461424118758401</v>
      </c>
      <c r="C15919">
        <v>8.0308739867694295E-2</v>
      </c>
    </row>
    <row r="15920" spans="1:3" x14ac:dyDescent="0.2">
      <c r="A15920" t="s">
        <v>16022</v>
      </c>
      <c r="B15920">
        <v>-0.484801742532666</v>
      </c>
      <c r="C15920">
        <v>0.29307856967985302</v>
      </c>
    </row>
    <row r="15921" spans="1:3" x14ac:dyDescent="0.2">
      <c r="A15921" t="s">
        <v>16023</v>
      </c>
      <c r="B15921">
        <v>-0.48499755888673401</v>
      </c>
      <c r="C15921">
        <v>0.49299648348161401</v>
      </c>
    </row>
    <row r="15922" spans="1:3" x14ac:dyDescent="0.2">
      <c r="A15922" t="s">
        <v>16024</v>
      </c>
      <c r="B15922">
        <v>-0.48501265050784098</v>
      </c>
      <c r="C15922">
        <v>4.1434638234493903E-3</v>
      </c>
    </row>
    <row r="15923" spans="1:3" x14ac:dyDescent="0.2">
      <c r="A15923" t="s">
        <v>16025</v>
      </c>
      <c r="B15923">
        <v>-0.48517312327567302</v>
      </c>
      <c r="C15923">
        <v>0.18503215256957101</v>
      </c>
    </row>
    <row r="15924" spans="1:3" x14ac:dyDescent="0.2">
      <c r="A15924" t="s">
        <v>16026</v>
      </c>
      <c r="B15924">
        <v>-0.48518644051339199</v>
      </c>
      <c r="C15924">
        <v>0.25066418482852798</v>
      </c>
    </row>
    <row r="15925" spans="1:3" x14ac:dyDescent="0.2">
      <c r="A15925" t="s">
        <v>16027</v>
      </c>
      <c r="B15925">
        <v>-0.485265363247675</v>
      </c>
      <c r="C15925">
        <v>0.427923171409199</v>
      </c>
    </row>
    <row r="15926" spans="1:3" x14ac:dyDescent="0.2">
      <c r="A15926" t="s">
        <v>16028</v>
      </c>
      <c r="B15926">
        <v>-0.48548369016936099</v>
      </c>
      <c r="C15926">
        <v>0.51353100887147796</v>
      </c>
    </row>
    <row r="15927" spans="1:3" x14ac:dyDescent="0.2">
      <c r="A15927" t="s">
        <v>16029</v>
      </c>
      <c r="B15927">
        <v>-0.485516178369236</v>
      </c>
      <c r="C15927">
        <v>0.123912363120986</v>
      </c>
    </row>
    <row r="15928" spans="1:3" x14ac:dyDescent="0.2">
      <c r="A15928" t="s">
        <v>16030</v>
      </c>
      <c r="B15928">
        <v>-0.48552053031902198</v>
      </c>
      <c r="C15928">
        <v>0.51704997562858701</v>
      </c>
    </row>
    <row r="15929" spans="1:3" x14ac:dyDescent="0.2">
      <c r="A15929" t="s">
        <v>16031</v>
      </c>
      <c r="B15929">
        <v>-0.485615573072264</v>
      </c>
      <c r="C15929">
        <v>0.119020272970355</v>
      </c>
    </row>
    <row r="15930" spans="1:3" x14ac:dyDescent="0.2">
      <c r="A15930" t="s">
        <v>16032</v>
      </c>
      <c r="B15930">
        <v>-0.485822759832715</v>
      </c>
      <c r="C15930">
        <v>7.58463494759129E-2</v>
      </c>
    </row>
    <row r="15931" spans="1:3" x14ac:dyDescent="0.2">
      <c r="A15931" t="s">
        <v>16033</v>
      </c>
      <c r="B15931">
        <v>-0.485845790920933</v>
      </c>
      <c r="C15931">
        <v>0.31804285464016402</v>
      </c>
    </row>
    <row r="15932" spans="1:3" x14ac:dyDescent="0.2">
      <c r="A15932" t="s">
        <v>16034</v>
      </c>
      <c r="B15932">
        <v>-0.485940377711431</v>
      </c>
      <c r="C15932">
        <v>8.0639219980983307E-2</v>
      </c>
    </row>
    <row r="15933" spans="1:3" x14ac:dyDescent="0.2">
      <c r="A15933" t="s">
        <v>16035</v>
      </c>
      <c r="B15933">
        <v>-0.48604404879466001</v>
      </c>
      <c r="C15933">
        <v>1.1825903561350199E-2</v>
      </c>
    </row>
    <row r="15934" spans="1:3" x14ac:dyDescent="0.2">
      <c r="A15934" t="s">
        <v>16036</v>
      </c>
      <c r="B15934">
        <v>-0.48604567340420701</v>
      </c>
      <c r="C15934">
        <v>6.7073086713784799E-2</v>
      </c>
    </row>
    <row r="15935" spans="1:3" x14ac:dyDescent="0.2">
      <c r="A15935" t="s">
        <v>16037</v>
      </c>
      <c r="B15935">
        <v>-0.48610361528399199</v>
      </c>
      <c r="C15935">
        <v>1.6284203286984801E-2</v>
      </c>
    </row>
    <row r="15936" spans="1:3" x14ac:dyDescent="0.2">
      <c r="A15936" t="s">
        <v>16038</v>
      </c>
      <c r="B15936">
        <v>-0.48611865580403502</v>
      </c>
      <c r="C15936">
        <v>0.35331409818144499</v>
      </c>
    </row>
    <row r="15937" spans="1:3" x14ac:dyDescent="0.2">
      <c r="A15937" t="s">
        <v>16039</v>
      </c>
      <c r="B15937">
        <v>-0.48611927200895</v>
      </c>
      <c r="C15937">
        <v>0.37695674103851201</v>
      </c>
    </row>
    <row r="15938" spans="1:3" x14ac:dyDescent="0.2">
      <c r="A15938" t="s">
        <v>16040</v>
      </c>
      <c r="B15938">
        <v>-0.48629062625796599</v>
      </c>
      <c r="C15938">
        <v>0.36534503459848799</v>
      </c>
    </row>
    <row r="15939" spans="1:3" x14ac:dyDescent="0.2">
      <c r="A15939" t="s">
        <v>16041</v>
      </c>
      <c r="B15939">
        <v>-0.48634333062500901</v>
      </c>
      <c r="C15939">
        <v>0.51945528863449397</v>
      </c>
    </row>
    <row r="15940" spans="1:3" x14ac:dyDescent="0.2">
      <c r="A15940" t="s">
        <v>16042</v>
      </c>
      <c r="B15940">
        <v>-0.486543361841695</v>
      </c>
      <c r="C15940">
        <v>0.37918461275528997</v>
      </c>
    </row>
    <row r="15941" spans="1:3" x14ac:dyDescent="0.2">
      <c r="A15941" t="s">
        <v>16043</v>
      </c>
      <c r="B15941">
        <v>-0.48665746455494802</v>
      </c>
      <c r="C15941">
        <v>1.18367287793267E-2</v>
      </c>
    </row>
    <row r="15942" spans="1:3" x14ac:dyDescent="0.2">
      <c r="A15942" t="s">
        <v>16044</v>
      </c>
      <c r="B15942">
        <v>-0.48678272142148798</v>
      </c>
      <c r="C15942">
        <v>9.9460100017151904E-3</v>
      </c>
    </row>
    <row r="15943" spans="1:3" x14ac:dyDescent="0.2">
      <c r="A15943" t="s">
        <v>16045</v>
      </c>
      <c r="B15943">
        <v>-0.48679775512000401</v>
      </c>
      <c r="C15943">
        <v>0.51199152610338305</v>
      </c>
    </row>
    <row r="15944" spans="1:3" x14ac:dyDescent="0.2">
      <c r="A15944" t="s">
        <v>16046</v>
      </c>
      <c r="B15944">
        <v>-0.48686910032509401</v>
      </c>
      <c r="C15944">
        <v>0.14633328066593099</v>
      </c>
    </row>
    <row r="15945" spans="1:3" x14ac:dyDescent="0.2">
      <c r="A15945" t="s">
        <v>16047</v>
      </c>
      <c r="B15945">
        <v>-0.48687258204483502</v>
      </c>
      <c r="C15945">
        <v>0.507556635008515</v>
      </c>
    </row>
    <row r="15946" spans="1:3" x14ac:dyDescent="0.2">
      <c r="A15946" t="s">
        <v>16048</v>
      </c>
      <c r="B15946">
        <v>-0.48688365969888397</v>
      </c>
      <c r="C15946">
        <v>5.9066280562688998E-2</v>
      </c>
    </row>
    <row r="15947" spans="1:3" x14ac:dyDescent="0.2">
      <c r="A15947" t="s">
        <v>16049</v>
      </c>
      <c r="B15947">
        <v>-0.48698776180050601</v>
      </c>
      <c r="C15947">
        <v>2.2111462636258E-2</v>
      </c>
    </row>
    <row r="15948" spans="1:3" x14ac:dyDescent="0.2">
      <c r="A15948" t="s">
        <v>16050</v>
      </c>
      <c r="B15948">
        <v>-0.48698909938739399</v>
      </c>
      <c r="C15948">
        <v>0.478576857639265</v>
      </c>
    </row>
    <row r="15949" spans="1:3" x14ac:dyDescent="0.2">
      <c r="A15949" t="s">
        <v>16051</v>
      </c>
      <c r="B15949">
        <v>-0.48711471314806998</v>
      </c>
      <c r="C15949">
        <v>8.0221230052146108E-3</v>
      </c>
    </row>
    <row r="15950" spans="1:3" x14ac:dyDescent="0.2">
      <c r="A15950" t="s">
        <v>16052</v>
      </c>
      <c r="B15950">
        <v>-0.48714533797668802</v>
      </c>
      <c r="C15950">
        <v>1.1700170945844499E-2</v>
      </c>
    </row>
    <row r="15951" spans="1:3" x14ac:dyDescent="0.2">
      <c r="A15951" t="s">
        <v>16053</v>
      </c>
      <c r="B15951">
        <v>-0.48720488302447801</v>
      </c>
      <c r="C15951">
        <v>2.4145890118780301E-2</v>
      </c>
    </row>
    <row r="15952" spans="1:3" x14ac:dyDescent="0.2">
      <c r="A15952" t="s">
        <v>16054</v>
      </c>
      <c r="B15952">
        <v>-0.48722364531039197</v>
      </c>
      <c r="C15952">
        <v>0.26046164077321599</v>
      </c>
    </row>
    <row r="15953" spans="1:3" x14ac:dyDescent="0.2">
      <c r="A15953" t="s">
        <v>16055</v>
      </c>
      <c r="B15953">
        <v>-0.487235987145337</v>
      </c>
      <c r="C15953">
        <v>0.24716590473663799</v>
      </c>
    </row>
    <row r="15954" spans="1:3" x14ac:dyDescent="0.2">
      <c r="A15954" t="s">
        <v>16056</v>
      </c>
      <c r="B15954">
        <v>-0.48731596238025499</v>
      </c>
      <c r="C15954">
        <v>0.49076451556073097</v>
      </c>
    </row>
    <row r="15955" spans="1:3" x14ac:dyDescent="0.2">
      <c r="A15955" t="s">
        <v>16057</v>
      </c>
      <c r="B15955">
        <v>-0.48732175696883101</v>
      </c>
      <c r="C15955">
        <v>0.129365921017147</v>
      </c>
    </row>
    <row r="15956" spans="1:3" x14ac:dyDescent="0.2">
      <c r="A15956" t="s">
        <v>16058</v>
      </c>
      <c r="B15956">
        <v>-0.48735334985351902</v>
      </c>
      <c r="C15956">
        <v>0.47962128256560299</v>
      </c>
    </row>
    <row r="15957" spans="1:3" x14ac:dyDescent="0.2">
      <c r="A15957" t="s">
        <v>16059</v>
      </c>
      <c r="B15957">
        <v>-0.48735957175194</v>
      </c>
      <c r="C15957">
        <v>0.10053903685330801</v>
      </c>
    </row>
    <row r="15958" spans="1:3" x14ac:dyDescent="0.2">
      <c r="A15958" t="s">
        <v>16060</v>
      </c>
      <c r="B15958">
        <v>-0.48780854874489699</v>
      </c>
      <c r="C15958">
        <v>0.47999316057022301</v>
      </c>
    </row>
    <row r="15959" spans="1:3" x14ac:dyDescent="0.2">
      <c r="A15959" t="s">
        <v>16061</v>
      </c>
      <c r="B15959">
        <v>-0.48782864578199697</v>
      </c>
      <c r="C15959">
        <v>1.8561829859239602E-2</v>
      </c>
    </row>
    <row r="15960" spans="1:3" x14ac:dyDescent="0.2">
      <c r="A15960" t="s">
        <v>16062</v>
      </c>
      <c r="B15960">
        <v>-0.487871859874217</v>
      </c>
      <c r="C15960">
        <v>0.263796899784289</v>
      </c>
    </row>
    <row r="15961" spans="1:3" x14ac:dyDescent="0.2">
      <c r="A15961" t="s">
        <v>16063</v>
      </c>
      <c r="B15961">
        <v>-0.48813227899957901</v>
      </c>
      <c r="C15961">
        <v>1.32803347695983E-2</v>
      </c>
    </row>
    <row r="15962" spans="1:3" x14ac:dyDescent="0.2">
      <c r="A15962" t="s">
        <v>16064</v>
      </c>
      <c r="B15962">
        <v>-0.48823541906435902</v>
      </c>
      <c r="C15962">
        <v>0.491398014777229</v>
      </c>
    </row>
    <row r="15963" spans="1:3" x14ac:dyDescent="0.2">
      <c r="A15963" t="s">
        <v>16065</v>
      </c>
      <c r="B15963">
        <v>-0.48834842355476199</v>
      </c>
      <c r="C15963">
        <v>9.6466085102490301E-2</v>
      </c>
    </row>
    <row r="15964" spans="1:3" x14ac:dyDescent="0.2">
      <c r="A15964" t="s">
        <v>16066</v>
      </c>
      <c r="B15964">
        <v>-0.48899597096914199</v>
      </c>
      <c r="C15964">
        <v>0.18104794750775899</v>
      </c>
    </row>
    <row r="15965" spans="1:3" x14ac:dyDescent="0.2">
      <c r="A15965" t="s">
        <v>16067</v>
      </c>
      <c r="B15965">
        <v>-0.48907002190082499</v>
      </c>
      <c r="C15965">
        <v>1.68018058478848E-2</v>
      </c>
    </row>
    <row r="15966" spans="1:3" x14ac:dyDescent="0.2">
      <c r="A15966" t="s">
        <v>16068</v>
      </c>
      <c r="B15966">
        <v>-0.48918482310443501</v>
      </c>
      <c r="C15966">
        <v>1.8593866010103099E-2</v>
      </c>
    </row>
    <row r="15967" spans="1:3" x14ac:dyDescent="0.2">
      <c r="A15967" t="s">
        <v>16069</v>
      </c>
      <c r="B15967">
        <v>-0.48957013817027301</v>
      </c>
      <c r="C15967">
        <v>0.104951511721515</v>
      </c>
    </row>
    <row r="15968" spans="1:3" x14ac:dyDescent="0.2">
      <c r="A15968" t="s">
        <v>16070</v>
      </c>
      <c r="B15968">
        <v>-0.48966806063959101</v>
      </c>
      <c r="C15968">
        <v>4.0880863568425997E-2</v>
      </c>
    </row>
    <row r="15969" spans="1:3" x14ac:dyDescent="0.2">
      <c r="A15969" t="s">
        <v>16071</v>
      </c>
      <c r="B15969">
        <v>-0.48972913344059399</v>
      </c>
      <c r="C15969">
        <v>0.120772636063485</v>
      </c>
    </row>
    <row r="15970" spans="1:3" x14ac:dyDescent="0.2">
      <c r="A15970" t="s">
        <v>16072</v>
      </c>
      <c r="B15970">
        <v>-0.49020661317473002</v>
      </c>
      <c r="C15970">
        <v>0.51420393846301204</v>
      </c>
    </row>
    <row r="15971" spans="1:3" x14ac:dyDescent="0.2">
      <c r="A15971" t="s">
        <v>16073</v>
      </c>
      <c r="B15971">
        <v>-0.49027073974369301</v>
      </c>
      <c r="C15971">
        <v>0.30567540260190901</v>
      </c>
    </row>
    <row r="15972" spans="1:3" x14ac:dyDescent="0.2">
      <c r="A15972" t="s">
        <v>16074</v>
      </c>
      <c r="B15972">
        <v>-0.49027948424266399</v>
      </c>
      <c r="C15972">
        <v>0.36403212478295399</v>
      </c>
    </row>
    <row r="15973" spans="1:3" x14ac:dyDescent="0.2">
      <c r="A15973" t="s">
        <v>16075</v>
      </c>
      <c r="B15973">
        <v>-0.49031068984875098</v>
      </c>
      <c r="C15973">
        <v>0.51303666512178903</v>
      </c>
    </row>
    <row r="15974" spans="1:3" x14ac:dyDescent="0.2">
      <c r="A15974" t="s">
        <v>16076</v>
      </c>
      <c r="B15974">
        <v>-0.49031322479068701</v>
      </c>
      <c r="C15974">
        <v>0.49411896059481197</v>
      </c>
    </row>
    <row r="15975" spans="1:3" x14ac:dyDescent="0.2">
      <c r="A15975" t="s">
        <v>16077</v>
      </c>
      <c r="B15975">
        <v>-0.49034872898206899</v>
      </c>
      <c r="C15975">
        <v>1.18653928335343E-2</v>
      </c>
    </row>
    <row r="15976" spans="1:3" x14ac:dyDescent="0.2">
      <c r="A15976" t="s">
        <v>16078</v>
      </c>
      <c r="B15976">
        <v>-0.490500545399504</v>
      </c>
      <c r="C15976">
        <v>0.34157164279917501</v>
      </c>
    </row>
    <row r="15977" spans="1:3" x14ac:dyDescent="0.2">
      <c r="A15977" t="s">
        <v>16079</v>
      </c>
      <c r="B15977">
        <v>-0.49050112622236502</v>
      </c>
      <c r="C15977">
        <v>5.1701978415302302E-2</v>
      </c>
    </row>
    <row r="15978" spans="1:3" x14ac:dyDescent="0.2">
      <c r="A15978" t="s">
        <v>16080</v>
      </c>
      <c r="B15978">
        <v>-0.49061258338762498</v>
      </c>
      <c r="C15978">
        <v>2.4013427591409401E-2</v>
      </c>
    </row>
    <row r="15979" spans="1:3" x14ac:dyDescent="0.2">
      <c r="A15979" t="s">
        <v>16081</v>
      </c>
      <c r="B15979">
        <v>-0.49075180573240001</v>
      </c>
      <c r="C15979">
        <v>1.7172220030413299E-2</v>
      </c>
    </row>
    <row r="15980" spans="1:3" x14ac:dyDescent="0.2">
      <c r="A15980" t="s">
        <v>16082</v>
      </c>
      <c r="B15980">
        <v>-0.49129536247862299</v>
      </c>
      <c r="C15980">
        <v>0.51587997521334805</v>
      </c>
    </row>
    <row r="15981" spans="1:3" x14ac:dyDescent="0.2">
      <c r="A15981" t="s">
        <v>16083</v>
      </c>
      <c r="B15981">
        <v>-0.49133157961714002</v>
      </c>
      <c r="C15981">
        <v>0.21389809143430599</v>
      </c>
    </row>
    <row r="15982" spans="1:3" x14ac:dyDescent="0.2">
      <c r="A15982" t="s">
        <v>16084</v>
      </c>
      <c r="B15982">
        <v>-0.49142737607150799</v>
      </c>
      <c r="C15982">
        <v>8.0170294147839799E-2</v>
      </c>
    </row>
    <row r="15983" spans="1:3" x14ac:dyDescent="0.2">
      <c r="A15983" t="s">
        <v>16085</v>
      </c>
      <c r="B15983">
        <v>-0.49151753649796398</v>
      </c>
      <c r="C15983">
        <v>8.6806325298445699E-3</v>
      </c>
    </row>
    <row r="15984" spans="1:3" x14ac:dyDescent="0.2">
      <c r="A15984" t="s">
        <v>16086</v>
      </c>
      <c r="B15984">
        <v>-0.49158261436078199</v>
      </c>
      <c r="C15984">
        <v>0.12226173745136699</v>
      </c>
    </row>
    <row r="15985" spans="1:3" x14ac:dyDescent="0.2">
      <c r="A15985" t="s">
        <v>16087</v>
      </c>
      <c r="B15985">
        <v>-0.49160206401566298</v>
      </c>
      <c r="C15985">
        <v>0.109225883519216</v>
      </c>
    </row>
    <row r="15986" spans="1:3" x14ac:dyDescent="0.2">
      <c r="A15986" t="s">
        <v>16088</v>
      </c>
      <c r="B15986">
        <v>-0.49168963205854499</v>
      </c>
      <c r="C15986">
        <v>0.28796483742858298</v>
      </c>
    </row>
    <row r="15987" spans="1:3" x14ac:dyDescent="0.2">
      <c r="A15987" t="s">
        <v>16089</v>
      </c>
      <c r="B15987">
        <v>-0.49203818476865702</v>
      </c>
      <c r="C15987">
        <v>0.188679962882284</v>
      </c>
    </row>
    <row r="15988" spans="1:3" x14ac:dyDescent="0.2">
      <c r="A15988" t="s">
        <v>16090</v>
      </c>
      <c r="B15988">
        <v>-0.49204516200804199</v>
      </c>
      <c r="C15988">
        <v>0.51309451771965697</v>
      </c>
    </row>
    <row r="15989" spans="1:3" x14ac:dyDescent="0.2">
      <c r="A15989" t="s">
        <v>16091</v>
      </c>
      <c r="B15989">
        <v>-0.49218792266057299</v>
      </c>
      <c r="C15989">
        <v>0.49536276860644801</v>
      </c>
    </row>
    <row r="15990" spans="1:3" x14ac:dyDescent="0.2">
      <c r="A15990" t="s">
        <v>16092</v>
      </c>
      <c r="B15990">
        <v>-0.49220973722341699</v>
      </c>
      <c r="C15990">
        <v>1.64835217549925E-2</v>
      </c>
    </row>
    <row r="15991" spans="1:3" x14ac:dyDescent="0.2">
      <c r="A15991" t="s">
        <v>16093</v>
      </c>
      <c r="B15991">
        <v>-0.492309812164203</v>
      </c>
      <c r="C15991">
        <v>0.33354205900873302</v>
      </c>
    </row>
    <row r="15992" spans="1:3" x14ac:dyDescent="0.2">
      <c r="A15992" t="s">
        <v>16094</v>
      </c>
      <c r="B15992">
        <v>-0.49238431381018199</v>
      </c>
      <c r="C15992">
        <v>0.51654727674415402</v>
      </c>
    </row>
    <row r="15993" spans="1:3" x14ac:dyDescent="0.2">
      <c r="A15993" t="s">
        <v>16095</v>
      </c>
      <c r="B15993">
        <v>-0.49270260548302203</v>
      </c>
      <c r="C15993" t="s">
        <v>20827</v>
      </c>
    </row>
    <row r="15994" spans="1:3" x14ac:dyDescent="0.2">
      <c r="A15994" t="s">
        <v>16096</v>
      </c>
      <c r="B15994">
        <v>-0.49282645463755198</v>
      </c>
      <c r="C15994">
        <v>0.51687157095800396</v>
      </c>
    </row>
    <row r="15995" spans="1:3" x14ac:dyDescent="0.2">
      <c r="A15995" t="s">
        <v>16097</v>
      </c>
      <c r="B15995">
        <v>-0.49297586583797998</v>
      </c>
      <c r="C15995">
        <v>0.52025969712201003</v>
      </c>
    </row>
    <row r="15996" spans="1:3" x14ac:dyDescent="0.2">
      <c r="A15996" t="s">
        <v>16098</v>
      </c>
      <c r="B15996">
        <v>-0.49301860083676002</v>
      </c>
      <c r="C15996">
        <v>4.3967107548130296E-3</v>
      </c>
    </row>
    <row r="15997" spans="1:3" x14ac:dyDescent="0.2">
      <c r="A15997" t="s">
        <v>16099</v>
      </c>
      <c r="B15997">
        <v>-0.49315229164428298</v>
      </c>
      <c r="C15997">
        <v>0.35464095191938</v>
      </c>
    </row>
    <row r="15998" spans="1:3" x14ac:dyDescent="0.2">
      <c r="A15998" t="s">
        <v>16100</v>
      </c>
      <c r="B15998">
        <v>-0.493171512234996</v>
      </c>
      <c r="C15998">
        <v>3.83123773872275E-3</v>
      </c>
    </row>
    <row r="15999" spans="1:3" x14ac:dyDescent="0.2">
      <c r="A15999" t="s">
        <v>16101</v>
      </c>
      <c r="B15999">
        <v>-0.49349499470406299</v>
      </c>
      <c r="C15999">
        <v>0.50894145793443102</v>
      </c>
    </row>
    <row r="16000" spans="1:3" x14ac:dyDescent="0.2">
      <c r="A16000" t="s">
        <v>16102</v>
      </c>
      <c r="B16000">
        <v>-0.49353210626357502</v>
      </c>
      <c r="C16000">
        <v>0.33872019569252398</v>
      </c>
    </row>
    <row r="16001" spans="1:3" x14ac:dyDescent="0.2">
      <c r="A16001" t="s">
        <v>16103</v>
      </c>
      <c r="B16001">
        <v>-0.49373662648987399</v>
      </c>
      <c r="C16001">
        <v>0.18066530365403599</v>
      </c>
    </row>
    <row r="16002" spans="1:3" x14ac:dyDescent="0.2">
      <c r="A16002" t="s">
        <v>16104</v>
      </c>
      <c r="B16002">
        <v>-0.49382688997305602</v>
      </c>
      <c r="C16002">
        <v>4.7926757432149601E-2</v>
      </c>
    </row>
    <row r="16003" spans="1:3" x14ac:dyDescent="0.2">
      <c r="A16003" t="s">
        <v>16105</v>
      </c>
      <c r="B16003">
        <v>-0.493953081063362</v>
      </c>
      <c r="C16003">
        <v>0.338069821945292</v>
      </c>
    </row>
    <row r="16004" spans="1:3" x14ac:dyDescent="0.2">
      <c r="A16004" t="s">
        <v>16106</v>
      </c>
      <c r="B16004">
        <v>-0.49440416485817001</v>
      </c>
      <c r="C16004">
        <v>1.9655404982986902E-2</v>
      </c>
    </row>
    <row r="16005" spans="1:3" x14ac:dyDescent="0.2">
      <c r="A16005" t="s">
        <v>16107</v>
      </c>
      <c r="B16005">
        <v>-0.49445982902107699</v>
      </c>
      <c r="C16005">
        <v>4.9438911360948096E-3</v>
      </c>
    </row>
    <row r="16006" spans="1:3" x14ac:dyDescent="0.2">
      <c r="A16006" t="s">
        <v>16108</v>
      </c>
      <c r="B16006">
        <v>-0.49463476426944403</v>
      </c>
      <c r="C16006">
        <v>7.3465988172656399E-3</v>
      </c>
    </row>
    <row r="16007" spans="1:3" x14ac:dyDescent="0.2">
      <c r="A16007" t="s">
        <v>16109</v>
      </c>
      <c r="B16007">
        <v>-0.49475699987138499</v>
      </c>
      <c r="C16007">
        <v>0.51654851346899999</v>
      </c>
    </row>
    <row r="16008" spans="1:3" x14ac:dyDescent="0.2">
      <c r="A16008" t="s">
        <v>16110</v>
      </c>
      <c r="B16008">
        <v>-0.49477753214347497</v>
      </c>
      <c r="C16008">
        <v>4.1200449350383399E-3</v>
      </c>
    </row>
    <row r="16009" spans="1:3" x14ac:dyDescent="0.2">
      <c r="A16009" t="s">
        <v>16111</v>
      </c>
      <c r="B16009">
        <v>-0.49521035299830002</v>
      </c>
      <c r="C16009">
        <v>0.130778127359161</v>
      </c>
    </row>
    <row r="16010" spans="1:3" x14ac:dyDescent="0.2">
      <c r="A16010" t="s">
        <v>16112</v>
      </c>
      <c r="B16010">
        <v>-0.49545991712000997</v>
      </c>
      <c r="C16010">
        <v>0.12712070220966901</v>
      </c>
    </row>
    <row r="16011" spans="1:3" x14ac:dyDescent="0.2">
      <c r="A16011" t="s">
        <v>16113</v>
      </c>
      <c r="B16011">
        <v>-0.49557309268204502</v>
      </c>
      <c r="C16011">
        <v>0.35854131615038698</v>
      </c>
    </row>
    <row r="16012" spans="1:3" x14ac:dyDescent="0.2">
      <c r="A16012" t="s">
        <v>16114</v>
      </c>
      <c r="B16012">
        <v>-0.49570585342062701</v>
      </c>
      <c r="C16012">
        <v>1.7301032162977299E-2</v>
      </c>
    </row>
    <row r="16013" spans="1:3" x14ac:dyDescent="0.2">
      <c r="A16013" t="s">
        <v>16115</v>
      </c>
      <c r="B16013">
        <v>-0.49576611043033098</v>
      </c>
      <c r="C16013">
        <v>2.5522115160839801E-2</v>
      </c>
    </row>
    <row r="16014" spans="1:3" x14ac:dyDescent="0.2">
      <c r="A16014" t="s">
        <v>16116</v>
      </c>
      <c r="B16014">
        <v>-0.49580601371331101</v>
      </c>
      <c r="C16014">
        <v>0.5103767359825</v>
      </c>
    </row>
    <row r="16015" spans="1:3" x14ac:dyDescent="0.2">
      <c r="A16015" t="s">
        <v>16117</v>
      </c>
      <c r="B16015">
        <v>-0.49594129762498801</v>
      </c>
      <c r="C16015">
        <v>0.45061002854870202</v>
      </c>
    </row>
    <row r="16016" spans="1:3" x14ac:dyDescent="0.2">
      <c r="A16016" t="s">
        <v>16118</v>
      </c>
      <c r="B16016">
        <v>-0.49596471500977102</v>
      </c>
      <c r="C16016">
        <v>0.39722742266855499</v>
      </c>
    </row>
    <row r="16017" spans="1:3" x14ac:dyDescent="0.2">
      <c r="A16017" t="s">
        <v>16119</v>
      </c>
      <c r="B16017">
        <v>-0.49598921597961099</v>
      </c>
      <c r="C16017">
        <v>8.2296699448361401E-3</v>
      </c>
    </row>
    <row r="16018" spans="1:3" x14ac:dyDescent="0.2">
      <c r="A16018" t="s">
        <v>16120</v>
      </c>
      <c r="B16018">
        <v>-0.49601591270523099</v>
      </c>
      <c r="C16018">
        <v>0.49293728111054502</v>
      </c>
    </row>
    <row r="16019" spans="1:3" x14ac:dyDescent="0.2">
      <c r="A16019" t="s">
        <v>16121</v>
      </c>
      <c r="B16019">
        <v>-0.49628783411977401</v>
      </c>
      <c r="C16019">
        <v>0.20159724958654901</v>
      </c>
    </row>
    <row r="16020" spans="1:3" x14ac:dyDescent="0.2">
      <c r="A16020" t="s">
        <v>16122</v>
      </c>
      <c r="B16020">
        <v>-0.49688732809519598</v>
      </c>
      <c r="C16020">
        <v>0.13831491595234599</v>
      </c>
    </row>
    <row r="16021" spans="1:3" x14ac:dyDescent="0.2">
      <c r="A16021" t="s">
        <v>16123</v>
      </c>
      <c r="B16021">
        <v>-0.49689408437946803</v>
      </c>
      <c r="C16021">
        <v>0.51101867794658096</v>
      </c>
    </row>
    <row r="16022" spans="1:3" x14ac:dyDescent="0.2">
      <c r="A16022" t="s">
        <v>16124</v>
      </c>
      <c r="B16022">
        <v>-0.496903013571104</v>
      </c>
      <c r="C16022">
        <v>3.72853811538515E-2</v>
      </c>
    </row>
    <row r="16023" spans="1:3" x14ac:dyDescent="0.2">
      <c r="A16023" t="s">
        <v>16125</v>
      </c>
      <c r="B16023">
        <v>-0.49691509348818802</v>
      </c>
      <c r="C16023">
        <v>1.72927724081871E-2</v>
      </c>
    </row>
    <row r="16024" spans="1:3" x14ac:dyDescent="0.2">
      <c r="A16024" t="s">
        <v>16126</v>
      </c>
      <c r="B16024">
        <v>-0.49696113936200098</v>
      </c>
      <c r="C16024">
        <v>0.27834137428943001</v>
      </c>
    </row>
    <row r="16025" spans="1:3" x14ac:dyDescent="0.2">
      <c r="A16025" t="s">
        <v>16127</v>
      </c>
      <c r="B16025">
        <v>-0.497127142048921</v>
      </c>
      <c r="C16025">
        <v>0.51406533796336995</v>
      </c>
    </row>
    <row r="16026" spans="1:3" x14ac:dyDescent="0.2">
      <c r="A16026" t="s">
        <v>16128</v>
      </c>
      <c r="B16026">
        <v>-0.497266082245781</v>
      </c>
      <c r="C16026">
        <v>0.190248122814034</v>
      </c>
    </row>
    <row r="16027" spans="1:3" x14ac:dyDescent="0.2">
      <c r="A16027" t="s">
        <v>16129</v>
      </c>
      <c r="B16027">
        <v>-0.497308225560191</v>
      </c>
      <c r="C16027">
        <v>0.46195752479070001</v>
      </c>
    </row>
    <row r="16028" spans="1:3" x14ac:dyDescent="0.2">
      <c r="A16028" t="s">
        <v>16130</v>
      </c>
      <c r="B16028">
        <v>-0.49745218577099898</v>
      </c>
      <c r="C16028">
        <v>0.13283602789912499</v>
      </c>
    </row>
    <row r="16029" spans="1:3" x14ac:dyDescent="0.2">
      <c r="A16029" t="s">
        <v>16131</v>
      </c>
      <c r="B16029">
        <v>-0.49746059769740197</v>
      </c>
      <c r="C16029">
        <v>0.50695670962255301</v>
      </c>
    </row>
    <row r="16030" spans="1:3" x14ac:dyDescent="0.2">
      <c r="A16030" t="s">
        <v>16132</v>
      </c>
      <c r="B16030">
        <v>-0.49752027313907998</v>
      </c>
      <c r="C16030">
        <v>5.5906822504343898E-3</v>
      </c>
    </row>
    <row r="16031" spans="1:3" x14ac:dyDescent="0.2">
      <c r="A16031" t="s">
        <v>16133</v>
      </c>
      <c r="B16031">
        <v>-0.497527184287544</v>
      </c>
      <c r="C16031">
        <v>0.40459833837661202</v>
      </c>
    </row>
    <row r="16032" spans="1:3" x14ac:dyDescent="0.2">
      <c r="A16032" t="s">
        <v>16134</v>
      </c>
      <c r="B16032">
        <v>-0.49758937290402699</v>
      </c>
      <c r="C16032">
        <v>0.407213390347896</v>
      </c>
    </row>
    <row r="16033" spans="1:3" x14ac:dyDescent="0.2">
      <c r="A16033" t="s">
        <v>16135</v>
      </c>
      <c r="B16033">
        <v>-0.49783285152489598</v>
      </c>
      <c r="C16033">
        <v>1.89899713204205E-2</v>
      </c>
    </row>
    <row r="16034" spans="1:3" x14ac:dyDescent="0.2">
      <c r="A16034" t="s">
        <v>16136</v>
      </c>
      <c r="B16034">
        <v>-0.497882386298313</v>
      </c>
      <c r="C16034">
        <v>2.4462306007555799E-2</v>
      </c>
    </row>
    <row r="16035" spans="1:3" x14ac:dyDescent="0.2">
      <c r="A16035" t="s">
        <v>16137</v>
      </c>
      <c r="B16035">
        <v>-0.49789621416043101</v>
      </c>
      <c r="C16035">
        <v>7.9342962192324701E-2</v>
      </c>
    </row>
    <row r="16036" spans="1:3" x14ac:dyDescent="0.2">
      <c r="A16036" t="s">
        <v>16138</v>
      </c>
      <c r="B16036">
        <v>-0.49790716334139801</v>
      </c>
      <c r="C16036">
        <v>0.22199106287561399</v>
      </c>
    </row>
    <row r="16037" spans="1:3" x14ac:dyDescent="0.2">
      <c r="A16037" t="s">
        <v>16139</v>
      </c>
      <c r="B16037">
        <v>-0.49797600174801598</v>
      </c>
      <c r="C16037">
        <v>6.85353595826138E-3</v>
      </c>
    </row>
    <row r="16038" spans="1:3" x14ac:dyDescent="0.2">
      <c r="A16038" t="s">
        <v>16140</v>
      </c>
      <c r="B16038">
        <v>-0.49820524796645299</v>
      </c>
      <c r="C16038">
        <v>4.8738826111360796E-3</v>
      </c>
    </row>
    <row r="16039" spans="1:3" x14ac:dyDescent="0.2">
      <c r="A16039" t="s">
        <v>16141</v>
      </c>
      <c r="B16039">
        <v>-0.49885131124656801</v>
      </c>
      <c r="C16039">
        <v>7.8515074241571295E-2</v>
      </c>
    </row>
    <row r="16040" spans="1:3" x14ac:dyDescent="0.2">
      <c r="A16040" t="s">
        <v>16142</v>
      </c>
      <c r="B16040">
        <v>-0.49892318797822099</v>
      </c>
      <c r="C16040">
        <v>7.9342962192324701E-2</v>
      </c>
    </row>
    <row r="16041" spans="1:3" x14ac:dyDescent="0.2">
      <c r="A16041" t="s">
        <v>16143</v>
      </c>
      <c r="B16041">
        <v>-0.49896211278129698</v>
      </c>
      <c r="C16041">
        <v>0.17016101820924701</v>
      </c>
    </row>
    <row r="16042" spans="1:3" x14ac:dyDescent="0.2">
      <c r="A16042" t="s">
        <v>16144</v>
      </c>
      <c r="B16042">
        <v>-0.499374095489374</v>
      </c>
      <c r="C16042">
        <v>0.32088417626492599</v>
      </c>
    </row>
    <row r="16043" spans="1:3" x14ac:dyDescent="0.2">
      <c r="A16043" t="s">
        <v>16145</v>
      </c>
      <c r="B16043">
        <v>-0.49967811039502902</v>
      </c>
      <c r="C16043">
        <v>0.135647669143697</v>
      </c>
    </row>
    <row r="16044" spans="1:3" x14ac:dyDescent="0.2">
      <c r="A16044" t="s">
        <v>16146</v>
      </c>
      <c r="B16044">
        <v>-0.49980407310078601</v>
      </c>
      <c r="C16044" t="s">
        <v>20827</v>
      </c>
    </row>
    <row r="16045" spans="1:3" x14ac:dyDescent="0.2">
      <c r="A16045" t="s">
        <v>16147</v>
      </c>
      <c r="B16045">
        <v>-0.49983353924862201</v>
      </c>
      <c r="C16045">
        <v>5.5477284506851698E-3</v>
      </c>
    </row>
    <row r="16046" spans="1:3" x14ac:dyDescent="0.2">
      <c r="A16046" t="s">
        <v>16148</v>
      </c>
      <c r="B16046">
        <v>-0.49995604761296503</v>
      </c>
      <c r="C16046">
        <v>0.14566401836893</v>
      </c>
    </row>
    <row r="16047" spans="1:3" x14ac:dyDescent="0.2">
      <c r="A16047" t="s">
        <v>16149</v>
      </c>
      <c r="B16047">
        <v>-0.50011656234961799</v>
      </c>
      <c r="C16047">
        <v>0.50002175699407803</v>
      </c>
    </row>
    <row r="16048" spans="1:3" x14ac:dyDescent="0.2">
      <c r="A16048" t="s">
        <v>16150</v>
      </c>
      <c r="B16048">
        <v>-0.50026296147055005</v>
      </c>
      <c r="C16048">
        <v>0.51610486726288396</v>
      </c>
    </row>
    <row r="16049" spans="1:3" x14ac:dyDescent="0.2">
      <c r="A16049" t="s">
        <v>16151</v>
      </c>
      <c r="B16049">
        <v>-0.500277814385377</v>
      </c>
      <c r="C16049" t="s">
        <v>20827</v>
      </c>
    </row>
    <row r="16050" spans="1:3" x14ac:dyDescent="0.2">
      <c r="A16050" t="s">
        <v>16152</v>
      </c>
      <c r="B16050">
        <v>-0.500277814385377</v>
      </c>
      <c r="C16050" t="s">
        <v>20827</v>
      </c>
    </row>
    <row r="16051" spans="1:3" x14ac:dyDescent="0.2">
      <c r="A16051" t="s">
        <v>16153</v>
      </c>
      <c r="B16051">
        <v>-0.500277814385377</v>
      </c>
      <c r="C16051" t="s">
        <v>20827</v>
      </c>
    </row>
    <row r="16052" spans="1:3" x14ac:dyDescent="0.2">
      <c r="A16052" t="s">
        <v>16154</v>
      </c>
      <c r="B16052">
        <v>-0.50045550116794102</v>
      </c>
      <c r="C16052">
        <v>5.1474930653655201E-2</v>
      </c>
    </row>
    <row r="16053" spans="1:3" x14ac:dyDescent="0.2">
      <c r="A16053" t="s">
        <v>16155</v>
      </c>
      <c r="B16053">
        <v>-0.50058779341502402</v>
      </c>
      <c r="C16053">
        <v>2.9622772884413499E-2</v>
      </c>
    </row>
    <row r="16054" spans="1:3" x14ac:dyDescent="0.2">
      <c r="A16054" t="s">
        <v>16156</v>
      </c>
      <c r="B16054">
        <v>-0.50085562051257404</v>
      </c>
      <c r="C16054">
        <v>0.51305209207881397</v>
      </c>
    </row>
    <row r="16055" spans="1:3" x14ac:dyDescent="0.2">
      <c r="A16055" t="s">
        <v>16157</v>
      </c>
      <c r="B16055">
        <v>-0.50092268316344302</v>
      </c>
      <c r="C16055">
        <v>0.51185532082625096</v>
      </c>
    </row>
    <row r="16056" spans="1:3" x14ac:dyDescent="0.2">
      <c r="A16056" t="s">
        <v>16158</v>
      </c>
      <c r="B16056">
        <v>-0.501005776840589</v>
      </c>
      <c r="C16056">
        <v>5.7349219868131199E-2</v>
      </c>
    </row>
    <row r="16057" spans="1:3" x14ac:dyDescent="0.2">
      <c r="A16057" t="s">
        <v>16159</v>
      </c>
      <c r="B16057">
        <v>-0.50102473640376799</v>
      </c>
      <c r="C16057">
        <v>5.6799500166738104E-3</v>
      </c>
    </row>
    <row r="16058" spans="1:3" x14ac:dyDescent="0.2">
      <c r="A16058" t="s">
        <v>16160</v>
      </c>
      <c r="B16058">
        <v>-0.50110114791204297</v>
      </c>
      <c r="C16058">
        <v>0.11732760897767</v>
      </c>
    </row>
    <row r="16059" spans="1:3" x14ac:dyDescent="0.2">
      <c r="A16059" t="s">
        <v>16161</v>
      </c>
      <c r="B16059">
        <v>-0.50119659882644196</v>
      </c>
      <c r="C16059">
        <v>3.3526346241322599E-2</v>
      </c>
    </row>
    <row r="16060" spans="1:3" x14ac:dyDescent="0.2">
      <c r="A16060" t="s">
        <v>16162</v>
      </c>
      <c r="B16060">
        <v>-0.50130194058287103</v>
      </c>
      <c r="C16060">
        <v>8.6098575374708997E-2</v>
      </c>
    </row>
    <row r="16061" spans="1:3" x14ac:dyDescent="0.2">
      <c r="A16061" t="s">
        <v>16163</v>
      </c>
      <c r="B16061">
        <v>-0.50135231121770796</v>
      </c>
      <c r="C16061">
        <v>0.50560350795296705</v>
      </c>
    </row>
    <row r="16062" spans="1:3" x14ac:dyDescent="0.2">
      <c r="A16062" t="s">
        <v>16164</v>
      </c>
      <c r="B16062">
        <v>-0.50150300021359995</v>
      </c>
      <c r="C16062">
        <v>1.6520634888473301E-2</v>
      </c>
    </row>
    <row r="16063" spans="1:3" x14ac:dyDescent="0.2">
      <c r="A16063" t="s">
        <v>16165</v>
      </c>
      <c r="B16063">
        <v>-0.50169379818789395</v>
      </c>
      <c r="C16063">
        <v>4.0908277185413401E-3</v>
      </c>
    </row>
    <row r="16064" spans="1:3" x14ac:dyDescent="0.2">
      <c r="A16064" t="s">
        <v>16166</v>
      </c>
      <c r="B16064">
        <v>-0.50184816851082303</v>
      </c>
      <c r="C16064">
        <v>0.51683748920622097</v>
      </c>
    </row>
    <row r="16065" spans="1:3" x14ac:dyDescent="0.2">
      <c r="A16065" t="s">
        <v>16167</v>
      </c>
      <c r="B16065">
        <v>-0.50198984097894095</v>
      </c>
      <c r="C16065">
        <v>0.504550253145717</v>
      </c>
    </row>
    <row r="16066" spans="1:3" x14ac:dyDescent="0.2">
      <c r="A16066" t="s">
        <v>16168</v>
      </c>
      <c r="B16066">
        <v>-0.50208711143096396</v>
      </c>
      <c r="C16066">
        <v>0.219736520301308</v>
      </c>
    </row>
    <row r="16067" spans="1:3" x14ac:dyDescent="0.2">
      <c r="A16067" t="s">
        <v>16169</v>
      </c>
      <c r="B16067">
        <v>-0.50211025996458802</v>
      </c>
      <c r="C16067">
        <v>0.34189813078731901</v>
      </c>
    </row>
    <row r="16068" spans="1:3" x14ac:dyDescent="0.2">
      <c r="A16068" t="s">
        <v>16170</v>
      </c>
      <c r="B16068">
        <v>-0.50218776884717697</v>
      </c>
      <c r="C16068">
        <v>0.18165483366398699</v>
      </c>
    </row>
    <row r="16069" spans="1:3" x14ac:dyDescent="0.2">
      <c r="A16069" t="s">
        <v>16171</v>
      </c>
      <c r="B16069">
        <v>-0.50223422436485599</v>
      </c>
      <c r="C16069">
        <v>0.49969790711857698</v>
      </c>
    </row>
    <row r="16070" spans="1:3" x14ac:dyDescent="0.2">
      <c r="A16070" t="s">
        <v>16172</v>
      </c>
      <c r="B16070">
        <v>-0.50252662119150404</v>
      </c>
      <c r="C16070">
        <v>0.34289341156443398</v>
      </c>
    </row>
    <row r="16071" spans="1:3" x14ac:dyDescent="0.2">
      <c r="A16071" t="s">
        <v>16173</v>
      </c>
      <c r="B16071">
        <v>-0.502615096921183</v>
      </c>
      <c r="C16071">
        <v>0.146196024633093</v>
      </c>
    </row>
    <row r="16072" spans="1:3" x14ac:dyDescent="0.2">
      <c r="A16072" t="s">
        <v>16174</v>
      </c>
      <c r="B16072">
        <v>-0.50277339383308395</v>
      </c>
      <c r="C16072">
        <v>0.48483926922971898</v>
      </c>
    </row>
    <row r="16073" spans="1:3" x14ac:dyDescent="0.2">
      <c r="A16073" t="s">
        <v>16175</v>
      </c>
      <c r="B16073">
        <v>-0.50280768347014704</v>
      </c>
      <c r="C16073">
        <v>3.4472696386471601E-3</v>
      </c>
    </row>
    <row r="16074" spans="1:3" x14ac:dyDescent="0.2">
      <c r="A16074" t="s">
        <v>16176</v>
      </c>
      <c r="B16074">
        <v>-0.50293394738604902</v>
      </c>
      <c r="C16074">
        <v>0.33318760623295601</v>
      </c>
    </row>
    <row r="16075" spans="1:3" x14ac:dyDescent="0.2">
      <c r="A16075" t="s">
        <v>16177</v>
      </c>
      <c r="B16075">
        <v>-0.50300572175915403</v>
      </c>
      <c r="C16075">
        <v>0.49770270324445098</v>
      </c>
    </row>
    <row r="16076" spans="1:3" x14ac:dyDescent="0.2">
      <c r="A16076" t="s">
        <v>16178</v>
      </c>
      <c r="B16076">
        <v>-0.50312357033057598</v>
      </c>
      <c r="C16076">
        <v>8.1556214303404498E-2</v>
      </c>
    </row>
    <row r="16077" spans="1:3" x14ac:dyDescent="0.2">
      <c r="A16077" t="s">
        <v>16179</v>
      </c>
      <c r="B16077">
        <v>-0.50318838520233999</v>
      </c>
      <c r="C16077">
        <v>0.49794294591703497</v>
      </c>
    </row>
    <row r="16078" spans="1:3" x14ac:dyDescent="0.2">
      <c r="A16078" t="s">
        <v>16180</v>
      </c>
      <c r="B16078">
        <v>-0.50323533167681</v>
      </c>
      <c r="C16078">
        <v>0.50738872771806998</v>
      </c>
    </row>
    <row r="16079" spans="1:3" x14ac:dyDescent="0.2">
      <c r="A16079" t="s">
        <v>16181</v>
      </c>
      <c r="B16079">
        <v>-0.50328230723212497</v>
      </c>
      <c r="C16079">
        <v>4.4110199129214697E-2</v>
      </c>
    </row>
    <row r="16080" spans="1:3" x14ac:dyDescent="0.2">
      <c r="A16080" t="s">
        <v>16182</v>
      </c>
      <c r="B16080">
        <v>-0.50366220468728096</v>
      </c>
      <c r="C16080">
        <v>0.43567021516806897</v>
      </c>
    </row>
    <row r="16081" spans="1:3" x14ac:dyDescent="0.2">
      <c r="A16081" t="s">
        <v>16183</v>
      </c>
      <c r="B16081">
        <v>-0.50394174831494098</v>
      </c>
      <c r="C16081">
        <v>0.14408295847936201</v>
      </c>
    </row>
    <row r="16082" spans="1:3" x14ac:dyDescent="0.2">
      <c r="A16082" t="s">
        <v>16184</v>
      </c>
      <c r="B16082">
        <v>-0.50396906670712704</v>
      </c>
      <c r="C16082">
        <v>1.6488293312078801E-2</v>
      </c>
    </row>
    <row r="16083" spans="1:3" x14ac:dyDescent="0.2">
      <c r="A16083" t="s">
        <v>16185</v>
      </c>
      <c r="B16083">
        <v>-0.50402194141997203</v>
      </c>
      <c r="C16083">
        <v>0.48335195889093702</v>
      </c>
    </row>
    <row r="16084" spans="1:3" x14ac:dyDescent="0.2">
      <c r="A16084" t="s">
        <v>16186</v>
      </c>
      <c r="B16084">
        <v>-0.50402972067991503</v>
      </c>
      <c r="C16084">
        <v>0.250914855531709</v>
      </c>
    </row>
    <row r="16085" spans="1:3" x14ac:dyDescent="0.2">
      <c r="A16085" t="s">
        <v>16187</v>
      </c>
      <c r="B16085">
        <v>-0.50411101582548601</v>
      </c>
      <c r="C16085">
        <v>0.47878017705676101</v>
      </c>
    </row>
    <row r="16086" spans="1:3" x14ac:dyDescent="0.2">
      <c r="A16086" t="s">
        <v>16188</v>
      </c>
      <c r="B16086">
        <v>-0.50414635318226297</v>
      </c>
      <c r="C16086">
        <v>5.3964745193561599E-2</v>
      </c>
    </row>
    <row r="16087" spans="1:3" x14ac:dyDescent="0.2">
      <c r="A16087" t="s">
        <v>16189</v>
      </c>
      <c r="B16087">
        <v>-0.50419716521257496</v>
      </c>
      <c r="C16087">
        <v>0.50002175699407803</v>
      </c>
    </row>
    <row r="16088" spans="1:3" x14ac:dyDescent="0.2">
      <c r="A16088" t="s">
        <v>16190</v>
      </c>
      <c r="B16088">
        <v>-0.50425026045056698</v>
      </c>
      <c r="C16088">
        <v>0.270003479087706</v>
      </c>
    </row>
    <row r="16089" spans="1:3" x14ac:dyDescent="0.2">
      <c r="A16089" t="s">
        <v>16191</v>
      </c>
      <c r="B16089">
        <v>-0.50426201654594704</v>
      </c>
      <c r="C16089">
        <v>0.438299898368324</v>
      </c>
    </row>
    <row r="16090" spans="1:3" x14ac:dyDescent="0.2">
      <c r="A16090" t="s">
        <v>16192</v>
      </c>
      <c r="B16090">
        <v>-0.50463510120371702</v>
      </c>
      <c r="C16090">
        <v>3.1402143341530499E-2</v>
      </c>
    </row>
    <row r="16091" spans="1:3" x14ac:dyDescent="0.2">
      <c r="A16091" t="s">
        <v>16193</v>
      </c>
      <c r="B16091">
        <v>-0.50477228984975497</v>
      </c>
      <c r="C16091">
        <v>5.78116816978506E-2</v>
      </c>
    </row>
    <row r="16092" spans="1:3" x14ac:dyDescent="0.2">
      <c r="A16092" t="s">
        <v>16194</v>
      </c>
      <c r="B16092">
        <v>-0.50486148968952305</v>
      </c>
      <c r="C16092">
        <v>1.6567229343968499E-2</v>
      </c>
    </row>
    <row r="16093" spans="1:3" x14ac:dyDescent="0.2">
      <c r="A16093" t="s">
        <v>16195</v>
      </c>
      <c r="B16093">
        <v>-0.5049424825762</v>
      </c>
      <c r="C16093">
        <v>0.47032084616497299</v>
      </c>
    </row>
    <row r="16094" spans="1:3" x14ac:dyDescent="0.2">
      <c r="A16094" t="s">
        <v>16196</v>
      </c>
      <c r="B16094">
        <v>-0.50499483740159401</v>
      </c>
      <c r="C16094">
        <v>0.396941974613858</v>
      </c>
    </row>
    <row r="16095" spans="1:3" x14ac:dyDescent="0.2">
      <c r="A16095" t="s">
        <v>16197</v>
      </c>
      <c r="B16095">
        <v>-0.50504242873577698</v>
      </c>
      <c r="C16095">
        <v>3.40422421765754E-2</v>
      </c>
    </row>
    <row r="16096" spans="1:3" x14ac:dyDescent="0.2">
      <c r="A16096" t="s">
        <v>16198</v>
      </c>
      <c r="B16096">
        <v>-0.505251174082886</v>
      </c>
      <c r="C16096">
        <v>0.49927768057128202</v>
      </c>
    </row>
    <row r="16097" spans="1:3" x14ac:dyDescent="0.2">
      <c r="A16097" t="s">
        <v>16199</v>
      </c>
      <c r="B16097">
        <v>-0.50527834279824502</v>
      </c>
      <c r="C16097">
        <v>0.50455585942129899</v>
      </c>
    </row>
    <row r="16098" spans="1:3" x14ac:dyDescent="0.2">
      <c r="A16098" t="s">
        <v>16200</v>
      </c>
      <c r="B16098">
        <v>-0.50536777751092099</v>
      </c>
      <c r="C16098">
        <v>5.2692006078574598E-2</v>
      </c>
    </row>
    <row r="16099" spans="1:3" x14ac:dyDescent="0.2">
      <c r="A16099" t="s">
        <v>16201</v>
      </c>
      <c r="B16099">
        <v>-0.50538042154732699</v>
      </c>
      <c r="C16099">
        <v>2.8142651179172098E-2</v>
      </c>
    </row>
    <row r="16100" spans="1:3" x14ac:dyDescent="0.2">
      <c r="A16100" t="s">
        <v>16202</v>
      </c>
      <c r="B16100">
        <v>-0.50559006837371201</v>
      </c>
      <c r="C16100">
        <v>4.8756478546826E-2</v>
      </c>
    </row>
    <row r="16101" spans="1:3" x14ac:dyDescent="0.2">
      <c r="A16101" t="s">
        <v>16203</v>
      </c>
      <c r="B16101">
        <v>-0.50574691783120995</v>
      </c>
      <c r="C16101">
        <v>5.00780472286547E-2</v>
      </c>
    </row>
    <row r="16102" spans="1:3" x14ac:dyDescent="0.2">
      <c r="A16102" t="s">
        <v>16204</v>
      </c>
      <c r="B16102">
        <v>-0.50582997088884396</v>
      </c>
      <c r="C16102">
        <v>0.49665242303308899</v>
      </c>
    </row>
    <row r="16103" spans="1:3" x14ac:dyDescent="0.2">
      <c r="A16103" t="s">
        <v>16205</v>
      </c>
      <c r="B16103">
        <v>-0.50598468779486006</v>
      </c>
      <c r="C16103">
        <v>0.44526030069120598</v>
      </c>
    </row>
    <row r="16104" spans="1:3" x14ac:dyDescent="0.2">
      <c r="A16104" t="s">
        <v>16206</v>
      </c>
      <c r="B16104">
        <v>-0.50617379483234604</v>
      </c>
      <c r="C16104">
        <v>2.5501560814412998E-2</v>
      </c>
    </row>
    <row r="16105" spans="1:3" x14ac:dyDescent="0.2">
      <c r="A16105" t="s">
        <v>16207</v>
      </c>
      <c r="B16105">
        <v>-0.506230017389389</v>
      </c>
      <c r="C16105">
        <v>0.216051947493413</v>
      </c>
    </row>
    <row r="16106" spans="1:3" x14ac:dyDescent="0.2">
      <c r="A16106" t="s">
        <v>16208</v>
      </c>
      <c r="B16106">
        <v>-0.50632171829948502</v>
      </c>
      <c r="C16106">
        <v>6.4441954313700006E-2</v>
      </c>
    </row>
    <row r="16107" spans="1:3" x14ac:dyDescent="0.2">
      <c r="A16107" t="s">
        <v>16209</v>
      </c>
      <c r="B16107">
        <v>-0.506331541948423</v>
      </c>
      <c r="C16107">
        <v>0.50843299309768197</v>
      </c>
    </row>
    <row r="16108" spans="1:3" x14ac:dyDescent="0.2">
      <c r="A16108" t="s">
        <v>16210</v>
      </c>
      <c r="B16108">
        <v>-0.50644450734431801</v>
      </c>
      <c r="C16108">
        <v>0.505185038361601</v>
      </c>
    </row>
    <row r="16109" spans="1:3" x14ac:dyDescent="0.2">
      <c r="A16109" t="s">
        <v>16211</v>
      </c>
      <c r="B16109">
        <v>-0.50672015378387603</v>
      </c>
      <c r="C16109">
        <v>3.8007243742166998E-2</v>
      </c>
    </row>
    <row r="16110" spans="1:3" x14ac:dyDescent="0.2">
      <c r="A16110" t="s">
        <v>16212</v>
      </c>
      <c r="B16110">
        <v>-0.50683429995553198</v>
      </c>
      <c r="C16110">
        <v>5.2978715699822501E-2</v>
      </c>
    </row>
    <row r="16111" spans="1:3" x14ac:dyDescent="0.2">
      <c r="A16111" t="s">
        <v>16213</v>
      </c>
      <c r="B16111">
        <v>-0.50706569135297697</v>
      </c>
      <c r="C16111">
        <v>0.47456768897864099</v>
      </c>
    </row>
    <row r="16112" spans="1:3" x14ac:dyDescent="0.2">
      <c r="A16112" t="s">
        <v>16214</v>
      </c>
      <c r="B16112">
        <v>-0.50724022509672495</v>
      </c>
      <c r="C16112">
        <v>4.7458304604580399E-2</v>
      </c>
    </row>
    <row r="16113" spans="1:3" x14ac:dyDescent="0.2">
      <c r="A16113" t="s">
        <v>16215</v>
      </c>
      <c r="B16113">
        <v>-0.50729824640649601</v>
      </c>
      <c r="C16113">
        <v>0.208452445952507</v>
      </c>
    </row>
    <row r="16114" spans="1:3" x14ac:dyDescent="0.2">
      <c r="A16114" t="s">
        <v>16216</v>
      </c>
      <c r="B16114">
        <v>-0.50730443807493397</v>
      </c>
      <c r="C16114">
        <v>0.19517884905482599</v>
      </c>
    </row>
    <row r="16115" spans="1:3" x14ac:dyDescent="0.2">
      <c r="A16115" t="s">
        <v>16217</v>
      </c>
      <c r="B16115">
        <v>-0.50732652320743399</v>
      </c>
      <c r="C16115">
        <v>9.0824861729502104E-2</v>
      </c>
    </row>
    <row r="16116" spans="1:3" x14ac:dyDescent="0.2">
      <c r="A16116" t="s">
        <v>16218</v>
      </c>
      <c r="B16116">
        <v>-0.50740902300931501</v>
      </c>
      <c r="C16116">
        <v>0.205669049572449</v>
      </c>
    </row>
    <row r="16117" spans="1:3" x14ac:dyDescent="0.2">
      <c r="A16117" t="s">
        <v>16219</v>
      </c>
      <c r="B16117">
        <v>-0.50742037990786504</v>
      </c>
      <c r="C16117">
        <v>1.2809719748197E-2</v>
      </c>
    </row>
    <row r="16118" spans="1:3" x14ac:dyDescent="0.2">
      <c r="A16118" t="s">
        <v>16220</v>
      </c>
      <c r="B16118">
        <v>-0.50751154979323498</v>
      </c>
      <c r="C16118" t="s">
        <v>20827</v>
      </c>
    </row>
    <row r="16119" spans="1:3" x14ac:dyDescent="0.2">
      <c r="A16119" t="s">
        <v>16221</v>
      </c>
      <c r="B16119">
        <v>-0.50751154979323498</v>
      </c>
      <c r="C16119" t="s">
        <v>20827</v>
      </c>
    </row>
    <row r="16120" spans="1:3" x14ac:dyDescent="0.2">
      <c r="A16120" t="s">
        <v>16222</v>
      </c>
      <c r="B16120">
        <v>-0.50751154979323498</v>
      </c>
      <c r="C16120" t="s">
        <v>20827</v>
      </c>
    </row>
    <row r="16121" spans="1:3" x14ac:dyDescent="0.2">
      <c r="A16121" t="s">
        <v>16223</v>
      </c>
      <c r="B16121">
        <v>-0.50751154979323498</v>
      </c>
      <c r="C16121" t="s">
        <v>20827</v>
      </c>
    </row>
    <row r="16122" spans="1:3" x14ac:dyDescent="0.2">
      <c r="A16122" t="s">
        <v>16224</v>
      </c>
      <c r="B16122">
        <v>-0.50758359673192399</v>
      </c>
      <c r="C16122">
        <v>0.21047677379680299</v>
      </c>
    </row>
    <row r="16123" spans="1:3" x14ac:dyDescent="0.2">
      <c r="A16123" t="s">
        <v>16225</v>
      </c>
      <c r="B16123">
        <v>-0.50790104511052003</v>
      </c>
      <c r="C16123">
        <v>2.8904471194796401E-3</v>
      </c>
    </row>
    <row r="16124" spans="1:3" x14ac:dyDescent="0.2">
      <c r="A16124" t="s">
        <v>16226</v>
      </c>
      <c r="B16124">
        <v>-0.50801239070645898</v>
      </c>
      <c r="C16124">
        <v>0.27270491059290503</v>
      </c>
    </row>
    <row r="16125" spans="1:3" x14ac:dyDescent="0.2">
      <c r="A16125" t="s">
        <v>16227</v>
      </c>
      <c r="B16125">
        <v>-0.50823110139890304</v>
      </c>
      <c r="C16125">
        <v>8.8178991135714098E-3</v>
      </c>
    </row>
    <row r="16126" spans="1:3" x14ac:dyDescent="0.2">
      <c r="A16126" t="s">
        <v>16228</v>
      </c>
      <c r="B16126">
        <v>-0.50834978695121202</v>
      </c>
      <c r="C16126">
        <v>3.5421380238730198E-2</v>
      </c>
    </row>
    <row r="16127" spans="1:3" x14ac:dyDescent="0.2">
      <c r="A16127" t="s">
        <v>16229</v>
      </c>
      <c r="B16127">
        <v>-0.50847167913896396</v>
      </c>
      <c r="C16127">
        <v>1.53680153473006E-2</v>
      </c>
    </row>
    <row r="16128" spans="1:3" x14ac:dyDescent="0.2">
      <c r="A16128" t="s">
        <v>16230</v>
      </c>
      <c r="B16128">
        <v>-0.50848263039168995</v>
      </c>
      <c r="C16128">
        <v>0.384757370391344</v>
      </c>
    </row>
    <row r="16129" spans="1:3" x14ac:dyDescent="0.2">
      <c r="A16129" t="s">
        <v>16231</v>
      </c>
      <c r="B16129">
        <v>-0.50878807173225404</v>
      </c>
      <c r="C16129">
        <v>6.6278650449942397E-2</v>
      </c>
    </row>
    <row r="16130" spans="1:3" x14ac:dyDescent="0.2">
      <c r="A16130" t="s">
        <v>16232</v>
      </c>
      <c r="B16130">
        <v>-0.50906231154260395</v>
      </c>
      <c r="C16130">
        <v>0.40908663104759602</v>
      </c>
    </row>
    <row r="16131" spans="1:3" x14ac:dyDescent="0.2">
      <c r="A16131" t="s">
        <v>16233</v>
      </c>
      <c r="B16131">
        <v>-0.50918862926511999</v>
      </c>
      <c r="C16131" t="s">
        <v>20827</v>
      </c>
    </row>
    <row r="16132" spans="1:3" x14ac:dyDescent="0.2">
      <c r="A16132" t="s">
        <v>16234</v>
      </c>
      <c r="B16132">
        <v>-0.50918862926511999</v>
      </c>
      <c r="C16132" t="s">
        <v>20827</v>
      </c>
    </row>
    <row r="16133" spans="1:3" x14ac:dyDescent="0.2">
      <c r="A16133" t="s">
        <v>16235</v>
      </c>
      <c r="B16133">
        <v>-0.50918862926511999</v>
      </c>
      <c r="C16133" t="s">
        <v>20827</v>
      </c>
    </row>
    <row r="16134" spans="1:3" x14ac:dyDescent="0.2">
      <c r="A16134" t="s">
        <v>16236</v>
      </c>
      <c r="B16134">
        <v>-0.50939184203186305</v>
      </c>
      <c r="C16134">
        <v>1.5132190507338701E-2</v>
      </c>
    </row>
    <row r="16135" spans="1:3" x14ac:dyDescent="0.2">
      <c r="A16135" t="s">
        <v>16237</v>
      </c>
      <c r="B16135">
        <v>-0.50939229122878005</v>
      </c>
      <c r="C16135">
        <v>0.278313901695666</v>
      </c>
    </row>
    <row r="16136" spans="1:3" x14ac:dyDescent="0.2">
      <c r="A16136" t="s">
        <v>16238</v>
      </c>
      <c r="B16136">
        <v>-0.50956215507810398</v>
      </c>
      <c r="C16136">
        <v>5.9168031236353997E-3</v>
      </c>
    </row>
    <row r="16137" spans="1:3" x14ac:dyDescent="0.2">
      <c r="A16137" t="s">
        <v>16239</v>
      </c>
      <c r="B16137">
        <v>-0.50969301321129701</v>
      </c>
      <c r="C16137">
        <v>0.131113118054665</v>
      </c>
    </row>
    <row r="16138" spans="1:3" x14ac:dyDescent="0.2">
      <c r="A16138" t="s">
        <v>16240</v>
      </c>
      <c r="B16138">
        <v>-0.50978561363309105</v>
      </c>
      <c r="C16138">
        <v>0.376690505358866</v>
      </c>
    </row>
    <row r="16139" spans="1:3" x14ac:dyDescent="0.2">
      <c r="A16139" t="s">
        <v>16241</v>
      </c>
      <c r="B16139">
        <v>-0.50982792882029404</v>
      </c>
      <c r="C16139">
        <v>4.93238257645831E-2</v>
      </c>
    </row>
    <row r="16140" spans="1:3" x14ac:dyDescent="0.2">
      <c r="A16140" t="s">
        <v>16242</v>
      </c>
      <c r="B16140">
        <v>-0.50989023558950897</v>
      </c>
      <c r="C16140">
        <v>0.47735502726266599</v>
      </c>
    </row>
    <row r="16141" spans="1:3" x14ac:dyDescent="0.2">
      <c r="A16141" t="s">
        <v>16243</v>
      </c>
      <c r="B16141">
        <v>-0.50996011387770801</v>
      </c>
      <c r="C16141">
        <v>0.50423658719544295</v>
      </c>
    </row>
    <row r="16142" spans="1:3" x14ac:dyDescent="0.2">
      <c r="A16142" t="s">
        <v>16244</v>
      </c>
      <c r="B16142">
        <v>-0.510068096376739</v>
      </c>
      <c r="C16142">
        <v>1.44204908902781E-3</v>
      </c>
    </row>
    <row r="16143" spans="1:3" x14ac:dyDescent="0.2">
      <c r="A16143" t="s">
        <v>16245</v>
      </c>
      <c r="B16143">
        <v>-0.51021524563315701</v>
      </c>
      <c r="C16143">
        <v>0.29100105630039402</v>
      </c>
    </row>
    <row r="16144" spans="1:3" x14ac:dyDescent="0.2">
      <c r="A16144" t="s">
        <v>16246</v>
      </c>
      <c r="B16144">
        <v>-0.51054751374969298</v>
      </c>
      <c r="C16144">
        <v>7.4914368152190394E-2</v>
      </c>
    </row>
    <row r="16145" spans="1:3" x14ac:dyDescent="0.2">
      <c r="A16145" t="s">
        <v>16247</v>
      </c>
      <c r="B16145">
        <v>-0.51080113666588101</v>
      </c>
      <c r="C16145">
        <v>0.113660804089766</v>
      </c>
    </row>
    <row r="16146" spans="1:3" x14ac:dyDescent="0.2">
      <c r="A16146" t="s">
        <v>16248</v>
      </c>
      <c r="B16146">
        <v>-0.51110276452131098</v>
      </c>
      <c r="C16146">
        <v>0.48170814437440201</v>
      </c>
    </row>
    <row r="16147" spans="1:3" x14ac:dyDescent="0.2">
      <c r="A16147" t="s">
        <v>16249</v>
      </c>
      <c r="B16147">
        <v>-0.51114723735881695</v>
      </c>
      <c r="C16147">
        <v>0.50515420746310802</v>
      </c>
    </row>
    <row r="16148" spans="1:3" x14ac:dyDescent="0.2">
      <c r="A16148" t="s">
        <v>16250</v>
      </c>
      <c r="B16148">
        <v>-0.51149824005008204</v>
      </c>
      <c r="C16148" t="s">
        <v>20827</v>
      </c>
    </row>
    <row r="16149" spans="1:3" x14ac:dyDescent="0.2">
      <c r="A16149" t="s">
        <v>16251</v>
      </c>
      <c r="B16149">
        <v>-0.51149824005008204</v>
      </c>
      <c r="C16149" t="s">
        <v>20827</v>
      </c>
    </row>
    <row r="16150" spans="1:3" x14ac:dyDescent="0.2">
      <c r="A16150" t="s">
        <v>16252</v>
      </c>
      <c r="B16150">
        <v>-0.51149824005008204</v>
      </c>
      <c r="C16150" t="s">
        <v>20827</v>
      </c>
    </row>
    <row r="16151" spans="1:3" x14ac:dyDescent="0.2">
      <c r="A16151" t="s">
        <v>16253</v>
      </c>
      <c r="B16151">
        <v>-0.51150419090636701</v>
      </c>
      <c r="C16151">
        <v>0.38300421199474799</v>
      </c>
    </row>
    <row r="16152" spans="1:3" x14ac:dyDescent="0.2">
      <c r="A16152" t="s">
        <v>16254</v>
      </c>
      <c r="B16152">
        <v>-0.51174709063484003</v>
      </c>
      <c r="C16152">
        <v>0.14773278141892399</v>
      </c>
    </row>
    <row r="16153" spans="1:3" x14ac:dyDescent="0.2">
      <c r="A16153" t="s">
        <v>16255</v>
      </c>
      <c r="B16153">
        <v>-0.51193525748885105</v>
      </c>
      <c r="C16153">
        <v>0.146146504962815</v>
      </c>
    </row>
    <row r="16154" spans="1:3" x14ac:dyDescent="0.2">
      <c r="A16154" t="s">
        <v>16256</v>
      </c>
      <c r="B16154">
        <v>-0.51217264587584399</v>
      </c>
      <c r="C16154">
        <v>0.33841471573651699</v>
      </c>
    </row>
    <row r="16155" spans="1:3" x14ac:dyDescent="0.2">
      <c r="A16155" t="s">
        <v>16257</v>
      </c>
      <c r="B16155">
        <v>-0.51225159996070802</v>
      </c>
      <c r="C16155">
        <v>0.40683193240232202</v>
      </c>
    </row>
    <row r="16156" spans="1:3" x14ac:dyDescent="0.2">
      <c r="A16156" t="s">
        <v>16258</v>
      </c>
      <c r="B16156">
        <v>-0.51230485851992202</v>
      </c>
      <c r="C16156">
        <v>0.50221685982304498</v>
      </c>
    </row>
    <row r="16157" spans="1:3" x14ac:dyDescent="0.2">
      <c r="A16157" t="s">
        <v>16259</v>
      </c>
      <c r="B16157">
        <v>-0.51247752812604597</v>
      </c>
      <c r="C16157">
        <v>0.21590281513241599</v>
      </c>
    </row>
    <row r="16158" spans="1:3" x14ac:dyDescent="0.2">
      <c r="A16158" t="s">
        <v>16260</v>
      </c>
      <c r="B16158">
        <v>-0.51253824500142997</v>
      </c>
      <c r="C16158">
        <v>0.45771498518857301</v>
      </c>
    </row>
    <row r="16159" spans="1:3" x14ac:dyDescent="0.2">
      <c r="A16159" t="s">
        <v>16261</v>
      </c>
      <c r="B16159">
        <v>-0.51260692245692097</v>
      </c>
      <c r="C16159">
        <v>9.9202826447655108E-3</v>
      </c>
    </row>
    <row r="16160" spans="1:3" x14ac:dyDescent="0.2">
      <c r="A16160" t="s">
        <v>16262</v>
      </c>
      <c r="B16160">
        <v>-0.51264415533950003</v>
      </c>
      <c r="C16160">
        <v>0.50408295681826198</v>
      </c>
    </row>
    <row r="16161" spans="1:3" x14ac:dyDescent="0.2">
      <c r="A16161" t="s">
        <v>16263</v>
      </c>
      <c r="B16161">
        <v>-0.51264812715185804</v>
      </c>
      <c r="C16161">
        <v>0.118765530214235</v>
      </c>
    </row>
    <row r="16162" spans="1:3" x14ac:dyDescent="0.2">
      <c r="A16162" t="s">
        <v>16264</v>
      </c>
      <c r="B16162">
        <v>-0.51265629331544704</v>
      </c>
      <c r="C16162">
        <v>0.470526108421221</v>
      </c>
    </row>
    <row r="16163" spans="1:3" x14ac:dyDescent="0.2">
      <c r="A16163" t="s">
        <v>16265</v>
      </c>
      <c r="B16163">
        <v>-0.51272030037737604</v>
      </c>
      <c r="C16163">
        <v>1.2166581980464801E-2</v>
      </c>
    </row>
    <row r="16164" spans="1:3" x14ac:dyDescent="0.2">
      <c r="A16164" t="s">
        <v>16266</v>
      </c>
      <c r="B16164">
        <v>-0.51282665438977904</v>
      </c>
      <c r="C16164">
        <v>0.488193825111226</v>
      </c>
    </row>
    <row r="16165" spans="1:3" x14ac:dyDescent="0.2">
      <c r="A16165" t="s">
        <v>16267</v>
      </c>
      <c r="B16165">
        <v>-0.51285122945881301</v>
      </c>
      <c r="C16165">
        <v>0.462603075742753</v>
      </c>
    </row>
    <row r="16166" spans="1:3" x14ac:dyDescent="0.2">
      <c r="A16166" t="s">
        <v>16268</v>
      </c>
      <c r="B16166">
        <v>-0.51288034216734402</v>
      </c>
      <c r="C16166">
        <v>0.49108004715339998</v>
      </c>
    </row>
    <row r="16167" spans="1:3" x14ac:dyDescent="0.2">
      <c r="A16167" t="s">
        <v>16269</v>
      </c>
      <c r="B16167">
        <v>-0.51289222911850396</v>
      </c>
      <c r="C16167">
        <v>0.41335178575890502</v>
      </c>
    </row>
    <row r="16168" spans="1:3" x14ac:dyDescent="0.2">
      <c r="A16168" t="s">
        <v>16270</v>
      </c>
      <c r="B16168">
        <v>-0.51293571526450499</v>
      </c>
      <c r="C16168">
        <v>0.50278684744018198</v>
      </c>
    </row>
    <row r="16169" spans="1:3" x14ac:dyDescent="0.2">
      <c r="A16169" t="s">
        <v>16271</v>
      </c>
      <c r="B16169">
        <v>-0.51322689609653205</v>
      </c>
      <c r="C16169">
        <v>1.43111221059794E-2</v>
      </c>
    </row>
    <row r="16170" spans="1:3" x14ac:dyDescent="0.2">
      <c r="A16170" t="s">
        <v>16272</v>
      </c>
      <c r="B16170">
        <v>-0.51353870387823597</v>
      </c>
      <c r="C16170">
        <v>6.7176246313346205E-2</v>
      </c>
    </row>
    <row r="16171" spans="1:3" x14ac:dyDescent="0.2">
      <c r="A16171" t="s">
        <v>16273</v>
      </c>
      <c r="B16171">
        <v>-0.51354663564081104</v>
      </c>
      <c r="C16171">
        <v>0.12731844696108199</v>
      </c>
    </row>
    <row r="16172" spans="1:3" x14ac:dyDescent="0.2">
      <c r="A16172" t="s">
        <v>16274</v>
      </c>
      <c r="B16172">
        <v>-0.51360117461170296</v>
      </c>
      <c r="C16172">
        <v>1.73468063216261E-2</v>
      </c>
    </row>
    <row r="16173" spans="1:3" x14ac:dyDescent="0.2">
      <c r="A16173" t="s">
        <v>16275</v>
      </c>
      <c r="B16173">
        <v>-0.51386760235133799</v>
      </c>
      <c r="C16173">
        <v>8.08790879024225E-2</v>
      </c>
    </row>
    <row r="16174" spans="1:3" x14ac:dyDescent="0.2">
      <c r="A16174" t="s">
        <v>16276</v>
      </c>
      <c r="B16174">
        <v>-0.51388317106877601</v>
      </c>
      <c r="C16174">
        <v>2.37375922248162E-3</v>
      </c>
    </row>
    <row r="16175" spans="1:3" x14ac:dyDescent="0.2">
      <c r="A16175" t="s">
        <v>16277</v>
      </c>
      <c r="B16175">
        <v>-0.51393176217439496</v>
      </c>
      <c r="C16175">
        <v>0.43488030794826199</v>
      </c>
    </row>
    <row r="16176" spans="1:3" x14ac:dyDescent="0.2">
      <c r="A16176" t="s">
        <v>16278</v>
      </c>
      <c r="B16176">
        <v>-0.51404088496275302</v>
      </c>
      <c r="C16176">
        <v>0.209320834667342</v>
      </c>
    </row>
    <row r="16177" spans="1:3" x14ac:dyDescent="0.2">
      <c r="A16177" t="s">
        <v>16279</v>
      </c>
      <c r="B16177">
        <v>-0.51409143048710804</v>
      </c>
      <c r="C16177">
        <v>4.4841908112967399E-2</v>
      </c>
    </row>
    <row r="16178" spans="1:3" x14ac:dyDescent="0.2">
      <c r="A16178" t="s">
        <v>16280</v>
      </c>
      <c r="B16178">
        <v>-0.51452831631654805</v>
      </c>
      <c r="C16178">
        <v>5.3049636961098302E-2</v>
      </c>
    </row>
    <row r="16179" spans="1:3" x14ac:dyDescent="0.2">
      <c r="A16179" t="s">
        <v>16281</v>
      </c>
      <c r="B16179">
        <v>-0.51456961308711102</v>
      </c>
      <c r="C16179">
        <v>5.3161179924136196E-3</v>
      </c>
    </row>
    <row r="16180" spans="1:3" x14ac:dyDescent="0.2">
      <c r="A16180" t="s">
        <v>16282</v>
      </c>
      <c r="B16180">
        <v>-0.51457824933513796</v>
      </c>
      <c r="C16180">
        <v>0.106358610179228</v>
      </c>
    </row>
    <row r="16181" spans="1:3" x14ac:dyDescent="0.2">
      <c r="A16181" t="s">
        <v>16283</v>
      </c>
      <c r="B16181">
        <v>-0.51479848618235202</v>
      </c>
      <c r="C16181">
        <v>5.8129390539626097E-2</v>
      </c>
    </row>
    <row r="16182" spans="1:3" x14ac:dyDescent="0.2">
      <c r="A16182" t="s">
        <v>16284</v>
      </c>
      <c r="B16182">
        <v>-0.51491689595845802</v>
      </c>
      <c r="C16182">
        <v>3.6353084399732001E-3</v>
      </c>
    </row>
    <row r="16183" spans="1:3" x14ac:dyDescent="0.2">
      <c r="A16183" t="s">
        <v>16285</v>
      </c>
      <c r="B16183">
        <v>-0.51511423678264201</v>
      </c>
      <c r="C16183">
        <v>0.48833165748413598</v>
      </c>
    </row>
    <row r="16184" spans="1:3" x14ac:dyDescent="0.2">
      <c r="A16184" t="s">
        <v>16286</v>
      </c>
      <c r="B16184">
        <v>-0.51533365258605901</v>
      </c>
      <c r="C16184">
        <v>1.8741116012817301E-2</v>
      </c>
    </row>
    <row r="16185" spans="1:3" x14ac:dyDescent="0.2">
      <c r="A16185" t="s">
        <v>16287</v>
      </c>
      <c r="B16185">
        <v>-0.51539819221851002</v>
      </c>
      <c r="C16185">
        <v>0.35114348346976898</v>
      </c>
    </row>
    <row r="16186" spans="1:3" x14ac:dyDescent="0.2">
      <c r="A16186" t="s">
        <v>16288</v>
      </c>
      <c r="B16186">
        <v>-0.51540526990540303</v>
      </c>
      <c r="C16186">
        <v>4.0230497342340299E-2</v>
      </c>
    </row>
    <row r="16187" spans="1:3" x14ac:dyDescent="0.2">
      <c r="A16187" t="s">
        <v>16289</v>
      </c>
      <c r="B16187">
        <v>-0.515545289854621</v>
      </c>
      <c r="C16187">
        <v>4.7312343588287099E-2</v>
      </c>
    </row>
    <row r="16188" spans="1:3" x14ac:dyDescent="0.2">
      <c r="A16188" t="s">
        <v>16290</v>
      </c>
      <c r="B16188">
        <v>-0.51557491527649801</v>
      </c>
      <c r="C16188">
        <v>5.3944758821972402E-2</v>
      </c>
    </row>
    <row r="16189" spans="1:3" x14ac:dyDescent="0.2">
      <c r="A16189" t="s">
        <v>16291</v>
      </c>
      <c r="B16189">
        <v>-0.51571429070309904</v>
      </c>
      <c r="C16189">
        <v>5.06537036718624E-2</v>
      </c>
    </row>
    <row r="16190" spans="1:3" x14ac:dyDescent="0.2">
      <c r="A16190" t="s">
        <v>16292</v>
      </c>
      <c r="B16190">
        <v>-0.51573306810666697</v>
      </c>
      <c r="C16190">
        <v>3.0077949420172201E-3</v>
      </c>
    </row>
    <row r="16191" spans="1:3" x14ac:dyDescent="0.2">
      <c r="A16191" t="s">
        <v>16293</v>
      </c>
      <c r="B16191">
        <v>-0.51581675019256501</v>
      </c>
      <c r="C16191">
        <v>3.1641166478831202E-2</v>
      </c>
    </row>
    <row r="16192" spans="1:3" x14ac:dyDescent="0.2">
      <c r="A16192" t="s">
        <v>16294</v>
      </c>
      <c r="B16192">
        <v>-0.51585776652817095</v>
      </c>
      <c r="C16192">
        <v>1.8566553667725801E-2</v>
      </c>
    </row>
    <row r="16193" spans="1:3" x14ac:dyDescent="0.2">
      <c r="A16193" t="s">
        <v>16295</v>
      </c>
      <c r="B16193">
        <v>-0.51606549751382902</v>
      </c>
      <c r="C16193">
        <v>0.49072847651783003</v>
      </c>
    </row>
    <row r="16194" spans="1:3" x14ac:dyDescent="0.2">
      <c r="A16194" t="s">
        <v>16296</v>
      </c>
      <c r="B16194">
        <v>-0.51614968187186805</v>
      </c>
      <c r="C16194">
        <v>0.491398014777229</v>
      </c>
    </row>
    <row r="16195" spans="1:3" x14ac:dyDescent="0.2">
      <c r="A16195" t="s">
        <v>16297</v>
      </c>
      <c r="B16195">
        <v>-0.51620307349832995</v>
      </c>
      <c r="C16195">
        <v>9.83320211527247E-2</v>
      </c>
    </row>
    <row r="16196" spans="1:3" x14ac:dyDescent="0.2">
      <c r="A16196" t="s">
        <v>16298</v>
      </c>
      <c r="B16196">
        <v>-0.51622597747445098</v>
      </c>
      <c r="C16196">
        <v>7.4402764302698397E-3</v>
      </c>
    </row>
    <row r="16197" spans="1:3" x14ac:dyDescent="0.2">
      <c r="A16197" t="s">
        <v>16299</v>
      </c>
      <c r="B16197">
        <v>-0.51648569334738204</v>
      </c>
      <c r="C16197">
        <v>1.3686874998040799E-2</v>
      </c>
    </row>
    <row r="16198" spans="1:3" x14ac:dyDescent="0.2">
      <c r="A16198" t="s">
        <v>16300</v>
      </c>
      <c r="B16198">
        <v>-0.51655515996691304</v>
      </c>
      <c r="C16198">
        <v>0.157300526434515</v>
      </c>
    </row>
    <row r="16199" spans="1:3" x14ac:dyDescent="0.2">
      <c r="A16199" t="s">
        <v>16301</v>
      </c>
      <c r="B16199">
        <v>-0.51666141770339302</v>
      </c>
      <c r="C16199">
        <v>7.5317810936656099E-2</v>
      </c>
    </row>
    <row r="16200" spans="1:3" x14ac:dyDescent="0.2">
      <c r="A16200" t="s">
        <v>16302</v>
      </c>
      <c r="B16200">
        <v>-0.51669594073084901</v>
      </c>
      <c r="C16200">
        <v>3.1786489723044302E-3</v>
      </c>
    </row>
    <row r="16201" spans="1:3" x14ac:dyDescent="0.2">
      <c r="A16201" t="s">
        <v>16303</v>
      </c>
      <c r="B16201">
        <v>-0.51692696600968902</v>
      </c>
      <c r="C16201">
        <v>0.24253096604121199</v>
      </c>
    </row>
    <row r="16202" spans="1:3" x14ac:dyDescent="0.2">
      <c r="A16202" t="s">
        <v>16304</v>
      </c>
      <c r="B16202">
        <v>-0.51724766007692202</v>
      </c>
      <c r="C16202">
        <v>0.49143011358377198</v>
      </c>
    </row>
    <row r="16203" spans="1:3" x14ac:dyDescent="0.2">
      <c r="A16203" t="s">
        <v>16305</v>
      </c>
      <c r="B16203">
        <v>-0.51725274448333403</v>
      </c>
      <c r="C16203">
        <v>2.83210929054863E-3</v>
      </c>
    </row>
    <row r="16204" spans="1:3" x14ac:dyDescent="0.2">
      <c r="A16204" t="s">
        <v>16306</v>
      </c>
      <c r="B16204">
        <v>-0.51745632516780005</v>
      </c>
      <c r="C16204">
        <v>4.5890869695765599E-2</v>
      </c>
    </row>
    <row r="16205" spans="1:3" x14ac:dyDescent="0.2">
      <c r="A16205" t="s">
        <v>16307</v>
      </c>
      <c r="B16205">
        <v>-0.51754775117292895</v>
      </c>
      <c r="C16205">
        <v>0.33721846250915</v>
      </c>
    </row>
    <row r="16206" spans="1:3" x14ac:dyDescent="0.2">
      <c r="A16206" t="s">
        <v>16308</v>
      </c>
      <c r="B16206">
        <v>-0.51778328983950395</v>
      </c>
      <c r="C16206">
        <v>9.6268476893636795E-2</v>
      </c>
    </row>
    <row r="16207" spans="1:3" x14ac:dyDescent="0.2">
      <c r="A16207" t="s">
        <v>16309</v>
      </c>
      <c r="B16207">
        <v>-0.51779120197363804</v>
      </c>
      <c r="C16207">
        <v>0.50231083747027205</v>
      </c>
    </row>
    <row r="16208" spans="1:3" x14ac:dyDescent="0.2">
      <c r="A16208" t="s">
        <v>16310</v>
      </c>
      <c r="B16208">
        <v>-0.51790341487272196</v>
      </c>
      <c r="C16208">
        <v>0.14120473995948499</v>
      </c>
    </row>
    <row r="16209" spans="1:3" x14ac:dyDescent="0.2">
      <c r="A16209" t="s">
        <v>16311</v>
      </c>
      <c r="B16209">
        <v>-0.518062591659186</v>
      </c>
      <c r="C16209">
        <v>1.03652892905728E-2</v>
      </c>
    </row>
    <row r="16210" spans="1:3" x14ac:dyDescent="0.2">
      <c r="A16210" t="s">
        <v>16312</v>
      </c>
      <c r="B16210">
        <v>-0.51815058617508103</v>
      </c>
      <c r="C16210">
        <v>0.467528488846368</v>
      </c>
    </row>
    <row r="16211" spans="1:3" x14ac:dyDescent="0.2">
      <c r="A16211" t="s">
        <v>16313</v>
      </c>
      <c r="B16211">
        <v>-0.51815305150036095</v>
      </c>
      <c r="C16211">
        <v>0.152910424524797</v>
      </c>
    </row>
    <row r="16212" spans="1:3" x14ac:dyDescent="0.2">
      <c r="A16212" t="s">
        <v>16314</v>
      </c>
      <c r="B16212">
        <v>-0.51827959613048502</v>
      </c>
      <c r="C16212">
        <v>9.7638948810007106E-2</v>
      </c>
    </row>
    <row r="16213" spans="1:3" x14ac:dyDescent="0.2">
      <c r="A16213" t="s">
        <v>16315</v>
      </c>
      <c r="B16213">
        <v>-0.51828297992747097</v>
      </c>
      <c r="C16213">
        <v>0.28527626560576103</v>
      </c>
    </row>
    <row r="16214" spans="1:3" x14ac:dyDescent="0.2">
      <c r="A16214" t="s">
        <v>16316</v>
      </c>
      <c r="B16214">
        <v>-0.51837640564115095</v>
      </c>
      <c r="C16214">
        <v>0.43448695371052598</v>
      </c>
    </row>
    <row r="16215" spans="1:3" x14ac:dyDescent="0.2">
      <c r="A16215" t="s">
        <v>16317</v>
      </c>
      <c r="B16215">
        <v>-0.51877328218006602</v>
      </c>
      <c r="C16215">
        <v>0.15568650928371</v>
      </c>
    </row>
    <row r="16216" spans="1:3" x14ac:dyDescent="0.2">
      <c r="A16216" t="s">
        <v>16318</v>
      </c>
      <c r="B16216">
        <v>-0.51878685568179705</v>
      </c>
      <c r="C16216">
        <v>5.5494192951267299E-2</v>
      </c>
    </row>
    <row r="16217" spans="1:3" x14ac:dyDescent="0.2">
      <c r="A16217" t="s">
        <v>16319</v>
      </c>
      <c r="B16217">
        <v>-0.51881288843399098</v>
      </c>
      <c r="C16217">
        <v>1.9037813833464999E-2</v>
      </c>
    </row>
    <row r="16218" spans="1:3" x14ac:dyDescent="0.2">
      <c r="A16218" t="s">
        <v>16320</v>
      </c>
      <c r="B16218">
        <v>-0.51886935502916898</v>
      </c>
      <c r="C16218">
        <v>0.47627120499111703</v>
      </c>
    </row>
    <row r="16219" spans="1:3" x14ac:dyDescent="0.2">
      <c r="A16219" t="s">
        <v>16321</v>
      </c>
      <c r="B16219">
        <v>-0.51891599160378798</v>
      </c>
      <c r="C16219">
        <v>8.9945253688622703E-2</v>
      </c>
    </row>
    <row r="16220" spans="1:3" x14ac:dyDescent="0.2">
      <c r="A16220" t="s">
        <v>16322</v>
      </c>
      <c r="B16220">
        <v>-0.51898196949060504</v>
      </c>
      <c r="C16220">
        <v>0.21925068534966599</v>
      </c>
    </row>
    <row r="16221" spans="1:3" x14ac:dyDescent="0.2">
      <c r="A16221" t="s">
        <v>16323</v>
      </c>
      <c r="B16221">
        <v>-0.51928460489973105</v>
      </c>
      <c r="C16221">
        <v>1.2187950359272301E-2</v>
      </c>
    </row>
    <row r="16222" spans="1:3" x14ac:dyDescent="0.2">
      <c r="A16222" t="s">
        <v>16324</v>
      </c>
      <c r="B16222">
        <v>-0.51937757066462997</v>
      </c>
      <c r="C16222">
        <v>1.1607627196830299E-2</v>
      </c>
    </row>
    <row r="16223" spans="1:3" x14ac:dyDescent="0.2">
      <c r="A16223" t="s">
        <v>16325</v>
      </c>
      <c r="B16223">
        <v>-0.51954664473884404</v>
      </c>
      <c r="C16223">
        <v>0.20796482301904401</v>
      </c>
    </row>
    <row r="16224" spans="1:3" x14ac:dyDescent="0.2">
      <c r="A16224" t="s">
        <v>16326</v>
      </c>
      <c r="B16224">
        <v>-0.51956445385986505</v>
      </c>
      <c r="C16224">
        <v>0.495840299680817</v>
      </c>
    </row>
    <row r="16225" spans="1:3" x14ac:dyDescent="0.2">
      <c r="A16225" t="s">
        <v>16327</v>
      </c>
      <c r="B16225">
        <v>-0.51971842982885696</v>
      </c>
      <c r="C16225">
        <v>0.32246000115346801</v>
      </c>
    </row>
    <row r="16226" spans="1:3" x14ac:dyDescent="0.2">
      <c r="A16226" t="s">
        <v>16328</v>
      </c>
      <c r="B16226">
        <v>-0.51992255272541898</v>
      </c>
      <c r="C16226">
        <v>1.45151487471028E-2</v>
      </c>
    </row>
    <row r="16227" spans="1:3" x14ac:dyDescent="0.2">
      <c r="A16227" t="s">
        <v>16329</v>
      </c>
      <c r="B16227">
        <v>-0.52001043030765504</v>
      </c>
      <c r="C16227">
        <v>0.46820591775792098</v>
      </c>
    </row>
    <row r="16228" spans="1:3" x14ac:dyDescent="0.2">
      <c r="A16228" t="s">
        <v>16330</v>
      </c>
      <c r="B16228">
        <v>-0.52006731202559298</v>
      </c>
      <c r="C16228">
        <v>0.230136000663585</v>
      </c>
    </row>
    <row r="16229" spans="1:3" x14ac:dyDescent="0.2">
      <c r="A16229" t="s">
        <v>16331</v>
      </c>
      <c r="B16229">
        <v>-0.52021908447116105</v>
      </c>
      <c r="C16229">
        <v>1.2604687224354E-2</v>
      </c>
    </row>
    <row r="16230" spans="1:3" x14ac:dyDescent="0.2">
      <c r="A16230" t="s">
        <v>16332</v>
      </c>
      <c r="B16230">
        <v>-0.52025623101240304</v>
      </c>
      <c r="C16230">
        <v>1.12488153990136E-2</v>
      </c>
    </row>
    <row r="16231" spans="1:3" x14ac:dyDescent="0.2">
      <c r="A16231" t="s">
        <v>16333</v>
      </c>
      <c r="B16231">
        <v>-0.52033796154130496</v>
      </c>
      <c r="C16231">
        <v>0.14215203086884601</v>
      </c>
    </row>
    <row r="16232" spans="1:3" x14ac:dyDescent="0.2">
      <c r="A16232" t="s">
        <v>16334</v>
      </c>
      <c r="B16232">
        <v>-0.52073084603757502</v>
      </c>
      <c r="C16232">
        <v>6.5082188632319002E-2</v>
      </c>
    </row>
    <row r="16233" spans="1:3" x14ac:dyDescent="0.2">
      <c r="A16233" t="s">
        <v>16335</v>
      </c>
      <c r="B16233">
        <v>-0.52076622480678203</v>
      </c>
      <c r="C16233">
        <v>0.48249741499887899</v>
      </c>
    </row>
    <row r="16234" spans="1:3" x14ac:dyDescent="0.2">
      <c r="A16234" t="s">
        <v>16336</v>
      </c>
      <c r="B16234">
        <v>-0.52077018853045498</v>
      </c>
      <c r="C16234">
        <v>0.33822498239530302</v>
      </c>
    </row>
    <row r="16235" spans="1:3" x14ac:dyDescent="0.2">
      <c r="A16235" t="s">
        <v>16337</v>
      </c>
      <c r="B16235">
        <v>-0.52091143947727503</v>
      </c>
      <c r="C16235">
        <v>5.7589393070745596E-3</v>
      </c>
    </row>
    <row r="16236" spans="1:3" x14ac:dyDescent="0.2">
      <c r="A16236" t="s">
        <v>16338</v>
      </c>
      <c r="B16236">
        <v>-0.52097161992735996</v>
      </c>
      <c r="C16236">
        <v>1.8368793858377599E-2</v>
      </c>
    </row>
    <row r="16237" spans="1:3" x14ac:dyDescent="0.2">
      <c r="A16237" t="s">
        <v>16339</v>
      </c>
      <c r="B16237">
        <v>-0.521014784457691</v>
      </c>
      <c r="C16237">
        <v>4.2823464361058897E-2</v>
      </c>
    </row>
    <row r="16238" spans="1:3" x14ac:dyDescent="0.2">
      <c r="A16238" t="s">
        <v>16340</v>
      </c>
      <c r="B16238">
        <v>-0.52119995457629498</v>
      </c>
      <c r="C16238">
        <v>0.44537639712904198</v>
      </c>
    </row>
    <row r="16239" spans="1:3" x14ac:dyDescent="0.2">
      <c r="A16239" t="s">
        <v>16341</v>
      </c>
      <c r="B16239">
        <v>-0.52141929979719903</v>
      </c>
      <c r="C16239">
        <v>4.5331724559112802E-2</v>
      </c>
    </row>
    <row r="16240" spans="1:3" x14ac:dyDescent="0.2">
      <c r="A16240" t="s">
        <v>16342</v>
      </c>
      <c r="B16240">
        <v>-0.52153098694649003</v>
      </c>
      <c r="C16240">
        <v>0.33413659104405002</v>
      </c>
    </row>
    <row r="16241" spans="1:3" x14ac:dyDescent="0.2">
      <c r="A16241" t="s">
        <v>16343</v>
      </c>
      <c r="B16241">
        <v>-0.52158116102415097</v>
      </c>
      <c r="C16241">
        <v>0.48301197913930799</v>
      </c>
    </row>
    <row r="16242" spans="1:3" x14ac:dyDescent="0.2">
      <c r="A16242" t="s">
        <v>16344</v>
      </c>
      <c r="B16242">
        <v>-0.52195880321038202</v>
      </c>
      <c r="C16242">
        <v>2.03913490184959E-3</v>
      </c>
    </row>
    <row r="16243" spans="1:3" x14ac:dyDescent="0.2">
      <c r="A16243" t="s">
        <v>16345</v>
      </c>
      <c r="B16243">
        <v>-0.52205430118972795</v>
      </c>
      <c r="C16243">
        <v>6.2894625205492896E-2</v>
      </c>
    </row>
    <row r="16244" spans="1:3" x14ac:dyDescent="0.2">
      <c r="A16244" t="s">
        <v>16346</v>
      </c>
      <c r="B16244">
        <v>-0.52211828937779403</v>
      </c>
      <c r="C16244">
        <v>1.04381362077045E-2</v>
      </c>
    </row>
    <row r="16245" spans="1:3" x14ac:dyDescent="0.2">
      <c r="A16245" t="s">
        <v>16347</v>
      </c>
      <c r="B16245">
        <v>-0.52213238840609799</v>
      </c>
      <c r="C16245">
        <v>0.174606659828481</v>
      </c>
    </row>
    <row r="16246" spans="1:3" x14ac:dyDescent="0.2">
      <c r="A16246" t="s">
        <v>16348</v>
      </c>
      <c r="B16246">
        <v>-0.52214986448357403</v>
      </c>
      <c r="C16246">
        <v>1.07583927818353E-2</v>
      </c>
    </row>
    <row r="16247" spans="1:3" x14ac:dyDescent="0.2">
      <c r="A16247" t="s">
        <v>16349</v>
      </c>
      <c r="B16247">
        <v>-0.52216147642260602</v>
      </c>
      <c r="C16247">
        <v>0.255101329757567</v>
      </c>
    </row>
    <row r="16248" spans="1:3" x14ac:dyDescent="0.2">
      <c r="A16248" t="s">
        <v>16350</v>
      </c>
      <c r="B16248">
        <v>-0.52228765094090202</v>
      </c>
      <c r="C16248">
        <v>0.489646001108346</v>
      </c>
    </row>
    <row r="16249" spans="1:3" x14ac:dyDescent="0.2">
      <c r="A16249" t="s">
        <v>16351</v>
      </c>
      <c r="B16249">
        <v>-0.52236016915773897</v>
      </c>
      <c r="C16249">
        <v>0.46087909145459</v>
      </c>
    </row>
    <row r="16250" spans="1:3" x14ac:dyDescent="0.2">
      <c r="A16250" t="s">
        <v>16352</v>
      </c>
      <c r="B16250">
        <v>-0.52243568335660395</v>
      </c>
      <c r="C16250">
        <v>0.49248477913748101</v>
      </c>
    </row>
    <row r="16251" spans="1:3" x14ac:dyDescent="0.2">
      <c r="A16251" t="s">
        <v>16353</v>
      </c>
      <c r="B16251">
        <v>-0.52253095577338105</v>
      </c>
      <c r="C16251">
        <v>0.34160917458874002</v>
      </c>
    </row>
    <row r="16252" spans="1:3" x14ac:dyDescent="0.2">
      <c r="A16252" t="s">
        <v>16354</v>
      </c>
      <c r="B16252">
        <v>-0.52265591554732105</v>
      </c>
      <c r="C16252">
        <v>1.8768374947881899E-2</v>
      </c>
    </row>
    <row r="16253" spans="1:3" x14ac:dyDescent="0.2">
      <c r="A16253" t="s">
        <v>16355</v>
      </c>
      <c r="B16253">
        <v>-0.52276421889582803</v>
      </c>
      <c r="C16253">
        <v>0.208324417714185</v>
      </c>
    </row>
    <row r="16254" spans="1:3" x14ac:dyDescent="0.2">
      <c r="A16254" t="s">
        <v>16356</v>
      </c>
      <c r="B16254">
        <v>-0.52292556764411702</v>
      </c>
      <c r="C16254">
        <v>0.137493572227848</v>
      </c>
    </row>
    <row r="16255" spans="1:3" x14ac:dyDescent="0.2">
      <c r="A16255" t="s">
        <v>16357</v>
      </c>
      <c r="B16255">
        <v>-0.52294326227917998</v>
      </c>
      <c r="C16255">
        <v>8.6416987006191201E-2</v>
      </c>
    </row>
    <row r="16256" spans="1:3" x14ac:dyDescent="0.2">
      <c r="A16256" t="s">
        <v>16358</v>
      </c>
      <c r="B16256">
        <v>-0.52294730272980094</v>
      </c>
      <c r="C16256">
        <v>0.49316423707574802</v>
      </c>
    </row>
    <row r="16257" spans="1:3" x14ac:dyDescent="0.2">
      <c r="A16257" t="s">
        <v>16359</v>
      </c>
      <c r="B16257">
        <v>-0.52306524000561905</v>
      </c>
      <c r="C16257">
        <v>1.21806386948225E-2</v>
      </c>
    </row>
    <row r="16258" spans="1:3" x14ac:dyDescent="0.2">
      <c r="A16258" t="s">
        <v>16360</v>
      </c>
      <c r="B16258">
        <v>-0.52309126979393505</v>
      </c>
      <c r="C16258">
        <v>9.7179074847778702E-3</v>
      </c>
    </row>
    <row r="16259" spans="1:3" x14ac:dyDescent="0.2">
      <c r="A16259" t="s">
        <v>16361</v>
      </c>
      <c r="B16259">
        <v>-0.52322889084481605</v>
      </c>
      <c r="C16259">
        <v>0.49860528332727999</v>
      </c>
    </row>
    <row r="16260" spans="1:3" x14ac:dyDescent="0.2">
      <c r="A16260" t="s">
        <v>16362</v>
      </c>
      <c r="B16260">
        <v>-0.52346600354763495</v>
      </c>
      <c r="C16260">
        <v>0.27489384682620199</v>
      </c>
    </row>
    <row r="16261" spans="1:3" x14ac:dyDescent="0.2">
      <c r="A16261" t="s">
        <v>16363</v>
      </c>
      <c r="B16261">
        <v>-0.52350800384597096</v>
      </c>
      <c r="C16261" t="s">
        <v>20827</v>
      </c>
    </row>
    <row r="16262" spans="1:3" x14ac:dyDescent="0.2">
      <c r="A16262" t="s">
        <v>16364</v>
      </c>
      <c r="B16262">
        <v>-0.52350800384597096</v>
      </c>
      <c r="C16262" t="s">
        <v>20827</v>
      </c>
    </row>
    <row r="16263" spans="1:3" x14ac:dyDescent="0.2">
      <c r="A16263" t="s">
        <v>16365</v>
      </c>
      <c r="B16263">
        <v>-0.52351271824060397</v>
      </c>
      <c r="C16263">
        <v>0.24916121243059999</v>
      </c>
    </row>
    <row r="16264" spans="1:3" x14ac:dyDescent="0.2">
      <c r="A16264" t="s">
        <v>16366</v>
      </c>
      <c r="B16264">
        <v>-0.52363450376554899</v>
      </c>
      <c r="C16264">
        <v>0.49652846775218301</v>
      </c>
    </row>
    <row r="16265" spans="1:3" x14ac:dyDescent="0.2">
      <c r="A16265" t="s">
        <v>16367</v>
      </c>
      <c r="B16265">
        <v>-0.52371494997116796</v>
      </c>
      <c r="C16265">
        <v>0.43135206197843401</v>
      </c>
    </row>
    <row r="16266" spans="1:3" x14ac:dyDescent="0.2">
      <c r="A16266" t="s">
        <v>16368</v>
      </c>
      <c r="B16266">
        <v>-0.52372133485375105</v>
      </c>
      <c r="C16266">
        <v>0.49513122878112897</v>
      </c>
    </row>
    <row r="16267" spans="1:3" x14ac:dyDescent="0.2">
      <c r="A16267" t="s">
        <v>16369</v>
      </c>
      <c r="B16267">
        <v>-0.52381357029618103</v>
      </c>
      <c r="C16267">
        <v>0.41709420889547</v>
      </c>
    </row>
    <row r="16268" spans="1:3" x14ac:dyDescent="0.2">
      <c r="A16268" t="s">
        <v>16370</v>
      </c>
      <c r="B16268">
        <v>-0.52409017710079997</v>
      </c>
      <c r="C16268">
        <v>0.491398014777229</v>
      </c>
    </row>
    <row r="16269" spans="1:3" x14ac:dyDescent="0.2">
      <c r="A16269" t="s">
        <v>16371</v>
      </c>
      <c r="B16269">
        <v>-0.52409959222451197</v>
      </c>
      <c r="C16269">
        <v>0.18501245691576301</v>
      </c>
    </row>
    <row r="16270" spans="1:3" x14ac:dyDescent="0.2">
      <c r="A16270" t="s">
        <v>16372</v>
      </c>
      <c r="B16270">
        <v>-0.524140773490823</v>
      </c>
      <c r="C16270">
        <v>0.49565345327620097</v>
      </c>
    </row>
    <row r="16271" spans="1:3" x14ac:dyDescent="0.2">
      <c r="A16271" t="s">
        <v>16373</v>
      </c>
      <c r="B16271">
        <v>-0.52414992991373099</v>
      </c>
      <c r="C16271">
        <v>0.11137088269214</v>
      </c>
    </row>
    <row r="16272" spans="1:3" x14ac:dyDescent="0.2">
      <c r="A16272" t="s">
        <v>16374</v>
      </c>
      <c r="B16272">
        <v>-0.52416033376068505</v>
      </c>
      <c r="C16272">
        <v>0.30271216166538001</v>
      </c>
    </row>
    <row r="16273" spans="1:3" x14ac:dyDescent="0.2">
      <c r="A16273" t="s">
        <v>16375</v>
      </c>
      <c r="B16273">
        <v>-0.52421082293736099</v>
      </c>
      <c r="C16273">
        <v>7.5141205329196598E-3</v>
      </c>
    </row>
    <row r="16274" spans="1:3" x14ac:dyDescent="0.2">
      <c r="A16274" t="s">
        <v>16376</v>
      </c>
      <c r="B16274">
        <v>-0.52428746594825903</v>
      </c>
      <c r="C16274">
        <v>0.46812575843486098</v>
      </c>
    </row>
    <row r="16275" spans="1:3" x14ac:dyDescent="0.2">
      <c r="A16275" t="s">
        <v>16377</v>
      </c>
      <c r="B16275">
        <v>-0.52438489966450197</v>
      </c>
      <c r="C16275">
        <v>0.44228413320932197</v>
      </c>
    </row>
    <row r="16276" spans="1:3" x14ac:dyDescent="0.2">
      <c r="A16276" t="s">
        <v>16378</v>
      </c>
      <c r="B16276">
        <v>-0.52455943517200398</v>
      </c>
      <c r="C16276">
        <v>9.5964168061654698E-2</v>
      </c>
    </row>
    <row r="16277" spans="1:3" x14ac:dyDescent="0.2">
      <c r="A16277" t="s">
        <v>16379</v>
      </c>
      <c r="B16277">
        <v>-0.52461394236696501</v>
      </c>
      <c r="C16277" t="s">
        <v>20827</v>
      </c>
    </row>
    <row r="16278" spans="1:3" x14ac:dyDescent="0.2">
      <c r="A16278" t="s">
        <v>16380</v>
      </c>
      <c r="B16278">
        <v>-0.52465531364071405</v>
      </c>
      <c r="C16278" t="s">
        <v>20827</v>
      </c>
    </row>
    <row r="16279" spans="1:3" x14ac:dyDescent="0.2">
      <c r="A16279" t="s">
        <v>16381</v>
      </c>
      <c r="B16279">
        <v>-0.52502409743032397</v>
      </c>
      <c r="C16279">
        <v>2.01895142663381E-2</v>
      </c>
    </row>
    <row r="16280" spans="1:3" x14ac:dyDescent="0.2">
      <c r="A16280" t="s">
        <v>16382</v>
      </c>
      <c r="B16280">
        <v>-0.52503029241972898</v>
      </c>
      <c r="C16280">
        <v>0.29240989844138199</v>
      </c>
    </row>
    <row r="16281" spans="1:3" x14ac:dyDescent="0.2">
      <c r="A16281" t="s">
        <v>16383</v>
      </c>
      <c r="B16281">
        <v>-0.52532217241270496</v>
      </c>
      <c r="C16281">
        <v>0.428316932240977</v>
      </c>
    </row>
    <row r="16282" spans="1:3" x14ac:dyDescent="0.2">
      <c r="A16282" t="s">
        <v>16384</v>
      </c>
      <c r="B16282">
        <v>-0.52534417781837195</v>
      </c>
      <c r="C16282">
        <v>2.0942093475284699E-2</v>
      </c>
    </row>
    <row r="16283" spans="1:3" x14ac:dyDescent="0.2">
      <c r="A16283" t="s">
        <v>16385</v>
      </c>
      <c r="B16283">
        <v>-0.525380084557732</v>
      </c>
      <c r="C16283">
        <v>0.317905534363909</v>
      </c>
    </row>
    <row r="16284" spans="1:3" x14ac:dyDescent="0.2">
      <c r="A16284" t="s">
        <v>16386</v>
      </c>
      <c r="B16284">
        <v>-0.52546601924233005</v>
      </c>
      <c r="C16284">
        <v>0.42035128809220501</v>
      </c>
    </row>
    <row r="16285" spans="1:3" x14ac:dyDescent="0.2">
      <c r="A16285" t="s">
        <v>16387</v>
      </c>
      <c r="B16285">
        <v>-0.52549781627023096</v>
      </c>
      <c r="C16285">
        <v>0.45779801903293998</v>
      </c>
    </row>
    <row r="16286" spans="1:3" x14ac:dyDescent="0.2">
      <c r="A16286" t="s">
        <v>16388</v>
      </c>
      <c r="B16286">
        <v>-0.525765747492976</v>
      </c>
      <c r="C16286">
        <v>0.425314785853039</v>
      </c>
    </row>
    <row r="16287" spans="1:3" x14ac:dyDescent="0.2">
      <c r="A16287" t="s">
        <v>16389</v>
      </c>
      <c r="B16287">
        <v>-0.52580952029871597</v>
      </c>
      <c r="C16287">
        <v>1.9170246899162101E-2</v>
      </c>
    </row>
    <row r="16288" spans="1:3" x14ac:dyDescent="0.2">
      <c r="A16288" t="s">
        <v>16390</v>
      </c>
      <c r="B16288">
        <v>-0.52590436820085595</v>
      </c>
      <c r="C16288">
        <v>0.12454338555118601</v>
      </c>
    </row>
    <row r="16289" spans="1:3" x14ac:dyDescent="0.2">
      <c r="A16289" t="s">
        <v>16391</v>
      </c>
      <c r="B16289">
        <v>-0.525998751750831</v>
      </c>
      <c r="C16289">
        <v>0.42764550919757799</v>
      </c>
    </row>
    <row r="16290" spans="1:3" x14ac:dyDescent="0.2">
      <c r="A16290" t="s">
        <v>16392</v>
      </c>
      <c r="B16290">
        <v>-0.52612961565732697</v>
      </c>
      <c r="C16290">
        <v>0.102893240429864</v>
      </c>
    </row>
    <row r="16291" spans="1:3" x14ac:dyDescent="0.2">
      <c r="A16291" t="s">
        <v>16393</v>
      </c>
      <c r="B16291">
        <v>-0.52619102518206495</v>
      </c>
      <c r="C16291">
        <v>0.480258833469351</v>
      </c>
    </row>
    <row r="16292" spans="1:3" x14ac:dyDescent="0.2">
      <c r="A16292" t="s">
        <v>16394</v>
      </c>
      <c r="B16292">
        <v>-0.52620950360143004</v>
      </c>
      <c r="C16292">
        <v>8.1907414879903899E-4</v>
      </c>
    </row>
    <row r="16293" spans="1:3" x14ac:dyDescent="0.2">
      <c r="A16293" t="s">
        <v>16395</v>
      </c>
      <c r="B16293">
        <v>-0.52626180538521095</v>
      </c>
      <c r="C16293">
        <v>1.09837873414521E-3</v>
      </c>
    </row>
    <row r="16294" spans="1:3" x14ac:dyDescent="0.2">
      <c r="A16294" t="s">
        <v>16396</v>
      </c>
      <c r="B16294">
        <v>-0.52637275783665904</v>
      </c>
      <c r="C16294">
        <v>1.66426081298684E-2</v>
      </c>
    </row>
    <row r="16295" spans="1:3" x14ac:dyDescent="0.2">
      <c r="A16295" t="s">
        <v>16397</v>
      </c>
      <c r="B16295">
        <v>-0.52682559524566897</v>
      </c>
      <c r="C16295">
        <v>0.19809422280441599</v>
      </c>
    </row>
    <row r="16296" spans="1:3" x14ac:dyDescent="0.2">
      <c r="A16296" t="s">
        <v>16398</v>
      </c>
      <c r="B16296">
        <v>-0.52683561624711195</v>
      </c>
      <c r="C16296">
        <v>1.90903327691106E-2</v>
      </c>
    </row>
    <row r="16297" spans="1:3" x14ac:dyDescent="0.2">
      <c r="A16297" t="s">
        <v>16399</v>
      </c>
      <c r="B16297">
        <v>-0.52689665660027696</v>
      </c>
      <c r="C16297">
        <v>0.13495730322244601</v>
      </c>
    </row>
    <row r="16298" spans="1:3" x14ac:dyDescent="0.2">
      <c r="A16298" t="s">
        <v>16400</v>
      </c>
      <c r="B16298">
        <v>-0.52726661702647504</v>
      </c>
      <c r="C16298">
        <v>0.41542671684096399</v>
      </c>
    </row>
    <row r="16299" spans="1:3" x14ac:dyDescent="0.2">
      <c r="A16299" t="s">
        <v>16401</v>
      </c>
      <c r="B16299">
        <v>-0.527389696710862</v>
      </c>
      <c r="C16299">
        <v>4.0520889712366899E-2</v>
      </c>
    </row>
    <row r="16300" spans="1:3" x14ac:dyDescent="0.2">
      <c r="A16300" t="s">
        <v>16402</v>
      </c>
      <c r="B16300">
        <v>-0.52748681400049802</v>
      </c>
      <c r="C16300">
        <v>2.46771229551325E-2</v>
      </c>
    </row>
    <row r="16301" spans="1:3" x14ac:dyDescent="0.2">
      <c r="A16301" t="s">
        <v>16403</v>
      </c>
      <c r="B16301">
        <v>-0.52749607760567396</v>
      </c>
      <c r="C16301">
        <v>1.5554170340427199E-2</v>
      </c>
    </row>
    <row r="16302" spans="1:3" x14ac:dyDescent="0.2">
      <c r="A16302" t="s">
        <v>16404</v>
      </c>
      <c r="B16302">
        <v>-0.52756900827210695</v>
      </c>
      <c r="C16302">
        <v>0.41866409854026299</v>
      </c>
    </row>
    <row r="16303" spans="1:3" x14ac:dyDescent="0.2">
      <c r="A16303" t="s">
        <v>16405</v>
      </c>
      <c r="B16303">
        <v>-0.527735065647843</v>
      </c>
      <c r="C16303">
        <v>0.124409668643734</v>
      </c>
    </row>
    <row r="16304" spans="1:3" x14ac:dyDescent="0.2">
      <c r="A16304" t="s">
        <v>16406</v>
      </c>
      <c r="B16304">
        <v>-0.52776541207287098</v>
      </c>
      <c r="C16304">
        <v>8.7052074798772305E-2</v>
      </c>
    </row>
    <row r="16305" spans="1:3" x14ac:dyDescent="0.2">
      <c r="A16305" t="s">
        <v>16407</v>
      </c>
      <c r="B16305">
        <v>-0.52783549400699104</v>
      </c>
      <c r="C16305">
        <v>0.46753751213867101</v>
      </c>
    </row>
    <row r="16306" spans="1:3" x14ac:dyDescent="0.2">
      <c r="A16306" t="s">
        <v>16408</v>
      </c>
      <c r="B16306">
        <v>-0.52794871821003897</v>
      </c>
      <c r="C16306">
        <v>0.48946800163856302</v>
      </c>
    </row>
    <row r="16307" spans="1:3" x14ac:dyDescent="0.2">
      <c r="A16307" t="s">
        <v>16409</v>
      </c>
      <c r="B16307">
        <v>-0.52814395774698397</v>
      </c>
      <c r="C16307">
        <v>4.04131173136907E-3</v>
      </c>
    </row>
    <row r="16308" spans="1:3" x14ac:dyDescent="0.2">
      <c r="A16308" t="s">
        <v>16410</v>
      </c>
      <c r="B16308">
        <v>-0.52834721960820596</v>
      </c>
      <c r="C16308">
        <v>0.110881382543408</v>
      </c>
    </row>
    <row r="16309" spans="1:3" x14ac:dyDescent="0.2">
      <c r="A16309" t="s">
        <v>16411</v>
      </c>
      <c r="B16309">
        <v>-0.52836798748364799</v>
      </c>
      <c r="C16309">
        <v>0.26312709582961502</v>
      </c>
    </row>
    <row r="16310" spans="1:3" x14ac:dyDescent="0.2">
      <c r="A16310" t="s">
        <v>16412</v>
      </c>
      <c r="B16310">
        <v>-0.52850337239294198</v>
      </c>
      <c r="C16310">
        <v>0.40553654741678502</v>
      </c>
    </row>
    <row r="16311" spans="1:3" x14ac:dyDescent="0.2">
      <c r="A16311" t="s">
        <v>16413</v>
      </c>
      <c r="B16311">
        <v>-0.52851727404926296</v>
      </c>
      <c r="C16311">
        <v>2.3564248731066099E-2</v>
      </c>
    </row>
    <row r="16312" spans="1:3" x14ac:dyDescent="0.2">
      <c r="A16312" t="s">
        <v>16414</v>
      </c>
      <c r="B16312">
        <v>-0.52862399332118104</v>
      </c>
      <c r="C16312">
        <v>3.3265288529888401E-2</v>
      </c>
    </row>
    <row r="16313" spans="1:3" x14ac:dyDescent="0.2">
      <c r="A16313" t="s">
        <v>16415</v>
      </c>
      <c r="B16313">
        <v>-0.528713458757748</v>
      </c>
      <c r="C16313">
        <v>9.9998123090755502E-3</v>
      </c>
    </row>
    <row r="16314" spans="1:3" x14ac:dyDescent="0.2">
      <c r="A16314" t="s">
        <v>16416</v>
      </c>
      <c r="B16314">
        <v>-0.52873696984886498</v>
      </c>
      <c r="C16314">
        <v>0.166713946465124</v>
      </c>
    </row>
    <row r="16315" spans="1:3" x14ac:dyDescent="0.2">
      <c r="A16315" t="s">
        <v>16417</v>
      </c>
      <c r="B16315">
        <v>-0.52880625023097105</v>
      </c>
      <c r="C16315">
        <v>5.9478570929793903E-2</v>
      </c>
    </row>
    <row r="16316" spans="1:3" x14ac:dyDescent="0.2">
      <c r="A16316" t="s">
        <v>16418</v>
      </c>
      <c r="B16316">
        <v>-0.52895238185411897</v>
      </c>
      <c r="C16316">
        <v>1.43262153235795E-2</v>
      </c>
    </row>
    <row r="16317" spans="1:3" x14ac:dyDescent="0.2">
      <c r="A16317" t="s">
        <v>16419</v>
      </c>
      <c r="B16317">
        <v>-0.52899387857785396</v>
      </c>
      <c r="C16317">
        <v>0.44767038093960398</v>
      </c>
    </row>
    <row r="16318" spans="1:3" x14ac:dyDescent="0.2">
      <c r="A16318" t="s">
        <v>16420</v>
      </c>
      <c r="B16318">
        <v>-0.52900023668798402</v>
      </c>
      <c r="C16318">
        <v>0.20588540838578001</v>
      </c>
    </row>
    <row r="16319" spans="1:3" x14ac:dyDescent="0.2">
      <c r="A16319" t="s">
        <v>16421</v>
      </c>
      <c r="B16319">
        <v>-0.52905975426460194</v>
      </c>
      <c r="C16319">
        <v>4.1980044942712E-2</v>
      </c>
    </row>
    <row r="16320" spans="1:3" x14ac:dyDescent="0.2">
      <c r="A16320" t="s">
        <v>16422</v>
      </c>
      <c r="B16320">
        <v>-0.52920330738321997</v>
      </c>
      <c r="C16320">
        <v>0.12421350733911</v>
      </c>
    </row>
    <row r="16321" spans="1:3" x14ac:dyDescent="0.2">
      <c r="A16321" t="s">
        <v>16423</v>
      </c>
      <c r="B16321">
        <v>-0.52925571009920602</v>
      </c>
      <c r="C16321">
        <v>0.47988487935456298</v>
      </c>
    </row>
    <row r="16322" spans="1:3" x14ac:dyDescent="0.2">
      <c r="A16322" t="s">
        <v>16424</v>
      </c>
      <c r="B16322">
        <v>-0.52939201947750503</v>
      </c>
      <c r="C16322">
        <v>0.38674521842450998</v>
      </c>
    </row>
    <row r="16323" spans="1:3" x14ac:dyDescent="0.2">
      <c r="A16323" t="s">
        <v>16425</v>
      </c>
      <c r="B16323">
        <v>-0.52963618805814705</v>
      </c>
      <c r="C16323">
        <v>0.41673395160774301</v>
      </c>
    </row>
    <row r="16324" spans="1:3" x14ac:dyDescent="0.2">
      <c r="A16324" t="s">
        <v>16426</v>
      </c>
      <c r="B16324">
        <v>-0.52969051414671697</v>
      </c>
      <c r="C16324">
        <v>1.1789044750171399E-2</v>
      </c>
    </row>
    <row r="16325" spans="1:3" x14ac:dyDescent="0.2">
      <c r="A16325" t="s">
        <v>16427</v>
      </c>
      <c r="B16325">
        <v>-0.52982092299959604</v>
      </c>
      <c r="C16325">
        <v>8.7445664395037898E-2</v>
      </c>
    </row>
    <row r="16326" spans="1:3" x14ac:dyDescent="0.2">
      <c r="A16326" t="s">
        <v>16428</v>
      </c>
      <c r="B16326">
        <v>-0.52982891595398596</v>
      </c>
      <c r="C16326">
        <v>9.7733037949156901E-2</v>
      </c>
    </row>
    <row r="16327" spans="1:3" x14ac:dyDescent="0.2">
      <c r="A16327" t="s">
        <v>16429</v>
      </c>
      <c r="B16327">
        <v>-0.52995780065884501</v>
      </c>
      <c r="C16327">
        <v>1.9064732167342099E-3</v>
      </c>
    </row>
    <row r="16328" spans="1:3" x14ac:dyDescent="0.2">
      <c r="A16328" t="s">
        <v>16430</v>
      </c>
      <c r="B16328">
        <v>-0.53044990372880696</v>
      </c>
      <c r="C16328">
        <v>0.488907208873057</v>
      </c>
    </row>
    <row r="16329" spans="1:3" x14ac:dyDescent="0.2">
      <c r="A16329" t="s">
        <v>16431</v>
      </c>
      <c r="B16329">
        <v>-0.53049707740792096</v>
      </c>
      <c r="C16329" t="s">
        <v>20827</v>
      </c>
    </row>
    <row r="16330" spans="1:3" x14ac:dyDescent="0.2">
      <c r="A16330" t="s">
        <v>16432</v>
      </c>
      <c r="B16330">
        <v>-0.53049707740792096</v>
      </c>
      <c r="C16330" t="s">
        <v>20827</v>
      </c>
    </row>
    <row r="16331" spans="1:3" x14ac:dyDescent="0.2">
      <c r="A16331" t="s">
        <v>16433</v>
      </c>
      <c r="B16331">
        <v>-0.53051125507595398</v>
      </c>
      <c r="C16331">
        <v>2.8563938518304601E-2</v>
      </c>
    </row>
    <row r="16332" spans="1:3" x14ac:dyDescent="0.2">
      <c r="A16332" t="s">
        <v>16434</v>
      </c>
      <c r="B16332">
        <v>-0.53054410429286403</v>
      </c>
      <c r="C16332">
        <v>6.1273432599814499E-2</v>
      </c>
    </row>
    <row r="16333" spans="1:3" x14ac:dyDescent="0.2">
      <c r="A16333" t="s">
        <v>16435</v>
      </c>
      <c r="B16333">
        <v>-0.53088509881895796</v>
      </c>
      <c r="C16333">
        <v>3.42620648462316E-2</v>
      </c>
    </row>
    <row r="16334" spans="1:3" x14ac:dyDescent="0.2">
      <c r="A16334" t="s">
        <v>16436</v>
      </c>
      <c r="B16334">
        <v>-0.53092803714205405</v>
      </c>
      <c r="C16334">
        <v>5.6499970987579501E-2</v>
      </c>
    </row>
    <row r="16335" spans="1:3" x14ac:dyDescent="0.2">
      <c r="A16335" t="s">
        <v>16437</v>
      </c>
      <c r="B16335">
        <v>-0.53098906843471405</v>
      </c>
      <c r="C16335">
        <v>5.2259056640124299E-2</v>
      </c>
    </row>
    <row r="16336" spans="1:3" x14ac:dyDescent="0.2">
      <c r="A16336" t="s">
        <v>16438</v>
      </c>
      <c r="B16336">
        <v>-0.531221283418016</v>
      </c>
      <c r="C16336">
        <v>1.3133125982347499E-2</v>
      </c>
    </row>
    <row r="16337" spans="1:3" x14ac:dyDescent="0.2">
      <c r="A16337" t="s">
        <v>16439</v>
      </c>
      <c r="B16337">
        <v>-0.53126686532024803</v>
      </c>
      <c r="C16337">
        <v>0.44821110683726101</v>
      </c>
    </row>
    <row r="16338" spans="1:3" x14ac:dyDescent="0.2">
      <c r="A16338" t="s">
        <v>16440</v>
      </c>
      <c r="B16338">
        <v>-0.53133181629218296</v>
      </c>
      <c r="C16338">
        <v>4.3050841894679101E-2</v>
      </c>
    </row>
    <row r="16339" spans="1:3" x14ac:dyDescent="0.2">
      <c r="A16339" t="s">
        <v>16441</v>
      </c>
      <c r="B16339">
        <v>-0.53170725739581104</v>
      </c>
      <c r="C16339">
        <v>0.29440842133897099</v>
      </c>
    </row>
    <row r="16340" spans="1:3" x14ac:dyDescent="0.2">
      <c r="A16340" t="s">
        <v>16442</v>
      </c>
      <c r="B16340">
        <v>-0.53173431543406902</v>
      </c>
      <c r="C16340">
        <v>0.42634869503496797</v>
      </c>
    </row>
    <row r="16341" spans="1:3" x14ac:dyDescent="0.2">
      <c r="A16341" t="s">
        <v>16443</v>
      </c>
      <c r="B16341">
        <v>-0.53195809848492304</v>
      </c>
      <c r="C16341">
        <v>0.49320957578896102</v>
      </c>
    </row>
    <row r="16342" spans="1:3" x14ac:dyDescent="0.2">
      <c r="A16342" t="s">
        <v>16444</v>
      </c>
      <c r="B16342">
        <v>-0.53196244479261701</v>
      </c>
      <c r="C16342">
        <v>5.6172575696351304E-3</v>
      </c>
    </row>
    <row r="16343" spans="1:3" x14ac:dyDescent="0.2">
      <c r="A16343" t="s">
        <v>16445</v>
      </c>
      <c r="B16343">
        <v>-0.53206678206132396</v>
      </c>
      <c r="C16343">
        <v>0.48369195691718803</v>
      </c>
    </row>
    <row r="16344" spans="1:3" x14ac:dyDescent="0.2">
      <c r="A16344" t="s">
        <v>16446</v>
      </c>
      <c r="B16344">
        <v>-0.53211011476728598</v>
      </c>
      <c r="C16344">
        <v>0.146971987652289</v>
      </c>
    </row>
    <row r="16345" spans="1:3" x14ac:dyDescent="0.2">
      <c r="A16345" t="s">
        <v>16447</v>
      </c>
      <c r="B16345">
        <v>-0.53215178883409398</v>
      </c>
      <c r="C16345">
        <v>0.43750038447807599</v>
      </c>
    </row>
    <row r="16346" spans="1:3" x14ac:dyDescent="0.2">
      <c r="A16346" t="s">
        <v>16448</v>
      </c>
      <c r="B16346">
        <v>-0.53225833459116001</v>
      </c>
      <c r="C16346">
        <v>1.7542412301660398E-2</v>
      </c>
    </row>
    <row r="16347" spans="1:3" x14ac:dyDescent="0.2">
      <c r="A16347" t="s">
        <v>16449</v>
      </c>
      <c r="B16347">
        <v>-0.53237178907554406</v>
      </c>
      <c r="C16347">
        <v>3.0899746797208999E-2</v>
      </c>
    </row>
    <row r="16348" spans="1:3" x14ac:dyDescent="0.2">
      <c r="A16348" t="s">
        <v>16450</v>
      </c>
      <c r="B16348">
        <v>-0.53242370785259296</v>
      </c>
      <c r="C16348">
        <v>0.470189595266088</v>
      </c>
    </row>
    <row r="16349" spans="1:3" x14ac:dyDescent="0.2">
      <c r="A16349" t="s">
        <v>16451</v>
      </c>
      <c r="B16349">
        <v>-0.53242969169590004</v>
      </c>
      <c r="C16349">
        <v>2.89524120205941E-2</v>
      </c>
    </row>
    <row r="16350" spans="1:3" x14ac:dyDescent="0.2">
      <c r="A16350" t="s">
        <v>16452</v>
      </c>
      <c r="B16350">
        <v>-0.53258939425789698</v>
      </c>
      <c r="C16350">
        <v>0.422711756813546</v>
      </c>
    </row>
    <row r="16351" spans="1:3" x14ac:dyDescent="0.2">
      <c r="A16351" t="s">
        <v>16453</v>
      </c>
      <c r="B16351">
        <v>-0.53269905366556103</v>
      </c>
      <c r="C16351">
        <v>0.233016894992505</v>
      </c>
    </row>
    <row r="16352" spans="1:3" x14ac:dyDescent="0.2">
      <c r="A16352" t="s">
        <v>16454</v>
      </c>
      <c r="B16352">
        <v>-0.53302589336424899</v>
      </c>
      <c r="C16352">
        <v>1.31350751377003E-2</v>
      </c>
    </row>
    <row r="16353" spans="1:3" x14ac:dyDescent="0.2">
      <c r="A16353" t="s">
        <v>16455</v>
      </c>
      <c r="B16353">
        <v>-0.53307674633949798</v>
      </c>
      <c r="C16353">
        <v>7.1408786158087198E-2</v>
      </c>
    </row>
    <row r="16354" spans="1:3" x14ac:dyDescent="0.2">
      <c r="A16354" t="s">
        <v>16456</v>
      </c>
      <c r="B16354">
        <v>-0.53316146284203403</v>
      </c>
      <c r="C16354">
        <v>4.4886861970568098E-2</v>
      </c>
    </row>
    <row r="16355" spans="1:3" x14ac:dyDescent="0.2">
      <c r="A16355" t="s">
        <v>16457</v>
      </c>
      <c r="B16355">
        <v>-0.53328772222813603</v>
      </c>
      <c r="C16355">
        <v>2.0198657794005499E-2</v>
      </c>
    </row>
    <row r="16356" spans="1:3" x14ac:dyDescent="0.2">
      <c r="A16356" t="s">
        <v>16458</v>
      </c>
      <c r="B16356">
        <v>-0.53334406284910796</v>
      </c>
      <c r="C16356">
        <v>0.48766184894631598</v>
      </c>
    </row>
    <row r="16357" spans="1:3" x14ac:dyDescent="0.2">
      <c r="A16357" t="s">
        <v>16459</v>
      </c>
      <c r="B16357">
        <v>-0.53337281994180696</v>
      </c>
      <c r="C16357">
        <v>8.6693721141092792E-3</v>
      </c>
    </row>
    <row r="16358" spans="1:3" x14ac:dyDescent="0.2">
      <c r="A16358" t="s">
        <v>16460</v>
      </c>
      <c r="B16358">
        <v>-0.53393481389048403</v>
      </c>
      <c r="C16358">
        <v>0.46753751213867101</v>
      </c>
    </row>
    <row r="16359" spans="1:3" x14ac:dyDescent="0.2">
      <c r="A16359" t="s">
        <v>16461</v>
      </c>
      <c r="B16359">
        <v>-0.53395101440470105</v>
      </c>
      <c r="C16359">
        <v>0.36838334028381198</v>
      </c>
    </row>
    <row r="16360" spans="1:3" x14ac:dyDescent="0.2">
      <c r="A16360" t="s">
        <v>16462</v>
      </c>
      <c r="B16360">
        <v>-0.53402504268376505</v>
      </c>
      <c r="C16360">
        <v>0.470526108421221</v>
      </c>
    </row>
    <row r="16361" spans="1:3" x14ac:dyDescent="0.2">
      <c r="A16361" t="s">
        <v>16463</v>
      </c>
      <c r="B16361">
        <v>-0.53438485305083905</v>
      </c>
      <c r="C16361">
        <v>2.96635675578867E-2</v>
      </c>
    </row>
    <row r="16362" spans="1:3" x14ac:dyDescent="0.2">
      <c r="A16362" t="s">
        <v>16464</v>
      </c>
      <c r="B16362">
        <v>-0.53446421381049203</v>
      </c>
      <c r="C16362">
        <v>0.170943607747989</v>
      </c>
    </row>
    <row r="16363" spans="1:3" x14ac:dyDescent="0.2">
      <c r="A16363" t="s">
        <v>16465</v>
      </c>
      <c r="B16363">
        <v>-0.53458771943419303</v>
      </c>
      <c r="C16363">
        <v>0.23425432202208199</v>
      </c>
    </row>
    <row r="16364" spans="1:3" x14ac:dyDescent="0.2">
      <c r="A16364" t="s">
        <v>16466</v>
      </c>
      <c r="B16364">
        <v>-0.534655806505827</v>
      </c>
      <c r="C16364">
        <v>5.5611562405433301E-2</v>
      </c>
    </row>
    <row r="16365" spans="1:3" x14ac:dyDescent="0.2">
      <c r="A16365" t="s">
        <v>16467</v>
      </c>
      <c r="B16365">
        <v>-0.53516856353985498</v>
      </c>
      <c r="C16365">
        <v>0.48022787378269399</v>
      </c>
    </row>
    <row r="16366" spans="1:3" x14ac:dyDescent="0.2">
      <c r="A16366" t="s">
        <v>16468</v>
      </c>
      <c r="B16366">
        <v>-0.53532927952510401</v>
      </c>
      <c r="C16366">
        <v>7.4388902041967006E-2</v>
      </c>
    </row>
    <row r="16367" spans="1:3" x14ac:dyDescent="0.2">
      <c r="A16367" t="s">
        <v>16469</v>
      </c>
      <c r="B16367">
        <v>-0.53539738288804095</v>
      </c>
      <c r="C16367">
        <v>3.0912040378113501E-2</v>
      </c>
    </row>
    <row r="16368" spans="1:3" x14ac:dyDescent="0.2">
      <c r="A16368" t="s">
        <v>16470</v>
      </c>
      <c r="B16368">
        <v>-0.53548590584298095</v>
      </c>
      <c r="C16368">
        <v>3.16952901665781E-3</v>
      </c>
    </row>
    <row r="16369" spans="1:3" x14ac:dyDescent="0.2">
      <c r="A16369" t="s">
        <v>16471</v>
      </c>
      <c r="B16369">
        <v>-0.535591242833519</v>
      </c>
      <c r="C16369">
        <v>3.28225102471702E-2</v>
      </c>
    </row>
    <row r="16370" spans="1:3" x14ac:dyDescent="0.2">
      <c r="A16370" t="s">
        <v>16472</v>
      </c>
      <c r="B16370">
        <v>-0.53582566703191103</v>
      </c>
      <c r="C16370">
        <v>0.26665161424995598</v>
      </c>
    </row>
    <row r="16371" spans="1:3" x14ac:dyDescent="0.2">
      <c r="A16371" t="s">
        <v>16473</v>
      </c>
      <c r="B16371">
        <v>-0.53611896694865602</v>
      </c>
      <c r="C16371">
        <v>0.11758883360717599</v>
      </c>
    </row>
    <row r="16372" spans="1:3" x14ac:dyDescent="0.2">
      <c r="A16372" t="s">
        <v>16474</v>
      </c>
      <c r="B16372">
        <v>-0.53644220531199505</v>
      </c>
      <c r="C16372">
        <v>2.5136669201859901E-2</v>
      </c>
    </row>
    <row r="16373" spans="1:3" x14ac:dyDescent="0.2">
      <c r="A16373" t="s">
        <v>16475</v>
      </c>
      <c r="B16373">
        <v>-0.53653127343401097</v>
      </c>
      <c r="C16373">
        <v>8.6329564106796305E-2</v>
      </c>
    </row>
    <row r="16374" spans="1:3" x14ac:dyDescent="0.2">
      <c r="A16374" t="s">
        <v>16476</v>
      </c>
      <c r="B16374">
        <v>-0.53654224219754398</v>
      </c>
      <c r="C16374">
        <v>0.46772474199991498</v>
      </c>
    </row>
    <row r="16375" spans="1:3" x14ac:dyDescent="0.2">
      <c r="A16375" t="s">
        <v>16477</v>
      </c>
      <c r="B16375">
        <v>-0.53745686528758596</v>
      </c>
      <c r="C16375">
        <v>1.8102095215609099E-2</v>
      </c>
    </row>
    <row r="16376" spans="1:3" x14ac:dyDescent="0.2">
      <c r="A16376" t="s">
        <v>16478</v>
      </c>
      <c r="B16376">
        <v>-0.53750345664871502</v>
      </c>
      <c r="C16376">
        <v>0.138154040512594</v>
      </c>
    </row>
    <row r="16377" spans="1:3" x14ac:dyDescent="0.2">
      <c r="A16377" t="s">
        <v>16479</v>
      </c>
      <c r="B16377">
        <v>-0.53817301570774401</v>
      </c>
      <c r="C16377">
        <v>0.42762262620014102</v>
      </c>
    </row>
    <row r="16378" spans="1:3" x14ac:dyDescent="0.2">
      <c r="A16378" t="s">
        <v>16480</v>
      </c>
      <c r="B16378">
        <v>-0.53826501449143505</v>
      </c>
      <c r="C16378">
        <v>0.46369362320810997</v>
      </c>
    </row>
    <row r="16379" spans="1:3" x14ac:dyDescent="0.2">
      <c r="A16379" t="s">
        <v>16481</v>
      </c>
      <c r="B16379">
        <v>-0.53828605408153396</v>
      </c>
      <c r="C16379">
        <v>0.24269636550583701</v>
      </c>
    </row>
    <row r="16380" spans="1:3" x14ac:dyDescent="0.2">
      <c r="A16380" t="s">
        <v>16482</v>
      </c>
      <c r="B16380">
        <v>-0.53846875610337697</v>
      </c>
      <c r="C16380">
        <v>0.48259399496698901</v>
      </c>
    </row>
    <row r="16381" spans="1:3" x14ac:dyDescent="0.2">
      <c r="A16381" t="s">
        <v>16483</v>
      </c>
      <c r="B16381">
        <v>-0.538599601776378</v>
      </c>
      <c r="C16381">
        <v>0.48404029895960898</v>
      </c>
    </row>
    <row r="16382" spans="1:3" x14ac:dyDescent="0.2">
      <c r="A16382" t="s">
        <v>16484</v>
      </c>
      <c r="B16382">
        <v>-0.53926368181166495</v>
      </c>
      <c r="C16382">
        <v>3.8796555669076603E-2</v>
      </c>
    </row>
    <row r="16383" spans="1:3" x14ac:dyDescent="0.2">
      <c r="A16383" t="s">
        <v>16485</v>
      </c>
      <c r="B16383">
        <v>-0.53931600576076999</v>
      </c>
      <c r="C16383">
        <v>0.17285159484436</v>
      </c>
    </row>
    <row r="16384" spans="1:3" x14ac:dyDescent="0.2">
      <c r="A16384" t="s">
        <v>16486</v>
      </c>
      <c r="B16384">
        <v>-0.53937229850271096</v>
      </c>
      <c r="C16384">
        <v>0.34555699633431403</v>
      </c>
    </row>
    <row r="16385" spans="1:3" x14ac:dyDescent="0.2">
      <c r="A16385" t="s">
        <v>16487</v>
      </c>
      <c r="B16385">
        <v>-0.53965274166308397</v>
      </c>
      <c r="C16385">
        <v>4.5556063927300598E-2</v>
      </c>
    </row>
    <row r="16386" spans="1:3" x14ac:dyDescent="0.2">
      <c r="A16386" t="s">
        <v>16488</v>
      </c>
      <c r="B16386">
        <v>-0.53966141929516298</v>
      </c>
      <c r="C16386">
        <v>0.10339993922537299</v>
      </c>
    </row>
    <row r="16387" spans="1:3" x14ac:dyDescent="0.2">
      <c r="A16387" t="s">
        <v>16489</v>
      </c>
      <c r="B16387">
        <v>-0.54000657828776799</v>
      </c>
      <c r="C16387">
        <v>0.38539084184980799</v>
      </c>
    </row>
    <row r="16388" spans="1:3" x14ac:dyDescent="0.2">
      <c r="A16388" t="s">
        <v>16490</v>
      </c>
      <c r="B16388">
        <v>-0.54003770141359597</v>
      </c>
      <c r="C16388">
        <v>6.5426050909509002E-4</v>
      </c>
    </row>
    <row r="16389" spans="1:3" x14ac:dyDescent="0.2">
      <c r="A16389" t="s">
        <v>16491</v>
      </c>
      <c r="B16389">
        <v>-0.540057532140512</v>
      </c>
      <c r="C16389">
        <v>0.40458535750576102</v>
      </c>
    </row>
    <row r="16390" spans="1:3" x14ac:dyDescent="0.2">
      <c r="A16390" t="s">
        <v>16492</v>
      </c>
      <c r="B16390">
        <v>-0.54012765803303797</v>
      </c>
      <c r="C16390">
        <v>0.47446822337147598</v>
      </c>
    </row>
    <row r="16391" spans="1:3" x14ac:dyDescent="0.2">
      <c r="A16391" t="s">
        <v>16493</v>
      </c>
      <c r="B16391">
        <v>-0.54109981702230803</v>
      </c>
      <c r="C16391">
        <v>2.89633457865475E-3</v>
      </c>
    </row>
    <row r="16392" spans="1:3" x14ac:dyDescent="0.2">
      <c r="A16392" t="s">
        <v>16494</v>
      </c>
      <c r="B16392">
        <v>-0.54125158573811905</v>
      </c>
      <c r="C16392">
        <v>0.43965975476123997</v>
      </c>
    </row>
    <row r="16393" spans="1:3" x14ac:dyDescent="0.2">
      <c r="A16393" t="s">
        <v>16495</v>
      </c>
      <c r="B16393">
        <v>-0.54126600453263796</v>
      </c>
      <c r="C16393">
        <v>4.5354343580001899E-2</v>
      </c>
    </row>
    <row r="16394" spans="1:3" x14ac:dyDescent="0.2">
      <c r="A16394" t="s">
        <v>16496</v>
      </c>
      <c r="B16394">
        <v>-0.54147256887928497</v>
      </c>
      <c r="C16394" t="s">
        <v>20827</v>
      </c>
    </row>
    <row r="16395" spans="1:3" x14ac:dyDescent="0.2">
      <c r="A16395" t="s">
        <v>16497</v>
      </c>
      <c r="B16395">
        <v>-0.54162611472588296</v>
      </c>
      <c r="C16395">
        <v>0.42508181506274101</v>
      </c>
    </row>
    <row r="16396" spans="1:3" x14ac:dyDescent="0.2">
      <c r="A16396" t="s">
        <v>16498</v>
      </c>
      <c r="B16396">
        <v>-0.541628923116106</v>
      </c>
      <c r="C16396">
        <v>6.8505012393605602E-3</v>
      </c>
    </row>
    <row r="16397" spans="1:3" x14ac:dyDescent="0.2">
      <c r="A16397" t="s">
        <v>16499</v>
      </c>
      <c r="B16397">
        <v>-0.54174198636936199</v>
      </c>
      <c r="C16397">
        <v>0.45763799846834002</v>
      </c>
    </row>
    <row r="16398" spans="1:3" x14ac:dyDescent="0.2">
      <c r="A16398" t="s">
        <v>16500</v>
      </c>
      <c r="B16398">
        <v>-0.54194060622854801</v>
      </c>
      <c r="C16398">
        <v>5.6636372252400903E-2</v>
      </c>
    </row>
    <row r="16399" spans="1:3" x14ac:dyDescent="0.2">
      <c r="A16399" t="s">
        <v>16501</v>
      </c>
      <c r="B16399">
        <v>-0.54227336097788104</v>
      </c>
      <c r="C16399">
        <v>0.46105850975479401</v>
      </c>
    </row>
    <row r="16400" spans="1:3" x14ac:dyDescent="0.2">
      <c r="A16400" t="s">
        <v>16502</v>
      </c>
      <c r="B16400">
        <v>-0.54234836240245698</v>
      </c>
      <c r="C16400">
        <v>0.100047979157576</v>
      </c>
    </row>
    <row r="16401" spans="1:3" x14ac:dyDescent="0.2">
      <c r="A16401" t="s">
        <v>16503</v>
      </c>
      <c r="B16401">
        <v>-0.54250716291907997</v>
      </c>
      <c r="C16401">
        <v>8.4191637533986095E-3</v>
      </c>
    </row>
    <row r="16402" spans="1:3" x14ac:dyDescent="0.2">
      <c r="A16402" t="s">
        <v>16504</v>
      </c>
      <c r="B16402">
        <v>-0.54253171630668395</v>
      </c>
      <c r="C16402">
        <v>1.5575534775178399E-2</v>
      </c>
    </row>
    <row r="16403" spans="1:3" x14ac:dyDescent="0.2">
      <c r="A16403" t="s">
        <v>16505</v>
      </c>
      <c r="B16403">
        <v>-0.54255321488677299</v>
      </c>
      <c r="C16403">
        <v>1.14461246976637E-3</v>
      </c>
    </row>
    <row r="16404" spans="1:3" x14ac:dyDescent="0.2">
      <c r="A16404" t="s">
        <v>16506</v>
      </c>
      <c r="B16404">
        <v>-0.54260280390915205</v>
      </c>
      <c r="C16404">
        <v>0.171075954071325</v>
      </c>
    </row>
    <row r="16405" spans="1:3" x14ac:dyDescent="0.2">
      <c r="A16405" t="s">
        <v>16507</v>
      </c>
      <c r="B16405">
        <v>-0.54261502327107902</v>
      </c>
      <c r="C16405">
        <v>0.47533647163027698</v>
      </c>
    </row>
    <row r="16406" spans="1:3" x14ac:dyDescent="0.2">
      <c r="A16406" t="s">
        <v>16508</v>
      </c>
      <c r="B16406">
        <v>-0.54265974422318697</v>
      </c>
      <c r="C16406">
        <v>3.7007940430416102E-2</v>
      </c>
    </row>
    <row r="16407" spans="1:3" x14ac:dyDescent="0.2">
      <c r="A16407" t="s">
        <v>16509</v>
      </c>
      <c r="B16407">
        <v>-0.542819749430135</v>
      </c>
      <c r="C16407">
        <v>0.28327127161087501</v>
      </c>
    </row>
    <row r="16408" spans="1:3" x14ac:dyDescent="0.2">
      <c r="A16408" t="s">
        <v>16510</v>
      </c>
      <c r="B16408">
        <v>-0.54290166695972597</v>
      </c>
      <c r="C16408">
        <v>0.442828575675067</v>
      </c>
    </row>
    <row r="16409" spans="1:3" x14ac:dyDescent="0.2">
      <c r="A16409" t="s">
        <v>16511</v>
      </c>
      <c r="B16409">
        <v>-0.54313938974192799</v>
      </c>
      <c r="C16409">
        <v>0.17690549913968401</v>
      </c>
    </row>
    <row r="16410" spans="1:3" x14ac:dyDescent="0.2">
      <c r="A16410" t="s">
        <v>16512</v>
      </c>
      <c r="B16410">
        <v>-0.54333863955606598</v>
      </c>
      <c r="C16410">
        <v>2.3349586478337899E-2</v>
      </c>
    </row>
    <row r="16411" spans="1:3" x14ac:dyDescent="0.2">
      <c r="A16411" t="s">
        <v>16513</v>
      </c>
      <c r="B16411">
        <v>-0.54336532217885802</v>
      </c>
      <c r="C16411">
        <v>0.113625375399865</v>
      </c>
    </row>
    <row r="16412" spans="1:3" x14ac:dyDescent="0.2">
      <c r="A16412" t="s">
        <v>16514</v>
      </c>
      <c r="B16412">
        <v>-0.543382592819463</v>
      </c>
      <c r="C16412">
        <v>0.46623219406238597</v>
      </c>
    </row>
    <row r="16413" spans="1:3" x14ac:dyDescent="0.2">
      <c r="A16413" t="s">
        <v>16515</v>
      </c>
      <c r="B16413">
        <v>-0.54345634939242304</v>
      </c>
      <c r="C16413">
        <v>1.7782622123265501E-3</v>
      </c>
    </row>
    <row r="16414" spans="1:3" x14ac:dyDescent="0.2">
      <c r="A16414" t="s">
        <v>16516</v>
      </c>
      <c r="B16414">
        <v>-0.54353588748840598</v>
      </c>
      <c r="C16414">
        <v>0.47227330785494498</v>
      </c>
    </row>
    <row r="16415" spans="1:3" x14ac:dyDescent="0.2">
      <c r="A16415" t="s">
        <v>16517</v>
      </c>
      <c r="B16415">
        <v>-0.54382202731657903</v>
      </c>
      <c r="C16415">
        <v>2.0482627865868598E-3</v>
      </c>
    </row>
    <row r="16416" spans="1:3" x14ac:dyDescent="0.2">
      <c r="A16416" t="s">
        <v>16518</v>
      </c>
      <c r="B16416">
        <v>-0.54403967712953905</v>
      </c>
      <c r="C16416">
        <v>1.68253573837461E-2</v>
      </c>
    </row>
    <row r="16417" spans="1:3" x14ac:dyDescent="0.2">
      <c r="A16417" t="s">
        <v>16519</v>
      </c>
      <c r="B16417">
        <v>-0.54413578829124998</v>
      </c>
      <c r="C16417">
        <v>0.45348015252811102</v>
      </c>
    </row>
    <row r="16418" spans="1:3" x14ac:dyDescent="0.2">
      <c r="A16418" t="s">
        <v>16520</v>
      </c>
      <c r="B16418">
        <v>-0.544213163939955</v>
      </c>
      <c r="C16418">
        <v>2.8690684834221498E-2</v>
      </c>
    </row>
    <row r="16419" spans="1:3" x14ac:dyDescent="0.2">
      <c r="A16419" t="s">
        <v>16521</v>
      </c>
      <c r="B16419">
        <v>-0.54448876545532798</v>
      </c>
      <c r="C16419">
        <v>1.64009044139358E-2</v>
      </c>
    </row>
    <row r="16420" spans="1:3" x14ac:dyDescent="0.2">
      <c r="A16420" t="s">
        <v>16522</v>
      </c>
      <c r="B16420">
        <v>-0.54450598528697203</v>
      </c>
      <c r="C16420">
        <v>1.4190511159773501E-3</v>
      </c>
    </row>
    <row r="16421" spans="1:3" x14ac:dyDescent="0.2">
      <c r="A16421" t="s">
        <v>16523</v>
      </c>
      <c r="B16421">
        <v>-0.54451730083269501</v>
      </c>
      <c r="C16421">
        <v>0.47706269459970102</v>
      </c>
    </row>
    <row r="16422" spans="1:3" x14ac:dyDescent="0.2">
      <c r="A16422" t="s">
        <v>16524</v>
      </c>
      <c r="B16422">
        <v>-0.54459531779703796</v>
      </c>
      <c r="C16422">
        <v>7.2981273434535397E-3</v>
      </c>
    </row>
    <row r="16423" spans="1:3" x14ac:dyDescent="0.2">
      <c r="A16423" t="s">
        <v>16525</v>
      </c>
      <c r="B16423">
        <v>-0.54460776098614805</v>
      </c>
      <c r="C16423">
        <v>8.6753519659093902E-3</v>
      </c>
    </row>
    <row r="16424" spans="1:3" x14ac:dyDescent="0.2">
      <c r="A16424" t="s">
        <v>16526</v>
      </c>
      <c r="B16424">
        <v>-0.54464085446003496</v>
      </c>
      <c r="C16424">
        <v>1.1232419028664601E-2</v>
      </c>
    </row>
    <row r="16425" spans="1:3" x14ac:dyDescent="0.2">
      <c r="A16425" t="s">
        <v>16527</v>
      </c>
      <c r="B16425">
        <v>-0.54467398680470103</v>
      </c>
      <c r="C16425">
        <v>1.3133125982347499E-2</v>
      </c>
    </row>
    <row r="16426" spans="1:3" x14ac:dyDescent="0.2">
      <c r="A16426" t="s">
        <v>16528</v>
      </c>
      <c r="B16426">
        <v>-0.54542162956907103</v>
      </c>
      <c r="C16426">
        <v>1.8006200455200499E-2</v>
      </c>
    </row>
    <row r="16427" spans="1:3" x14ac:dyDescent="0.2">
      <c r="A16427" t="s">
        <v>16529</v>
      </c>
      <c r="B16427">
        <v>-0.54544881684070001</v>
      </c>
      <c r="C16427">
        <v>0.45365350269356802</v>
      </c>
    </row>
    <row r="16428" spans="1:3" x14ac:dyDescent="0.2">
      <c r="A16428" t="s">
        <v>16530</v>
      </c>
      <c r="B16428">
        <v>-0.54548793531475004</v>
      </c>
      <c r="C16428">
        <v>9.59390774085042E-2</v>
      </c>
    </row>
    <row r="16429" spans="1:3" x14ac:dyDescent="0.2">
      <c r="A16429" t="s">
        <v>16531</v>
      </c>
      <c r="B16429">
        <v>-0.54555453351025496</v>
      </c>
      <c r="C16429">
        <v>0.44855359582902699</v>
      </c>
    </row>
    <row r="16430" spans="1:3" x14ac:dyDescent="0.2">
      <c r="A16430" t="s">
        <v>16532</v>
      </c>
      <c r="B16430">
        <v>-0.54573274027932706</v>
      </c>
      <c r="C16430">
        <v>0.47877077284285502</v>
      </c>
    </row>
    <row r="16431" spans="1:3" x14ac:dyDescent="0.2">
      <c r="A16431" t="s">
        <v>16533</v>
      </c>
      <c r="B16431">
        <v>-0.54608125761031701</v>
      </c>
      <c r="C16431">
        <v>9.8829596684032097E-3</v>
      </c>
    </row>
    <row r="16432" spans="1:3" x14ac:dyDescent="0.2">
      <c r="A16432" t="s">
        <v>16534</v>
      </c>
      <c r="B16432">
        <v>-0.54620943667105604</v>
      </c>
      <c r="C16432">
        <v>0.22526666545367499</v>
      </c>
    </row>
    <row r="16433" spans="1:3" x14ac:dyDescent="0.2">
      <c r="A16433" t="s">
        <v>16535</v>
      </c>
      <c r="B16433">
        <v>-0.5462138805283</v>
      </c>
      <c r="C16433">
        <v>0.20184765938398699</v>
      </c>
    </row>
    <row r="16434" spans="1:3" x14ac:dyDescent="0.2">
      <c r="A16434" t="s">
        <v>16536</v>
      </c>
      <c r="B16434">
        <v>-0.54646399656352795</v>
      </c>
      <c r="C16434">
        <v>0.26974150463304303</v>
      </c>
    </row>
    <row r="16435" spans="1:3" x14ac:dyDescent="0.2">
      <c r="A16435" t="s">
        <v>16537</v>
      </c>
      <c r="B16435">
        <v>-0.54652469968834805</v>
      </c>
      <c r="C16435">
        <v>0.21473324122142801</v>
      </c>
    </row>
    <row r="16436" spans="1:3" x14ac:dyDescent="0.2">
      <c r="A16436" t="s">
        <v>16538</v>
      </c>
      <c r="B16436">
        <v>-0.54653276917252103</v>
      </c>
      <c r="C16436">
        <v>3.5571999421089698E-2</v>
      </c>
    </row>
    <row r="16437" spans="1:3" x14ac:dyDescent="0.2">
      <c r="A16437" t="s">
        <v>16539</v>
      </c>
      <c r="B16437">
        <v>-0.54672832812705296</v>
      </c>
      <c r="C16437">
        <v>0.46406619070222599</v>
      </c>
    </row>
    <row r="16438" spans="1:3" x14ac:dyDescent="0.2">
      <c r="A16438" t="s">
        <v>16540</v>
      </c>
      <c r="B16438">
        <v>-0.54677836019078896</v>
      </c>
      <c r="C16438">
        <v>1.1646267771805999E-2</v>
      </c>
    </row>
    <row r="16439" spans="1:3" x14ac:dyDescent="0.2">
      <c r="A16439" t="s">
        <v>16541</v>
      </c>
      <c r="B16439">
        <v>-0.54692556303720097</v>
      </c>
      <c r="C16439">
        <v>0.45896374624852299</v>
      </c>
    </row>
    <row r="16440" spans="1:3" x14ac:dyDescent="0.2">
      <c r="A16440" t="s">
        <v>16542</v>
      </c>
      <c r="B16440">
        <v>-0.54701842910818199</v>
      </c>
      <c r="C16440" t="s">
        <v>20827</v>
      </c>
    </row>
    <row r="16441" spans="1:3" x14ac:dyDescent="0.2">
      <c r="A16441" t="s">
        <v>16543</v>
      </c>
      <c r="B16441">
        <v>-0.54703216419676304</v>
      </c>
      <c r="C16441">
        <v>6.9146482646542107E-2</v>
      </c>
    </row>
    <row r="16442" spans="1:3" x14ac:dyDescent="0.2">
      <c r="A16442" t="s">
        <v>16544</v>
      </c>
      <c r="B16442">
        <v>-0.54721253667286895</v>
      </c>
      <c r="C16442">
        <v>8.0150277212159504E-2</v>
      </c>
    </row>
    <row r="16443" spans="1:3" x14ac:dyDescent="0.2">
      <c r="A16443" t="s">
        <v>16545</v>
      </c>
      <c r="B16443">
        <v>-0.54721353601976697</v>
      </c>
      <c r="C16443">
        <v>5.3825746119977001E-2</v>
      </c>
    </row>
    <row r="16444" spans="1:3" x14ac:dyDescent="0.2">
      <c r="A16444" t="s">
        <v>16546</v>
      </c>
      <c r="B16444">
        <v>-0.54722006583206395</v>
      </c>
      <c r="C16444">
        <v>5.3697650344337097E-4</v>
      </c>
    </row>
    <row r="16445" spans="1:3" x14ac:dyDescent="0.2">
      <c r="A16445" t="s">
        <v>16547</v>
      </c>
      <c r="B16445">
        <v>-0.54728760124578102</v>
      </c>
      <c r="C16445">
        <v>1.7025174240384699E-2</v>
      </c>
    </row>
    <row r="16446" spans="1:3" x14ac:dyDescent="0.2">
      <c r="A16446" t="s">
        <v>16548</v>
      </c>
      <c r="B16446">
        <v>-0.54742962998898104</v>
      </c>
      <c r="C16446">
        <v>8.6134534974083004E-3</v>
      </c>
    </row>
    <row r="16447" spans="1:3" x14ac:dyDescent="0.2">
      <c r="A16447" t="s">
        <v>16549</v>
      </c>
      <c r="B16447">
        <v>-0.54753845660267397</v>
      </c>
      <c r="C16447">
        <v>4.6415104623564102E-2</v>
      </c>
    </row>
    <row r="16448" spans="1:3" x14ac:dyDescent="0.2">
      <c r="A16448" t="s">
        <v>16550</v>
      </c>
      <c r="B16448">
        <v>-0.54775830007415705</v>
      </c>
      <c r="C16448">
        <v>4.4542488200715498E-2</v>
      </c>
    </row>
    <row r="16449" spans="1:3" x14ac:dyDescent="0.2">
      <c r="A16449" t="s">
        <v>16551</v>
      </c>
      <c r="B16449">
        <v>-0.54781097832033199</v>
      </c>
      <c r="C16449">
        <v>4.9181517959446096E-3</v>
      </c>
    </row>
    <row r="16450" spans="1:3" x14ac:dyDescent="0.2">
      <c r="A16450" t="s">
        <v>16552</v>
      </c>
      <c r="B16450">
        <v>-0.54806997275967895</v>
      </c>
      <c r="C16450">
        <v>7.92697469433498E-3</v>
      </c>
    </row>
    <row r="16451" spans="1:3" x14ac:dyDescent="0.2">
      <c r="A16451" t="s">
        <v>16553</v>
      </c>
      <c r="B16451">
        <v>-0.54827043853949597</v>
      </c>
      <c r="C16451">
        <v>0.38219991884851201</v>
      </c>
    </row>
    <row r="16452" spans="1:3" x14ac:dyDescent="0.2">
      <c r="A16452" t="s">
        <v>16554</v>
      </c>
      <c r="B16452">
        <v>-0.54835882996020702</v>
      </c>
      <c r="C16452">
        <v>7.4673840935410199E-2</v>
      </c>
    </row>
    <row r="16453" spans="1:3" x14ac:dyDescent="0.2">
      <c r="A16453" t="s">
        <v>16555</v>
      </c>
      <c r="B16453">
        <v>-0.54849615240328797</v>
      </c>
      <c r="C16453">
        <v>0.190566548482554</v>
      </c>
    </row>
    <row r="16454" spans="1:3" x14ac:dyDescent="0.2">
      <c r="A16454" t="s">
        <v>16556</v>
      </c>
      <c r="B16454">
        <v>-0.54849694067708499</v>
      </c>
      <c r="C16454">
        <v>3.6195093249243603E-2</v>
      </c>
    </row>
    <row r="16455" spans="1:3" x14ac:dyDescent="0.2">
      <c r="A16455" t="s">
        <v>16557</v>
      </c>
      <c r="B16455">
        <v>-0.54893733636603603</v>
      </c>
      <c r="C16455">
        <v>0.20203148169069499</v>
      </c>
    </row>
    <row r="16456" spans="1:3" x14ac:dyDescent="0.2">
      <c r="A16456" t="s">
        <v>16558</v>
      </c>
      <c r="B16456">
        <v>-0.54894214536686903</v>
      </c>
      <c r="C16456">
        <v>3.81605590322628E-2</v>
      </c>
    </row>
    <row r="16457" spans="1:3" x14ac:dyDescent="0.2">
      <c r="A16457" t="s">
        <v>16559</v>
      </c>
      <c r="B16457">
        <v>-0.54902203756672696</v>
      </c>
      <c r="C16457">
        <v>4.0294606638354401E-2</v>
      </c>
    </row>
    <row r="16458" spans="1:3" x14ac:dyDescent="0.2">
      <c r="A16458" t="s">
        <v>16560</v>
      </c>
      <c r="B16458">
        <v>-0.54909925288085903</v>
      </c>
      <c r="C16458">
        <v>0.424675160608111</v>
      </c>
    </row>
    <row r="16459" spans="1:3" x14ac:dyDescent="0.2">
      <c r="A16459" t="s">
        <v>16561</v>
      </c>
      <c r="B16459">
        <v>-0.54916219145754797</v>
      </c>
      <c r="C16459">
        <v>4.6359805493965201E-3</v>
      </c>
    </row>
    <row r="16460" spans="1:3" x14ac:dyDescent="0.2">
      <c r="A16460" t="s">
        <v>16562</v>
      </c>
      <c r="B16460">
        <v>-0.54925596903322904</v>
      </c>
      <c r="C16460">
        <v>1.48345078338799E-3</v>
      </c>
    </row>
    <row r="16461" spans="1:3" x14ac:dyDescent="0.2">
      <c r="A16461" t="s">
        <v>16563</v>
      </c>
      <c r="B16461">
        <v>-0.54942628654411596</v>
      </c>
      <c r="C16461">
        <v>0.44167712685074201</v>
      </c>
    </row>
    <row r="16462" spans="1:3" x14ac:dyDescent="0.2">
      <c r="A16462" t="s">
        <v>16564</v>
      </c>
      <c r="B16462">
        <v>-0.54952187481036796</v>
      </c>
      <c r="C16462">
        <v>0.21080693924494501</v>
      </c>
    </row>
    <row r="16463" spans="1:3" x14ac:dyDescent="0.2">
      <c r="A16463" t="s">
        <v>16565</v>
      </c>
      <c r="B16463">
        <v>-0.54953609780136603</v>
      </c>
      <c r="C16463">
        <v>4.3996267598787601E-2</v>
      </c>
    </row>
    <row r="16464" spans="1:3" x14ac:dyDescent="0.2">
      <c r="A16464" t="s">
        <v>16566</v>
      </c>
      <c r="B16464">
        <v>-0.54988454214789395</v>
      </c>
      <c r="C16464">
        <v>0.40553654741678502</v>
      </c>
    </row>
    <row r="16465" spans="1:3" x14ac:dyDescent="0.2">
      <c r="A16465" t="s">
        <v>16567</v>
      </c>
      <c r="B16465">
        <v>-0.54992581967762599</v>
      </c>
      <c r="C16465">
        <v>7.5141205329196598E-3</v>
      </c>
    </row>
    <row r="16466" spans="1:3" x14ac:dyDescent="0.2">
      <c r="A16466" t="s">
        <v>16568</v>
      </c>
      <c r="B16466">
        <v>-0.55025437646950404</v>
      </c>
      <c r="C16466">
        <v>3.54252252502577E-3</v>
      </c>
    </row>
    <row r="16467" spans="1:3" x14ac:dyDescent="0.2">
      <c r="A16467" t="s">
        <v>16569</v>
      </c>
      <c r="B16467">
        <v>-0.55031034564440295</v>
      </c>
      <c r="C16467">
        <v>0.24499703645902901</v>
      </c>
    </row>
    <row r="16468" spans="1:3" x14ac:dyDescent="0.2">
      <c r="A16468" t="s">
        <v>16570</v>
      </c>
      <c r="B16468">
        <v>-0.55050353799335605</v>
      </c>
      <c r="C16468">
        <v>0.27002460964212299</v>
      </c>
    </row>
    <row r="16469" spans="1:3" x14ac:dyDescent="0.2">
      <c r="A16469" t="s">
        <v>16571</v>
      </c>
      <c r="B16469">
        <v>-0.55050821703225605</v>
      </c>
      <c r="C16469">
        <v>8.4416358368565994E-2</v>
      </c>
    </row>
    <row r="16470" spans="1:3" x14ac:dyDescent="0.2">
      <c r="A16470" t="s">
        <v>16572</v>
      </c>
      <c r="B16470">
        <v>-0.55059857595924999</v>
      </c>
      <c r="C16470">
        <v>2.8857569083493399E-3</v>
      </c>
    </row>
    <row r="16471" spans="1:3" x14ac:dyDescent="0.2">
      <c r="A16471" t="s">
        <v>16573</v>
      </c>
      <c r="B16471">
        <v>-0.55061234139683601</v>
      </c>
      <c r="C16471">
        <v>8.8491844440752199E-2</v>
      </c>
    </row>
    <row r="16472" spans="1:3" x14ac:dyDescent="0.2">
      <c r="A16472" t="s">
        <v>16574</v>
      </c>
      <c r="B16472">
        <v>-0.55066502367415604</v>
      </c>
      <c r="C16472">
        <v>0.43642226618696001</v>
      </c>
    </row>
    <row r="16473" spans="1:3" x14ac:dyDescent="0.2">
      <c r="A16473" t="s">
        <v>16575</v>
      </c>
      <c r="B16473">
        <v>-0.55076426467924</v>
      </c>
      <c r="C16473">
        <v>3.7821348305752699E-2</v>
      </c>
    </row>
    <row r="16474" spans="1:3" x14ac:dyDescent="0.2">
      <c r="A16474" t="s">
        <v>16576</v>
      </c>
      <c r="B16474">
        <v>-0.55152926795108703</v>
      </c>
      <c r="C16474">
        <v>6.10451006452208E-3</v>
      </c>
    </row>
    <row r="16475" spans="1:3" x14ac:dyDescent="0.2">
      <c r="A16475" t="s">
        <v>16577</v>
      </c>
      <c r="B16475">
        <v>-0.55167714213480801</v>
      </c>
      <c r="C16475">
        <v>1.8589425171545701E-2</v>
      </c>
    </row>
    <row r="16476" spans="1:3" x14ac:dyDescent="0.2">
      <c r="A16476" t="s">
        <v>16578</v>
      </c>
      <c r="B16476">
        <v>-0.55208407878955801</v>
      </c>
      <c r="C16476">
        <v>7.9612069335692995E-2</v>
      </c>
    </row>
    <row r="16477" spans="1:3" x14ac:dyDescent="0.2">
      <c r="A16477" t="s">
        <v>16579</v>
      </c>
      <c r="B16477">
        <v>-0.552164622782223</v>
      </c>
      <c r="C16477">
        <v>3.5222922732114602E-2</v>
      </c>
    </row>
    <row r="16478" spans="1:3" x14ac:dyDescent="0.2">
      <c r="A16478" t="s">
        <v>16580</v>
      </c>
      <c r="B16478">
        <v>-0.55224386298763395</v>
      </c>
      <c r="C16478">
        <v>2.6444874735337201E-3</v>
      </c>
    </row>
    <row r="16479" spans="1:3" x14ac:dyDescent="0.2">
      <c r="A16479" t="s">
        <v>16581</v>
      </c>
      <c r="B16479">
        <v>-0.55226934063357502</v>
      </c>
      <c r="C16479">
        <v>0.469008975826601</v>
      </c>
    </row>
    <row r="16480" spans="1:3" x14ac:dyDescent="0.2">
      <c r="A16480" t="s">
        <v>16582</v>
      </c>
      <c r="B16480">
        <v>-0.55228648367217603</v>
      </c>
      <c r="C16480">
        <v>1.29014977031934E-3</v>
      </c>
    </row>
    <row r="16481" spans="1:3" x14ac:dyDescent="0.2">
      <c r="A16481" t="s">
        <v>16583</v>
      </c>
      <c r="B16481">
        <v>-0.55230520748790601</v>
      </c>
      <c r="C16481">
        <v>7.3023452393850604E-4</v>
      </c>
    </row>
    <row r="16482" spans="1:3" x14ac:dyDescent="0.2">
      <c r="A16482" t="s">
        <v>16584</v>
      </c>
      <c r="B16482">
        <v>-0.55270575837292801</v>
      </c>
      <c r="C16482">
        <v>0.113744197061632</v>
      </c>
    </row>
    <row r="16483" spans="1:3" x14ac:dyDescent="0.2">
      <c r="A16483" t="s">
        <v>16585</v>
      </c>
      <c r="B16483">
        <v>-0.55275354392562204</v>
      </c>
      <c r="C16483">
        <v>0.237308453258126</v>
      </c>
    </row>
    <row r="16484" spans="1:3" x14ac:dyDescent="0.2">
      <c r="A16484" t="s">
        <v>16586</v>
      </c>
      <c r="B16484">
        <v>-0.55277965334687695</v>
      </c>
      <c r="C16484">
        <v>6.8703974184637001E-2</v>
      </c>
    </row>
    <row r="16485" spans="1:3" x14ac:dyDescent="0.2">
      <c r="A16485" t="s">
        <v>16587</v>
      </c>
      <c r="B16485">
        <v>-0.55284212804750599</v>
      </c>
      <c r="C16485">
        <v>0.47028685986458801</v>
      </c>
    </row>
    <row r="16486" spans="1:3" x14ac:dyDescent="0.2">
      <c r="A16486" t="s">
        <v>16588</v>
      </c>
      <c r="B16486">
        <v>-0.55286554746375904</v>
      </c>
      <c r="C16486">
        <v>8.8928296142957702E-3</v>
      </c>
    </row>
    <row r="16487" spans="1:3" x14ac:dyDescent="0.2">
      <c r="A16487" t="s">
        <v>16589</v>
      </c>
      <c r="B16487">
        <v>-0.55313474526932904</v>
      </c>
      <c r="C16487">
        <v>0.45721477332531801</v>
      </c>
    </row>
    <row r="16488" spans="1:3" x14ac:dyDescent="0.2">
      <c r="A16488" t="s">
        <v>16590</v>
      </c>
      <c r="B16488">
        <v>-0.55341811247230599</v>
      </c>
      <c r="C16488">
        <v>1.2875783515309399E-2</v>
      </c>
    </row>
    <row r="16489" spans="1:3" x14ac:dyDescent="0.2">
      <c r="A16489" t="s">
        <v>16591</v>
      </c>
      <c r="B16489">
        <v>-0.55376263209257304</v>
      </c>
      <c r="C16489">
        <v>5.4166893078271801E-3</v>
      </c>
    </row>
    <row r="16490" spans="1:3" x14ac:dyDescent="0.2">
      <c r="A16490" t="s">
        <v>16592</v>
      </c>
      <c r="B16490">
        <v>-0.55391342034485602</v>
      </c>
      <c r="C16490">
        <v>0.42909977551095602</v>
      </c>
    </row>
    <row r="16491" spans="1:3" x14ac:dyDescent="0.2">
      <c r="A16491" t="s">
        <v>16593</v>
      </c>
      <c r="B16491">
        <v>-0.55400238495124798</v>
      </c>
      <c r="C16491">
        <v>5.6149783220408702E-3</v>
      </c>
    </row>
    <row r="16492" spans="1:3" x14ac:dyDescent="0.2">
      <c r="A16492" t="s">
        <v>16594</v>
      </c>
      <c r="B16492">
        <v>-0.55423230716496696</v>
      </c>
      <c r="C16492">
        <v>1.8691385050532298E-2</v>
      </c>
    </row>
    <row r="16493" spans="1:3" x14ac:dyDescent="0.2">
      <c r="A16493" t="s">
        <v>16595</v>
      </c>
      <c r="B16493">
        <v>-0.55430517654521805</v>
      </c>
      <c r="C16493" t="s">
        <v>20827</v>
      </c>
    </row>
    <row r="16494" spans="1:3" x14ac:dyDescent="0.2">
      <c r="A16494" t="s">
        <v>16596</v>
      </c>
      <c r="B16494">
        <v>-0.55434828071402298</v>
      </c>
      <c r="C16494">
        <v>5.2191077790209997E-2</v>
      </c>
    </row>
    <row r="16495" spans="1:3" x14ac:dyDescent="0.2">
      <c r="A16495" t="s">
        <v>16597</v>
      </c>
      <c r="B16495">
        <v>-0.55487389449613</v>
      </c>
      <c r="C16495">
        <v>4.6460353295714199E-2</v>
      </c>
    </row>
    <row r="16496" spans="1:3" x14ac:dyDescent="0.2">
      <c r="A16496" t="s">
        <v>16598</v>
      </c>
      <c r="B16496">
        <v>-0.55494506955943301</v>
      </c>
      <c r="C16496">
        <v>0.44738253899541203</v>
      </c>
    </row>
    <row r="16497" spans="1:3" x14ac:dyDescent="0.2">
      <c r="A16497" t="s">
        <v>16599</v>
      </c>
      <c r="B16497">
        <v>-0.55502660056050102</v>
      </c>
      <c r="C16497">
        <v>1.62685107872507E-3</v>
      </c>
    </row>
    <row r="16498" spans="1:3" x14ac:dyDescent="0.2">
      <c r="A16498" t="s">
        <v>16600</v>
      </c>
      <c r="B16498">
        <v>-0.55504099411496399</v>
      </c>
      <c r="C16498">
        <v>2.5237905030538301E-3</v>
      </c>
    </row>
    <row r="16499" spans="1:3" x14ac:dyDescent="0.2">
      <c r="A16499" t="s">
        <v>16601</v>
      </c>
      <c r="B16499">
        <v>-0.55509343752131401</v>
      </c>
      <c r="C16499">
        <v>0.392684580319276</v>
      </c>
    </row>
    <row r="16500" spans="1:3" x14ac:dyDescent="0.2">
      <c r="A16500" t="s">
        <v>16602</v>
      </c>
      <c r="B16500">
        <v>-0.55528088989804403</v>
      </c>
      <c r="C16500">
        <v>0.407213390347896</v>
      </c>
    </row>
    <row r="16501" spans="1:3" x14ac:dyDescent="0.2">
      <c r="A16501" t="s">
        <v>16603</v>
      </c>
      <c r="B16501">
        <v>-0.555458392838168</v>
      </c>
      <c r="C16501" t="s">
        <v>20827</v>
      </c>
    </row>
    <row r="16502" spans="1:3" x14ac:dyDescent="0.2">
      <c r="A16502" t="s">
        <v>16604</v>
      </c>
      <c r="B16502">
        <v>-0.55552143738790505</v>
      </c>
      <c r="C16502">
        <v>0.30154009585520097</v>
      </c>
    </row>
    <row r="16503" spans="1:3" x14ac:dyDescent="0.2">
      <c r="A16503" t="s">
        <v>16605</v>
      </c>
      <c r="B16503">
        <v>-0.55558859940738003</v>
      </c>
      <c r="C16503">
        <v>1.03406714277927E-2</v>
      </c>
    </row>
    <row r="16504" spans="1:3" x14ac:dyDescent="0.2">
      <c r="A16504" t="s">
        <v>16606</v>
      </c>
      <c r="B16504">
        <v>-0.55568091094639505</v>
      </c>
      <c r="C16504">
        <v>8.4091755599772205E-3</v>
      </c>
    </row>
    <row r="16505" spans="1:3" x14ac:dyDescent="0.2">
      <c r="A16505" t="s">
        <v>16607</v>
      </c>
      <c r="B16505">
        <v>-0.55589110531958097</v>
      </c>
      <c r="C16505">
        <v>3.66904979610015E-4</v>
      </c>
    </row>
    <row r="16506" spans="1:3" x14ac:dyDescent="0.2">
      <c r="A16506" t="s">
        <v>16608</v>
      </c>
      <c r="B16506">
        <v>-0.55599194603562596</v>
      </c>
      <c r="C16506">
        <v>0.14751971499991001</v>
      </c>
    </row>
    <row r="16507" spans="1:3" x14ac:dyDescent="0.2">
      <c r="A16507" t="s">
        <v>16609</v>
      </c>
      <c r="B16507">
        <v>-0.55602795900996804</v>
      </c>
      <c r="C16507">
        <v>0.42634869503496797</v>
      </c>
    </row>
    <row r="16508" spans="1:3" x14ac:dyDescent="0.2">
      <c r="A16508" t="s">
        <v>16610</v>
      </c>
      <c r="B16508">
        <v>-0.55614377373244295</v>
      </c>
      <c r="C16508">
        <v>2.1353909969728602E-3</v>
      </c>
    </row>
    <row r="16509" spans="1:3" x14ac:dyDescent="0.2">
      <c r="A16509" t="s">
        <v>16611</v>
      </c>
      <c r="B16509">
        <v>-0.55620570533774105</v>
      </c>
      <c r="C16509">
        <v>8.73383824814262E-3</v>
      </c>
    </row>
    <row r="16510" spans="1:3" x14ac:dyDescent="0.2">
      <c r="A16510" t="s">
        <v>16612</v>
      </c>
      <c r="B16510">
        <v>-0.55621065843222295</v>
      </c>
      <c r="C16510">
        <v>4.9092291118298201E-2</v>
      </c>
    </row>
    <row r="16511" spans="1:3" x14ac:dyDescent="0.2">
      <c r="A16511" t="s">
        <v>16613</v>
      </c>
      <c r="B16511">
        <v>-0.55649640473375706</v>
      </c>
      <c r="C16511">
        <v>9.1995796861322407E-3</v>
      </c>
    </row>
    <row r="16512" spans="1:3" x14ac:dyDescent="0.2">
      <c r="A16512" t="s">
        <v>16614</v>
      </c>
      <c r="B16512">
        <v>-0.55656311037152895</v>
      </c>
      <c r="C16512">
        <v>7.8159577250376203E-3</v>
      </c>
    </row>
    <row r="16513" spans="1:3" x14ac:dyDescent="0.2">
      <c r="A16513" t="s">
        <v>16615</v>
      </c>
      <c r="B16513">
        <v>-0.55659098636915605</v>
      </c>
      <c r="C16513">
        <v>0.218885215295156</v>
      </c>
    </row>
    <row r="16514" spans="1:3" x14ac:dyDescent="0.2">
      <c r="A16514" t="s">
        <v>16616</v>
      </c>
      <c r="B16514">
        <v>-0.55672310843759298</v>
      </c>
      <c r="C16514">
        <v>0.469008975826601</v>
      </c>
    </row>
    <row r="16515" spans="1:3" x14ac:dyDescent="0.2">
      <c r="A16515" t="s">
        <v>16617</v>
      </c>
      <c r="B16515">
        <v>-0.55704180504687995</v>
      </c>
      <c r="C16515">
        <v>2.97329864240733E-2</v>
      </c>
    </row>
    <row r="16516" spans="1:3" x14ac:dyDescent="0.2">
      <c r="A16516" t="s">
        <v>16618</v>
      </c>
      <c r="B16516">
        <v>-0.557081129185794</v>
      </c>
      <c r="C16516">
        <v>0.451420201538761</v>
      </c>
    </row>
    <row r="16517" spans="1:3" x14ac:dyDescent="0.2">
      <c r="A16517" t="s">
        <v>16619</v>
      </c>
      <c r="B16517">
        <v>-0.55708264658155104</v>
      </c>
      <c r="C16517">
        <v>5.84988842373926E-2</v>
      </c>
    </row>
    <row r="16518" spans="1:3" x14ac:dyDescent="0.2">
      <c r="A16518" t="s">
        <v>16620</v>
      </c>
      <c r="B16518">
        <v>-0.55724476999852002</v>
      </c>
      <c r="C16518">
        <v>0.42996898633667402</v>
      </c>
    </row>
    <row r="16519" spans="1:3" x14ac:dyDescent="0.2">
      <c r="A16519" t="s">
        <v>16621</v>
      </c>
      <c r="B16519">
        <v>-0.55733535084894303</v>
      </c>
      <c r="C16519">
        <v>1.65637225244307E-2</v>
      </c>
    </row>
    <row r="16520" spans="1:3" x14ac:dyDescent="0.2">
      <c r="A16520" t="s">
        <v>16622</v>
      </c>
      <c r="B16520">
        <v>-0.55740541267545995</v>
      </c>
      <c r="C16520">
        <v>6.12773865558024E-2</v>
      </c>
    </row>
    <row r="16521" spans="1:3" x14ac:dyDescent="0.2">
      <c r="A16521" t="s">
        <v>16623</v>
      </c>
      <c r="B16521">
        <v>-0.55765398629679996</v>
      </c>
      <c r="C16521">
        <v>1.5877929274218201E-3</v>
      </c>
    </row>
    <row r="16522" spans="1:3" x14ac:dyDescent="0.2">
      <c r="A16522" t="s">
        <v>16624</v>
      </c>
      <c r="B16522">
        <v>-0.55770798336140903</v>
      </c>
      <c r="C16522">
        <v>2.66611353046568E-3</v>
      </c>
    </row>
    <row r="16523" spans="1:3" x14ac:dyDescent="0.2">
      <c r="A16523" t="s">
        <v>16625</v>
      </c>
      <c r="B16523">
        <v>-0.55779670755833299</v>
      </c>
      <c r="C16523">
        <v>0.42496730400474197</v>
      </c>
    </row>
    <row r="16524" spans="1:3" x14ac:dyDescent="0.2">
      <c r="A16524" t="s">
        <v>16626</v>
      </c>
      <c r="B16524">
        <v>-0.55803439066070504</v>
      </c>
      <c r="C16524">
        <v>0.44571275670744698</v>
      </c>
    </row>
    <row r="16525" spans="1:3" x14ac:dyDescent="0.2">
      <c r="A16525" t="s">
        <v>16627</v>
      </c>
      <c r="B16525">
        <v>-0.55804052269737203</v>
      </c>
      <c r="C16525">
        <v>0.22734763161053001</v>
      </c>
    </row>
    <row r="16526" spans="1:3" x14ac:dyDescent="0.2">
      <c r="A16526" t="s">
        <v>16628</v>
      </c>
      <c r="B16526">
        <v>-0.55817117372313396</v>
      </c>
      <c r="C16526">
        <v>0.45307375917225801</v>
      </c>
    </row>
    <row r="16527" spans="1:3" x14ac:dyDescent="0.2">
      <c r="A16527" t="s">
        <v>16629</v>
      </c>
      <c r="B16527">
        <v>-0.55819935342400695</v>
      </c>
      <c r="C16527">
        <v>6.73779422666268E-2</v>
      </c>
    </row>
    <row r="16528" spans="1:3" x14ac:dyDescent="0.2">
      <c r="A16528" t="s">
        <v>16630</v>
      </c>
      <c r="B16528">
        <v>-0.55833038338950103</v>
      </c>
      <c r="C16528">
        <v>5.0947787484175902E-2</v>
      </c>
    </row>
    <row r="16529" spans="1:3" x14ac:dyDescent="0.2">
      <c r="A16529" t="s">
        <v>16631</v>
      </c>
      <c r="B16529">
        <v>-0.55841645955224595</v>
      </c>
      <c r="C16529">
        <v>0.27845156547268601</v>
      </c>
    </row>
    <row r="16530" spans="1:3" x14ac:dyDescent="0.2">
      <c r="A16530" t="s">
        <v>16632</v>
      </c>
      <c r="B16530">
        <v>-0.55846565306456897</v>
      </c>
      <c r="C16530">
        <v>0.37237178822517902</v>
      </c>
    </row>
    <row r="16531" spans="1:3" x14ac:dyDescent="0.2">
      <c r="A16531" t="s">
        <v>16633</v>
      </c>
      <c r="B16531">
        <v>-0.55854611729242898</v>
      </c>
      <c r="C16531">
        <v>4.4025859463775303E-2</v>
      </c>
    </row>
    <row r="16532" spans="1:3" x14ac:dyDescent="0.2">
      <c r="A16532" t="s">
        <v>16634</v>
      </c>
      <c r="B16532">
        <v>-0.55857320239923303</v>
      </c>
      <c r="C16532">
        <v>1.7727540004077601E-3</v>
      </c>
    </row>
    <row r="16533" spans="1:3" x14ac:dyDescent="0.2">
      <c r="A16533" t="s">
        <v>16635</v>
      </c>
      <c r="B16533">
        <v>-0.55859968118248404</v>
      </c>
      <c r="C16533">
        <v>0.287081583086984</v>
      </c>
    </row>
    <row r="16534" spans="1:3" x14ac:dyDescent="0.2">
      <c r="A16534" t="s">
        <v>16636</v>
      </c>
      <c r="B16534">
        <v>-0.55872166577339799</v>
      </c>
      <c r="C16534">
        <v>7.5563604015170304E-3</v>
      </c>
    </row>
    <row r="16535" spans="1:3" x14ac:dyDescent="0.2">
      <c r="A16535" t="s">
        <v>16637</v>
      </c>
      <c r="B16535">
        <v>-0.55882957688469204</v>
      </c>
      <c r="C16535">
        <v>0.446815365822674</v>
      </c>
    </row>
    <row r="16536" spans="1:3" x14ac:dyDescent="0.2">
      <c r="A16536" t="s">
        <v>16638</v>
      </c>
      <c r="B16536">
        <v>-0.55883129538626197</v>
      </c>
      <c r="C16536">
        <v>0.43650681536400199</v>
      </c>
    </row>
    <row r="16537" spans="1:3" x14ac:dyDescent="0.2">
      <c r="A16537" t="s">
        <v>16639</v>
      </c>
      <c r="B16537">
        <v>-0.55884340486209705</v>
      </c>
      <c r="C16537">
        <v>2.6483263222743299E-3</v>
      </c>
    </row>
    <row r="16538" spans="1:3" x14ac:dyDescent="0.2">
      <c r="A16538" t="s">
        <v>16640</v>
      </c>
      <c r="B16538">
        <v>-0.55903971716468803</v>
      </c>
      <c r="C16538">
        <v>8.2036617982961108E-3</v>
      </c>
    </row>
    <row r="16539" spans="1:3" x14ac:dyDescent="0.2">
      <c r="A16539" t="s">
        <v>16641</v>
      </c>
      <c r="B16539">
        <v>-0.55926063972959295</v>
      </c>
      <c r="C16539">
        <v>3.1336831178913299E-3</v>
      </c>
    </row>
    <row r="16540" spans="1:3" x14ac:dyDescent="0.2">
      <c r="A16540" t="s">
        <v>16642</v>
      </c>
      <c r="B16540">
        <v>-0.55929013842367503</v>
      </c>
      <c r="C16540">
        <v>1.62544495967437E-2</v>
      </c>
    </row>
    <row r="16541" spans="1:3" x14ac:dyDescent="0.2">
      <c r="A16541" t="s">
        <v>16643</v>
      </c>
      <c r="B16541">
        <v>-0.55931332201506101</v>
      </c>
      <c r="C16541">
        <v>0.39761092372958001</v>
      </c>
    </row>
    <row r="16542" spans="1:3" x14ac:dyDescent="0.2">
      <c r="A16542" t="s">
        <v>16644</v>
      </c>
      <c r="B16542">
        <v>-0.55975678783704097</v>
      </c>
      <c r="C16542">
        <v>5.1706423981746699E-3</v>
      </c>
    </row>
    <row r="16543" spans="1:3" x14ac:dyDescent="0.2">
      <c r="A16543" t="s">
        <v>16645</v>
      </c>
      <c r="B16543">
        <v>-0.55979105271187102</v>
      </c>
      <c r="C16543">
        <v>0.46291981713168101</v>
      </c>
    </row>
    <row r="16544" spans="1:3" x14ac:dyDescent="0.2">
      <c r="A16544" t="s">
        <v>16646</v>
      </c>
      <c r="B16544">
        <v>-0.55994157913417997</v>
      </c>
      <c r="C16544">
        <v>1.0433742609737601E-3</v>
      </c>
    </row>
    <row r="16545" spans="1:3" x14ac:dyDescent="0.2">
      <c r="A16545" t="s">
        <v>16647</v>
      </c>
      <c r="B16545">
        <v>-0.56007093070176495</v>
      </c>
      <c r="C16545">
        <v>0.30000045335505898</v>
      </c>
    </row>
    <row r="16546" spans="1:3" x14ac:dyDescent="0.2">
      <c r="A16546" t="s">
        <v>16648</v>
      </c>
      <c r="B16546">
        <v>-0.56010004500492605</v>
      </c>
      <c r="C16546">
        <v>0.43479368189567702</v>
      </c>
    </row>
    <row r="16547" spans="1:3" x14ac:dyDescent="0.2">
      <c r="A16547" t="s">
        <v>16649</v>
      </c>
      <c r="B16547">
        <v>-0.56014486890747495</v>
      </c>
      <c r="C16547">
        <v>0.40021479491922501</v>
      </c>
    </row>
    <row r="16548" spans="1:3" x14ac:dyDescent="0.2">
      <c r="A16548" t="s">
        <v>16650</v>
      </c>
      <c r="B16548">
        <v>-0.56034715229796805</v>
      </c>
      <c r="C16548">
        <v>0.130235712508707</v>
      </c>
    </row>
    <row r="16549" spans="1:3" x14ac:dyDescent="0.2">
      <c r="A16549" t="s">
        <v>16651</v>
      </c>
      <c r="B16549">
        <v>-0.56042288089848002</v>
      </c>
      <c r="C16549">
        <v>0.27901377254073401</v>
      </c>
    </row>
    <row r="16550" spans="1:3" x14ac:dyDescent="0.2">
      <c r="A16550" t="s">
        <v>16652</v>
      </c>
      <c r="B16550">
        <v>-0.56083053774399905</v>
      </c>
      <c r="C16550">
        <v>5.2381801697830702E-2</v>
      </c>
    </row>
    <row r="16551" spans="1:3" x14ac:dyDescent="0.2">
      <c r="A16551" t="s">
        <v>16653</v>
      </c>
      <c r="B16551">
        <v>-0.56085526461039903</v>
      </c>
      <c r="C16551">
        <v>0.46251129289106002</v>
      </c>
    </row>
    <row r="16552" spans="1:3" x14ac:dyDescent="0.2">
      <c r="A16552" t="s">
        <v>16654</v>
      </c>
      <c r="B16552">
        <v>-0.56088010961593004</v>
      </c>
      <c r="C16552">
        <v>6.3468298986887606E-2</v>
      </c>
    </row>
    <row r="16553" spans="1:3" x14ac:dyDescent="0.2">
      <c r="A16553" t="s">
        <v>16655</v>
      </c>
      <c r="B16553">
        <v>-0.56095369486603697</v>
      </c>
      <c r="C16553">
        <v>0.140676814797946</v>
      </c>
    </row>
    <row r="16554" spans="1:3" x14ac:dyDescent="0.2">
      <c r="A16554" t="s">
        <v>16656</v>
      </c>
      <c r="B16554">
        <v>-0.56120661549870599</v>
      </c>
      <c r="C16554">
        <v>0.45673854613278297</v>
      </c>
    </row>
    <row r="16555" spans="1:3" x14ac:dyDescent="0.2">
      <c r="A16555" t="s">
        <v>16657</v>
      </c>
      <c r="B16555">
        <v>-0.56135304065909397</v>
      </c>
      <c r="C16555">
        <v>0.459944899115587</v>
      </c>
    </row>
    <row r="16556" spans="1:3" x14ac:dyDescent="0.2">
      <c r="A16556" t="s">
        <v>16658</v>
      </c>
      <c r="B16556">
        <v>-0.56143279474880703</v>
      </c>
      <c r="C16556">
        <v>0.128338461082144</v>
      </c>
    </row>
    <row r="16557" spans="1:3" x14ac:dyDescent="0.2">
      <c r="A16557" t="s">
        <v>16659</v>
      </c>
      <c r="B16557">
        <v>-0.56152161626091801</v>
      </c>
      <c r="C16557">
        <v>0.37307133057505198</v>
      </c>
    </row>
    <row r="16558" spans="1:3" x14ac:dyDescent="0.2">
      <c r="A16558" t="s">
        <v>16660</v>
      </c>
      <c r="B16558">
        <v>-0.56153006067167599</v>
      </c>
      <c r="C16558">
        <v>0.45152498477267</v>
      </c>
    </row>
    <row r="16559" spans="1:3" x14ac:dyDescent="0.2">
      <c r="A16559" t="s">
        <v>16661</v>
      </c>
      <c r="B16559">
        <v>-0.561554148933752</v>
      </c>
      <c r="C16559">
        <v>0.37873978144488402</v>
      </c>
    </row>
    <row r="16560" spans="1:3" x14ac:dyDescent="0.2">
      <c r="A16560" t="s">
        <v>16662</v>
      </c>
      <c r="B16560">
        <v>-0.56161664076472595</v>
      </c>
      <c r="C16560">
        <v>0.39260695925474398</v>
      </c>
    </row>
    <row r="16561" spans="1:3" x14ac:dyDescent="0.2">
      <c r="A16561" t="s">
        <v>16663</v>
      </c>
      <c r="B16561">
        <v>-0.56161664076472595</v>
      </c>
      <c r="C16561">
        <v>0.39260695925474398</v>
      </c>
    </row>
    <row r="16562" spans="1:3" x14ac:dyDescent="0.2">
      <c r="A16562" t="s">
        <v>16664</v>
      </c>
      <c r="B16562">
        <v>-0.56167049003429104</v>
      </c>
      <c r="C16562">
        <v>1.9295983641576999E-3</v>
      </c>
    </row>
    <row r="16563" spans="1:3" x14ac:dyDescent="0.2">
      <c r="A16563" t="s">
        <v>16665</v>
      </c>
      <c r="B16563">
        <v>-0.561672843586423</v>
      </c>
      <c r="C16563">
        <v>0.426210784862814</v>
      </c>
    </row>
    <row r="16564" spans="1:3" x14ac:dyDescent="0.2">
      <c r="A16564" t="s">
        <v>16666</v>
      </c>
      <c r="B16564">
        <v>-0.56168435146076601</v>
      </c>
      <c r="C16564">
        <v>0.25441369432527</v>
      </c>
    </row>
    <row r="16565" spans="1:3" x14ac:dyDescent="0.2">
      <c r="A16565" t="s">
        <v>16667</v>
      </c>
      <c r="B16565">
        <v>-0.56182406182873901</v>
      </c>
      <c r="C16565">
        <v>0.44644286684192702</v>
      </c>
    </row>
    <row r="16566" spans="1:3" x14ac:dyDescent="0.2">
      <c r="A16566" t="s">
        <v>16668</v>
      </c>
      <c r="B16566">
        <v>-0.56183390934033695</v>
      </c>
      <c r="C16566">
        <v>0.40244358733076002</v>
      </c>
    </row>
    <row r="16567" spans="1:3" x14ac:dyDescent="0.2">
      <c r="A16567" t="s">
        <v>16669</v>
      </c>
      <c r="B16567">
        <v>-0.562092560145104</v>
      </c>
      <c r="C16567">
        <v>2.62309045814779E-2</v>
      </c>
    </row>
    <row r="16568" spans="1:3" x14ac:dyDescent="0.2">
      <c r="A16568" t="s">
        <v>16670</v>
      </c>
      <c r="B16568">
        <v>-0.5621814564898</v>
      </c>
      <c r="C16568">
        <v>0.44631429991014598</v>
      </c>
    </row>
    <row r="16569" spans="1:3" x14ac:dyDescent="0.2">
      <c r="A16569" t="s">
        <v>16671</v>
      </c>
      <c r="B16569">
        <v>-0.56237490847135396</v>
      </c>
      <c r="C16569">
        <v>0.45878294609039</v>
      </c>
    </row>
    <row r="16570" spans="1:3" x14ac:dyDescent="0.2">
      <c r="A16570" t="s">
        <v>16672</v>
      </c>
      <c r="B16570">
        <v>-0.56239105016261604</v>
      </c>
      <c r="C16570">
        <v>0.33180521874507701</v>
      </c>
    </row>
    <row r="16571" spans="1:3" x14ac:dyDescent="0.2">
      <c r="A16571" t="s">
        <v>16673</v>
      </c>
      <c r="B16571">
        <v>-0.562474129895845</v>
      </c>
      <c r="C16571">
        <v>0.38230873003293397</v>
      </c>
    </row>
    <row r="16572" spans="1:3" x14ac:dyDescent="0.2">
      <c r="A16572" t="s">
        <v>16674</v>
      </c>
      <c r="B16572">
        <v>-0.56252989354601202</v>
      </c>
      <c r="C16572" t="s">
        <v>20827</v>
      </c>
    </row>
    <row r="16573" spans="1:3" x14ac:dyDescent="0.2">
      <c r="A16573" t="s">
        <v>16675</v>
      </c>
      <c r="B16573">
        <v>-0.56269708505653904</v>
      </c>
      <c r="C16573">
        <v>0.30020647925094002</v>
      </c>
    </row>
    <row r="16574" spans="1:3" x14ac:dyDescent="0.2">
      <c r="A16574" t="s">
        <v>16676</v>
      </c>
      <c r="B16574">
        <v>-0.56279799217039495</v>
      </c>
      <c r="C16574">
        <v>0.22154775129073601</v>
      </c>
    </row>
    <row r="16575" spans="1:3" x14ac:dyDescent="0.2">
      <c r="A16575" t="s">
        <v>16677</v>
      </c>
      <c r="B16575">
        <v>-0.56289398028728999</v>
      </c>
      <c r="C16575">
        <v>8.2613275916553305E-2</v>
      </c>
    </row>
    <row r="16576" spans="1:3" x14ac:dyDescent="0.2">
      <c r="A16576" t="s">
        <v>16678</v>
      </c>
      <c r="B16576">
        <v>-0.56290032964507697</v>
      </c>
      <c r="C16576">
        <v>0.43766269418050502</v>
      </c>
    </row>
    <row r="16577" spans="1:3" x14ac:dyDescent="0.2">
      <c r="A16577" t="s">
        <v>16679</v>
      </c>
      <c r="B16577">
        <v>-0.56300210972283704</v>
      </c>
      <c r="C16577">
        <v>0.43453338316388501</v>
      </c>
    </row>
    <row r="16578" spans="1:3" x14ac:dyDescent="0.2">
      <c r="A16578" t="s">
        <v>16680</v>
      </c>
      <c r="B16578">
        <v>-0.563034209645078</v>
      </c>
      <c r="C16578">
        <v>3.2997482371343199E-3</v>
      </c>
    </row>
    <row r="16579" spans="1:3" x14ac:dyDescent="0.2">
      <c r="A16579" t="s">
        <v>16681</v>
      </c>
      <c r="B16579">
        <v>-0.56306903485271698</v>
      </c>
      <c r="C16579">
        <v>8.9076290859252394E-3</v>
      </c>
    </row>
    <row r="16580" spans="1:3" x14ac:dyDescent="0.2">
      <c r="A16580" t="s">
        <v>16682</v>
      </c>
      <c r="B16580">
        <v>-0.56310446853775598</v>
      </c>
      <c r="C16580">
        <v>6.76794962643819E-3</v>
      </c>
    </row>
    <row r="16581" spans="1:3" x14ac:dyDescent="0.2">
      <c r="A16581" t="s">
        <v>16683</v>
      </c>
      <c r="B16581">
        <v>-0.56332931517067797</v>
      </c>
      <c r="C16581">
        <v>0.45883115539202601</v>
      </c>
    </row>
    <row r="16582" spans="1:3" x14ac:dyDescent="0.2">
      <c r="A16582" t="s">
        <v>16684</v>
      </c>
      <c r="B16582">
        <v>-0.563378250104134</v>
      </c>
      <c r="C16582">
        <v>3.2311009066057698E-3</v>
      </c>
    </row>
    <row r="16583" spans="1:3" x14ac:dyDescent="0.2">
      <c r="A16583" t="s">
        <v>16685</v>
      </c>
      <c r="B16583">
        <v>-0.56378285805047601</v>
      </c>
      <c r="C16583">
        <v>1.16223912943787E-3</v>
      </c>
    </row>
    <row r="16584" spans="1:3" x14ac:dyDescent="0.2">
      <c r="A16584" t="s">
        <v>16686</v>
      </c>
      <c r="B16584">
        <v>-0.56383844954341</v>
      </c>
      <c r="C16584">
        <v>0.38680455764542598</v>
      </c>
    </row>
    <row r="16585" spans="1:3" x14ac:dyDescent="0.2">
      <c r="A16585" t="s">
        <v>16687</v>
      </c>
      <c r="B16585">
        <v>-0.56412587376855505</v>
      </c>
      <c r="C16585">
        <v>0.22610693270808799</v>
      </c>
    </row>
    <row r="16586" spans="1:3" x14ac:dyDescent="0.2">
      <c r="A16586" t="s">
        <v>16688</v>
      </c>
      <c r="B16586">
        <v>-0.56418883274346299</v>
      </c>
      <c r="C16586">
        <v>8.9199411545270498E-3</v>
      </c>
    </row>
    <row r="16587" spans="1:3" x14ac:dyDescent="0.2">
      <c r="A16587" t="s">
        <v>16689</v>
      </c>
      <c r="B16587">
        <v>-0.56429029809265296</v>
      </c>
      <c r="C16587">
        <v>0.45710718114447002</v>
      </c>
    </row>
    <row r="16588" spans="1:3" x14ac:dyDescent="0.2">
      <c r="A16588" t="s">
        <v>16690</v>
      </c>
      <c r="B16588">
        <v>-0.564312028248796</v>
      </c>
      <c r="C16588">
        <v>8.1070003534145507E-3</v>
      </c>
    </row>
    <row r="16589" spans="1:3" x14ac:dyDescent="0.2">
      <c r="A16589" t="s">
        <v>16691</v>
      </c>
      <c r="B16589">
        <v>-0.564728266875544</v>
      </c>
      <c r="C16589">
        <v>0.26997736087495899</v>
      </c>
    </row>
    <row r="16590" spans="1:3" x14ac:dyDescent="0.2">
      <c r="A16590" t="s">
        <v>16692</v>
      </c>
      <c r="B16590">
        <v>-0.56491619394274695</v>
      </c>
      <c r="C16590">
        <v>3.2675345975790998E-3</v>
      </c>
    </row>
    <row r="16591" spans="1:3" x14ac:dyDescent="0.2">
      <c r="A16591" t="s">
        <v>16693</v>
      </c>
      <c r="B16591">
        <v>-0.56495053294839703</v>
      </c>
      <c r="C16591">
        <v>2.66611353046568E-3</v>
      </c>
    </row>
    <row r="16592" spans="1:3" x14ac:dyDescent="0.2">
      <c r="A16592" t="s">
        <v>16694</v>
      </c>
      <c r="B16592">
        <v>-0.56518976869743798</v>
      </c>
      <c r="C16592">
        <v>0.38181491674020401</v>
      </c>
    </row>
    <row r="16593" spans="1:3" x14ac:dyDescent="0.2">
      <c r="A16593" t="s">
        <v>16695</v>
      </c>
      <c r="B16593">
        <v>-0.56520453058085696</v>
      </c>
      <c r="C16593">
        <v>7.21592240541786E-2</v>
      </c>
    </row>
    <row r="16594" spans="1:3" x14ac:dyDescent="0.2">
      <c r="A16594" t="s">
        <v>16696</v>
      </c>
      <c r="B16594">
        <v>-0.56521825757569</v>
      </c>
      <c r="C16594">
        <v>6.1289115531746397E-3</v>
      </c>
    </row>
    <row r="16595" spans="1:3" x14ac:dyDescent="0.2">
      <c r="A16595" t="s">
        <v>16697</v>
      </c>
      <c r="B16595">
        <v>-0.56530891045934295</v>
      </c>
      <c r="C16595">
        <v>4.8332422601415096E-3</v>
      </c>
    </row>
    <row r="16596" spans="1:3" x14ac:dyDescent="0.2">
      <c r="A16596" t="s">
        <v>16698</v>
      </c>
      <c r="B16596">
        <v>-0.56536551767557897</v>
      </c>
      <c r="C16596">
        <v>0.10400280196873</v>
      </c>
    </row>
    <row r="16597" spans="1:3" x14ac:dyDescent="0.2">
      <c r="A16597" t="s">
        <v>16699</v>
      </c>
      <c r="B16597">
        <v>-0.56536948862399805</v>
      </c>
      <c r="C16597">
        <v>9.5754170030446104E-2</v>
      </c>
    </row>
    <row r="16598" spans="1:3" x14ac:dyDescent="0.2">
      <c r="A16598" t="s">
        <v>16700</v>
      </c>
      <c r="B16598">
        <v>-0.56555055856623704</v>
      </c>
      <c r="C16598">
        <v>0.381755705097795</v>
      </c>
    </row>
    <row r="16599" spans="1:3" x14ac:dyDescent="0.2">
      <c r="A16599" t="s">
        <v>16701</v>
      </c>
      <c r="B16599">
        <v>-0.56577764773406602</v>
      </c>
      <c r="C16599">
        <v>0.38094751822779299</v>
      </c>
    </row>
    <row r="16600" spans="1:3" x14ac:dyDescent="0.2">
      <c r="A16600" t="s">
        <v>16702</v>
      </c>
      <c r="B16600">
        <v>-0.56581964917369598</v>
      </c>
      <c r="C16600">
        <v>0.110554426119691</v>
      </c>
    </row>
    <row r="16601" spans="1:3" x14ac:dyDescent="0.2">
      <c r="A16601" t="s">
        <v>16703</v>
      </c>
      <c r="B16601">
        <v>-0.56612601008803598</v>
      </c>
      <c r="C16601">
        <v>3.7179700967580602E-2</v>
      </c>
    </row>
    <row r="16602" spans="1:3" x14ac:dyDescent="0.2">
      <c r="A16602" t="s">
        <v>16704</v>
      </c>
      <c r="B16602">
        <v>-0.56636573757224196</v>
      </c>
      <c r="C16602">
        <v>0.45389693129000203</v>
      </c>
    </row>
    <row r="16603" spans="1:3" x14ac:dyDescent="0.2">
      <c r="A16603" t="s">
        <v>16705</v>
      </c>
      <c r="B16603">
        <v>-0.56638905046579702</v>
      </c>
      <c r="C16603">
        <v>0.30328255478488497</v>
      </c>
    </row>
    <row r="16604" spans="1:3" x14ac:dyDescent="0.2">
      <c r="A16604" t="s">
        <v>16706</v>
      </c>
      <c r="B16604">
        <v>-0.56645601490975395</v>
      </c>
      <c r="C16604">
        <v>0.46048298848639102</v>
      </c>
    </row>
    <row r="16605" spans="1:3" x14ac:dyDescent="0.2">
      <c r="A16605" t="s">
        <v>16707</v>
      </c>
      <c r="B16605">
        <v>-0.56701245217175</v>
      </c>
      <c r="C16605">
        <v>4.4212595336269303E-3</v>
      </c>
    </row>
    <row r="16606" spans="1:3" x14ac:dyDescent="0.2">
      <c r="A16606" t="s">
        <v>16708</v>
      </c>
      <c r="B16606">
        <v>-0.56705329905683399</v>
      </c>
      <c r="C16606">
        <v>0.43182682801001598</v>
      </c>
    </row>
    <row r="16607" spans="1:3" x14ac:dyDescent="0.2">
      <c r="A16607" t="s">
        <v>16709</v>
      </c>
      <c r="B16607">
        <v>-0.56711059297770405</v>
      </c>
      <c r="C16607">
        <v>5.0580738283796903E-2</v>
      </c>
    </row>
    <row r="16608" spans="1:3" x14ac:dyDescent="0.2">
      <c r="A16608" t="s">
        <v>16710</v>
      </c>
      <c r="B16608">
        <v>-0.56711501787982099</v>
      </c>
      <c r="C16608">
        <v>0.456532209669129</v>
      </c>
    </row>
    <row r="16609" spans="1:3" x14ac:dyDescent="0.2">
      <c r="A16609" t="s">
        <v>16711</v>
      </c>
      <c r="B16609">
        <v>-0.56723506987067696</v>
      </c>
      <c r="C16609">
        <v>0.438583699203761</v>
      </c>
    </row>
    <row r="16610" spans="1:3" x14ac:dyDescent="0.2">
      <c r="A16610" t="s">
        <v>16712</v>
      </c>
      <c r="B16610">
        <v>-0.56737589733652405</v>
      </c>
      <c r="C16610">
        <v>0.34483220276457999</v>
      </c>
    </row>
    <row r="16611" spans="1:3" x14ac:dyDescent="0.2">
      <c r="A16611" t="s">
        <v>16713</v>
      </c>
      <c r="B16611">
        <v>-0.56743528506765295</v>
      </c>
      <c r="C16611">
        <v>1.95068242874126E-2</v>
      </c>
    </row>
    <row r="16612" spans="1:3" x14ac:dyDescent="0.2">
      <c r="A16612" t="s">
        <v>16714</v>
      </c>
      <c r="B16612">
        <v>-0.56759542703356103</v>
      </c>
      <c r="C16612">
        <v>2.6597959793571001E-3</v>
      </c>
    </row>
    <row r="16613" spans="1:3" x14ac:dyDescent="0.2">
      <c r="A16613" t="s">
        <v>16715</v>
      </c>
      <c r="B16613">
        <v>-0.56779289008349998</v>
      </c>
      <c r="C16613">
        <v>6.5291005952546196E-4</v>
      </c>
    </row>
    <row r="16614" spans="1:3" x14ac:dyDescent="0.2">
      <c r="A16614" t="s">
        <v>16716</v>
      </c>
      <c r="B16614">
        <v>-0.56806249768993</v>
      </c>
      <c r="C16614">
        <v>0.38657071764002499</v>
      </c>
    </row>
    <row r="16615" spans="1:3" x14ac:dyDescent="0.2">
      <c r="A16615" t="s">
        <v>16717</v>
      </c>
      <c r="B16615">
        <v>-0.56828495048864303</v>
      </c>
      <c r="C16615">
        <v>0.45815614875110999</v>
      </c>
    </row>
    <row r="16616" spans="1:3" x14ac:dyDescent="0.2">
      <c r="A16616" t="s">
        <v>16718</v>
      </c>
      <c r="B16616">
        <v>-0.56832019773047504</v>
      </c>
      <c r="C16616">
        <v>0.14869995347211701</v>
      </c>
    </row>
    <row r="16617" spans="1:3" x14ac:dyDescent="0.2">
      <c r="A16617" t="s">
        <v>16719</v>
      </c>
      <c r="B16617">
        <v>-0.56837263395748405</v>
      </c>
      <c r="C16617">
        <v>3.6781451484455198E-2</v>
      </c>
    </row>
    <row r="16618" spans="1:3" x14ac:dyDescent="0.2">
      <c r="A16618" t="s">
        <v>16720</v>
      </c>
      <c r="B16618">
        <v>-0.56854340569754103</v>
      </c>
      <c r="C16618">
        <v>0.44335953872668199</v>
      </c>
    </row>
    <row r="16619" spans="1:3" x14ac:dyDescent="0.2">
      <c r="A16619" t="s">
        <v>16721</v>
      </c>
      <c r="B16619">
        <v>-0.56861599308815203</v>
      </c>
      <c r="C16619">
        <v>2.0523091811666099E-2</v>
      </c>
    </row>
    <row r="16620" spans="1:3" x14ac:dyDescent="0.2">
      <c r="A16620" t="s">
        <v>16722</v>
      </c>
      <c r="B16620">
        <v>-0.56869784746386598</v>
      </c>
      <c r="C16620">
        <v>2.36369194277453E-2</v>
      </c>
    </row>
    <row r="16621" spans="1:3" x14ac:dyDescent="0.2">
      <c r="A16621" t="s">
        <v>16723</v>
      </c>
      <c r="B16621">
        <v>-0.56916776262676005</v>
      </c>
      <c r="C16621">
        <v>0.45460023801532201</v>
      </c>
    </row>
    <row r="16622" spans="1:3" x14ac:dyDescent="0.2">
      <c r="A16622" t="s">
        <v>16724</v>
      </c>
      <c r="B16622">
        <v>-0.56917764116402303</v>
      </c>
      <c r="C16622">
        <v>1.6946956127374901E-2</v>
      </c>
    </row>
    <row r="16623" spans="1:3" x14ac:dyDescent="0.2">
      <c r="A16623" t="s">
        <v>16725</v>
      </c>
      <c r="B16623">
        <v>-0.56923033104715004</v>
      </c>
      <c r="C16623">
        <v>7.7765419279575698E-2</v>
      </c>
    </row>
    <row r="16624" spans="1:3" x14ac:dyDescent="0.2">
      <c r="A16624" t="s">
        <v>16726</v>
      </c>
      <c r="B16624">
        <v>-0.56923967281399201</v>
      </c>
      <c r="C16624">
        <v>0.17465759396691499</v>
      </c>
    </row>
    <row r="16625" spans="1:3" x14ac:dyDescent="0.2">
      <c r="A16625" t="s">
        <v>16727</v>
      </c>
      <c r="B16625">
        <v>-0.56947848858740802</v>
      </c>
      <c r="C16625">
        <v>0.44585436768423897</v>
      </c>
    </row>
    <row r="16626" spans="1:3" x14ac:dyDescent="0.2">
      <c r="A16626" t="s">
        <v>16728</v>
      </c>
      <c r="B16626">
        <v>-0.56948758379966802</v>
      </c>
      <c r="C16626">
        <v>1.29712185567644E-2</v>
      </c>
    </row>
    <row r="16627" spans="1:3" x14ac:dyDescent="0.2">
      <c r="A16627" t="s">
        <v>16729</v>
      </c>
      <c r="B16627">
        <v>-0.56958493152225498</v>
      </c>
      <c r="C16627">
        <v>1.2587436429856101E-2</v>
      </c>
    </row>
    <row r="16628" spans="1:3" x14ac:dyDescent="0.2">
      <c r="A16628" t="s">
        <v>16730</v>
      </c>
      <c r="B16628">
        <v>-0.56971366933041701</v>
      </c>
      <c r="C16628">
        <v>1.0387166159547901E-3</v>
      </c>
    </row>
    <row r="16629" spans="1:3" x14ac:dyDescent="0.2">
      <c r="A16629" t="s">
        <v>16731</v>
      </c>
      <c r="B16629">
        <v>-0.56974460244948999</v>
      </c>
      <c r="C16629">
        <v>1.04007566962388E-2</v>
      </c>
    </row>
    <row r="16630" spans="1:3" x14ac:dyDescent="0.2">
      <c r="A16630" t="s">
        <v>16732</v>
      </c>
      <c r="B16630">
        <v>-0.56984907666196805</v>
      </c>
      <c r="C16630">
        <v>1.5796266493289699E-3</v>
      </c>
    </row>
    <row r="16631" spans="1:3" x14ac:dyDescent="0.2">
      <c r="A16631" t="s">
        <v>16733</v>
      </c>
      <c r="B16631">
        <v>-0.56988754555100496</v>
      </c>
      <c r="C16631">
        <v>0.45208826053018802</v>
      </c>
    </row>
    <row r="16632" spans="1:3" x14ac:dyDescent="0.2">
      <c r="A16632" t="s">
        <v>16734</v>
      </c>
      <c r="B16632">
        <v>-0.56991351831264803</v>
      </c>
      <c r="C16632">
        <v>0.13827220148849301</v>
      </c>
    </row>
    <row r="16633" spans="1:3" x14ac:dyDescent="0.2">
      <c r="A16633" t="s">
        <v>16735</v>
      </c>
      <c r="B16633">
        <v>-0.56996337383964202</v>
      </c>
      <c r="C16633">
        <v>5.1287166711272203E-2</v>
      </c>
    </row>
    <row r="16634" spans="1:3" x14ac:dyDescent="0.2">
      <c r="A16634" t="s">
        <v>16736</v>
      </c>
      <c r="B16634">
        <v>-0.56999947404685203</v>
      </c>
      <c r="C16634">
        <v>4.9147290722386903E-3</v>
      </c>
    </row>
    <row r="16635" spans="1:3" x14ac:dyDescent="0.2">
      <c r="A16635" t="s">
        <v>16737</v>
      </c>
      <c r="B16635">
        <v>-0.57000925171473205</v>
      </c>
      <c r="C16635">
        <v>2.58500700226756E-2</v>
      </c>
    </row>
    <row r="16636" spans="1:3" x14ac:dyDescent="0.2">
      <c r="A16636" t="s">
        <v>16738</v>
      </c>
      <c r="B16636">
        <v>-0.57001182362533598</v>
      </c>
      <c r="C16636">
        <v>0.34511976265669397</v>
      </c>
    </row>
    <row r="16637" spans="1:3" x14ac:dyDescent="0.2">
      <c r="A16637" t="s">
        <v>16739</v>
      </c>
      <c r="B16637">
        <v>-0.57014165020790997</v>
      </c>
      <c r="C16637">
        <v>0.344918054894438</v>
      </c>
    </row>
    <row r="16638" spans="1:3" x14ac:dyDescent="0.2">
      <c r="A16638" t="s">
        <v>16740</v>
      </c>
      <c r="B16638">
        <v>-0.57014165020790997</v>
      </c>
      <c r="C16638">
        <v>0.344918054894438</v>
      </c>
    </row>
    <row r="16639" spans="1:3" x14ac:dyDescent="0.2">
      <c r="A16639" t="s">
        <v>16741</v>
      </c>
      <c r="B16639">
        <v>-0.57015232685865602</v>
      </c>
      <c r="C16639">
        <v>3.9142419097946898E-2</v>
      </c>
    </row>
    <row r="16640" spans="1:3" x14ac:dyDescent="0.2">
      <c r="A16640" t="s">
        <v>16742</v>
      </c>
      <c r="B16640">
        <v>-0.57020567264825806</v>
      </c>
      <c r="C16640">
        <v>0.38128532152718803</v>
      </c>
    </row>
    <row r="16641" spans="1:3" x14ac:dyDescent="0.2">
      <c r="A16641" t="s">
        <v>16743</v>
      </c>
      <c r="B16641">
        <v>-0.57024992898142701</v>
      </c>
      <c r="C16641">
        <v>0.13959700205662501</v>
      </c>
    </row>
    <row r="16642" spans="1:3" x14ac:dyDescent="0.2">
      <c r="A16642" t="s">
        <v>16744</v>
      </c>
      <c r="B16642">
        <v>-0.57042391256624803</v>
      </c>
      <c r="C16642">
        <v>0.22224835465329201</v>
      </c>
    </row>
    <row r="16643" spans="1:3" x14ac:dyDescent="0.2">
      <c r="A16643" t="s">
        <v>16745</v>
      </c>
      <c r="B16643">
        <v>-0.57071731589928698</v>
      </c>
      <c r="C16643">
        <v>2.6063075670510499E-2</v>
      </c>
    </row>
    <row r="16644" spans="1:3" x14ac:dyDescent="0.2">
      <c r="A16644" t="s">
        <v>16746</v>
      </c>
      <c r="B16644">
        <v>-0.57076593236272</v>
      </c>
      <c r="C16644">
        <v>0.414441349439786</v>
      </c>
    </row>
    <row r="16645" spans="1:3" x14ac:dyDescent="0.2">
      <c r="A16645" t="s">
        <v>16747</v>
      </c>
      <c r="B16645">
        <v>-0.57086625150369896</v>
      </c>
      <c r="C16645">
        <v>1.3839813961382199E-3</v>
      </c>
    </row>
    <row r="16646" spans="1:3" x14ac:dyDescent="0.2">
      <c r="A16646" t="s">
        <v>16748</v>
      </c>
      <c r="B16646">
        <v>-0.57121149773352298</v>
      </c>
      <c r="C16646">
        <v>9.3748862075471295E-3</v>
      </c>
    </row>
    <row r="16647" spans="1:3" x14ac:dyDescent="0.2">
      <c r="A16647" t="s">
        <v>16749</v>
      </c>
      <c r="B16647">
        <v>-0.57122762645554404</v>
      </c>
      <c r="C16647">
        <v>4.33941919304887E-3</v>
      </c>
    </row>
    <row r="16648" spans="1:3" x14ac:dyDescent="0.2">
      <c r="A16648" t="s">
        <v>16750</v>
      </c>
      <c r="B16648">
        <v>-0.57154282766186504</v>
      </c>
      <c r="C16648">
        <v>5.3307378724704799E-2</v>
      </c>
    </row>
    <row r="16649" spans="1:3" x14ac:dyDescent="0.2">
      <c r="A16649" t="s">
        <v>16751</v>
      </c>
      <c r="B16649">
        <v>-0.57163882375262598</v>
      </c>
      <c r="C16649">
        <v>0.16659223223787001</v>
      </c>
    </row>
    <row r="16650" spans="1:3" x14ac:dyDescent="0.2">
      <c r="A16650" t="s">
        <v>16752</v>
      </c>
      <c r="B16650">
        <v>-0.57221466848345104</v>
      </c>
      <c r="C16650">
        <v>0.39991700093948701</v>
      </c>
    </row>
    <row r="16651" spans="1:3" x14ac:dyDescent="0.2">
      <c r="A16651" t="s">
        <v>16753</v>
      </c>
      <c r="B16651">
        <v>-0.57237341622418603</v>
      </c>
      <c r="C16651">
        <v>0.110850047871903</v>
      </c>
    </row>
    <row r="16652" spans="1:3" x14ac:dyDescent="0.2">
      <c r="A16652" t="s">
        <v>16754</v>
      </c>
      <c r="B16652">
        <v>-0.572376220898967</v>
      </c>
      <c r="C16652">
        <v>2.72013214402827E-2</v>
      </c>
    </row>
    <row r="16653" spans="1:3" x14ac:dyDescent="0.2">
      <c r="A16653" t="s">
        <v>16755</v>
      </c>
      <c r="B16653">
        <v>-0.57272278528451903</v>
      </c>
      <c r="C16653">
        <v>0.16416465410404699</v>
      </c>
    </row>
    <row r="16654" spans="1:3" x14ac:dyDescent="0.2">
      <c r="A16654" t="s">
        <v>16756</v>
      </c>
      <c r="B16654">
        <v>-0.57278803402054701</v>
      </c>
      <c r="C16654">
        <v>3.3312922413249201E-2</v>
      </c>
    </row>
    <row r="16655" spans="1:3" x14ac:dyDescent="0.2">
      <c r="A16655" t="s">
        <v>16757</v>
      </c>
      <c r="B16655">
        <v>-0.57279843874605496</v>
      </c>
      <c r="C16655">
        <v>0.41004795417950002</v>
      </c>
    </row>
    <row r="16656" spans="1:3" x14ac:dyDescent="0.2">
      <c r="A16656" t="s">
        <v>16758</v>
      </c>
      <c r="B16656">
        <v>-0.57292920341475495</v>
      </c>
      <c r="C16656">
        <v>0.38836254602081199</v>
      </c>
    </row>
    <row r="16657" spans="1:3" x14ac:dyDescent="0.2">
      <c r="A16657" t="s">
        <v>16759</v>
      </c>
      <c r="B16657">
        <v>-0.57293916366530395</v>
      </c>
      <c r="C16657">
        <v>8.9498848298966999E-3</v>
      </c>
    </row>
    <row r="16658" spans="1:3" x14ac:dyDescent="0.2">
      <c r="A16658" t="s">
        <v>16760</v>
      </c>
      <c r="B16658">
        <v>-0.57307467349333596</v>
      </c>
      <c r="C16658">
        <v>0.18385546951295201</v>
      </c>
    </row>
    <row r="16659" spans="1:3" x14ac:dyDescent="0.2">
      <c r="A16659" t="s">
        <v>16761</v>
      </c>
      <c r="B16659">
        <v>-0.57317100155809098</v>
      </c>
      <c r="C16659">
        <v>0.19974016497797301</v>
      </c>
    </row>
    <row r="16660" spans="1:3" x14ac:dyDescent="0.2">
      <c r="A16660" t="s">
        <v>16762</v>
      </c>
      <c r="B16660">
        <v>-0.573228276735261</v>
      </c>
      <c r="C16660">
        <v>1.00472276823096E-2</v>
      </c>
    </row>
    <row r="16661" spans="1:3" x14ac:dyDescent="0.2">
      <c r="A16661" t="s">
        <v>16763</v>
      </c>
      <c r="B16661">
        <v>-0.57337830125727696</v>
      </c>
      <c r="C16661">
        <v>2.07089410914078E-2</v>
      </c>
    </row>
    <row r="16662" spans="1:3" x14ac:dyDescent="0.2">
      <c r="A16662" t="s">
        <v>16764</v>
      </c>
      <c r="B16662">
        <v>-0.57420474377765696</v>
      </c>
      <c r="C16662">
        <v>0.42259434096392801</v>
      </c>
    </row>
    <row r="16663" spans="1:3" x14ac:dyDescent="0.2">
      <c r="A16663" t="s">
        <v>16765</v>
      </c>
      <c r="B16663">
        <v>-0.57420600075598505</v>
      </c>
      <c r="C16663">
        <v>0.27333955752105799</v>
      </c>
    </row>
    <row r="16664" spans="1:3" x14ac:dyDescent="0.2">
      <c r="A16664" t="s">
        <v>16766</v>
      </c>
      <c r="B16664">
        <v>-0.57446629878176703</v>
      </c>
      <c r="C16664">
        <v>0.40834105228887901</v>
      </c>
    </row>
    <row r="16665" spans="1:3" x14ac:dyDescent="0.2">
      <c r="A16665" t="s">
        <v>16767</v>
      </c>
      <c r="B16665">
        <v>-0.57463577611767902</v>
      </c>
      <c r="C16665">
        <v>0.210096978898063</v>
      </c>
    </row>
    <row r="16666" spans="1:3" x14ac:dyDescent="0.2">
      <c r="A16666" t="s">
        <v>16768</v>
      </c>
      <c r="B16666">
        <v>-0.57468909987878602</v>
      </c>
      <c r="C16666">
        <v>0.43135206197843401</v>
      </c>
    </row>
    <row r="16667" spans="1:3" x14ac:dyDescent="0.2">
      <c r="A16667" t="s">
        <v>16769</v>
      </c>
      <c r="B16667">
        <v>-0.57534503183436403</v>
      </c>
      <c r="C16667">
        <v>0.15717821552689601</v>
      </c>
    </row>
    <row r="16668" spans="1:3" x14ac:dyDescent="0.2">
      <c r="A16668" t="s">
        <v>16770</v>
      </c>
      <c r="B16668">
        <v>-0.57545362020039204</v>
      </c>
      <c r="C16668">
        <v>0.43770805945433</v>
      </c>
    </row>
    <row r="16669" spans="1:3" x14ac:dyDescent="0.2">
      <c r="A16669" t="s">
        <v>16771</v>
      </c>
      <c r="B16669">
        <v>-0.57559411394081905</v>
      </c>
      <c r="C16669">
        <v>0.193643889731867</v>
      </c>
    </row>
    <row r="16670" spans="1:3" x14ac:dyDescent="0.2">
      <c r="A16670" t="s">
        <v>16772</v>
      </c>
      <c r="B16670">
        <v>-0.57592113447424997</v>
      </c>
      <c r="C16670">
        <v>0.42357175781798301</v>
      </c>
    </row>
    <row r="16671" spans="1:3" x14ac:dyDescent="0.2">
      <c r="A16671" t="s">
        <v>16773</v>
      </c>
      <c r="B16671">
        <v>-0.57594722771808304</v>
      </c>
      <c r="C16671">
        <v>2.2392106619863201E-2</v>
      </c>
    </row>
    <row r="16672" spans="1:3" x14ac:dyDescent="0.2">
      <c r="A16672" t="s">
        <v>16774</v>
      </c>
      <c r="B16672">
        <v>-0.57608568680320704</v>
      </c>
      <c r="C16672">
        <v>1.4312841601554699E-3</v>
      </c>
    </row>
    <row r="16673" spans="1:3" x14ac:dyDescent="0.2">
      <c r="A16673" t="s">
        <v>16775</v>
      </c>
      <c r="B16673">
        <v>-0.57630278424439896</v>
      </c>
      <c r="C16673">
        <v>0.44813294705087803</v>
      </c>
    </row>
    <row r="16674" spans="1:3" x14ac:dyDescent="0.2">
      <c r="A16674" t="s">
        <v>16776</v>
      </c>
      <c r="B16674">
        <v>-0.57630684412009903</v>
      </c>
      <c r="C16674">
        <v>0.20689600410001299</v>
      </c>
    </row>
    <row r="16675" spans="1:3" x14ac:dyDescent="0.2">
      <c r="A16675" t="s">
        <v>16777</v>
      </c>
      <c r="B16675">
        <v>-0.57632905290611303</v>
      </c>
      <c r="C16675">
        <v>0.32105455691530699</v>
      </c>
    </row>
    <row r="16676" spans="1:3" x14ac:dyDescent="0.2">
      <c r="A16676" t="s">
        <v>16778</v>
      </c>
      <c r="B16676">
        <v>-0.57635642936097897</v>
      </c>
      <c r="C16676">
        <v>3.4757684838731401E-2</v>
      </c>
    </row>
    <row r="16677" spans="1:3" x14ac:dyDescent="0.2">
      <c r="A16677" t="s">
        <v>16779</v>
      </c>
      <c r="B16677">
        <v>-0.57662573065217104</v>
      </c>
      <c r="C16677">
        <v>5.3943452844542996E-3</v>
      </c>
    </row>
    <row r="16678" spans="1:3" x14ac:dyDescent="0.2">
      <c r="A16678" t="s">
        <v>16780</v>
      </c>
      <c r="B16678">
        <v>-0.57665987791268902</v>
      </c>
      <c r="C16678">
        <v>9.2814316431312896E-2</v>
      </c>
    </row>
    <row r="16679" spans="1:3" x14ac:dyDescent="0.2">
      <c r="A16679" t="s">
        <v>16781</v>
      </c>
      <c r="B16679">
        <v>-0.57670551408140402</v>
      </c>
      <c r="C16679">
        <v>0.436454469189682</v>
      </c>
    </row>
    <row r="16680" spans="1:3" x14ac:dyDescent="0.2">
      <c r="A16680" t="s">
        <v>16782</v>
      </c>
      <c r="B16680">
        <v>-0.57674792569275901</v>
      </c>
      <c r="C16680">
        <v>2.6092209121764201E-3</v>
      </c>
    </row>
    <row r="16681" spans="1:3" x14ac:dyDescent="0.2">
      <c r="A16681" t="s">
        <v>16783</v>
      </c>
      <c r="B16681">
        <v>-0.57707390306880402</v>
      </c>
      <c r="C16681">
        <v>4.4284740552447001E-2</v>
      </c>
    </row>
    <row r="16682" spans="1:3" x14ac:dyDescent="0.2">
      <c r="A16682" t="s">
        <v>16784</v>
      </c>
      <c r="B16682">
        <v>-0.57712338920536799</v>
      </c>
      <c r="C16682">
        <v>0.30044544186977601</v>
      </c>
    </row>
    <row r="16683" spans="1:3" x14ac:dyDescent="0.2">
      <c r="A16683" t="s">
        <v>16785</v>
      </c>
      <c r="B16683">
        <v>-0.57721727230660702</v>
      </c>
      <c r="C16683">
        <v>5.9714086014367399E-3</v>
      </c>
    </row>
    <row r="16684" spans="1:3" x14ac:dyDescent="0.2">
      <c r="A16684" t="s">
        <v>16786</v>
      </c>
      <c r="B16684">
        <v>-0.57746547887062905</v>
      </c>
      <c r="C16684">
        <v>0.41679301173014</v>
      </c>
    </row>
    <row r="16685" spans="1:3" x14ac:dyDescent="0.2">
      <c r="A16685" t="s">
        <v>16787</v>
      </c>
      <c r="B16685">
        <v>-0.57747444046741603</v>
      </c>
      <c r="C16685" t="s">
        <v>20827</v>
      </c>
    </row>
    <row r="16686" spans="1:3" x14ac:dyDescent="0.2">
      <c r="A16686" t="s">
        <v>16788</v>
      </c>
      <c r="B16686">
        <v>-0.57763207814219397</v>
      </c>
      <c r="C16686" t="s">
        <v>20827</v>
      </c>
    </row>
    <row r="16687" spans="1:3" x14ac:dyDescent="0.2">
      <c r="A16687" t="s">
        <v>16789</v>
      </c>
      <c r="B16687">
        <v>-0.577769009748758</v>
      </c>
      <c r="C16687">
        <v>1.2956098855555299E-2</v>
      </c>
    </row>
    <row r="16688" spans="1:3" x14ac:dyDescent="0.2">
      <c r="A16688" t="s">
        <v>16790</v>
      </c>
      <c r="B16688">
        <v>-0.57803117408683702</v>
      </c>
      <c r="C16688">
        <v>2.0447789364623499E-2</v>
      </c>
    </row>
    <row r="16689" spans="1:3" x14ac:dyDescent="0.2">
      <c r="A16689" t="s">
        <v>16791</v>
      </c>
      <c r="B16689">
        <v>-0.57811594264816402</v>
      </c>
      <c r="C16689">
        <v>0.38487396437445398</v>
      </c>
    </row>
    <row r="16690" spans="1:3" x14ac:dyDescent="0.2">
      <c r="A16690" t="s">
        <v>16792</v>
      </c>
      <c r="B16690">
        <v>-0.57811710271512995</v>
      </c>
      <c r="C16690">
        <v>0.32675260158778302</v>
      </c>
    </row>
    <row r="16691" spans="1:3" x14ac:dyDescent="0.2">
      <c r="A16691" t="s">
        <v>16793</v>
      </c>
      <c r="B16691">
        <v>-0.57812435176561705</v>
      </c>
      <c r="C16691">
        <v>9.2414070212602992E-3</v>
      </c>
    </row>
    <row r="16692" spans="1:3" x14ac:dyDescent="0.2">
      <c r="A16692" t="s">
        <v>16794</v>
      </c>
      <c r="B16692">
        <v>-0.57835108612881903</v>
      </c>
      <c r="C16692">
        <v>0.42259434096392801</v>
      </c>
    </row>
    <row r="16693" spans="1:3" x14ac:dyDescent="0.2">
      <c r="A16693" t="s">
        <v>16795</v>
      </c>
      <c r="B16693">
        <v>-0.57864662606471895</v>
      </c>
      <c r="C16693">
        <v>0.149544420809299</v>
      </c>
    </row>
    <row r="16694" spans="1:3" x14ac:dyDescent="0.2">
      <c r="A16694" t="s">
        <v>16796</v>
      </c>
      <c r="B16694">
        <v>-0.57876312875404901</v>
      </c>
      <c r="C16694">
        <v>2.8154478922512102E-2</v>
      </c>
    </row>
    <row r="16695" spans="1:3" x14ac:dyDescent="0.2">
      <c r="A16695" t="s">
        <v>16797</v>
      </c>
      <c r="B16695">
        <v>-0.57881828280918002</v>
      </c>
      <c r="C16695">
        <v>0.18946737410481199</v>
      </c>
    </row>
    <row r="16696" spans="1:3" x14ac:dyDescent="0.2">
      <c r="A16696" t="s">
        <v>16798</v>
      </c>
      <c r="B16696">
        <v>-0.578863386895767</v>
      </c>
      <c r="C16696">
        <v>0.40147137224653701</v>
      </c>
    </row>
    <row r="16697" spans="1:3" x14ac:dyDescent="0.2">
      <c r="A16697" t="s">
        <v>16799</v>
      </c>
      <c r="B16697">
        <v>-0.57915870843970096</v>
      </c>
      <c r="C16697">
        <v>0.40834105228887901</v>
      </c>
    </row>
    <row r="16698" spans="1:3" x14ac:dyDescent="0.2">
      <c r="A16698" t="s">
        <v>16800</v>
      </c>
      <c r="B16698">
        <v>-0.57919985195936696</v>
      </c>
      <c r="C16698">
        <v>5.07158593758827E-3</v>
      </c>
    </row>
    <row r="16699" spans="1:3" x14ac:dyDescent="0.2">
      <c r="A16699" t="s">
        <v>16801</v>
      </c>
      <c r="B16699">
        <v>-0.57946712990459204</v>
      </c>
      <c r="C16699">
        <v>0.19434931171907199</v>
      </c>
    </row>
    <row r="16700" spans="1:3" x14ac:dyDescent="0.2">
      <c r="A16700" t="s">
        <v>16802</v>
      </c>
      <c r="B16700">
        <v>-0.57966124284262599</v>
      </c>
      <c r="C16700">
        <v>0.27291456812716303</v>
      </c>
    </row>
    <row r="16701" spans="1:3" x14ac:dyDescent="0.2">
      <c r="A16701" t="s">
        <v>16803</v>
      </c>
      <c r="B16701">
        <v>-0.57967748906087802</v>
      </c>
      <c r="C16701">
        <v>0.39747846115276603</v>
      </c>
    </row>
    <row r="16702" spans="1:3" x14ac:dyDescent="0.2">
      <c r="A16702" t="s">
        <v>16804</v>
      </c>
      <c r="B16702">
        <v>-0.57972930275010703</v>
      </c>
      <c r="C16702">
        <v>1.11953428929228E-2</v>
      </c>
    </row>
    <row r="16703" spans="1:3" x14ac:dyDescent="0.2">
      <c r="A16703" t="s">
        <v>16805</v>
      </c>
      <c r="B16703">
        <v>-0.57987897413434397</v>
      </c>
      <c r="C16703">
        <v>0.31448090068555401</v>
      </c>
    </row>
    <row r="16704" spans="1:3" x14ac:dyDescent="0.2">
      <c r="A16704" t="s">
        <v>16806</v>
      </c>
      <c r="B16704">
        <v>-0.57998301602936098</v>
      </c>
      <c r="C16704">
        <v>0.34896391656320802</v>
      </c>
    </row>
    <row r="16705" spans="1:3" x14ac:dyDescent="0.2">
      <c r="A16705" t="s">
        <v>16807</v>
      </c>
      <c r="B16705">
        <v>-0.58018157775870405</v>
      </c>
      <c r="C16705">
        <v>0.41709420889547</v>
      </c>
    </row>
    <row r="16706" spans="1:3" x14ac:dyDescent="0.2">
      <c r="A16706" t="s">
        <v>16808</v>
      </c>
      <c r="B16706">
        <v>-0.58025878142068699</v>
      </c>
      <c r="C16706">
        <v>6.5352371660732898E-3</v>
      </c>
    </row>
    <row r="16707" spans="1:3" x14ac:dyDescent="0.2">
      <c r="A16707" t="s">
        <v>16809</v>
      </c>
      <c r="B16707">
        <v>-0.58028449515695102</v>
      </c>
      <c r="C16707">
        <v>0.45060351758648498</v>
      </c>
    </row>
    <row r="16708" spans="1:3" x14ac:dyDescent="0.2">
      <c r="A16708" t="s">
        <v>16810</v>
      </c>
      <c r="B16708">
        <v>-0.58047341561289301</v>
      </c>
      <c r="C16708">
        <v>0.19008524219346301</v>
      </c>
    </row>
    <row r="16709" spans="1:3" x14ac:dyDescent="0.2">
      <c r="A16709" t="s">
        <v>16811</v>
      </c>
      <c r="B16709">
        <v>-0.58071184526422504</v>
      </c>
      <c r="C16709">
        <v>0.37933971940165001</v>
      </c>
    </row>
    <row r="16710" spans="1:3" x14ac:dyDescent="0.2">
      <c r="A16710" t="s">
        <v>16812</v>
      </c>
      <c r="B16710">
        <v>-0.58082862268709501</v>
      </c>
      <c r="C16710">
        <v>2.1134793030039199E-2</v>
      </c>
    </row>
    <row r="16711" spans="1:3" x14ac:dyDescent="0.2">
      <c r="A16711" t="s">
        <v>16813</v>
      </c>
      <c r="B16711">
        <v>-0.58101390827005694</v>
      </c>
      <c r="C16711">
        <v>1.301306793656E-3</v>
      </c>
    </row>
    <row r="16712" spans="1:3" x14ac:dyDescent="0.2">
      <c r="A16712" t="s">
        <v>16814</v>
      </c>
      <c r="B16712">
        <v>-0.58110822728544098</v>
      </c>
      <c r="C16712">
        <v>5.0097971886304597E-2</v>
      </c>
    </row>
    <row r="16713" spans="1:3" x14ac:dyDescent="0.2">
      <c r="A16713" t="s">
        <v>16815</v>
      </c>
      <c r="B16713">
        <v>-0.58116752733764299</v>
      </c>
      <c r="C16713">
        <v>7.9506329913157699E-3</v>
      </c>
    </row>
    <row r="16714" spans="1:3" x14ac:dyDescent="0.2">
      <c r="A16714" t="s">
        <v>16816</v>
      </c>
      <c r="B16714">
        <v>-0.58121221425060399</v>
      </c>
      <c r="C16714">
        <v>0.44777636745720401</v>
      </c>
    </row>
    <row r="16715" spans="1:3" x14ac:dyDescent="0.2">
      <c r="A16715" t="s">
        <v>16817</v>
      </c>
      <c r="B16715">
        <v>-0.58143436705433105</v>
      </c>
      <c r="C16715">
        <v>6.8623029731431696E-4</v>
      </c>
    </row>
    <row r="16716" spans="1:3" x14ac:dyDescent="0.2">
      <c r="A16716" t="s">
        <v>16818</v>
      </c>
      <c r="B16716">
        <v>-0.58151481283987705</v>
      </c>
      <c r="C16716">
        <v>0.26301901468331401</v>
      </c>
    </row>
    <row r="16717" spans="1:3" x14ac:dyDescent="0.2">
      <c r="A16717" t="s">
        <v>16819</v>
      </c>
      <c r="B16717">
        <v>-0.58153545852227395</v>
      </c>
      <c r="C16717">
        <v>0.44181430006633998</v>
      </c>
    </row>
    <row r="16718" spans="1:3" x14ac:dyDescent="0.2">
      <c r="A16718" t="s">
        <v>16820</v>
      </c>
      <c r="B16718">
        <v>-0.58163322471314904</v>
      </c>
      <c r="C16718">
        <v>0.24224214275353201</v>
      </c>
    </row>
    <row r="16719" spans="1:3" x14ac:dyDescent="0.2">
      <c r="A16719" t="s">
        <v>16821</v>
      </c>
      <c r="B16719">
        <v>-0.58222873873871095</v>
      </c>
      <c r="C16719">
        <v>0.446473869868384</v>
      </c>
    </row>
    <row r="16720" spans="1:3" x14ac:dyDescent="0.2">
      <c r="A16720" t="s">
        <v>16822</v>
      </c>
      <c r="B16720">
        <v>-0.58224654335097004</v>
      </c>
      <c r="C16720">
        <v>0.19126603278832399</v>
      </c>
    </row>
    <row r="16721" spans="1:3" x14ac:dyDescent="0.2">
      <c r="A16721" t="s">
        <v>16823</v>
      </c>
      <c r="B16721">
        <v>-0.58238744734628001</v>
      </c>
      <c r="C16721">
        <v>0.40984705321922299</v>
      </c>
    </row>
    <row r="16722" spans="1:3" x14ac:dyDescent="0.2">
      <c r="A16722" t="s">
        <v>16824</v>
      </c>
      <c r="B16722">
        <v>-0.58243432231438397</v>
      </c>
      <c r="C16722">
        <v>2.0028157211085099E-2</v>
      </c>
    </row>
    <row r="16723" spans="1:3" x14ac:dyDescent="0.2">
      <c r="A16723" t="s">
        <v>16825</v>
      </c>
      <c r="B16723">
        <v>-0.58259730650580099</v>
      </c>
      <c r="C16723">
        <v>7.1256328248985201E-2</v>
      </c>
    </row>
    <row r="16724" spans="1:3" x14ac:dyDescent="0.2">
      <c r="A16724" t="s">
        <v>16826</v>
      </c>
      <c r="B16724">
        <v>-0.582769265672892</v>
      </c>
      <c r="C16724">
        <v>5.5926186684857604E-3</v>
      </c>
    </row>
    <row r="16725" spans="1:3" x14ac:dyDescent="0.2">
      <c r="A16725" t="s">
        <v>16827</v>
      </c>
      <c r="B16725">
        <v>-0.58282058429041805</v>
      </c>
      <c r="C16725">
        <v>1.6511440491220102E-2</v>
      </c>
    </row>
    <row r="16726" spans="1:3" x14ac:dyDescent="0.2">
      <c r="A16726" t="s">
        <v>16828</v>
      </c>
      <c r="B16726">
        <v>-0.58306449857674703</v>
      </c>
      <c r="C16726">
        <v>2.6862263377136898E-3</v>
      </c>
    </row>
    <row r="16727" spans="1:3" x14ac:dyDescent="0.2">
      <c r="A16727" t="s">
        <v>16829</v>
      </c>
      <c r="B16727">
        <v>-0.58319195456616102</v>
      </c>
      <c r="C16727">
        <v>2.6789940140652099E-2</v>
      </c>
    </row>
    <row r="16728" spans="1:3" x14ac:dyDescent="0.2">
      <c r="A16728" t="s">
        <v>16830</v>
      </c>
      <c r="B16728">
        <v>-0.58322782693314101</v>
      </c>
      <c r="C16728">
        <v>7.9204244334118198E-2</v>
      </c>
    </row>
    <row r="16729" spans="1:3" x14ac:dyDescent="0.2">
      <c r="A16729" t="s">
        <v>16831</v>
      </c>
      <c r="B16729">
        <v>-0.58325278263389801</v>
      </c>
      <c r="C16729">
        <v>0.42949615903205401</v>
      </c>
    </row>
    <row r="16730" spans="1:3" x14ac:dyDescent="0.2">
      <c r="A16730" t="s">
        <v>16832</v>
      </c>
      <c r="B16730">
        <v>-0.58362132676941003</v>
      </c>
      <c r="C16730">
        <v>0.43459912686733898</v>
      </c>
    </row>
    <row r="16731" spans="1:3" x14ac:dyDescent="0.2">
      <c r="A16731" t="s">
        <v>16833</v>
      </c>
      <c r="B16731">
        <v>-0.583693601155025</v>
      </c>
      <c r="C16731">
        <v>4.55915167378875E-2</v>
      </c>
    </row>
    <row r="16732" spans="1:3" x14ac:dyDescent="0.2">
      <c r="A16732" t="s">
        <v>16834</v>
      </c>
      <c r="B16732">
        <v>-0.58397961207923799</v>
      </c>
      <c r="C16732">
        <v>2.2731655454114801E-2</v>
      </c>
    </row>
    <row r="16733" spans="1:3" x14ac:dyDescent="0.2">
      <c r="A16733" t="s">
        <v>16835</v>
      </c>
      <c r="B16733">
        <v>-0.58403350581971902</v>
      </c>
      <c r="C16733">
        <v>8.2553889919044308E-3</v>
      </c>
    </row>
    <row r="16734" spans="1:3" x14ac:dyDescent="0.2">
      <c r="A16734" t="s">
        <v>16836</v>
      </c>
      <c r="B16734">
        <v>-0.58429669627509095</v>
      </c>
      <c r="C16734">
        <v>7.4039014854714296E-3</v>
      </c>
    </row>
    <row r="16735" spans="1:3" x14ac:dyDescent="0.2">
      <c r="A16735" t="s">
        <v>16837</v>
      </c>
      <c r="B16735">
        <v>-0.58447166730026601</v>
      </c>
      <c r="C16735">
        <v>8.9848525334501692E-3</v>
      </c>
    </row>
    <row r="16736" spans="1:3" x14ac:dyDescent="0.2">
      <c r="A16736" t="s">
        <v>16838</v>
      </c>
      <c r="B16736">
        <v>-0.58456938865290597</v>
      </c>
      <c r="C16736">
        <v>0.35088307596841101</v>
      </c>
    </row>
    <row r="16737" spans="1:3" x14ac:dyDescent="0.2">
      <c r="A16737" t="s">
        <v>16839</v>
      </c>
      <c r="B16737">
        <v>-0.58467881865112004</v>
      </c>
      <c r="C16737">
        <v>0.33140486585802797</v>
      </c>
    </row>
    <row r="16738" spans="1:3" x14ac:dyDescent="0.2">
      <c r="A16738" t="s">
        <v>16840</v>
      </c>
      <c r="B16738">
        <v>-0.58473701038069203</v>
      </c>
      <c r="C16738">
        <v>0.42546699628239698</v>
      </c>
    </row>
    <row r="16739" spans="1:3" x14ac:dyDescent="0.2">
      <c r="A16739" t="s">
        <v>16841</v>
      </c>
      <c r="B16739">
        <v>-0.58517791111734496</v>
      </c>
      <c r="C16739">
        <v>0.42394170992367097</v>
      </c>
    </row>
    <row r="16740" spans="1:3" x14ac:dyDescent="0.2">
      <c r="A16740" t="s">
        <v>16842</v>
      </c>
      <c r="B16740">
        <v>-0.58536905591342403</v>
      </c>
      <c r="C16740">
        <v>4.7460354632116704E-3</v>
      </c>
    </row>
    <row r="16741" spans="1:3" x14ac:dyDescent="0.2">
      <c r="A16741" t="s">
        <v>16843</v>
      </c>
      <c r="B16741">
        <v>-0.58597900846567197</v>
      </c>
      <c r="C16741">
        <v>4.6765893408906196E-3</v>
      </c>
    </row>
    <row r="16742" spans="1:3" x14ac:dyDescent="0.2">
      <c r="A16742" t="s">
        <v>16844</v>
      </c>
      <c r="B16742">
        <v>-0.58605142955407497</v>
      </c>
      <c r="C16742">
        <v>7.7394755985750697E-3</v>
      </c>
    </row>
    <row r="16743" spans="1:3" x14ac:dyDescent="0.2">
      <c r="A16743" t="s">
        <v>16845</v>
      </c>
      <c r="B16743">
        <v>-0.58659147792875999</v>
      </c>
      <c r="C16743">
        <v>0.43580673332140801</v>
      </c>
    </row>
    <row r="16744" spans="1:3" x14ac:dyDescent="0.2">
      <c r="A16744" t="s">
        <v>16846</v>
      </c>
      <c r="B16744">
        <v>-0.586664719003964</v>
      </c>
      <c r="C16744">
        <v>4.9471126034209598E-2</v>
      </c>
    </row>
    <row r="16745" spans="1:3" x14ac:dyDescent="0.2">
      <c r="A16745" t="s">
        <v>16847</v>
      </c>
      <c r="B16745">
        <v>-0.58676833999691602</v>
      </c>
      <c r="C16745">
        <v>8.1104490361419507E-2</v>
      </c>
    </row>
    <row r="16746" spans="1:3" x14ac:dyDescent="0.2">
      <c r="A16746" t="s">
        <v>16848</v>
      </c>
      <c r="B16746">
        <v>-0.586973543724983</v>
      </c>
      <c r="C16746">
        <v>1.68082481736712E-2</v>
      </c>
    </row>
    <row r="16747" spans="1:3" x14ac:dyDescent="0.2">
      <c r="A16747" t="s">
        <v>16849</v>
      </c>
      <c r="B16747">
        <v>-0.58740120689185804</v>
      </c>
      <c r="C16747">
        <v>0.19530869056181199</v>
      </c>
    </row>
    <row r="16748" spans="1:3" x14ac:dyDescent="0.2">
      <c r="A16748" t="s">
        <v>16850</v>
      </c>
      <c r="B16748">
        <v>-0.58746476322559904</v>
      </c>
      <c r="C16748">
        <v>0.15924767637724899</v>
      </c>
    </row>
    <row r="16749" spans="1:3" x14ac:dyDescent="0.2">
      <c r="A16749" t="s">
        <v>16851</v>
      </c>
      <c r="B16749">
        <v>-0.58781894963627102</v>
      </c>
      <c r="C16749">
        <v>2.31836327676622E-2</v>
      </c>
    </row>
    <row r="16750" spans="1:3" x14ac:dyDescent="0.2">
      <c r="A16750" t="s">
        <v>16852</v>
      </c>
      <c r="B16750">
        <v>-0.58788841814906401</v>
      </c>
      <c r="C16750">
        <v>4.7967733224803903E-2</v>
      </c>
    </row>
    <row r="16751" spans="1:3" x14ac:dyDescent="0.2">
      <c r="A16751" t="s">
        <v>16853</v>
      </c>
      <c r="B16751">
        <v>-0.58799460915509605</v>
      </c>
      <c r="C16751">
        <v>2.8356199529709198E-3</v>
      </c>
    </row>
    <row r="16752" spans="1:3" x14ac:dyDescent="0.2">
      <c r="A16752" t="s">
        <v>16854</v>
      </c>
      <c r="B16752">
        <v>-0.58809686146548401</v>
      </c>
      <c r="C16752">
        <v>0.41985204826693101</v>
      </c>
    </row>
    <row r="16753" spans="1:3" x14ac:dyDescent="0.2">
      <c r="A16753" t="s">
        <v>16855</v>
      </c>
      <c r="B16753">
        <v>-0.58814561912976704</v>
      </c>
      <c r="C16753">
        <v>0.384999533298507</v>
      </c>
    </row>
    <row r="16754" spans="1:3" x14ac:dyDescent="0.2">
      <c r="A16754" t="s">
        <v>16856</v>
      </c>
      <c r="B16754">
        <v>-0.58834495767061701</v>
      </c>
      <c r="C16754">
        <v>5.3589070066136304E-4</v>
      </c>
    </row>
    <row r="16755" spans="1:3" x14ac:dyDescent="0.2">
      <c r="A16755" t="s">
        <v>16857</v>
      </c>
      <c r="B16755">
        <v>-0.58841937630500996</v>
      </c>
      <c r="C16755">
        <v>0.13233259961714</v>
      </c>
    </row>
    <row r="16756" spans="1:3" x14ac:dyDescent="0.2">
      <c r="A16756" t="s">
        <v>16858</v>
      </c>
      <c r="B16756">
        <v>-0.58849294826688803</v>
      </c>
      <c r="C16756">
        <v>8.2941771556476595E-3</v>
      </c>
    </row>
    <row r="16757" spans="1:3" x14ac:dyDescent="0.2">
      <c r="A16757" t="s">
        <v>16859</v>
      </c>
      <c r="B16757">
        <v>-0.58859527948418999</v>
      </c>
      <c r="C16757">
        <v>1.1741601996964101E-2</v>
      </c>
    </row>
    <row r="16758" spans="1:3" x14ac:dyDescent="0.2">
      <c r="A16758" t="s">
        <v>16860</v>
      </c>
      <c r="B16758">
        <v>-0.588610735606794</v>
      </c>
      <c r="C16758">
        <v>4.2391707288687498E-2</v>
      </c>
    </row>
    <row r="16759" spans="1:3" x14ac:dyDescent="0.2">
      <c r="A16759" t="s">
        <v>16861</v>
      </c>
      <c r="B16759">
        <v>-0.58876257968328105</v>
      </c>
      <c r="C16759">
        <v>0.34124873733383199</v>
      </c>
    </row>
    <row r="16760" spans="1:3" x14ac:dyDescent="0.2">
      <c r="A16760" t="s">
        <v>16862</v>
      </c>
      <c r="B16760">
        <v>-0.58940987516737697</v>
      </c>
      <c r="C16760">
        <v>6.3964562275947906E-2</v>
      </c>
    </row>
    <row r="16761" spans="1:3" x14ac:dyDescent="0.2">
      <c r="A16761" t="s">
        <v>16863</v>
      </c>
      <c r="B16761">
        <v>-0.58951648658884903</v>
      </c>
      <c r="C16761">
        <v>3.5423807136886101E-2</v>
      </c>
    </row>
    <row r="16762" spans="1:3" x14ac:dyDescent="0.2">
      <c r="A16762" t="s">
        <v>16864</v>
      </c>
      <c r="B16762">
        <v>-0.58977596563569601</v>
      </c>
      <c r="C16762">
        <v>0.33053892694715298</v>
      </c>
    </row>
    <row r="16763" spans="1:3" x14ac:dyDescent="0.2">
      <c r="A16763" t="s">
        <v>16865</v>
      </c>
      <c r="B16763">
        <v>-0.58987036806549298</v>
      </c>
      <c r="C16763">
        <v>0.25173033460261202</v>
      </c>
    </row>
    <row r="16764" spans="1:3" x14ac:dyDescent="0.2">
      <c r="A16764" t="s">
        <v>16866</v>
      </c>
      <c r="B16764">
        <v>-0.58988684303106897</v>
      </c>
      <c r="C16764">
        <v>0.13559546850433801</v>
      </c>
    </row>
    <row r="16765" spans="1:3" x14ac:dyDescent="0.2">
      <c r="A16765" t="s">
        <v>16867</v>
      </c>
      <c r="B16765">
        <v>-0.59002899671256204</v>
      </c>
      <c r="C16765">
        <v>0.16713723382644</v>
      </c>
    </row>
    <row r="16766" spans="1:3" x14ac:dyDescent="0.2">
      <c r="A16766" t="s">
        <v>16868</v>
      </c>
      <c r="B16766">
        <v>-0.59022836463472295</v>
      </c>
      <c r="C16766">
        <v>0.43479368189567702</v>
      </c>
    </row>
    <row r="16767" spans="1:3" x14ac:dyDescent="0.2">
      <c r="A16767" t="s">
        <v>16869</v>
      </c>
      <c r="B16767">
        <v>-0.59046022829787803</v>
      </c>
      <c r="C16767">
        <v>0.42529823810977901</v>
      </c>
    </row>
    <row r="16768" spans="1:3" x14ac:dyDescent="0.2">
      <c r="A16768" t="s">
        <v>16870</v>
      </c>
      <c r="B16768">
        <v>-0.59077695168711997</v>
      </c>
      <c r="C16768">
        <v>0.43770805945433</v>
      </c>
    </row>
    <row r="16769" spans="1:3" x14ac:dyDescent="0.2">
      <c r="A16769" t="s">
        <v>16871</v>
      </c>
      <c r="B16769">
        <v>-0.59085528766782702</v>
      </c>
      <c r="C16769">
        <v>0.37918461275528997</v>
      </c>
    </row>
    <row r="16770" spans="1:3" x14ac:dyDescent="0.2">
      <c r="A16770" t="s">
        <v>16872</v>
      </c>
      <c r="B16770">
        <v>-0.59093989222725396</v>
      </c>
      <c r="C16770">
        <v>1.71747436653153E-3</v>
      </c>
    </row>
    <row r="16771" spans="1:3" x14ac:dyDescent="0.2">
      <c r="A16771" t="s">
        <v>16873</v>
      </c>
      <c r="B16771">
        <v>-0.590980893149047</v>
      </c>
      <c r="C16771">
        <v>9.79325134051863E-2</v>
      </c>
    </row>
    <row r="16772" spans="1:3" x14ac:dyDescent="0.2">
      <c r="A16772" t="s">
        <v>16874</v>
      </c>
      <c r="B16772">
        <v>-0.59114442786656696</v>
      </c>
      <c r="C16772">
        <v>0.43471518268514098</v>
      </c>
    </row>
    <row r="16773" spans="1:3" x14ac:dyDescent="0.2">
      <c r="A16773" t="s">
        <v>16875</v>
      </c>
      <c r="B16773">
        <v>-0.59123976447714499</v>
      </c>
      <c r="C16773">
        <v>0.409984653538847</v>
      </c>
    </row>
    <row r="16774" spans="1:3" x14ac:dyDescent="0.2">
      <c r="A16774" t="s">
        <v>16876</v>
      </c>
      <c r="B16774">
        <v>-0.59125268509894802</v>
      </c>
      <c r="C16774">
        <v>0.108579985329064</v>
      </c>
    </row>
    <row r="16775" spans="1:3" x14ac:dyDescent="0.2">
      <c r="A16775" t="s">
        <v>16877</v>
      </c>
      <c r="B16775">
        <v>-0.59140194921001898</v>
      </c>
      <c r="C16775">
        <v>1.5592430950528099E-3</v>
      </c>
    </row>
    <row r="16776" spans="1:3" x14ac:dyDescent="0.2">
      <c r="A16776" t="s">
        <v>16878</v>
      </c>
      <c r="B16776">
        <v>-0.59166935809550403</v>
      </c>
      <c r="C16776">
        <v>2.0023442535924002E-3</v>
      </c>
    </row>
    <row r="16777" spans="1:3" x14ac:dyDescent="0.2">
      <c r="A16777" t="s">
        <v>16879</v>
      </c>
      <c r="B16777">
        <v>-0.59174966990309497</v>
      </c>
      <c r="C16777">
        <v>1.1083343800828E-2</v>
      </c>
    </row>
    <row r="16778" spans="1:3" x14ac:dyDescent="0.2">
      <c r="A16778" t="s">
        <v>16880</v>
      </c>
      <c r="B16778">
        <v>-0.59240919175669604</v>
      </c>
      <c r="C16778">
        <v>0.14120473995948499</v>
      </c>
    </row>
    <row r="16779" spans="1:3" x14ac:dyDescent="0.2">
      <c r="A16779" t="s">
        <v>16881</v>
      </c>
      <c r="B16779">
        <v>-0.59265422134477697</v>
      </c>
      <c r="C16779">
        <v>0.265511665053702</v>
      </c>
    </row>
    <row r="16780" spans="1:3" x14ac:dyDescent="0.2">
      <c r="A16780" t="s">
        <v>16882</v>
      </c>
      <c r="B16780">
        <v>-0.59285914301716003</v>
      </c>
      <c r="C16780">
        <v>0.43602065342408097</v>
      </c>
    </row>
    <row r="16781" spans="1:3" x14ac:dyDescent="0.2">
      <c r="A16781" t="s">
        <v>16883</v>
      </c>
      <c r="B16781">
        <v>-0.59316164275658601</v>
      </c>
      <c r="C16781">
        <v>0.22658223992455601</v>
      </c>
    </row>
    <row r="16782" spans="1:3" x14ac:dyDescent="0.2">
      <c r="A16782" t="s">
        <v>16884</v>
      </c>
      <c r="B16782">
        <v>-0.593172824037143</v>
      </c>
      <c r="C16782">
        <v>0.131611847384519</v>
      </c>
    </row>
    <row r="16783" spans="1:3" x14ac:dyDescent="0.2">
      <c r="A16783" t="s">
        <v>16885</v>
      </c>
      <c r="B16783">
        <v>-0.59336442468861095</v>
      </c>
      <c r="C16783">
        <v>1.8438448145022799E-2</v>
      </c>
    </row>
    <row r="16784" spans="1:3" x14ac:dyDescent="0.2">
      <c r="A16784" t="s">
        <v>16886</v>
      </c>
      <c r="B16784">
        <v>-0.59342304100686005</v>
      </c>
      <c r="C16784">
        <v>0.44035623014362402</v>
      </c>
    </row>
    <row r="16785" spans="1:3" x14ac:dyDescent="0.2">
      <c r="A16785" t="s">
        <v>16887</v>
      </c>
      <c r="B16785">
        <v>-0.59346609818153595</v>
      </c>
      <c r="C16785">
        <v>0.40967106828750899</v>
      </c>
    </row>
    <row r="16786" spans="1:3" x14ac:dyDescent="0.2">
      <c r="A16786" t="s">
        <v>16888</v>
      </c>
      <c r="B16786">
        <v>-0.593514459224882</v>
      </c>
      <c r="C16786">
        <v>1.64498254097284E-3</v>
      </c>
    </row>
    <row r="16787" spans="1:3" x14ac:dyDescent="0.2">
      <c r="A16787" t="s">
        <v>16889</v>
      </c>
      <c r="B16787">
        <v>-0.59365830740383096</v>
      </c>
      <c r="C16787">
        <v>3.39936368912808E-3</v>
      </c>
    </row>
    <row r="16788" spans="1:3" x14ac:dyDescent="0.2">
      <c r="A16788" t="s">
        <v>16890</v>
      </c>
      <c r="B16788">
        <v>-0.59375264106308301</v>
      </c>
      <c r="C16788">
        <v>0.31603036180937</v>
      </c>
    </row>
    <row r="16789" spans="1:3" x14ac:dyDescent="0.2">
      <c r="A16789" t="s">
        <v>16891</v>
      </c>
      <c r="B16789">
        <v>-0.59403007388103102</v>
      </c>
      <c r="C16789">
        <v>7.6130312126759997E-2</v>
      </c>
    </row>
    <row r="16790" spans="1:3" x14ac:dyDescent="0.2">
      <c r="A16790" t="s">
        <v>16892</v>
      </c>
      <c r="B16790">
        <v>-0.59409130096793406</v>
      </c>
      <c r="C16790">
        <v>0.43479368189567702</v>
      </c>
    </row>
    <row r="16791" spans="1:3" x14ac:dyDescent="0.2">
      <c r="A16791" t="s">
        <v>16893</v>
      </c>
      <c r="B16791">
        <v>-0.59417583710119504</v>
      </c>
      <c r="C16791">
        <v>2.5457649703577302E-3</v>
      </c>
    </row>
    <row r="16792" spans="1:3" x14ac:dyDescent="0.2">
      <c r="A16792" t="s">
        <v>16894</v>
      </c>
      <c r="B16792">
        <v>-0.59469166357065295</v>
      </c>
      <c r="C16792">
        <v>0.34847707095402303</v>
      </c>
    </row>
    <row r="16793" spans="1:3" x14ac:dyDescent="0.2">
      <c r="A16793" t="s">
        <v>16895</v>
      </c>
      <c r="B16793">
        <v>-0.59474376329093603</v>
      </c>
      <c r="C16793">
        <v>8.4639197642073796E-2</v>
      </c>
    </row>
    <row r="16794" spans="1:3" x14ac:dyDescent="0.2">
      <c r="A16794" t="s">
        <v>16896</v>
      </c>
      <c r="B16794">
        <v>-0.59492169105311199</v>
      </c>
      <c r="C16794">
        <v>1.7111600751240699E-3</v>
      </c>
    </row>
    <row r="16795" spans="1:3" x14ac:dyDescent="0.2">
      <c r="A16795" t="s">
        <v>16897</v>
      </c>
      <c r="B16795">
        <v>-0.59495132266052497</v>
      </c>
      <c r="C16795">
        <v>0.43546997243317498</v>
      </c>
    </row>
    <row r="16796" spans="1:3" x14ac:dyDescent="0.2">
      <c r="A16796" t="s">
        <v>16898</v>
      </c>
      <c r="B16796">
        <v>-0.59495505357568002</v>
      </c>
      <c r="C16796">
        <v>4.46760890022656E-2</v>
      </c>
    </row>
    <row r="16797" spans="1:3" x14ac:dyDescent="0.2">
      <c r="A16797" t="s">
        <v>16899</v>
      </c>
      <c r="B16797">
        <v>-0.59520196957887395</v>
      </c>
      <c r="C16797">
        <v>0.25198515065063798</v>
      </c>
    </row>
    <row r="16798" spans="1:3" x14ac:dyDescent="0.2">
      <c r="A16798" t="s">
        <v>16900</v>
      </c>
      <c r="B16798">
        <v>-0.59536831656531397</v>
      </c>
      <c r="C16798">
        <v>0.31507144725934899</v>
      </c>
    </row>
    <row r="16799" spans="1:3" x14ac:dyDescent="0.2">
      <c r="A16799" t="s">
        <v>16901</v>
      </c>
      <c r="B16799">
        <v>-0.59536831656531397</v>
      </c>
      <c r="C16799">
        <v>0.31507144725934899</v>
      </c>
    </row>
    <row r="16800" spans="1:3" x14ac:dyDescent="0.2">
      <c r="A16800" t="s">
        <v>16902</v>
      </c>
      <c r="B16800">
        <v>-0.59536831656531397</v>
      </c>
      <c r="C16800">
        <v>0.31507144725934899</v>
      </c>
    </row>
    <row r="16801" spans="1:3" x14ac:dyDescent="0.2">
      <c r="A16801" t="s">
        <v>16903</v>
      </c>
      <c r="B16801">
        <v>-0.59541324935751805</v>
      </c>
      <c r="C16801">
        <v>0.15256921275244401</v>
      </c>
    </row>
    <row r="16802" spans="1:3" x14ac:dyDescent="0.2">
      <c r="A16802" t="s">
        <v>16904</v>
      </c>
      <c r="B16802">
        <v>-0.59572982285165299</v>
      </c>
      <c r="C16802">
        <v>0.12806859233271201</v>
      </c>
    </row>
    <row r="16803" spans="1:3" x14ac:dyDescent="0.2">
      <c r="A16803" t="s">
        <v>16905</v>
      </c>
      <c r="B16803">
        <v>-0.59578888141793096</v>
      </c>
      <c r="C16803">
        <v>0.138050502445146</v>
      </c>
    </row>
    <row r="16804" spans="1:3" x14ac:dyDescent="0.2">
      <c r="A16804" t="s">
        <v>16906</v>
      </c>
      <c r="B16804">
        <v>-0.59580057301315803</v>
      </c>
      <c r="C16804">
        <v>0.37576158917894698</v>
      </c>
    </row>
    <row r="16805" spans="1:3" x14ac:dyDescent="0.2">
      <c r="A16805" t="s">
        <v>16907</v>
      </c>
      <c r="B16805">
        <v>-0.596013867976673</v>
      </c>
      <c r="C16805">
        <v>0.42640595179371099</v>
      </c>
    </row>
    <row r="16806" spans="1:3" x14ac:dyDescent="0.2">
      <c r="A16806" t="s">
        <v>16908</v>
      </c>
      <c r="B16806">
        <v>-0.59629483010712803</v>
      </c>
      <c r="C16806">
        <v>0.12197066552036</v>
      </c>
    </row>
    <row r="16807" spans="1:3" x14ac:dyDescent="0.2">
      <c r="A16807" t="s">
        <v>16909</v>
      </c>
      <c r="B16807">
        <v>-0.59647118697061696</v>
      </c>
      <c r="C16807">
        <v>0.16759143032881199</v>
      </c>
    </row>
    <row r="16808" spans="1:3" x14ac:dyDescent="0.2">
      <c r="A16808" t="s">
        <v>16910</v>
      </c>
      <c r="B16808">
        <v>-0.59665140483108503</v>
      </c>
      <c r="C16808">
        <v>0.32259977978020499</v>
      </c>
    </row>
    <row r="16809" spans="1:3" x14ac:dyDescent="0.2">
      <c r="A16809" t="s">
        <v>16911</v>
      </c>
      <c r="B16809">
        <v>-0.59669617813555498</v>
      </c>
      <c r="C16809">
        <v>0.40096126834412399</v>
      </c>
    </row>
    <row r="16810" spans="1:3" x14ac:dyDescent="0.2">
      <c r="A16810" t="s">
        <v>16912</v>
      </c>
      <c r="B16810">
        <v>-0.59703667337013899</v>
      </c>
      <c r="C16810">
        <v>0.126000313561375</v>
      </c>
    </row>
    <row r="16811" spans="1:3" x14ac:dyDescent="0.2">
      <c r="A16811" t="s">
        <v>16913</v>
      </c>
      <c r="B16811">
        <v>-0.59718101381335198</v>
      </c>
      <c r="C16811">
        <v>0.35452047983085699</v>
      </c>
    </row>
    <row r="16812" spans="1:3" x14ac:dyDescent="0.2">
      <c r="A16812" t="s">
        <v>16914</v>
      </c>
      <c r="B16812">
        <v>-0.59732263590939105</v>
      </c>
      <c r="C16812" t="s">
        <v>20827</v>
      </c>
    </row>
    <row r="16813" spans="1:3" x14ac:dyDescent="0.2">
      <c r="A16813" t="s">
        <v>16915</v>
      </c>
      <c r="B16813">
        <v>-0.59778652713159797</v>
      </c>
      <c r="C16813">
        <v>5.1816535425282202E-2</v>
      </c>
    </row>
    <row r="16814" spans="1:3" x14ac:dyDescent="0.2">
      <c r="A16814" t="s">
        <v>16916</v>
      </c>
      <c r="B16814">
        <v>-0.59797206271644099</v>
      </c>
      <c r="C16814">
        <v>3.7628094414642399E-3</v>
      </c>
    </row>
    <row r="16815" spans="1:3" x14ac:dyDescent="0.2">
      <c r="A16815" t="s">
        <v>16917</v>
      </c>
      <c r="B16815">
        <v>-0.59802487509312796</v>
      </c>
      <c r="C16815">
        <v>0.30846420589053702</v>
      </c>
    </row>
    <row r="16816" spans="1:3" x14ac:dyDescent="0.2">
      <c r="A16816" t="s">
        <v>16918</v>
      </c>
      <c r="B16816">
        <v>-0.598270009165354</v>
      </c>
      <c r="C16816">
        <v>2.2838148109928701E-2</v>
      </c>
    </row>
    <row r="16817" spans="1:3" x14ac:dyDescent="0.2">
      <c r="A16817" t="s">
        <v>16919</v>
      </c>
      <c r="B16817">
        <v>-0.59877082831551498</v>
      </c>
      <c r="C16817">
        <v>9.6015085732282596E-2</v>
      </c>
    </row>
    <row r="16818" spans="1:3" x14ac:dyDescent="0.2">
      <c r="A16818" t="s">
        <v>16920</v>
      </c>
      <c r="B16818">
        <v>-0.59896682415264801</v>
      </c>
      <c r="C16818">
        <v>1.33796831824599E-3</v>
      </c>
    </row>
    <row r="16819" spans="1:3" x14ac:dyDescent="0.2">
      <c r="A16819" t="s">
        <v>16921</v>
      </c>
      <c r="B16819">
        <v>-0.59944373244292404</v>
      </c>
      <c r="C16819">
        <v>2.0793609454860099E-2</v>
      </c>
    </row>
    <row r="16820" spans="1:3" x14ac:dyDescent="0.2">
      <c r="A16820" t="s">
        <v>16922</v>
      </c>
      <c r="B16820">
        <v>-0.59952271592076101</v>
      </c>
      <c r="C16820">
        <v>2.7276946400477198E-3</v>
      </c>
    </row>
    <row r="16821" spans="1:3" x14ac:dyDescent="0.2">
      <c r="A16821" t="s">
        <v>16923</v>
      </c>
      <c r="B16821">
        <v>-0.59981943878459498</v>
      </c>
      <c r="C16821">
        <v>0.138484517356007</v>
      </c>
    </row>
    <row r="16822" spans="1:3" x14ac:dyDescent="0.2">
      <c r="A16822" t="s">
        <v>16924</v>
      </c>
      <c r="B16822">
        <v>-0.59986790325466</v>
      </c>
      <c r="C16822">
        <v>0.12255522904678701</v>
      </c>
    </row>
    <row r="16823" spans="1:3" x14ac:dyDescent="0.2">
      <c r="A16823" t="s">
        <v>16925</v>
      </c>
      <c r="B16823">
        <v>-0.60004183952918599</v>
      </c>
      <c r="C16823">
        <v>0.37918461275528997</v>
      </c>
    </row>
    <row r="16824" spans="1:3" x14ac:dyDescent="0.2">
      <c r="A16824" t="s">
        <v>16926</v>
      </c>
      <c r="B16824">
        <v>-0.60026969296607802</v>
      </c>
      <c r="C16824">
        <v>0.42194172476971098</v>
      </c>
    </row>
    <row r="16825" spans="1:3" x14ac:dyDescent="0.2">
      <c r="A16825" t="s">
        <v>16927</v>
      </c>
      <c r="B16825">
        <v>-0.60036574516785701</v>
      </c>
      <c r="C16825">
        <v>0.20019579266833201</v>
      </c>
    </row>
    <row r="16826" spans="1:3" x14ac:dyDescent="0.2">
      <c r="A16826" t="s">
        <v>16928</v>
      </c>
      <c r="B16826">
        <v>-0.60047784203187804</v>
      </c>
      <c r="C16826">
        <v>3.5620883224588402E-2</v>
      </c>
    </row>
    <row r="16827" spans="1:3" x14ac:dyDescent="0.2">
      <c r="A16827" t="s">
        <v>16929</v>
      </c>
      <c r="B16827">
        <v>-0.60057728381766395</v>
      </c>
      <c r="C16827">
        <v>0.26978950876875502</v>
      </c>
    </row>
    <row r="16828" spans="1:3" x14ac:dyDescent="0.2">
      <c r="A16828" t="s">
        <v>16930</v>
      </c>
      <c r="B16828">
        <v>-0.60066867617574304</v>
      </c>
      <c r="C16828">
        <v>0.41199430388143798</v>
      </c>
    </row>
    <row r="16829" spans="1:3" x14ac:dyDescent="0.2">
      <c r="A16829" t="s">
        <v>16931</v>
      </c>
      <c r="B16829">
        <v>-0.60067855123629299</v>
      </c>
      <c r="C16829">
        <v>0.116825281820657</v>
      </c>
    </row>
    <row r="16830" spans="1:3" x14ac:dyDescent="0.2">
      <c r="A16830" t="s">
        <v>16932</v>
      </c>
      <c r="B16830">
        <v>-0.60097052677413698</v>
      </c>
      <c r="C16830">
        <v>4.6710433727711699E-2</v>
      </c>
    </row>
    <row r="16831" spans="1:3" x14ac:dyDescent="0.2">
      <c r="A16831" t="s">
        <v>16933</v>
      </c>
      <c r="B16831">
        <v>-0.60134243422373401</v>
      </c>
      <c r="C16831">
        <v>0.40683193240232202</v>
      </c>
    </row>
    <row r="16832" spans="1:3" x14ac:dyDescent="0.2">
      <c r="A16832" t="s">
        <v>16934</v>
      </c>
      <c r="B16832">
        <v>-0.60159078374562702</v>
      </c>
      <c r="C16832">
        <v>0.37806504163537202</v>
      </c>
    </row>
    <row r="16833" spans="1:3" x14ac:dyDescent="0.2">
      <c r="A16833" t="s">
        <v>16935</v>
      </c>
      <c r="B16833">
        <v>-0.60160240110389296</v>
      </c>
      <c r="C16833">
        <v>0.429983676815474</v>
      </c>
    </row>
    <row r="16834" spans="1:3" x14ac:dyDescent="0.2">
      <c r="A16834" t="s">
        <v>16936</v>
      </c>
      <c r="B16834">
        <v>-0.60199590091036304</v>
      </c>
      <c r="C16834">
        <v>3.5721485931520802E-2</v>
      </c>
    </row>
    <row r="16835" spans="1:3" x14ac:dyDescent="0.2">
      <c r="A16835" t="s">
        <v>16937</v>
      </c>
      <c r="B16835">
        <v>-0.60232615635851805</v>
      </c>
      <c r="C16835">
        <v>0.41842227750969302</v>
      </c>
    </row>
    <row r="16836" spans="1:3" x14ac:dyDescent="0.2">
      <c r="A16836" t="s">
        <v>16938</v>
      </c>
      <c r="B16836">
        <v>-0.60234174783748695</v>
      </c>
      <c r="C16836">
        <v>0.13549461474814201</v>
      </c>
    </row>
    <row r="16837" spans="1:3" x14ac:dyDescent="0.2">
      <c r="A16837" t="s">
        <v>16939</v>
      </c>
      <c r="B16837">
        <v>-0.602353458559585</v>
      </c>
      <c r="C16837">
        <v>0.30351044453709503</v>
      </c>
    </row>
    <row r="16838" spans="1:3" x14ac:dyDescent="0.2">
      <c r="A16838" t="s">
        <v>16940</v>
      </c>
      <c r="B16838">
        <v>-0.602441477025074</v>
      </c>
      <c r="C16838">
        <v>8.0119959311244892E-3</v>
      </c>
    </row>
    <row r="16839" spans="1:3" x14ac:dyDescent="0.2">
      <c r="A16839" t="s">
        <v>16941</v>
      </c>
      <c r="B16839">
        <v>-0.60245612650071101</v>
      </c>
      <c r="C16839">
        <v>0.32655478191322201</v>
      </c>
    </row>
    <row r="16840" spans="1:3" x14ac:dyDescent="0.2">
      <c r="A16840" t="s">
        <v>16942</v>
      </c>
      <c r="B16840">
        <v>-0.60268163128260299</v>
      </c>
      <c r="C16840">
        <v>0.24812608798907099</v>
      </c>
    </row>
    <row r="16841" spans="1:3" x14ac:dyDescent="0.2">
      <c r="A16841" t="s">
        <v>16943</v>
      </c>
      <c r="B16841">
        <v>-0.60270369957455605</v>
      </c>
      <c r="C16841">
        <v>0.14567804778396301</v>
      </c>
    </row>
    <row r="16842" spans="1:3" x14ac:dyDescent="0.2">
      <c r="A16842" t="s">
        <v>16944</v>
      </c>
      <c r="B16842">
        <v>-0.60282687731298501</v>
      </c>
      <c r="C16842">
        <v>1.8789777395079601E-3</v>
      </c>
    </row>
    <row r="16843" spans="1:3" x14ac:dyDescent="0.2">
      <c r="A16843" t="s">
        <v>16945</v>
      </c>
      <c r="B16843">
        <v>-0.60287525878668602</v>
      </c>
      <c r="C16843">
        <v>1.83765487445775E-2</v>
      </c>
    </row>
    <row r="16844" spans="1:3" x14ac:dyDescent="0.2">
      <c r="A16844" t="s">
        <v>16946</v>
      </c>
      <c r="B16844">
        <v>-0.60294213310925904</v>
      </c>
      <c r="C16844">
        <v>0.121870018568063</v>
      </c>
    </row>
    <row r="16845" spans="1:3" x14ac:dyDescent="0.2">
      <c r="A16845" t="s">
        <v>16947</v>
      </c>
      <c r="B16845">
        <v>-0.60329148955670397</v>
      </c>
      <c r="C16845">
        <v>0.13470702716066599</v>
      </c>
    </row>
    <row r="16846" spans="1:3" x14ac:dyDescent="0.2">
      <c r="A16846" t="s">
        <v>16948</v>
      </c>
      <c r="B16846">
        <v>-0.60334911923828405</v>
      </c>
      <c r="C16846">
        <v>0.35456061878287898</v>
      </c>
    </row>
    <row r="16847" spans="1:3" x14ac:dyDescent="0.2">
      <c r="A16847" t="s">
        <v>16949</v>
      </c>
      <c r="B16847">
        <v>-0.60360237567369501</v>
      </c>
      <c r="C16847">
        <v>0.42162008051928201</v>
      </c>
    </row>
    <row r="16848" spans="1:3" x14ac:dyDescent="0.2">
      <c r="A16848" t="s">
        <v>16950</v>
      </c>
      <c r="B16848">
        <v>-0.60382205701518299</v>
      </c>
      <c r="C16848">
        <v>3.26675143243679E-3</v>
      </c>
    </row>
    <row r="16849" spans="1:3" x14ac:dyDescent="0.2">
      <c r="A16849" t="s">
        <v>16951</v>
      </c>
      <c r="B16849">
        <v>-0.60405330728607498</v>
      </c>
      <c r="C16849">
        <v>2.5526900496029799E-2</v>
      </c>
    </row>
    <row r="16850" spans="1:3" x14ac:dyDescent="0.2">
      <c r="A16850" t="s">
        <v>16952</v>
      </c>
      <c r="B16850">
        <v>-0.60409199372370603</v>
      </c>
      <c r="C16850">
        <v>6.9563092322368597E-2</v>
      </c>
    </row>
    <row r="16851" spans="1:3" x14ac:dyDescent="0.2">
      <c r="A16851" t="s">
        <v>16953</v>
      </c>
      <c r="B16851">
        <v>-0.60426347130674696</v>
      </c>
      <c r="C16851">
        <v>0.41961797030250703</v>
      </c>
    </row>
    <row r="16852" spans="1:3" x14ac:dyDescent="0.2">
      <c r="A16852" t="s">
        <v>16954</v>
      </c>
      <c r="B16852">
        <v>-0.60433726569463997</v>
      </c>
      <c r="C16852">
        <v>4.6648222111668997E-2</v>
      </c>
    </row>
    <row r="16853" spans="1:3" x14ac:dyDescent="0.2">
      <c r="A16853" t="s">
        <v>16955</v>
      </c>
      <c r="B16853">
        <v>-0.60482514040681701</v>
      </c>
      <c r="C16853">
        <v>2.6724733323279602E-3</v>
      </c>
    </row>
    <row r="16854" spans="1:3" x14ac:dyDescent="0.2">
      <c r="A16854" t="s">
        <v>16956</v>
      </c>
      <c r="B16854">
        <v>-0.60486305036981303</v>
      </c>
      <c r="C16854">
        <v>0.169972535278097</v>
      </c>
    </row>
    <row r="16855" spans="1:3" x14ac:dyDescent="0.2">
      <c r="A16855" t="s">
        <v>16957</v>
      </c>
      <c r="B16855">
        <v>-0.60501293748752205</v>
      </c>
      <c r="C16855">
        <v>0.37576158917894698</v>
      </c>
    </row>
    <row r="16856" spans="1:3" x14ac:dyDescent="0.2">
      <c r="A16856" t="s">
        <v>16958</v>
      </c>
      <c r="B16856">
        <v>-0.60526610353479504</v>
      </c>
      <c r="C16856">
        <v>0.42199697376776002</v>
      </c>
    </row>
    <row r="16857" spans="1:3" x14ac:dyDescent="0.2">
      <c r="A16857" t="s">
        <v>16959</v>
      </c>
      <c r="B16857">
        <v>-0.60544124268614097</v>
      </c>
      <c r="C16857">
        <v>2.9278338443811801E-2</v>
      </c>
    </row>
    <row r="16858" spans="1:3" x14ac:dyDescent="0.2">
      <c r="A16858" t="s">
        <v>16960</v>
      </c>
      <c r="B16858">
        <v>-0.60557603746149502</v>
      </c>
      <c r="C16858">
        <v>0.205650873009915</v>
      </c>
    </row>
    <row r="16859" spans="1:3" x14ac:dyDescent="0.2">
      <c r="A16859" t="s">
        <v>16961</v>
      </c>
      <c r="B16859">
        <v>-0.60565016613380196</v>
      </c>
      <c r="C16859">
        <v>3.4479301909629598E-2</v>
      </c>
    </row>
    <row r="16860" spans="1:3" x14ac:dyDescent="0.2">
      <c r="A16860" t="s">
        <v>16962</v>
      </c>
      <c r="B16860">
        <v>-0.60622227005721296</v>
      </c>
      <c r="C16860">
        <v>0.42656119044118601</v>
      </c>
    </row>
    <row r="16861" spans="1:3" x14ac:dyDescent="0.2">
      <c r="A16861" t="s">
        <v>16963</v>
      </c>
      <c r="B16861">
        <v>-0.60623566444803401</v>
      </c>
      <c r="C16861">
        <v>8.3461226520263592E-3</v>
      </c>
    </row>
    <row r="16862" spans="1:3" x14ac:dyDescent="0.2">
      <c r="A16862" t="s">
        <v>16964</v>
      </c>
      <c r="B16862">
        <v>-0.60671183804983098</v>
      </c>
      <c r="C16862">
        <v>2.8534678583090001E-2</v>
      </c>
    </row>
    <row r="16863" spans="1:3" x14ac:dyDescent="0.2">
      <c r="A16863" t="s">
        <v>16965</v>
      </c>
      <c r="B16863">
        <v>-0.60672900943498598</v>
      </c>
      <c r="C16863">
        <v>0.41499168729670999</v>
      </c>
    </row>
    <row r="16864" spans="1:3" x14ac:dyDescent="0.2">
      <c r="A16864" t="s">
        <v>16966</v>
      </c>
      <c r="B16864">
        <v>-0.60677787461214805</v>
      </c>
      <c r="C16864">
        <v>0.139226406234607</v>
      </c>
    </row>
    <row r="16865" spans="1:3" x14ac:dyDescent="0.2">
      <c r="A16865" t="s">
        <v>16967</v>
      </c>
      <c r="B16865">
        <v>-0.60679845608116001</v>
      </c>
      <c r="C16865">
        <v>0.19117117082620599</v>
      </c>
    </row>
    <row r="16866" spans="1:3" x14ac:dyDescent="0.2">
      <c r="A16866" t="s">
        <v>16968</v>
      </c>
      <c r="B16866">
        <v>-0.606828819475279</v>
      </c>
      <c r="C16866">
        <v>0.33413659104405002</v>
      </c>
    </row>
    <row r="16867" spans="1:3" x14ac:dyDescent="0.2">
      <c r="A16867" t="s">
        <v>16969</v>
      </c>
      <c r="B16867">
        <v>-0.60687892951215305</v>
      </c>
      <c r="C16867">
        <v>8.1227025441158701E-2</v>
      </c>
    </row>
    <row r="16868" spans="1:3" x14ac:dyDescent="0.2">
      <c r="A16868" t="s">
        <v>16970</v>
      </c>
      <c r="B16868">
        <v>-0.60695774628767496</v>
      </c>
      <c r="C16868">
        <v>6.8035497100200496E-3</v>
      </c>
    </row>
    <row r="16869" spans="1:3" x14ac:dyDescent="0.2">
      <c r="A16869" t="s">
        <v>16971</v>
      </c>
      <c r="B16869">
        <v>-0.60704257873868905</v>
      </c>
      <c r="C16869">
        <v>0.34035869116458001</v>
      </c>
    </row>
    <row r="16870" spans="1:3" x14ac:dyDescent="0.2">
      <c r="A16870" t="s">
        <v>16972</v>
      </c>
      <c r="B16870">
        <v>-0.607288909472946</v>
      </c>
      <c r="C16870">
        <v>3.9535798223694297E-4</v>
      </c>
    </row>
    <row r="16871" spans="1:3" x14ac:dyDescent="0.2">
      <c r="A16871" t="s">
        <v>16973</v>
      </c>
      <c r="B16871">
        <v>-0.60730578374588895</v>
      </c>
      <c r="C16871">
        <v>0.42430136528093099</v>
      </c>
    </row>
    <row r="16872" spans="1:3" x14ac:dyDescent="0.2">
      <c r="A16872" t="s">
        <v>16974</v>
      </c>
      <c r="B16872">
        <v>-0.60731833194758</v>
      </c>
      <c r="C16872">
        <v>1.16003967421288E-3</v>
      </c>
    </row>
    <row r="16873" spans="1:3" x14ac:dyDescent="0.2">
      <c r="A16873" t="s">
        <v>16975</v>
      </c>
      <c r="B16873">
        <v>-0.60755552623556797</v>
      </c>
      <c r="C16873">
        <v>4.6639641236095299E-2</v>
      </c>
    </row>
    <row r="16874" spans="1:3" x14ac:dyDescent="0.2">
      <c r="A16874" t="s">
        <v>16976</v>
      </c>
      <c r="B16874">
        <v>-0.60768980955270202</v>
      </c>
      <c r="C16874">
        <v>2.2564422789294099E-2</v>
      </c>
    </row>
    <row r="16875" spans="1:3" x14ac:dyDescent="0.2">
      <c r="A16875" t="s">
        <v>16977</v>
      </c>
      <c r="B16875">
        <v>-0.60769287485843404</v>
      </c>
      <c r="C16875">
        <v>0.26873353791467702</v>
      </c>
    </row>
    <row r="16876" spans="1:3" x14ac:dyDescent="0.2">
      <c r="A16876" t="s">
        <v>16978</v>
      </c>
      <c r="B16876">
        <v>-0.60782592064913499</v>
      </c>
      <c r="C16876">
        <v>5.2680483095406596E-3</v>
      </c>
    </row>
    <row r="16877" spans="1:3" x14ac:dyDescent="0.2">
      <c r="A16877" t="s">
        <v>16979</v>
      </c>
      <c r="B16877">
        <v>-0.60816422375882795</v>
      </c>
      <c r="C16877">
        <v>7.6011482051094098E-4</v>
      </c>
    </row>
    <row r="16878" spans="1:3" x14ac:dyDescent="0.2">
      <c r="A16878" t="s">
        <v>16980</v>
      </c>
      <c r="B16878">
        <v>-0.60821400111502899</v>
      </c>
      <c r="C16878" t="s">
        <v>20827</v>
      </c>
    </row>
    <row r="16879" spans="1:3" x14ac:dyDescent="0.2">
      <c r="A16879" t="s">
        <v>16981</v>
      </c>
      <c r="B16879">
        <v>-0.60838286082512305</v>
      </c>
      <c r="C16879">
        <v>4.5764536312691E-2</v>
      </c>
    </row>
    <row r="16880" spans="1:3" x14ac:dyDescent="0.2">
      <c r="A16880" t="s">
        <v>16982</v>
      </c>
      <c r="B16880">
        <v>-0.60892119287236601</v>
      </c>
      <c r="C16880">
        <v>0.41078767897842799</v>
      </c>
    </row>
    <row r="16881" spans="1:3" x14ac:dyDescent="0.2">
      <c r="A16881" t="s">
        <v>16983</v>
      </c>
      <c r="B16881">
        <v>-0.60901213383167496</v>
      </c>
      <c r="C16881">
        <v>7.9926033266575196E-3</v>
      </c>
    </row>
    <row r="16882" spans="1:3" x14ac:dyDescent="0.2">
      <c r="A16882" t="s">
        <v>16984</v>
      </c>
      <c r="B16882">
        <v>-0.60901620403340195</v>
      </c>
      <c r="C16882">
        <v>0.22065825467137301</v>
      </c>
    </row>
    <row r="16883" spans="1:3" x14ac:dyDescent="0.2">
      <c r="A16883" t="s">
        <v>16985</v>
      </c>
      <c r="B16883">
        <v>-0.60923512175793304</v>
      </c>
      <c r="C16883">
        <v>4.1407643785326097E-3</v>
      </c>
    </row>
    <row r="16884" spans="1:3" x14ac:dyDescent="0.2">
      <c r="A16884" t="s">
        <v>16986</v>
      </c>
      <c r="B16884">
        <v>-0.60945881818457204</v>
      </c>
      <c r="C16884">
        <v>2.5844491930895599E-3</v>
      </c>
    </row>
    <row r="16885" spans="1:3" x14ac:dyDescent="0.2">
      <c r="A16885" t="s">
        <v>16987</v>
      </c>
      <c r="B16885">
        <v>-0.60946426429010403</v>
      </c>
      <c r="C16885">
        <v>2.9293109169520101E-2</v>
      </c>
    </row>
    <row r="16886" spans="1:3" x14ac:dyDescent="0.2">
      <c r="A16886" t="s">
        <v>16988</v>
      </c>
      <c r="B16886">
        <v>-0.60954173047733495</v>
      </c>
      <c r="C16886">
        <v>0.41315882028074602</v>
      </c>
    </row>
    <row r="16887" spans="1:3" x14ac:dyDescent="0.2">
      <c r="A16887" t="s">
        <v>16989</v>
      </c>
      <c r="B16887">
        <v>-0.60962197364045301</v>
      </c>
      <c r="C16887">
        <v>4.7548982852315798E-2</v>
      </c>
    </row>
    <row r="16888" spans="1:3" x14ac:dyDescent="0.2">
      <c r="A16888" t="s">
        <v>16990</v>
      </c>
      <c r="B16888">
        <v>-0.61003997201221105</v>
      </c>
      <c r="C16888">
        <v>0.39846512843855503</v>
      </c>
    </row>
    <row r="16889" spans="1:3" x14ac:dyDescent="0.2">
      <c r="A16889" t="s">
        <v>16991</v>
      </c>
      <c r="B16889">
        <v>-0.61011563751053699</v>
      </c>
      <c r="C16889">
        <v>5.0121084686108701E-2</v>
      </c>
    </row>
    <row r="16890" spans="1:3" x14ac:dyDescent="0.2">
      <c r="A16890" t="s">
        <v>16992</v>
      </c>
      <c r="B16890">
        <v>-0.61021782198878805</v>
      </c>
      <c r="C16890">
        <v>0.37041121455235998</v>
      </c>
    </row>
    <row r="16891" spans="1:3" x14ac:dyDescent="0.2">
      <c r="A16891" t="s">
        <v>16993</v>
      </c>
      <c r="B16891">
        <v>-0.61022254503040596</v>
      </c>
      <c r="C16891">
        <v>0.39507304123562198</v>
      </c>
    </row>
    <row r="16892" spans="1:3" x14ac:dyDescent="0.2">
      <c r="A16892" t="s">
        <v>16994</v>
      </c>
      <c r="B16892">
        <v>-0.61024805505270396</v>
      </c>
      <c r="C16892">
        <v>0.42430383935906502</v>
      </c>
    </row>
    <row r="16893" spans="1:3" x14ac:dyDescent="0.2">
      <c r="A16893" t="s">
        <v>16995</v>
      </c>
      <c r="B16893">
        <v>-0.61026873660644698</v>
      </c>
      <c r="C16893">
        <v>1.25955892721328E-2</v>
      </c>
    </row>
    <row r="16894" spans="1:3" x14ac:dyDescent="0.2">
      <c r="A16894" t="s">
        <v>16996</v>
      </c>
      <c r="B16894">
        <v>-0.61029044658728304</v>
      </c>
      <c r="C16894">
        <v>2.73663103405994E-3</v>
      </c>
    </row>
    <row r="16895" spans="1:3" x14ac:dyDescent="0.2">
      <c r="A16895" t="s">
        <v>16997</v>
      </c>
      <c r="B16895">
        <v>-0.61032019826471595</v>
      </c>
      <c r="C16895">
        <v>0.41043958759046401</v>
      </c>
    </row>
    <row r="16896" spans="1:3" x14ac:dyDescent="0.2">
      <c r="A16896" t="s">
        <v>16998</v>
      </c>
      <c r="B16896">
        <v>-0.61042551080197904</v>
      </c>
      <c r="C16896">
        <v>0.26116069551479498</v>
      </c>
    </row>
    <row r="16897" spans="1:3" x14ac:dyDescent="0.2">
      <c r="A16897" t="s">
        <v>16999</v>
      </c>
      <c r="B16897">
        <v>-0.61045592882979305</v>
      </c>
      <c r="C16897">
        <v>0.40244358733076002</v>
      </c>
    </row>
    <row r="16898" spans="1:3" x14ac:dyDescent="0.2">
      <c r="A16898" t="s">
        <v>17000</v>
      </c>
      <c r="B16898">
        <v>-0.61050511409654395</v>
      </c>
      <c r="C16898">
        <v>0.270021703136064</v>
      </c>
    </row>
    <row r="16899" spans="1:3" x14ac:dyDescent="0.2">
      <c r="A16899" t="s">
        <v>17001</v>
      </c>
      <c r="B16899">
        <v>-0.61084427389267004</v>
      </c>
      <c r="C16899">
        <v>0.25737800632963798</v>
      </c>
    </row>
    <row r="16900" spans="1:3" x14ac:dyDescent="0.2">
      <c r="A16900" t="s">
        <v>17002</v>
      </c>
      <c r="B16900">
        <v>-0.610845779037551</v>
      </c>
      <c r="C16900">
        <v>0.23457001693735599</v>
      </c>
    </row>
    <row r="16901" spans="1:3" x14ac:dyDescent="0.2">
      <c r="A16901" t="s">
        <v>17003</v>
      </c>
      <c r="B16901">
        <v>-0.61086982752228203</v>
      </c>
      <c r="C16901">
        <v>0.12341792657360499</v>
      </c>
    </row>
    <row r="16902" spans="1:3" x14ac:dyDescent="0.2">
      <c r="A16902" t="s">
        <v>17004</v>
      </c>
      <c r="B16902">
        <v>-0.610880357582818</v>
      </c>
      <c r="C16902">
        <v>7.3066294219171005E-2</v>
      </c>
    </row>
    <row r="16903" spans="1:3" x14ac:dyDescent="0.2">
      <c r="A16903" t="s">
        <v>17005</v>
      </c>
      <c r="B16903">
        <v>-0.61099024428959403</v>
      </c>
      <c r="C16903">
        <v>9.3069591290894496E-2</v>
      </c>
    </row>
    <row r="16904" spans="1:3" x14ac:dyDescent="0.2">
      <c r="A16904" t="s">
        <v>17006</v>
      </c>
      <c r="B16904">
        <v>-0.61152704435178196</v>
      </c>
      <c r="C16904">
        <v>0.32916830963970201</v>
      </c>
    </row>
    <row r="16905" spans="1:3" x14ac:dyDescent="0.2">
      <c r="A16905" t="s">
        <v>17007</v>
      </c>
      <c r="B16905">
        <v>-0.61209460974096996</v>
      </c>
      <c r="C16905">
        <v>8.6416987006191201E-2</v>
      </c>
    </row>
    <row r="16906" spans="1:3" x14ac:dyDescent="0.2">
      <c r="A16906" t="s">
        <v>17008</v>
      </c>
      <c r="B16906">
        <v>-0.61218111519571705</v>
      </c>
      <c r="C16906">
        <v>2.1756405880965701E-3</v>
      </c>
    </row>
    <row r="16907" spans="1:3" x14ac:dyDescent="0.2">
      <c r="A16907" t="s">
        <v>17009</v>
      </c>
      <c r="B16907">
        <v>-0.61222569706089003</v>
      </c>
      <c r="C16907">
        <v>0.400867107876684</v>
      </c>
    </row>
    <row r="16908" spans="1:3" x14ac:dyDescent="0.2">
      <c r="A16908" t="s">
        <v>17010</v>
      </c>
      <c r="B16908">
        <v>-0.61226772583895495</v>
      </c>
      <c r="C16908">
        <v>0.417418893989291</v>
      </c>
    </row>
    <row r="16909" spans="1:3" x14ac:dyDescent="0.2">
      <c r="A16909" t="s">
        <v>17011</v>
      </c>
      <c r="B16909">
        <v>-0.612563839789806</v>
      </c>
      <c r="C16909">
        <v>8.4865776341291402E-2</v>
      </c>
    </row>
    <row r="16910" spans="1:3" x14ac:dyDescent="0.2">
      <c r="A16910" t="s">
        <v>17012</v>
      </c>
      <c r="B16910">
        <v>-0.61285908911058795</v>
      </c>
      <c r="C16910">
        <v>2.71451453208711E-2</v>
      </c>
    </row>
    <row r="16911" spans="1:3" x14ac:dyDescent="0.2">
      <c r="A16911" t="s">
        <v>17013</v>
      </c>
      <c r="B16911">
        <v>-0.612868364248499</v>
      </c>
      <c r="C16911">
        <v>0.39411289011843598</v>
      </c>
    </row>
    <row r="16912" spans="1:3" x14ac:dyDescent="0.2">
      <c r="A16912" t="s">
        <v>17014</v>
      </c>
      <c r="B16912">
        <v>-0.61295176346580305</v>
      </c>
      <c r="C16912">
        <v>2.06900895071595E-2</v>
      </c>
    </row>
    <row r="16913" spans="1:3" x14ac:dyDescent="0.2">
      <c r="A16913" t="s">
        <v>17015</v>
      </c>
      <c r="B16913">
        <v>-0.61305950721319102</v>
      </c>
      <c r="C16913">
        <v>0.134208696249563</v>
      </c>
    </row>
    <row r="16914" spans="1:3" x14ac:dyDescent="0.2">
      <c r="A16914" t="s">
        <v>17016</v>
      </c>
      <c r="B16914">
        <v>-0.61314966661914005</v>
      </c>
      <c r="C16914">
        <v>8.4830038286370295E-4</v>
      </c>
    </row>
    <row r="16915" spans="1:3" x14ac:dyDescent="0.2">
      <c r="A16915" t="s">
        <v>17017</v>
      </c>
      <c r="B16915">
        <v>-0.61317258161715704</v>
      </c>
      <c r="C16915">
        <v>6.4391478739405702E-3</v>
      </c>
    </row>
    <row r="16916" spans="1:3" x14ac:dyDescent="0.2">
      <c r="A16916" t="s">
        <v>17018</v>
      </c>
      <c r="B16916">
        <v>-0.61330044786383098</v>
      </c>
      <c r="C16916">
        <v>0.115345119331155</v>
      </c>
    </row>
    <row r="16917" spans="1:3" x14ac:dyDescent="0.2">
      <c r="A16917" t="s">
        <v>17019</v>
      </c>
      <c r="B16917">
        <v>-0.61339337353641399</v>
      </c>
      <c r="C16917">
        <v>0.28063248623612003</v>
      </c>
    </row>
    <row r="16918" spans="1:3" x14ac:dyDescent="0.2">
      <c r="A16918" t="s">
        <v>17020</v>
      </c>
      <c r="B16918">
        <v>-0.61361433850722502</v>
      </c>
      <c r="C16918">
        <v>0.419953019367729</v>
      </c>
    </row>
    <row r="16919" spans="1:3" x14ac:dyDescent="0.2">
      <c r="A16919" t="s">
        <v>17021</v>
      </c>
      <c r="B16919">
        <v>-0.61363803360772495</v>
      </c>
      <c r="C16919">
        <v>0.42420157560658101</v>
      </c>
    </row>
    <row r="16920" spans="1:3" x14ac:dyDescent="0.2">
      <c r="A16920" t="s">
        <v>17022</v>
      </c>
      <c r="B16920">
        <v>-0.61368255650365899</v>
      </c>
      <c r="C16920">
        <v>1.91779706368141E-2</v>
      </c>
    </row>
    <row r="16921" spans="1:3" x14ac:dyDescent="0.2">
      <c r="A16921" t="s">
        <v>17023</v>
      </c>
      <c r="B16921">
        <v>-0.61371831458207804</v>
      </c>
      <c r="C16921">
        <v>3.89765189567299E-3</v>
      </c>
    </row>
    <row r="16922" spans="1:3" x14ac:dyDescent="0.2">
      <c r="A16922" t="s">
        <v>17024</v>
      </c>
      <c r="B16922">
        <v>-0.613910344359615</v>
      </c>
      <c r="C16922">
        <v>0.17487940305157401</v>
      </c>
    </row>
    <row r="16923" spans="1:3" x14ac:dyDescent="0.2">
      <c r="A16923" t="s">
        <v>17025</v>
      </c>
      <c r="B16923">
        <v>-0.61392278125628097</v>
      </c>
      <c r="C16923">
        <v>0.41982667148403902</v>
      </c>
    </row>
    <row r="16924" spans="1:3" x14ac:dyDescent="0.2">
      <c r="A16924" t="s">
        <v>17026</v>
      </c>
      <c r="B16924">
        <v>-0.61397038251742597</v>
      </c>
      <c r="C16924">
        <v>0.31743311580172001</v>
      </c>
    </row>
    <row r="16925" spans="1:3" x14ac:dyDescent="0.2">
      <c r="A16925" t="s">
        <v>17027</v>
      </c>
      <c r="B16925">
        <v>-0.61413927422143499</v>
      </c>
      <c r="C16925">
        <v>0.37034940806976901</v>
      </c>
    </row>
    <row r="16926" spans="1:3" x14ac:dyDescent="0.2">
      <c r="A16926" t="s">
        <v>17028</v>
      </c>
      <c r="B16926">
        <v>-0.61445295548128798</v>
      </c>
      <c r="C16926">
        <v>0.23209276528117301</v>
      </c>
    </row>
    <row r="16927" spans="1:3" x14ac:dyDescent="0.2">
      <c r="A16927" t="s">
        <v>17029</v>
      </c>
      <c r="B16927">
        <v>-0.614562165148546</v>
      </c>
      <c r="C16927">
        <v>0.42257434677889399</v>
      </c>
    </row>
    <row r="16928" spans="1:3" x14ac:dyDescent="0.2">
      <c r="A16928" t="s">
        <v>17030</v>
      </c>
      <c r="B16928">
        <v>-0.61463737647175698</v>
      </c>
      <c r="C16928">
        <v>0.405041025019865</v>
      </c>
    </row>
    <row r="16929" spans="1:3" x14ac:dyDescent="0.2">
      <c r="A16929" t="s">
        <v>17031</v>
      </c>
      <c r="B16929">
        <v>-0.61466071794390598</v>
      </c>
      <c r="C16929">
        <v>0.36460897952603799</v>
      </c>
    </row>
    <row r="16930" spans="1:3" x14ac:dyDescent="0.2">
      <c r="A16930" t="s">
        <v>17032</v>
      </c>
      <c r="B16930">
        <v>-0.61467111681261999</v>
      </c>
      <c r="C16930">
        <v>0.25058253074242498</v>
      </c>
    </row>
    <row r="16931" spans="1:3" x14ac:dyDescent="0.2">
      <c r="A16931" t="s">
        <v>17033</v>
      </c>
      <c r="B16931">
        <v>-0.61473094406022799</v>
      </c>
      <c r="C16931">
        <v>0.131217078588893</v>
      </c>
    </row>
    <row r="16932" spans="1:3" x14ac:dyDescent="0.2">
      <c r="A16932" t="s">
        <v>17034</v>
      </c>
      <c r="B16932">
        <v>-0.61483561853427204</v>
      </c>
      <c r="C16932">
        <v>0.39778863282349097</v>
      </c>
    </row>
    <row r="16933" spans="1:3" x14ac:dyDescent="0.2">
      <c r="A16933" t="s">
        <v>17035</v>
      </c>
      <c r="B16933">
        <v>-0.61491373540972705</v>
      </c>
      <c r="C16933">
        <v>1.75006265857778E-2</v>
      </c>
    </row>
    <row r="16934" spans="1:3" x14ac:dyDescent="0.2">
      <c r="A16934" t="s">
        <v>17036</v>
      </c>
      <c r="B16934">
        <v>-0.61500414490938704</v>
      </c>
      <c r="C16934">
        <v>0.34809915859726498</v>
      </c>
    </row>
    <row r="16935" spans="1:3" x14ac:dyDescent="0.2">
      <c r="A16935" t="s">
        <v>17037</v>
      </c>
      <c r="B16935">
        <v>-0.615036281050509</v>
      </c>
      <c r="C16935">
        <v>0.16506883929246499</v>
      </c>
    </row>
    <row r="16936" spans="1:3" x14ac:dyDescent="0.2">
      <c r="A16936" t="s">
        <v>17038</v>
      </c>
      <c r="B16936">
        <v>-0.61506303269747098</v>
      </c>
      <c r="C16936">
        <v>0.13310980231056599</v>
      </c>
    </row>
    <row r="16937" spans="1:3" x14ac:dyDescent="0.2">
      <c r="A16937" t="s">
        <v>17039</v>
      </c>
      <c r="B16937">
        <v>-0.615195747003913</v>
      </c>
      <c r="C16937">
        <v>2.38283077684826E-3</v>
      </c>
    </row>
    <row r="16938" spans="1:3" x14ac:dyDescent="0.2">
      <c r="A16938" t="s">
        <v>17040</v>
      </c>
      <c r="B16938">
        <v>-0.61523158470812001</v>
      </c>
      <c r="C16938">
        <v>0.40424831974481501</v>
      </c>
    </row>
    <row r="16939" spans="1:3" x14ac:dyDescent="0.2">
      <c r="A16939" t="s">
        <v>17041</v>
      </c>
      <c r="B16939">
        <v>-0.61535794137837696</v>
      </c>
      <c r="C16939">
        <v>0.124218274431715</v>
      </c>
    </row>
    <row r="16940" spans="1:3" x14ac:dyDescent="0.2">
      <c r="A16940" t="s">
        <v>17042</v>
      </c>
      <c r="B16940">
        <v>-0.61548001972852295</v>
      </c>
      <c r="C16940">
        <v>0.23288891798806699</v>
      </c>
    </row>
    <row r="16941" spans="1:3" x14ac:dyDescent="0.2">
      <c r="A16941" t="s">
        <v>17043</v>
      </c>
      <c r="B16941">
        <v>-0.61588084655339204</v>
      </c>
      <c r="C16941">
        <v>0.35297875967793002</v>
      </c>
    </row>
    <row r="16942" spans="1:3" x14ac:dyDescent="0.2">
      <c r="A16942" t="s">
        <v>17044</v>
      </c>
      <c r="B16942">
        <v>-0.61594474846288305</v>
      </c>
      <c r="C16942">
        <v>1.81117479952663E-3</v>
      </c>
    </row>
    <row r="16943" spans="1:3" x14ac:dyDescent="0.2">
      <c r="A16943" t="s">
        <v>17045</v>
      </c>
      <c r="B16943">
        <v>-0.61603602865565599</v>
      </c>
      <c r="C16943">
        <v>0.21226031717147401</v>
      </c>
    </row>
    <row r="16944" spans="1:3" x14ac:dyDescent="0.2">
      <c r="A16944" t="s">
        <v>17046</v>
      </c>
      <c r="B16944">
        <v>-0.61609127759085902</v>
      </c>
      <c r="C16944">
        <v>0.29444684224559098</v>
      </c>
    </row>
    <row r="16945" spans="1:3" x14ac:dyDescent="0.2">
      <c r="A16945" t="s">
        <v>17047</v>
      </c>
      <c r="B16945">
        <v>-0.61615489451046301</v>
      </c>
      <c r="C16945">
        <v>0.213415699841457</v>
      </c>
    </row>
    <row r="16946" spans="1:3" x14ac:dyDescent="0.2">
      <c r="A16946" t="s">
        <v>17048</v>
      </c>
      <c r="B16946">
        <v>-0.61684737894459996</v>
      </c>
      <c r="C16946">
        <v>0.13701740439551799</v>
      </c>
    </row>
    <row r="16947" spans="1:3" x14ac:dyDescent="0.2">
      <c r="A16947" t="s">
        <v>17049</v>
      </c>
      <c r="B16947">
        <v>-0.61693843333741605</v>
      </c>
      <c r="C16947">
        <v>1.78525094149141E-3</v>
      </c>
    </row>
    <row r="16948" spans="1:3" x14ac:dyDescent="0.2">
      <c r="A16948" t="s">
        <v>17050</v>
      </c>
      <c r="B16948">
        <v>-0.61701573344560301</v>
      </c>
      <c r="C16948">
        <v>2.3457885981586E-3</v>
      </c>
    </row>
    <row r="16949" spans="1:3" x14ac:dyDescent="0.2">
      <c r="A16949" t="s">
        <v>17051</v>
      </c>
      <c r="B16949">
        <v>-0.61708845812528201</v>
      </c>
      <c r="C16949">
        <v>6.17196196682342E-2</v>
      </c>
    </row>
    <row r="16950" spans="1:3" x14ac:dyDescent="0.2">
      <c r="A16950" t="s">
        <v>17052</v>
      </c>
      <c r="B16950">
        <v>-0.61718384423141404</v>
      </c>
      <c r="C16950">
        <v>3.0240928440420601E-3</v>
      </c>
    </row>
    <row r="16951" spans="1:3" x14ac:dyDescent="0.2">
      <c r="A16951" t="s">
        <v>17053</v>
      </c>
      <c r="B16951">
        <v>-0.61737021207039999</v>
      </c>
      <c r="C16951">
        <v>0.17601455360314</v>
      </c>
    </row>
    <row r="16952" spans="1:3" x14ac:dyDescent="0.2">
      <c r="A16952" t="s">
        <v>17054</v>
      </c>
      <c r="B16952">
        <v>-0.61745270880009195</v>
      </c>
      <c r="C16952">
        <v>4.6605058301253197E-3</v>
      </c>
    </row>
    <row r="16953" spans="1:3" x14ac:dyDescent="0.2">
      <c r="A16953" t="s">
        <v>17055</v>
      </c>
      <c r="B16953">
        <v>-0.617650172759315</v>
      </c>
      <c r="C16953">
        <v>1.5091969036825401E-2</v>
      </c>
    </row>
    <row r="16954" spans="1:3" x14ac:dyDescent="0.2">
      <c r="A16954" t="s">
        <v>17056</v>
      </c>
      <c r="B16954">
        <v>-0.61768665875602402</v>
      </c>
      <c r="C16954" s="72">
        <v>8.1836574638827604E-5</v>
      </c>
    </row>
    <row r="16955" spans="1:3" x14ac:dyDescent="0.2">
      <c r="A16955" t="s">
        <v>17057</v>
      </c>
      <c r="B16955">
        <v>-0.61773724365439397</v>
      </c>
      <c r="C16955">
        <v>1.16428587216264E-2</v>
      </c>
    </row>
    <row r="16956" spans="1:3" x14ac:dyDescent="0.2">
      <c r="A16956" t="s">
        <v>17058</v>
      </c>
      <c r="B16956">
        <v>-0.61785786066834603</v>
      </c>
      <c r="C16956">
        <v>0.37216183991798102</v>
      </c>
    </row>
    <row r="16957" spans="1:3" x14ac:dyDescent="0.2">
      <c r="A16957" t="s">
        <v>17059</v>
      </c>
      <c r="B16957">
        <v>-0.61791691134776106</v>
      </c>
      <c r="C16957">
        <v>0.33001133843938701</v>
      </c>
    </row>
    <row r="16958" spans="1:3" x14ac:dyDescent="0.2">
      <c r="A16958" t="s">
        <v>17060</v>
      </c>
      <c r="B16958">
        <v>-0.618025690179277</v>
      </c>
      <c r="C16958">
        <v>0.114317013047464</v>
      </c>
    </row>
    <row r="16959" spans="1:3" x14ac:dyDescent="0.2">
      <c r="A16959" t="s">
        <v>17061</v>
      </c>
      <c r="B16959">
        <v>-0.61805040825641699</v>
      </c>
      <c r="C16959">
        <v>3.19411511957776E-4</v>
      </c>
    </row>
    <row r="16960" spans="1:3" x14ac:dyDescent="0.2">
      <c r="A16960" t="s">
        <v>17062</v>
      </c>
      <c r="B16960">
        <v>-0.61815520850929395</v>
      </c>
      <c r="C16960">
        <v>0.285905739863141</v>
      </c>
    </row>
    <row r="16961" spans="1:3" x14ac:dyDescent="0.2">
      <c r="A16961" t="s">
        <v>17063</v>
      </c>
      <c r="B16961">
        <v>-0.61824013476046602</v>
      </c>
      <c r="C16961">
        <v>0.15641172312927001</v>
      </c>
    </row>
    <row r="16962" spans="1:3" x14ac:dyDescent="0.2">
      <c r="A16962" t="s">
        <v>17064</v>
      </c>
      <c r="B16962">
        <v>-0.61825496386324297</v>
      </c>
      <c r="C16962">
        <v>2.72007245965885E-2</v>
      </c>
    </row>
    <row r="16963" spans="1:3" x14ac:dyDescent="0.2">
      <c r="A16963" t="s">
        <v>17065</v>
      </c>
      <c r="B16963">
        <v>-0.61829031422621705</v>
      </c>
      <c r="C16963">
        <v>0.34444663268498499</v>
      </c>
    </row>
    <row r="16964" spans="1:3" x14ac:dyDescent="0.2">
      <c r="A16964" t="s">
        <v>17066</v>
      </c>
      <c r="B16964">
        <v>-0.61857628777138995</v>
      </c>
      <c r="C16964">
        <v>4.8756478546826E-2</v>
      </c>
    </row>
    <row r="16965" spans="1:3" x14ac:dyDescent="0.2">
      <c r="A16965" t="s">
        <v>17067</v>
      </c>
      <c r="B16965">
        <v>-0.61880966919458702</v>
      </c>
      <c r="C16965">
        <v>4.5977910533860002E-2</v>
      </c>
    </row>
    <row r="16966" spans="1:3" x14ac:dyDescent="0.2">
      <c r="A16966" t="s">
        <v>17068</v>
      </c>
      <c r="B16966">
        <v>-0.61883986506440902</v>
      </c>
      <c r="C16966">
        <v>1.23946553832395E-3</v>
      </c>
    </row>
    <row r="16967" spans="1:3" x14ac:dyDescent="0.2">
      <c r="A16967" t="s">
        <v>17069</v>
      </c>
      <c r="B16967">
        <v>-0.61889293221474495</v>
      </c>
      <c r="C16967">
        <v>0.40762668837451299</v>
      </c>
    </row>
    <row r="16968" spans="1:3" x14ac:dyDescent="0.2">
      <c r="A16968" t="s">
        <v>17070</v>
      </c>
      <c r="B16968">
        <v>-0.61909302730045301</v>
      </c>
      <c r="C16968">
        <v>0.31297861333771698</v>
      </c>
    </row>
    <row r="16969" spans="1:3" x14ac:dyDescent="0.2">
      <c r="A16969" t="s">
        <v>17071</v>
      </c>
      <c r="B16969">
        <v>-0.61909994146699798</v>
      </c>
      <c r="C16969">
        <v>2.7726763909082801E-3</v>
      </c>
    </row>
    <row r="16970" spans="1:3" x14ac:dyDescent="0.2">
      <c r="A16970" t="s">
        <v>17072</v>
      </c>
      <c r="B16970">
        <v>-0.61915282589127596</v>
      </c>
      <c r="C16970">
        <v>0.41418411604314798</v>
      </c>
    </row>
    <row r="16971" spans="1:3" x14ac:dyDescent="0.2">
      <c r="A16971" t="s">
        <v>17073</v>
      </c>
      <c r="B16971">
        <v>-0.61944196623954295</v>
      </c>
      <c r="C16971">
        <v>3.8384345507680002E-2</v>
      </c>
    </row>
    <row r="16972" spans="1:3" x14ac:dyDescent="0.2">
      <c r="A16972" t="s">
        <v>17074</v>
      </c>
      <c r="B16972">
        <v>-0.61952855454934497</v>
      </c>
      <c r="C16972">
        <v>0.134208696249563</v>
      </c>
    </row>
    <row r="16973" spans="1:3" x14ac:dyDescent="0.2">
      <c r="A16973" t="s">
        <v>17075</v>
      </c>
      <c r="B16973">
        <v>-0.61985244706364695</v>
      </c>
      <c r="C16973">
        <v>7.0292665487119797E-3</v>
      </c>
    </row>
    <row r="16974" spans="1:3" x14ac:dyDescent="0.2">
      <c r="A16974" t="s">
        <v>17076</v>
      </c>
      <c r="B16974">
        <v>-0.62034136133253104</v>
      </c>
      <c r="C16974">
        <v>0.36460897952603799</v>
      </c>
    </row>
    <row r="16975" spans="1:3" x14ac:dyDescent="0.2">
      <c r="A16975" t="s">
        <v>17077</v>
      </c>
      <c r="B16975">
        <v>-0.620403645209893</v>
      </c>
      <c r="C16975">
        <v>6.2667528993835903E-2</v>
      </c>
    </row>
    <row r="16976" spans="1:3" x14ac:dyDescent="0.2">
      <c r="A16976" t="s">
        <v>17078</v>
      </c>
      <c r="B16976">
        <v>-0.62040958362965803</v>
      </c>
      <c r="C16976">
        <v>0.35128449608422302</v>
      </c>
    </row>
    <row r="16977" spans="1:3" x14ac:dyDescent="0.2">
      <c r="A16977" t="s">
        <v>17079</v>
      </c>
      <c r="B16977">
        <v>-0.62090153922227997</v>
      </c>
      <c r="C16977">
        <v>0.39381005703267702</v>
      </c>
    </row>
    <row r="16978" spans="1:3" x14ac:dyDescent="0.2">
      <c r="A16978" t="s">
        <v>17080</v>
      </c>
      <c r="B16978">
        <v>-0.62092984084969405</v>
      </c>
      <c r="C16978">
        <v>9.0031013647836895E-4</v>
      </c>
    </row>
    <row r="16979" spans="1:3" x14ac:dyDescent="0.2">
      <c r="A16979" t="s">
        <v>17081</v>
      </c>
      <c r="B16979">
        <v>-0.62114591521901696</v>
      </c>
      <c r="C16979">
        <v>3.4421610633297499E-3</v>
      </c>
    </row>
    <row r="16980" spans="1:3" x14ac:dyDescent="0.2">
      <c r="A16980" t="s">
        <v>17082</v>
      </c>
      <c r="B16980">
        <v>-0.62127279546662395</v>
      </c>
      <c r="C16980">
        <v>0.19432566761355299</v>
      </c>
    </row>
    <row r="16981" spans="1:3" x14ac:dyDescent="0.2">
      <c r="A16981" t="s">
        <v>17083</v>
      </c>
      <c r="B16981">
        <v>-0.62130348909570299</v>
      </c>
      <c r="C16981">
        <v>1.89474005027911E-2</v>
      </c>
    </row>
    <row r="16982" spans="1:3" x14ac:dyDescent="0.2">
      <c r="A16982" t="s">
        <v>17084</v>
      </c>
      <c r="B16982">
        <v>-0.62160035702094996</v>
      </c>
      <c r="C16982">
        <v>0.19227872960752401</v>
      </c>
    </row>
    <row r="16983" spans="1:3" x14ac:dyDescent="0.2">
      <c r="A16983" t="s">
        <v>17085</v>
      </c>
      <c r="B16983">
        <v>-0.62181606783190602</v>
      </c>
      <c r="C16983">
        <v>4.9876461729051497E-2</v>
      </c>
    </row>
    <row r="16984" spans="1:3" x14ac:dyDescent="0.2">
      <c r="A16984" t="s">
        <v>17086</v>
      </c>
      <c r="B16984">
        <v>-0.62189319681133104</v>
      </c>
      <c r="C16984">
        <v>0.41154495338195202</v>
      </c>
    </row>
    <row r="16985" spans="1:3" x14ac:dyDescent="0.2">
      <c r="A16985" t="s">
        <v>17087</v>
      </c>
      <c r="B16985">
        <v>-0.62203080857598103</v>
      </c>
      <c r="C16985">
        <v>4.2024759331858504E-3</v>
      </c>
    </row>
    <row r="16986" spans="1:3" x14ac:dyDescent="0.2">
      <c r="A16986" t="s">
        <v>17088</v>
      </c>
      <c r="B16986">
        <v>-0.62203103591156095</v>
      </c>
      <c r="C16986">
        <v>1.31548839786824E-2</v>
      </c>
    </row>
    <row r="16987" spans="1:3" x14ac:dyDescent="0.2">
      <c r="A16987" t="s">
        <v>17089</v>
      </c>
      <c r="B16987">
        <v>-0.62225065208088604</v>
      </c>
      <c r="C16987">
        <v>0.31357553444432001</v>
      </c>
    </row>
    <row r="16988" spans="1:3" x14ac:dyDescent="0.2">
      <c r="A16988" t="s">
        <v>17090</v>
      </c>
      <c r="B16988">
        <v>-0.62226429009340001</v>
      </c>
      <c r="C16988">
        <v>0.30569925884558302</v>
      </c>
    </row>
    <row r="16989" spans="1:3" x14ac:dyDescent="0.2">
      <c r="A16989" t="s">
        <v>17091</v>
      </c>
      <c r="B16989">
        <v>-0.62228617192336</v>
      </c>
      <c r="C16989">
        <v>7.7486079935841196E-2</v>
      </c>
    </row>
    <row r="16990" spans="1:3" x14ac:dyDescent="0.2">
      <c r="A16990" t="s">
        <v>17092</v>
      </c>
      <c r="B16990">
        <v>-0.62239082329186202</v>
      </c>
      <c r="C16990">
        <v>3.0158270360123901E-3</v>
      </c>
    </row>
    <row r="16991" spans="1:3" x14ac:dyDescent="0.2">
      <c r="A16991" t="s">
        <v>17093</v>
      </c>
      <c r="B16991">
        <v>-0.62255423739941496</v>
      </c>
      <c r="C16991">
        <v>2.7858607162449998E-2</v>
      </c>
    </row>
    <row r="16992" spans="1:3" x14ac:dyDescent="0.2">
      <c r="A16992" t="s">
        <v>17094</v>
      </c>
      <c r="B16992">
        <v>-0.62277697007574295</v>
      </c>
      <c r="C16992">
        <v>0.33236993576081802</v>
      </c>
    </row>
    <row r="16993" spans="1:3" x14ac:dyDescent="0.2">
      <c r="A16993" t="s">
        <v>17095</v>
      </c>
      <c r="B16993">
        <v>-0.62293085805857396</v>
      </c>
      <c r="C16993">
        <v>0.22910115002586101</v>
      </c>
    </row>
    <row r="16994" spans="1:3" x14ac:dyDescent="0.2">
      <c r="A16994" t="s">
        <v>17096</v>
      </c>
      <c r="B16994">
        <v>-0.62300025599549902</v>
      </c>
      <c r="C16994">
        <v>2.6578859624983202E-3</v>
      </c>
    </row>
    <row r="16995" spans="1:3" x14ac:dyDescent="0.2">
      <c r="A16995" t="s">
        <v>17097</v>
      </c>
      <c r="B16995">
        <v>-0.62308481627816803</v>
      </c>
      <c r="C16995">
        <v>0.37436433313169498</v>
      </c>
    </row>
    <row r="16996" spans="1:3" x14ac:dyDescent="0.2">
      <c r="A16996" t="s">
        <v>17098</v>
      </c>
      <c r="B16996">
        <v>-0.62320423004201198</v>
      </c>
      <c r="C16996">
        <v>0.37531952619242098</v>
      </c>
    </row>
    <row r="16997" spans="1:3" x14ac:dyDescent="0.2">
      <c r="A16997" t="s">
        <v>17099</v>
      </c>
      <c r="B16997">
        <v>-0.623230005757762</v>
      </c>
      <c r="C16997">
        <v>4.98902931426574E-3</v>
      </c>
    </row>
    <row r="16998" spans="1:3" x14ac:dyDescent="0.2">
      <c r="A16998" t="s">
        <v>17100</v>
      </c>
      <c r="B16998">
        <v>-0.623397565225421</v>
      </c>
      <c r="C16998">
        <v>7.7227965008361599E-2</v>
      </c>
    </row>
    <row r="16999" spans="1:3" x14ac:dyDescent="0.2">
      <c r="A16999" t="s">
        <v>17101</v>
      </c>
      <c r="B16999">
        <v>-0.62344503734441703</v>
      </c>
      <c r="C16999">
        <v>4.3723170852366398E-2</v>
      </c>
    </row>
    <row r="17000" spans="1:3" x14ac:dyDescent="0.2">
      <c r="A17000" t="s">
        <v>17102</v>
      </c>
      <c r="B17000">
        <v>-0.62367030942105595</v>
      </c>
      <c r="C17000">
        <v>1.13544751840926E-2</v>
      </c>
    </row>
    <row r="17001" spans="1:3" x14ac:dyDescent="0.2">
      <c r="A17001" t="s">
        <v>17103</v>
      </c>
      <c r="B17001">
        <v>-0.62394414630561901</v>
      </c>
      <c r="C17001">
        <v>8.5322129618634003E-4</v>
      </c>
    </row>
    <row r="17002" spans="1:3" x14ac:dyDescent="0.2">
      <c r="A17002" t="s">
        <v>17104</v>
      </c>
      <c r="B17002">
        <v>-0.62396231701413096</v>
      </c>
      <c r="C17002">
        <v>7.3342366530825806E-2</v>
      </c>
    </row>
    <row r="17003" spans="1:3" x14ac:dyDescent="0.2">
      <c r="A17003" t="s">
        <v>17105</v>
      </c>
      <c r="B17003">
        <v>-0.62413831621412696</v>
      </c>
      <c r="C17003">
        <v>0.26717981546779401</v>
      </c>
    </row>
    <row r="17004" spans="1:3" x14ac:dyDescent="0.2">
      <c r="A17004" t="s">
        <v>17106</v>
      </c>
      <c r="B17004">
        <v>-0.62414739170023703</v>
      </c>
      <c r="C17004">
        <v>6.4231147436697401E-3</v>
      </c>
    </row>
    <row r="17005" spans="1:3" x14ac:dyDescent="0.2">
      <c r="A17005" t="s">
        <v>17107</v>
      </c>
      <c r="B17005">
        <v>-0.62430991458898599</v>
      </c>
      <c r="C17005">
        <v>0.29100105630039402</v>
      </c>
    </row>
    <row r="17006" spans="1:3" x14ac:dyDescent="0.2">
      <c r="A17006" t="s">
        <v>17108</v>
      </c>
      <c r="B17006">
        <v>-0.62462928367187198</v>
      </c>
      <c r="C17006">
        <v>0.28910978121965702</v>
      </c>
    </row>
    <row r="17007" spans="1:3" x14ac:dyDescent="0.2">
      <c r="A17007" t="s">
        <v>17109</v>
      </c>
      <c r="B17007">
        <v>-0.62468420156008597</v>
      </c>
      <c r="C17007">
        <v>1.01288736875617E-2</v>
      </c>
    </row>
    <row r="17008" spans="1:3" x14ac:dyDescent="0.2">
      <c r="A17008" t="s">
        <v>17110</v>
      </c>
      <c r="B17008">
        <v>-0.62503382043963795</v>
      </c>
      <c r="C17008">
        <v>0.412149003044885</v>
      </c>
    </row>
    <row r="17009" spans="1:3" x14ac:dyDescent="0.2">
      <c r="A17009" t="s">
        <v>17111</v>
      </c>
      <c r="B17009">
        <v>-0.62505737683066598</v>
      </c>
      <c r="C17009">
        <v>0.29484701642875599</v>
      </c>
    </row>
    <row r="17010" spans="1:3" x14ac:dyDescent="0.2">
      <c r="A17010" t="s">
        <v>17112</v>
      </c>
      <c r="B17010">
        <v>-0.62555198532473499</v>
      </c>
      <c r="C17010">
        <v>6.8632521931332705E-4</v>
      </c>
    </row>
    <row r="17011" spans="1:3" x14ac:dyDescent="0.2">
      <c r="A17011" t="s">
        <v>17113</v>
      </c>
      <c r="B17011">
        <v>-0.62572873693118902</v>
      </c>
      <c r="C17011">
        <v>0.128902918976422</v>
      </c>
    </row>
    <row r="17012" spans="1:3" x14ac:dyDescent="0.2">
      <c r="A17012" t="s">
        <v>17114</v>
      </c>
      <c r="B17012">
        <v>-0.62588090980389899</v>
      </c>
      <c r="C17012">
        <v>0.35896608620923198</v>
      </c>
    </row>
    <row r="17013" spans="1:3" x14ac:dyDescent="0.2">
      <c r="A17013" t="s">
        <v>17115</v>
      </c>
      <c r="B17013">
        <v>-0.62594502288800702</v>
      </c>
      <c r="C17013">
        <v>0.34833682178072201</v>
      </c>
    </row>
    <row r="17014" spans="1:3" x14ac:dyDescent="0.2">
      <c r="A17014" t="s">
        <v>17116</v>
      </c>
      <c r="B17014">
        <v>-0.62628476976232395</v>
      </c>
      <c r="C17014">
        <v>0.14408295847936201</v>
      </c>
    </row>
    <row r="17015" spans="1:3" x14ac:dyDescent="0.2">
      <c r="A17015" t="s">
        <v>17117</v>
      </c>
      <c r="B17015">
        <v>-0.62629184626092804</v>
      </c>
      <c r="C17015">
        <v>3.1242628849980801E-3</v>
      </c>
    </row>
    <row r="17016" spans="1:3" x14ac:dyDescent="0.2">
      <c r="A17016" t="s">
        <v>17118</v>
      </c>
      <c r="B17016">
        <v>-0.62631529397496599</v>
      </c>
      <c r="C17016">
        <v>0.103422959959659</v>
      </c>
    </row>
    <row r="17017" spans="1:3" x14ac:dyDescent="0.2">
      <c r="A17017" t="s">
        <v>17119</v>
      </c>
      <c r="B17017">
        <v>-0.62653770247501905</v>
      </c>
      <c r="C17017">
        <v>6.2491907171033203E-3</v>
      </c>
    </row>
    <row r="17018" spans="1:3" x14ac:dyDescent="0.2">
      <c r="A17018" t="s">
        <v>17120</v>
      </c>
      <c r="B17018">
        <v>-0.62658973905520798</v>
      </c>
      <c r="C17018">
        <v>2.1980943327976701E-2</v>
      </c>
    </row>
    <row r="17019" spans="1:3" x14ac:dyDescent="0.2">
      <c r="A17019" t="s">
        <v>17121</v>
      </c>
      <c r="B17019">
        <v>-0.62664807535304901</v>
      </c>
      <c r="C17019">
        <v>0.191067551531452</v>
      </c>
    </row>
    <row r="17020" spans="1:3" x14ac:dyDescent="0.2">
      <c r="A17020" t="s">
        <v>17122</v>
      </c>
      <c r="B17020">
        <v>-0.62681993594985297</v>
      </c>
      <c r="C17020">
        <v>9.2086829804416903E-2</v>
      </c>
    </row>
    <row r="17021" spans="1:3" x14ac:dyDescent="0.2">
      <c r="A17021" t="s">
        <v>17123</v>
      </c>
      <c r="B17021">
        <v>-0.62684316028432396</v>
      </c>
      <c r="C17021" t="s">
        <v>20827</v>
      </c>
    </row>
    <row r="17022" spans="1:3" x14ac:dyDescent="0.2">
      <c r="A17022" t="s">
        <v>17124</v>
      </c>
      <c r="B17022">
        <v>-0.62684316028432396</v>
      </c>
      <c r="C17022" t="s">
        <v>20827</v>
      </c>
    </row>
    <row r="17023" spans="1:3" x14ac:dyDescent="0.2">
      <c r="A17023" t="s">
        <v>17125</v>
      </c>
      <c r="B17023">
        <v>-0.62684316028432396</v>
      </c>
      <c r="C17023" t="s">
        <v>20827</v>
      </c>
    </row>
    <row r="17024" spans="1:3" x14ac:dyDescent="0.2">
      <c r="A17024" t="s">
        <v>17126</v>
      </c>
      <c r="B17024">
        <v>-0.62684316028432396</v>
      </c>
      <c r="C17024" t="s">
        <v>20827</v>
      </c>
    </row>
    <row r="17025" spans="1:3" x14ac:dyDescent="0.2">
      <c r="A17025" t="s">
        <v>17127</v>
      </c>
      <c r="B17025">
        <v>-0.62691706901723798</v>
      </c>
      <c r="C17025">
        <v>0.16961314684718801</v>
      </c>
    </row>
    <row r="17026" spans="1:3" x14ac:dyDescent="0.2">
      <c r="A17026" t="s">
        <v>17128</v>
      </c>
      <c r="B17026">
        <v>-0.62709933188432998</v>
      </c>
      <c r="C17026">
        <v>0.31963621009228999</v>
      </c>
    </row>
    <row r="17027" spans="1:3" x14ac:dyDescent="0.2">
      <c r="A17027" t="s">
        <v>17129</v>
      </c>
      <c r="B17027">
        <v>-0.62717433310441195</v>
      </c>
      <c r="C17027">
        <v>0.23255368022036099</v>
      </c>
    </row>
    <row r="17028" spans="1:3" x14ac:dyDescent="0.2">
      <c r="A17028" t="s">
        <v>17130</v>
      </c>
      <c r="B17028">
        <v>-0.62718566359421501</v>
      </c>
      <c r="C17028">
        <v>7.2504294191168002E-4</v>
      </c>
    </row>
    <row r="17029" spans="1:3" x14ac:dyDescent="0.2">
      <c r="A17029" t="s">
        <v>17131</v>
      </c>
      <c r="B17029">
        <v>-0.62718803620143404</v>
      </c>
      <c r="C17029">
        <v>8.315430780652E-2</v>
      </c>
    </row>
    <row r="17030" spans="1:3" x14ac:dyDescent="0.2">
      <c r="A17030" t="s">
        <v>17132</v>
      </c>
      <c r="B17030">
        <v>-0.62725405520745003</v>
      </c>
      <c r="C17030">
        <v>3.8734598514997302E-3</v>
      </c>
    </row>
    <row r="17031" spans="1:3" x14ac:dyDescent="0.2">
      <c r="A17031" t="s">
        <v>17133</v>
      </c>
      <c r="B17031">
        <v>-0.62734190298103998</v>
      </c>
      <c r="C17031">
        <v>0.35854131615038698</v>
      </c>
    </row>
    <row r="17032" spans="1:3" x14ac:dyDescent="0.2">
      <c r="A17032" t="s">
        <v>17134</v>
      </c>
      <c r="B17032">
        <v>-0.62738511869440805</v>
      </c>
      <c r="C17032">
        <v>0.28641937762659803</v>
      </c>
    </row>
    <row r="17033" spans="1:3" x14ac:dyDescent="0.2">
      <c r="A17033" t="s">
        <v>17135</v>
      </c>
      <c r="B17033">
        <v>-0.62799806775599698</v>
      </c>
      <c r="C17033">
        <v>0.40593323487310701</v>
      </c>
    </row>
    <row r="17034" spans="1:3" x14ac:dyDescent="0.2">
      <c r="A17034" t="s">
        <v>17136</v>
      </c>
      <c r="B17034">
        <v>-0.62815918344157695</v>
      </c>
      <c r="C17034">
        <v>5.5765568834606895E-4</v>
      </c>
    </row>
    <row r="17035" spans="1:3" x14ac:dyDescent="0.2">
      <c r="A17035" t="s">
        <v>17137</v>
      </c>
      <c r="B17035">
        <v>-0.62821213017933897</v>
      </c>
      <c r="C17035">
        <v>4.7251195294487798E-2</v>
      </c>
    </row>
    <row r="17036" spans="1:3" x14ac:dyDescent="0.2">
      <c r="A17036" t="s">
        <v>17138</v>
      </c>
      <c r="B17036">
        <v>-0.62824806920073395</v>
      </c>
      <c r="C17036">
        <v>0.39326893044748001</v>
      </c>
    </row>
    <row r="17037" spans="1:3" x14ac:dyDescent="0.2">
      <c r="A17037" t="s">
        <v>17139</v>
      </c>
      <c r="B17037">
        <v>-0.62825100152001501</v>
      </c>
      <c r="C17037">
        <v>0.31586022136109998</v>
      </c>
    </row>
    <row r="17038" spans="1:3" x14ac:dyDescent="0.2">
      <c r="A17038" t="s">
        <v>17140</v>
      </c>
      <c r="B17038">
        <v>-0.62833162190779701</v>
      </c>
      <c r="C17038">
        <v>0.163271087477317</v>
      </c>
    </row>
    <row r="17039" spans="1:3" x14ac:dyDescent="0.2">
      <c r="A17039" t="s">
        <v>17141</v>
      </c>
      <c r="B17039">
        <v>-0.62836827086636404</v>
      </c>
      <c r="C17039">
        <v>0.29752465039145798</v>
      </c>
    </row>
    <row r="17040" spans="1:3" x14ac:dyDescent="0.2">
      <c r="A17040" t="s">
        <v>17142</v>
      </c>
      <c r="B17040">
        <v>-0.62887148667185999</v>
      </c>
      <c r="C17040">
        <v>2.0817234897338899E-3</v>
      </c>
    </row>
    <row r="17041" spans="1:3" x14ac:dyDescent="0.2">
      <c r="A17041" t="s">
        <v>17143</v>
      </c>
      <c r="B17041">
        <v>-0.62933087593431203</v>
      </c>
      <c r="C17041">
        <v>0.29125263990725597</v>
      </c>
    </row>
    <row r="17042" spans="1:3" x14ac:dyDescent="0.2">
      <c r="A17042" t="s">
        <v>17144</v>
      </c>
      <c r="B17042">
        <v>-0.62972605382902302</v>
      </c>
      <c r="C17042">
        <v>0.41052021533316901</v>
      </c>
    </row>
    <row r="17043" spans="1:3" x14ac:dyDescent="0.2">
      <c r="A17043" t="s">
        <v>17145</v>
      </c>
      <c r="B17043">
        <v>-0.62982829311644795</v>
      </c>
      <c r="C17043">
        <v>0.30598738290838101</v>
      </c>
    </row>
    <row r="17044" spans="1:3" x14ac:dyDescent="0.2">
      <c r="A17044" t="s">
        <v>17146</v>
      </c>
      <c r="B17044">
        <v>-0.63007204973710995</v>
      </c>
      <c r="C17044">
        <v>0.38495680078848699</v>
      </c>
    </row>
    <row r="17045" spans="1:3" x14ac:dyDescent="0.2">
      <c r="A17045" t="s">
        <v>17147</v>
      </c>
      <c r="B17045">
        <v>-0.63054740730609404</v>
      </c>
      <c r="C17045">
        <v>8.8234933055612395E-3</v>
      </c>
    </row>
    <row r="17046" spans="1:3" x14ac:dyDescent="0.2">
      <c r="A17046" t="s">
        <v>17148</v>
      </c>
      <c r="B17046">
        <v>-0.63057132406289795</v>
      </c>
      <c r="C17046">
        <v>5.5921955742162599E-3</v>
      </c>
    </row>
    <row r="17047" spans="1:3" x14ac:dyDescent="0.2">
      <c r="A17047" t="s">
        <v>17149</v>
      </c>
      <c r="B17047">
        <v>-0.63059786468054002</v>
      </c>
      <c r="C17047">
        <v>0.14093134660617601</v>
      </c>
    </row>
    <row r="17048" spans="1:3" x14ac:dyDescent="0.2">
      <c r="A17048" t="s">
        <v>17150</v>
      </c>
      <c r="B17048">
        <v>-0.63060264219124695</v>
      </c>
      <c r="C17048">
        <v>4.7460354632116704E-3</v>
      </c>
    </row>
    <row r="17049" spans="1:3" x14ac:dyDescent="0.2">
      <c r="A17049" t="s">
        <v>17151</v>
      </c>
      <c r="B17049">
        <v>-0.63069378441518398</v>
      </c>
      <c r="C17049">
        <v>4.1498861161017198E-2</v>
      </c>
    </row>
    <row r="17050" spans="1:3" x14ac:dyDescent="0.2">
      <c r="A17050" t="s">
        <v>17152</v>
      </c>
      <c r="B17050">
        <v>-0.63091212463812496</v>
      </c>
      <c r="C17050">
        <v>0.39307296474270298</v>
      </c>
    </row>
    <row r="17051" spans="1:3" x14ac:dyDescent="0.2">
      <c r="A17051" t="s">
        <v>17153</v>
      </c>
      <c r="B17051">
        <v>-0.63118730269884105</v>
      </c>
      <c r="C17051">
        <v>5.2398005992639801E-2</v>
      </c>
    </row>
    <row r="17052" spans="1:3" x14ac:dyDescent="0.2">
      <c r="A17052" t="s">
        <v>17154</v>
      </c>
      <c r="B17052">
        <v>-0.63122694105156396</v>
      </c>
      <c r="C17052">
        <v>3.6468608877654801E-3</v>
      </c>
    </row>
    <row r="17053" spans="1:3" x14ac:dyDescent="0.2">
      <c r="A17053" t="s">
        <v>17155</v>
      </c>
      <c r="B17053">
        <v>-0.63145818809982701</v>
      </c>
      <c r="C17053">
        <v>7.1216007236478104E-4</v>
      </c>
    </row>
    <row r="17054" spans="1:3" x14ac:dyDescent="0.2">
      <c r="A17054" t="s">
        <v>17156</v>
      </c>
      <c r="B17054">
        <v>-0.63159214328704605</v>
      </c>
      <c r="C17054">
        <v>2.1379738455369099E-2</v>
      </c>
    </row>
    <row r="17055" spans="1:3" x14ac:dyDescent="0.2">
      <c r="A17055" t="s">
        <v>17157</v>
      </c>
      <c r="B17055">
        <v>-0.63180597334382005</v>
      </c>
      <c r="C17055">
        <v>0.36796337817961899</v>
      </c>
    </row>
    <row r="17056" spans="1:3" x14ac:dyDescent="0.2">
      <c r="A17056" t="s">
        <v>17158</v>
      </c>
      <c r="B17056">
        <v>-0.632314679724996</v>
      </c>
      <c r="C17056">
        <v>0.35696949861761901</v>
      </c>
    </row>
    <row r="17057" spans="1:3" x14ac:dyDescent="0.2">
      <c r="A17057" t="s">
        <v>17159</v>
      </c>
      <c r="B17057">
        <v>-0.63239360696082103</v>
      </c>
      <c r="C17057">
        <v>0.365543068032887</v>
      </c>
    </row>
    <row r="17058" spans="1:3" x14ac:dyDescent="0.2">
      <c r="A17058" t="s">
        <v>17160</v>
      </c>
      <c r="B17058">
        <v>-0.63264539975766199</v>
      </c>
      <c r="C17058">
        <v>0.37699938902532898</v>
      </c>
    </row>
    <row r="17059" spans="1:3" x14ac:dyDescent="0.2">
      <c r="A17059" t="s">
        <v>17161</v>
      </c>
      <c r="B17059">
        <v>-0.63281400572213897</v>
      </c>
      <c r="C17059">
        <v>5.3684006448874298E-2</v>
      </c>
    </row>
    <row r="17060" spans="1:3" x14ac:dyDescent="0.2">
      <c r="A17060" t="s">
        <v>17162</v>
      </c>
      <c r="B17060">
        <v>-0.63283008893916404</v>
      </c>
      <c r="C17060">
        <v>0.38539084184980799</v>
      </c>
    </row>
    <row r="17061" spans="1:3" x14ac:dyDescent="0.2">
      <c r="A17061" t="s">
        <v>17163</v>
      </c>
      <c r="B17061">
        <v>-0.63327658575975698</v>
      </c>
      <c r="C17061">
        <v>1.2745037674467099E-2</v>
      </c>
    </row>
    <row r="17062" spans="1:3" x14ac:dyDescent="0.2">
      <c r="A17062" t="s">
        <v>17164</v>
      </c>
      <c r="B17062">
        <v>-0.63332609775620297</v>
      </c>
      <c r="C17062">
        <v>3.26675143243679E-3</v>
      </c>
    </row>
    <row r="17063" spans="1:3" x14ac:dyDescent="0.2">
      <c r="A17063" t="s">
        <v>17165</v>
      </c>
      <c r="B17063">
        <v>-0.63338133698898602</v>
      </c>
      <c r="C17063">
        <v>0.13060352360730701</v>
      </c>
    </row>
    <row r="17064" spans="1:3" x14ac:dyDescent="0.2">
      <c r="A17064" t="s">
        <v>17166</v>
      </c>
      <c r="B17064">
        <v>-0.63339233143132401</v>
      </c>
      <c r="C17064">
        <v>8.3610775369879903E-3</v>
      </c>
    </row>
    <row r="17065" spans="1:3" x14ac:dyDescent="0.2">
      <c r="A17065" t="s">
        <v>17167</v>
      </c>
      <c r="B17065">
        <v>-0.63345137533039197</v>
      </c>
      <c r="C17065">
        <v>0.32919946241706199</v>
      </c>
    </row>
    <row r="17066" spans="1:3" x14ac:dyDescent="0.2">
      <c r="A17066" t="s">
        <v>17168</v>
      </c>
      <c r="B17066">
        <v>-0.63374936230826895</v>
      </c>
      <c r="C17066">
        <v>9.5901731821374805E-2</v>
      </c>
    </row>
    <row r="17067" spans="1:3" x14ac:dyDescent="0.2">
      <c r="A17067" t="s">
        <v>17169</v>
      </c>
      <c r="B17067">
        <v>-0.63383749884271601</v>
      </c>
      <c r="C17067">
        <v>0.10083326227114001</v>
      </c>
    </row>
    <row r="17068" spans="1:3" x14ac:dyDescent="0.2">
      <c r="A17068" t="s">
        <v>17170</v>
      </c>
      <c r="B17068">
        <v>-0.63408849813931401</v>
      </c>
      <c r="C17068">
        <v>1.6042508169877099E-2</v>
      </c>
    </row>
    <row r="17069" spans="1:3" x14ac:dyDescent="0.2">
      <c r="A17069" t="s">
        <v>17171</v>
      </c>
      <c r="B17069">
        <v>-0.634352160850574</v>
      </c>
      <c r="C17069">
        <v>4.03787021390105E-2</v>
      </c>
    </row>
    <row r="17070" spans="1:3" x14ac:dyDescent="0.2">
      <c r="A17070" t="s">
        <v>17172</v>
      </c>
      <c r="B17070">
        <v>-0.63447697642707002</v>
      </c>
      <c r="C17070">
        <v>0.39988709693813002</v>
      </c>
    </row>
    <row r="17071" spans="1:3" x14ac:dyDescent="0.2">
      <c r="A17071" t="s">
        <v>17173</v>
      </c>
      <c r="B17071">
        <v>-0.63458835408261605</v>
      </c>
      <c r="C17071">
        <v>0.36263168906888099</v>
      </c>
    </row>
    <row r="17072" spans="1:3" x14ac:dyDescent="0.2">
      <c r="A17072" t="s">
        <v>17174</v>
      </c>
      <c r="B17072">
        <v>-0.63474151088691599</v>
      </c>
      <c r="C17072">
        <v>9.7001494345303099E-2</v>
      </c>
    </row>
    <row r="17073" spans="1:3" x14ac:dyDescent="0.2">
      <c r="A17073" t="s">
        <v>17175</v>
      </c>
      <c r="B17073">
        <v>-0.63481811449768699</v>
      </c>
      <c r="C17073">
        <v>3.9613715738207399E-2</v>
      </c>
    </row>
    <row r="17074" spans="1:3" x14ac:dyDescent="0.2">
      <c r="A17074" t="s">
        <v>17176</v>
      </c>
      <c r="B17074">
        <v>-0.63493887355931</v>
      </c>
      <c r="C17074">
        <v>5.3161179924136196E-3</v>
      </c>
    </row>
    <row r="17075" spans="1:3" x14ac:dyDescent="0.2">
      <c r="A17075" t="s">
        <v>17177</v>
      </c>
      <c r="B17075">
        <v>-0.63545896472268404</v>
      </c>
      <c r="C17075">
        <v>1.9280985483858999E-3</v>
      </c>
    </row>
    <row r="17076" spans="1:3" x14ac:dyDescent="0.2">
      <c r="A17076" t="s">
        <v>17178</v>
      </c>
      <c r="B17076">
        <v>-0.63547965152510599</v>
      </c>
      <c r="C17076">
        <v>4.2111137036287098E-2</v>
      </c>
    </row>
    <row r="17077" spans="1:3" x14ac:dyDescent="0.2">
      <c r="A17077" t="s">
        <v>17179</v>
      </c>
      <c r="B17077">
        <v>-0.63570662835532399</v>
      </c>
      <c r="C17077">
        <v>2.7266788088788099E-2</v>
      </c>
    </row>
    <row r="17078" spans="1:3" x14ac:dyDescent="0.2">
      <c r="A17078" t="s">
        <v>17180</v>
      </c>
      <c r="B17078">
        <v>-0.63580946645527403</v>
      </c>
      <c r="C17078">
        <v>2.5317007139240601E-2</v>
      </c>
    </row>
    <row r="17079" spans="1:3" x14ac:dyDescent="0.2">
      <c r="A17079" t="s">
        <v>17181</v>
      </c>
      <c r="B17079">
        <v>-0.63589910814143202</v>
      </c>
      <c r="C17079">
        <v>1.4640151095355099E-2</v>
      </c>
    </row>
    <row r="17080" spans="1:3" x14ac:dyDescent="0.2">
      <c r="A17080" t="s">
        <v>17182</v>
      </c>
      <c r="B17080">
        <v>-0.63647668702189797</v>
      </c>
      <c r="C17080">
        <v>1.2040556180575901E-2</v>
      </c>
    </row>
    <row r="17081" spans="1:3" x14ac:dyDescent="0.2">
      <c r="A17081" t="s">
        <v>17183</v>
      </c>
      <c r="B17081">
        <v>-0.63660183625350397</v>
      </c>
      <c r="C17081">
        <v>6.0933368304905901E-2</v>
      </c>
    </row>
    <row r="17082" spans="1:3" x14ac:dyDescent="0.2">
      <c r="A17082" t="s">
        <v>17184</v>
      </c>
      <c r="B17082">
        <v>-0.63661612505369802</v>
      </c>
      <c r="C17082">
        <v>7.0666948494695805E-2</v>
      </c>
    </row>
    <row r="17083" spans="1:3" x14ac:dyDescent="0.2">
      <c r="A17083" t="s">
        <v>17185</v>
      </c>
      <c r="B17083">
        <v>-0.63733312581724</v>
      </c>
      <c r="C17083">
        <v>0.20012325124242</v>
      </c>
    </row>
    <row r="17084" spans="1:3" x14ac:dyDescent="0.2">
      <c r="A17084" t="s">
        <v>17186</v>
      </c>
      <c r="B17084">
        <v>-0.63758651774714703</v>
      </c>
      <c r="C17084">
        <v>0.395646961448201</v>
      </c>
    </row>
    <row r="17085" spans="1:3" x14ac:dyDescent="0.2">
      <c r="A17085" t="s">
        <v>17187</v>
      </c>
      <c r="B17085">
        <v>-0.63774137966706002</v>
      </c>
      <c r="C17085">
        <v>1.09932741728474E-2</v>
      </c>
    </row>
    <row r="17086" spans="1:3" x14ac:dyDescent="0.2">
      <c r="A17086" t="s">
        <v>17188</v>
      </c>
      <c r="B17086">
        <v>-0.63788761455145204</v>
      </c>
      <c r="C17086">
        <v>0.31476667950765103</v>
      </c>
    </row>
    <row r="17087" spans="1:3" x14ac:dyDescent="0.2">
      <c r="A17087" t="s">
        <v>17189</v>
      </c>
      <c r="B17087">
        <v>-0.63793342910249695</v>
      </c>
      <c r="C17087">
        <v>0.105460254790248</v>
      </c>
    </row>
    <row r="17088" spans="1:3" x14ac:dyDescent="0.2">
      <c r="A17088" t="s">
        <v>17190</v>
      </c>
      <c r="B17088">
        <v>-0.63798350756599498</v>
      </c>
      <c r="C17088">
        <v>5.4808700247334504E-4</v>
      </c>
    </row>
    <row r="17089" spans="1:3" x14ac:dyDescent="0.2">
      <c r="A17089" t="s">
        <v>17191</v>
      </c>
      <c r="B17089">
        <v>-0.63810096914978498</v>
      </c>
      <c r="C17089">
        <v>1.71880514792238E-3</v>
      </c>
    </row>
    <row r="17090" spans="1:3" x14ac:dyDescent="0.2">
      <c r="A17090" t="s">
        <v>17192</v>
      </c>
      <c r="B17090">
        <v>-0.63834007272651605</v>
      </c>
      <c r="C17090">
        <v>0.29171816517177401</v>
      </c>
    </row>
    <row r="17091" spans="1:3" x14ac:dyDescent="0.2">
      <c r="A17091" t="s">
        <v>17193</v>
      </c>
      <c r="B17091">
        <v>-0.63845070719494401</v>
      </c>
      <c r="C17091">
        <v>0.111439242795105</v>
      </c>
    </row>
    <row r="17092" spans="1:3" x14ac:dyDescent="0.2">
      <c r="A17092" t="s">
        <v>17194</v>
      </c>
      <c r="B17092">
        <v>-0.63859474418627304</v>
      </c>
      <c r="C17092">
        <v>1.3041948765588699E-2</v>
      </c>
    </row>
    <row r="17093" spans="1:3" x14ac:dyDescent="0.2">
      <c r="A17093" t="s">
        <v>17195</v>
      </c>
      <c r="B17093">
        <v>-0.63870280501344201</v>
      </c>
      <c r="C17093">
        <v>8.6075691059937995E-3</v>
      </c>
    </row>
    <row r="17094" spans="1:3" x14ac:dyDescent="0.2">
      <c r="A17094" t="s">
        <v>17196</v>
      </c>
      <c r="B17094">
        <v>-0.63883795049830405</v>
      </c>
      <c r="C17094">
        <v>4.9169092852736505E-4</v>
      </c>
    </row>
    <row r="17095" spans="1:3" x14ac:dyDescent="0.2">
      <c r="A17095" t="s">
        <v>17197</v>
      </c>
      <c r="B17095">
        <v>-0.63898806480646797</v>
      </c>
      <c r="C17095">
        <v>9.5059998339888999E-2</v>
      </c>
    </row>
    <row r="17096" spans="1:3" x14ac:dyDescent="0.2">
      <c r="A17096" t="s">
        <v>17198</v>
      </c>
      <c r="B17096">
        <v>-0.63905490770221496</v>
      </c>
      <c r="C17096">
        <v>1.4342467009631999E-3</v>
      </c>
    </row>
    <row r="17097" spans="1:3" x14ac:dyDescent="0.2">
      <c r="A17097" t="s">
        <v>17199</v>
      </c>
      <c r="B17097">
        <v>-0.63942881658737205</v>
      </c>
      <c r="C17097">
        <v>1.50165746863155E-3</v>
      </c>
    </row>
    <row r="17098" spans="1:3" x14ac:dyDescent="0.2">
      <c r="A17098" t="s">
        <v>17200</v>
      </c>
      <c r="B17098">
        <v>-0.63943692229920801</v>
      </c>
      <c r="C17098">
        <v>5.9622408237029897E-2</v>
      </c>
    </row>
    <row r="17099" spans="1:3" x14ac:dyDescent="0.2">
      <c r="A17099" t="s">
        <v>17201</v>
      </c>
      <c r="B17099">
        <v>-0.63952740608866898</v>
      </c>
      <c r="C17099">
        <v>9.0426138958823695E-4</v>
      </c>
    </row>
    <row r="17100" spans="1:3" x14ac:dyDescent="0.2">
      <c r="A17100" t="s">
        <v>17202</v>
      </c>
      <c r="B17100">
        <v>-0.63954270837718097</v>
      </c>
      <c r="C17100">
        <v>0.14215203086884601</v>
      </c>
    </row>
    <row r="17101" spans="1:3" x14ac:dyDescent="0.2">
      <c r="A17101" t="s">
        <v>17203</v>
      </c>
      <c r="B17101">
        <v>-0.639645128338859</v>
      </c>
      <c r="C17101">
        <v>4.1701735902369003E-3</v>
      </c>
    </row>
    <row r="17102" spans="1:3" x14ac:dyDescent="0.2">
      <c r="A17102" t="s">
        <v>17204</v>
      </c>
      <c r="B17102">
        <v>-0.63989511310938896</v>
      </c>
      <c r="C17102">
        <v>0.30051611545644202</v>
      </c>
    </row>
    <row r="17103" spans="1:3" x14ac:dyDescent="0.2">
      <c r="A17103" t="s">
        <v>17205</v>
      </c>
      <c r="B17103">
        <v>-0.64031263729209198</v>
      </c>
      <c r="C17103">
        <v>1.1481503921128399E-3</v>
      </c>
    </row>
    <row r="17104" spans="1:3" x14ac:dyDescent="0.2">
      <c r="A17104" t="s">
        <v>17206</v>
      </c>
      <c r="B17104">
        <v>-0.64034102969076401</v>
      </c>
      <c r="C17104">
        <v>3.3178291867623E-2</v>
      </c>
    </row>
    <row r="17105" spans="1:3" x14ac:dyDescent="0.2">
      <c r="A17105" t="s">
        <v>17207</v>
      </c>
      <c r="B17105">
        <v>-0.64034824144384395</v>
      </c>
      <c r="C17105">
        <v>0.20534009505699499</v>
      </c>
    </row>
    <row r="17106" spans="1:3" x14ac:dyDescent="0.2">
      <c r="A17106" t="s">
        <v>17208</v>
      </c>
      <c r="B17106">
        <v>-0.64045600301651295</v>
      </c>
      <c r="C17106">
        <v>1.03406714277927E-2</v>
      </c>
    </row>
    <row r="17107" spans="1:3" x14ac:dyDescent="0.2">
      <c r="A17107" t="s">
        <v>17209</v>
      </c>
      <c r="B17107">
        <v>-0.64059994668032505</v>
      </c>
      <c r="C17107">
        <v>3.5173888904685602E-3</v>
      </c>
    </row>
    <row r="17108" spans="1:3" x14ac:dyDescent="0.2">
      <c r="A17108" t="s">
        <v>17210</v>
      </c>
      <c r="B17108">
        <v>-0.64068611547639798</v>
      </c>
      <c r="C17108">
        <v>0.28536054816787798</v>
      </c>
    </row>
    <row r="17109" spans="1:3" x14ac:dyDescent="0.2">
      <c r="A17109" t="s">
        <v>17211</v>
      </c>
      <c r="B17109">
        <v>-0.64075971941426701</v>
      </c>
      <c r="C17109">
        <v>7.1105249512258703E-2</v>
      </c>
    </row>
    <row r="17110" spans="1:3" x14ac:dyDescent="0.2">
      <c r="A17110" t="s">
        <v>17212</v>
      </c>
      <c r="B17110">
        <v>-0.64077392682252199</v>
      </c>
      <c r="C17110">
        <v>0.38140855279031299</v>
      </c>
    </row>
    <row r="17111" spans="1:3" x14ac:dyDescent="0.2">
      <c r="A17111" t="s">
        <v>17213</v>
      </c>
      <c r="B17111">
        <v>-0.64077611693840297</v>
      </c>
      <c r="C17111">
        <v>0.15794630977349</v>
      </c>
    </row>
    <row r="17112" spans="1:3" x14ac:dyDescent="0.2">
      <c r="A17112" t="s">
        <v>17214</v>
      </c>
      <c r="B17112">
        <v>-0.64083569138804597</v>
      </c>
      <c r="C17112">
        <v>0.13943239950931599</v>
      </c>
    </row>
    <row r="17113" spans="1:3" x14ac:dyDescent="0.2">
      <c r="A17113" t="s">
        <v>17215</v>
      </c>
      <c r="B17113">
        <v>-0.64088505491935399</v>
      </c>
      <c r="C17113">
        <v>0.39553357521804999</v>
      </c>
    </row>
    <row r="17114" spans="1:3" x14ac:dyDescent="0.2">
      <c r="A17114" t="s">
        <v>17216</v>
      </c>
      <c r="B17114">
        <v>-0.64091524209710504</v>
      </c>
      <c r="C17114">
        <v>0.40029526296919599</v>
      </c>
    </row>
    <row r="17115" spans="1:3" x14ac:dyDescent="0.2">
      <c r="A17115" t="s">
        <v>17217</v>
      </c>
      <c r="B17115">
        <v>-0.64107077757521003</v>
      </c>
      <c r="C17115">
        <v>0.35845503233237402</v>
      </c>
    </row>
    <row r="17116" spans="1:3" x14ac:dyDescent="0.2">
      <c r="A17116" t="s">
        <v>17218</v>
      </c>
      <c r="B17116">
        <v>-0.64142206303748694</v>
      </c>
      <c r="C17116">
        <v>1.18653928335343E-2</v>
      </c>
    </row>
    <row r="17117" spans="1:3" x14ac:dyDescent="0.2">
      <c r="A17117" t="s">
        <v>17219</v>
      </c>
      <c r="B17117">
        <v>-0.64144047475459998</v>
      </c>
      <c r="C17117">
        <v>5.8349201247349297E-2</v>
      </c>
    </row>
    <row r="17118" spans="1:3" x14ac:dyDescent="0.2">
      <c r="A17118" t="s">
        <v>17220</v>
      </c>
      <c r="B17118">
        <v>-0.64149261686621895</v>
      </c>
      <c r="C17118">
        <v>0.37695674103851201</v>
      </c>
    </row>
    <row r="17119" spans="1:3" x14ac:dyDescent="0.2">
      <c r="A17119" t="s">
        <v>17221</v>
      </c>
      <c r="B17119">
        <v>-0.64159108415602695</v>
      </c>
      <c r="C17119">
        <v>6.0632714521819601E-4</v>
      </c>
    </row>
    <row r="17120" spans="1:3" x14ac:dyDescent="0.2">
      <c r="A17120" t="s">
        <v>17222</v>
      </c>
      <c r="B17120">
        <v>-0.64164229543707496</v>
      </c>
      <c r="C17120">
        <v>2.53061172485004E-2</v>
      </c>
    </row>
    <row r="17121" spans="1:3" x14ac:dyDescent="0.2">
      <c r="A17121" t="s">
        <v>17223</v>
      </c>
      <c r="B17121">
        <v>-0.641715845516306</v>
      </c>
      <c r="C17121">
        <v>8.5571989370791107E-3</v>
      </c>
    </row>
    <row r="17122" spans="1:3" x14ac:dyDescent="0.2">
      <c r="A17122" t="s">
        <v>17224</v>
      </c>
      <c r="B17122">
        <v>-0.64179406871205602</v>
      </c>
      <c r="C17122">
        <v>0.36530114481510101</v>
      </c>
    </row>
    <row r="17123" spans="1:3" x14ac:dyDescent="0.2">
      <c r="A17123" t="s">
        <v>17225</v>
      </c>
      <c r="B17123">
        <v>-0.64201889079640895</v>
      </c>
      <c r="C17123">
        <v>8.6063605510086696E-3</v>
      </c>
    </row>
    <row r="17124" spans="1:3" x14ac:dyDescent="0.2">
      <c r="A17124" t="s">
        <v>17226</v>
      </c>
      <c r="B17124">
        <v>-0.64221576430663796</v>
      </c>
      <c r="C17124">
        <v>1.1974756469662701E-2</v>
      </c>
    </row>
    <row r="17125" spans="1:3" x14ac:dyDescent="0.2">
      <c r="A17125" t="s">
        <v>17227</v>
      </c>
      <c r="B17125">
        <v>-0.64225612694399203</v>
      </c>
      <c r="C17125">
        <v>3.0084374769809102E-4</v>
      </c>
    </row>
    <row r="17126" spans="1:3" x14ac:dyDescent="0.2">
      <c r="A17126" t="s">
        <v>17228</v>
      </c>
      <c r="B17126">
        <v>-0.64243315600054796</v>
      </c>
      <c r="C17126">
        <v>0.30326549455395801</v>
      </c>
    </row>
    <row r="17127" spans="1:3" x14ac:dyDescent="0.2">
      <c r="A17127" t="s">
        <v>17229</v>
      </c>
      <c r="B17127">
        <v>-0.642538498962686</v>
      </c>
      <c r="C17127">
        <v>5.8116089702570303E-3</v>
      </c>
    </row>
    <row r="17128" spans="1:3" x14ac:dyDescent="0.2">
      <c r="A17128" t="s">
        <v>17230</v>
      </c>
      <c r="B17128">
        <v>-0.64311008397495095</v>
      </c>
      <c r="C17128">
        <v>0.36014474701600802</v>
      </c>
    </row>
    <row r="17129" spans="1:3" x14ac:dyDescent="0.2">
      <c r="A17129" t="s">
        <v>17231</v>
      </c>
      <c r="B17129">
        <v>-0.64311378088973703</v>
      </c>
      <c r="C17129">
        <v>1.1813064390894701E-3</v>
      </c>
    </row>
    <row r="17130" spans="1:3" x14ac:dyDescent="0.2">
      <c r="A17130" t="s">
        <v>17232</v>
      </c>
      <c r="B17130">
        <v>-0.64320536397056005</v>
      </c>
      <c r="C17130">
        <v>0.19786370644478199</v>
      </c>
    </row>
    <row r="17131" spans="1:3" x14ac:dyDescent="0.2">
      <c r="A17131" t="s">
        <v>17233</v>
      </c>
      <c r="B17131">
        <v>-0.64339454965768295</v>
      </c>
      <c r="C17131">
        <v>0.14336988553706001</v>
      </c>
    </row>
    <row r="17132" spans="1:3" x14ac:dyDescent="0.2">
      <c r="A17132" t="s">
        <v>17234</v>
      </c>
      <c r="B17132">
        <v>-0.643769392519841</v>
      </c>
      <c r="C17132">
        <v>0.19795489820759901</v>
      </c>
    </row>
    <row r="17133" spans="1:3" x14ac:dyDescent="0.2">
      <c r="A17133" t="s">
        <v>17235</v>
      </c>
      <c r="B17133">
        <v>-0.64385774956502495</v>
      </c>
      <c r="C17133">
        <v>5.0688975053733598E-2</v>
      </c>
    </row>
    <row r="17134" spans="1:3" x14ac:dyDescent="0.2">
      <c r="A17134" t="s">
        <v>17236</v>
      </c>
      <c r="B17134">
        <v>-0.64420882237202004</v>
      </c>
      <c r="C17134">
        <v>6.7444572008075299E-2</v>
      </c>
    </row>
    <row r="17135" spans="1:3" x14ac:dyDescent="0.2">
      <c r="A17135" t="s">
        <v>17237</v>
      </c>
      <c r="B17135">
        <v>-0.64425529920878599</v>
      </c>
      <c r="C17135">
        <v>1.03967674130621E-2</v>
      </c>
    </row>
    <row r="17136" spans="1:3" x14ac:dyDescent="0.2">
      <c r="A17136" t="s">
        <v>17238</v>
      </c>
      <c r="B17136">
        <v>-0.64458635326772096</v>
      </c>
      <c r="C17136">
        <v>0.350025342726068</v>
      </c>
    </row>
    <row r="17137" spans="1:3" x14ac:dyDescent="0.2">
      <c r="A17137" t="s">
        <v>17239</v>
      </c>
      <c r="B17137">
        <v>-0.64468130764008802</v>
      </c>
      <c r="C17137">
        <v>0.35720560237551402</v>
      </c>
    </row>
    <row r="17138" spans="1:3" x14ac:dyDescent="0.2">
      <c r="A17138" t="s">
        <v>17240</v>
      </c>
      <c r="B17138">
        <v>-0.64477065126620803</v>
      </c>
      <c r="C17138">
        <v>1.91962261256114E-3</v>
      </c>
    </row>
    <row r="17139" spans="1:3" x14ac:dyDescent="0.2">
      <c r="A17139" t="s">
        <v>17241</v>
      </c>
      <c r="B17139">
        <v>-0.64479089087164598</v>
      </c>
      <c r="C17139">
        <v>0.18055887769656401</v>
      </c>
    </row>
    <row r="17140" spans="1:3" x14ac:dyDescent="0.2">
      <c r="A17140" t="s">
        <v>17242</v>
      </c>
      <c r="B17140">
        <v>-0.64519404508999201</v>
      </c>
      <c r="C17140">
        <v>0.36346182063189297</v>
      </c>
    </row>
    <row r="17141" spans="1:3" x14ac:dyDescent="0.2">
      <c r="A17141" t="s">
        <v>17243</v>
      </c>
      <c r="B17141">
        <v>-0.64553272662994698</v>
      </c>
      <c r="C17141">
        <v>0.117217964134082</v>
      </c>
    </row>
    <row r="17142" spans="1:3" x14ac:dyDescent="0.2">
      <c r="A17142" t="s">
        <v>17244</v>
      </c>
      <c r="B17142">
        <v>-0.64558510961931004</v>
      </c>
      <c r="C17142">
        <v>1.36240436980174E-2</v>
      </c>
    </row>
    <row r="17143" spans="1:3" x14ac:dyDescent="0.2">
      <c r="A17143" t="s">
        <v>17245</v>
      </c>
      <c r="B17143">
        <v>-0.64568707905244604</v>
      </c>
      <c r="C17143">
        <v>7.4021380132503604E-4</v>
      </c>
    </row>
    <row r="17144" spans="1:3" x14ac:dyDescent="0.2">
      <c r="A17144" t="s">
        <v>17246</v>
      </c>
      <c r="B17144">
        <v>-0.64584190771565797</v>
      </c>
      <c r="C17144">
        <v>6.4967713198128496E-2</v>
      </c>
    </row>
    <row r="17145" spans="1:3" x14ac:dyDescent="0.2">
      <c r="A17145" t="s">
        <v>17247</v>
      </c>
      <c r="B17145">
        <v>-0.64625322898530302</v>
      </c>
      <c r="C17145">
        <v>1.9615075258192699E-2</v>
      </c>
    </row>
    <row r="17146" spans="1:3" x14ac:dyDescent="0.2">
      <c r="A17146" t="s">
        <v>17248</v>
      </c>
      <c r="B17146">
        <v>-0.64640875968850098</v>
      </c>
      <c r="C17146" t="s">
        <v>20827</v>
      </c>
    </row>
    <row r="17147" spans="1:3" x14ac:dyDescent="0.2">
      <c r="A17147" t="s">
        <v>17249</v>
      </c>
      <c r="B17147">
        <v>-0.64640875968850098</v>
      </c>
      <c r="C17147" t="s">
        <v>20827</v>
      </c>
    </row>
    <row r="17148" spans="1:3" x14ac:dyDescent="0.2">
      <c r="A17148" t="s">
        <v>17250</v>
      </c>
      <c r="B17148">
        <v>-0.64641652855592902</v>
      </c>
      <c r="C17148">
        <v>3.7712834659109601E-2</v>
      </c>
    </row>
    <row r="17149" spans="1:3" x14ac:dyDescent="0.2">
      <c r="A17149" t="s">
        <v>17251</v>
      </c>
      <c r="B17149">
        <v>-0.646559126759787</v>
      </c>
      <c r="C17149">
        <v>2.7435869277560301E-3</v>
      </c>
    </row>
    <row r="17150" spans="1:3" x14ac:dyDescent="0.2">
      <c r="A17150" t="s">
        <v>17252</v>
      </c>
      <c r="B17150">
        <v>-0.64660441094811705</v>
      </c>
      <c r="C17150">
        <v>0.39478755491929302</v>
      </c>
    </row>
    <row r="17151" spans="1:3" x14ac:dyDescent="0.2">
      <c r="A17151" t="s">
        <v>17253</v>
      </c>
      <c r="B17151">
        <v>-0.64678486853014505</v>
      </c>
      <c r="C17151">
        <v>9.7986495909334698E-2</v>
      </c>
    </row>
    <row r="17152" spans="1:3" x14ac:dyDescent="0.2">
      <c r="A17152" t="s">
        <v>17254</v>
      </c>
      <c r="B17152">
        <v>-0.64687196161990201</v>
      </c>
      <c r="C17152">
        <v>8.4817247445795E-3</v>
      </c>
    </row>
    <row r="17153" spans="1:3" x14ac:dyDescent="0.2">
      <c r="A17153" t="s">
        <v>17255</v>
      </c>
      <c r="B17153">
        <v>-0.64690731642822397</v>
      </c>
      <c r="C17153">
        <v>0.18177207696245401</v>
      </c>
    </row>
    <row r="17154" spans="1:3" x14ac:dyDescent="0.2">
      <c r="A17154" t="s">
        <v>17256</v>
      </c>
      <c r="B17154">
        <v>-0.64696057370336502</v>
      </c>
      <c r="C17154">
        <v>0.186415282994249</v>
      </c>
    </row>
    <row r="17155" spans="1:3" x14ac:dyDescent="0.2">
      <c r="A17155" t="s">
        <v>17257</v>
      </c>
      <c r="B17155">
        <v>-0.64701899803328999</v>
      </c>
      <c r="C17155">
        <v>2.4077306445115701E-2</v>
      </c>
    </row>
    <row r="17156" spans="1:3" x14ac:dyDescent="0.2">
      <c r="A17156" t="s">
        <v>17258</v>
      </c>
      <c r="B17156">
        <v>-0.64710571274877504</v>
      </c>
      <c r="C17156">
        <v>3.2840791979855503E-2</v>
      </c>
    </row>
    <row r="17157" spans="1:3" x14ac:dyDescent="0.2">
      <c r="A17157" t="s">
        <v>17259</v>
      </c>
      <c r="B17157">
        <v>-0.64723224085794095</v>
      </c>
      <c r="C17157">
        <v>0.39260695925474398</v>
      </c>
    </row>
    <row r="17158" spans="1:3" x14ac:dyDescent="0.2">
      <c r="A17158" t="s">
        <v>17260</v>
      </c>
      <c r="B17158">
        <v>-0.64737256452664504</v>
      </c>
      <c r="C17158">
        <v>1.52459995797811E-2</v>
      </c>
    </row>
    <row r="17159" spans="1:3" x14ac:dyDescent="0.2">
      <c r="A17159" t="s">
        <v>17261</v>
      </c>
      <c r="B17159">
        <v>-0.647447071454194</v>
      </c>
      <c r="C17159">
        <v>1.9317964697667901E-3</v>
      </c>
    </row>
    <row r="17160" spans="1:3" x14ac:dyDescent="0.2">
      <c r="A17160" t="s">
        <v>17262</v>
      </c>
      <c r="B17160">
        <v>-0.64762555489004003</v>
      </c>
      <c r="C17160">
        <v>1.6215536271206899E-4</v>
      </c>
    </row>
    <row r="17161" spans="1:3" x14ac:dyDescent="0.2">
      <c r="A17161" t="s">
        <v>17263</v>
      </c>
      <c r="B17161">
        <v>-0.64768765505471204</v>
      </c>
      <c r="C17161">
        <v>4.8014218595043099E-3</v>
      </c>
    </row>
    <row r="17162" spans="1:3" x14ac:dyDescent="0.2">
      <c r="A17162" t="s">
        <v>17264</v>
      </c>
      <c r="B17162">
        <v>-0.64783438837813001</v>
      </c>
      <c r="C17162">
        <v>2.9383390036153902E-2</v>
      </c>
    </row>
    <row r="17163" spans="1:3" x14ac:dyDescent="0.2">
      <c r="A17163" t="s">
        <v>17265</v>
      </c>
      <c r="B17163">
        <v>-0.64785948671203397</v>
      </c>
      <c r="C17163" t="s">
        <v>20827</v>
      </c>
    </row>
    <row r="17164" spans="1:3" x14ac:dyDescent="0.2">
      <c r="A17164" t="s">
        <v>17266</v>
      </c>
      <c r="B17164">
        <v>-0.64793012237249203</v>
      </c>
      <c r="C17164">
        <v>0.21197775949355999</v>
      </c>
    </row>
    <row r="17165" spans="1:3" x14ac:dyDescent="0.2">
      <c r="A17165" t="s">
        <v>17267</v>
      </c>
      <c r="B17165">
        <v>-0.64801479736266199</v>
      </c>
      <c r="C17165">
        <v>5.0365478196298101E-2</v>
      </c>
    </row>
    <row r="17166" spans="1:3" x14ac:dyDescent="0.2">
      <c r="A17166" t="s">
        <v>17268</v>
      </c>
      <c r="B17166">
        <v>-0.64819481920301003</v>
      </c>
      <c r="C17166">
        <v>0.182553654740471</v>
      </c>
    </row>
    <row r="17167" spans="1:3" x14ac:dyDescent="0.2">
      <c r="A17167" t="s">
        <v>17269</v>
      </c>
      <c r="B17167">
        <v>-0.64868572503422595</v>
      </c>
      <c r="C17167">
        <v>1.4296650306151E-2</v>
      </c>
    </row>
    <row r="17168" spans="1:3" x14ac:dyDescent="0.2">
      <c r="A17168" t="s">
        <v>17270</v>
      </c>
      <c r="B17168">
        <v>-0.64900548212375397</v>
      </c>
      <c r="C17168" s="72">
        <v>7.1904218779392899E-5</v>
      </c>
    </row>
    <row r="17169" spans="1:3" x14ac:dyDescent="0.2">
      <c r="A17169" t="s">
        <v>17271</v>
      </c>
      <c r="B17169">
        <v>-0.64914243008106998</v>
      </c>
      <c r="C17169">
        <v>7.1305968147405793E-2</v>
      </c>
    </row>
    <row r="17170" spans="1:3" x14ac:dyDescent="0.2">
      <c r="A17170" t="s">
        <v>17272</v>
      </c>
      <c r="B17170">
        <v>-0.64933045796415301</v>
      </c>
      <c r="C17170">
        <v>1.38859447602149E-4</v>
      </c>
    </row>
    <row r="17171" spans="1:3" x14ac:dyDescent="0.2">
      <c r="A17171" t="s">
        <v>17273</v>
      </c>
      <c r="B17171">
        <v>-0.64974530360900795</v>
      </c>
      <c r="C17171">
        <v>0.14539175691786299</v>
      </c>
    </row>
    <row r="17172" spans="1:3" x14ac:dyDescent="0.2">
      <c r="A17172" t="s">
        <v>17274</v>
      </c>
      <c r="B17172">
        <v>-0.650040585984203</v>
      </c>
      <c r="C17172" s="72">
        <v>6.8638568741823103E-5</v>
      </c>
    </row>
    <row r="17173" spans="1:3" x14ac:dyDescent="0.2">
      <c r="A17173" t="s">
        <v>17275</v>
      </c>
      <c r="B17173">
        <v>-0.65036248934712304</v>
      </c>
      <c r="C17173">
        <v>1.5109568688691E-2</v>
      </c>
    </row>
    <row r="17174" spans="1:3" x14ac:dyDescent="0.2">
      <c r="A17174" t="s">
        <v>17276</v>
      </c>
      <c r="B17174">
        <v>-0.65041497050111197</v>
      </c>
      <c r="C17174">
        <v>0.376690505358866</v>
      </c>
    </row>
    <row r="17175" spans="1:3" x14ac:dyDescent="0.2">
      <c r="A17175" t="s">
        <v>17277</v>
      </c>
      <c r="B17175">
        <v>-0.65053631059823103</v>
      </c>
      <c r="C17175">
        <v>3.46483056782565E-4</v>
      </c>
    </row>
    <row r="17176" spans="1:3" x14ac:dyDescent="0.2">
      <c r="A17176" t="s">
        <v>17278</v>
      </c>
      <c r="B17176">
        <v>-0.65082793283506402</v>
      </c>
      <c r="C17176">
        <v>0.34183111476205302</v>
      </c>
    </row>
    <row r="17177" spans="1:3" x14ac:dyDescent="0.2">
      <c r="A17177" t="s">
        <v>17279</v>
      </c>
      <c r="B17177">
        <v>-0.65119800226098801</v>
      </c>
      <c r="C17177">
        <v>3.7902924357566502E-2</v>
      </c>
    </row>
    <row r="17178" spans="1:3" x14ac:dyDescent="0.2">
      <c r="A17178" t="s">
        <v>17280</v>
      </c>
      <c r="B17178">
        <v>-0.65126707583920995</v>
      </c>
      <c r="C17178">
        <v>2.9133165934490698E-3</v>
      </c>
    </row>
    <row r="17179" spans="1:3" x14ac:dyDescent="0.2">
      <c r="A17179" t="s">
        <v>17281</v>
      </c>
      <c r="B17179">
        <v>-0.65134905260851805</v>
      </c>
      <c r="C17179">
        <v>0.13262077748464801</v>
      </c>
    </row>
    <row r="17180" spans="1:3" x14ac:dyDescent="0.2">
      <c r="A17180" t="s">
        <v>17282</v>
      </c>
      <c r="B17180">
        <v>-0.65164338762342899</v>
      </c>
      <c r="C17180">
        <v>1.30970253056146E-2</v>
      </c>
    </row>
    <row r="17181" spans="1:3" x14ac:dyDescent="0.2">
      <c r="A17181" t="s">
        <v>17283</v>
      </c>
      <c r="B17181">
        <v>-0.65193730656677196</v>
      </c>
      <c r="C17181">
        <v>0.364871945561349</v>
      </c>
    </row>
    <row r="17182" spans="1:3" x14ac:dyDescent="0.2">
      <c r="A17182" t="s">
        <v>17284</v>
      </c>
      <c r="B17182">
        <v>-0.65200037339072703</v>
      </c>
      <c r="C17182">
        <v>1.7825553403201098E-2</v>
      </c>
    </row>
    <row r="17183" spans="1:3" x14ac:dyDescent="0.2">
      <c r="A17183" t="s">
        <v>17285</v>
      </c>
      <c r="B17183">
        <v>-0.65215418088092203</v>
      </c>
      <c r="C17183">
        <v>2.25013689434971E-3</v>
      </c>
    </row>
    <row r="17184" spans="1:3" x14ac:dyDescent="0.2">
      <c r="A17184" t="s">
        <v>17286</v>
      </c>
      <c r="B17184">
        <v>-0.65215435455196302</v>
      </c>
      <c r="C17184">
        <v>1.6121282831783702E-2</v>
      </c>
    </row>
    <row r="17185" spans="1:3" x14ac:dyDescent="0.2">
      <c r="A17185" t="s">
        <v>17287</v>
      </c>
      <c r="B17185">
        <v>-0.65218447620793996</v>
      </c>
      <c r="C17185">
        <v>4.6991921895240098E-4</v>
      </c>
    </row>
    <row r="17186" spans="1:3" x14ac:dyDescent="0.2">
      <c r="A17186" t="s">
        <v>17288</v>
      </c>
      <c r="B17186">
        <v>-0.65244880852612697</v>
      </c>
      <c r="C17186">
        <v>0.139152085902818</v>
      </c>
    </row>
    <row r="17187" spans="1:3" x14ac:dyDescent="0.2">
      <c r="A17187" t="s">
        <v>17289</v>
      </c>
      <c r="B17187">
        <v>-0.65270830597888496</v>
      </c>
      <c r="C17187">
        <v>1.9485319142035901E-2</v>
      </c>
    </row>
    <row r="17188" spans="1:3" x14ac:dyDescent="0.2">
      <c r="A17188" t="s">
        <v>17290</v>
      </c>
      <c r="B17188">
        <v>-0.65291354805707003</v>
      </c>
      <c r="C17188">
        <v>4.7829279279803398E-2</v>
      </c>
    </row>
    <row r="17189" spans="1:3" x14ac:dyDescent="0.2">
      <c r="A17189" t="s">
        <v>17291</v>
      </c>
      <c r="B17189">
        <v>-0.65295230303496499</v>
      </c>
      <c r="C17189">
        <v>0.39050378148264803</v>
      </c>
    </row>
    <row r="17190" spans="1:3" x14ac:dyDescent="0.2">
      <c r="A17190" t="s">
        <v>17292</v>
      </c>
      <c r="B17190">
        <v>-0.65302876860882497</v>
      </c>
      <c r="C17190" s="72">
        <v>6.5110588832632506E-5</v>
      </c>
    </row>
    <row r="17191" spans="1:3" x14ac:dyDescent="0.2">
      <c r="A17191" t="s">
        <v>17293</v>
      </c>
      <c r="B17191">
        <v>-0.65325952164350598</v>
      </c>
      <c r="C17191">
        <v>0.35237851286569</v>
      </c>
    </row>
    <row r="17192" spans="1:3" x14ac:dyDescent="0.2">
      <c r="A17192" t="s">
        <v>17294</v>
      </c>
      <c r="B17192">
        <v>-0.65326252089750603</v>
      </c>
      <c r="C17192">
        <v>2.6396334982869502E-4</v>
      </c>
    </row>
    <row r="17193" spans="1:3" x14ac:dyDescent="0.2">
      <c r="A17193" t="s">
        <v>17295</v>
      </c>
      <c r="B17193">
        <v>-0.65329170003066095</v>
      </c>
      <c r="C17193">
        <v>0.20811522334749599</v>
      </c>
    </row>
    <row r="17194" spans="1:3" x14ac:dyDescent="0.2">
      <c r="A17194" t="s">
        <v>17296</v>
      </c>
      <c r="B17194">
        <v>-0.65333587819974903</v>
      </c>
      <c r="C17194">
        <v>1.90608287336577E-3</v>
      </c>
    </row>
    <row r="17195" spans="1:3" x14ac:dyDescent="0.2">
      <c r="A17195" t="s">
        <v>17297</v>
      </c>
      <c r="B17195">
        <v>-0.65346206827931297</v>
      </c>
      <c r="C17195">
        <v>0.275215997655197</v>
      </c>
    </row>
    <row r="17196" spans="1:3" x14ac:dyDescent="0.2">
      <c r="A17196" t="s">
        <v>17298</v>
      </c>
      <c r="B17196">
        <v>-0.65354753070673399</v>
      </c>
      <c r="C17196">
        <v>0.239767387097748</v>
      </c>
    </row>
    <row r="17197" spans="1:3" x14ac:dyDescent="0.2">
      <c r="A17197" t="s">
        <v>17299</v>
      </c>
      <c r="B17197">
        <v>-0.653591580254685</v>
      </c>
      <c r="C17197" s="72">
        <v>8.6006207028606297E-5</v>
      </c>
    </row>
    <row r="17198" spans="1:3" x14ac:dyDescent="0.2">
      <c r="A17198" t="s">
        <v>17300</v>
      </c>
      <c r="B17198">
        <v>-0.653642487340514</v>
      </c>
      <c r="C17198" t="s">
        <v>20827</v>
      </c>
    </row>
    <row r="17199" spans="1:3" x14ac:dyDescent="0.2">
      <c r="A17199" t="s">
        <v>17301</v>
      </c>
      <c r="B17199">
        <v>-0.653713296081885</v>
      </c>
      <c r="C17199">
        <v>5.9911583898285903E-3</v>
      </c>
    </row>
    <row r="17200" spans="1:3" x14ac:dyDescent="0.2">
      <c r="A17200" t="s">
        <v>17302</v>
      </c>
      <c r="B17200">
        <v>-0.65379209957585704</v>
      </c>
      <c r="C17200">
        <v>0.35573903116274802</v>
      </c>
    </row>
    <row r="17201" spans="1:3" x14ac:dyDescent="0.2">
      <c r="A17201" t="s">
        <v>17303</v>
      </c>
      <c r="B17201">
        <v>-0.65421036922072195</v>
      </c>
      <c r="C17201">
        <v>0.389157428687889</v>
      </c>
    </row>
    <row r="17202" spans="1:3" x14ac:dyDescent="0.2">
      <c r="A17202" t="s">
        <v>17304</v>
      </c>
      <c r="B17202">
        <v>-0.65467055989447498</v>
      </c>
      <c r="C17202">
        <v>0.34044099064526501</v>
      </c>
    </row>
    <row r="17203" spans="1:3" x14ac:dyDescent="0.2">
      <c r="A17203" t="s">
        <v>17305</v>
      </c>
      <c r="B17203">
        <v>-0.65513593832457295</v>
      </c>
      <c r="C17203">
        <v>4.42768203254763E-2</v>
      </c>
    </row>
    <row r="17204" spans="1:3" x14ac:dyDescent="0.2">
      <c r="A17204" t="s">
        <v>17306</v>
      </c>
      <c r="B17204">
        <v>-0.65542169510340997</v>
      </c>
      <c r="C17204" t="s">
        <v>20827</v>
      </c>
    </row>
    <row r="17205" spans="1:3" x14ac:dyDescent="0.2">
      <c r="A17205" t="s">
        <v>17307</v>
      </c>
      <c r="B17205">
        <v>-0.65551810212755801</v>
      </c>
      <c r="C17205" t="s">
        <v>20827</v>
      </c>
    </row>
    <row r="17206" spans="1:3" x14ac:dyDescent="0.2">
      <c r="A17206" t="s">
        <v>17308</v>
      </c>
      <c r="B17206">
        <v>-0.65551810212755801</v>
      </c>
      <c r="C17206" t="s">
        <v>20827</v>
      </c>
    </row>
    <row r="17207" spans="1:3" x14ac:dyDescent="0.2">
      <c r="A17207" t="s">
        <v>17309</v>
      </c>
      <c r="B17207">
        <v>-0.65551810212755801</v>
      </c>
      <c r="C17207" t="s">
        <v>20827</v>
      </c>
    </row>
    <row r="17208" spans="1:3" x14ac:dyDescent="0.2">
      <c r="A17208" t="s">
        <v>17310</v>
      </c>
      <c r="B17208">
        <v>-0.65569247674307596</v>
      </c>
      <c r="C17208">
        <v>3.6202115764184098E-2</v>
      </c>
    </row>
    <row r="17209" spans="1:3" x14ac:dyDescent="0.2">
      <c r="A17209" t="s">
        <v>17311</v>
      </c>
      <c r="B17209">
        <v>-0.65570401862778105</v>
      </c>
      <c r="C17209">
        <v>3.2407018152060302E-3</v>
      </c>
    </row>
    <row r="17210" spans="1:3" x14ac:dyDescent="0.2">
      <c r="A17210" t="s">
        <v>17312</v>
      </c>
      <c r="B17210">
        <v>-0.65591865846791197</v>
      </c>
      <c r="C17210">
        <v>3.9646111494897301E-2</v>
      </c>
    </row>
    <row r="17211" spans="1:3" x14ac:dyDescent="0.2">
      <c r="A17211" t="s">
        <v>17313</v>
      </c>
      <c r="B17211">
        <v>-0.65610494297525002</v>
      </c>
      <c r="C17211">
        <v>0.373703649576554</v>
      </c>
    </row>
    <row r="17212" spans="1:3" x14ac:dyDescent="0.2">
      <c r="A17212" t="s">
        <v>17314</v>
      </c>
      <c r="B17212">
        <v>-0.65631700692911299</v>
      </c>
      <c r="C17212" s="72">
        <v>4.6037218089040499E-5</v>
      </c>
    </row>
    <row r="17213" spans="1:3" x14ac:dyDescent="0.2">
      <c r="A17213" t="s">
        <v>17315</v>
      </c>
      <c r="B17213">
        <v>-0.65634839013561197</v>
      </c>
      <c r="C17213">
        <v>1.12870427222839E-2</v>
      </c>
    </row>
    <row r="17214" spans="1:3" x14ac:dyDescent="0.2">
      <c r="A17214" t="s">
        <v>17316</v>
      </c>
      <c r="B17214">
        <v>-0.656373473117279</v>
      </c>
      <c r="C17214" s="72">
        <v>9.3660555446476094E-5</v>
      </c>
    </row>
    <row r="17215" spans="1:3" x14ac:dyDescent="0.2">
      <c r="A17215" t="s">
        <v>17317</v>
      </c>
      <c r="B17215">
        <v>-0.65641763478856796</v>
      </c>
      <c r="C17215">
        <v>0.37994710031996098</v>
      </c>
    </row>
    <row r="17216" spans="1:3" x14ac:dyDescent="0.2">
      <c r="A17216" t="s">
        <v>17318</v>
      </c>
      <c r="B17216">
        <v>-0.65664101125886698</v>
      </c>
      <c r="C17216">
        <v>0.13836983601671399</v>
      </c>
    </row>
    <row r="17217" spans="1:3" x14ac:dyDescent="0.2">
      <c r="A17217" t="s">
        <v>17319</v>
      </c>
      <c r="B17217">
        <v>-0.65665299168376501</v>
      </c>
      <c r="C17217">
        <v>0.287877290748704</v>
      </c>
    </row>
    <row r="17218" spans="1:3" x14ac:dyDescent="0.2">
      <c r="A17218" t="s">
        <v>17320</v>
      </c>
      <c r="B17218">
        <v>-0.65674935306497095</v>
      </c>
      <c r="C17218">
        <v>2.7062092067415399E-3</v>
      </c>
    </row>
    <row r="17219" spans="1:3" x14ac:dyDescent="0.2">
      <c r="A17219" t="s">
        <v>17321</v>
      </c>
      <c r="B17219">
        <v>-0.657121794450788</v>
      </c>
      <c r="C17219">
        <v>5.6636372252400903E-2</v>
      </c>
    </row>
    <row r="17220" spans="1:3" x14ac:dyDescent="0.2">
      <c r="A17220" t="s">
        <v>17322</v>
      </c>
      <c r="B17220">
        <v>-0.657256825624285</v>
      </c>
      <c r="C17220">
        <v>0.32266882353450099</v>
      </c>
    </row>
    <row r="17221" spans="1:3" x14ac:dyDescent="0.2">
      <c r="A17221" t="s">
        <v>17323</v>
      </c>
      <c r="B17221">
        <v>-0.65727961961167702</v>
      </c>
      <c r="C17221">
        <v>0.27720657301455198</v>
      </c>
    </row>
    <row r="17222" spans="1:3" x14ac:dyDescent="0.2">
      <c r="A17222" t="s">
        <v>17324</v>
      </c>
      <c r="B17222">
        <v>-0.65736238441363604</v>
      </c>
      <c r="C17222">
        <v>0.33564889155882999</v>
      </c>
    </row>
    <row r="17223" spans="1:3" x14ac:dyDescent="0.2">
      <c r="A17223" t="s">
        <v>17325</v>
      </c>
      <c r="B17223">
        <v>-0.65737972763573604</v>
      </c>
      <c r="C17223">
        <v>1.3275996344964101E-2</v>
      </c>
    </row>
    <row r="17224" spans="1:3" x14ac:dyDescent="0.2">
      <c r="A17224" t="s">
        <v>17326</v>
      </c>
      <c r="B17224">
        <v>-0.65782430163580596</v>
      </c>
      <c r="C17224">
        <v>1.0459106411181401E-2</v>
      </c>
    </row>
    <row r="17225" spans="1:3" x14ac:dyDescent="0.2">
      <c r="A17225" t="s">
        <v>17327</v>
      </c>
      <c r="B17225">
        <v>-0.65819357464249895</v>
      </c>
      <c r="C17225">
        <v>0.174694910241247</v>
      </c>
    </row>
    <row r="17226" spans="1:3" x14ac:dyDescent="0.2">
      <c r="A17226" t="s">
        <v>17328</v>
      </c>
      <c r="B17226">
        <v>-0.65824614524597902</v>
      </c>
      <c r="C17226">
        <v>0.3810266859559</v>
      </c>
    </row>
    <row r="17227" spans="1:3" x14ac:dyDescent="0.2">
      <c r="A17227" t="s">
        <v>17329</v>
      </c>
      <c r="B17227">
        <v>-0.65830588755275299</v>
      </c>
      <c r="C17227">
        <v>3.1335449644882503E-2</v>
      </c>
    </row>
    <row r="17228" spans="1:3" x14ac:dyDescent="0.2">
      <c r="A17228" t="s">
        <v>17330</v>
      </c>
      <c r="B17228">
        <v>-0.65870562195689197</v>
      </c>
      <c r="C17228">
        <v>0.22111924526205201</v>
      </c>
    </row>
    <row r="17229" spans="1:3" x14ac:dyDescent="0.2">
      <c r="A17229" t="s">
        <v>17331</v>
      </c>
      <c r="B17229">
        <v>-0.65873841100810804</v>
      </c>
      <c r="C17229">
        <v>1.33877357071826E-2</v>
      </c>
    </row>
    <row r="17230" spans="1:3" x14ac:dyDescent="0.2">
      <c r="A17230" t="s">
        <v>17332</v>
      </c>
      <c r="B17230">
        <v>-0.65893231798158103</v>
      </c>
      <c r="C17230">
        <v>0.37488137655764198</v>
      </c>
    </row>
    <row r="17231" spans="1:3" x14ac:dyDescent="0.2">
      <c r="A17231" t="s">
        <v>17333</v>
      </c>
      <c r="B17231">
        <v>-0.65913550166021495</v>
      </c>
      <c r="C17231">
        <v>2.1049612659687501E-2</v>
      </c>
    </row>
    <row r="17232" spans="1:3" x14ac:dyDescent="0.2">
      <c r="A17232" t="s">
        <v>17334</v>
      </c>
      <c r="B17232">
        <v>-0.65931222243457399</v>
      </c>
      <c r="C17232">
        <v>0.38789570836702802</v>
      </c>
    </row>
    <row r="17233" spans="1:3" x14ac:dyDescent="0.2">
      <c r="A17233" t="s">
        <v>17335</v>
      </c>
      <c r="B17233">
        <v>-0.65974198742492196</v>
      </c>
      <c r="C17233">
        <v>2.7475965024659901E-2</v>
      </c>
    </row>
    <row r="17234" spans="1:3" x14ac:dyDescent="0.2">
      <c r="A17234" t="s">
        <v>17336</v>
      </c>
      <c r="B17234">
        <v>-0.65980168103930104</v>
      </c>
      <c r="C17234">
        <v>3.9555530336518603E-2</v>
      </c>
    </row>
    <row r="17235" spans="1:3" x14ac:dyDescent="0.2">
      <c r="A17235" t="s">
        <v>17337</v>
      </c>
      <c r="B17235">
        <v>-0.65982658686501505</v>
      </c>
      <c r="C17235">
        <v>0.38304825371736601</v>
      </c>
    </row>
    <row r="17236" spans="1:3" x14ac:dyDescent="0.2">
      <c r="A17236" t="s">
        <v>17338</v>
      </c>
      <c r="B17236">
        <v>-0.66049167628656702</v>
      </c>
      <c r="C17236">
        <v>0.38283826090678003</v>
      </c>
    </row>
    <row r="17237" spans="1:3" x14ac:dyDescent="0.2">
      <c r="A17237" t="s">
        <v>17339</v>
      </c>
      <c r="B17237">
        <v>-0.66062668940510005</v>
      </c>
      <c r="C17237">
        <v>2.0802508947484699E-2</v>
      </c>
    </row>
    <row r="17238" spans="1:3" x14ac:dyDescent="0.2">
      <c r="A17238" t="s">
        <v>17340</v>
      </c>
      <c r="B17238">
        <v>-0.66065126973178701</v>
      </c>
      <c r="C17238">
        <v>2.5751925793512701E-3</v>
      </c>
    </row>
    <row r="17239" spans="1:3" x14ac:dyDescent="0.2">
      <c r="A17239" t="s">
        <v>17341</v>
      </c>
      <c r="B17239">
        <v>-0.66074602613671596</v>
      </c>
      <c r="C17239" s="72">
        <v>7.5251837034093596E-5</v>
      </c>
    </row>
    <row r="17240" spans="1:3" x14ac:dyDescent="0.2">
      <c r="A17240" t="s">
        <v>17342</v>
      </c>
      <c r="B17240">
        <v>-0.66118904552956703</v>
      </c>
      <c r="C17240">
        <v>2.0237033787967599E-2</v>
      </c>
    </row>
    <row r="17241" spans="1:3" x14ac:dyDescent="0.2">
      <c r="A17241" t="s">
        <v>17343</v>
      </c>
      <c r="B17241">
        <v>-0.66132665948452196</v>
      </c>
      <c r="C17241">
        <v>2.0482603704053098E-3</v>
      </c>
    </row>
    <row r="17242" spans="1:3" x14ac:dyDescent="0.2">
      <c r="A17242" t="s">
        <v>17344</v>
      </c>
      <c r="B17242">
        <v>-0.66235433139539401</v>
      </c>
      <c r="C17242">
        <v>1.3842438226797701E-3</v>
      </c>
    </row>
    <row r="17243" spans="1:3" x14ac:dyDescent="0.2">
      <c r="A17243" t="s">
        <v>17345</v>
      </c>
      <c r="B17243">
        <v>-0.66238404572390197</v>
      </c>
      <c r="C17243">
        <v>1.32848659074598E-2</v>
      </c>
    </row>
    <row r="17244" spans="1:3" x14ac:dyDescent="0.2">
      <c r="A17244" t="s">
        <v>17346</v>
      </c>
      <c r="B17244">
        <v>-0.66242921860078896</v>
      </c>
      <c r="C17244">
        <v>0.348576043846757</v>
      </c>
    </row>
    <row r="17245" spans="1:3" x14ac:dyDescent="0.2">
      <c r="A17245" t="s">
        <v>17347</v>
      </c>
      <c r="B17245">
        <v>-0.66257723360489795</v>
      </c>
      <c r="C17245">
        <v>7.7705116423057996E-3</v>
      </c>
    </row>
    <row r="17246" spans="1:3" x14ac:dyDescent="0.2">
      <c r="A17246" t="s">
        <v>17348</v>
      </c>
      <c r="B17246">
        <v>-0.663327539371387</v>
      </c>
      <c r="C17246">
        <v>1.8767691008575699E-2</v>
      </c>
    </row>
    <row r="17247" spans="1:3" x14ac:dyDescent="0.2">
      <c r="A17247" t="s">
        <v>17349</v>
      </c>
      <c r="B17247">
        <v>-0.66333331941607199</v>
      </c>
      <c r="C17247">
        <v>1.01850791355113E-2</v>
      </c>
    </row>
    <row r="17248" spans="1:3" x14ac:dyDescent="0.2">
      <c r="A17248" t="s">
        <v>17350</v>
      </c>
      <c r="B17248">
        <v>-0.66388519023095405</v>
      </c>
      <c r="C17248">
        <v>3.1630654851853802E-3</v>
      </c>
    </row>
    <row r="17249" spans="1:3" x14ac:dyDescent="0.2">
      <c r="A17249" t="s">
        <v>17351</v>
      </c>
      <c r="B17249">
        <v>-0.66421026294840302</v>
      </c>
      <c r="C17249">
        <v>1.00152390214052E-4</v>
      </c>
    </row>
    <row r="17250" spans="1:3" x14ac:dyDescent="0.2">
      <c r="A17250" t="s">
        <v>17352</v>
      </c>
      <c r="B17250">
        <v>-0.66448421983130102</v>
      </c>
      <c r="C17250">
        <v>2.0403294958720598E-2</v>
      </c>
    </row>
    <row r="17251" spans="1:3" x14ac:dyDescent="0.2">
      <c r="A17251" t="s">
        <v>17353</v>
      </c>
      <c r="B17251">
        <v>-0.66453664884972696</v>
      </c>
      <c r="C17251">
        <v>0.107949858148615</v>
      </c>
    </row>
    <row r="17252" spans="1:3" x14ac:dyDescent="0.2">
      <c r="A17252" t="s">
        <v>17354</v>
      </c>
      <c r="B17252">
        <v>-0.664617844165725</v>
      </c>
      <c r="C17252">
        <v>0.18409270122020199</v>
      </c>
    </row>
    <row r="17253" spans="1:3" x14ac:dyDescent="0.2">
      <c r="A17253" t="s">
        <v>17355</v>
      </c>
      <c r="B17253">
        <v>-0.66466635692468701</v>
      </c>
      <c r="C17253">
        <v>0.33960980407952102</v>
      </c>
    </row>
    <row r="17254" spans="1:3" x14ac:dyDescent="0.2">
      <c r="A17254" t="s">
        <v>17356</v>
      </c>
      <c r="B17254">
        <v>-0.66467938643282298</v>
      </c>
      <c r="C17254">
        <v>1.13045261262922E-3</v>
      </c>
    </row>
    <row r="17255" spans="1:3" x14ac:dyDescent="0.2">
      <c r="A17255" t="s">
        <v>17357</v>
      </c>
      <c r="B17255">
        <v>-0.66471140535296502</v>
      </c>
      <c r="C17255">
        <v>6.4482812565227199E-3</v>
      </c>
    </row>
    <row r="17256" spans="1:3" x14ac:dyDescent="0.2">
      <c r="A17256" t="s">
        <v>17358</v>
      </c>
      <c r="B17256">
        <v>-0.66498984488609703</v>
      </c>
      <c r="C17256">
        <v>0.123912363120986</v>
      </c>
    </row>
    <row r="17257" spans="1:3" x14ac:dyDescent="0.2">
      <c r="A17257" t="s">
        <v>17359</v>
      </c>
      <c r="B17257">
        <v>-0.66523003973336803</v>
      </c>
      <c r="C17257">
        <v>0.19973919057703499</v>
      </c>
    </row>
    <row r="17258" spans="1:3" x14ac:dyDescent="0.2">
      <c r="A17258" t="s">
        <v>17360</v>
      </c>
      <c r="B17258">
        <v>-0.665561049986366</v>
      </c>
      <c r="C17258">
        <v>8.4627530688526909E-3</v>
      </c>
    </row>
    <row r="17259" spans="1:3" x14ac:dyDescent="0.2">
      <c r="A17259" t="s">
        <v>17361</v>
      </c>
      <c r="B17259">
        <v>-0.66559868237554998</v>
      </c>
      <c r="C17259">
        <v>1.4706372888021599E-4</v>
      </c>
    </row>
    <row r="17260" spans="1:3" x14ac:dyDescent="0.2">
      <c r="A17260" t="s">
        <v>17362</v>
      </c>
      <c r="B17260">
        <v>-0.66567824196076397</v>
      </c>
      <c r="C17260">
        <v>0.14059348916550199</v>
      </c>
    </row>
    <row r="17261" spans="1:3" x14ac:dyDescent="0.2">
      <c r="A17261" t="s">
        <v>17363</v>
      </c>
      <c r="B17261">
        <v>-0.66615544256690995</v>
      </c>
      <c r="C17261">
        <v>0.19840151962720601</v>
      </c>
    </row>
    <row r="17262" spans="1:3" x14ac:dyDescent="0.2">
      <c r="A17262" t="s">
        <v>17364</v>
      </c>
      <c r="B17262">
        <v>-0.66623387739099704</v>
      </c>
      <c r="C17262">
        <v>0.34500178270008702</v>
      </c>
    </row>
    <row r="17263" spans="1:3" x14ac:dyDescent="0.2">
      <c r="A17263" t="s">
        <v>17365</v>
      </c>
      <c r="B17263">
        <v>-0.66640027989887796</v>
      </c>
      <c r="C17263">
        <v>4.33799461795773E-2</v>
      </c>
    </row>
    <row r="17264" spans="1:3" x14ac:dyDescent="0.2">
      <c r="A17264" t="s">
        <v>17366</v>
      </c>
      <c r="B17264">
        <v>-0.66650237473196705</v>
      </c>
      <c r="C17264">
        <v>8.0015796195548805E-4</v>
      </c>
    </row>
    <row r="17265" spans="1:3" x14ac:dyDescent="0.2">
      <c r="A17265" t="s">
        <v>17367</v>
      </c>
      <c r="B17265">
        <v>-0.66650308301003403</v>
      </c>
      <c r="C17265">
        <v>0.304361344860761</v>
      </c>
    </row>
    <row r="17266" spans="1:3" x14ac:dyDescent="0.2">
      <c r="A17266" t="s">
        <v>17368</v>
      </c>
      <c r="B17266">
        <v>-0.66664019935361296</v>
      </c>
      <c r="C17266">
        <v>0.23183684801145299</v>
      </c>
    </row>
    <row r="17267" spans="1:3" x14ac:dyDescent="0.2">
      <c r="A17267" t="s">
        <v>17369</v>
      </c>
      <c r="B17267">
        <v>-0.66697937025451803</v>
      </c>
      <c r="C17267">
        <v>4.9367211251871599E-3</v>
      </c>
    </row>
    <row r="17268" spans="1:3" x14ac:dyDescent="0.2">
      <c r="A17268" t="s">
        <v>17370</v>
      </c>
      <c r="B17268">
        <v>-0.666998933263523</v>
      </c>
      <c r="C17268">
        <v>2.8396398382813902E-3</v>
      </c>
    </row>
    <row r="17269" spans="1:3" x14ac:dyDescent="0.2">
      <c r="A17269" t="s">
        <v>17371</v>
      </c>
      <c r="B17269">
        <v>-0.667093509116511</v>
      </c>
      <c r="C17269">
        <v>4.8079930784653701E-4</v>
      </c>
    </row>
    <row r="17270" spans="1:3" x14ac:dyDescent="0.2">
      <c r="A17270" t="s">
        <v>17372</v>
      </c>
      <c r="B17270">
        <v>-0.66818875631806196</v>
      </c>
      <c r="C17270">
        <v>2.1123162121269401E-3</v>
      </c>
    </row>
    <row r="17271" spans="1:3" x14ac:dyDescent="0.2">
      <c r="A17271" t="s">
        <v>17373</v>
      </c>
      <c r="B17271">
        <v>-0.66871819638208296</v>
      </c>
      <c r="C17271">
        <v>0.37568354498317602</v>
      </c>
    </row>
    <row r="17272" spans="1:3" x14ac:dyDescent="0.2">
      <c r="A17272" t="s">
        <v>17374</v>
      </c>
      <c r="B17272">
        <v>-0.66883438630763603</v>
      </c>
      <c r="C17272">
        <v>1.4701803015112101E-3</v>
      </c>
    </row>
    <row r="17273" spans="1:3" x14ac:dyDescent="0.2">
      <c r="A17273" t="s">
        <v>17375</v>
      </c>
      <c r="B17273">
        <v>-0.66889843061266696</v>
      </c>
      <c r="C17273">
        <v>1.13045261262922E-3</v>
      </c>
    </row>
    <row r="17274" spans="1:3" x14ac:dyDescent="0.2">
      <c r="A17274" t="s">
        <v>17376</v>
      </c>
      <c r="B17274">
        <v>-0.66897764415647198</v>
      </c>
      <c r="C17274">
        <v>0.250974244692451</v>
      </c>
    </row>
    <row r="17275" spans="1:3" x14ac:dyDescent="0.2">
      <c r="A17275" t="s">
        <v>17377</v>
      </c>
      <c r="B17275">
        <v>-0.66898104095842603</v>
      </c>
      <c r="C17275">
        <v>5.4334734819877897E-2</v>
      </c>
    </row>
    <row r="17276" spans="1:3" x14ac:dyDescent="0.2">
      <c r="A17276" t="s">
        <v>17378</v>
      </c>
      <c r="B17276">
        <v>-0.66913602007612905</v>
      </c>
      <c r="C17276">
        <v>0.101980646283604</v>
      </c>
    </row>
    <row r="17277" spans="1:3" x14ac:dyDescent="0.2">
      <c r="A17277" t="s">
        <v>17379</v>
      </c>
      <c r="B17277">
        <v>-0.66933105611913202</v>
      </c>
      <c r="C17277">
        <v>1.24028434226123E-2</v>
      </c>
    </row>
    <row r="17278" spans="1:3" x14ac:dyDescent="0.2">
      <c r="A17278" t="s">
        <v>17380</v>
      </c>
      <c r="B17278">
        <v>-0.66940332299232097</v>
      </c>
      <c r="C17278">
        <v>0.22443807714810901</v>
      </c>
    </row>
    <row r="17279" spans="1:3" x14ac:dyDescent="0.2">
      <c r="A17279" t="s">
        <v>17381</v>
      </c>
      <c r="B17279">
        <v>-0.67007769821651897</v>
      </c>
      <c r="C17279">
        <v>0.25195452044065902</v>
      </c>
    </row>
    <row r="17280" spans="1:3" x14ac:dyDescent="0.2">
      <c r="A17280" t="s">
        <v>17382</v>
      </c>
      <c r="B17280">
        <v>-0.67018718882227202</v>
      </c>
      <c r="C17280">
        <v>3.2817608092932903E-2</v>
      </c>
    </row>
    <row r="17281" spans="1:3" x14ac:dyDescent="0.2">
      <c r="A17281" t="s">
        <v>17383</v>
      </c>
      <c r="B17281">
        <v>-0.67022061153937895</v>
      </c>
      <c r="C17281">
        <v>0.386159040719595</v>
      </c>
    </row>
    <row r="17282" spans="1:3" x14ac:dyDescent="0.2">
      <c r="A17282" t="s">
        <v>17384</v>
      </c>
      <c r="B17282">
        <v>-0.67024692150155896</v>
      </c>
      <c r="C17282" s="72">
        <v>9.5475532298619899E-5</v>
      </c>
    </row>
    <row r="17283" spans="1:3" x14ac:dyDescent="0.2">
      <c r="A17283" t="s">
        <v>17385</v>
      </c>
      <c r="B17283">
        <v>-0.67025258737406601</v>
      </c>
      <c r="C17283">
        <v>0.108900007407011</v>
      </c>
    </row>
    <row r="17284" spans="1:3" x14ac:dyDescent="0.2">
      <c r="A17284" t="s">
        <v>17386</v>
      </c>
      <c r="B17284">
        <v>-0.67062176157592601</v>
      </c>
      <c r="C17284">
        <v>1.08406693381448E-3</v>
      </c>
    </row>
    <row r="17285" spans="1:3" x14ac:dyDescent="0.2">
      <c r="A17285" t="s">
        <v>17387</v>
      </c>
      <c r="B17285">
        <v>-0.67073526325394395</v>
      </c>
      <c r="C17285">
        <v>0.36819866631125597</v>
      </c>
    </row>
    <row r="17286" spans="1:3" x14ac:dyDescent="0.2">
      <c r="A17286" t="s">
        <v>17388</v>
      </c>
      <c r="B17286">
        <v>-0.67073696866486399</v>
      </c>
      <c r="C17286">
        <v>7.3697495207889194E-2</v>
      </c>
    </row>
    <row r="17287" spans="1:3" x14ac:dyDescent="0.2">
      <c r="A17287" t="s">
        <v>17389</v>
      </c>
      <c r="B17287">
        <v>-0.67097226364051599</v>
      </c>
      <c r="C17287">
        <v>0.37681711387539701</v>
      </c>
    </row>
    <row r="17288" spans="1:3" x14ac:dyDescent="0.2">
      <c r="A17288" t="s">
        <v>17390</v>
      </c>
      <c r="B17288">
        <v>-0.67097323350531901</v>
      </c>
      <c r="C17288">
        <v>0.364102547336982</v>
      </c>
    </row>
    <row r="17289" spans="1:3" x14ac:dyDescent="0.2">
      <c r="A17289" t="s">
        <v>17391</v>
      </c>
      <c r="B17289">
        <v>-0.67111542518716305</v>
      </c>
      <c r="C17289">
        <v>2.87540261579965E-2</v>
      </c>
    </row>
    <row r="17290" spans="1:3" x14ac:dyDescent="0.2">
      <c r="A17290" t="s">
        <v>17392</v>
      </c>
      <c r="B17290">
        <v>-0.67120256706169201</v>
      </c>
      <c r="C17290">
        <v>6.08925301261855E-2</v>
      </c>
    </row>
    <row r="17291" spans="1:3" x14ac:dyDescent="0.2">
      <c r="A17291" t="s">
        <v>17393</v>
      </c>
      <c r="B17291">
        <v>-0.67157478466999099</v>
      </c>
      <c r="C17291">
        <v>5.9019896625907998E-3</v>
      </c>
    </row>
    <row r="17292" spans="1:3" x14ac:dyDescent="0.2">
      <c r="A17292" t="s">
        <v>17394</v>
      </c>
      <c r="B17292">
        <v>-0.67162620575848397</v>
      </c>
      <c r="C17292">
        <v>2.8824058865006301E-3</v>
      </c>
    </row>
    <row r="17293" spans="1:3" x14ac:dyDescent="0.2">
      <c r="A17293" t="s">
        <v>17395</v>
      </c>
      <c r="B17293">
        <v>-0.67172640970695396</v>
      </c>
      <c r="C17293">
        <v>7.21592240541786E-2</v>
      </c>
    </row>
    <row r="17294" spans="1:3" x14ac:dyDescent="0.2">
      <c r="A17294" t="s">
        <v>17396</v>
      </c>
      <c r="B17294">
        <v>-0.67192872838679896</v>
      </c>
      <c r="C17294">
        <v>5.6231038627651497E-2</v>
      </c>
    </row>
    <row r="17295" spans="1:3" x14ac:dyDescent="0.2">
      <c r="A17295" t="s">
        <v>17397</v>
      </c>
      <c r="B17295">
        <v>-0.67204331805990503</v>
      </c>
      <c r="C17295">
        <v>1.2857980161106301E-4</v>
      </c>
    </row>
    <row r="17296" spans="1:3" x14ac:dyDescent="0.2">
      <c r="A17296" t="s">
        <v>17398</v>
      </c>
      <c r="B17296">
        <v>-0.67223105917201698</v>
      </c>
      <c r="C17296">
        <v>2.62309045814779E-2</v>
      </c>
    </row>
    <row r="17297" spans="1:3" x14ac:dyDescent="0.2">
      <c r="A17297" t="s">
        <v>17399</v>
      </c>
      <c r="B17297">
        <v>-0.67243038762604201</v>
      </c>
      <c r="C17297">
        <v>1.1970257668495399E-2</v>
      </c>
    </row>
    <row r="17298" spans="1:3" x14ac:dyDescent="0.2">
      <c r="A17298" t="s">
        <v>17400</v>
      </c>
      <c r="B17298">
        <v>-0.67246080503680195</v>
      </c>
      <c r="C17298">
        <v>0.37695674103851201</v>
      </c>
    </row>
    <row r="17299" spans="1:3" x14ac:dyDescent="0.2">
      <c r="A17299" t="s">
        <v>17401</v>
      </c>
      <c r="B17299">
        <v>-0.67251932099007905</v>
      </c>
      <c r="C17299">
        <v>4.12018567834554E-2</v>
      </c>
    </row>
    <row r="17300" spans="1:3" x14ac:dyDescent="0.2">
      <c r="A17300" t="s">
        <v>17402</v>
      </c>
      <c r="B17300">
        <v>-0.672520391348011</v>
      </c>
      <c r="C17300">
        <v>0.21156493735754101</v>
      </c>
    </row>
    <row r="17301" spans="1:3" x14ac:dyDescent="0.2">
      <c r="A17301" t="s">
        <v>17403</v>
      </c>
      <c r="B17301">
        <v>-0.67271156078879102</v>
      </c>
      <c r="C17301">
        <v>9.4555148900246494E-2</v>
      </c>
    </row>
    <row r="17302" spans="1:3" x14ac:dyDescent="0.2">
      <c r="A17302" t="s">
        <v>17404</v>
      </c>
      <c r="B17302">
        <v>-0.67313624303280595</v>
      </c>
      <c r="C17302">
        <v>0.33680112491716802</v>
      </c>
    </row>
    <row r="17303" spans="1:3" x14ac:dyDescent="0.2">
      <c r="A17303" t="s">
        <v>17405</v>
      </c>
      <c r="B17303">
        <v>-0.67321854192708697</v>
      </c>
      <c r="C17303">
        <v>1.3255289431179399E-3</v>
      </c>
    </row>
    <row r="17304" spans="1:3" x14ac:dyDescent="0.2">
      <c r="A17304" t="s">
        <v>17406</v>
      </c>
      <c r="B17304">
        <v>-0.67327172976384997</v>
      </c>
      <c r="C17304">
        <v>4.6504010058597202E-2</v>
      </c>
    </row>
    <row r="17305" spans="1:3" x14ac:dyDescent="0.2">
      <c r="A17305" t="s">
        <v>17407</v>
      </c>
      <c r="B17305">
        <v>-0.67370388476328602</v>
      </c>
      <c r="C17305">
        <v>2.6444874735337201E-3</v>
      </c>
    </row>
    <row r="17306" spans="1:3" x14ac:dyDescent="0.2">
      <c r="A17306" t="s">
        <v>17408</v>
      </c>
      <c r="B17306">
        <v>-0.67373694191959099</v>
      </c>
      <c r="C17306">
        <v>2.9081663445374401E-2</v>
      </c>
    </row>
    <row r="17307" spans="1:3" x14ac:dyDescent="0.2">
      <c r="A17307" t="s">
        <v>17409</v>
      </c>
      <c r="B17307">
        <v>-0.67384672920020605</v>
      </c>
      <c r="C17307">
        <v>1.2123147979238901E-2</v>
      </c>
    </row>
    <row r="17308" spans="1:3" x14ac:dyDescent="0.2">
      <c r="A17308" t="s">
        <v>17410</v>
      </c>
      <c r="B17308">
        <v>-0.67395724954404301</v>
      </c>
      <c r="C17308" s="72">
        <v>7.9285224360119497E-5</v>
      </c>
    </row>
    <row r="17309" spans="1:3" x14ac:dyDescent="0.2">
      <c r="A17309" t="s">
        <v>17411</v>
      </c>
      <c r="B17309">
        <v>-0.67408089470832</v>
      </c>
      <c r="C17309">
        <v>0.18500061132915499</v>
      </c>
    </row>
    <row r="17310" spans="1:3" x14ac:dyDescent="0.2">
      <c r="A17310" t="s">
        <v>17412</v>
      </c>
      <c r="B17310">
        <v>-0.67414363961938295</v>
      </c>
      <c r="C17310">
        <v>1.45940589728489E-2</v>
      </c>
    </row>
    <row r="17311" spans="1:3" x14ac:dyDescent="0.2">
      <c r="A17311" t="s">
        <v>17413</v>
      </c>
      <c r="B17311">
        <v>-0.67415465467065505</v>
      </c>
      <c r="C17311">
        <v>2.8164041058518201E-2</v>
      </c>
    </row>
    <row r="17312" spans="1:3" x14ac:dyDescent="0.2">
      <c r="A17312" t="s">
        <v>17414</v>
      </c>
      <c r="B17312">
        <v>-0.67427242344461502</v>
      </c>
      <c r="C17312">
        <v>0.34313949096040902</v>
      </c>
    </row>
    <row r="17313" spans="1:3" x14ac:dyDescent="0.2">
      <c r="A17313" t="s">
        <v>17415</v>
      </c>
      <c r="B17313">
        <v>-0.67427411128550996</v>
      </c>
      <c r="C17313">
        <v>1.3476221591860499E-3</v>
      </c>
    </row>
    <row r="17314" spans="1:3" x14ac:dyDescent="0.2">
      <c r="A17314" t="s">
        <v>17416</v>
      </c>
      <c r="B17314">
        <v>-0.67429777327985096</v>
      </c>
      <c r="C17314">
        <v>0.36312469702086397</v>
      </c>
    </row>
    <row r="17315" spans="1:3" x14ac:dyDescent="0.2">
      <c r="A17315" t="s">
        <v>17417</v>
      </c>
      <c r="B17315">
        <v>-0.67453063271677705</v>
      </c>
      <c r="C17315">
        <v>0.37479616863266701</v>
      </c>
    </row>
    <row r="17316" spans="1:3" x14ac:dyDescent="0.2">
      <c r="A17316" t="s">
        <v>17418</v>
      </c>
      <c r="B17316">
        <v>-0.67460673594512799</v>
      </c>
      <c r="C17316">
        <v>0.36397365401368298</v>
      </c>
    </row>
    <row r="17317" spans="1:3" x14ac:dyDescent="0.2">
      <c r="A17317" t="s">
        <v>17419</v>
      </c>
      <c r="B17317">
        <v>-0.67481782314245697</v>
      </c>
      <c r="C17317">
        <v>3.3958917525188002E-2</v>
      </c>
    </row>
    <row r="17318" spans="1:3" x14ac:dyDescent="0.2">
      <c r="A17318" t="s">
        <v>17420</v>
      </c>
      <c r="B17318">
        <v>-0.67485119626272705</v>
      </c>
      <c r="C17318">
        <v>0.18159401444432</v>
      </c>
    </row>
    <row r="17319" spans="1:3" x14ac:dyDescent="0.2">
      <c r="A17319" t="s">
        <v>17421</v>
      </c>
      <c r="B17319">
        <v>-0.67488818652014004</v>
      </c>
      <c r="C17319">
        <v>0.37896521610418599</v>
      </c>
    </row>
    <row r="17320" spans="1:3" x14ac:dyDescent="0.2">
      <c r="A17320" t="s">
        <v>17422</v>
      </c>
      <c r="B17320">
        <v>-0.674917143511507</v>
      </c>
      <c r="C17320">
        <v>2.2012344221536499E-4</v>
      </c>
    </row>
    <row r="17321" spans="1:3" x14ac:dyDescent="0.2">
      <c r="A17321" t="s">
        <v>17423</v>
      </c>
      <c r="B17321">
        <v>-0.67511436917548195</v>
      </c>
      <c r="C17321">
        <v>0.33481193440908702</v>
      </c>
    </row>
    <row r="17322" spans="1:3" x14ac:dyDescent="0.2">
      <c r="A17322" t="s">
        <v>17424</v>
      </c>
      <c r="B17322">
        <v>-0.67530686848909205</v>
      </c>
      <c r="C17322">
        <v>0.229606608915539</v>
      </c>
    </row>
    <row r="17323" spans="1:3" x14ac:dyDescent="0.2">
      <c r="A17323" t="s">
        <v>17425</v>
      </c>
      <c r="B17323">
        <v>-0.67547826524558596</v>
      </c>
      <c r="C17323">
        <v>1.5780814867928799E-4</v>
      </c>
    </row>
    <row r="17324" spans="1:3" x14ac:dyDescent="0.2">
      <c r="A17324" t="s">
        <v>17426</v>
      </c>
      <c r="B17324">
        <v>-0.67573343796607999</v>
      </c>
      <c r="C17324">
        <v>1.19947405069102E-3</v>
      </c>
    </row>
    <row r="17325" spans="1:3" x14ac:dyDescent="0.2">
      <c r="A17325" t="s">
        <v>17427</v>
      </c>
      <c r="B17325">
        <v>-0.675992614381001</v>
      </c>
      <c r="C17325">
        <v>1.0933768448541799E-2</v>
      </c>
    </row>
    <row r="17326" spans="1:3" x14ac:dyDescent="0.2">
      <c r="A17326" t="s">
        <v>17428</v>
      </c>
      <c r="B17326">
        <v>-0.67652439056339297</v>
      </c>
      <c r="C17326">
        <v>5.5494192951267299E-2</v>
      </c>
    </row>
    <row r="17327" spans="1:3" x14ac:dyDescent="0.2">
      <c r="A17327" t="s">
        <v>17429</v>
      </c>
      <c r="B17327">
        <v>-0.67677709932197405</v>
      </c>
      <c r="C17327">
        <v>5.5190503315676702E-3</v>
      </c>
    </row>
    <row r="17328" spans="1:3" x14ac:dyDescent="0.2">
      <c r="A17328" t="s">
        <v>17430</v>
      </c>
      <c r="B17328">
        <v>-0.67712121362562405</v>
      </c>
      <c r="C17328">
        <v>2.1878627698594202E-3</v>
      </c>
    </row>
    <row r="17329" spans="1:3" x14ac:dyDescent="0.2">
      <c r="A17329" t="s">
        <v>17431</v>
      </c>
      <c r="B17329">
        <v>-0.67723100091775201</v>
      </c>
      <c r="C17329">
        <v>1.4002094195078899E-3</v>
      </c>
    </row>
    <row r="17330" spans="1:3" x14ac:dyDescent="0.2">
      <c r="A17330" t="s">
        <v>17432</v>
      </c>
      <c r="B17330">
        <v>-0.67727849873037105</v>
      </c>
      <c r="C17330">
        <v>1.6233632657088401E-4</v>
      </c>
    </row>
    <row r="17331" spans="1:3" x14ac:dyDescent="0.2">
      <c r="A17331" t="s">
        <v>17433</v>
      </c>
      <c r="B17331">
        <v>-0.67810881122190603</v>
      </c>
      <c r="C17331">
        <v>0.358682860742076</v>
      </c>
    </row>
    <row r="17332" spans="1:3" x14ac:dyDescent="0.2">
      <c r="A17332" t="s">
        <v>17434</v>
      </c>
      <c r="B17332">
        <v>-0.67822347962803298</v>
      </c>
      <c r="C17332">
        <v>6.55454063445811E-2</v>
      </c>
    </row>
    <row r="17333" spans="1:3" x14ac:dyDescent="0.2">
      <c r="A17333" t="s">
        <v>17435</v>
      </c>
      <c r="B17333">
        <v>-0.678513064784527</v>
      </c>
      <c r="C17333">
        <v>1.87662001839096E-2</v>
      </c>
    </row>
    <row r="17334" spans="1:3" x14ac:dyDescent="0.2">
      <c r="A17334" t="s">
        <v>17436</v>
      </c>
      <c r="B17334">
        <v>-0.67852220593033796</v>
      </c>
      <c r="C17334" s="72">
        <v>4.3472931863395801E-5</v>
      </c>
    </row>
    <row r="17335" spans="1:3" x14ac:dyDescent="0.2">
      <c r="A17335" t="s">
        <v>17437</v>
      </c>
      <c r="B17335">
        <v>-0.67865719307835604</v>
      </c>
      <c r="C17335">
        <v>1.2208142831641599E-2</v>
      </c>
    </row>
    <row r="17336" spans="1:3" x14ac:dyDescent="0.2">
      <c r="A17336" t="s">
        <v>17438</v>
      </c>
      <c r="B17336">
        <v>-0.67885117384166804</v>
      </c>
      <c r="C17336">
        <v>0.213049835389823</v>
      </c>
    </row>
    <row r="17337" spans="1:3" x14ac:dyDescent="0.2">
      <c r="A17337" t="s">
        <v>17439</v>
      </c>
      <c r="B17337">
        <v>-0.67888473526966697</v>
      </c>
      <c r="C17337">
        <v>1.5633678656899999E-3</v>
      </c>
    </row>
    <row r="17338" spans="1:3" x14ac:dyDescent="0.2">
      <c r="A17338" t="s">
        <v>17440</v>
      </c>
      <c r="B17338">
        <v>-0.67919565029895101</v>
      </c>
      <c r="C17338">
        <v>3.6462226249556098E-2</v>
      </c>
    </row>
    <row r="17339" spans="1:3" x14ac:dyDescent="0.2">
      <c r="A17339" t="s">
        <v>17441</v>
      </c>
      <c r="B17339">
        <v>-0.67920509765038395</v>
      </c>
      <c r="C17339">
        <v>0.36442231811950598</v>
      </c>
    </row>
    <row r="17340" spans="1:3" x14ac:dyDescent="0.2">
      <c r="A17340" t="s">
        <v>17442</v>
      </c>
      <c r="B17340">
        <v>-0.67920732778650905</v>
      </c>
      <c r="C17340">
        <v>0.36724587590800201</v>
      </c>
    </row>
    <row r="17341" spans="1:3" x14ac:dyDescent="0.2">
      <c r="A17341" t="s">
        <v>17443</v>
      </c>
      <c r="B17341">
        <v>-0.679247188551656</v>
      </c>
      <c r="C17341">
        <v>0.33418837749352198</v>
      </c>
    </row>
    <row r="17342" spans="1:3" x14ac:dyDescent="0.2">
      <c r="A17342" t="s">
        <v>17444</v>
      </c>
      <c r="B17342">
        <v>-0.67931651262724702</v>
      </c>
      <c r="C17342" t="s">
        <v>20827</v>
      </c>
    </row>
    <row r="17343" spans="1:3" x14ac:dyDescent="0.2">
      <c r="A17343" t="s">
        <v>17445</v>
      </c>
      <c r="B17343">
        <v>-0.67934742195981002</v>
      </c>
      <c r="C17343">
        <v>0.36018257495810402</v>
      </c>
    </row>
    <row r="17344" spans="1:3" x14ac:dyDescent="0.2">
      <c r="A17344" t="s">
        <v>17446</v>
      </c>
      <c r="B17344">
        <v>-0.67939626193140001</v>
      </c>
      <c r="C17344">
        <v>0.364754557425507</v>
      </c>
    </row>
    <row r="17345" spans="1:3" x14ac:dyDescent="0.2">
      <c r="A17345" t="s">
        <v>17447</v>
      </c>
      <c r="B17345">
        <v>-0.680197715358968</v>
      </c>
      <c r="C17345">
        <v>2.4481867512238801E-4</v>
      </c>
    </row>
    <row r="17346" spans="1:3" x14ac:dyDescent="0.2">
      <c r="A17346" t="s">
        <v>17448</v>
      </c>
      <c r="B17346">
        <v>-0.68029764053931396</v>
      </c>
      <c r="C17346">
        <v>0.37008219333425102</v>
      </c>
    </row>
    <row r="17347" spans="1:3" x14ac:dyDescent="0.2">
      <c r="A17347" t="s">
        <v>17449</v>
      </c>
      <c r="B17347">
        <v>-0.68043605135570095</v>
      </c>
      <c r="C17347">
        <v>0.30087954183922699</v>
      </c>
    </row>
    <row r="17348" spans="1:3" x14ac:dyDescent="0.2">
      <c r="A17348" t="s">
        <v>17450</v>
      </c>
      <c r="B17348">
        <v>-0.68043605135570095</v>
      </c>
      <c r="C17348">
        <v>0.30087954183922699</v>
      </c>
    </row>
    <row r="17349" spans="1:3" x14ac:dyDescent="0.2">
      <c r="A17349" t="s">
        <v>17451</v>
      </c>
      <c r="B17349">
        <v>-0.68053736521992703</v>
      </c>
      <c r="C17349">
        <v>3.53433912566921E-2</v>
      </c>
    </row>
    <row r="17350" spans="1:3" x14ac:dyDescent="0.2">
      <c r="A17350" t="s">
        <v>17452</v>
      </c>
      <c r="B17350">
        <v>-0.68058339187981498</v>
      </c>
      <c r="C17350">
        <v>1.76147129635018E-3</v>
      </c>
    </row>
    <row r="17351" spans="1:3" x14ac:dyDescent="0.2">
      <c r="A17351" t="s">
        <v>17453</v>
      </c>
      <c r="B17351">
        <v>-0.68067245695906498</v>
      </c>
      <c r="C17351">
        <v>0.376690505358866</v>
      </c>
    </row>
    <row r="17352" spans="1:3" x14ac:dyDescent="0.2">
      <c r="A17352" t="s">
        <v>17454</v>
      </c>
      <c r="B17352">
        <v>-0.68076721702251397</v>
      </c>
      <c r="C17352">
        <v>0.37576158917894698</v>
      </c>
    </row>
    <row r="17353" spans="1:3" x14ac:dyDescent="0.2">
      <c r="A17353" t="s">
        <v>17455</v>
      </c>
      <c r="B17353">
        <v>-0.68090517269907602</v>
      </c>
      <c r="C17353">
        <v>0.30746118234020398</v>
      </c>
    </row>
    <row r="17354" spans="1:3" x14ac:dyDescent="0.2">
      <c r="A17354" t="s">
        <v>17456</v>
      </c>
      <c r="B17354">
        <v>-0.68101131249885005</v>
      </c>
      <c r="C17354">
        <v>3.9399816218580103E-2</v>
      </c>
    </row>
    <row r="17355" spans="1:3" x14ac:dyDescent="0.2">
      <c r="A17355" t="s">
        <v>17457</v>
      </c>
      <c r="B17355">
        <v>-0.68119469594396997</v>
      </c>
      <c r="C17355">
        <v>2.4917399130820202E-2</v>
      </c>
    </row>
    <row r="17356" spans="1:3" x14ac:dyDescent="0.2">
      <c r="A17356" t="s">
        <v>17458</v>
      </c>
      <c r="B17356">
        <v>-0.68120337863279501</v>
      </c>
      <c r="C17356">
        <v>0.16479496024030399</v>
      </c>
    </row>
    <row r="17357" spans="1:3" x14ac:dyDescent="0.2">
      <c r="A17357" t="s">
        <v>17459</v>
      </c>
      <c r="B17357">
        <v>-0.68127156061788896</v>
      </c>
      <c r="C17357">
        <v>2.62052004272251E-2</v>
      </c>
    </row>
    <row r="17358" spans="1:3" x14ac:dyDescent="0.2">
      <c r="A17358" t="s">
        <v>17460</v>
      </c>
      <c r="B17358">
        <v>-0.68135736457727103</v>
      </c>
      <c r="C17358">
        <v>0.16691367271830901</v>
      </c>
    </row>
    <row r="17359" spans="1:3" x14ac:dyDescent="0.2">
      <c r="A17359" t="s">
        <v>17461</v>
      </c>
      <c r="B17359">
        <v>-0.68139573637801798</v>
      </c>
      <c r="C17359">
        <v>9.8866280463217798E-2</v>
      </c>
    </row>
    <row r="17360" spans="1:3" x14ac:dyDescent="0.2">
      <c r="A17360" t="s">
        <v>17462</v>
      </c>
      <c r="B17360">
        <v>-0.68147270950778005</v>
      </c>
      <c r="C17360">
        <v>1.19554511080237E-2</v>
      </c>
    </row>
    <row r="17361" spans="1:3" x14ac:dyDescent="0.2">
      <c r="A17361" t="s">
        <v>17463</v>
      </c>
      <c r="B17361">
        <v>-0.68175269590104703</v>
      </c>
      <c r="C17361">
        <v>0.27003489239804701</v>
      </c>
    </row>
    <row r="17362" spans="1:3" x14ac:dyDescent="0.2">
      <c r="A17362" t="s">
        <v>17464</v>
      </c>
      <c r="B17362">
        <v>-0.68209008821769301</v>
      </c>
      <c r="C17362">
        <v>1.3073474896827501E-4</v>
      </c>
    </row>
    <row r="17363" spans="1:3" x14ac:dyDescent="0.2">
      <c r="A17363" t="s">
        <v>17465</v>
      </c>
      <c r="B17363">
        <v>-0.682116478373607</v>
      </c>
      <c r="C17363">
        <v>0.31601349651171901</v>
      </c>
    </row>
    <row r="17364" spans="1:3" x14ac:dyDescent="0.2">
      <c r="A17364" t="s">
        <v>17466</v>
      </c>
      <c r="B17364">
        <v>-0.68245577184294604</v>
      </c>
      <c r="C17364">
        <v>5.0156559577738499E-2</v>
      </c>
    </row>
    <row r="17365" spans="1:3" x14ac:dyDescent="0.2">
      <c r="A17365" t="s">
        <v>17467</v>
      </c>
      <c r="B17365">
        <v>-0.68333025556322002</v>
      </c>
      <c r="C17365">
        <v>4.8250493337637097E-2</v>
      </c>
    </row>
    <row r="17366" spans="1:3" x14ac:dyDescent="0.2">
      <c r="A17366" t="s">
        <v>17468</v>
      </c>
      <c r="B17366">
        <v>-0.68368321003680099</v>
      </c>
      <c r="C17366">
        <v>0.28189881325101201</v>
      </c>
    </row>
    <row r="17367" spans="1:3" x14ac:dyDescent="0.2">
      <c r="A17367" t="s">
        <v>17469</v>
      </c>
      <c r="B17367">
        <v>-0.68443453692302503</v>
      </c>
      <c r="C17367">
        <v>0.37408660951768702</v>
      </c>
    </row>
    <row r="17368" spans="1:3" x14ac:dyDescent="0.2">
      <c r="A17368" t="s">
        <v>17470</v>
      </c>
      <c r="B17368">
        <v>-0.68469877899990805</v>
      </c>
      <c r="C17368">
        <v>0.12001475920539</v>
      </c>
    </row>
    <row r="17369" spans="1:3" x14ac:dyDescent="0.2">
      <c r="A17369" t="s">
        <v>17471</v>
      </c>
      <c r="B17369">
        <v>-0.68485733417816597</v>
      </c>
      <c r="C17369">
        <v>9.6438592191824601E-2</v>
      </c>
    </row>
    <row r="17370" spans="1:3" x14ac:dyDescent="0.2">
      <c r="A17370" t="s">
        <v>17472</v>
      </c>
      <c r="B17370">
        <v>-0.68504916931848003</v>
      </c>
      <c r="C17370">
        <v>5.34396338368713E-3</v>
      </c>
    </row>
    <row r="17371" spans="1:3" x14ac:dyDescent="0.2">
      <c r="A17371" t="s">
        <v>17473</v>
      </c>
      <c r="B17371">
        <v>-0.68509277437219995</v>
      </c>
      <c r="C17371">
        <v>1.9206073420967199E-2</v>
      </c>
    </row>
    <row r="17372" spans="1:3" x14ac:dyDescent="0.2">
      <c r="A17372" t="s">
        <v>17474</v>
      </c>
      <c r="B17372">
        <v>-0.68525799459626102</v>
      </c>
      <c r="C17372">
        <v>9.3575620226705805E-3</v>
      </c>
    </row>
    <row r="17373" spans="1:3" x14ac:dyDescent="0.2">
      <c r="A17373" t="s">
        <v>17475</v>
      </c>
      <c r="B17373">
        <v>-0.68526994004731701</v>
      </c>
      <c r="C17373">
        <v>6.9948408103969004E-2</v>
      </c>
    </row>
    <row r="17374" spans="1:3" x14ac:dyDescent="0.2">
      <c r="A17374" t="s">
        <v>17476</v>
      </c>
      <c r="B17374">
        <v>-0.68530686674231001</v>
      </c>
      <c r="C17374">
        <v>1.94128491184825E-4</v>
      </c>
    </row>
    <row r="17375" spans="1:3" x14ac:dyDescent="0.2">
      <c r="A17375" t="s">
        <v>17477</v>
      </c>
      <c r="B17375">
        <v>-0.68584367989764194</v>
      </c>
      <c r="C17375">
        <v>1.8432285999923598E-2</v>
      </c>
    </row>
    <row r="17376" spans="1:3" x14ac:dyDescent="0.2">
      <c r="A17376" t="s">
        <v>17478</v>
      </c>
      <c r="B17376">
        <v>-0.68597467296578696</v>
      </c>
      <c r="C17376">
        <v>1.24673901665886E-4</v>
      </c>
    </row>
    <row r="17377" spans="1:3" x14ac:dyDescent="0.2">
      <c r="A17377" t="s">
        <v>17479</v>
      </c>
      <c r="B17377">
        <v>-0.68617746106514899</v>
      </c>
      <c r="C17377">
        <v>3.7991755354180598E-3</v>
      </c>
    </row>
    <row r="17378" spans="1:3" x14ac:dyDescent="0.2">
      <c r="A17378" t="s">
        <v>17480</v>
      </c>
      <c r="B17378">
        <v>-0.68626256855552203</v>
      </c>
      <c r="C17378">
        <v>8.1538722785242899E-3</v>
      </c>
    </row>
    <row r="17379" spans="1:3" x14ac:dyDescent="0.2">
      <c r="A17379" t="s">
        <v>17481</v>
      </c>
      <c r="B17379">
        <v>-0.68643843560241202</v>
      </c>
      <c r="C17379">
        <v>1.0278222273232399E-3</v>
      </c>
    </row>
    <row r="17380" spans="1:3" x14ac:dyDescent="0.2">
      <c r="A17380" t="s">
        <v>17482</v>
      </c>
      <c r="B17380">
        <v>-0.68694017677122499</v>
      </c>
      <c r="C17380">
        <v>2.2853968253838002E-2</v>
      </c>
    </row>
    <row r="17381" spans="1:3" x14ac:dyDescent="0.2">
      <c r="A17381" t="s">
        <v>17483</v>
      </c>
      <c r="B17381">
        <v>-0.686959139428585</v>
      </c>
      <c r="C17381">
        <v>0.316210079041988</v>
      </c>
    </row>
    <row r="17382" spans="1:3" x14ac:dyDescent="0.2">
      <c r="A17382" t="s">
        <v>17484</v>
      </c>
      <c r="B17382">
        <v>-0.68697956232159796</v>
      </c>
      <c r="C17382">
        <v>5.8444940112605898E-2</v>
      </c>
    </row>
    <row r="17383" spans="1:3" x14ac:dyDescent="0.2">
      <c r="A17383" t="s">
        <v>17485</v>
      </c>
      <c r="B17383">
        <v>-0.68703698691689796</v>
      </c>
      <c r="C17383">
        <v>8.2650623665601604E-4</v>
      </c>
    </row>
    <row r="17384" spans="1:3" x14ac:dyDescent="0.2">
      <c r="A17384" t="s">
        <v>17486</v>
      </c>
      <c r="B17384">
        <v>-0.68706345663629698</v>
      </c>
      <c r="C17384">
        <v>7.8767128445082005E-2</v>
      </c>
    </row>
    <row r="17385" spans="1:3" x14ac:dyDescent="0.2">
      <c r="A17385" t="s">
        <v>17487</v>
      </c>
      <c r="B17385">
        <v>-0.68730419600187098</v>
      </c>
      <c r="C17385">
        <v>0.25621708419626599</v>
      </c>
    </row>
    <row r="17386" spans="1:3" x14ac:dyDescent="0.2">
      <c r="A17386" t="s">
        <v>17488</v>
      </c>
      <c r="B17386">
        <v>-0.68730419600187098</v>
      </c>
      <c r="C17386">
        <v>0.25621708419626599</v>
      </c>
    </row>
    <row r="17387" spans="1:3" x14ac:dyDescent="0.2">
      <c r="A17387" t="s">
        <v>17489</v>
      </c>
      <c r="B17387">
        <v>-0.68750536371669702</v>
      </c>
      <c r="C17387">
        <v>2.2397648480917401E-4</v>
      </c>
    </row>
    <row r="17388" spans="1:3" x14ac:dyDescent="0.2">
      <c r="A17388" t="s">
        <v>17490</v>
      </c>
      <c r="B17388">
        <v>-0.68773243941129403</v>
      </c>
      <c r="C17388">
        <v>0.13210867394865899</v>
      </c>
    </row>
    <row r="17389" spans="1:3" x14ac:dyDescent="0.2">
      <c r="A17389" t="s">
        <v>17491</v>
      </c>
      <c r="B17389">
        <v>-0.68774470999497095</v>
      </c>
      <c r="C17389">
        <v>1.13401899983841E-4</v>
      </c>
    </row>
    <row r="17390" spans="1:3" x14ac:dyDescent="0.2">
      <c r="A17390" t="s">
        <v>17492</v>
      </c>
      <c r="B17390">
        <v>-0.68789168886272101</v>
      </c>
      <c r="C17390">
        <v>2.4210918185074402E-2</v>
      </c>
    </row>
    <row r="17391" spans="1:3" x14ac:dyDescent="0.2">
      <c r="A17391" t="s">
        <v>17493</v>
      </c>
      <c r="B17391">
        <v>-0.68817681663413999</v>
      </c>
      <c r="C17391">
        <v>4.0959311653012498E-3</v>
      </c>
    </row>
    <row r="17392" spans="1:3" x14ac:dyDescent="0.2">
      <c r="A17392" t="s">
        <v>17494</v>
      </c>
      <c r="B17392">
        <v>-0.68828685022820901</v>
      </c>
      <c r="C17392">
        <v>0.14009737436324701</v>
      </c>
    </row>
    <row r="17393" spans="1:3" x14ac:dyDescent="0.2">
      <c r="A17393" t="s">
        <v>17495</v>
      </c>
      <c r="B17393">
        <v>-0.68841173201053096</v>
      </c>
      <c r="C17393">
        <v>0.20534009505699499</v>
      </c>
    </row>
    <row r="17394" spans="1:3" x14ac:dyDescent="0.2">
      <c r="A17394" t="s">
        <v>17496</v>
      </c>
      <c r="B17394">
        <v>-0.68848584450890304</v>
      </c>
      <c r="C17394">
        <v>0.28057322662040102</v>
      </c>
    </row>
    <row r="17395" spans="1:3" x14ac:dyDescent="0.2">
      <c r="A17395" t="s">
        <v>17497</v>
      </c>
      <c r="B17395">
        <v>-0.68868115075542502</v>
      </c>
      <c r="C17395">
        <v>0.347296257104315</v>
      </c>
    </row>
    <row r="17396" spans="1:3" x14ac:dyDescent="0.2">
      <c r="A17396" t="s">
        <v>17498</v>
      </c>
      <c r="B17396">
        <v>-0.68906403988489995</v>
      </c>
      <c r="C17396">
        <v>0.28351949337799698</v>
      </c>
    </row>
    <row r="17397" spans="1:3" x14ac:dyDescent="0.2">
      <c r="A17397" t="s">
        <v>17499</v>
      </c>
      <c r="B17397">
        <v>-0.68910593972699397</v>
      </c>
      <c r="C17397">
        <v>4.9832839307723904E-3</v>
      </c>
    </row>
    <row r="17398" spans="1:3" x14ac:dyDescent="0.2">
      <c r="A17398" t="s">
        <v>17500</v>
      </c>
      <c r="B17398">
        <v>-0.68926561654628904</v>
      </c>
      <c r="C17398" s="72">
        <v>8.5279989039037201E-5</v>
      </c>
    </row>
    <row r="17399" spans="1:3" x14ac:dyDescent="0.2">
      <c r="A17399" t="s">
        <v>17501</v>
      </c>
      <c r="B17399">
        <v>-0.68932760397552995</v>
      </c>
      <c r="C17399">
        <v>7.8658800316588797E-4</v>
      </c>
    </row>
    <row r="17400" spans="1:3" x14ac:dyDescent="0.2">
      <c r="A17400" t="s">
        <v>17502</v>
      </c>
      <c r="B17400">
        <v>-0.68933955359537302</v>
      </c>
      <c r="C17400">
        <v>1.41229440360967E-2</v>
      </c>
    </row>
    <row r="17401" spans="1:3" x14ac:dyDescent="0.2">
      <c r="A17401" t="s">
        <v>17503</v>
      </c>
      <c r="B17401">
        <v>-0.68934203280308703</v>
      </c>
      <c r="C17401">
        <v>8.0682776260501098E-3</v>
      </c>
    </row>
    <row r="17402" spans="1:3" x14ac:dyDescent="0.2">
      <c r="A17402" t="s">
        <v>17504</v>
      </c>
      <c r="B17402">
        <v>-0.68941431867153302</v>
      </c>
      <c r="C17402">
        <v>6.7474572290483498E-3</v>
      </c>
    </row>
    <row r="17403" spans="1:3" x14ac:dyDescent="0.2">
      <c r="A17403" t="s">
        <v>17505</v>
      </c>
      <c r="B17403">
        <v>-0.68956898562392199</v>
      </c>
      <c r="C17403">
        <v>8.2252940490275903E-3</v>
      </c>
    </row>
    <row r="17404" spans="1:3" x14ac:dyDescent="0.2">
      <c r="A17404" t="s">
        <v>17506</v>
      </c>
      <c r="B17404">
        <v>-0.68981268312421395</v>
      </c>
      <c r="C17404" s="72">
        <v>9.7455153719015606E-5</v>
      </c>
    </row>
    <row r="17405" spans="1:3" x14ac:dyDescent="0.2">
      <c r="A17405" t="s">
        <v>17507</v>
      </c>
      <c r="B17405">
        <v>-0.68985506336590996</v>
      </c>
      <c r="C17405">
        <v>0.36236508931610001</v>
      </c>
    </row>
    <row r="17406" spans="1:3" x14ac:dyDescent="0.2">
      <c r="A17406" t="s">
        <v>17508</v>
      </c>
      <c r="B17406">
        <v>-0.68985506336590996</v>
      </c>
      <c r="C17406">
        <v>0.36236508931610001</v>
      </c>
    </row>
    <row r="17407" spans="1:3" x14ac:dyDescent="0.2">
      <c r="A17407" t="s">
        <v>17509</v>
      </c>
      <c r="B17407">
        <v>-0.69006144306905304</v>
      </c>
      <c r="C17407">
        <v>6.3073610503151398E-2</v>
      </c>
    </row>
    <row r="17408" spans="1:3" x14ac:dyDescent="0.2">
      <c r="A17408" t="s">
        <v>17510</v>
      </c>
      <c r="B17408">
        <v>-0.69006584843052099</v>
      </c>
      <c r="C17408">
        <v>0.24324733858279199</v>
      </c>
    </row>
    <row r="17409" spans="1:3" x14ac:dyDescent="0.2">
      <c r="A17409" t="s">
        <v>17511</v>
      </c>
      <c r="B17409">
        <v>-0.69019618144920303</v>
      </c>
      <c r="C17409">
        <v>1.6885237871118199E-2</v>
      </c>
    </row>
    <row r="17410" spans="1:3" x14ac:dyDescent="0.2">
      <c r="A17410" t="s">
        <v>17512</v>
      </c>
      <c r="B17410">
        <v>-0.69050864017514801</v>
      </c>
      <c r="C17410">
        <v>0.29057430958246599</v>
      </c>
    </row>
    <row r="17411" spans="1:3" x14ac:dyDescent="0.2">
      <c r="A17411" t="s">
        <v>17513</v>
      </c>
      <c r="B17411">
        <v>-0.69071529859552006</v>
      </c>
      <c r="C17411">
        <v>0.13187689600222599</v>
      </c>
    </row>
    <row r="17412" spans="1:3" x14ac:dyDescent="0.2">
      <c r="A17412" t="s">
        <v>17514</v>
      </c>
      <c r="B17412">
        <v>-0.69101177305436201</v>
      </c>
      <c r="C17412">
        <v>0.35464095191938</v>
      </c>
    </row>
    <row r="17413" spans="1:3" x14ac:dyDescent="0.2">
      <c r="A17413" t="s">
        <v>17515</v>
      </c>
      <c r="B17413">
        <v>-0.69116212366408003</v>
      </c>
      <c r="C17413">
        <v>0.299725447749916</v>
      </c>
    </row>
    <row r="17414" spans="1:3" x14ac:dyDescent="0.2">
      <c r="A17414" t="s">
        <v>17516</v>
      </c>
      <c r="B17414">
        <v>-0.69146220330973596</v>
      </c>
      <c r="C17414">
        <v>0.19644444804241301</v>
      </c>
    </row>
    <row r="17415" spans="1:3" x14ac:dyDescent="0.2">
      <c r="A17415" t="s">
        <v>17517</v>
      </c>
      <c r="B17415">
        <v>-0.691498988710332</v>
      </c>
      <c r="C17415">
        <v>1.01920806392475E-2</v>
      </c>
    </row>
    <row r="17416" spans="1:3" x14ac:dyDescent="0.2">
      <c r="A17416" t="s">
        <v>17518</v>
      </c>
      <c r="B17416">
        <v>-0.69163032972509197</v>
      </c>
      <c r="C17416">
        <v>0.22900504429020299</v>
      </c>
    </row>
    <row r="17417" spans="1:3" x14ac:dyDescent="0.2">
      <c r="A17417" t="s">
        <v>17519</v>
      </c>
      <c r="B17417">
        <v>-0.69164860248999005</v>
      </c>
      <c r="C17417">
        <v>0.33242898817630501</v>
      </c>
    </row>
    <row r="17418" spans="1:3" x14ac:dyDescent="0.2">
      <c r="A17418" t="s">
        <v>17520</v>
      </c>
      <c r="B17418">
        <v>-0.69169335612257399</v>
      </c>
      <c r="C17418">
        <v>0.20303298212443599</v>
      </c>
    </row>
    <row r="17419" spans="1:3" x14ac:dyDescent="0.2">
      <c r="A17419" t="s">
        <v>17521</v>
      </c>
      <c r="B17419">
        <v>-0.69227145906144905</v>
      </c>
      <c r="C17419">
        <v>1.6061200167368801E-3</v>
      </c>
    </row>
    <row r="17420" spans="1:3" x14ac:dyDescent="0.2">
      <c r="A17420" t="s">
        <v>17522</v>
      </c>
      <c r="B17420">
        <v>-0.69228759786851402</v>
      </c>
      <c r="C17420">
        <v>0.31015610230021501</v>
      </c>
    </row>
    <row r="17421" spans="1:3" x14ac:dyDescent="0.2">
      <c r="A17421" t="s">
        <v>17523</v>
      </c>
      <c r="B17421">
        <v>-0.69237938647539099</v>
      </c>
      <c r="C17421">
        <v>0.34619948975026699</v>
      </c>
    </row>
    <row r="17422" spans="1:3" x14ac:dyDescent="0.2">
      <c r="A17422" t="s">
        <v>17524</v>
      </c>
      <c r="B17422">
        <v>-0.69263396847992598</v>
      </c>
      <c r="C17422">
        <v>6.4392496438055002E-2</v>
      </c>
    </row>
    <row r="17423" spans="1:3" x14ac:dyDescent="0.2">
      <c r="A17423" t="s">
        <v>17525</v>
      </c>
      <c r="B17423">
        <v>-0.69278819806599501</v>
      </c>
      <c r="C17423">
        <v>0.33393728634479403</v>
      </c>
    </row>
    <row r="17424" spans="1:3" x14ac:dyDescent="0.2">
      <c r="A17424" t="s">
        <v>17526</v>
      </c>
      <c r="B17424">
        <v>-0.69284622365998805</v>
      </c>
      <c r="C17424">
        <v>7.3513556417436499E-3</v>
      </c>
    </row>
    <row r="17425" spans="1:3" x14ac:dyDescent="0.2">
      <c r="A17425" t="s">
        <v>17527</v>
      </c>
      <c r="B17425">
        <v>-0.69309715063786603</v>
      </c>
      <c r="C17425">
        <v>2.94626145676074E-2</v>
      </c>
    </row>
    <row r="17426" spans="1:3" x14ac:dyDescent="0.2">
      <c r="A17426" t="s">
        <v>17528</v>
      </c>
      <c r="B17426">
        <v>-0.69328617067312703</v>
      </c>
      <c r="C17426">
        <v>4.1335236816162502E-4</v>
      </c>
    </row>
    <row r="17427" spans="1:3" x14ac:dyDescent="0.2">
      <c r="A17427" t="s">
        <v>17529</v>
      </c>
      <c r="B17427">
        <v>-0.69362052553673104</v>
      </c>
      <c r="C17427">
        <v>0.12635127378994901</v>
      </c>
    </row>
    <row r="17428" spans="1:3" x14ac:dyDescent="0.2">
      <c r="A17428" t="s">
        <v>17530</v>
      </c>
      <c r="B17428">
        <v>-0.69370429228900998</v>
      </c>
      <c r="C17428" s="72">
        <v>9.5898391723572696E-5</v>
      </c>
    </row>
    <row r="17429" spans="1:3" x14ac:dyDescent="0.2">
      <c r="A17429" t="s">
        <v>17531</v>
      </c>
      <c r="B17429">
        <v>-0.69372485733110401</v>
      </c>
      <c r="C17429">
        <v>6.5042870594143399E-4</v>
      </c>
    </row>
    <row r="17430" spans="1:3" x14ac:dyDescent="0.2">
      <c r="A17430" t="s">
        <v>17532</v>
      </c>
      <c r="B17430">
        <v>-0.69377055402525001</v>
      </c>
      <c r="C17430">
        <v>2.4258298745693401E-4</v>
      </c>
    </row>
    <row r="17431" spans="1:3" x14ac:dyDescent="0.2">
      <c r="A17431" t="s">
        <v>17533</v>
      </c>
      <c r="B17431">
        <v>-0.69411531426889295</v>
      </c>
      <c r="C17431">
        <v>0.29792715647710399</v>
      </c>
    </row>
    <row r="17432" spans="1:3" x14ac:dyDescent="0.2">
      <c r="A17432" t="s">
        <v>17534</v>
      </c>
      <c r="B17432">
        <v>-0.69426570740458304</v>
      </c>
      <c r="C17432">
        <v>4.5748915120382601E-3</v>
      </c>
    </row>
    <row r="17433" spans="1:3" x14ac:dyDescent="0.2">
      <c r="A17433" t="s">
        <v>17535</v>
      </c>
      <c r="B17433">
        <v>-0.694353462585236</v>
      </c>
      <c r="C17433">
        <v>4.4606779171524498E-4</v>
      </c>
    </row>
    <row r="17434" spans="1:3" x14ac:dyDescent="0.2">
      <c r="A17434" t="s">
        <v>17536</v>
      </c>
      <c r="B17434">
        <v>-0.69439055989568499</v>
      </c>
      <c r="C17434">
        <v>4.16569579139729E-4</v>
      </c>
    </row>
    <row r="17435" spans="1:3" x14ac:dyDescent="0.2">
      <c r="A17435" t="s">
        <v>17537</v>
      </c>
      <c r="B17435">
        <v>-0.69468777750228505</v>
      </c>
      <c r="C17435">
        <v>5.6961117822376499E-2</v>
      </c>
    </row>
    <row r="17436" spans="1:3" x14ac:dyDescent="0.2">
      <c r="A17436" t="s">
        <v>17538</v>
      </c>
      <c r="B17436">
        <v>-0.69470860643480903</v>
      </c>
      <c r="C17436">
        <v>0.34355618106039698</v>
      </c>
    </row>
    <row r="17437" spans="1:3" x14ac:dyDescent="0.2">
      <c r="A17437" t="s">
        <v>17539</v>
      </c>
      <c r="B17437">
        <v>-0.69476512322507999</v>
      </c>
      <c r="C17437">
        <v>0.120042462860017</v>
      </c>
    </row>
    <row r="17438" spans="1:3" x14ac:dyDescent="0.2">
      <c r="A17438" t="s">
        <v>17540</v>
      </c>
      <c r="B17438">
        <v>-0.69477056231349399</v>
      </c>
      <c r="C17438">
        <v>2.3399659147583501E-3</v>
      </c>
    </row>
    <row r="17439" spans="1:3" x14ac:dyDescent="0.2">
      <c r="A17439" t="s">
        <v>17541</v>
      </c>
      <c r="B17439">
        <v>-0.69497687904008298</v>
      </c>
      <c r="C17439">
        <v>0.26589437452319498</v>
      </c>
    </row>
    <row r="17440" spans="1:3" x14ac:dyDescent="0.2">
      <c r="A17440" t="s">
        <v>17542</v>
      </c>
      <c r="B17440">
        <v>-0.69519908436748001</v>
      </c>
      <c r="C17440">
        <v>3.8568760104585098E-2</v>
      </c>
    </row>
    <row r="17441" spans="1:3" x14ac:dyDescent="0.2">
      <c r="A17441" t="s">
        <v>17543</v>
      </c>
      <c r="B17441">
        <v>-0.69526767708064297</v>
      </c>
      <c r="C17441">
        <v>0.33032779598779299</v>
      </c>
    </row>
    <row r="17442" spans="1:3" x14ac:dyDescent="0.2">
      <c r="A17442" t="s">
        <v>17544</v>
      </c>
      <c r="B17442">
        <v>-0.695269752469863</v>
      </c>
      <c r="C17442">
        <v>0.29048438988782099</v>
      </c>
    </row>
    <row r="17443" spans="1:3" x14ac:dyDescent="0.2">
      <c r="A17443" t="s">
        <v>17545</v>
      </c>
      <c r="B17443">
        <v>-0.69593580159190405</v>
      </c>
      <c r="C17443">
        <v>2.92327627631081E-4</v>
      </c>
    </row>
    <row r="17444" spans="1:3" x14ac:dyDescent="0.2">
      <c r="A17444" t="s">
        <v>17546</v>
      </c>
      <c r="B17444">
        <v>-0.69603163723239003</v>
      </c>
      <c r="C17444" s="72">
        <v>6.3784097054291807E-5</v>
      </c>
    </row>
    <row r="17445" spans="1:3" x14ac:dyDescent="0.2">
      <c r="A17445" t="s">
        <v>17547</v>
      </c>
      <c r="B17445">
        <v>-0.69628807738285803</v>
      </c>
      <c r="C17445">
        <v>3.2803827028655801E-4</v>
      </c>
    </row>
    <row r="17446" spans="1:3" x14ac:dyDescent="0.2">
      <c r="A17446" t="s">
        <v>17548</v>
      </c>
      <c r="B17446">
        <v>-0.69644515402225804</v>
      </c>
      <c r="C17446">
        <v>0.14548329037441099</v>
      </c>
    </row>
    <row r="17447" spans="1:3" x14ac:dyDescent="0.2">
      <c r="A17447" t="s">
        <v>17549</v>
      </c>
      <c r="B17447">
        <v>-0.69650208133701597</v>
      </c>
      <c r="C17447">
        <v>0.14937712486746799</v>
      </c>
    </row>
    <row r="17448" spans="1:3" x14ac:dyDescent="0.2">
      <c r="A17448" t="s">
        <v>17550</v>
      </c>
      <c r="B17448">
        <v>-0.69673406264416005</v>
      </c>
      <c r="C17448">
        <v>0.237348937316332</v>
      </c>
    </row>
    <row r="17449" spans="1:3" x14ac:dyDescent="0.2">
      <c r="A17449" t="s">
        <v>17551</v>
      </c>
      <c r="B17449">
        <v>-0.69675205523643602</v>
      </c>
      <c r="C17449">
        <v>5.8683597829078699E-4</v>
      </c>
    </row>
    <row r="17450" spans="1:3" x14ac:dyDescent="0.2">
      <c r="A17450" t="s">
        <v>17552</v>
      </c>
      <c r="B17450">
        <v>-0.69686227008315704</v>
      </c>
      <c r="C17450">
        <v>1.02746904054706E-4</v>
      </c>
    </row>
    <row r="17451" spans="1:3" x14ac:dyDescent="0.2">
      <c r="A17451" t="s">
        <v>17553</v>
      </c>
      <c r="B17451">
        <v>-0.69689384814856103</v>
      </c>
      <c r="C17451">
        <v>0.34650351100356702</v>
      </c>
    </row>
    <row r="17452" spans="1:3" x14ac:dyDescent="0.2">
      <c r="A17452" t="s">
        <v>17554</v>
      </c>
      <c r="B17452">
        <v>-0.69732864215298895</v>
      </c>
      <c r="C17452">
        <v>0.112858831540552</v>
      </c>
    </row>
    <row r="17453" spans="1:3" x14ac:dyDescent="0.2">
      <c r="A17453" t="s">
        <v>17555</v>
      </c>
      <c r="B17453">
        <v>-0.69755545894012305</v>
      </c>
      <c r="C17453">
        <v>0.35860264838279798</v>
      </c>
    </row>
    <row r="17454" spans="1:3" x14ac:dyDescent="0.2">
      <c r="A17454" t="s">
        <v>17556</v>
      </c>
      <c r="B17454">
        <v>-0.69764072962379198</v>
      </c>
      <c r="C17454">
        <v>0.29084268823170301</v>
      </c>
    </row>
    <row r="17455" spans="1:3" x14ac:dyDescent="0.2">
      <c r="A17455" t="s">
        <v>17557</v>
      </c>
      <c r="B17455">
        <v>-0.69781306515484198</v>
      </c>
      <c r="C17455">
        <v>0.31764341788733103</v>
      </c>
    </row>
    <row r="17456" spans="1:3" x14ac:dyDescent="0.2">
      <c r="A17456" t="s">
        <v>17558</v>
      </c>
      <c r="B17456">
        <v>-0.69785990703113199</v>
      </c>
      <c r="C17456">
        <v>7.0244837267101703E-4</v>
      </c>
    </row>
    <row r="17457" spans="1:3" x14ac:dyDescent="0.2">
      <c r="A17457" t="s">
        <v>17559</v>
      </c>
      <c r="B17457">
        <v>-0.69790253549850401</v>
      </c>
      <c r="C17457">
        <v>0.19375022338155001</v>
      </c>
    </row>
    <row r="17458" spans="1:3" x14ac:dyDescent="0.2">
      <c r="A17458" t="s">
        <v>17560</v>
      </c>
      <c r="B17458">
        <v>-0.69795243862348</v>
      </c>
      <c r="C17458">
        <v>0.174596761336718</v>
      </c>
    </row>
    <row r="17459" spans="1:3" x14ac:dyDescent="0.2">
      <c r="A17459" t="s">
        <v>17561</v>
      </c>
      <c r="B17459">
        <v>-0.697994967677525</v>
      </c>
      <c r="C17459">
        <v>0.32675260158778302</v>
      </c>
    </row>
    <row r="17460" spans="1:3" x14ac:dyDescent="0.2">
      <c r="A17460" t="s">
        <v>17562</v>
      </c>
      <c r="B17460">
        <v>-0.69814851677975798</v>
      </c>
      <c r="C17460">
        <v>1.41309642323935E-3</v>
      </c>
    </row>
    <row r="17461" spans="1:3" x14ac:dyDescent="0.2">
      <c r="A17461" t="s">
        <v>17563</v>
      </c>
      <c r="B17461">
        <v>-0.69832600819371105</v>
      </c>
      <c r="C17461">
        <v>0.36025124662619501</v>
      </c>
    </row>
    <row r="17462" spans="1:3" x14ac:dyDescent="0.2">
      <c r="A17462" t="s">
        <v>17564</v>
      </c>
      <c r="B17462">
        <v>-0.69847242860811198</v>
      </c>
      <c r="C17462">
        <v>0.338442941151119</v>
      </c>
    </row>
    <row r="17463" spans="1:3" x14ac:dyDescent="0.2">
      <c r="A17463" t="s">
        <v>17565</v>
      </c>
      <c r="B17463">
        <v>-0.69892861633422698</v>
      </c>
      <c r="C17463">
        <v>3.5250264929550197E-2</v>
      </c>
    </row>
    <row r="17464" spans="1:3" x14ac:dyDescent="0.2">
      <c r="A17464" t="s">
        <v>17566</v>
      </c>
      <c r="B17464">
        <v>-0.69929303701788204</v>
      </c>
      <c r="C17464">
        <v>2.7509740889482201E-2</v>
      </c>
    </row>
    <row r="17465" spans="1:3" x14ac:dyDescent="0.2">
      <c r="A17465" t="s">
        <v>17567</v>
      </c>
      <c r="B17465">
        <v>-0.69950667853672699</v>
      </c>
      <c r="C17465">
        <v>3.6803745096753097E-2</v>
      </c>
    </row>
    <row r="17466" spans="1:3" x14ac:dyDescent="0.2">
      <c r="A17466" t="s">
        <v>17568</v>
      </c>
      <c r="B17466">
        <v>-0.69961128328975797</v>
      </c>
      <c r="C17466">
        <v>0.242672296662444</v>
      </c>
    </row>
    <row r="17467" spans="1:3" x14ac:dyDescent="0.2">
      <c r="A17467" t="s">
        <v>17569</v>
      </c>
      <c r="B17467">
        <v>-0.69970380492408402</v>
      </c>
      <c r="C17467">
        <v>0.349505269692443</v>
      </c>
    </row>
    <row r="17468" spans="1:3" x14ac:dyDescent="0.2">
      <c r="A17468" t="s">
        <v>17570</v>
      </c>
      <c r="B17468">
        <v>-0.69971830051930795</v>
      </c>
      <c r="C17468">
        <v>4.4826142870406399E-2</v>
      </c>
    </row>
    <row r="17469" spans="1:3" x14ac:dyDescent="0.2">
      <c r="A17469" t="s">
        <v>17571</v>
      </c>
      <c r="B17469">
        <v>-0.70023821012259002</v>
      </c>
      <c r="C17469">
        <v>0.197587381673965</v>
      </c>
    </row>
    <row r="17470" spans="1:3" x14ac:dyDescent="0.2">
      <c r="A17470" t="s">
        <v>17572</v>
      </c>
      <c r="B17470">
        <v>-0.70044689922772896</v>
      </c>
      <c r="C17470">
        <v>7.8236986153769296E-4</v>
      </c>
    </row>
    <row r="17471" spans="1:3" x14ac:dyDescent="0.2">
      <c r="A17471" t="s">
        <v>17573</v>
      </c>
      <c r="B17471">
        <v>-0.70068405265187905</v>
      </c>
      <c r="C17471">
        <v>7.5192850207236796E-4</v>
      </c>
    </row>
    <row r="17472" spans="1:3" x14ac:dyDescent="0.2">
      <c r="A17472" t="s">
        <v>17574</v>
      </c>
      <c r="B17472">
        <v>-0.700786193096674</v>
      </c>
      <c r="C17472">
        <v>4.2604339652043003E-3</v>
      </c>
    </row>
    <row r="17473" spans="1:3" x14ac:dyDescent="0.2">
      <c r="A17473" t="s">
        <v>17575</v>
      </c>
      <c r="B17473">
        <v>-0.70088258831498496</v>
      </c>
      <c r="C17473">
        <v>2.5751925793512701E-3</v>
      </c>
    </row>
    <row r="17474" spans="1:3" x14ac:dyDescent="0.2">
      <c r="A17474" t="s">
        <v>17576</v>
      </c>
      <c r="B17474">
        <v>-0.70105680032654405</v>
      </c>
      <c r="C17474">
        <v>2.63836971018857E-4</v>
      </c>
    </row>
    <row r="17475" spans="1:3" x14ac:dyDescent="0.2">
      <c r="A17475" t="s">
        <v>17577</v>
      </c>
      <c r="B17475">
        <v>-0.70114916942859495</v>
      </c>
      <c r="C17475">
        <v>0.33598414935514098</v>
      </c>
    </row>
    <row r="17476" spans="1:3" x14ac:dyDescent="0.2">
      <c r="A17476" t="s">
        <v>17578</v>
      </c>
      <c r="B17476">
        <v>-0.70142340355291</v>
      </c>
      <c r="C17476">
        <v>0.36195530647039098</v>
      </c>
    </row>
    <row r="17477" spans="1:3" x14ac:dyDescent="0.2">
      <c r="A17477" t="s">
        <v>17579</v>
      </c>
      <c r="B17477">
        <v>-0.70146224305826599</v>
      </c>
      <c r="C17477">
        <v>0.28074071066670198</v>
      </c>
    </row>
    <row r="17478" spans="1:3" x14ac:dyDescent="0.2">
      <c r="A17478" t="s">
        <v>17580</v>
      </c>
      <c r="B17478">
        <v>-0.70169955349924495</v>
      </c>
      <c r="C17478" s="72">
        <v>4.4254485724213902E-5</v>
      </c>
    </row>
    <row r="17479" spans="1:3" x14ac:dyDescent="0.2">
      <c r="A17479" t="s">
        <v>17581</v>
      </c>
      <c r="B17479">
        <v>-0.70172593267304995</v>
      </c>
      <c r="C17479">
        <v>1.7868541623724801E-3</v>
      </c>
    </row>
    <row r="17480" spans="1:3" x14ac:dyDescent="0.2">
      <c r="A17480" t="s">
        <v>17582</v>
      </c>
      <c r="B17480">
        <v>-0.70201324050946201</v>
      </c>
      <c r="C17480">
        <v>1.97672276565738E-4</v>
      </c>
    </row>
    <row r="17481" spans="1:3" x14ac:dyDescent="0.2">
      <c r="A17481" t="s">
        <v>17583</v>
      </c>
      <c r="B17481">
        <v>-0.70205063721627603</v>
      </c>
      <c r="C17481">
        <v>0.26539056556891999</v>
      </c>
    </row>
    <row r="17482" spans="1:3" x14ac:dyDescent="0.2">
      <c r="A17482" t="s">
        <v>17584</v>
      </c>
      <c r="B17482">
        <v>-0.70207549697799598</v>
      </c>
      <c r="C17482">
        <v>0.23725966849930899</v>
      </c>
    </row>
    <row r="17483" spans="1:3" x14ac:dyDescent="0.2">
      <c r="A17483" t="s">
        <v>17585</v>
      </c>
      <c r="B17483">
        <v>-0.70218257748584201</v>
      </c>
      <c r="C17483">
        <v>5.0559905290625904E-3</v>
      </c>
    </row>
    <row r="17484" spans="1:3" x14ac:dyDescent="0.2">
      <c r="A17484" t="s">
        <v>17586</v>
      </c>
      <c r="B17484">
        <v>-0.70220182597148995</v>
      </c>
      <c r="C17484">
        <v>0.28327127161087501</v>
      </c>
    </row>
    <row r="17485" spans="1:3" x14ac:dyDescent="0.2">
      <c r="A17485" t="s">
        <v>17587</v>
      </c>
      <c r="B17485">
        <v>-0.70246196684738105</v>
      </c>
      <c r="C17485">
        <v>5.3945810514918996E-4</v>
      </c>
    </row>
    <row r="17486" spans="1:3" x14ac:dyDescent="0.2">
      <c r="A17486" t="s">
        <v>17588</v>
      </c>
      <c r="B17486">
        <v>-0.70249727047963195</v>
      </c>
      <c r="C17486" s="72">
        <v>9.5962698301030607E-5</v>
      </c>
    </row>
    <row r="17487" spans="1:3" x14ac:dyDescent="0.2">
      <c r="A17487" t="s">
        <v>17589</v>
      </c>
      <c r="B17487">
        <v>-0.70269953669103402</v>
      </c>
      <c r="C17487">
        <v>3.0022282213361998E-3</v>
      </c>
    </row>
    <row r="17488" spans="1:3" x14ac:dyDescent="0.2">
      <c r="A17488" t="s">
        <v>17590</v>
      </c>
      <c r="B17488">
        <v>-0.70271186630327998</v>
      </c>
      <c r="C17488">
        <v>5.6715257551049301E-2</v>
      </c>
    </row>
    <row r="17489" spans="1:3" x14ac:dyDescent="0.2">
      <c r="A17489" t="s">
        <v>17591</v>
      </c>
      <c r="B17489">
        <v>-0.70342285983098896</v>
      </c>
      <c r="C17489">
        <v>1.9280494803735001E-2</v>
      </c>
    </row>
    <row r="17490" spans="1:3" x14ac:dyDescent="0.2">
      <c r="A17490" t="s">
        <v>17592</v>
      </c>
      <c r="B17490">
        <v>-0.70353197988889404</v>
      </c>
      <c r="C17490">
        <v>6.5888735566350803E-2</v>
      </c>
    </row>
    <row r="17491" spans="1:3" x14ac:dyDescent="0.2">
      <c r="A17491" t="s">
        <v>17593</v>
      </c>
      <c r="B17491">
        <v>-0.70362778030044504</v>
      </c>
      <c r="C17491">
        <v>0.143946518204014</v>
      </c>
    </row>
    <row r="17492" spans="1:3" x14ac:dyDescent="0.2">
      <c r="A17492" t="s">
        <v>17594</v>
      </c>
      <c r="B17492">
        <v>-0.70422077898438296</v>
      </c>
      <c r="C17492">
        <v>8.1632043067551103E-4</v>
      </c>
    </row>
    <row r="17493" spans="1:3" x14ac:dyDescent="0.2">
      <c r="A17493" t="s">
        <v>17595</v>
      </c>
      <c r="B17493">
        <v>-0.70425388664048905</v>
      </c>
      <c r="C17493" s="72">
        <v>1.7136356888437399E-5</v>
      </c>
    </row>
    <row r="17494" spans="1:3" x14ac:dyDescent="0.2">
      <c r="A17494" t="s">
        <v>17596</v>
      </c>
      <c r="B17494">
        <v>-0.70434038922490905</v>
      </c>
      <c r="C17494">
        <v>0.35410897552556497</v>
      </c>
    </row>
    <row r="17495" spans="1:3" x14ac:dyDescent="0.2">
      <c r="A17495" t="s">
        <v>17597</v>
      </c>
      <c r="B17495">
        <v>-0.704388703224751</v>
      </c>
      <c r="C17495">
        <v>0.124457959403006</v>
      </c>
    </row>
    <row r="17496" spans="1:3" x14ac:dyDescent="0.2">
      <c r="A17496" t="s">
        <v>17598</v>
      </c>
      <c r="B17496">
        <v>-0.70451477289581499</v>
      </c>
      <c r="C17496">
        <v>4.38135352859036E-3</v>
      </c>
    </row>
    <row r="17497" spans="1:3" x14ac:dyDescent="0.2">
      <c r="A17497" t="s">
        <v>17599</v>
      </c>
      <c r="B17497">
        <v>-0.70512870400682204</v>
      </c>
      <c r="C17497">
        <v>1.10229479031431E-4</v>
      </c>
    </row>
    <row r="17498" spans="1:3" x14ac:dyDescent="0.2">
      <c r="A17498" t="s">
        <v>17600</v>
      </c>
      <c r="B17498">
        <v>-0.70514800763410701</v>
      </c>
      <c r="C17498">
        <v>0.35988188367613799</v>
      </c>
    </row>
    <row r="17499" spans="1:3" x14ac:dyDescent="0.2">
      <c r="A17499" t="s">
        <v>17601</v>
      </c>
      <c r="B17499">
        <v>-0.70521202270107797</v>
      </c>
      <c r="C17499">
        <v>2.3490741520964899E-2</v>
      </c>
    </row>
    <row r="17500" spans="1:3" x14ac:dyDescent="0.2">
      <c r="A17500" t="s">
        <v>17602</v>
      </c>
      <c r="B17500">
        <v>-0.705303743344595</v>
      </c>
      <c r="C17500">
        <v>2.5337954072670799E-2</v>
      </c>
    </row>
    <row r="17501" spans="1:3" x14ac:dyDescent="0.2">
      <c r="A17501" t="s">
        <v>17603</v>
      </c>
      <c r="B17501">
        <v>-0.705580896857958</v>
      </c>
      <c r="C17501">
        <v>0.32252694968675699</v>
      </c>
    </row>
    <row r="17502" spans="1:3" x14ac:dyDescent="0.2">
      <c r="A17502" t="s">
        <v>17604</v>
      </c>
      <c r="B17502">
        <v>-0.705730960347415</v>
      </c>
      <c r="C17502">
        <v>0.349505269692443</v>
      </c>
    </row>
    <row r="17503" spans="1:3" x14ac:dyDescent="0.2">
      <c r="A17503" t="s">
        <v>17605</v>
      </c>
      <c r="B17503">
        <v>-0.70578740816859498</v>
      </c>
      <c r="C17503">
        <v>6.8109962926999501E-2</v>
      </c>
    </row>
    <row r="17504" spans="1:3" x14ac:dyDescent="0.2">
      <c r="A17504" t="s">
        <v>17606</v>
      </c>
      <c r="B17504">
        <v>-0.70581238930645296</v>
      </c>
      <c r="C17504">
        <v>0.33236993576081802</v>
      </c>
    </row>
    <row r="17505" spans="1:3" x14ac:dyDescent="0.2">
      <c r="A17505" t="s">
        <v>17607</v>
      </c>
      <c r="B17505">
        <v>-0.70598124288404496</v>
      </c>
      <c r="C17505">
        <v>0.361043665788643</v>
      </c>
    </row>
    <row r="17506" spans="1:3" x14ac:dyDescent="0.2">
      <c r="A17506" t="s">
        <v>17608</v>
      </c>
      <c r="B17506">
        <v>-0.70621236945760302</v>
      </c>
      <c r="C17506">
        <v>1.38029020985164E-2</v>
      </c>
    </row>
    <row r="17507" spans="1:3" x14ac:dyDescent="0.2">
      <c r="A17507" t="s">
        <v>17609</v>
      </c>
      <c r="B17507">
        <v>-0.706517685004039</v>
      </c>
      <c r="C17507">
        <v>0.347533776104895</v>
      </c>
    </row>
    <row r="17508" spans="1:3" x14ac:dyDescent="0.2">
      <c r="A17508" t="s">
        <v>17610</v>
      </c>
      <c r="B17508">
        <v>-0.70670106476411299</v>
      </c>
      <c r="C17508">
        <v>0.35896825598954002</v>
      </c>
    </row>
    <row r="17509" spans="1:3" x14ac:dyDescent="0.2">
      <c r="A17509" t="s">
        <v>17611</v>
      </c>
      <c r="B17509">
        <v>-0.70670618505110205</v>
      </c>
      <c r="C17509">
        <v>0.110410376842929</v>
      </c>
    </row>
    <row r="17510" spans="1:3" x14ac:dyDescent="0.2">
      <c r="A17510" t="s">
        <v>17612</v>
      </c>
      <c r="B17510">
        <v>-0.70722743994037396</v>
      </c>
      <c r="C17510">
        <v>0.26250234906966402</v>
      </c>
    </row>
    <row r="17511" spans="1:3" x14ac:dyDescent="0.2">
      <c r="A17511" t="s">
        <v>17613</v>
      </c>
      <c r="B17511">
        <v>-0.70727582129706101</v>
      </c>
      <c r="C17511">
        <v>5.7812120774233299E-3</v>
      </c>
    </row>
    <row r="17512" spans="1:3" x14ac:dyDescent="0.2">
      <c r="A17512" t="s">
        <v>17614</v>
      </c>
      <c r="B17512">
        <v>-0.70735071652156301</v>
      </c>
      <c r="C17512">
        <v>0.35542644124846401</v>
      </c>
    </row>
    <row r="17513" spans="1:3" x14ac:dyDescent="0.2">
      <c r="A17513" t="s">
        <v>17615</v>
      </c>
      <c r="B17513">
        <v>-0.70748078234459399</v>
      </c>
      <c r="C17513">
        <v>7.1742607135315203E-3</v>
      </c>
    </row>
    <row r="17514" spans="1:3" x14ac:dyDescent="0.2">
      <c r="A17514" t="s">
        <v>17616</v>
      </c>
      <c r="B17514">
        <v>-0.70752984680026498</v>
      </c>
      <c r="C17514">
        <v>3.5990988269567203E-2</v>
      </c>
    </row>
    <row r="17515" spans="1:3" x14ac:dyDescent="0.2">
      <c r="A17515" t="s">
        <v>17617</v>
      </c>
      <c r="B17515">
        <v>-0.70795509050318295</v>
      </c>
      <c r="C17515">
        <v>0.32307486615077002</v>
      </c>
    </row>
    <row r="17516" spans="1:3" x14ac:dyDescent="0.2">
      <c r="A17516" t="s">
        <v>17618</v>
      </c>
      <c r="B17516">
        <v>-0.70814824435724499</v>
      </c>
      <c r="C17516">
        <v>4.5948512495682901E-3</v>
      </c>
    </row>
    <row r="17517" spans="1:3" x14ac:dyDescent="0.2">
      <c r="A17517" t="s">
        <v>17619</v>
      </c>
      <c r="B17517">
        <v>-0.70824867445108897</v>
      </c>
      <c r="C17517">
        <v>7.4888714346451897E-4</v>
      </c>
    </row>
    <row r="17518" spans="1:3" x14ac:dyDescent="0.2">
      <c r="A17518" t="s">
        <v>17620</v>
      </c>
      <c r="B17518">
        <v>-0.70845680930272603</v>
      </c>
      <c r="C17518">
        <v>0.17826318960753201</v>
      </c>
    </row>
    <row r="17519" spans="1:3" x14ac:dyDescent="0.2">
      <c r="A17519" t="s">
        <v>17621</v>
      </c>
      <c r="B17519">
        <v>-0.70886969604139605</v>
      </c>
      <c r="C17519">
        <v>3.1443942609479497E-2</v>
      </c>
    </row>
    <row r="17520" spans="1:3" x14ac:dyDescent="0.2">
      <c r="A17520" t="s">
        <v>17622</v>
      </c>
      <c r="B17520">
        <v>-0.70921203667489496</v>
      </c>
      <c r="C17520">
        <v>9.99405097280626E-3</v>
      </c>
    </row>
    <row r="17521" spans="1:3" x14ac:dyDescent="0.2">
      <c r="A17521" t="s">
        <v>17623</v>
      </c>
      <c r="B17521">
        <v>-0.70936296999610404</v>
      </c>
      <c r="C17521">
        <v>0.35595954607488101</v>
      </c>
    </row>
    <row r="17522" spans="1:3" x14ac:dyDescent="0.2">
      <c r="A17522" t="s">
        <v>17624</v>
      </c>
      <c r="B17522">
        <v>-0.71013656417821402</v>
      </c>
      <c r="C17522">
        <v>0.31989495422533798</v>
      </c>
    </row>
    <row r="17523" spans="1:3" x14ac:dyDescent="0.2">
      <c r="A17523" t="s">
        <v>17625</v>
      </c>
      <c r="B17523">
        <v>-0.71062423589130197</v>
      </c>
      <c r="C17523">
        <v>0.24654594121478601</v>
      </c>
    </row>
    <row r="17524" spans="1:3" x14ac:dyDescent="0.2">
      <c r="A17524" t="s">
        <v>17626</v>
      </c>
      <c r="B17524">
        <v>-0.71117565311196296</v>
      </c>
      <c r="C17524">
        <v>1.34423880473661E-2</v>
      </c>
    </row>
    <row r="17525" spans="1:3" x14ac:dyDescent="0.2">
      <c r="A17525" t="s">
        <v>17627</v>
      </c>
      <c r="B17525">
        <v>-0.711217953814549</v>
      </c>
      <c r="C17525">
        <v>0.332742755307044</v>
      </c>
    </row>
    <row r="17526" spans="1:3" x14ac:dyDescent="0.2">
      <c r="A17526" t="s">
        <v>17628</v>
      </c>
      <c r="B17526">
        <v>-0.71141036519705003</v>
      </c>
      <c r="C17526">
        <v>7.03977599827237E-3</v>
      </c>
    </row>
    <row r="17527" spans="1:3" x14ac:dyDescent="0.2">
      <c r="A17527" t="s">
        <v>17629</v>
      </c>
      <c r="B17527">
        <v>-0.71141945909375104</v>
      </c>
      <c r="C17527">
        <v>0.12347147905316801</v>
      </c>
    </row>
    <row r="17528" spans="1:3" x14ac:dyDescent="0.2">
      <c r="A17528" t="s">
        <v>17630</v>
      </c>
      <c r="B17528">
        <v>-0.71179481650613496</v>
      </c>
      <c r="C17528" s="72">
        <v>7.8702651590868304E-5</v>
      </c>
    </row>
    <row r="17529" spans="1:3" x14ac:dyDescent="0.2">
      <c r="A17529" t="s">
        <v>17631</v>
      </c>
      <c r="B17529">
        <v>-0.71186960918738196</v>
      </c>
      <c r="C17529">
        <v>2.1652895443114101E-3</v>
      </c>
    </row>
    <row r="17530" spans="1:3" x14ac:dyDescent="0.2">
      <c r="A17530" t="s">
        <v>17632</v>
      </c>
      <c r="B17530">
        <v>-0.71281579519507698</v>
      </c>
      <c r="C17530">
        <v>2.08808478644346E-4</v>
      </c>
    </row>
    <row r="17531" spans="1:3" x14ac:dyDescent="0.2">
      <c r="A17531" t="s">
        <v>17633</v>
      </c>
      <c r="B17531">
        <v>-0.71298021259090305</v>
      </c>
      <c r="C17531">
        <v>6.8924296706493596E-2</v>
      </c>
    </row>
    <row r="17532" spans="1:3" x14ac:dyDescent="0.2">
      <c r="A17532" t="s">
        <v>17634</v>
      </c>
      <c r="B17532">
        <v>-0.71381962164285695</v>
      </c>
      <c r="C17532">
        <v>3.7639385199962697E-2</v>
      </c>
    </row>
    <row r="17533" spans="1:3" x14ac:dyDescent="0.2">
      <c r="A17533" t="s">
        <v>17635</v>
      </c>
      <c r="B17533">
        <v>-0.71419461151564401</v>
      </c>
      <c r="C17533" s="72">
        <v>6.6500931388639001E-5</v>
      </c>
    </row>
    <row r="17534" spans="1:3" x14ac:dyDescent="0.2">
      <c r="A17534" t="s">
        <v>17636</v>
      </c>
      <c r="B17534">
        <v>-0.71433947358136196</v>
      </c>
      <c r="C17534">
        <v>3.7634686051068301E-4</v>
      </c>
    </row>
    <row r="17535" spans="1:3" x14ac:dyDescent="0.2">
      <c r="A17535" t="s">
        <v>17637</v>
      </c>
      <c r="B17535">
        <v>-0.71450042485839704</v>
      </c>
      <c r="C17535">
        <v>0.348576043846757</v>
      </c>
    </row>
    <row r="17536" spans="1:3" x14ac:dyDescent="0.2">
      <c r="A17536" t="s">
        <v>17638</v>
      </c>
      <c r="B17536">
        <v>-0.714534650479699</v>
      </c>
      <c r="C17536">
        <v>0.261637343263879</v>
      </c>
    </row>
    <row r="17537" spans="1:3" x14ac:dyDescent="0.2">
      <c r="A17537" t="s">
        <v>17639</v>
      </c>
      <c r="B17537">
        <v>-0.71459150480646305</v>
      </c>
      <c r="C17537">
        <v>0.31773719490368502</v>
      </c>
    </row>
    <row r="17538" spans="1:3" x14ac:dyDescent="0.2">
      <c r="A17538" t="s">
        <v>17640</v>
      </c>
      <c r="B17538">
        <v>-0.71472268114842796</v>
      </c>
      <c r="C17538">
        <v>1.25487653338931E-3</v>
      </c>
    </row>
    <row r="17539" spans="1:3" x14ac:dyDescent="0.2">
      <c r="A17539" t="s">
        <v>17641</v>
      </c>
      <c r="B17539">
        <v>-0.71492404387751696</v>
      </c>
      <c r="C17539">
        <v>0.24668773096063101</v>
      </c>
    </row>
    <row r="17540" spans="1:3" x14ac:dyDescent="0.2">
      <c r="A17540" t="s">
        <v>17642</v>
      </c>
      <c r="B17540">
        <v>-0.71492404387751696</v>
      </c>
      <c r="C17540">
        <v>0.24668773096063101</v>
      </c>
    </row>
    <row r="17541" spans="1:3" x14ac:dyDescent="0.2">
      <c r="A17541" t="s">
        <v>17643</v>
      </c>
      <c r="B17541">
        <v>-0.71525338760475399</v>
      </c>
      <c r="C17541">
        <v>0.24177860842146701</v>
      </c>
    </row>
    <row r="17542" spans="1:3" x14ac:dyDescent="0.2">
      <c r="A17542" t="s">
        <v>17644</v>
      </c>
      <c r="B17542">
        <v>-0.71529833638182605</v>
      </c>
      <c r="C17542">
        <v>1.00352796105731E-4</v>
      </c>
    </row>
    <row r="17543" spans="1:3" x14ac:dyDescent="0.2">
      <c r="A17543" t="s">
        <v>17645</v>
      </c>
      <c r="B17543">
        <v>-0.71540552219057996</v>
      </c>
      <c r="C17543">
        <v>0.209913977922526</v>
      </c>
    </row>
    <row r="17544" spans="1:3" x14ac:dyDescent="0.2">
      <c r="A17544" t="s">
        <v>17646</v>
      </c>
      <c r="B17544">
        <v>-0.71564659019184196</v>
      </c>
      <c r="C17544">
        <v>2.8352053902256399E-3</v>
      </c>
    </row>
    <row r="17545" spans="1:3" x14ac:dyDescent="0.2">
      <c r="A17545" t="s">
        <v>17647</v>
      </c>
      <c r="B17545">
        <v>-0.71572626155427499</v>
      </c>
      <c r="C17545">
        <v>1.13443396050954E-3</v>
      </c>
    </row>
    <row r="17546" spans="1:3" x14ac:dyDescent="0.2">
      <c r="A17546" t="s">
        <v>17648</v>
      </c>
      <c r="B17546">
        <v>-0.716204804001357</v>
      </c>
      <c r="C17546">
        <v>0.12789273604166801</v>
      </c>
    </row>
    <row r="17547" spans="1:3" x14ac:dyDescent="0.2">
      <c r="A17547" t="s">
        <v>17649</v>
      </c>
      <c r="B17547">
        <v>-0.71623289074686303</v>
      </c>
      <c r="C17547">
        <v>0.15596523110638499</v>
      </c>
    </row>
    <row r="17548" spans="1:3" x14ac:dyDescent="0.2">
      <c r="A17548" t="s">
        <v>17650</v>
      </c>
      <c r="B17548">
        <v>-0.71628627608916795</v>
      </c>
      <c r="C17548">
        <v>4.5764536312691E-2</v>
      </c>
    </row>
    <row r="17549" spans="1:3" x14ac:dyDescent="0.2">
      <c r="A17549" t="s">
        <v>17651</v>
      </c>
      <c r="B17549">
        <v>-0.71631971688891105</v>
      </c>
      <c r="C17549">
        <v>1.6577253849036499E-4</v>
      </c>
    </row>
    <row r="17550" spans="1:3" x14ac:dyDescent="0.2">
      <c r="A17550" t="s">
        <v>17652</v>
      </c>
      <c r="B17550">
        <v>-0.71633448913624898</v>
      </c>
      <c r="C17550">
        <v>0.246850804122134</v>
      </c>
    </row>
    <row r="17551" spans="1:3" x14ac:dyDescent="0.2">
      <c r="A17551" t="s">
        <v>17653</v>
      </c>
      <c r="B17551">
        <v>-0.71655647892586705</v>
      </c>
      <c r="C17551">
        <v>8.3708571304951795E-3</v>
      </c>
    </row>
    <row r="17552" spans="1:3" x14ac:dyDescent="0.2">
      <c r="A17552" t="s">
        <v>17654</v>
      </c>
      <c r="B17552">
        <v>-0.71661653605914899</v>
      </c>
      <c r="C17552">
        <v>7.5823862700683697E-2</v>
      </c>
    </row>
    <row r="17553" spans="1:3" x14ac:dyDescent="0.2">
      <c r="A17553" t="s">
        <v>17655</v>
      </c>
      <c r="B17553">
        <v>-0.71733761344731295</v>
      </c>
      <c r="C17553">
        <v>0.320036717532447</v>
      </c>
    </row>
    <row r="17554" spans="1:3" x14ac:dyDescent="0.2">
      <c r="A17554" t="s">
        <v>17656</v>
      </c>
      <c r="B17554">
        <v>-0.71800140472913498</v>
      </c>
      <c r="C17554">
        <v>1.0966986216109101E-2</v>
      </c>
    </row>
    <row r="17555" spans="1:3" x14ac:dyDescent="0.2">
      <c r="A17555" t="s">
        <v>17657</v>
      </c>
      <c r="B17555">
        <v>-0.71801108141626402</v>
      </c>
      <c r="C17555">
        <v>0.31916827258431402</v>
      </c>
    </row>
    <row r="17556" spans="1:3" x14ac:dyDescent="0.2">
      <c r="A17556" t="s">
        <v>17658</v>
      </c>
      <c r="B17556">
        <v>-0.71803120007599597</v>
      </c>
      <c r="C17556">
        <v>0.32068132574452901</v>
      </c>
    </row>
    <row r="17557" spans="1:3" x14ac:dyDescent="0.2">
      <c r="A17557" t="s">
        <v>17659</v>
      </c>
      <c r="B17557">
        <v>-0.71817970571631495</v>
      </c>
      <c r="C17557">
        <v>0.245278774572182</v>
      </c>
    </row>
    <row r="17558" spans="1:3" x14ac:dyDescent="0.2">
      <c r="A17558" t="s">
        <v>17660</v>
      </c>
      <c r="B17558">
        <v>-0.71825431180808197</v>
      </c>
      <c r="C17558">
        <v>0.292286310131323</v>
      </c>
    </row>
    <row r="17559" spans="1:3" x14ac:dyDescent="0.2">
      <c r="A17559" t="s">
        <v>17661</v>
      </c>
      <c r="B17559">
        <v>-0.71841927900517499</v>
      </c>
      <c r="C17559">
        <v>0.28847191372574699</v>
      </c>
    </row>
    <row r="17560" spans="1:3" x14ac:dyDescent="0.2">
      <c r="A17560" t="s">
        <v>17662</v>
      </c>
      <c r="B17560">
        <v>-0.71865101428335099</v>
      </c>
      <c r="C17560">
        <v>0.34511976265669397</v>
      </c>
    </row>
    <row r="17561" spans="1:3" x14ac:dyDescent="0.2">
      <c r="A17561" t="s">
        <v>17663</v>
      </c>
      <c r="B17561">
        <v>-0.718667752253218</v>
      </c>
      <c r="C17561">
        <v>3.1929635396887699E-3</v>
      </c>
    </row>
    <row r="17562" spans="1:3" x14ac:dyDescent="0.2">
      <c r="A17562" t="s">
        <v>17664</v>
      </c>
      <c r="B17562">
        <v>-0.718720899867066</v>
      </c>
      <c r="C17562" s="72">
        <v>9.0915599378558199E-5</v>
      </c>
    </row>
    <row r="17563" spans="1:3" x14ac:dyDescent="0.2">
      <c r="A17563" t="s">
        <v>17665</v>
      </c>
      <c r="B17563">
        <v>-0.71878346070650601</v>
      </c>
      <c r="C17563">
        <v>4.0302050543234E-4</v>
      </c>
    </row>
    <row r="17564" spans="1:3" x14ac:dyDescent="0.2">
      <c r="A17564" t="s">
        <v>17666</v>
      </c>
      <c r="B17564">
        <v>-0.71906961778641898</v>
      </c>
      <c r="C17564" s="72">
        <v>5.6548204751193303E-5</v>
      </c>
    </row>
    <row r="17565" spans="1:3" x14ac:dyDescent="0.2">
      <c r="A17565" t="s">
        <v>17667</v>
      </c>
      <c r="B17565">
        <v>-0.719087734263128</v>
      </c>
      <c r="C17565">
        <v>0.350166267067057</v>
      </c>
    </row>
    <row r="17566" spans="1:3" x14ac:dyDescent="0.2">
      <c r="A17566" t="s">
        <v>17668</v>
      </c>
      <c r="B17566">
        <v>-0.71913033254315295</v>
      </c>
      <c r="C17566">
        <v>0.14120473995948499</v>
      </c>
    </row>
    <row r="17567" spans="1:3" x14ac:dyDescent="0.2">
      <c r="A17567" t="s">
        <v>17669</v>
      </c>
      <c r="B17567">
        <v>-0.71915090319604003</v>
      </c>
      <c r="C17567">
        <v>5.0588189894630702E-2</v>
      </c>
    </row>
    <row r="17568" spans="1:3" x14ac:dyDescent="0.2">
      <c r="A17568" t="s">
        <v>17670</v>
      </c>
      <c r="B17568">
        <v>-0.71933132499768304</v>
      </c>
      <c r="C17568">
        <v>0.119968602856229</v>
      </c>
    </row>
    <row r="17569" spans="1:3" x14ac:dyDescent="0.2">
      <c r="A17569" t="s">
        <v>17671</v>
      </c>
      <c r="B17569">
        <v>-0.71949429449873703</v>
      </c>
      <c r="C17569">
        <v>4.3110273421589802E-3</v>
      </c>
    </row>
    <row r="17570" spans="1:3" x14ac:dyDescent="0.2">
      <c r="A17570" t="s">
        <v>17672</v>
      </c>
      <c r="B17570">
        <v>-0.71987493076145503</v>
      </c>
      <c r="C17570">
        <v>2.5454273798591198E-4</v>
      </c>
    </row>
    <row r="17571" spans="1:3" x14ac:dyDescent="0.2">
      <c r="A17571" t="s">
        <v>17673</v>
      </c>
      <c r="B17571">
        <v>-0.71998007957557397</v>
      </c>
      <c r="C17571">
        <v>6.5720181477448196E-3</v>
      </c>
    </row>
    <row r="17572" spans="1:3" x14ac:dyDescent="0.2">
      <c r="A17572" t="s">
        <v>17674</v>
      </c>
      <c r="B17572">
        <v>-0.72064626941715504</v>
      </c>
      <c r="C17572">
        <v>0.20079429480200001</v>
      </c>
    </row>
    <row r="17573" spans="1:3" x14ac:dyDescent="0.2">
      <c r="A17573" t="s">
        <v>17675</v>
      </c>
      <c r="B17573">
        <v>-0.720810440726943</v>
      </c>
      <c r="C17573">
        <v>4.0269730081761899E-2</v>
      </c>
    </row>
    <row r="17574" spans="1:3" x14ac:dyDescent="0.2">
      <c r="A17574" t="s">
        <v>17676</v>
      </c>
      <c r="B17574">
        <v>-0.720926922623219</v>
      </c>
      <c r="C17574">
        <v>0.24692903079501899</v>
      </c>
    </row>
    <row r="17575" spans="1:3" x14ac:dyDescent="0.2">
      <c r="A17575" t="s">
        <v>17677</v>
      </c>
      <c r="B17575">
        <v>-0.720926922623219</v>
      </c>
      <c r="C17575">
        <v>0.24692903079501899</v>
      </c>
    </row>
    <row r="17576" spans="1:3" x14ac:dyDescent="0.2">
      <c r="A17576" t="s">
        <v>17678</v>
      </c>
      <c r="B17576">
        <v>-0.72104073956489201</v>
      </c>
      <c r="C17576">
        <v>1.3953651040015099E-4</v>
      </c>
    </row>
    <row r="17577" spans="1:3" x14ac:dyDescent="0.2">
      <c r="A17577" t="s">
        <v>17679</v>
      </c>
      <c r="B17577">
        <v>-0.72184292437721997</v>
      </c>
      <c r="C17577">
        <v>0.245360330986026</v>
      </c>
    </row>
    <row r="17578" spans="1:3" x14ac:dyDescent="0.2">
      <c r="A17578" t="s">
        <v>17680</v>
      </c>
      <c r="B17578">
        <v>-0.72200890513947202</v>
      </c>
      <c r="C17578">
        <v>0.29864154850858299</v>
      </c>
    </row>
    <row r="17579" spans="1:3" x14ac:dyDescent="0.2">
      <c r="A17579" t="s">
        <v>17681</v>
      </c>
      <c r="B17579">
        <v>-0.72213803275565203</v>
      </c>
      <c r="C17579">
        <v>0.12973529835449801</v>
      </c>
    </row>
    <row r="17580" spans="1:3" x14ac:dyDescent="0.2">
      <c r="A17580" t="s">
        <v>17682</v>
      </c>
      <c r="B17580">
        <v>-0.72224119637088702</v>
      </c>
      <c r="C17580" s="72">
        <v>1.17989669823528E-5</v>
      </c>
    </row>
    <row r="17581" spans="1:3" x14ac:dyDescent="0.2">
      <c r="A17581" t="s">
        <v>17683</v>
      </c>
      <c r="B17581">
        <v>-0.72227714142954302</v>
      </c>
      <c r="C17581">
        <v>0.21253710956444299</v>
      </c>
    </row>
    <row r="17582" spans="1:3" x14ac:dyDescent="0.2">
      <c r="A17582" t="s">
        <v>17684</v>
      </c>
      <c r="B17582">
        <v>-0.722308641195053</v>
      </c>
      <c r="C17582">
        <v>0.31898435881423998</v>
      </c>
    </row>
    <row r="17583" spans="1:3" x14ac:dyDescent="0.2">
      <c r="A17583" t="s">
        <v>17685</v>
      </c>
      <c r="B17583">
        <v>-0.72286624795479903</v>
      </c>
      <c r="C17583">
        <v>0.24593870582598601</v>
      </c>
    </row>
    <row r="17584" spans="1:3" x14ac:dyDescent="0.2">
      <c r="A17584" t="s">
        <v>17686</v>
      </c>
      <c r="B17584">
        <v>-0.72326104846779804</v>
      </c>
      <c r="C17584">
        <v>0.33589730427244002</v>
      </c>
    </row>
    <row r="17585" spans="1:3" x14ac:dyDescent="0.2">
      <c r="A17585" t="s">
        <v>17687</v>
      </c>
      <c r="B17585">
        <v>-0.72326444267520695</v>
      </c>
      <c r="C17585">
        <v>0.12860388385466801</v>
      </c>
    </row>
    <row r="17586" spans="1:3" x14ac:dyDescent="0.2">
      <c r="A17586" t="s">
        <v>17688</v>
      </c>
      <c r="B17586">
        <v>-0.72347097356742796</v>
      </c>
      <c r="C17586">
        <v>2.7900705298826701E-2</v>
      </c>
    </row>
    <row r="17587" spans="1:3" x14ac:dyDescent="0.2">
      <c r="A17587" t="s">
        <v>17689</v>
      </c>
      <c r="B17587">
        <v>-0.72348136932638196</v>
      </c>
      <c r="C17587">
        <v>1.08406693381448E-3</v>
      </c>
    </row>
    <row r="17588" spans="1:3" x14ac:dyDescent="0.2">
      <c r="A17588" t="s">
        <v>17690</v>
      </c>
      <c r="B17588">
        <v>-0.72348311586071201</v>
      </c>
      <c r="C17588">
        <v>0.27248959198054301</v>
      </c>
    </row>
    <row r="17589" spans="1:3" x14ac:dyDescent="0.2">
      <c r="A17589" t="s">
        <v>17691</v>
      </c>
      <c r="B17589">
        <v>-0.72377516721528501</v>
      </c>
      <c r="C17589">
        <v>1.33720876368297E-2</v>
      </c>
    </row>
    <row r="17590" spans="1:3" x14ac:dyDescent="0.2">
      <c r="A17590" t="s">
        <v>17692</v>
      </c>
      <c r="B17590">
        <v>-0.72438427376641401</v>
      </c>
      <c r="C17590">
        <v>0.33032779598779299</v>
      </c>
    </row>
    <row r="17591" spans="1:3" x14ac:dyDescent="0.2">
      <c r="A17591" t="s">
        <v>17693</v>
      </c>
      <c r="B17591">
        <v>-0.72460839905478702</v>
      </c>
      <c r="C17591">
        <v>1.3393235641085501E-2</v>
      </c>
    </row>
    <row r="17592" spans="1:3" x14ac:dyDescent="0.2">
      <c r="A17592" t="s">
        <v>17694</v>
      </c>
      <c r="B17592">
        <v>-0.724671321058172</v>
      </c>
      <c r="C17592">
        <v>0.276461032845086</v>
      </c>
    </row>
    <row r="17593" spans="1:3" x14ac:dyDescent="0.2">
      <c r="A17593" t="s">
        <v>17695</v>
      </c>
      <c r="B17593">
        <v>-0.72494258061352601</v>
      </c>
      <c r="C17593">
        <v>0.29444684224559098</v>
      </c>
    </row>
    <row r="17594" spans="1:3" x14ac:dyDescent="0.2">
      <c r="A17594" t="s">
        <v>17696</v>
      </c>
      <c r="B17594">
        <v>-0.72495841294789098</v>
      </c>
      <c r="C17594">
        <v>0.21772986249787701</v>
      </c>
    </row>
    <row r="17595" spans="1:3" x14ac:dyDescent="0.2">
      <c r="A17595" t="s">
        <v>17697</v>
      </c>
      <c r="B17595">
        <v>-0.72519359750881296</v>
      </c>
      <c r="C17595">
        <v>7.9640534528891208E-3</v>
      </c>
    </row>
    <row r="17596" spans="1:3" x14ac:dyDescent="0.2">
      <c r="A17596" t="s">
        <v>17698</v>
      </c>
      <c r="B17596">
        <v>-0.72536260618995696</v>
      </c>
      <c r="C17596">
        <v>5.3253657399903599E-2</v>
      </c>
    </row>
    <row r="17597" spans="1:3" x14ac:dyDescent="0.2">
      <c r="A17597" t="s">
        <v>17699</v>
      </c>
      <c r="B17597">
        <v>-0.72567568579740704</v>
      </c>
      <c r="C17597">
        <v>3.3235919513519398E-3</v>
      </c>
    </row>
    <row r="17598" spans="1:3" x14ac:dyDescent="0.2">
      <c r="A17598" t="s">
        <v>17700</v>
      </c>
      <c r="B17598">
        <v>-0.72579814304647605</v>
      </c>
      <c r="C17598">
        <v>0.34404780872239799</v>
      </c>
    </row>
    <row r="17599" spans="1:3" x14ac:dyDescent="0.2">
      <c r="A17599" t="s">
        <v>17701</v>
      </c>
      <c r="B17599">
        <v>-0.72593843243618905</v>
      </c>
      <c r="C17599">
        <v>1.7668231847942999E-3</v>
      </c>
    </row>
    <row r="17600" spans="1:3" x14ac:dyDescent="0.2">
      <c r="A17600" t="s">
        <v>17702</v>
      </c>
      <c r="B17600">
        <v>-0.72630049998406998</v>
      </c>
      <c r="C17600" t="s">
        <v>20827</v>
      </c>
    </row>
    <row r="17601" spans="1:3" x14ac:dyDescent="0.2">
      <c r="A17601" t="s">
        <v>17703</v>
      </c>
      <c r="B17601">
        <v>-0.72630049998406998</v>
      </c>
      <c r="C17601" t="s">
        <v>20827</v>
      </c>
    </row>
    <row r="17602" spans="1:3" x14ac:dyDescent="0.2">
      <c r="A17602" t="s">
        <v>17704</v>
      </c>
      <c r="B17602">
        <v>-0.726304459363872</v>
      </c>
      <c r="C17602">
        <v>6.0920454667009896E-4</v>
      </c>
    </row>
    <row r="17603" spans="1:3" x14ac:dyDescent="0.2">
      <c r="A17603" t="s">
        <v>17705</v>
      </c>
      <c r="B17603">
        <v>-0.72645950010344895</v>
      </c>
      <c r="C17603">
        <v>0.239463239964429</v>
      </c>
    </row>
    <row r="17604" spans="1:3" x14ac:dyDescent="0.2">
      <c r="A17604" t="s">
        <v>17706</v>
      </c>
      <c r="B17604">
        <v>-0.72648970014629499</v>
      </c>
      <c r="C17604">
        <v>1.0457917524054301E-2</v>
      </c>
    </row>
    <row r="17605" spans="1:3" x14ac:dyDescent="0.2">
      <c r="A17605" t="s">
        <v>17707</v>
      </c>
      <c r="B17605">
        <v>-0.72669639123394503</v>
      </c>
      <c r="C17605">
        <v>1.6576512350804502E-2</v>
      </c>
    </row>
    <row r="17606" spans="1:3" x14ac:dyDescent="0.2">
      <c r="A17606" t="s">
        <v>17708</v>
      </c>
      <c r="B17606">
        <v>-0.726718835122388</v>
      </c>
      <c r="C17606" s="72">
        <v>4.6287767066924003E-5</v>
      </c>
    </row>
    <row r="17607" spans="1:3" x14ac:dyDescent="0.2">
      <c r="A17607" t="s">
        <v>17709</v>
      </c>
      <c r="B17607">
        <v>-0.72673535911231602</v>
      </c>
      <c r="C17607">
        <v>7.1138809947527098E-4</v>
      </c>
    </row>
    <row r="17608" spans="1:3" x14ac:dyDescent="0.2">
      <c r="A17608" t="s">
        <v>17710</v>
      </c>
      <c r="B17608">
        <v>-0.72681468676097005</v>
      </c>
      <c r="C17608">
        <v>0.28839843061890003</v>
      </c>
    </row>
    <row r="17609" spans="1:3" x14ac:dyDescent="0.2">
      <c r="A17609" t="s">
        <v>17711</v>
      </c>
      <c r="B17609">
        <v>-0.72683622368359002</v>
      </c>
      <c r="C17609">
        <v>9.4058191051037097E-3</v>
      </c>
    </row>
    <row r="17610" spans="1:3" x14ac:dyDescent="0.2">
      <c r="A17610" t="s">
        <v>17712</v>
      </c>
      <c r="B17610">
        <v>-0.72696156610616802</v>
      </c>
      <c r="C17610">
        <v>0.17418453113163801</v>
      </c>
    </row>
    <row r="17611" spans="1:3" x14ac:dyDescent="0.2">
      <c r="A17611" t="s">
        <v>17713</v>
      </c>
      <c r="B17611">
        <v>-0.72727522211929996</v>
      </c>
      <c r="C17611">
        <v>0.245738533802599</v>
      </c>
    </row>
    <row r="17612" spans="1:3" x14ac:dyDescent="0.2">
      <c r="A17612" t="s">
        <v>17714</v>
      </c>
      <c r="B17612">
        <v>-0.72731242794844897</v>
      </c>
      <c r="C17612">
        <v>0.317853339365952</v>
      </c>
    </row>
    <row r="17613" spans="1:3" x14ac:dyDescent="0.2">
      <c r="A17613" t="s">
        <v>17715</v>
      </c>
      <c r="B17613">
        <v>-0.72747790485228703</v>
      </c>
      <c r="C17613">
        <v>1.25762863862898E-2</v>
      </c>
    </row>
    <row r="17614" spans="1:3" x14ac:dyDescent="0.2">
      <c r="A17614" t="s">
        <v>17716</v>
      </c>
      <c r="B17614">
        <v>-0.72761051899853102</v>
      </c>
      <c r="C17614">
        <v>1.4478664485284801E-2</v>
      </c>
    </row>
    <row r="17615" spans="1:3" x14ac:dyDescent="0.2">
      <c r="A17615" t="s">
        <v>17717</v>
      </c>
      <c r="B17615">
        <v>-0.72791494846774496</v>
      </c>
      <c r="C17615">
        <v>2.0477351325361999E-2</v>
      </c>
    </row>
    <row r="17616" spans="1:3" x14ac:dyDescent="0.2">
      <c r="A17616" t="s">
        <v>17718</v>
      </c>
      <c r="B17616">
        <v>-0.72797101917784601</v>
      </c>
      <c r="C17616">
        <v>0.34248252691499298</v>
      </c>
    </row>
    <row r="17617" spans="1:3" x14ac:dyDescent="0.2">
      <c r="A17617" t="s">
        <v>17719</v>
      </c>
      <c r="B17617">
        <v>-0.72806337063926296</v>
      </c>
      <c r="C17617">
        <v>0.31688556223011299</v>
      </c>
    </row>
    <row r="17618" spans="1:3" x14ac:dyDescent="0.2">
      <c r="A17618" t="s">
        <v>17720</v>
      </c>
      <c r="B17618">
        <v>-0.72807430259664796</v>
      </c>
      <c r="C17618">
        <v>3.4074152048617498E-4</v>
      </c>
    </row>
    <row r="17619" spans="1:3" x14ac:dyDescent="0.2">
      <c r="A17619" t="s">
        <v>17721</v>
      </c>
      <c r="B17619">
        <v>-0.72810951985432004</v>
      </c>
      <c r="C17619">
        <v>3.5702167847693998E-2</v>
      </c>
    </row>
    <row r="17620" spans="1:3" x14ac:dyDescent="0.2">
      <c r="A17620" t="s">
        <v>17722</v>
      </c>
      <c r="B17620">
        <v>-0.72813419735813401</v>
      </c>
      <c r="C17620">
        <v>1.9419355620353701E-4</v>
      </c>
    </row>
    <row r="17621" spans="1:3" x14ac:dyDescent="0.2">
      <c r="A17621" t="s">
        <v>17723</v>
      </c>
      <c r="B17621">
        <v>-0.72858725923469303</v>
      </c>
      <c r="C17621">
        <v>0.150564003237595</v>
      </c>
    </row>
    <row r="17622" spans="1:3" x14ac:dyDescent="0.2">
      <c r="A17622" t="s">
        <v>17724</v>
      </c>
      <c r="B17622">
        <v>-0.72885278753125404</v>
      </c>
      <c r="C17622">
        <v>0.13522711603333801</v>
      </c>
    </row>
    <row r="17623" spans="1:3" x14ac:dyDescent="0.2">
      <c r="A17623" t="s">
        <v>17725</v>
      </c>
      <c r="B17623">
        <v>-0.72912475084448003</v>
      </c>
      <c r="C17623">
        <v>0.10680557483249201</v>
      </c>
    </row>
    <row r="17624" spans="1:3" x14ac:dyDescent="0.2">
      <c r="A17624" t="s">
        <v>17726</v>
      </c>
      <c r="B17624">
        <v>-0.72978952373388795</v>
      </c>
      <c r="C17624">
        <v>1.89899713204205E-2</v>
      </c>
    </row>
    <row r="17625" spans="1:3" x14ac:dyDescent="0.2">
      <c r="A17625" t="s">
        <v>17727</v>
      </c>
      <c r="B17625">
        <v>-0.73014089369380497</v>
      </c>
      <c r="C17625">
        <v>2.0082581193713801E-3</v>
      </c>
    </row>
    <row r="17626" spans="1:3" x14ac:dyDescent="0.2">
      <c r="A17626" t="s">
        <v>17728</v>
      </c>
      <c r="B17626">
        <v>-0.73020171437966497</v>
      </c>
      <c r="C17626">
        <v>0.17058135770601299</v>
      </c>
    </row>
    <row r="17627" spans="1:3" x14ac:dyDescent="0.2">
      <c r="A17627" t="s">
        <v>17729</v>
      </c>
      <c r="B17627">
        <v>-0.73021495441797002</v>
      </c>
      <c r="C17627">
        <v>8.7308252078521897E-3</v>
      </c>
    </row>
    <row r="17628" spans="1:3" x14ac:dyDescent="0.2">
      <c r="A17628" t="s">
        <v>17730</v>
      </c>
      <c r="B17628">
        <v>-0.73033682156077795</v>
      </c>
      <c r="C17628">
        <v>1.4178385074555201E-2</v>
      </c>
    </row>
    <row r="17629" spans="1:3" x14ac:dyDescent="0.2">
      <c r="A17629" t="s">
        <v>17731</v>
      </c>
      <c r="B17629">
        <v>-0.730423514505113</v>
      </c>
      <c r="C17629">
        <v>1.1215557448398999E-2</v>
      </c>
    </row>
    <row r="17630" spans="1:3" x14ac:dyDescent="0.2">
      <c r="A17630" t="s">
        <v>17732</v>
      </c>
      <c r="B17630">
        <v>-0.73050846166070804</v>
      </c>
      <c r="C17630">
        <v>0.337958148880457</v>
      </c>
    </row>
    <row r="17631" spans="1:3" x14ac:dyDescent="0.2">
      <c r="A17631" t="s">
        <v>17733</v>
      </c>
      <c r="B17631">
        <v>-0.730659840382338</v>
      </c>
      <c r="C17631">
        <v>3.4558379525424597E-4</v>
      </c>
    </row>
    <row r="17632" spans="1:3" x14ac:dyDescent="0.2">
      <c r="A17632" t="s">
        <v>17734</v>
      </c>
      <c r="B17632">
        <v>-0.730721475965045</v>
      </c>
      <c r="C17632">
        <v>0.14439352893112001</v>
      </c>
    </row>
    <row r="17633" spans="1:3" x14ac:dyDescent="0.2">
      <c r="A17633" t="s">
        <v>17735</v>
      </c>
      <c r="B17633">
        <v>-0.73077588865404397</v>
      </c>
      <c r="C17633">
        <v>6.4627828695162503E-4</v>
      </c>
    </row>
    <row r="17634" spans="1:3" x14ac:dyDescent="0.2">
      <c r="A17634" t="s">
        <v>17736</v>
      </c>
      <c r="B17634">
        <v>-0.73082962421686704</v>
      </c>
      <c r="C17634">
        <v>6.2998920924187303E-3</v>
      </c>
    </row>
    <row r="17635" spans="1:3" x14ac:dyDescent="0.2">
      <c r="A17635" t="s">
        <v>17737</v>
      </c>
      <c r="B17635">
        <v>-0.73084705532192695</v>
      </c>
      <c r="C17635">
        <v>4.9667395107805302E-3</v>
      </c>
    </row>
    <row r="17636" spans="1:3" x14ac:dyDescent="0.2">
      <c r="A17636" t="s">
        <v>17738</v>
      </c>
      <c r="B17636">
        <v>-0.73090024190254199</v>
      </c>
      <c r="C17636">
        <v>1.4889100575408201E-4</v>
      </c>
    </row>
    <row r="17637" spans="1:3" x14ac:dyDescent="0.2">
      <c r="A17637" t="s">
        <v>17739</v>
      </c>
      <c r="B17637">
        <v>-0.73107226697549899</v>
      </c>
      <c r="C17637">
        <v>0.166216076013431</v>
      </c>
    </row>
    <row r="17638" spans="1:3" x14ac:dyDescent="0.2">
      <c r="A17638" t="s">
        <v>17740</v>
      </c>
      <c r="B17638">
        <v>-0.73130764781605495</v>
      </c>
      <c r="C17638">
        <v>7.5936367772562801E-3</v>
      </c>
    </row>
    <row r="17639" spans="1:3" x14ac:dyDescent="0.2">
      <c r="A17639" t="s">
        <v>17741</v>
      </c>
      <c r="B17639">
        <v>-0.73158676161944003</v>
      </c>
      <c r="C17639">
        <v>0.15408307031908</v>
      </c>
    </row>
    <row r="17640" spans="1:3" x14ac:dyDescent="0.2">
      <c r="A17640" t="s">
        <v>17742</v>
      </c>
      <c r="B17640">
        <v>-0.73161853701353396</v>
      </c>
      <c r="C17640">
        <v>0.20255285302852499</v>
      </c>
    </row>
    <row r="17641" spans="1:3" x14ac:dyDescent="0.2">
      <c r="A17641" t="s">
        <v>17743</v>
      </c>
      <c r="B17641">
        <v>-0.732269498779618</v>
      </c>
      <c r="C17641">
        <v>0.246745253533703</v>
      </c>
    </row>
    <row r="17642" spans="1:3" x14ac:dyDescent="0.2">
      <c r="A17642" t="s">
        <v>17744</v>
      </c>
      <c r="B17642">
        <v>-0.73228460604184997</v>
      </c>
      <c r="C17642">
        <v>0.33305951329040701</v>
      </c>
    </row>
    <row r="17643" spans="1:3" x14ac:dyDescent="0.2">
      <c r="A17643" t="s">
        <v>17745</v>
      </c>
      <c r="B17643">
        <v>-0.732695674547298</v>
      </c>
      <c r="C17643">
        <v>6.3244686634033797E-3</v>
      </c>
    </row>
    <row r="17644" spans="1:3" x14ac:dyDescent="0.2">
      <c r="A17644" t="s">
        <v>17746</v>
      </c>
      <c r="B17644">
        <v>-0.73270218150914201</v>
      </c>
      <c r="C17644">
        <v>2.0598749180668701E-3</v>
      </c>
    </row>
    <row r="17645" spans="1:3" x14ac:dyDescent="0.2">
      <c r="A17645" t="s">
        <v>17747</v>
      </c>
      <c r="B17645">
        <v>-0.733309456324305</v>
      </c>
      <c r="C17645">
        <v>0.34047809619982999</v>
      </c>
    </row>
    <row r="17646" spans="1:3" x14ac:dyDescent="0.2">
      <c r="A17646" t="s">
        <v>17748</v>
      </c>
      <c r="B17646">
        <v>-0.73337706959557003</v>
      </c>
      <c r="C17646">
        <v>0.12049505349022201</v>
      </c>
    </row>
    <row r="17647" spans="1:3" x14ac:dyDescent="0.2">
      <c r="A17647" t="s">
        <v>17749</v>
      </c>
      <c r="B17647">
        <v>-0.73338111251194704</v>
      </c>
      <c r="C17647">
        <v>0.25504593296463701</v>
      </c>
    </row>
    <row r="17648" spans="1:3" x14ac:dyDescent="0.2">
      <c r="A17648" t="s">
        <v>17750</v>
      </c>
      <c r="B17648">
        <v>-0.73365071101969603</v>
      </c>
      <c r="C17648">
        <v>0.33236993576081802</v>
      </c>
    </row>
    <row r="17649" spans="1:3" x14ac:dyDescent="0.2">
      <c r="A17649" t="s">
        <v>17751</v>
      </c>
      <c r="B17649">
        <v>-0.73372397643749598</v>
      </c>
      <c r="C17649">
        <v>0.28296092856685101</v>
      </c>
    </row>
    <row r="17650" spans="1:3" x14ac:dyDescent="0.2">
      <c r="A17650" t="s">
        <v>17752</v>
      </c>
      <c r="B17650">
        <v>-0.73378320336959901</v>
      </c>
      <c r="C17650">
        <v>0.33968555010393398</v>
      </c>
    </row>
    <row r="17651" spans="1:3" x14ac:dyDescent="0.2">
      <c r="A17651" t="s">
        <v>17753</v>
      </c>
      <c r="B17651">
        <v>-0.73425239438766998</v>
      </c>
      <c r="C17651">
        <v>0.27305900374426201</v>
      </c>
    </row>
    <row r="17652" spans="1:3" x14ac:dyDescent="0.2">
      <c r="A17652" t="s">
        <v>17754</v>
      </c>
      <c r="B17652">
        <v>-0.73478622338535204</v>
      </c>
      <c r="C17652">
        <v>0.12725093666398701</v>
      </c>
    </row>
    <row r="17653" spans="1:3" x14ac:dyDescent="0.2">
      <c r="A17653" t="s">
        <v>17755</v>
      </c>
      <c r="B17653">
        <v>-0.73501128514465397</v>
      </c>
      <c r="C17653">
        <v>0.33938334737023701</v>
      </c>
    </row>
    <row r="17654" spans="1:3" x14ac:dyDescent="0.2">
      <c r="A17654" t="s">
        <v>17756</v>
      </c>
      <c r="B17654">
        <v>-0.735087672790665</v>
      </c>
      <c r="C17654">
        <v>0.19772003106510699</v>
      </c>
    </row>
    <row r="17655" spans="1:3" x14ac:dyDescent="0.2">
      <c r="A17655" t="s">
        <v>17757</v>
      </c>
      <c r="B17655">
        <v>-0.73509868094341402</v>
      </c>
      <c r="C17655">
        <v>1.83762381369411E-3</v>
      </c>
    </row>
    <row r="17656" spans="1:3" x14ac:dyDescent="0.2">
      <c r="A17656" t="s">
        <v>17758</v>
      </c>
      <c r="B17656">
        <v>-0.73546227285877996</v>
      </c>
      <c r="C17656">
        <v>0.342415942664551</v>
      </c>
    </row>
    <row r="17657" spans="1:3" x14ac:dyDescent="0.2">
      <c r="A17657" t="s">
        <v>17759</v>
      </c>
      <c r="B17657">
        <v>-0.73558481673597498</v>
      </c>
      <c r="C17657">
        <v>2.27142007799748E-2</v>
      </c>
    </row>
    <row r="17658" spans="1:3" x14ac:dyDescent="0.2">
      <c r="A17658" t="s">
        <v>17760</v>
      </c>
      <c r="B17658">
        <v>-0.73561284046598796</v>
      </c>
      <c r="C17658">
        <v>0.154135677801921</v>
      </c>
    </row>
    <row r="17659" spans="1:3" x14ac:dyDescent="0.2">
      <c r="A17659" t="s">
        <v>17761</v>
      </c>
      <c r="B17659">
        <v>-0.73571833408157905</v>
      </c>
      <c r="C17659">
        <v>8.2067587277012792E-3</v>
      </c>
    </row>
    <row r="17660" spans="1:3" x14ac:dyDescent="0.2">
      <c r="A17660" t="s">
        <v>17762</v>
      </c>
      <c r="B17660">
        <v>-0.73600778344187101</v>
      </c>
      <c r="C17660">
        <v>0.219121504810638</v>
      </c>
    </row>
    <row r="17661" spans="1:3" x14ac:dyDescent="0.2">
      <c r="A17661" t="s">
        <v>17763</v>
      </c>
      <c r="B17661">
        <v>-0.73602662021285303</v>
      </c>
      <c r="C17661" s="72">
        <v>8.2975783397888604E-5</v>
      </c>
    </row>
    <row r="17662" spans="1:3" x14ac:dyDescent="0.2">
      <c r="A17662" t="s">
        <v>17764</v>
      </c>
      <c r="B17662">
        <v>-0.73602809490047605</v>
      </c>
      <c r="C17662">
        <v>0.26165016409247799</v>
      </c>
    </row>
    <row r="17663" spans="1:3" x14ac:dyDescent="0.2">
      <c r="A17663" t="s">
        <v>17765</v>
      </c>
      <c r="B17663">
        <v>-0.73604053340877396</v>
      </c>
      <c r="C17663">
        <v>5.1323998465558898E-3</v>
      </c>
    </row>
    <row r="17664" spans="1:3" x14ac:dyDescent="0.2">
      <c r="A17664" t="s">
        <v>17766</v>
      </c>
      <c r="B17664">
        <v>-0.73630906154912301</v>
      </c>
      <c r="C17664">
        <v>0.329004223033389</v>
      </c>
    </row>
    <row r="17665" spans="1:3" x14ac:dyDescent="0.2">
      <c r="A17665" t="s">
        <v>17767</v>
      </c>
      <c r="B17665">
        <v>-0.73639468511514905</v>
      </c>
      <c r="C17665">
        <v>6.0881588949302195E-4</v>
      </c>
    </row>
    <row r="17666" spans="1:3" x14ac:dyDescent="0.2">
      <c r="A17666" t="s">
        <v>17768</v>
      </c>
      <c r="B17666">
        <v>-0.73791245808450801</v>
      </c>
      <c r="C17666">
        <v>0.329639769386043</v>
      </c>
    </row>
    <row r="17667" spans="1:3" x14ac:dyDescent="0.2">
      <c r="A17667" t="s">
        <v>17769</v>
      </c>
      <c r="B17667">
        <v>-0.73846673178273103</v>
      </c>
      <c r="C17667">
        <v>2.7533580107542299E-4</v>
      </c>
    </row>
    <row r="17668" spans="1:3" x14ac:dyDescent="0.2">
      <c r="A17668" t="s">
        <v>17770</v>
      </c>
      <c r="B17668">
        <v>-0.73867835930392101</v>
      </c>
      <c r="C17668">
        <v>1.9988677542528998E-3</v>
      </c>
    </row>
    <row r="17669" spans="1:3" x14ac:dyDescent="0.2">
      <c r="A17669" t="s">
        <v>17771</v>
      </c>
      <c r="B17669">
        <v>-0.73891710828780399</v>
      </c>
      <c r="C17669">
        <v>6.6850536650529899E-3</v>
      </c>
    </row>
    <row r="17670" spans="1:3" x14ac:dyDescent="0.2">
      <c r="A17670" t="s">
        <v>17772</v>
      </c>
      <c r="B17670">
        <v>-0.73897171045778398</v>
      </c>
      <c r="C17670">
        <v>2.1117794162820401E-4</v>
      </c>
    </row>
    <row r="17671" spans="1:3" x14ac:dyDescent="0.2">
      <c r="A17671" t="s">
        <v>17773</v>
      </c>
      <c r="B17671">
        <v>-0.73939885000466299</v>
      </c>
      <c r="C17671">
        <v>0.255059685421823</v>
      </c>
    </row>
    <row r="17672" spans="1:3" x14ac:dyDescent="0.2">
      <c r="A17672" t="s">
        <v>17774</v>
      </c>
      <c r="B17672">
        <v>-0.739640035935482</v>
      </c>
      <c r="C17672">
        <v>2.3016753855030401E-3</v>
      </c>
    </row>
    <row r="17673" spans="1:3" x14ac:dyDescent="0.2">
      <c r="A17673" t="s">
        <v>17775</v>
      </c>
      <c r="B17673">
        <v>-0.73966037520799799</v>
      </c>
      <c r="C17673">
        <v>4.4126097812387997E-4</v>
      </c>
    </row>
    <row r="17674" spans="1:3" x14ac:dyDescent="0.2">
      <c r="A17674" t="s">
        <v>17776</v>
      </c>
      <c r="B17674">
        <v>-0.73980958797346896</v>
      </c>
      <c r="C17674" s="72">
        <v>2.0962863427485901E-5</v>
      </c>
    </row>
    <row r="17675" spans="1:3" x14ac:dyDescent="0.2">
      <c r="A17675" t="s">
        <v>17777</v>
      </c>
      <c r="B17675">
        <v>-0.74000553188405005</v>
      </c>
      <c r="C17675">
        <v>0.33236993576081802</v>
      </c>
    </row>
    <row r="17676" spans="1:3" x14ac:dyDescent="0.2">
      <c r="A17676" t="s">
        <v>17778</v>
      </c>
      <c r="B17676">
        <v>-0.74001504439655696</v>
      </c>
      <c r="C17676">
        <v>8.0741237037855497E-3</v>
      </c>
    </row>
    <row r="17677" spans="1:3" x14ac:dyDescent="0.2">
      <c r="A17677" t="s">
        <v>17779</v>
      </c>
      <c r="B17677">
        <v>-0.74016772537994202</v>
      </c>
      <c r="C17677">
        <v>0.33157816427099701</v>
      </c>
    </row>
    <row r="17678" spans="1:3" x14ac:dyDescent="0.2">
      <c r="A17678" t="s">
        <v>17780</v>
      </c>
      <c r="B17678">
        <v>-0.74045725668580198</v>
      </c>
      <c r="C17678">
        <v>0.29090282464669898</v>
      </c>
    </row>
    <row r="17679" spans="1:3" x14ac:dyDescent="0.2">
      <c r="A17679" t="s">
        <v>17781</v>
      </c>
      <c r="B17679">
        <v>-0.74046817890940198</v>
      </c>
      <c r="C17679">
        <v>1.6331561447049298E-2</v>
      </c>
    </row>
    <row r="17680" spans="1:3" x14ac:dyDescent="0.2">
      <c r="A17680" t="s">
        <v>17782</v>
      </c>
      <c r="B17680">
        <v>-0.74052604506970698</v>
      </c>
      <c r="C17680">
        <v>2.41671018732755E-2</v>
      </c>
    </row>
    <row r="17681" spans="1:3" x14ac:dyDescent="0.2">
      <c r="A17681" t="s">
        <v>17783</v>
      </c>
      <c r="B17681">
        <v>-0.74116443198956505</v>
      </c>
      <c r="C17681">
        <v>0.17186108968702099</v>
      </c>
    </row>
    <row r="17682" spans="1:3" x14ac:dyDescent="0.2">
      <c r="A17682" t="s">
        <v>17784</v>
      </c>
      <c r="B17682">
        <v>-0.74124062033274096</v>
      </c>
      <c r="C17682">
        <v>5.8116089702570303E-3</v>
      </c>
    </row>
    <row r="17683" spans="1:3" x14ac:dyDescent="0.2">
      <c r="A17683" t="s">
        <v>17785</v>
      </c>
      <c r="B17683">
        <v>-0.741319845235761</v>
      </c>
      <c r="C17683">
        <v>0.23969608707612899</v>
      </c>
    </row>
    <row r="17684" spans="1:3" x14ac:dyDescent="0.2">
      <c r="A17684" t="s">
        <v>17786</v>
      </c>
      <c r="B17684">
        <v>-0.74151698505117503</v>
      </c>
      <c r="C17684">
        <v>0.20183804484479101</v>
      </c>
    </row>
    <row r="17685" spans="1:3" x14ac:dyDescent="0.2">
      <c r="A17685" t="s">
        <v>17787</v>
      </c>
      <c r="B17685">
        <v>-0.74185335901344995</v>
      </c>
      <c r="C17685">
        <v>3.3915162581351199E-3</v>
      </c>
    </row>
    <row r="17686" spans="1:3" x14ac:dyDescent="0.2">
      <c r="A17686" t="s">
        <v>17788</v>
      </c>
      <c r="B17686">
        <v>-0.74192753488838803</v>
      </c>
      <c r="C17686">
        <v>9.8833212394734207E-3</v>
      </c>
    </row>
    <row r="17687" spans="1:3" x14ac:dyDescent="0.2">
      <c r="A17687" t="s">
        <v>17789</v>
      </c>
      <c r="B17687">
        <v>-0.74197309721806104</v>
      </c>
      <c r="C17687">
        <v>2.7426994959883098E-3</v>
      </c>
    </row>
    <row r="17688" spans="1:3" x14ac:dyDescent="0.2">
      <c r="A17688" t="s">
        <v>17790</v>
      </c>
      <c r="B17688">
        <v>-0.74203541608374102</v>
      </c>
      <c r="C17688">
        <v>0.18813303589307101</v>
      </c>
    </row>
    <row r="17689" spans="1:3" x14ac:dyDescent="0.2">
      <c r="A17689" t="s">
        <v>17791</v>
      </c>
      <c r="B17689">
        <v>-0.74213831276430098</v>
      </c>
      <c r="C17689">
        <v>0.29984825913646501</v>
      </c>
    </row>
    <row r="17690" spans="1:3" x14ac:dyDescent="0.2">
      <c r="A17690" t="s">
        <v>17792</v>
      </c>
      <c r="B17690">
        <v>-0.74223634837281305</v>
      </c>
      <c r="C17690">
        <v>0.220155271898995</v>
      </c>
    </row>
    <row r="17691" spans="1:3" x14ac:dyDescent="0.2">
      <c r="A17691" t="s">
        <v>17793</v>
      </c>
      <c r="B17691">
        <v>-0.74239000425818003</v>
      </c>
      <c r="C17691">
        <v>4.6525720685739597E-3</v>
      </c>
    </row>
    <row r="17692" spans="1:3" x14ac:dyDescent="0.2">
      <c r="A17692" t="s">
        <v>17794</v>
      </c>
      <c r="B17692">
        <v>-0.74251024391990195</v>
      </c>
      <c r="C17692">
        <v>0.26331949476472499</v>
      </c>
    </row>
    <row r="17693" spans="1:3" x14ac:dyDescent="0.2">
      <c r="A17693" t="s">
        <v>17795</v>
      </c>
      <c r="B17693">
        <v>-0.74329671749310899</v>
      </c>
      <c r="C17693">
        <v>0.20312676078813899</v>
      </c>
    </row>
    <row r="17694" spans="1:3" x14ac:dyDescent="0.2">
      <c r="A17694" t="s">
        <v>17796</v>
      </c>
      <c r="B17694">
        <v>-0.74363528029558501</v>
      </c>
      <c r="C17694">
        <v>0.21018769379560501</v>
      </c>
    </row>
    <row r="17695" spans="1:3" x14ac:dyDescent="0.2">
      <c r="A17695" t="s">
        <v>17797</v>
      </c>
      <c r="B17695">
        <v>-0.743711995113429</v>
      </c>
      <c r="C17695">
        <v>3.8582528781775899E-2</v>
      </c>
    </row>
    <row r="17696" spans="1:3" x14ac:dyDescent="0.2">
      <c r="A17696" t="s">
        <v>17798</v>
      </c>
      <c r="B17696">
        <v>-0.74376875632801198</v>
      </c>
      <c r="C17696">
        <v>1.03734078429737E-4</v>
      </c>
    </row>
    <row r="17697" spans="1:3" x14ac:dyDescent="0.2">
      <c r="A17697" t="s">
        <v>17799</v>
      </c>
      <c r="B17697">
        <v>-0.74405955835940496</v>
      </c>
      <c r="C17697">
        <v>0.32305770441238302</v>
      </c>
    </row>
    <row r="17698" spans="1:3" x14ac:dyDescent="0.2">
      <c r="A17698" t="s">
        <v>17800</v>
      </c>
      <c r="B17698">
        <v>-0.74414922127776095</v>
      </c>
      <c r="C17698">
        <v>1.46634950364984E-2</v>
      </c>
    </row>
    <row r="17699" spans="1:3" x14ac:dyDescent="0.2">
      <c r="A17699" t="s">
        <v>17801</v>
      </c>
      <c r="B17699">
        <v>-0.74416526054376897</v>
      </c>
      <c r="C17699">
        <v>1.3324716251774801E-3</v>
      </c>
    </row>
    <row r="17700" spans="1:3" x14ac:dyDescent="0.2">
      <c r="A17700" t="s">
        <v>17802</v>
      </c>
      <c r="B17700">
        <v>-0.74421107566476996</v>
      </c>
      <c r="C17700">
        <v>0.12630063198539901</v>
      </c>
    </row>
    <row r="17701" spans="1:3" x14ac:dyDescent="0.2">
      <c r="A17701" t="s">
        <v>17803</v>
      </c>
      <c r="B17701">
        <v>-0.74434093383366495</v>
      </c>
      <c r="C17701">
        <v>2.5233356541889899E-2</v>
      </c>
    </row>
    <row r="17702" spans="1:3" x14ac:dyDescent="0.2">
      <c r="A17702" t="s">
        <v>17804</v>
      </c>
      <c r="B17702">
        <v>-0.74437153865170103</v>
      </c>
      <c r="C17702">
        <v>1.6422731698367101E-3</v>
      </c>
    </row>
    <row r="17703" spans="1:3" x14ac:dyDescent="0.2">
      <c r="A17703" t="s">
        <v>17805</v>
      </c>
      <c r="B17703">
        <v>-0.744500089440299</v>
      </c>
      <c r="C17703">
        <v>4.5279272702473297E-2</v>
      </c>
    </row>
    <row r="17704" spans="1:3" x14ac:dyDescent="0.2">
      <c r="A17704" t="s">
        <v>17806</v>
      </c>
      <c r="B17704">
        <v>-0.74467308462222404</v>
      </c>
      <c r="C17704">
        <v>2.65149452081004E-3</v>
      </c>
    </row>
    <row r="17705" spans="1:3" x14ac:dyDescent="0.2">
      <c r="A17705" t="s">
        <v>17807</v>
      </c>
      <c r="B17705">
        <v>-0.74494568382112902</v>
      </c>
      <c r="C17705">
        <v>0.13392002903109201</v>
      </c>
    </row>
    <row r="17706" spans="1:3" x14ac:dyDescent="0.2">
      <c r="A17706" t="s">
        <v>17808</v>
      </c>
      <c r="B17706">
        <v>-0.74546865111104299</v>
      </c>
      <c r="C17706">
        <v>3.3509005976986403E-2</v>
      </c>
    </row>
    <row r="17707" spans="1:3" x14ac:dyDescent="0.2">
      <c r="A17707" t="s">
        <v>17809</v>
      </c>
      <c r="B17707">
        <v>-0.74550377881794105</v>
      </c>
      <c r="C17707">
        <v>0.30260983137688902</v>
      </c>
    </row>
    <row r="17708" spans="1:3" x14ac:dyDescent="0.2">
      <c r="A17708" t="s">
        <v>17810</v>
      </c>
      <c r="B17708">
        <v>-0.74582090876779406</v>
      </c>
      <c r="C17708">
        <v>4.7051190551809403E-3</v>
      </c>
    </row>
    <row r="17709" spans="1:3" x14ac:dyDescent="0.2">
      <c r="A17709" t="s">
        <v>17811</v>
      </c>
      <c r="B17709">
        <v>-0.74605895096046104</v>
      </c>
      <c r="C17709">
        <v>0.23194789480265399</v>
      </c>
    </row>
    <row r="17710" spans="1:3" x14ac:dyDescent="0.2">
      <c r="A17710" t="s">
        <v>17812</v>
      </c>
      <c r="B17710">
        <v>-0.74615669587246203</v>
      </c>
      <c r="C17710">
        <v>0.21090567747054501</v>
      </c>
    </row>
    <row r="17711" spans="1:3" x14ac:dyDescent="0.2">
      <c r="A17711" t="s">
        <v>17813</v>
      </c>
      <c r="B17711">
        <v>-0.74627277679264203</v>
      </c>
      <c r="C17711">
        <v>0.33540549037439998</v>
      </c>
    </row>
    <row r="17712" spans="1:3" x14ac:dyDescent="0.2">
      <c r="A17712" t="s">
        <v>17814</v>
      </c>
      <c r="B17712">
        <v>-0.74650198108619104</v>
      </c>
      <c r="C17712">
        <v>0.33228226226079799</v>
      </c>
    </row>
    <row r="17713" spans="1:3" x14ac:dyDescent="0.2">
      <c r="A17713" t="s">
        <v>17815</v>
      </c>
      <c r="B17713">
        <v>-0.74668209152405696</v>
      </c>
      <c r="C17713">
        <v>0.13959393164383499</v>
      </c>
    </row>
    <row r="17714" spans="1:3" x14ac:dyDescent="0.2">
      <c r="A17714" t="s">
        <v>17816</v>
      </c>
      <c r="B17714">
        <v>-0.74732066331938896</v>
      </c>
      <c r="C17714">
        <v>0.30863333229532097</v>
      </c>
    </row>
    <row r="17715" spans="1:3" x14ac:dyDescent="0.2">
      <c r="A17715" t="s">
        <v>17817</v>
      </c>
      <c r="B17715">
        <v>-0.74749352536366098</v>
      </c>
      <c r="C17715">
        <v>0.17116544955311799</v>
      </c>
    </row>
    <row r="17716" spans="1:3" x14ac:dyDescent="0.2">
      <c r="A17716" t="s">
        <v>17818</v>
      </c>
      <c r="B17716">
        <v>-0.747677583152906</v>
      </c>
      <c r="C17716">
        <v>0.282016110050469</v>
      </c>
    </row>
    <row r="17717" spans="1:3" x14ac:dyDescent="0.2">
      <c r="A17717" t="s">
        <v>17819</v>
      </c>
      <c r="B17717">
        <v>-0.74781707517145402</v>
      </c>
      <c r="C17717">
        <v>0.30812751150378398</v>
      </c>
    </row>
    <row r="17718" spans="1:3" x14ac:dyDescent="0.2">
      <c r="A17718" t="s">
        <v>17820</v>
      </c>
      <c r="B17718">
        <v>-0.74843963171101702</v>
      </c>
      <c r="C17718">
        <v>6.6931976228406598E-3</v>
      </c>
    </row>
    <row r="17719" spans="1:3" x14ac:dyDescent="0.2">
      <c r="A17719" t="s">
        <v>17821</v>
      </c>
      <c r="B17719">
        <v>-0.74869189323638696</v>
      </c>
      <c r="C17719">
        <v>0.32569758669813398</v>
      </c>
    </row>
    <row r="17720" spans="1:3" x14ac:dyDescent="0.2">
      <c r="A17720" t="s">
        <v>17822</v>
      </c>
      <c r="B17720">
        <v>-0.74895279387453095</v>
      </c>
      <c r="C17720">
        <v>0.121524594609423</v>
      </c>
    </row>
    <row r="17721" spans="1:3" x14ac:dyDescent="0.2">
      <c r="A17721" t="s">
        <v>17823</v>
      </c>
      <c r="B17721">
        <v>-0.74929446845010195</v>
      </c>
      <c r="C17721">
        <v>0.32922101236242202</v>
      </c>
    </row>
    <row r="17722" spans="1:3" x14ac:dyDescent="0.2">
      <c r="A17722" t="s">
        <v>17824</v>
      </c>
      <c r="B17722">
        <v>-0.74950148951273698</v>
      </c>
      <c r="C17722">
        <v>1.8990713954133799E-2</v>
      </c>
    </row>
    <row r="17723" spans="1:3" x14ac:dyDescent="0.2">
      <c r="A17723" t="s">
        <v>17825</v>
      </c>
      <c r="B17723">
        <v>-0.74957144390676</v>
      </c>
      <c r="C17723">
        <v>7.8716080129923705E-2</v>
      </c>
    </row>
    <row r="17724" spans="1:3" x14ac:dyDescent="0.2">
      <c r="A17724" t="s">
        <v>17826</v>
      </c>
      <c r="B17724">
        <v>-0.74966642511132897</v>
      </c>
      <c r="C17724" s="72">
        <v>9.2281078147439305E-5</v>
      </c>
    </row>
    <row r="17725" spans="1:3" x14ac:dyDescent="0.2">
      <c r="A17725" t="s">
        <v>17827</v>
      </c>
      <c r="B17725">
        <v>-0.74966723522119805</v>
      </c>
      <c r="C17725">
        <v>0.21149182908827899</v>
      </c>
    </row>
    <row r="17726" spans="1:3" x14ac:dyDescent="0.2">
      <c r="A17726" t="s">
        <v>17828</v>
      </c>
      <c r="B17726">
        <v>-0.74976165545164697</v>
      </c>
      <c r="C17726">
        <v>0.30423089203603698</v>
      </c>
    </row>
    <row r="17727" spans="1:3" x14ac:dyDescent="0.2">
      <c r="A17727" t="s">
        <v>17829</v>
      </c>
      <c r="B17727">
        <v>-0.74994253253862198</v>
      </c>
      <c r="C17727">
        <v>5.4550769477973798E-2</v>
      </c>
    </row>
    <row r="17728" spans="1:3" x14ac:dyDescent="0.2">
      <c r="A17728" t="s">
        <v>17830</v>
      </c>
      <c r="B17728">
        <v>-0.74995538339338497</v>
      </c>
      <c r="C17728">
        <v>1.19947405069102E-3</v>
      </c>
    </row>
    <row r="17729" spans="1:3" x14ac:dyDescent="0.2">
      <c r="A17729" t="s">
        <v>17831</v>
      </c>
      <c r="B17729">
        <v>-0.75000641876082197</v>
      </c>
      <c r="C17729">
        <v>0.26479664532414598</v>
      </c>
    </row>
    <row r="17730" spans="1:3" x14ac:dyDescent="0.2">
      <c r="A17730" t="s">
        <v>17832</v>
      </c>
      <c r="B17730">
        <v>-0.75010708614685595</v>
      </c>
      <c r="C17730" s="72">
        <v>2.5569550389639201E-5</v>
      </c>
    </row>
    <row r="17731" spans="1:3" x14ac:dyDescent="0.2">
      <c r="A17731" t="s">
        <v>17833</v>
      </c>
      <c r="B17731">
        <v>-0.75062003078069905</v>
      </c>
      <c r="C17731">
        <v>0.156560991343105</v>
      </c>
    </row>
    <row r="17732" spans="1:3" x14ac:dyDescent="0.2">
      <c r="A17732" t="s">
        <v>17834</v>
      </c>
      <c r="B17732">
        <v>-0.75073765658945901</v>
      </c>
      <c r="C17732">
        <v>0.23675158872819199</v>
      </c>
    </row>
    <row r="17733" spans="1:3" x14ac:dyDescent="0.2">
      <c r="A17733" t="s">
        <v>17835</v>
      </c>
      <c r="B17733">
        <v>-0.75121227548765401</v>
      </c>
      <c r="C17733">
        <v>0.13283602789912499</v>
      </c>
    </row>
    <row r="17734" spans="1:3" x14ac:dyDescent="0.2">
      <c r="A17734" t="s">
        <v>17836</v>
      </c>
      <c r="B17734">
        <v>-0.75131739405220199</v>
      </c>
      <c r="C17734">
        <v>7.3591062196955099E-3</v>
      </c>
    </row>
    <row r="17735" spans="1:3" x14ac:dyDescent="0.2">
      <c r="A17735" t="s">
        <v>17837</v>
      </c>
      <c r="B17735">
        <v>-0.75194280773377198</v>
      </c>
      <c r="C17735" s="72">
        <v>7.9515875048463702E-5</v>
      </c>
    </row>
    <row r="17736" spans="1:3" x14ac:dyDescent="0.2">
      <c r="A17736" t="s">
        <v>17838</v>
      </c>
      <c r="B17736">
        <v>-0.752104809356271</v>
      </c>
      <c r="C17736">
        <v>8.8362199671915692E-3</v>
      </c>
    </row>
    <row r="17737" spans="1:3" x14ac:dyDescent="0.2">
      <c r="A17737" t="s">
        <v>17839</v>
      </c>
      <c r="B17737">
        <v>-0.75215986613270702</v>
      </c>
      <c r="C17737">
        <v>5.0561313505035399E-2</v>
      </c>
    </row>
    <row r="17738" spans="1:3" x14ac:dyDescent="0.2">
      <c r="A17738" t="s">
        <v>17840</v>
      </c>
      <c r="B17738">
        <v>-0.75221164766707405</v>
      </c>
      <c r="C17738">
        <v>5.47842475199324E-4</v>
      </c>
    </row>
    <row r="17739" spans="1:3" x14ac:dyDescent="0.2">
      <c r="A17739" t="s">
        <v>17841</v>
      </c>
      <c r="B17739">
        <v>-0.752332729506339</v>
      </c>
      <c r="C17739">
        <v>7.24644116762833E-2</v>
      </c>
    </row>
    <row r="17740" spans="1:3" x14ac:dyDescent="0.2">
      <c r="A17740" t="s">
        <v>17842</v>
      </c>
      <c r="B17740">
        <v>-0.75238679380374796</v>
      </c>
      <c r="C17740">
        <v>0.287280267993269</v>
      </c>
    </row>
    <row r="17741" spans="1:3" x14ac:dyDescent="0.2">
      <c r="A17741" t="s">
        <v>17843</v>
      </c>
      <c r="B17741">
        <v>-0.75286724307106501</v>
      </c>
      <c r="C17741">
        <v>6.6969337025965503E-4</v>
      </c>
    </row>
    <row r="17742" spans="1:3" x14ac:dyDescent="0.2">
      <c r="A17742" t="s">
        <v>17844</v>
      </c>
      <c r="B17742">
        <v>-0.75362118639640296</v>
      </c>
      <c r="C17742">
        <v>0.31256614959785201</v>
      </c>
    </row>
    <row r="17743" spans="1:3" x14ac:dyDescent="0.2">
      <c r="A17743" t="s">
        <v>17845</v>
      </c>
      <c r="B17743">
        <v>-0.75379317345316299</v>
      </c>
      <c r="C17743">
        <v>2.54224572548958E-4</v>
      </c>
    </row>
    <row r="17744" spans="1:3" x14ac:dyDescent="0.2">
      <c r="A17744" t="s">
        <v>17846</v>
      </c>
      <c r="B17744">
        <v>-0.75385133409416305</v>
      </c>
      <c r="C17744">
        <v>0.16936637786488901</v>
      </c>
    </row>
    <row r="17745" spans="1:3" x14ac:dyDescent="0.2">
      <c r="A17745" t="s">
        <v>17847</v>
      </c>
      <c r="B17745">
        <v>-0.75404134579106796</v>
      </c>
      <c r="C17745">
        <v>3.8413600833255199E-3</v>
      </c>
    </row>
    <row r="17746" spans="1:3" x14ac:dyDescent="0.2">
      <c r="A17746" t="s">
        <v>17848</v>
      </c>
      <c r="B17746">
        <v>-0.754163785660942</v>
      </c>
      <c r="C17746" t="s">
        <v>20827</v>
      </c>
    </row>
    <row r="17747" spans="1:3" x14ac:dyDescent="0.2">
      <c r="A17747" t="s">
        <v>17849</v>
      </c>
      <c r="B17747">
        <v>-0.75455152346614796</v>
      </c>
      <c r="C17747">
        <v>3.89886653176637E-2</v>
      </c>
    </row>
    <row r="17748" spans="1:3" x14ac:dyDescent="0.2">
      <c r="A17748" t="s">
        <v>17850</v>
      </c>
      <c r="B17748">
        <v>-0.754578516736095</v>
      </c>
      <c r="C17748">
        <v>1.3753418656172699E-3</v>
      </c>
    </row>
    <row r="17749" spans="1:3" x14ac:dyDescent="0.2">
      <c r="A17749" t="s">
        <v>17851</v>
      </c>
      <c r="B17749">
        <v>-0.75463374061782695</v>
      </c>
      <c r="C17749">
        <v>0.29649731489695402</v>
      </c>
    </row>
    <row r="17750" spans="1:3" x14ac:dyDescent="0.2">
      <c r="A17750" t="s">
        <v>17852</v>
      </c>
      <c r="B17750">
        <v>-0.75612202120485195</v>
      </c>
      <c r="C17750">
        <v>1.0910679828943899E-2</v>
      </c>
    </row>
    <row r="17751" spans="1:3" x14ac:dyDescent="0.2">
      <c r="A17751" t="s">
        <v>17853</v>
      </c>
      <c r="B17751">
        <v>-0.75620086011842902</v>
      </c>
      <c r="C17751" s="72">
        <v>9.2456475563661395E-6</v>
      </c>
    </row>
    <row r="17752" spans="1:3" x14ac:dyDescent="0.2">
      <c r="A17752" t="s">
        <v>17854</v>
      </c>
      <c r="B17752">
        <v>-0.75625293559644902</v>
      </c>
      <c r="C17752">
        <v>0.117822173769889</v>
      </c>
    </row>
    <row r="17753" spans="1:3" x14ac:dyDescent="0.2">
      <c r="A17753" t="s">
        <v>17855</v>
      </c>
      <c r="B17753">
        <v>-0.75625670921969401</v>
      </c>
      <c r="C17753">
        <v>7.2925719781220102E-2</v>
      </c>
    </row>
    <row r="17754" spans="1:3" x14ac:dyDescent="0.2">
      <c r="A17754" t="s">
        <v>17856</v>
      </c>
      <c r="B17754">
        <v>-0.75640508369306703</v>
      </c>
      <c r="C17754">
        <v>0.221420102233994</v>
      </c>
    </row>
    <row r="17755" spans="1:3" x14ac:dyDescent="0.2">
      <c r="A17755" t="s">
        <v>17857</v>
      </c>
      <c r="B17755">
        <v>-0.75642302396377603</v>
      </c>
      <c r="C17755">
        <v>2.5302675539421299E-2</v>
      </c>
    </row>
    <row r="17756" spans="1:3" x14ac:dyDescent="0.2">
      <c r="A17756" t="s">
        <v>17858</v>
      </c>
      <c r="B17756">
        <v>-0.75642587582937804</v>
      </c>
      <c r="C17756">
        <v>2.5067271616138701E-3</v>
      </c>
    </row>
    <row r="17757" spans="1:3" x14ac:dyDescent="0.2">
      <c r="A17757" t="s">
        <v>17859</v>
      </c>
      <c r="B17757">
        <v>-0.75666558443111998</v>
      </c>
      <c r="C17757">
        <v>0.21900071792623599</v>
      </c>
    </row>
    <row r="17758" spans="1:3" x14ac:dyDescent="0.2">
      <c r="A17758" t="s">
        <v>17860</v>
      </c>
      <c r="B17758">
        <v>-0.756750618708114</v>
      </c>
      <c r="C17758">
        <v>0.25944184715449298</v>
      </c>
    </row>
    <row r="17759" spans="1:3" x14ac:dyDescent="0.2">
      <c r="A17759" t="s">
        <v>17861</v>
      </c>
      <c r="B17759">
        <v>-0.75682366940717605</v>
      </c>
      <c r="C17759">
        <v>0.14842902603015101</v>
      </c>
    </row>
    <row r="17760" spans="1:3" x14ac:dyDescent="0.2">
      <c r="A17760" t="s">
        <v>17862</v>
      </c>
      <c r="B17760">
        <v>-0.75693781891912904</v>
      </c>
      <c r="C17760">
        <v>3.2992787725391298E-2</v>
      </c>
    </row>
    <row r="17761" spans="1:3" x14ac:dyDescent="0.2">
      <c r="A17761" t="s">
        <v>17863</v>
      </c>
      <c r="B17761">
        <v>-0.75794269384046298</v>
      </c>
      <c r="C17761">
        <v>0.29984825913646501</v>
      </c>
    </row>
    <row r="17762" spans="1:3" x14ac:dyDescent="0.2">
      <c r="A17762" t="s">
        <v>17864</v>
      </c>
      <c r="B17762">
        <v>-0.75802100894783497</v>
      </c>
      <c r="C17762">
        <v>0.30455248946056401</v>
      </c>
    </row>
    <row r="17763" spans="1:3" x14ac:dyDescent="0.2">
      <c r="A17763" t="s">
        <v>17865</v>
      </c>
      <c r="B17763">
        <v>-0.75811888881585898</v>
      </c>
      <c r="C17763">
        <v>1.79851709645493E-2</v>
      </c>
    </row>
    <row r="17764" spans="1:3" x14ac:dyDescent="0.2">
      <c r="A17764" t="s">
        <v>17866</v>
      </c>
      <c r="B17764">
        <v>-0.75895770799095197</v>
      </c>
      <c r="C17764">
        <v>0.30087954183922699</v>
      </c>
    </row>
    <row r="17765" spans="1:3" x14ac:dyDescent="0.2">
      <c r="A17765" t="s">
        <v>17867</v>
      </c>
      <c r="B17765">
        <v>-0.75898371119349295</v>
      </c>
      <c r="C17765">
        <v>1.0809432372884301E-2</v>
      </c>
    </row>
    <row r="17766" spans="1:3" x14ac:dyDescent="0.2">
      <c r="A17766" t="s">
        <v>17868</v>
      </c>
      <c r="B17766">
        <v>-0.75919363774989801</v>
      </c>
      <c r="C17766">
        <v>0.19490095112861699</v>
      </c>
    </row>
    <row r="17767" spans="1:3" x14ac:dyDescent="0.2">
      <c r="A17767" t="s">
        <v>17869</v>
      </c>
      <c r="B17767">
        <v>-0.75942359504531598</v>
      </c>
      <c r="C17767">
        <v>3.16952901665781E-3</v>
      </c>
    </row>
    <row r="17768" spans="1:3" x14ac:dyDescent="0.2">
      <c r="A17768" t="s">
        <v>17870</v>
      </c>
      <c r="B17768">
        <v>-0.75942847007457104</v>
      </c>
      <c r="C17768">
        <v>1.7428484401866399E-2</v>
      </c>
    </row>
    <row r="17769" spans="1:3" x14ac:dyDescent="0.2">
      <c r="A17769" t="s">
        <v>17871</v>
      </c>
      <c r="B17769">
        <v>-0.75943900033966105</v>
      </c>
      <c r="C17769">
        <v>0.317853339365952</v>
      </c>
    </row>
    <row r="17770" spans="1:3" x14ac:dyDescent="0.2">
      <c r="A17770" t="s">
        <v>17872</v>
      </c>
      <c r="B17770">
        <v>-0.75983292948957204</v>
      </c>
      <c r="C17770">
        <v>0.32843914867085999</v>
      </c>
    </row>
    <row r="17771" spans="1:3" x14ac:dyDescent="0.2">
      <c r="A17771" t="s">
        <v>17873</v>
      </c>
      <c r="B17771">
        <v>-0.75985496635682104</v>
      </c>
      <c r="C17771">
        <v>2.3306722855784601E-2</v>
      </c>
    </row>
    <row r="17772" spans="1:3" x14ac:dyDescent="0.2">
      <c r="A17772" t="s">
        <v>17874</v>
      </c>
      <c r="B17772">
        <v>-0.75997718117728896</v>
      </c>
      <c r="C17772" s="72">
        <v>1.9933421284364199E-5</v>
      </c>
    </row>
    <row r="17773" spans="1:3" x14ac:dyDescent="0.2">
      <c r="A17773" t="s">
        <v>17875</v>
      </c>
      <c r="B17773">
        <v>-0.760286299895505</v>
      </c>
      <c r="C17773">
        <v>9.3984525059988694E-2</v>
      </c>
    </row>
    <row r="17774" spans="1:3" x14ac:dyDescent="0.2">
      <c r="A17774" t="s">
        <v>17876</v>
      </c>
      <c r="B17774">
        <v>-0.76050665321242705</v>
      </c>
      <c r="C17774">
        <v>0.29654369026463501</v>
      </c>
    </row>
    <row r="17775" spans="1:3" x14ac:dyDescent="0.2">
      <c r="A17775" t="s">
        <v>17877</v>
      </c>
      <c r="B17775">
        <v>-0.760555731336788</v>
      </c>
      <c r="C17775">
        <v>1.18435624441786E-2</v>
      </c>
    </row>
    <row r="17776" spans="1:3" x14ac:dyDescent="0.2">
      <c r="A17776" t="s">
        <v>17878</v>
      </c>
      <c r="B17776">
        <v>-0.76086789411086497</v>
      </c>
      <c r="C17776">
        <v>2.8602715642528099E-4</v>
      </c>
    </row>
    <row r="17777" spans="1:3" x14ac:dyDescent="0.2">
      <c r="A17777" t="s">
        <v>17879</v>
      </c>
      <c r="B17777">
        <v>-0.76096593256702705</v>
      </c>
      <c r="C17777">
        <v>4.4167614264122203E-4</v>
      </c>
    </row>
    <row r="17778" spans="1:3" x14ac:dyDescent="0.2">
      <c r="A17778" t="s">
        <v>17880</v>
      </c>
      <c r="B17778">
        <v>-0.76113494883497301</v>
      </c>
      <c r="C17778" s="72">
        <v>7.4182311957305598E-5</v>
      </c>
    </row>
    <row r="17779" spans="1:3" x14ac:dyDescent="0.2">
      <c r="A17779" t="s">
        <v>17881</v>
      </c>
      <c r="B17779">
        <v>-0.76116748142907398</v>
      </c>
      <c r="C17779">
        <v>2.2496697129237801E-2</v>
      </c>
    </row>
    <row r="17780" spans="1:3" x14ac:dyDescent="0.2">
      <c r="A17780" t="s">
        <v>17882</v>
      </c>
      <c r="B17780">
        <v>-0.76148137925718895</v>
      </c>
      <c r="C17780">
        <v>2.8201313480607001E-3</v>
      </c>
    </row>
    <row r="17781" spans="1:3" x14ac:dyDescent="0.2">
      <c r="A17781" t="s">
        <v>17883</v>
      </c>
      <c r="B17781">
        <v>-0.76149914613551595</v>
      </c>
      <c r="C17781">
        <v>0.30769241680117998</v>
      </c>
    </row>
    <row r="17782" spans="1:3" x14ac:dyDescent="0.2">
      <c r="A17782" t="s">
        <v>17884</v>
      </c>
      <c r="B17782">
        <v>-0.76182819031890203</v>
      </c>
      <c r="C17782">
        <v>1.8075105998527699E-3</v>
      </c>
    </row>
    <row r="17783" spans="1:3" x14ac:dyDescent="0.2">
      <c r="A17783" t="s">
        <v>17885</v>
      </c>
      <c r="B17783">
        <v>-0.76197423182874902</v>
      </c>
      <c r="C17783" s="72">
        <v>6.3979811484982704E-5</v>
      </c>
    </row>
    <row r="17784" spans="1:3" x14ac:dyDescent="0.2">
      <c r="A17784" t="s">
        <v>17886</v>
      </c>
      <c r="B17784">
        <v>-0.76244044163437097</v>
      </c>
      <c r="C17784" s="72">
        <v>7.9187846503874002E-6</v>
      </c>
    </row>
    <row r="17785" spans="1:3" x14ac:dyDescent="0.2">
      <c r="A17785" t="s">
        <v>17887</v>
      </c>
      <c r="B17785">
        <v>-0.76245985047133202</v>
      </c>
      <c r="C17785">
        <v>0.25007198670209002</v>
      </c>
    </row>
    <row r="17786" spans="1:3" x14ac:dyDescent="0.2">
      <c r="A17786" t="s">
        <v>17888</v>
      </c>
      <c r="B17786">
        <v>-0.76270023954311505</v>
      </c>
      <c r="C17786">
        <v>1.88345918969585E-4</v>
      </c>
    </row>
    <row r="17787" spans="1:3" x14ac:dyDescent="0.2">
      <c r="A17787" t="s">
        <v>17889</v>
      </c>
      <c r="B17787">
        <v>-0.76329850497355001</v>
      </c>
      <c r="C17787">
        <v>2.4470594582715399E-2</v>
      </c>
    </row>
    <row r="17788" spans="1:3" x14ac:dyDescent="0.2">
      <c r="A17788" t="s">
        <v>17890</v>
      </c>
      <c r="B17788">
        <v>-0.76350172936356997</v>
      </c>
      <c r="C17788">
        <v>0.20588540838578001</v>
      </c>
    </row>
    <row r="17789" spans="1:3" x14ac:dyDescent="0.2">
      <c r="A17789" t="s">
        <v>17891</v>
      </c>
      <c r="B17789">
        <v>-0.76361573959228002</v>
      </c>
      <c r="C17789">
        <v>7.0263130529489196E-2</v>
      </c>
    </row>
    <row r="17790" spans="1:3" x14ac:dyDescent="0.2">
      <c r="A17790" t="s">
        <v>17892</v>
      </c>
      <c r="B17790">
        <v>-0.76366488113151998</v>
      </c>
      <c r="C17790">
        <v>2.2366245537254299E-4</v>
      </c>
    </row>
    <row r="17791" spans="1:3" x14ac:dyDescent="0.2">
      <c r="A17791" t="s">
        <v>17893</v>
      </c>
      <c r="B17791">
        <v>-0.76399941727288401</v>
      </c>
      <c r="C17791">
        <v>0.27583364813367001</v>
      </c>
    </row>
    <row r="17792" spans="1:3" x14ac:dyDescent="0.2">
      <c r="A17792" t="s">
        <v>17894</v>
      </c>
      <c r="B17792">
        <v>-0.76401827075240802</v>
      </c>
      <c r="C17792">
        <v>7.4463564691708506E-2</v>
      </c>
    </row>
    <row r="17793" spans="1:3" x14ac:dyDescent="0.2">
      <c r="A17793" t="s">
        <v>17895</v>
      </c>
      <c r="B17793">
        <v>-0.764618270413298</v>
      </c>
      <c r="C17793">
        <v>4.5971068529894001E-2</v>
      </c>
    </row>
    <row r="17794" spans="1:3" x14ac:dyDescent="0.2">
      <c r="A17794" t="s">
        <v>17896</v>
      </c>
      <c r="B17794">
        <v>-0.76536518857156999</v>
      </c>
      <c r="C17794">
        <v>0.15419501046112299</v>
      </c>
    </row>
    <row r="17795" spans="1:3" x14ac:dyDescent="0.2">
      <c r="A17795" t="s">
        <v>17897</v>
      </c>
      <c r="B17795">
        <v>-0.76539975620543599</v>
      </c>
      <c r="C17795">
        <v>5.1598794280660901E-2</v>
      </c>
    </row>
    <row r="17796" spans="1:3" x14ac:dyDescent="0.2">
      <c r="A17796" t="s">
        <v>17898</v>
      </c>
      <c r="B17796">
        <v>-0.765890799858993</v>
      </c>
      <c r="C17796" s="72">
        <v>9.9859051763862704E-6</v>
      </c>
    </row>
    <row r="17797" spans="1:3" x14ac:dyDescent="0.2">
      <c r="A17797" t="s">
        <v>17899</v>
      </c>
      <c r="B17797">
        <v>-0.76610067391501002</v>
      </c>
      <c r="C17797">
        <v>7.9315747512179E-2</v>
      </c>
    </row>
    <row r="17798" spans="1:3" x14ac:dyDescent="0.2">
      <c r="A17798" t="s">
        <v>17900</v>
      </c>
      <c r="B17798">
        <v>-0.76661251832341504</v>
      </c>
      <c r="C17798">
        <v>0.31248576528753502</v>
      </c>
    </row>
    <row r="17799" spans="1:3" x14ac:dyDescent="0.2">
      <c r="A17799" t="s">
        <v>17901</v>
      </c>
      <c r="B17799">
        <v>-0.76700404289132795</v>
      </c>
      <c r="C17799">
        <v>3.45386984308809E-2</v>
      </c>
    </row>
    <row r="17800" spans="1:3" x14ac:dyDescent="0.2">
      <c r="A17800" t="s">
        <v>17902</v>
      </c>
      <c r="B17800">
        <v>-0.767068986223989</v>
      </c>
      <c r="C17800">
        <v>3.0837034855360899E-2</v>
      </c>
    </row>
    <row r="17801" spans="1:3" x14ac:dyDescent="0.2">
      <c r="A17801" t="s">
        <v>17903</v>
      </c>
      <c r="B17801">
        <v>-0.76722490652372599</v>
      </c>
      <c r="C17801">
        <v>1.16485881439362E-3</v>
      </c>
    </row>
    <row r="17802" spans="1:3" x14ac:dyDescent="0.2">
      <c r="A17802" t="s">
        <v>17904</v>
      </c>
      <c r="B17802">
        <v>-0.76729761594082901</v>
      </c>
      <c r="C17802">
        <v>0.13030873626856701</v>
      </c>
    </row>
    <row r="17803" spans="1:3" x14ac:dyDescent="0.2">
      <c r="A17803" t="s">
        <v>17905</v>
      </c>
      <c r="B17803">
        <v>-0.76747673144593798</v>
      </c>
      <c r="C17803">
        <v>2.0785680030194799E-3</v>
      </c>
    </row>
    <row r="17804" spans="1:3" x14ac:dyDescent="0.2">
      <c r="A17804" t="s">
        <v>17906</v>
      </c>
      <c r="B17804">
        <v>-0.76808181196190894</v>
      </c>
      <c r="C17804">
        <v>2.3974919366862601E-3</v>
      </c>
    </row>
    <row r="17805" spans="1:3" x14ac:dyDescent="0.2">
      <c r="A17805" t="s">
        <v>17907</v>
      </c>
      <c r="B17805">
        <v>-0.76822895275717795</v>
      </c>
      <c r="C17805">
        <v>0.20986480672285901</v>
      </c>
    </row>
    <row r="17806" spans="1:3" x14ac:dyDescent="0.2">
      <c r="A17806" t="s">
        <v>17908</v>
      </c>
      <c r="B17806">
        <v>-0.76853788490160702</v>
      </c>
      <c r="C17806">
        <v>0.20112613077241701</v>
      </c>
    </row>
    <row r="17807" spans="1:3" x14ac:dyDescent="0.2">
      <c r="A17807" t="s">
        <v>17909</v>
      </c>
      <c r="B17807">
        <v>-0.76854601021803104</v>
      </c>
      <c r="C17807">
        <v>0.32392143632002801</v>
      </c>
    </row>
    <row r="17808" spans="1:3" x14ac:dyDescent="0.2">
      <c r="A17808" t="s">
        <v>17910</v>
      </c>
      <c r="B17808">
        <v>-0.76860571698248803</v>
      </c>
      <c r="C17808">
        <v>0.157754227052471</v>
      </c>
    </row>
    <row r="17809" spans="1:3" x14ac:dyDescent="0.2">
      <c r="A17809" t="s">
        <v>17911</v>
      </c>
      <c r="B17809">
        <v>-0.76863256324525997</v>
      </c>
      <c r="C17809">
        <v>6.4020072485881799E-3</v>
      </c>
    </row>
    <row r="17810" spans="1:3" x14ac:dyDescent="0.2">
      <c r="A17810" t="s">
        <v>17912</v>
      </c>
      <c r="B17810">
        <v>-0.76885385266165995</v>
      </c>
      <c r="C17810">
        <v>5.7152315606771701E-4</v>
      </c>
    </row>
    <row r="17811" spans="1:3" x14ac:dyDescent="0.2">
      <c r="A17811" t="s">
        <v>17913</v>
      </c>
      <c r="B17811">
        <v>-0.76898297406333505</v>
      </c>
      <c r="C17811">
        <v>0.18726320958888801</v>
      </c>
    </row>
    <row r="17812" spans="1:3" x14ac:dyDescent="0.2">
      <c r="A17812" t="s">
        <v>17914</v>
      </c>
      <c r="B17812">
        <v>-0.76956918207276803</v>
      </c>
      <c r="C17812">
        <v>0.16390611260969401</v>
      </c>
    </row>
    <row r="17813" spans="1:3" x14ac:dyDescent="0.2">
      <c r="A17813" t="s">
        <v>17915</v>
      </c>
      <c r="B17813">
        <v>-0.76960656044874098</v>
      </c>
      <c r="C17813" s="72">
        <v>9.2144770962833803E-6</v>
      </c>
    </row>
    <row r="17814" spans="1:3" x14ac:dyDescent="0.2">
      <c r="A17814" t="s">
        <v>17916</v>
      </c>
      <c r="B17814">
        <v>-0.770033247400145</v>
      </c>
      <c r="C17814" s="72">
        <v>2.6946678451397001E-5</v>
      </c>
    </row>
    <row r="17815" spans="1:3" x14ac:dyDescent="0.2">
      <c r="A17815" t="s">
        <v>17917</v>
      </c>
      <c r="B17815">
        <v>-0.77010122511707302</v>
      </c>
      <c r="C17815">
        <v>4.4625714622732703E-3</v>
      </c>
    </row>
    <row r="17816" spans="1:3" x14ac:dyDescent="0.2">
      <c r="A17816" t="s">
        <v>17918</v>
      </c>
      <c r="B17816">
        <v>-0.77045047502146002</v>
      </c>
      <c r="C17816">
        <v>9.2837522498244507E-2</v>
      </c>
    </row>
    <row r="17817" spans="1:3" x14ac:dyDescent="0.2">
      <c r="A17817" t="s">
        <v>17919</v>
      </c>
      <c r="B17817">
        <v>-0.77051030830653799</v>
      </c>
      <c r="C17817">
        <v>0.30611619911655702</v>
      </c>
    </row>
    <row r="17818" spans="1:3" x14ac:dyDescent="0.2">
      <c r="A17818" t="s">
        <v>17920</v>
      </c>
      <c r="B17818">
        <v>-0.77080310440993105</v>
      </c>
      <c r="C17818">
        <v>0.315860161796789</v>
      </c>
    </row>
    <row r="17819" spans="1:3" x14ac:dyDescent="0.2">
      <c r="A17819" t="s">
        <v>17921</v>
      </c>
      <c r="B17819">
        <v>-0.770854197102113</v>
      </c>
      <c r="C17819">
        <v>1.2962913186040701E-4</v>
      </c>
    </row>
    <row r="17820" spans="1:3" x14ac:dyDescent="0.2">
      <c r="A17820" t="s">
        <v>17922</v>
      </c>
      <c r="B17820">
        <v>-0.77100738163560201</v>
      </c>
      <c r="C17820">
        <v>0.29649731489695402</v>
      </c>
    </row>
    <row r="17821" spans="1:3" x14ac:dyDescent="0.2">
      <c r="A17821" t="s">
        <v>17923</v>
      </c>
      <c r="B17821">
        <v>-0.77107531709670696</v>
      </c>
      <c r="C17821">
        <v>3.0035182168108101E-2</v>
      </c>
    </row>
    <row r="17822" spans="1:3" x14ac:dyDescent="0.2">
      <c r="A17822" t="s">
        <v>17924</v>
      </c>
      <c r="B17822">
        <v>-0.77116717284225</v>
      </c>
      <c r="C17822">
        <v>0.30979480743576898</v>
      </c>
    </row>
    <row r="17823" spans="1:3" x14ac:dyDescent="0.2">
      <c r="A17823" t="s">
        <v>17925</v>
      </c>
      <c r="B17823">
        <v>-0.77124294037435404</v>
      </c>
      <c r="C17823" s="72">
        <v>1.5871667984953502E-5</v>
      </c>
    </row>
    <row r="17824" spans="1:3" x14ac:dyDescent="0.2">
      <c r="A17824" t="s">
        <v>17926</v>
      </c>
      <c r="B17824">
        <v>-0.77176091771204303</v>
      </c>
      <c r="C17824">
        <v>6.8304599910258999E-3</v>
      </c>
    </row>
    <row r="17825" spans="1:3" x14ac:dyDescent="0.2">
      <c r="A17825" t="s">
        <v>17927</v>
      </c>
      <c r="B17825">
        <v>-0.77188739274986096</v>
      </c>
      <c r="C17825">
        <v>0.228770552748609</v>
      </c>
    </row>
    <row r="17826" spans="1:3" x14ac:dyDescent="0.2">
      <c r="A17826" t="s">
        <v>17928</v>
      </c>
      <c r="B17826">
        <v>-0.77206476378162703</v>
      </c>
      <c r="C17826">
        <v>7.1057398593443201E-4</v>
      </c>
    </row>
    <row r="17827" spans="1:3" x14ac:dyDescent="0.2">
      <c r="A17827" t="s">
        <v>17929</v>
      </c>
      <c r="B17827">
        <v>-0.77217916077153004</v>
      </c>
      <c r="C17827">
        <v>4.19273948826127E-4</v>
      </c>
    </row>
    <row r="17828" spans="1:3" x14ac:dyDescent="0.2">
      <c r="A17828" t="s">
        <v>17930</v>
      </c>
      <c r="B17828">
        <v>-0.772272240769042</v>
      </c>
      <c r="C17828" s="72">
        <v>2.0897069902880102E-5</v>
      </c>
    </row>
    <row r="17829" spans="1:3" x14ac:dyDescent="0.2">
      <c r="A17829" t="s">
        <v>17931</v>
      </c>
      <c r="B17829">
        <v>-0.77237921797294895</v>
      </c>
      <c r="C17829">
        <v>7.0061493439640299E-2</v>
      </c>
    </row>
    <row r="17830" spans="1:3" x14ac:dyDescent="0.2">
      <c r="A17830" t="s">
        <v>17932</v>
      </c>
      <c r="B17830">
        <v>-0.77241971396448394</v>
      </c>
      <c r="C17830">
        <v>1.531620129956E-2</v>
      </c>
    </row>
    <row r="17831" spans="1:3" x14ac:dyDescent="0.2">
      <c r="A17831" t="s">
        <v>17933</v>
      </c>
      <c r="B17831">
        <v>-0.772420972290499</v>
      </c>
      <c r="C17831" s="72">
        <v>2.6141394838646E-5</v>
      </c>
    </row>
    <row r="17832" spans="1:3" x14ac:dyDescent="0.2">
      <c r="A17832" t="s">
        <v>17934</v>
      </c>
      <c r="B17832">
        <v>-0.77297121088663601</v>
      </c>
      <c r="C17832">
        <v>0.31651059664868197</v>
      </c>
    </row>
    <row r="17833" spans="1:3" x14ac:dyDescent="0.2">
      <c r="A17833" t="s">
        <v>17935</v>
      </c>
      <c r="B17833">
        <v>-0.77305751543159595</v>
      </c>
      <c r="C17833">
        <v>1.9991376647338298E-3</v>
      </c>
    </row>
    <row r="17834" spans="1:3" x14ac:dyDescent="0.2">
      <c r="A17834" t="s">
        <v>17936</v>
      </c>
      <c r="B17834">
        <v>-0.77311821069547204</v>
      </c>
      <c r="C17834">
        <v>0.28997186779120199</v>
      </c>
    </row>
    <row r="17835" spans="1:3" x14ac:dyDescent="0.2">
      <c r="A17835" t="s">
        <v>17937</v>
      </c>
      <c r="B17835">
        <v>-0.77339835860049799</v>
      </c>
      <c r="C17835">
        <v>0.223970219408925</v>
      </c>
    </row>
    <row r="17836" spans="1:3" x14ac:dyDescent="0.2">
      <c r="A17836" t="s">
        <v>17938</v>
      </c>
      <c r="B17836">
        <v>-0.77354171832595398</v>
      </c>
      <c r="C17836">
        <v>0.15957485393659401</v>
      </c>
    </row>
    <row r="17837" spans="1:3" x14ac:dyDescent="0.2">
      <c r="A17837" t="s">
        <v>17939</v>
      </c>
      <c r="B17837">
        <v>-0.77392620932285305</v>
      </c>
      <c r="C17837">
        <v>2.1030395123924201E-2</v>
      </c>
    </row>
    <row r="17838" spans="1:3" x14ac:dyDescent="0.2">
      <c r="A17838" t="s">
        <v>17940</v>
      </c>
      <c r="B17838">
        <v>-0.77444417888612804</v>
      </c>
      <c r="C17838">
        <v>3.4138314339770501E-4</v>
      </c>
    </row>
    <row r="17839" spans="1:3" x14ac:dyDescent="0.2">
      <c r="A17839" t="s">
        <v>17941</v>
      </c>
      <c r="B17839">
        <v>-0.77472639701198498</v>
      </c>
      <c r="C17839">
        <v>0.27538022640666099</v>
      </c>
    </row>
    <row r="17840" spans="1:3" x14ac:dyDescent="0.2">
      <c r="A17840" t="s">
        <v>17942</v>
      </c>
      <c r="B17840">
        <v>-0.77484558450150698</v>
      </c>
      <c r="C17840">
        <v>4.7518677805702099E-3</v>
      </c>
    </row>
    <row r="17841" spans="1:3" x14ac:dyDescent="0.2">
      <c r="A17841" t="s">
        <v>17943</v>
      </c>
      <c r="B17841">
        <v>-0.77492763143736199</v>
      </c>
      <c r="C17841">
        <v>8.8180469588445304E-2</v>
      </c>
    </row>
    <row r="17842" spans="1:3" x14ac:dyDescent="0.2">
      <c r="A17842" t="s">
        <v>17944</v>
      </c>
      <c r="B17842">
        <v>-0.77507747696513496</v>
      </c>
      <c r="C17842">
        <v>1.08406693381448E-3</v>
      </c>
    </row>
    <row r="17843" spans="1:3" x14ac:dyDescent="0.2">
      <c r="A17843" t="s">
        <v>17945</v>
      </c>
      <c r="B17843">
        <v>-0.77530274934094001</v>
      </c>
      <c r="C17843">
        <v>1.1008439510057101E-2</v>
      </c>
    </row>
    <row r="17844" spans="1:3" x14ac:dyDescent="0.2">
      <c r="A17844" t="s">
        <v>17946</v>
      </c>
      <c r="B17844">
        <v>-0.77535931409842396</v>
      </c>
      <c r="C17844">
        <v>0.20810123417297399</v>
      </c>
    </row>
    <row r="17845" spans="1:3" x14ac:dyDescent="0.2">
      <c r="A17845" t="s">
        <v>17947</v>
      </c>
      <c r="B17845">
        <v>-0.77598540135289196</v>
      </c>
      <c r="C17845">
        <v>0.143414794466142</v>
      </c>
    </row>
    <row r="17846" spans="1:3" x14ac:dyDescent="0.2">
      <c r="A17846" t="s">
        <v>17948</v>
      </c>
      <c r="B17846">
        <v>-0.77610521211863703</v>
      </c>
      <c r="C17846">
        <v>1.5038881440626001E-4</v>
      </c>
    </row>
    <row r="17847" spans="1:3" x14ac:dyDescent="0.2">
      <c r="A17847" t="s">
        <v>17949</v>
      </c>
      <c r="B17847">
        <v>-0.77621915471976299</v>
      </c>
      <c r="C17847">
        <v>0.31093771939078602</v>
      </c>
    </row>
    <row r="17848" spans="1:3" x14ac:dyDescent="0.2">
      <c r="A17848" t="s">
        <v>17950</v>
      </c>
      <c r="B17848">
        <v>-0.77647090194814306</v>
      </c>
      <c r="C17848">
        <v>0.238173734085182</v>
      </c>
    </row>
    <row r="17849" spans="1:3" x14ac:dyDescent="0.2">
      <c r="A17849" t="s">
        <v>17951</v>
      </c>
      <c r="B17849">
        <v>-0.776510667178682</v>
      </c>
      <c r="C17849">
        <v>0.22750576921371099</v>
      </c>
    </row>
    <row r="17850" spans="1:3" x14ac:dyDescent="0.2">
      <c r="A17850" t="s">
        <v>17952</v>
      </c>
      <c r="B17850">
        <v>-0.77659475436573899</v>
      </c>
      <c r="C17850">
        <v>6.4993218076928802E-2</v>
      </c>
    </row>
    <row r="17851" spans="1:3" x14ac:dyDescent="0.2">
      <c r="A17851" t="s">
        <v>17953</v>
      </c>
      <c r="B17851">
        <v>-0.776936185539433</v>
      </c>
      <c r="C17851">
        <v>0.26986628467986501</v>
      </c>
    </row>
    <row r="17852" spans="1:3" x14ac:dyDescent="0.2">
      <c r="A17852" t="s">
        <v>17954</v>
      </c>
      <c r="B17852">
        <v>-0.77697537108453296</v>
      </c>
      <c r="C17852">
        <v>0.291135397908449</v>
      </c>
    </row>
    <row r="17853" spans="1:3" x14ac:dyDescent="0.2">
      <c r="A17853" t="s">
        <v>17955</v>
      </c>
      <c r="B17853">
        <v>-0.776980568826667</v>
      </c>
      <c r="C17853" t="s">
        <v>20827</v>
      </c>
    </row>
    <row r="17854" spans="1:3" x14ac:dyDescent="0.2">
      <c r="A17854" t="s">
        <v>17956</v>
      </c>
      <c r="B17854">
        <v>-0.776980568826667</v>
      </c>
      <c r="C17854" t="s">
        <v>20827</v>
      </c>
    </row>
    <row r="17855" spans="1:3" x14ac:dyDescent="0.2">
      <c r="A17855" t="s">
        <v>17957</v>
      </c>
      <c r="B17855">
        <v>-0.776980568826667</v>
      </c>
      <c r="C17855" t="s">
        <v>20827</v>
      </c>
    </row>
    <row r="17856" spans="1:3" x14ac:dyDescent="0.2">
      <c r="A17856" t="s">
        <v>17958</v>
      </c>
      <c r="B17856">
        <v>-0.77699157951684705</v>
      </c>
      <c r="C17856">
        <v>2.4772689387248501E-2</v>
      </c>
    </row>
    <row r="17857" spans="1:3" x14ac:dyDescent="0.2">
      <c r="A17857" t="s">
        <v>17959</v>
      </c>
      <c r="B17857">
        <v>-0.77703486001819999</v>
      </c>
      <c r="C17857">
        <v>1.32687094476559E-2</v>
      </c>
    </row>
    <row r="17858" spans="1:3" x14ac:dyDescent="0.2">
      <c r="A17858" t="s">
        <v>17960</v>
      </c>
      <c r="B17858">
        <v>-0.77752505435217201</v>
      </c>
      <c r="C17858">
        <v>6.1811795940378597E-4</v>
      </c>
    </row>
    <row r="17859" spans="1:3" x14ac:dyDescent="0.2">
      <c r="A17859" t="s">
        <v>17961</v>
      </c>
      <c r="B17859">
        <v>-0.777525694756105</v>
      </c>
      <c r="C17859">
        <v>7.57177417261026E-2</v>
      </c>
    </row>
    <row r="17860" spans="1:3" x14ac:dyDescent="0.2">
      <c r="A17860" t="s">
        <v>17962</v>
      </c>
      <c r="B17860">
        <v>-0.77753047680828502</v>
      </c>
      <c r="C17860">
        <v>8.2228202059553505E-3</v>
      </c>
    </row>
    <row r="17861" spans="1:3" x14ac:dyDescent="0.2">
      <c r="A17861" t="s">
        <v>17963</v>
      </c>
      <c r="B17861">
        <v>-0.777901138258834</v>
      </c>
      <c r="C17861">
        <v>3.2658524700721202E-3</v>
      </c>
    </row>
    <row r="17862" spans="1:3" x14ac:dyDescent="0.2">
      <c r="A17862" t="s">
        <v>17964</v>
      </c>
      <c r="B17862">
        <v>-0.77794555492847295</v>
      </c>
      <c r="C17862">
        <v>2.8164041058518201E-2</v>
      </c>
    </row>
    <row r="17863" spans="1:3" x14ac:dyDescent="0.2">
      <c r="A17863" t="s">
        <v>17965</v>
      </c>
      <c r="B17863">
        <v>-0.77814822340326495</v>
      </c>
      <c r="C17863">
        <v>0.20875133586453701</v>
      </c>
    </row>
    <row r="17864" spans="1:3" x14ac:dyDescent="0.2">
      <c r="A17864" t="s">
        <v>17966</v>
      </c>
      <c r="B17864">
        <v>-0.77834891298321196</v>
      </c>
      <c r="C17864">
        <v>7.8716080129923705E-2</v>
      </c>
    </row>
    <row r="17865" spans="1:3" x14ac:dyDescent="0.2">
      <c r="A17865" t="s">
        <v>17967</v>
      </c>
      <c r="B17865">
        <v>-0.77846081621660002</v>
      </c>
      <c r="C17865" s="72">
        <v>1.38949844737828E-5</v>
      </c>
    </row>
    <row r="17866" spans="1:3" x14ac:dyDescent="0.2">
      <c r="A17866" t="s">
        <v>17968</v>
      </c>
      <c r="B17866">
        <v>-0.77896072601155997</v>
      </c>
      <c r="C17866">
        <v>0.151487574885765</v>
      </c>
    </row>
    <row r="17867" spans="1:3" x14ac:dyDescent="0.2">
      <c r="A17867" t="s">
        <v>17969</v>
      </c>
      <c r="B17867">
        <v>-0.77943297538220602</v>
      </c>
      <c r="C17867">
        <v>0.311341819484172</v>
      </c>
    </row>
    <row r="17868" spans="1:3" x14ac:dyDescent="0.2">
      <c r="A17868" t="s">
        <v>17970</v>
      </c>
      <c r="B17868">
        <v>-0.77962699886431597</v>
      </c>
      <c r="C17868">
        <v>6.6209875298788804E-3</v>
      </c>
    </row>
    <row r="17869" spans="1:3" x14ac:dyDescent="0.2">
      <c r="A17869" t="s">
        <v>17971</v>
      </c>
      <c r="B17869">
        <v>-0.78006696152171995</v>
      </c>
      <c r="C17869">
        <v>0.15140998073158499</v>
      </c>
    </row>
    <row r="17870" spans="1:3" x14ac:dyDescent="0.2">
      <c r="A17870" t="s">
        <v>17972</v>
      </c>
      <c r="B17870">
        <v>-0.78075145780338995</v>
      </c>
      <c r="C17870">
        <v>6.0101851649399303E-2</v>
      </c>
    </row>
    <row r="17871" spans="1:3" x14ac:dyDescent="0.2">
      <c r="A17871" t="s">
        <v>17973</v>
      </c>
      <c r="B17871">
        <v>-0.78112081907183595</v>
      </c>
      <c r="C17871" s="72">
        <v>2.20464746065948E-5</v>
      </c>
    </row>
    <row r="17872" spans="1:3" x14ac:dyDescent="0.2">
      <c r="A17872" t="s">
        <v>17974</v>
      </c>
      <c r="B17872">
        <v>-0.78146579009708905</v>
      </c>
      <c r="C17872">
        <v>6.96779866340278E-2</v>
      </c>
    </row>
    <row r="17873" spans="1:3" x14ac:dyDescent="0.2">
      <c r="A17873" t="s">
        <v>17975</v>
      </c>
      <c r="B17873">
        <v>-0.78165210722400602</v>
      </c>
      <c r="C17873" s="72">
        <v>2.5630836998673299E-5</v>
      </c>
    </row>
    <row r="17874" spans="1:3" x14ac:dyDescent="0.2">
      <c r="A17874" t="s">
        <v>17976</v>
      </c>
      <c r="B17874">
        <v>-0.78190159768719503</v>
      </c>
      <c r="C17874">
        <v>1.83499626440537E-4</v>
      </c>
    </row>
    <row r="17875" spans="1:3" x14ac:dyDescent="0.2">
      <c r="A17875" t="s">
        <v>17977</v>
      </c>
      <c r="B17875">
        <v>-0.78211824740021296</v>
      </c>
      <c r="C17875">
        <v>1.09652029983903E-2</v>
      </c>
    </row>
    <row r="17876" spans="1:3" x14ac:dyDescent="0.2">
      <c r="A17876" t="s">
        <v>17978</v>
      </c>
      <c r="B17876">
        <v>-0.78233496699873495</v>
      </c>
      <c r="C17876">
        <v>0.20957936539159799</v>
      </c>
    </row>
    <row r="17877" spans="1:3" x14ac:dyDescent="0.2">
      <c r="A17877" t="s">
        <v>17979</v>
      </c>
      <c r="B17877">
        <v>-0.78269944309512196</v>
      </c>
      <c r="C17877">
        <v>1.69795630717758E-2</v>
      </c>
    </row>
    <row r="17878" spans="1:3" x14ac:dyDescent="0.2">
      <c r="A17878" t="s">
        <v>17980</v>
      </c>
      <c r="B17878">
        <v>-0.78286713207542902</v>
      </c>
      <c r="C17878" s="72">
        <v>6.0687799695323698E-5</v>
      </c>
    </row>
    <row r="17879" spans="1:3" x14ac:dyDescent="0.2">
      <c r="A17879" t="s">
        <v>17981</v>
      </c>
      <c r="B17879">
        <v>-0.78297906601636902</v>
      </c>
      <c r="C17879">
        <v>4.9615299375474599E-3</v>
      </c>
    </row>
    <row r="17880" spans="1:3" x14ac:dyDescent="0.2">
      <c r="A17880" t="s">
        <v>17982</v>
      </c>
      <c r="B17880">
        <v>-0.78364402008018696</v>
      </c>
      <c r="C17880" s="72">
        <v>6.2746207811448807E-5</v>
      </c>
    </row>
    <row r="17881" spans="1:3" x14ac:dyDescent="0.2">
      <c r="A17881" t="s">
        <v>17983</v>
      </c>
      <c r="B17881">
        <v>-0.78409163238748203</v>
      </c>
      <c r="C17881">
        <v>1.4533430836540799E-3</v>
      </c>
    </row>
    <row r="17882" spans="1:3" x14ac:dyDescent="0.2">
      <c r="A17882" t="s">
        <v>17984</v>
      </c>
      <c r="B17882">
        <v>-0.78427831781785895</v>
      </c>
      <c r="C17882">
        <v>0.29271829282745998</v>
      </c>
    </row>
    <row r="17883" spans="1:3" x14ac:dyDescent="0.2">
      <c r="A17883" t="s">
        <v>17985</v>
      </c>
      <c r="B17883">
        <v>-0.784684891249112</v>
      </c>
      <c r="C17883" s="72">
        <v>6.0087945039126499E-5</v>
      </c>
    </row>
    <row r="17884" spans="1:3" x14ac:dyDescent="0.2">
      <c r="A17884" t="s">
        <v>17986</v>
      </c>
      <c r="B17884">
        <v>-0.78506689994246204</v>
      </c>
      <c r="C17884">
        <v>0.17239999794192201</v>
      </c>
    </row>
    <row r="17885" spans="1:3" x14ac:dyDescent="0.2">
      <c r="A17885" t="s">
        <v>17987</v>
      </c>
      <c r="B17885">
        <v>-0.78528169136449999</v>
      </c>
      <c r="C17885">
        <v>0.21226031717147401</v>
      </c>
    </row>
    <row r="17886" spans="1:3" x14ac:dyDescent="0.2">
      <c r="A17886" t="s">
        <v>17988</v>
      </c>
      <c r="B17886">
        <v>-0.78537091120457503</v>
      </c>
      <c r="C17886">
        <v>0.17024104378401</v>
      </c>
    </row>
    <row r="17887" spans="1:3" x14ac:dyDescent="0.2">
      <c r="A17887" t="s">
        <v>17989</v>
      </c>
      <c r="B17887">
        <v>-0.78586405073603505</v>
      </c>
      <c r="C17887">
        <v>9.4418299786630598E-4</v>
      </c>
    </row>
    <row r="17888" spans="1:3" x14ac:dyDescent="0.2">
      <c r="A17888" t="s">
        <v>17990</v>
      </c>
      <c r="B17888">
        <v>-0.78599266107589905</v>
      </c>
      <c r="C17888">
        <v>1.70287503928069E-2</v>
      </c>
    </row>
    <row r="17889" spans="1:3" x14ac:dyDescent="0.2">
      <c r="A17889" t="s">
        <v>17991</v>
      </c>
      <c r="B17889">
        <v>-0.78609643141728902</v>
      </c>
      <c r="C17889" s="72">
        <v>3.4676490042698401E-5</v>
      </c>
    </row>
    <row r="17890" spans="1:3" x14ac:dyDescent="0.2">
      <c r="A17890" t="s">
        <v>17992</v>
      </c>
      <c r="B17890">
        <v>-0.786264852889764</v>
      </c>
      <c r="C17890">
        <v>1.4329792161098901E-2</v>
      </c>
    </row>
    <row r="17891" spans="1:3" x14ac:dyDescent="0.2">
      <c r="A17891" t="s">
        <v>17993</v>
      </c>
      <c r="B17891">
        <v>-0.78642920178418196</v>
      </c>
      <c r="C17891">
        <v>2.2852555185849201E-2</v>
      </c>
    </row>
    <row r="17892" spans="1:3" x14ac:dyDescent="0.2">
      <c r="A17892" t="s">
        <v>17994</v>
      </c>
      <c r="B17892">
        <v>-0.78652954655554497</v>
      </c>
      <c r="C17892">
        <v>0.30458909409324197</v>
      </c>
    </row>
    <row r="17893" spans="1:3" x14ac:dyDescent="0.2">
      <c r="A17893" t="s">
        <v>17995</v>
      </c>
      <c r="B17893">
        <v>-0.78661852886630901</v>
      </c>
      <c r="C17893">
        <v>0.22610693270808799</v>
      </c>
    </row>
    <row r="17894" spans="1:3" x14ac:dyDescent="0.2">
      <c r="A17894" t="s">
        <v>17996</v>
      </c>
      <c r="B17894">
        <v>-0.78664635128115501</v>
      </c>
      <c r="C17894">
        <v>0.28950941526093399</v>
      </c>
    </row>
    <row r="17895" spans="1:3" x14ac:dyDescent="0.2">
      <c r="A17895" t="s">
        <v>17997</v>
      </c>
      <c r="B17895">
        <v>-0.78676333926989594</v>
      </c>
      <c r="C17895">
        <v>1.23147062532322E-3</v>
      </c>
    </row>
    <row r="17896" spans="1:3" x14ac:dyDescent="0.2">
      <c r="A17896" t="s">
        <v>17998</v>
      </c>
      <c r="B17896">
        <v>-0.786968683090985</v>
      </c>
      <c r="C17896">
        <v>2.8577267167720102E-2</v>
      </c>
    </row>
    <row r="17897" spans="1:3" x14ac:dyDescent="0.2">
      <c r="A17897" t="s">
        <v>17999</v>
      </c>
      <c r="B17897">
        <v>-0.78700213625968296</v>
      </c>
      <c r="C17897">
        <v>1.16223912943787E-3</v>
      </c>
    </row>
    <row r="17898" spans="1:3" x14ac:dyDescent="0.2">
      <c r="A17898" t="s">
        <v>18000</v>
      </c>
      <c r="B17898">
        <v>-0.78716486445075595</v>
      </c>
      <c r="C17898" t="s">
        <v>20827</v>
      </c>
    </row>
    <row r="17899" spans="1:3" x14ac:dyDescent="0.2">
      <c r="A17899" t="s">
        <v>18001</v>
      </c>
      <c r="B17899">
        <v>-0.78716486445075595</v>
      </c>
      <c r="C17899" t="s">
        <v>20827</v>
      </c>
    </row>
    <row r="17900" spans="1:3" x14ac:dyDescent="0.2">
      <c r="A17900" t="s">
        <v>18002</v>
      </c>
      <c r="B17900">
        <v>-0.78716486445075595</v>
      </c>
      <c r="C17900" t="s">
        <v>20827</v>
      </c>
    </row>
    <row r="17901" spans="1:3" x14ac:dyDescent="0.2">
      <c r="A17901" t="s">
        <v>18003</v>
      </c>
      <c r="B17901">
        <v>-0.78727304466544701</v>
      </c>
      <c r="C17901">
        <v>1.6245597718501498E-2</v>
      </c>
    </row>
    <row r="17902" spans="1:3" x14ac:dyDescent="0.2">
      <c r="A17902" t="s">
        <v>18004</v>
      </c>
      <c r="B17902">
        <v>-0.78781748885066105</v>
      </c>
      <c r="C17902">
        <v>0.149268079513832</v>
      </c>
    </row>
    <row r="17903" spans="1:3" x14ac:dyDescent="0.2">
      <c r="A17903" t="s">
        <v>18005</v>
      </c>
      <c r="B17903">
        <v>-0.78795206727980704</v>
      </c>
      <c r="C17903">
        <v>2.7065462616403398E-4</v>
      </c>
    </row>
    <row r="17904" spans="1:3" x14ac:dyDescent="0.2">
      <c r="A17904" t="s">
        <v>18006</v>
      </c>
      <c r="B17904">
        <v>-0.78812741339252601</v>
      </c>
      <c r="C17904">
        <v>0.23609242685644</v>
      </c>
    </row>
    <row r="17905" spans="1:3" x14ac:dyDescent="0.2">
      <c r="A17905" t="s">
        <v>18007</v>
      </c>
      <c r="B17905">
        <v>-0.78815483916465001</v>
      </c>
      <c r="C17905" s="72">
        <v>7.7774020362852701E-6</v>
      </c>
    </row>
    <row r="17906" spans="1:3" x14ac:dyDescent="0.2">
      <c r="A17906" t="s">
        <v>18008</v>
      </c>
      <c r="B17906">
        <v>-0.78837056865641597</v>
      </c>
      <c r="C17906">
        <v>0.25243495752164302</v>
      </c>
    </row>
    <row r="17907" spans="1:3" x14ac:dyDescent="0.2">
      <c r="A17907" t="s">
        <v>18009</v>
      </c>
      <c r="B17907">
        <v>-0.78872479191956302</v>
      </c>
      <c r="C17907">
        <v>1.4759792738474801E-4</v>
      </c>
    </row>
    <row r="17908" spans="1:3" x14ac:dyDescent="0.2">
      <c r="A17908" t="s">
        <v>18010</v>
      </c>
      <c r="B17908">
        <v>-0.78876357675780095</v>
      </c>
      <c r="C17908">
        <v>0.15674998665703699</v>
      </c>
    </row>
    <row r="17909" spans="1:3" x14ac:dyDescent="0.2">
      <c r="A17909" t="s">
        <v>18011</v>
      </c>
      <c r="B17909">
        <v>-0.78876357675780095</v>
      </c>
      <c r="C17909">
        <v>0.15674998665703699</v>
      </c>
    </row>
    <row r="17910" spans="1:3" x14ac:dyDescent="0.2">
      <c r="A17910" t="s">
        <v>18012</v>
      </c>
      <c r="B17910">
        <v>-0.78899747774496098</v>
      </c>
      <c r="C17910">
        <v>0.160359157071188</v>
      </c>
    </row>
    <row r="17911" spans="1:3" x14ac:dyDescent="0.2">
      <c r="A17911" t="s">
        <v>18013</v>
      </c>
      <c r="B17911">
        <v>-0.78907638004027303</v>
      </c>
      <c r="C17911">
        <v>2.74527455292017E-3</v>
      </c>
    </row>
    <row r="17912" spans="1:3" x14ac:dyDescent="0.2">
      <c r="A17912" t="s">
        <v>18014</v>
      </c>
      <c r="B17912">
        <v>-0.78972654428481603</v>
      </c>
      <c r="C17912">
        <v>8.6056445087748207E-2</v>
      </c>
    </row>
    <row r="17913" spans="1:3" x14ac:dyDescent="0.2">
      <c r="A17913" t="s">
        <v>18015</v>
      </c>
      <c r="B17913">
        <v>-0.78989483606647104</v>
      </c>
      <c r="C17913">
        <v>4.2383325897013602E-2</v>
      </c>
    </row>
    <row r="17914" spans="1:3" x14ac:dyDescent="0.2">
      <c r="A17914" t="s">
        <v>18016</v>
      </c>
      <c r="B17914">
        <v>-0.78990925748496499</v>
      </c>
      <c r="C17914">
        <v>1.02694137225336E-2</v>
      </c>
    </row>
    <row r="17915" spans="1:3" x14ac:dyDescent="0.2">
      <c r="A17915" t="s">
        <v>18017</v>
      </c>
      <c r="B17915">
        <v>-0.78993304934373498</v>
      </c>
      <c r="C17915">
        <v>0.22859773721561699</v>
      </c>
    </row>
    <row r="17916" spans="1:3" x14ac:dyDescent="0.2">
      <c r="A17916" t="s">
        <v>18018</v>
      </c>
      <c r="B17916">
        <v>-0.79026831216134796</v>
      </c>
      <c r="C17916">
        <v>7.9342962192324701E-2</v>
      </c>
    </row>
    <row r="17917" spans="1:3" x14ac:dyDescent="0.2">
      <c r="A17917" t="s">
        <v>18019</v>
      </c>
      <c r="B17917">
        <v>-0.79035750148233097</v>
      </c>
      <c r="C17917">
        <v>5.5954504729891601E-3</v>
      </c>
    </row>
    <row r="17918" spans="1:3" x14ac:dyDescent="0.2">
      <c r="A17918" t="s">
        <v>18020</v>
      </c>
      <c r="B17918">
        <v>-0.79062802087713002</v>
      </c>
      <c r="C17918">
        <v>0.28950941526093399</v>
      </c>
    </row>
    <row r="17919" spans="1:3" x14ac:dyDescent="0.2">
      <c r="A17919" t="s">
        <v>18021</v>
      </c>
      <c r="B17919">
        <v>-0.79091508094464102</v>
      </c>
      <c r="C17919">
        <v>3.43831632780681E-4</v>
      </c>
    </row>
    <row r="17920" spans="1:3" x14ac:dyDescent="0.2">
      <c r="A17920" t="s">
        <v>18022</v>
      </c>
      <c r="B17920">
        <v>-0.79095693282068202</v>
      </c>
      <c r="C17920">
        <v>9.7383289148870802E-2</v>
      </c>
    </row>
    <row r="17921" spans="1:3" x14ac:dyDescent="0.2">
      <c r="A17921" t="s">
        <v>18023</v>
      </c>
      <c r="B17921">
        <v>-0.79098233223567205</v>
      </c>
      <c r="C17921">
        <v>5.0670182950128997E-2</v>
      </c>
    </row>
    <row r="17922" spans="1:3" x14ac:dyDescent="0.2">
      <c r="A17922" t="s">
        <v>18024</v>
      </c>
      <c r="B17922">
        <v>-0.791389737012267</v>
      </c>
      <c r="C17922">
        <v>4.28036091828096E-2</v>
      </c>
    </row>
    <row r="17923" spans="1:3" x14ac:dyDescent="0.2">
      <c r="A17923" t="s">
        <v>18025</v>
      </c>
      <c r="B17923">
        <v>-0.79169805882524302</v>
      </c>
      <c r="C17923">
        <v>3.3904798794307398E-2</v>
      </c>
    </row>
    <row r="17924" spans="1:3" x14ac:dyDescent="0.2">
      <c r="A17924" t="s">
        <v>18026</v>
      </c>
      <c r="B17924">
        <v>-0.79176052985023004</v>
      </c>
      <c r="C17924">
        <v>3.8798873112726598E-3</v>
      </c>
    </row>
    <row r="17925" spans="1:3" x14ac:dyDescent="0.2">
      <c r="A17925" t="s">
        <v>18027</v>
      </c>
      <c r="B17925">
        <v>-0.79184966857325501</v>
      </c>
      <c r="C17925">
        <v>9.4603139090800203E-2</v>
      </c>
    </row>
    <row r="17926" spans="1:3" x14ac:dyDescent="0.2">
      <c r="A17926" t="s">
        <v>18028</v>
      </c>
      <c r="B17926">
        <v>-0.79212990138324402</v>
      </c>
      <c r="C17926">
        <v>0.24755244200426901</v>
      </c>
    </row>
    <row r="17927" spans="1:3" x14ac:dyDescent="0.2">
      <c r="A17927" t="s">
        <v>18029</v>
      </c>
      <c r="B17927">
        <v>-0.79214425882536499</v>
      </c>
      <c r="C17927">
        <v>0.27447783370386603</v>
      </c>
    </row>
    <row r="17928" spans="1:3" x14ac:dyDescent="0.2">
      <c r="A17928" t="s">
        <v>18030</v>
      </c>
      <c r="B17928">
        <v>-0.79244477786871204</v>
      </c>
      <c r="C17928">
        <v>7.9835986357254196E-2</v>
      </c>
    </row>
    <row r="17929" spans="1:3" x14ac:dyDescent="0.2">
      <c r="A17929" t="s">
        <v>18031</v>
      </c>
      <c r="B17929">
        <v>-0.79259230363562205</v>
      </c>
      <c r="C17929">
        <v>0.15542639551069401</v>
      </c>
    </row>
    <row r="17930" spans="1:3" x14ac:dyDescent="0.2">
      <c r="A17930" t="s">
        <v>18032</v>
      </c>
      <c r="B17930">
        <v>-0.79260008678239902</v>
      </c>
      <c r="C17930">
        <v>4.0185613464961698E-3</v>
      </c>
    </row>
    <row r="17931" spans="1:3" x14ac:dyDescent="0.2">
      <c r="A17931" t="s">
        <v>18033</v>
      </c>
      <c r="B17931">
        <v>-0.79260865542636405</v>
      </c>
      <c r="C17931">
        <v>0.24146705444606001</v>
      </c>
    </row>
    <row r="17932" spans="1:3" x14ac:dyDescent="0.2">
      <c r="A17932" t="s">
        <v>18034</v>
      </c>
      <c r="B17932">
        <v>-0.792619642541466</v>
      </c>
      <c r="C17932">
        <v>1.1759707413149399E-3</v>
      </c>
    </row>
    <row r="17933" spans="1:3" x14ac:dyDescent="0.2">
      <c r="A17933" t="s">
        <v>18035</v>
      </c>
      <c r="B17933">
        <v>-0.79264318622855101</v>
      </c>
      <c r="C17933">
        <v>4.5501276943754498E-2</v>
      </c>
    </row>
    <row r="17934" spans="1:3" x14ac:dyDescent="0.2">
      <c r="A17934" t="s">
        <v>18036</v>
      </c>
      <c r="B17934">
        <v>-0.79273236268236502</v>
      </c>
      <c r="C17934">
        <v>3.7014683205878101E-3</v>
      </c>
    </row>
    <row r="17935" spans="1:3" x14ac:dyDescent="0.2">
      <c r="A17935" t="s">
        <v>18037</v>
      </c>
      <c r="B17935">
        <v>-0.79288881809229095</v>
      </c>
      <c r="C17935">
        <v>0.103360907915152</v>
      </c>
    </row>
    <row r="17936" spans="1:3" x14ac:dyDescent="0.2">
      <c r="A17936" t="s">
        <v>18038</v>
      </c>
      <c r="B17936">
        <v>-0.79291406778150797</v>
      </c>
      <c r="C17936">
        <v>0.30318796528210301</v>
      </c>
    </row>
    <row r="17937" spans="1:3" x14ac:dyDescent="0.2">
      <c r="A17937" t="s">
        <v>18039</v>
      </c>
      <c r="B17937">
        <v>-0.79333658456525602</v>
      </c>
      <c r="C17937">
        <v>1.1679729971056101E-3</v>
      </c>
    </row>
    <row r="17938" spans="1:3" x14ac:dyDescent="0.2">
      <c r="A17938" t="s">
        <v>18040</v>
      </c>
      <c r="B17938">
        <v>-0.793463582180436</v>
      </c>
      <c r="C17938">
        <v>4.4241082113808203E-3</v>
      </c>
    </row>
    <row r="17939" spans="1:3" x14ac:dyDescent="0.2">
      <c r="A17939" t="s">
        <v>18041</v>
      </c>
      <c r="B17939">
        <v>-0.79380558532301004</v>
      </c>
      <c r="C17939">
        <v>0.219736520301308</v>
      </c>
    </row>
    <row r="17940" spans="1:3" x14ac:dyDescent="0.2">
      <c r="A17940" t="s">
        <v>18042</v>
      </c>
      <c r="B17940">
        <v>-0.79388786141082202</v>
      </c>
      <c r="C17940">
        <v>0.239582950700653</v>
      </c>
    </row>
    <row r="17941" spans="1:3" x14ac:dyDescent="0.2">
      <c r="A17941" t="s">
        <v>18043</v>
      </c>
      <c r="B17941">
        <v>-0.79419101797650504</v>
      </c>
      <c r="C17941">
        <v>0.290380936836585</v>
      </c>
    </row>
    <row r="17942" spans="1:3" x14ac:dyDescent="0.2">
      <c r="A17942" t="s">
        <v>18044</v>
      </c>
      <c r="B17942">
        <v>-0.79449680587068505</v>
      </c>
      <c r="C17942">
        <v>0.19291180900921001</v>
      </c>
    </row>
    <row r="17943" spans="1:3" x14ac:dyDescent="0.2">
      <c r="A17943" t="s">
        <v>18045</v>
      </c>
      <c r="B17943">
        <v>-0.79474517541131495</v>
      </c>
      <c r="C17943">
        <v>0.31256592913100301</v>
      </c>
    </row>
    <row r="17944" spans="1:3" x14ac:dyDescent="0.2">
      <c r="A17944" t="s">
        <v>18046</v>
      </c>
      <c r="B17944">
        <v>-0.79531113861894698</v>
      </c>
      <c r="C17944">
        <v>2.7323113870726699E-2</v>
      </c>
    </row>
    <row r="17945" spans="1:3" x14ac:dyDescent="0.2">
      <c r="A17945" t="s">
        <v>18047</v>
      </c>
      <c r="B17945">
        <v>-0.79545847951422399</v>
      </c>
      <c r="C17945">
        <v>7.8378274623645203E-3</v>
      </c>
    </row>
    <row r="17946" spans="1:3" x14ac:dyDescent="0.2">
      <c r="A17946" t="s">
        <v>18048</v>
      </c>
      <c r="B17946">
        <v>-0.79629878409521604</v>
      </c>
      <c r="C17946">
        <v>1.13684561735444E-2</v>
      </c>
    </row>
    <row r="17947" spans="1:3" x14ac:dyDescent="0.2">
      <c r="A17947" t="s">
        <v>18049</v>
      </c>
      <c r="B17947">
        <v>-0.79637240537697995</v>
      </c>
      <c r="C17947">
        <v>3.23214371820966E-3</v>
      </c>
    </row>
    <row r="17948" spans="1:3" x14ac:dyDescent="0.2">
      <c r="A17948" t="s">
        <v>18050</v>
      </c>
      <c r="B17948">
        <v>-0.79645883831733</v>
      </c>
      <c r="C17948">
        <v>2.07089410914078E-2</v>
      </c>
    </row>
    <row r="17949" spans="1:3" x14ac:dyDescent="0.2">
      <c r="A17949" t="s">
        <v>18051</v>
      </c>
      <c r="B17949">
        <v>-0.79662277995553599</v>
      </c>
      <c r="C17949">
        <v>0.29283290919657701</v>
      </c>
    </row>
    <row r="17950" spans="1:3" x14ac:dyDescent="0.2">
      <c r="A17950" t="s">
        <v>18052</v>
      </c>
      <c r="B17950">
        <v>-0.79667480191442797</v>
      </c>
      <c r="C17950" s="72">
        <v>2.2757738893073699E-5</v>
      </c>
    </row>
    <row r="17951" spans="1:3" x14ac:dyDescent="0.2">
      <c r="A17951" t="s">
        <v>18053</v>
      </c>
      <c r="B17951">
        <v>-0.79687758379213802</v>
      </c>
      <c r="C17951">
        <v>0.29920439768906598</v>
      </c>
    </row>
    <row r="17952" spans="1:3" x14ac:dyDescent="0.2">
      <c r="A17952" t="s">
        <v>18054</v>
      </c>
      <c r="B17952">
        <v>-0.79693385414050499</v>
      </c>
      <c r="C17952">
        <v>0.26116069551479498</v>
      </c>
    </row>
    <row r="17953" spans="1:3" x14ac:dyDescent="0.2">
      <c r="A17953" t="s">
        <v>18055</v>
      </c>
      <c r="B17953">
        <v>-0.79724370564563996</v>
      </c>
      <c r="C17953">
        <v>6.5524702175353305E-2</v>
      </c>
    </row>
    <row r="17954" spans="1:3" x14ac:dyDescent="0.2">
      <c r="A17954" t="s">
        <v>18056</v>
      </c>
      <c r="B17954">
        <v>-0.79765341222798603</v>
      </c>
      <c r="C17954">
        <v>3.1314840663525301E-2</v>
      </c>
    </row>
    <row r="17955" spans="1:3" x14ac:dyDescent="0.2">
      <c r="A17955" t="s">
        <v>18057</v>
      </c>
      <c r="B17955">
        <v>-0.79785044490840795</v>
      </c>
      <c r="C17955">
        <v>1.8122246228571999E-3</v>
      </c>
    </row>
    <row r="17956" spans="1:3" x14ac:dyDescent="0.2">
      <c r="A17956" t="s">
        <v>18058</v>
      </c>
      <c r="B17956">
        <v>-0.79840947783028504</v>
      </c>
      <c r="C17956">
        <v>0.106996890574846</v>
      </c>
    </row>
    <row r="17957" spans="1:3" x14ac:dyDescent="0.2">
      <c r="A17957" t="s">
        <v>18059</v>
      </c>
      <c r="B17957">
        <v>-0.79889617612671704</v>
      </c>
      <c r="C17957">
        <v>0.217759301758428</v>
      </c>
    </row>
    <row r="17958" spans="1:3" x14ac:dyDescent="0.2">
      <c r="A17958" t="s">
        <v>18060</v>
      </c>
      <c r="B17958">
        <v>-0.79914358034706301</v>
      </c>
      <c r="C17958">
        <v>0.15657755308284499</v>
      </c>
    </row>
    <row r="17959" spans="1:3" x14ac:dyDescent="0.2">
      <c r="A17959" t="s">
        <v>18061</v>
      </c>
      <c r="B17959">
        <v>-0.79924596267773695</v>
      </c>
      <c r="C17959">
        <v>0.26516742861638998</v>
      </c>
    </row>
    <row r="17960" spans="1:3" x14ac:dyDescent="0.2">
      <c r="A17960" t="s">
        <v>18062</v>
      </c>
      <c r="B17960">
        <v>-0.79927883551730305</v>
      </c>
      <c r="C17960">
        <v>0.17395934912580999</v>
      </c>
    </row>
    <row r="17961" spans="1:3" x14ac:dyDescent="0.2">
      <c r="A17961" t="s">
        <v>18063</v>
      </c>
      <c r="B17961">
        <v>-0.799366619943496</v>
      </c>
      <c r="C17961">
        <v>1.1236043670459399E-2</v>
      </c>
    </row>
    <row r="17962" spans="1:3" x14ac:dyDescent="0.2">
      <c r="A17962" t="s">
        <v>18064</v>
      </c>
      <c r="B17962">
        <v>-0.79955760376626595</v>
      </c>
      <c r="C17962">
        <v>0.174737150152521</v>
      </c>
    </row>
    <row r="17963" spans="1:3" x14ac:dyDescent="0.2">
      <c r="A17963" t="s">
        <v>18065</v>
      </c>
      <c r="B17963">
        <v>-0.799643694553548</v>
      </c>
      <c r="C17963">
        <v>2.1121736398469699E-3</v>
      </c>
    </row>
    <row r="17964" spans="1:3" x14ac:dyDescent="0.2">
      <c r="A17964" t="s">
        <v>18066</v>
      </c>
      <c r="B17964">
        <v>-0.79971613958740795</v>
      </c>
      <c r="C17964">
        <v>8.6743492901015205E-3</v>
      </c>
    </row>
    <row r="17965" spans="1:3" x14ac:dyDescent="0.2">
      <c r="A17965" t="s">
        <v>18067</v>
      </c>
      <c r="B17965">
        <v>-0.799834311882472</v>
      </c>
      <c r="C17965">
        <v>0.17799096401849901</v>
      </c>
    </row>
    <row r="17966" spans="1:3" x14ac:dyDescent="0.2">
      <c r="A17966" t="s">
        <v>18068</v>
      </c>
      <c r="B17966">
        <v>-0.799940030253942</v>
      </c>
      <c r="C17966" s="72">
        <v>3.0226786069890198E-6</v>
      </c>
    </row>
    <row r="17967" spans="1:3" x14ac:dyDescent="0.2">
      <c r="A17967" t="s">
        <v>18069</v>
      </c>
      <c r="B17967">
        <v>-0.79995049333688995</v>
      </c>
      <c r="C17967">
        <v>2.2796182268743398E-3</v>
      </c>
    </row>
    <row r="17968" spans="1:3" x14ac:dyDescent="0.2">
      <c r="A17968" t="s">
        <v>18070</v>
      </c>
      <c r="B17968">
        <v>-0.80050572447295998</v>
      </c>
      <c r="C17968" s="72">
        <v>8.2219314364746603E-5</v>
      </c>
    </row>
    <row r="17969" spans="1:3" x14ac:dyDescent="0.2">
      <c r="A17969" t="s">
        <v>18071</v>
      </c>
      <c r="B17969">
        <v>-0.80066621730016896</v>
      </c>
      <c r="C17969">
        <v>0.29168219776445098</v>
      </c>
    </row>
    <row r="17970" spans="1:3" x14ac:dyDescent="0.2">
      <c r="A17970" t="s">
        <v>18072</v>
      </c>
      <c r="B17970">
        <v>-0.80095079028912497</v>
      </c>
      <c r="C17970" t="s">
        <v>20827</v>
      </c>
    </row>
    <row r="17971" spans="1:3" x14ac:dyDescent="0.2">
      <c r="A17971" t="s">
        <v>18073</v>
      </c>
      <c r="B17971">
        <v>-0.80095079028912497</v>
      </c>
      <c r="C17971" t="s">
        <v>20827</v>
      </c>
    </row>
    <row r="17972" spans="1:3" x14ac:dyDescent="0.2">
      <c r="A17972" t="s">
        <v>18074</v>
      </c>
      <c r="B17972">
        <v>-0.80125169483734904</v>
      </c>
      <c r="C17972">
        <v>0.29984825913646501</v>
      </c>
    </row>
    <row r="17973" spans="1:3" x14ac:dyDescent="0.2">
      <c r="A17973" t="s">
        <v>18075</v>
      </c>
      <c r="B17973">
        <v>-0.80132118189804702</v>
      </c>
      <c r="C17973" s="72">
        <v>4.6317291614901E-5</v>
      </c>
    </row>
    <row r="17974" spans="1:3" x14ac:dyDescent="0.2">
      <c r="A17974" t="s">
        <v>18076</v>
      </c>
      <c r="B17974">
        <v>-0.80149525776879305</v>
      </c>
      <c r="C17974">
        <v>0.15458984895372299</v>
      </c>
    </row>
    <row r="17975" spans="1:3" x14ac:dyDescent="0.2">
      <c r="A17975" t="s">
        <v>18077</v>
      </c>
      <c r="B17975">
        <v>-0.80180835959454999</v>
      </c>
      <c r="C17975">
        <v>0.20602770550480001</v>
      </c>
    </row>
    <row r="17976" spans="1:3" x14ac:dyDescent="0.2">
      <c r="A17976" t="s">
        <v>18078</v>
      </c>
      <c r="B17976">
        <v>-0.80181228320519604</v>
      </c>
      <c r="C17976">
        <v>0.29095299389909102</v>
      </c>
    </row>
    <row r="17977" spans="1:3" x14ac:dyDescent="0.2">
      <c r="A17977" t="s">
        <v>18079</v>
      </c>
      <c r="B17977">
        <v>-0.80211903329520196</v>
      </c>
      <c r="C17977">
        <v>1.6832218294622E-2</v>
      </c>
    </row>
    <row r="17978" spans="1:3" x14ac:dyDescent="0.2">
      <c r="A17978" t="s">
        <v>18080</v>
      </c>
      <c r="B17978">
        <v>-0.80215070703531999</v>
      </c>
      <c r="C17978">
        <v>0.192672832599671</v>
      </c>
    </row>
    <row r="17979" spans="1:3" x14ac:dyDescent="0.2">
      <c r="A17979" t="s">
        <v>18081</v>
      </c>
      <c r="B17979">
        <v>-0.80306096488561096</v>
      </c>
      <c r="C17979">
        <v>0.12338504974648</v>
      </c>
    </row>
    <row r="17980" spans="1:3" x14ac:dyDescent="0.2">
      <c r="A17980" t="s">
        <v>18082</v>
      </c>
      <c r="B17980">
        <v>-0.80332426953269398</v>
      </c>
      <c r="C17980">
        <v>0.18496905740967001</v>
      </c>
    </row>
    <row r="17981" spans="1:3" x14ac:dyDescent="0.2">
      <c r="A17981" t="s">
        <v>18083</v>
      </c>
      <c r="B17981">
        <v>-0.80350640432730502</v>
      </c>
      <c r="C17981">
        <v>0.29474076858496301</v>
      </c>
    </row>
    <row r="17982" spans="1:3" x14ac:dyDescent="0.2">
      <c r="A17982" t="s">
        <v>18084</v>
      </c>
      <c r="B17982">
        <v>-0.80391554276043398</v>
      </c>
      <c r="C17982">
        <v>6.2056945995298603E-2</v>
      </c>
    </row>
    <row r="17983" spans="1:3" x14ac:dyDescent="0.2">
      <c r="A17983" t="s">
        <v>18085</v>
      </c>
      <c r="B17983">
        <v>-0.80392447545231105</v>
      </c>
      <c r="C17983">
        <v>8.0713662689443097E-4</v>
      </c>
    </row>
    <row r="17984" spans="1:3" x14ac:dyDescent="0.2">
      <c r="A17984" t="s">
        <v>18086</v>
      </c>
      <c r="B17984">
        <v>-0.80409863395030401</v>
      </c>
      <c r="C17984">
        <v>0.246656188942146</v>
      </c>
    </row>
    <row r="17985" spans="1:3" x14ac:dyDescent="0.2">
      <c r="A17985" t="s">
        <v>18087</v>
      </c>
      <c r="B17985">
        <v>-0.80433285165680901</v>
      </c>
      <c r="C17985">
        <v>0.117200133026007</v>
      </c>
    </row>
    <row r="17986" spans="1:3" x14ac:dyDescent="0.2">
      <c r="A17986" t="s">
        <v>18088</v>
      </c>
      <c r="B17986">
        <v>-0.80453265039096999</v>
      </c>
      <c r="C17986">
        <v>3.9502875599806498E-3</v>
      </c>
    </row>
    <row r="17987" spans="1:3" x14ac:dyDescent="0.2">
      <c r="A17987" t="s">
        <v>18089</v>
      </c>
      <c r="B17987">
        <v>-0.80474945770278405</v>
      </c>
      <c r="C17987">
        <v>2.93978145362784E-3</v>
      </c>
    </row>
    <row r="17988" spans="1:3" x14ac:dyDescent="0.2">
      <c r="A17988" t="s">
        <v>18090</v>
      </c>
      <c r="B17988">
        <v>-0.80498678721376205</v>
      </c>
      <c r="C17988">
        <v>6.76786767741015E-3</v>
      </c>
    </row>
    <row r="17989" spans="1:3" x14ac:dyDescent="0.2">
      <c r="A17989" t="s">
        <v>18091</v>
      </c>
      <c r="B17989">
        <v>-0.80515663952856797</v>
      </c>
      <c r="C17989">
        <v>1.9331024803293E-2</v>
      </c>
    </row>
    <row r="17990" spans="1:3" x14ac:dyDescent="0.2">
      <c r="A17990" t="s">
        <v>18092</v>
      </c>
      <c r="B17990">
        <v>-0.80563984878126105</v>
      </c>
      <c r="C17990">
        <v>0.27183329137272599</v>
      </c>
    </row>
    <row r="17991" spans="1:3" x14ac:dyDescent="0.2">
      <c r="A17991" t="s">
        <v>18093</v>
      </c>
      <c r="B17991">
        <v>-0.805881727300504</v>
      </c>
      <c r="C17991">
        <v>3.6550209198118098E-2</v>
      </c>
    </row>
    <row r="17992" spans="1:3" x14ac:dyDescent="0.2">
      <c r="A17992" t="s">
        <v>18094</v>
      </c>
      <c r="B17992">
        <v>-0.80591353213010697</v>
      </c>
      <c r="C17992">
        <v>1.09042564494068E-3</v>
      </c>
    </row>
    <row r="17993" spans="1:3" x14ac:dyDescent="0.2">
      <c r="A17993" t="s">
        <v>18095</v>
      </c>
      <c r="B17993">
        <v>-0.806255543517165</v>
      </c>
      <c r="C17993">
        <v>0.140087626531641</v>
      </c>
    </row>
    <row r="17994" spans="1:3" x14ac:dyDescent="0.2">
      <c r="A17994" t="s">
        <v>18096</v>
      </c>
      <c r="B17994">
        <v>-0.80644960168463398</v>
      </c>
      <c r="C17994">
        <v>0.29129420616507401</v>
      </c>
    </row>
    <row r="17995" spans="1:3" x14ac:dyDescent="0.2">
      <c r="A17995" t="s">
        <v>18097</v>
      </c>
      <c r="B17995">
        <v>-0.80670686845233397</v>
      </c>
      <c r="C17995">
        <v>0.29920439768906598</v>
      </c>
    </row>
    <row r="17996" spans="1:3" x14ac:dyDescent="0.2">
      <c r="A17996" t="s">
        <v>18098</v>
      </c>
      <c r="B17996">
        <v>-0.80747099859747795</v>
      </c>
      <c r="C17996">
        <v>0.155410230098387</v>
      </c>
    </row>
    <row r="17997" spans="1:3" x14ac:dyDescent="0.2">
      <c r="A17997" t="s">
        <v>18099</v>
      </c>
      <c r="B17997">
        <v>-0.80771511298825205</v>
      </c>
      <c r="C17997">
        <v>0.15476509190874799</v>
      </c>
    </row>
    <row r="17998" spans="1:3" x14ac:dyDescent="0.2">
      <c r="A17998" t="s">
        <v>18100</v>
      </c>
      <c r="B17998">
        <v>-0.80773824983858999</v>
      </c>
      <c r="C17998">
        <v>3.5167402649371E-3</v>
      </c>
    </row>
    <row r="17999" spans="1:3" x14ac:dyDescent="0.2">
      <c r="A17999" t="s">
        <v>18101</v>
      </c>
      <c r="B17999">
        <v>-0.80783860974791699</v>
      </c>
      <c r="C17999">
        <v>1.0002618047949E-2</v>
      </c>
    </row>
    <row r="18000" spans="1:3" x14ac:dyDescent="0.2">
      <c r="A18000" t="s">
        <v>18102</v>
      </c>
      <c r="B18000">
        <v>-0.80790567906376698</v>
      </c>
      <c r="C18000">
        <v>5.4813109384498099E-2</v>
      </c>
    </row>
    <row r="18001" spans="1:3" x14ac:dyDescent="0.2">
      <c r="A18001" t="s">
        <v>18103</v>
      </c>
      <c r="B18001">
        <v>-0.80797929847681904</v>
      </c>
      <c r="C18001">
        <v>0.29770709364697001</v>
      </c>
    </row>
    <row r="18002" spans="1:3" x14ac:dyDescent="0.2">
      <c r="A18002" t="s">
        <v>18104</v>
      </c>
      <c r="B18002">
        <v>-0.80827210158684004</v>
      </c>
      <c r="C18002">
        <v>0.193643889731867</v>
      </c>
    </row>
    <row r="18003" spans="1:3" x14ac:dyDescent="0.2">
      <c r="A18003" t="s">
        <v>18105</v>
      </c>
      <c r="B18003">
        <v>-0.80846010985318895</v>
      </c>
      <c r="C18003">
        <v>7.2680192735091798E-2</v>
      </c>
    </row>
    <row r="18004" spans="1:3" x14ac:dyDescent="0.2">
      <c r="A18004" t="s">
        <v>18106</v>
      </c>
      <c r="B18004">
        <v>-0.80861513280434105</v>
      </c>
      <c r="C18004">
        <v>0.289440651224041</v>
      </c>
    </row>
    <row r="18005" spans="1:3" x14ac:dyDescent="0.2">
      <c r="A18005" t="s">
        <v>18107</v>
      </c>
      <c r="B18005">
        <v>-0.808702179597515</v>
      </c>
      <c r="C18005">
        <v>5.9846262520948601E-2</v>
      </c>
    </row>
    <row r="18006" spans="1:3" x14ac:dyDescent="0.2">
      <c r="A18006" t="s">
        <v>18108</v>
      </c>
      <c r="B18006">
        <v>-0.80877384805042296</v>
      </c>
      <c r="C18006">
        <v>0.20789564973149999</v>
      </c>
    </row>
    <row r="18007" spans="1:3" x14ac:dyDescent="0.2">
      <c r="A18007" t="s">
        <v>18109</v>
      </c>
      <c r="B18007">
        <v>-0.80903754763442803</v>
      </c>
      <c r="C18007">
        <v>2.1954234010864099E-4</v>
      </c>
    </row>
    <row r="18008" spans="1:3" x14ac:dyDescent="0.2">
      <c r="A18008" t="s">
        <v>18110</v>
      </c>
      <c r="B18008">
        <v>-0.80909741754153597</v>
      </c>
      <c r="C18008">
        <v>9.9935126031291302E-2</v>
      </c>
    </row>
    <row r="18009" spans="1:3" x14ac:dyDescent="0.2">
      <c r="A18009" t="s">
        <v>18111</v>
      </c>
      <c r="B18009">
        <v>-0.80959324029983404</v>
      </c>
      <c r="C18009">
        <v>1.6042868812564299E-2</v>
      </c>
    </row>
    <row r="18010" spans="1:3" x14ac:dyDescent="0.2">
      <c r="A18010" t="s">
        <v>18112</v>
      </c>
      <c r="B18010">
        <v>-0.80963452962941496</v>
      </c>
      <c r="C18010">
        <v>7.65028510595847E-3</v>
      </c>
    </row>
    <row r="18011" spans="1:3" x14ac:dyDescent="0.2">
      <c r="A18011" t="s">
        <v>18113</v>
      </c>
      <c r="B18011">
        <v>-0.809679304754507</v>
      </c>
      <c r="C18011">
        <v>5.5926186684857604E-3</v>
      </c>
    </row>
    <row r="18012" spans="1:3" x14ac:dyDescent="0.2">
      <c r="A18012" t="s">
        <v>18114</v>
      </c>
      <c r="B18012">
        <v>-0.81001544433225403</v>
      </c>
      <c r="C18012">
        <v>2.13642648656805E-2</v>
      </c>
    </row>
    <row r="18013" spans="1:3" x14ac:dyDescent="0.2">
      <c r="A18013" t="s">
        <v>18115</v>
      </c>
      <c r="B18013">
        <v>-0.81009652451040404</v>
      </c>
      <c r="C18013">
        <v>0.26762155575858598</v>
      </c>
    </row>
    <row r="18014" spans="1:3" x14ac:dyDescent="0.2">
      <c r="A18014" t="s">
        <v>18116</v>
      </c>
      <c r="B18014">
        <v>-0.81016063415047801</v>
      </c>
      <c r="C18014">
        <v>2.6379934639456201E-2</v>
      </c>
    </row>
    <row r="18015" spans="1:3" x14ac:dyDescent="0.2">
      <c r="A18015" t="s">
        <v>18117</v>
      </c>
      <c r="B18015">
        <v>-0.81042869936291095</v>
      </c>
      <c r="C18015">
        <v>4.03299369125188E-2</v>
      </c>
    </row>
    <row r="18016" spans="1:3" x14ac:dyDescent="0.2">
      <c r="A18016" t="s">
        <v>18118</v>
      </c>
      <c r="B18016">
        <v>-0.81067067068415699</v>
      </c>
      <c r="C18016">
        <v>1.17843025658133E-4</v>
      </c>
    </row>
    <row r="18017" spans="1:3" x14ac:dyDescent="0.2">
      <c r="A18017" t="s">
        <v>18119</v>
      </c>
      <c r="B18017">
        <v>-0.81070955816313395</v>
      </c>
      <c r="C18017">
        <v>0.287487235328174</v>
      </c>
    </row>
    <row r="18018" spans="1:3" x14ac:dyDescent="0.2">
      <c r="A18018" t="s">
        <v>18120</v>
      </c>
      <c r="B18018">
        <v>-0.81082076356358401</v>
      </c>
      <c r="C18018">
        <v>0.24011490882414099</v>
      </c>
    </row>
    <row r="18019" spans="1:3" x14ac:dyDescent="0.2">
      <c r="A18019" t="s">
        <v>18121</v>
      </c>
      <c r="B18019">
        <v>-0.81102473922720697</v>
      </c>
      <c r="C18019">
        <v>2.1622212535722299E-4</v>
      </c>
    </row>
    <row r="18020" spans="1:3" x14ac:dyDescent="0.2">
      <c r="A18020" t="s">
        <v>18122</v>
      </c>
      <c r="B18020">
        <v>-0.81158424633774495</v>
      </c>
      <c r="C18020">
        <v>0.24916121243059999</v>
      </c>
    </row>
    <row r="18021" spans="1:3" x14ac:dyDescent="0.2">
      <c r="A18021" t="s">
        <v>18123</v>
      </c>
      <c r="B18021">
        <v>-0.81177855525002995</v>
      </c>
      <c r="C18021">
        <v>0.27110554596852399</v>
      </c>
    </row>
    <row r="18022" spans="1:3" x14ac:dyDescent="0.2">
      <c r="A18022" t="s">
        <v>18124</v>
      </c>
      <c r="B18022">
        <v>-0.81187553231222498</v>
      </c>
      <c r="C18022">
        <v>0.276461032845086</v>
      </c>
    </row>
    <row r="18023" spans="1:3" x14ac:dyDescent="0.2">
      <c r="A18023" t="s">
        <v>18125</v>
      </c>
      <c r="B18023">
        <v>-0.81202102900387996</v>
      </c>
      <c r="C18023">
        <v>0.14812641387832701</v>
      </c>
    </row>
    <row r="18024" spans="1:3" x14ac:dyDescent="0.2">
      <c r="A18024" t="s">
        <v>18126</v>
      </c>
      <c r="B18024">
        <v>-0.81307258184986597</v>
      </c>
      <c r="C18024">
        <v>0.29659814580132499</v>
      </c>
    </row>
    <row r="18025" spans="1:3" x14ac:dyDescent="0.2">
      <c r="A18025" t="s">
        <v>18127</v>
      </c>
      <c r="B18025">
        <v>-0.81308262366492801</v>
      </c>
      <c r="C18025">
        <v>4.0314940472156398E-2</v>
      </c>
    </row>
    <row r="18026" spans="1:3" x14ac:dyDescent="0.2">
      <c r="A18026" t="s">
        <v>18128</v>
      </c>
      <c r="B18026">
        <v>-0.81352118568929599</v>
      </c>
      <c r="C18026">
        <v>1.2661324755211701E-3</v>
      </c>
    </row>
    <row r="18027" spans="1:3" x14ac:dyDescent="0.2">
      <c r="A18027" t="s">
        <v>18129</v>
      </c>
      <c r="B18027">
        <v>-0.81384217663181602</v>
      </c>
      <c r="C18027" s="72">
        <v>8.3962199569195999E-7</v>
      </c>
    </row>
    <row r="18028" spans="1:3" x14ac:dyDescent="0.2">
      <c r="A18028" t="s">
        <v>18130</v>
      </c>
      <c r="B18028">
        <v>-0.81401855951059698</v>
      </c>
      <c r="C18028">
        <v>6.2425846123133799E-4</v>
      </c>
    </row>
    <row r="18029" spans="1:3" x14ac:dyDescent="0.2">
      <c r="A18029" t="s">
        <v>18131</v>
      </c>
      <c r="B18029">
        <v>-0.81405138107264596</v>
      </c>
      <c r="C18029">
        <v>0.26555185656411401</v>
      </c>
    </row>
    <row r="18030" spans="1:3" x14ac:dyDescent="0.2">
      <c r="A18030" t="s">
        <v>18132</v>
      </c>
      <c r="B18030">
        <v>-0.81466650518918504</v>
      </c>
      <c r="C18030">
        <v>0.15940244569818399</v>
      </c>
    </row>
    <row r="18031" spans="1:3" x14ac:dyDescent="0.2">
      <c r="A18031" t="s">
        <v>18133</v>
      </c>
      <c r="B18031">
        <v>-0.81467084909521303</v>
      </c>
      <c r="C18031">
        <v>1.52004751505589E-2</v>
      </c>
    </row>
    <row r="18032" spans="1:3" x14ac:dyDescent="0.2">
      <c r="A18032" t="s">
        <v>18134</v>
      </c>
      <c r="B18032">
        <v>-0.81484417222945804</v>
      </c>
      <c r="C18032">
        <v>1.6542781148264801E-4</v>
      </c>
    </row>
    <row r="18033" spans="1:3" x14ac:dyDescent="0.2">
      <c r="A18033" t="s">
        <v>18135</v>
      </c>
      <c r="B18033">
        <v>-0.81501947543926601</v>
      </c>
      <c r="C18033">
        <v>0.30029385997896701</v>
      </c>
    </row>
    <row r="18034" spans="1:3" x14ac:dyDescent="0.2">
      <c r="A18034" t="s">
        <v>18136</v>
      </c>
      <c r="B18034">
        <v>-0.81531254592521896</v>
      </c>
      <c r="C18034">
        <v>1.6675914808460899E-4</v>
      </c>
    </row>
    <row r="18035" spans="1:3" x14ac:dyDescent="0.2">
      <c r="A18035" t="s">
        <v>18137</v>
      </c>
      <c r="B18035">
        <v>-0.81532545772457399</v>
      </c>
      <c r="C18035" s="72">
        <v>1.0771568089230301E-6</v>
      </c>
    </row>
    <row r="18036" spans="1:3" x14ac:dyDescent="0.2">
      <c r="A18036" t="s">
        <v>18138</v>
      </c>
      <c r="B18036">
        <v>-0.815640111240861</v>
      </c>
      <c r="C18036">
        <v>1.88345918969585E-4</v>
      </c>
    </row>
    <row r="18037" spans="1:3" x14ac:dyDescent="0.2">
      <c r="A18037" t="s">
        <v>18139</v>
      </c>
      <c r="B18037">
        <v>-0.81584075351232199</v>
      </c>
      <c r="C18037">
        <v>0.208669548123323</v>
      </c>
    </row>
    <row r="18038" spans="1:3" x14ac:dyDescent="0.2">
      <c r="A18038" t="s">
        <v>18140</v>
      </c>
      <c r="B18038">
        <v>-0.81604469643490796</v>
      </c>
      <c r="C18038">
        <v>0.29474076858496301</v>
      </c>
    </row>
    <row r="18039" spans="1:3" x14ac:dyDescent="0.2">
      <c r="A18039" t="s">
        <v>18141</v>
      </c>
      <c r="B18039">
        <v>-0.81618894228047301</v>
      </c>
      <c r="C18039">
        <v>5.2948720588645E-3</v>
      </c>
    </row>
    <row r="18040" spans="1:3" x14ac:dyDescent="0.2">
      <c r="A18040" t="s">
        <v>18142</v>
      </c>
      <c r="B18040">
        <v>-0.81672987214375603</v>
      </c>
      <c r="C18040">
        <v>0.28925032198835499</v>
      </c>
    </row>
    <row r="18041" spans="1:3" x14ac:dyDescent="0.2">
      <c r="A18041" t="s">
        <v>18143</v>
      </c>
      <c r="B18041">
        <v>-0.81673778030811806</v>
      </c>
      <c r="C18041">
        <v>0.29387404477950402</v>
      </c>
    </row>
    <row r="18042" spans="1:3" x14ac:dyDescent="0.2">
      <c r="A18042" t="s">
        <v>18144</v>
      </c>
      <c r="B18042">
        <v>-0.81674395283480505</v>
      </c>
      <c r="C18042">
        <v>9.7477202209585001E-2</v>
      </c>
    </row>
    <row r="18043" spans="1:3" x14ac:dyDescent="0.2">
      <c r="A18043" t="s">
        <v>18145</v>
      </c>
      <c r="B18043">
        <v>-0.81682380409059896</v>
      </c>
      <c r="C18043" s="72">
        <v>4.6419709026784E-6</v>
      </c>
    </row>
    <row r="18044" spans="1:3" x14ac:dyDescent="0.2">
      <c r="A18044" t="s">
        <v>18146</v>
      </c>
      <c r="B18044">
        <v>-0.81692399065894505</v>
      </c>
      <c r="C18044">
        <v>8.2566341245885995E-4</v>
      </c>
    </row>
    <row r="18045" spans="1:3" x14ac:dyDescent="0.2">
      <c r="A18045" t="s">
        <v>18147</v>
      </c>
      <c r="B18045">
        <v>-0.81744713738024399</v>
      </c>
      <c r="C18045">
        <v>0.22870849294158399</v>
      </c>
    </row>
    <row r="18046" spans="1:3" x14ac:dyDescent="0.2">
      <c r="A18046" t="s">
        <v>18148</v>
      </c>
      <c r="B18046">
        <v>-0.81791288892051695</v>
      </c>
      <c r="C18046">
        <v>2.5696198933809701E-4</v>
      </c>
    </row>
    <row r="18047" spans="1:3" x14ac:dyDescent="0.2">
      <c r="A18047" t="s">
        <v>18149</v>
      </c>
      <c r="B18047">
        <v>-0.81902680461675204</v>
      </c>
      <c r="C18047">
        <v>0.168547093034429</v>
      </c>
    </row>
    <row r="18048" spans="1:3" x14ac:dyDescent="0.2">
      <c r="A18048" t="s">
        <v>18150</v>
      </c>
      <c r="B18048">
        <v>-0.81931211464236897</v>
      </c>
      <c r="C18048">
        <v>0.28736632552562702</v>
      </c>
    </row>
    <row r="18049" spans="1:3" x14ac:dyDescent="0.2">
      <c r="A18049" t="s">
        <v>18151</v>
      </c>
      <c r="B18049">
        <v>-0.81954239818358698</v>
      </c>
      <c r="C18049">
        <v>2.2948050777475999E-4</v>
      </c>
    </row>
    <row r="18050" spans="1:3" x14ac:dyDescent="0.2">
      <c r="A18050" t="s">
        <v>18152</v>
      </c>
      <c r="B18050">
        <v>-0.81957566912233903</v>
      </c>
      <c r="C18050">
        <v>0.24109583229697701</v>
      </c>
    </row>
    <row r="18051" spans="1:3" x14ac:dyDescent="0.2">
      <c r="A18051" t="s">
        <v>18153</v>
      </c>
      <c r="B18051">
        <v>-0.819632129891954</v>
      </c>
      <c r="C18051">
        <v>1.06827653488207E-2</v>
      </c>
    </row>
    <row r="18052" spans="1:3" x14ac:dyDescent="0.2">
      <c r="A18052" t="s">
        <v>18154</v>
      </c>
      <c r="B18052">
        <v>-0.81977116826659202</v>
      </c>
      <c r="C18052">
        <v>0.122188979974844</v>
      </c>
    </row>
    <row r="18053" spans="1:3" x14ac:dyDescent="0.2">
      <c r="A18053" t="s">
        <v>18155</v>
      </c>
      <c r="B18053">
        <v>-0.82003450834129399</v>
      </c>
      <c r="C18053">
        <v>0.289006235044377</v>
      </c>
    </row>
    <row r="18054" spans="1:3" x14ac:dyDescent="0.2">
      <c r="A18054" t="s">
        <v>18156</v>
      </c>
      <c r="B18054">
        <v>-0.82069292145851602</v>
      </c>
      <c r="C18054">
        <v>0.20818129651133399</v>
      </c>
    </row>
    <row r="18055" spans="1:3" x14ac:dyDescent="0.2">
      <c r="A18055" t="s">
        <v>18157</v>
      </c>
      <c r="B18055">
        <v>-0.82087514461607702</v>
      </c>
      <c r="C18055">
        <v>0.190907065423434</v>
      </c>
    </row>
    <row r="18056" spans="1:3" x14ac:dyDescent="0.2">
      <c r="A18056" t="s">
        <v>18158</v>
      </c>
      <c r="B18056">
        <v>-0.82093936746459195</v>
      </c>
      <c r="C18056">
        <v>5.7555369186189802E-2</v>
      </c>
    </row>
    <row r="18057" spans="1:3" x14ac:dyDescent="0.2">
      <c r="A18057" t="s">
        <v>18159</v>
      </c>
      <c r="B18057">
        <v>-0.82099052559489505</v>
      </c>
      <c r="C18057">
        <v>0.191310531487041</v>
      </c>
    </row>
    <row r="18058" spans="1:3" x14ac:dyDescent="0.2">
      <c r="A18058" t="s">
        <v>18160</v>
      </c>
      <c r="B18058">
        <v>-0.82115850981959004</v>
      </c>
      <c r="C18058" t="s">
        <v>20827</v>
      </c>
    </row>
    <row r="18059" spans="1:3" x14ac:dyDescent="0.2">
      <c r="A18059" t="s">
        <v>18161</v>
      </c>
      <c r="B18059">
        <v>-0.82115850981959004</v>
      </c>
      <c r="C18059" t="s">
        <v>20827</v>
      </c>
    </row>
    <row r="18060" spans="1:3" x14ac:dyDescent="0.2">
      <c r="A18060" t="s">
        <v>18162</v>
      </c>
      <c r="B18060">
        <v>-0.82143737394512495</v>
      </c>
      <c r="C18060">
        <v>3.3539164621724398E-3</v>
      </c>
    </row>
    <row r="18061" spans="1:3" x14ac:dyDescent="0.2">
      <c r="A18061" t="s">
        <v>18163</v>
      </c>
      <c r="B18061">
        <v>-0.82174225600830098</v>
      </c>
      <c r="C18061" s="72">
        <v>2.4225735059145401E-7</v>
      </c>
    </row>
    <row r="18062" spans="1:3" x14ac:dyDescent="0.2">
      <c r="A18062" t="s">
        <v>18164</v>
      </c>
      <c r="B18062">
        <v>-0.82272415825665002</v>
      </c>
      <c r="C18062">
        <v>7.6371777948682999E-3</v>
      </c>
    </row>
    <row r="18063" spans="1:3" x14ac:dyDescent="0.2">
      <c r="A18063" t="s">
        <v>18165</v>
      </c>
      <c r="B18063">
        <v>-0.823507050254913</v>
      </c>
      <c r="C18063">
        <v>2.6233820824765998E-3</v>
      </c>
    </row>
    <row r="18064" spans="1:3" x14ac:dyDescent="0.2">
      <c r="A18064" t="s">
        <v>18166</v>
      </c>
      <c r="B18064">
        <v>-0.82355705042687999</v>
      </c>
      <c r="C18064">
        <v>1.8261411592144399E-4</v>
      </c>
    </row>
    <row r="18065" spans="1:3" x14ac:dyDescent="0.2">
      <c r="A18065" t="s">
        <v>18167</v>
      </c>
      <c r="B18065">
        <v>-0.82370017849267496</v>
      </c>
      <c r="C18065">
        <v>7.9705918584219203E-4</v>
      </c>
    </row>
    <row r="18066" spans="1:3" x14ac:dyDescent="0.2">
      <c r="A18066" t="s">
        <v>18168</v>
      </c>
      <c r="B18066">
        <v>-0.82371186320584899</v>
      </c>
      <c r="C18066">
        <v>2.97429617626086E-2</v>
      </c>
    </row>
    <row r="18067" spans="1:3" x14ac:dyDescent="0.2">
      <c r="A18067" t="s">
        <v>18169</v>
      </c>
      <c r="B18067">
        <v>-0.82374079922310195</v>
      </c>
      <c r="C18067">
        <v>8.4000708735870594E-2</v>
      </c>
    </row>
    <row r="18068" spans="1:3" x14ac:dyDescent="0.2">
      <c r="A18068" t="s">
        <v>18170</v>
      </c>
      <c r="B18068">
        <v>-0.82378986759674</v>
      </c>
      <c r="C18068">
        <v>0.29444684224559098</v>
      </c>
    </row>
    <row r="18069" spans="1:3" x14ac:dyDescent="0.2">
      <c r="A18069" t="s">
        <v>18171</v>
      </c>
      <c r="B18069">
        <v>-0.82396146660059999</v>
      </c>
      <c r="C18069">
        <v>0.144645479792719</v>
      </c>
    </row>
    <row r="18070" spans="1:3" x14ac:dyDescent="0.2">
      <c r="A18070" t="s">
        <v>18172</v>
      </c>
      <c r="B18070">
        <v>-0.82404899137747201</v>
      </c>
      <c r="C18070">
        <v>2.5559465682362802E-2</v>
      </c>
    </row>
    <row r="18071" spans="1:3" x14ac:dyDescent="0.2">
      <c r="A18071" t="s">
        <v>18173</v>
      </c>
      <c r="B18071">
        <v>-0.82416815053988401</v>
      </c>
      <c r="C18071">
        <v>4.3723170852366398E-2</v>
      </c>
    </row>
    <row r="18072" spans="1:3" x14ac:dyDescent="0.2">
      <c r="A18072" t="s">
        <v>18174</v>
      </c>
      <c r="B18072">
        <v>-0.82450582379007897</v>
      </c>
      <c r="C18072" s="72">
        <v>8.0081019856116301E-6</v>
      </c>
    </row>
    <row r="18073" spans="1:3" x14ac:dyDescent="0.2">
      <c r="A18073" t="s">
        <v>18175</v>
      </c>
      <c r="B18073">
        <v>-0.82476129187232905</v>
      </c>
      <c r="C18073">
        <v>3.5659609837864301E-2</v>
      </c>
    </row>
    <row r="18074" spans="1:3" x14ac:dyDescent="0.2">
      <c r="A18074" t="s">
        <v>18176</v>
      </c>
      <c r="B18074">
        <v>-0.82477424378200004</v>
      </c>
      <c r="C18074">
        <v>1.51310953009215E-3</v>
      </c>
    </row>
    <row r="18075" spans="1:3" x14ac:dyDescent="0.2">
      <c r="A18075" t="s">
        <v>18177</v>
      </c>
      <c r="B18075">
        <v>-0.82479099370519804</v>
      </c>
      <c r="C18075">
        <v>6.4482539241299E-2</v>
      </c>
    </row>
    <row r="18076" spans="1:3" x14ac:dyDescent="0.2">
      <c r="A18076" t="s">
        <v>18178</v>
      </c>
      <c r="B18076">
        <v>-0.82485977135433197</v>
      </c>
      <c r="C18076">
        <v>3.4678798381181999E-3</v>
      </c>
    </row>
    <row r="18077" spans="1:3" x14ac:dyDescent="0.2">
      <c r="A18077" t="s">
        <v>18179</v>
      </c>
      <c r="B18077">
        <v>-0.82533728340495605</v>
      </c>
      <c r="C18077">
        <v>3.4772000524652602E-4</v>
      </c>
    </row>
    <row r="18078" spans="1:3" x14ac:dyDescent="0.2">
      <c r="A18078" t="s">
        <v>18180</v>
      </c>
      <c r="B18078">
        <v>-0.82564091133538398</v>
      </c>
      <c r="C18078">
        <v>7.4834139523874297E-3</v>
      </c>
    </row>
    <row r="18079" spans="1:3" x14ac:dyDescent="0.2">
      <c r="A18079" t="s">
        <v>18181</v>
      </c>
      <c r="B18079">
        <v>-0.82574279607595602</v>
      </c>
      <c r="C18079" s="72">
        <v>1.60625440932462E-6</v>
      </c>
    </row>
    <row r="18080" spans="1:3" x14ac:dyDescent="0.2">
      <c r="A18080" t="s">
        <v>18182</v>
      </c>
      <c r="B18080">
        <v>-0.82617014953505996</v>
      </c>
      <c r="C18080">
        <v>6.5723240211876699E-2</v>
      </c>
    </row>
    <row r="18081" spans="1:3" x14ac:dyDescent="0.2">
      <c r="A18081" t="s">
        <v>18183</v>
      </c>
      <c r="B18081">
        <v>-0.82638820726727003</v>
      </c>
      <c r="C18081">
        <v>0.16922539701487599</v>
      </c>
    </row>
    <row r="18082" spans="1:3" x14ac:dyDescent="0.2">
      <c r="A18082" t="s">
        <v>18184</v>
      </c>
      <c r="B18082">
        <v>-0.82644075586257104</v>
      </c>
      <c r="C18082">
        <v>1.7901496816011098E-2</v>
      </c>
    </row>
    <row r="18083" spans="1:3" x14ac:dyDescent="0.2">
      <c r="A18083" t="s">
        <v>18185</v>
      </c>
      <c r="B18083">
        <v>-0.82670442648571596</v>
      </c>
      <c r="C18083" s="72">
        <v>1.8558207624299499E-6</v>
      </c>
    </row>
    <row r="18084" spans="1:3" x14ac:dyDescent="0.2">
      <c r="A18084" t="s">
        <v>18186</v>
      </c>
      <c r="B18084">
        <v>-0.82686227520393696</v>
      </c>
      <c r="C18084">
        <v>8.4124471892578906E-2</v>
      </c>
    </row>
    <row r="18085" spans="1:3" x14ac:dyDescent="0.2">
      <c r="A18085" t="s">
        <v>18187</v>
      </c>
      <c r="B18085">
        <v>-0.82715672398598405</v>
      </c>
      <c r="C18085">
        <v>9.6068498288602398E-3</v>
      </c>
    </row>
    <row r="18086" spans="1:3" x14ac:dyDescent="0.2">
      <c r="A18086" t="s">
        <v>18188</v>
      </c>
      <c r="B18086">
        <v>-0.82786248031268606</v>
      </c>
      <c r="C18086">
        <v>0.213292105705438</v>
      </c>
    </row>
    <row r="18087" spans="1:3" x14ac:dyDescent="0.2">
      <c r="A18087" t="s">
        <v>18189</v>
      </c>
      <c r="B18087">
        <v>-0.82789030525280405</v>
      </c>
      <c r="C18087">
        <v>0.27754029573295702</v>
      </c>
    </row>
    <row r="18088" spans="1:3" x14ac:dyDescent="0.2">
      <c r="A18088" t="s">
        <v>18190</v>
      </c>
      <c r="B18088">
        <v>-0.82904618952682696</v>
      </c>
      <c r="C18088">
        <v>2.7169600445475998E-2</v>
      </c>
    </row>
    <row r="18089" spans="1:3" x14ac:dyDescent="0.2">
      <c r="A18089" t="s">
        <v>18191</v>
      </c>
      <c r="B18089">
        <v>-0.82957702687567902</v>
      </c>
      <c r="C18089" s="72">
        <v>5.2586654788955998E-6</v>
      </c>
    </row>
    <row r="18090" spans="1:3" x14ac:dyDescent="0.2">
      <c r="A18090" t="s">
        <v>18192</v>
      </c>
      <c r="B18090">
        <v>-0.82977433792065802</v>
      </c>
      <c r="C18090">
        <v>2.7354341301707402E-3</v>
      </c>
    </row>
    <row r="18091" spans="1:3" x14ac:dyDescent="0.2">
      <c r="A18091" t="s">
        <v>18193</v>
      </c>
      <c r="B18091">
        <v>-0.829780878429074</v>
      </c>
      <c r="C18091">
        <v>1.8565641241265801E-4</v>
      </c>
    </row>
    <row r="18092" spans="1:3" x14ac:dyDescent="0.2">
      <c r="A18092" t="s">
        <v>18194</v>
      </c>
      <c r="B18092">
        <v>-0.82991436294540799</v>
      </c>
      <c r="C18092">
        <v>0.28722707742117598</v>
      </c>
    </row>
    <row r="18093" spans="1:3" x14ac:dyDescent="0.2">
      <c r="A18093" t="s">
        <v>18195</v>
      </c>
      <c r="B18093">
        <v>-0.83020659149298703</v>
      </c>
      <c r="C18093">
        <v>0.12719181445517599</v>
      </c>
    </row>
    <row r="18094" spans="1:3" x14ac:dyDescent="0.2">
      <c r="A18094" t="s">
        <v>18196</v>
      </c>
      <c r="B18094">
        <v>-0.83033877378685805</v>
      </c>
      <c r="C18094">
        <v>1.0071558317596499E-3</v>
      </c>
    </row>
    <row r="18095" spans="1:3" x14ac:dyDescent="0.2">
      <c r="A18095" t="s">
        <v>18197</v>
      </c>
      <c r="B18095">
        <v>-0.83047675802899601</v>
      </c>
      <c r="C18095">
        <v>1.12106345188102E-2</v>
      </c>
    </row>
    <row r="18096" spans="1:3" x14ac:dyDescent="0.2">
      <c r="A18096" t="s">
        <v>18198</v>
      </c>
      <c r="B18096">
        <v>-0.83100018956467203</v>
      </c>
      <c r="C18096">
        <v>0.272742591732484</v>
      </c>
    </row>
    <row r="18097" spans="1:3" x14ac:dyDescent="0.2">
      <c r="A18097" t="s">
        <v>18199</v>
      </c>
      <c r="B18097">
        <v>-0.83106778001964898</v>
      </c>
      <c r="C18097" s="72">
        <v>1.6474653489002202E-5</v>
      </c>
    </row>
    <row r="18098" spans="1:3" x14ac:dyDescent="0.2">
      <c r="A18098" t="s">
        <v>18200</v>
      </c>
      <c r="B18098">
        <v>-0.83152164184729205</v>
      </c>
      <c r="C18098">
        <v>0.14548329037441099</v>
      </c>
    </row>
    <row r="18099" spans="1:3" x14ac:dyDescent="0.2">
      <c r="A18099" t="s">
        <v>18201</v>
      </c>
      <c r="B18099">
        <v>-0.83189327475980701</v>
      </c>
      <c r="C18099">
        <v>2.2475600022489999E-4</v>
      </c>
    </row>
    <row r="18100" spans="1:3" x14ac:dyDescent="0.2">
      <c r="A18100" t="s">
        <v>18202</v>
      </c>
      <c r="B18100">
        <v>-0.83196988743357703</v>
      </c>
      <c r="C18100" s="72">
        <v>5.8111352024140299E-5</v>
      </c>
    </row>
    <row r="18101" spans="1:3" x14ac:dyDescent="0.2">
      <c r="A18101" t="s">
        <v>18203</v>
      </c>
      <c r="B18101">
        <v>-0.83221229735942404</v>
      </c>
      <c r="C18101">
        <v>0.18976985558652201</v>
      </c>
    </row>
    <row r="18102" spans="1:3" x14ac:dyDescent="0.2">
      <c r="A18102" t="s">
        <v>18204</v>
      </c>
      <c r="B18102">
        <v>-0.83260480112524105</v>
      </c>
      <c r="C18102">
        <v>0.248393935543091</v>
      </c>
    </row>
    <row r="18103" spans="1:3" x14ac:dyDescent="0.2">
      <c r="A18103" t="s">
        <v>18205</v>
      </c>
      <c r="B18103">
        <v>-0.83288032081649799</v>
      </c>
      <c r="C18103">
        <v>5.8691138149438299E-2</v>
      </c>
    </row>
    <row r="18104" spans="1:3" x14ac:dyDescent="0.2">
      <c r="A18104" t="s">
        <v>18206</v>
      </c>
      <c r="B18104">
        <v>-0.83315569081868601</v>
      </c>
      <c r="C18104">
        <v>2.4732951615394901E-2</v>
      </c>
    </row>
    <row r="18105" spans="1:3" x14ac:dyDescent="0.2">
      <c r="A18105" t="s">
        <v>18207</v>
      </c>
      <c r="B18105">
        <v>-0.83322515440540801</v>
      </c>
      <c r="C18105" s="72">
        <v>1.43248045384554E-5</v>
      </c>
    </row>
    <row r="18106" spans="1:3" x14ac:dyDescent="0.2">
      <c r="A18106" t="s">
        <v>18208</v>
      </c>
      <c r="B18106">
        <v>-0.83323869559012198</v>
      </c>
      <c r="C18106">
        <v>0.28167137254853197</v>
      </c>
    </row>
    <row r="18107" spans="1:3" x14ac:dyDescent="0.2">
      <c r="A18107" t="s">
        <v>18209</v>
      </c>
      <c r="B18107">
        <v>-0.83365099064191495</v>
      </c>
      <c r="C18107">
        <v>0.135281912158836</v>
      </c>
    </row>
    <row r="18108" spans="1:3" x14ac:dyDescent="0.2">
      <c r="A18108" t="s">
        <v>18210</v>
      </c>
      <c r="B18108">
        <v>-0.83365291649156603</v>
      </c>
      <c r="C18108" s="72">
        <v>9.3955393547909495E-6</v>
      </c>
    </row>
    <row r="18109" spans="1:3" x14ac:dyDescent="0.2">
      <c r="A18109" t="s">
        <v>18211</v>
      </c>
      <c r="B18109">
        <v>-0.83369480671603502</v>
      </c>
      <c r="C18109" s="72">
        <v>8.3365998398690404E-6</v>
      </c>
    </row>
    <row r="18110" spans="1:3" x14ac:dyDescent="0.2">
      <c r="A18110" t="s">
        <v>18212</v>
      </c>
      <c r="B18110">
        <v>-0.83372563136101696</v>
      </c>
      <c r="C18110">
        <v>0.278875302689928</v>
      </c>
    </row>
    <row r="18111" spans="1:3" x14ac:dyDescent="0.2">
      <c r="A18111" t="s">
        <v>18213</v>
      </c>
      <c r="B18111">
        <v>-0.83391653223901796</v>
      </c>
      <c r="C18111">
        <v>6.9738065009762804E-2</v>
      </c>
    </row>
    <row r="18112" spans="1:3" x14ac:dyDescent="0.2">
      <c r="A18112" t="s">
        <v>18214</v>
      </c>
      <c r="B18112">
        <v>-0.83400362883016099</v>
      </c>
      <c r="C18112" s="72">
        <v>4.0646623629665002E-5</v>
      </c>
    </row>
    <row r="18113" spans="1:3" x14ac:dyDescent="0.2">
      <c r="A18113" t="s">
        <v>18215</v>
      </c>
      <c r="B18113">
        <v>-0.83442631871730799</v>
      </c>
      <c r="C18113">
        <v>6.4875300154682196E-3</v>
      </c>
    </row>
    <row r="18114" spans="1:3" x14ac:dyDescent="0.2">
      <c r="A18114" t="s">
        <v>18216</v>
      </c>
      <c r="B18114">
        <v>-0.83482395338474502</v>
      </c>
      <c r="C18114">
        <v>0.20908926942797701</v>
      </c>
    </row>
    <row r="18115" spans="1:3" x14ac:dyDescent="0.2">
      <c r="A18115" t="s">
        <v>18217</v>
      </c>
      <c r="B18115">
        <v>-0.83488656503508896</v>
      </c>
      <c r="C18115">
        <v>0.28533716400665099</v>
      </c>
    </row>
    <row r="18116" spans="1:3" x14ac:dyDescent="0.2">
      <c r="A18116" t="s">
        <v>18218</v>
      </c>
      <c r="B18116">
        <v>-0.83534493217098604</v>
      </c>
      <c r="C18116">
        <v>2.41234854018921E-2</v>
      </c>
    </row>
    <row r="18117" spans="1:3" x14ac:dyDescent="0.2">
      <c r="A18117" t="s">
        <v>18219</v>
      </c>
      <c r="B18117">
        <v>-0.83541854572167795</v>
      </c>
      <c r="C18117">
        <v>0.100744257879328</v>
      </c>
    </row>
    <row r="18118" spans="1:3" x14ac:dyDescent="0.2">
      <c r="A18118" t="s">
        <v>18220</v>
      </c>
      <c r="B18118">
        <v>-0.83554324726711904</v>
      </c>
      <c r="C18118">
        <v>1.12321773136289E-4</v>
      </c>
    </row>
    <row r="18119" spans="1:3" x14ac:dyDescent="0.2">
      <c r="A18119" t="s">
        <v>18221</v>
      </c>
      <c r="B18119">
        <v>-0.83639642178802298</v>
      </c>
      <c r="C18119">
        <v>9.2814316431312896E-2</v>
      </c>
    </row>
    <row r="18120" spans="1:3" x14ac:dyDescent="0.2">
      <c r="A18120" t="s">
        <v>18222</v>
      </c>
      <c r="B18120">
        <v>-0.83654478796021703</v>
      </c>
      <c r="C18120" s="72">
        <v>5.4433267614009604E-7</v>
      </c>
    </row>
    <row r="18121" spans="1:3" x14ac:dyDescent="0.2">
      <c r="A18121" t="s">
        <v>18223</v>
      </c>
      <c r="B18121">
        <v>-0.83687438743720799</v>
      </c>
      <c r="C18121" s="72">
        <v>1.20920005802383E-5</v>
      </c>
    </row>
    <row r="18122" spans="1:3" x14ac:dyDescent="0.2">
      <c r="A18122" t="s">
        <v>18224</v>
      </c>
      <c r="B18122">
        <v>-0.83725207832100501</v>
      </c>
      <c r="C18122">
        <v>2.42586902087564E-3</v>
      </c>
    </row>
    <row r="18123" spans="1:3" x14ac:dyDescent="0.2">
      <c r="A18123" t="s">
        <v>18225</v>
      </c>
      <c r="B18123">
        <v>-0.83727261279050103</v>
      </c>
      <c r="C18123">
        <v>2.73273419637351E-2</v>
      </c>
    </row>
    <row r="18124" spans="1:3" x14ac:dyDescent="0.2">
      <c r="A18124" t="s">
        <v>18226</v>
      </c>
      <c r="B18124">
        <v>-0.83743760708380699</v>
      </c>
      <c r="C18124">
        <v>7.7364988705676805E-4</v>
      </c>
    </row>
    <row r="18125" spans="1:3" x14ac:dyDescent="0.2">
      <c r="A18125" t="s">
        <v>18227</v>
      </c>
      <c r="B18125">
        <v>-0.83745503256602505</v>
      </c>
      <c r="C18125" s="72">
        <v>1.3557248191765101E-5</v>
      </c>
    </row>
    <row r="18126" spans="1:3" x14ac:dyDescent="0.2">
      <c r="A18126" t="s">
        <v>18228</v>
      </c>
      <c r="B18126">
        <v>-0.83763877071794302</v>
      </c>
      <c r="C18126">
        <v>6.8493950073530499E-3</v>
      </c>
    </row>
    <row r="18127" spans="1:3" x14ac:dyDescent="0.2">
      <c r="A18127" t="s">
        <v>18229</v>
      </c>
      <c r="B18127">
        <v>-0.83769850199156604</v>
      </c>
      <c r="C18127">
        <v>1.5148369471232799E-2</v>
      </c>
    </row>
    <row r="18128" spans="1:3" x14ac:dyDescent="0.2">
      <c r="A18128" t="s">
        <v>18230</v>
      </c>
      <c r="B18128">
        <v>-0.83775018474598595</v>
      </c>
      <c r="C18128">
        <v>0.25594578133443002</v>
      </c>
    </row>
    <row r="18129" spans="1:3" x14ac:dyDescent="0.2">
      <c r="A18129" t="s">
        <v>18231</v>
      </c>
      <c r="B18129">
        <v>-0.83781797429985205</v>
      </c>
      <c r="C18129">
        <v>2.4439243100128599E-2</v>
      </c>
    </row>
    <row r="18130" spans="1:3" x14ac:dyDescent="0.2">
      <c r="A18130" t="s">
        <v>18232</v>
      </c>
      <c r="B18130">
        <v>-0.83791048265456602</v>
      </c>
      <c r="C18130">
        <v>1.50027714380663E-2</v>
      </c>
    </row>
    <row r="18131" spans="1:3" x14ac:dyDescent="0.2">
      <c r="A18131" t="s">
        <v>18233</v>
      </c>
      <c r="B18131">
        <v>-0.83799924115136404</v>
      </c>
      <c r="C18131">
        <v>3.4268147279944999E-4</v>
      </c>
    </row>
    <row r="18132" spans="1:3" x14ac:dyDescent="0.2">
      <c r="A18132" t="s">
        <v>18234</v>
      </c>
      <c r="B18132">
        <v>-0.83800948567394795</v>
      </c>
      <c r="C18132">
        <v>6.7024134212971299E-3</v>
      </c>
    </row>
    <row r="18133" spans="1:3" x14ac:dyDescent="0.2">
      <c r="A18133" t="s">
        <v>18235</v>
      </c>
      <c r="B18133">
        <v>-0.83801882662225502</v>
      </c>
      <c r="C18133" s="72">
        <v>8.39081890543468E-5</v>
      </c>
    </row>
    <row r="18134" spans="1:3" x14ac:dyDescent="0.2">
      <c r="A18134" t="s">
        <v>18236</v>
      </c>
      <c r="B18134">
        <v>-0.83852231046370795</v>
      </c>
      <c r="C18134" s="72">
        <v>1.0137021689826899E-7</v>
      </c>
    </row>
    <row r="18135" spans="1:3" x14ac:dyDescent="0.2">
      <c r="A18135" t="s">
        <v>18237</v>
      </c>
      <c r="B18135">
        <v>-0.83871108550444196</v>
      </c>
      <c r="C18135">
        <v>0.28401331491744902</v>
      </c>
    </row>
    <row r="18136" spans="1:3" x14ac:dyDescent="0.2">
      <c r="A18136" t="s">
        <v>18238</v>
      </c>
      <c r="B18136">
        <v>-0.83889330883487201</v>
      </c>
      <c r="C18136">
        <v>5.9970743917198404E-3</v>
      </c>
    </row>
    <row r="18137" spans="1:3" x14ac:dyDescent="0.2">
      <c r="A18137" t="s">
        <v>18239</v>
      </c>
      <c r="B18137">
        <v>-0.83899771279353896</v>
      </c>
      <c r="C18137">
        <v>0.28242139037930702</v>
      </c>
    </row>
    <row r="18138" spans="1:3" x14ac:dyDescent="0.2">
      <c r="A18138" t="s">
        <v>18240</v>
      </c>
      <c r="B18138">
        <v>-0.83937586134984599</v>
      </c>
      <c r="C18138">
        <v>0.17011863874121</v>
      </c>
    </row>
    <row r="18139" spans="1:3" x14ac:dyDescent="0.2">
      <c r="A18139" t="s">
        <v>18241</v>
      </c>
      <c r="B18139">
        <v>-0.83950461818879596</v>
      </c>
      <c r="C18139">
        <v>2.4210216978049899E-4</v>
      </c>
    </row>
    <row r="18140" spans="1:3" x14ac:dyDescent="0.2">
      <c r="A18140" t="s">
        <v>18242</v>
      </c>
      <c r="B18140">
        <v>-0.83974263489295597</v>
      </c>
      <c r="C18140">
        <v>6.9413670172335899E-3</v>
      </c>
    </row>
    <row r="18141" spans="1:3" x14ac:dyDescent="0.2">
      <c r="A18141" t="s">
        <v>18243</v>
      </c>
      <c r="B18141">
        <v>-0.84063683694499303</v>
      </c>
      <c r="C18141">
        <v>3.8255666437848799E-3</v>
      </c>
    </row>
    <row r="18142" spans="1:3" x14ac:dyDescent="0.2">
      <c r="A18142" t="s">
        <v>18244</v>
      </c>
      <c r="B18142">
        <v>-0.84081902526532604</v>
      </c>
      <c r="C18142">
        <v>2.5310778796479901E-4</v>
      </c>
    </row>
    <row r="18143" spans="1:3" x14ac:dyDescent="0.2">
      <c r="A18143" t="s">
        <v>18245</v>
      </c>
      <c r="B18143">
        <v>-0.84116549684018804</v>
      </c>
      <c r="C18143">
        <v>0.27041723834543602</v>
      </c>
    </row>
    <row r="18144" spans="1:3" x14ac:dyDescent="0.2">
      <c r="A18144" t="s">
        <v>18246</v>
      </c>
      <c r="B18144">
        <v>-0.84167704701307899</v>
      </c>
      <c r="C18144">
        <v>9.7375046795933895E-2</v>
      </c>
    </row>
    <row r="18145" spans="1:3" x14ac:dyDescent="0.2">
      <c r="A18145" t="s">
        <v>18247</v>
      </c>
      <c r="B18145">
        <v>-0.84185282140862205</v>
      </c>
      <c r="C18145">
        <v>0.245278774572182</v>
      </c>
    </row>
    <row r="18146" spans="1:3" x14ac:dyDescent="0.2">
      <c r="A18146" t="s">
        <v>18248</v>
      </c>
      <c r="B18146">
        <v>-0.84219874533468497</v>
      </c>
      <c r="C18146" s="72">
        <v>4.3312649286042896E-6</v>
      </c>
    </row>
    <row r="18147" spans="1:3" x14ac:dyDescent="0.2">
      <c r="A18147" t="s">
        <v>18249</v>
      </c>
      <c r="B18147">
        <v>-0.84242669690136196</v>
      </c>
      <c r="C18147">
        <v>4.4066838488781901E-2</v>
      </c>
    </row>
    <row r="18148" spans="1:3" x14ac:dyDescent="0.2">
      <c r="A18148" t="s">
        <v>18250</v>
      </c>
      <c r="B18148">
        <v>-0.842474932001962</v>
      </c>
      <c r="C18148">
        <v>0.22859773721561699</v>
      </c>
    </row>
    <row r="18149" spans="1:3" x14ac:dyDescent="0.2">
      <c r="A18149" t="s">
        <v>18251</v>
      </c>
      <c r="B18149">
        <v>-0.842474932001962</v>
      </c>
      <c r="C18149">
        <v>0.22859773721561699</v>
      </c>
    </row>
    <row r="18150" spans="1:3" x14ac:dyDescent="0.2">
      <c r="A18150" t="s">
        <v>18252</v>
      </c>
      <c r="B18150">
        <v>-0.84254029676849496</v>
      </c>
      <c r="C18150">
        <v>2.2061897395799099E-2</v>
      </c>
    </row>
    <row r="18151" spans="1:3" x14ac:dyDescent="0.2">
      <c r="A18151" t="s">
        <v>18253</v>
      </c>
      <c r="B18151">
        <v>-0.84263419176388799</v>
      </c>
      <c r="C18151">
        <v>0.14120473995948499</v>
      </c>
    </row>
    <row r="18152" spans="1:3" x14ac:dyDescent="0.2">
      <c r="A18152" t="s">
        <v>18254</v>
      </c>
      <c r="B18152">
        <v>-0.84304284054921996</v>
      </c>
      <c r="C18152" s="72">
        <v>2.0950561031464001E-7</v>
      </c>
    </row>
    <row r="18153" spans="1:3" x14ac:dyDescent="0.2">
      <c r="A18153" t="s">
        <v>18255</v>
      </c>
      <c r="B18153">
        <v>-0.84330647643710899</v>
      </c>
      <c r="C18153">
        <v>0.138415426852594</v>
      </c>
    </row>
    <row r="18154" spans="1:3" x14ac:dyDescent="0.2">
      <c r="A18154" t="s">
        <v>18256</v>
      </c>
      <c r="B18154">
        <v>-0.843331074622923</v>
      </c>
      <c r="C18154">
        <v>0.15680033405466201</v>
      </c>
    </row>
    <row r="18155" spans="1:3" x14ac:dyDescent="0.2">
      <c r="A18155" t="s">
        <v>18257</v>
      </c>
      <c r="B18155">
        <v>-0.84377891193549204</v>
      </c>
      <c r="C18155">
        <v>7.4956643770745005E-4</v>
      </c>
    </row>
    <row r="18156" spans="1:3" x14ac:dyDescent="0.2">
      <c r="A18156" t="s">
        <v>18258</v>
      </c>
      <c r="B18156">
        <v>-0.84379249439082304</v>
      </c>
      <c r="C18156">
        <v>0.15181251766186299</v>
      </c>
    </row>
    <row r="18157" spans="1:3" x14ac:dyDescent="0.2">
      <c r="A18157" t="s">
        <v>18259</v>
      </c>
      <c r="B18157">
        <v>-0.84390882987856697</v>
      </c>
      <c r="C18157">
        <v>6.4890612516331103E-2</v>
      </c>
    </row>
    <row r="18158" spans="1:3" x14ac:dyDescent="0.2">
      <c r="A18158" t="s">
        <v>18260</v>
      </c>
      <c r="B18158">
        <v>-0.844263404107503</v>
      </c>
      <c r="C18158">
        <v>2.16448394153274E-2</v>
      </c>
    </row>
    <row r="18159" spans="1:3" x14ac:dyDescent="0.2">
      <c r="A18159" t="s">
        <v>18261</v>
      </c>
      <c r="B18159">
        <v>-0.84429539018245403</v>
      </c>
      <c r="C18159">
        <v>1.09093539296523E-2</v>
      </c>
    </row>
    <row r="18160" spans="1:3" x14ac:dyDescent="0.2">
      <c r="A18160" t="s">
        <v>18262</v>
      </c>
      <c r="B18160">
        <v>-0.84440766599408901</v>
      </c>
      <c r="C18160" s="72">
        <v>6.0431283279709604E-6</v>
      </c>
    </row>
    <row r="18161" spans="1:3" x14ac:dyDescent="0.2">
      <c r="A18161" t="s">
        <v>18263</v>
      </c>
      <c r="B18161">
        <v>-0.84451213267400405</v>
      </c>
      <c r="C18161">
        <v>0.23264261945057199</v>
      </c>
    </row>
    <row r="18162" spans="1:3" x14ac:dyDescent="0.2">
      <c r="A18162" t="s">
        <v>18264</v>
      </c>
      <c r="B18162">
        <v>-0.84465526413762104</v>
      </c>
      <c r="C18162" s="72">
        <v>6.0159210625186796E-6</v>
      </c>
    </row>
    <row r="18163" spans="1:3" x14ac:dyDescent="0.2">
      <c r="A18163" t="s">
        <v>18265</v>
      </c>
      <c r="B18163">
        <v>-0.84484952057990903</v>
      </c>
      <c r="C18163" t="s">
        <v>20827</v>
      </c>
    </row>
    <row r="18164" spans="1:3" x14ac:dyDescent="0.2">
      <c r="A18164" t="s">
        <v>18266</v>
      </c>
      <c r="B18164">
        <v>-0.84531344717421397</v>
      </c>
      <c r="C18164">
        <v>1.6159516201547501E-3</v>
      </c>
    </row>
    <row r="18165" spans="1:3" x14ac:dyDescent="0.2">
      <c r="A18165" t="s">
        <v>18267</v>
      </c>
      <c r="B18165">
        <v>-0.84561075340976199</v>
      </c>
      <c r="C18165">
        <v>0.13798174394762</v>
      </c>
    </row>
    <row r="18166" spans="1:3" x14ac:dyDescent="0.2">
      <c r="A18166" t="s">
        <v>18268</v>
      </c>
      <c r="B18166">
        <v>-0.84592909231789104</v>
      </c>
      <c r="C18166" s="72">
        <v>4.29541653146492E-5</v>
      </c>
    </row>
    <row r="18167" spans="1:3" x14ac:dyDescent="0.2">
      <c r="A18167" t="s">
        <v>18269</v>
      </c>
      <c r="B18167">
        <v>-0.846044620138657</v>
      </c>
      <c r="C18167">
        <v>0.19247649631844699</v>
      </c>
    </row>
    <row r="18168" spans="1:3" x14ac:dyDescent="0.2">
      <c r="A18168" t="s">
        <v>18270</v>
      </c>
      <c r="B18168">
        <v>-0.846142418483532</v>
      </c>
      <c r="C18168">
        <v>6.9956366816503093E-2</v>
      </c>
    </row>
    <row r="18169" spans="1:3" x14ac:dyDescent="0.2">
      <c r="A18169" t="s">
        <v>18271</v>
      </c>
      <c r="B18169">
        <v>-0.84616067638653703</v>
      </c>
      <c r="C18169">
        <v>0.109219775633507</v>
      </c>
    </row>
    <row r="18170" spans="1:3" x14ac:dyDescent="0.2">
      <c r="A18170" t="s">
        <v>18272</v>
      </c>
      <c r="B18170">
        <v>-0.84648894130364605</v>
      </c>
      <c r="C18170">
        <v>0.194869733626299</v>
      </c>
    </row>
    <row r="18171" spans="1:3" x14ac:dyDescent="0.2">
      <c r="A18171" t="s">
        <v>18273</v>
      </c>
      <c r="B18171">
        <v>-0.84649178529722102</v>
      </c>
      <c r="C18171">
        <v>4.9407683101351501E-3</v>
      </c>
    </row>
    <row r="18172" spans="1:3" x14ac:dyDescent="0.2">
      <c r="A18172" t="s">
        <v>18274</v>
      </c>
      <c r="B18172">
        <v>-0.84664685791226202</v>
      </c>
      <c r="C18172">
        <v>0.265998428226348</v>
      </c>
    </row>
    <row r="18173" spans="1:3" x14ac:dyDescent="0.2">
      <c r="A18173" t="s">
        <v>18275</v>
      </c>
      <c r="B18173">
        <v>-0.84681991659761902</v>
      </c>
      <c r="C18173">
        <v>1.5874031850874701E-2</v>
      </c>
    </row>
    <row r="18174" spans="1:3" x14ac:dyDescent="0.2">
      <c r="A18174" t="s">
        <v>18276</v>
      </c>
      <c r="B18174">
        <v>-0.846968873766344</v>
      </c>
      <c r="C18174">
        <v>3.3855972970990002E-2</v>
      </c>
    </row>
    <row r="18175" spans="1:3" x14ac:dyDescent="0.2">
      <c r="A18175" t="s">
        <v>18277</v>
      </c>
      <c r="B18175">
        <v>-0.84707720282650401</v>
      </c>
      <c r="C18175">
        <v>0.152910424524797</v>
      </c>
    </row>
    <row r="18176" spans="1:3" x14ac:dyDescent="0.2">
      <c r="A18176" t="s">
        <v>18278</v>
      </c>
      <c r="B18176">
        <v>-0.84716851717468999</v>
      </c>
      <c r="C18176">
        <v>0.27003489239804701</v>
      </c>
    </row>
    <row r="18177" spans="1:3" x14ac:dyDescent="0.2">
      <c r="A18177" t="s">
        <v>18279</v>
      </c>
      <c r="B18177">
        <v>-0.84747211089306296</v>
      </c>
      <c r="C18177" s="72">
        <v>1.68073714455994E-5</v>
      </c>
    </row>
    <row r="18178" spans="1:3" x14ac:dyDescent="0.2">
      <c r="A18178" t="s">
        <v>18280</v>
      </c>
      <c r="B18178">
        <v>-0.84750076582665101</v>
      </c>
      <c r="C18178" s="72">
        <v>1.70683060741764E-5</v>
      </c>
    </row>
    <row r="18179" spans="1:3" x14ac:dyDescent="0.2">
      <c r="A18179" t="s">
        <v>18281</v>
      </c>
      <c r="B18179">
        <v>-0.84761846798879004</v>
      </c>
      <c r="C18179" s="72">
        <v>1.9422839540434501E-5</v>
      </c>
    </row>
    <row r="18180" spans="1:3" x14ac:dyDescent="0.2">
      <c r="A18180" t="s">
        <v>18282</v>
      </c>
      <c r="B18180">
        <v>-0.84774642430289704</v>
      </c>
      <c r="C18180">
        <v>0.21709239276285899</v>
      </c>
    </row>
    <row r="18181" spans="1:3" x14ac:dyDescent="0.2">
      <c r="A18181" t="s">
        <v>18283</v>
      </c>
      <c r="B18181">
        <v>-0.84780128695736601</v>
      </c>
      <c r="C18181">
        <v>0.22424206456919801</v>
      </c>
    </row>
    <row r="18182" spans="1:3" x14ac:dyDescent="0.2">
      <c r="A18182" t="s">
        <v>18284</v>
      </c>
      <c r="B18182">
        <v>-0.84780128695736601</v>
      </c>
      <c r="C18182">
        <v>0.22424206456919801</v>
      </c>
    </row>
    <row r="18183" spans="1:3" x14ac:dyDescent="0.2">
      <c r="A18183" t="s">
        <v>18285</v>
      </c>
      <c r="B18183">
        <v>-0.84796359815131594</v>
      </c>
      <c r="C18183" s="72">
        <v>6.0231649180323003E-5</v>
      </c>
    </row>
    <row r="18184" spans="1:3" x14ac:dyDescent="0.2">
      <c r="A18184" t="s">
        <v>18286</v>
      </c>
      <c r="B18184">
        <v>-0.84829777489078495</v>
      </c>
      <c r="C18184">
        <v>1.10622803094876E-4</v>
      </c>
    </row>
    <row r="18185" spans="1:3" x14ac:dyDescent="0.2">
      <c r="A18185" t="s">
        <v>18287</v>
      </c>
      <c r="B18185">
        <v>-0.84838374239024905</v>
      </c>
      <c r="C18185" s="72">
        <v>2.2724503365817601E-6</v>
      </c>
    </row>
    <row r="18186" spans="1:3" x14ac:dyDescent="0.2">
      <c r="A18186" t="s">
        <v>18288</v>
      </c>
      <c r="B18186">
        <v>-0.84858158426831698</v>
      </c>
      <c r="C18186" s="72">
        <v>8.1493732326613997E-5</v>
      </c>
    </row>
    <row r="18187" spans="1:3" x14ac:dyDescent="0.2">
      <c r="A18187" t="s">
        <v>18289</v>
      </c>
      <c r="B18187">
        <v>-0.84878884614980299</v>
      </c>
      <c r="C18187">
        <v>0.21389809143430599</v>
      </c>
    </row>
    <row r="18188" spans="1:3" x14ac:dyDescent="0.2">
      <c r="A18188" t="s">
        <v>18290</v>
      </c>
      <c r="B18188">
        <v>-0.84923782646248602</v>
      </c>
      <c r="C18188">
        <v>0.209913977922526</v>
      </c>
    </row>
    <row r="18189" spans="1:3" x14ac:dyDescent="0.2">
      <c r="A18189" t="s">
        <v>18291</v>
      </c>
      <c r="B18189">
        <v>-0.849344942097774</v>
      </c>
      <c r="C18189">
        <v>8.6026353565688399E-2</v>
      </c>
    </row>
    <row r="18190" spans="1:3" x14ac:dyDescent="0.2">
      <c r="A18190" t="s">
        <v>18292</v>
      </c>
      <c r="B18190">
        <v>-0.84950873367799695</v>
      </c>
      <c r="C18190">
        <v>0.178005770152634</v>
      </c>
    </row>
    <row r="18191" spans="1:3" x14ac:dyDescent="0.2">
      <c r="A18191" t="s">
        <v>18293</v>
      </c>
      <c r="B18191">
        <v>-0.84959300794883197</v>
      </c>
      <c r="C18191">
        <v>7.7618612747021797E-4</v>
      </c>
    </row>
    <row r="18192" spans="1:3" x14ac:dyDescent="0.2">
      <c r="A18192" t="s">
        <v>18294</v>
      </c>
      <c r="B18192">
        <v>-0.85014548152739</v>
      </c>
      <c r="C18192">
        <v>4.8738826111360796E-3</v>
      </c>
    </row>
    <row r="18193" spans="1:3" x14ac:dyDescent="0.2">
      <c r="A18193" t="s">
        <v>18295</v>
      </c>
      <c r="B18193">
        <v>-0.85073660437210397</v>
      </c>
      <c r="C18193">
        <v>5.6241722831317703E-2</v>
      </c>
    </row>
    <row r="18194" spans="1:3" x14ac:dyDescent="0.2">
      <c r="A18194" t="s">
        <v>18296</v>
      </c>
      <c r="B18194">
        <v>-0.85094565110755604</v>
      </c>
      <c r="C18194">
        <v>0.27834137428943001</v>
      </c>
    </row>
    <row r="18195" spans="1:3" x14ac:dyDescent="0.2">
      <c r="A18195" t="s">
        <v>18297</v>
      </c>
      <c r="B18195">
        <v>-0.85115669158921503</v>
      </c>
      <c r="C18195">
        <v>1.1998202095474499E-2</v>
      </c>
    </row>
    <row r="18196" spans="1:3" x14ac:dyDescent="0.2">
      <c r="A18196" t="s">
        <v>18298</v>
      </c>
      <c r="B18196">
        <v>-0.85164700857425502</v>
      </c>
      <c r="C18196">
        <v>0.21039974550887999</v>
      </c>
    </row>
    <row r="18197" spans="1:3" x14ac:dyDescent="0.2">
      <c r="A18197" t="s">
        <v>18299</v>
      </c>
      <c r="B18197">
        <v>-0.85175524658026602</v>
      </c>
      <c r="C18197">
        <v>0.20002084465370701</v>
      </c>
    </row>
    <row r="18198" spans="1:3" x14ac:dyDescent="0.2">
      <c r="A18198" t="s">
        <v>18300</v>
      </c>
      <c r="B18198">
        <v>-0.85177884928216996</v>
      </c>
      <c r="C18198">
        <v>0.248810776554411</v>
      </c>
    </row>
    <row r="18199" spans="1:3" x14ac:dyDescent="0.2">
      <c r="A18199" t="s">
        <v>18301</v>
      </c>
      <c r="B18199">
        <v>-0.85204164158957796</v>
      </c>
      <c r="C18199">
        <v>0.22709885678497799</v>
      </c>
    </row>
    <row r="18200" spans="1:3" x14ac:dyDescent="0.2">
      <c r="A18200" t="s">
        <v>18302</v>
      </c>
      <c r="B18200">
        <v>-0.85249797703249597</v>
      </c>
      <c r="C18200">
        <v>1.5852284353246501E-4</v>
      </c>
    </row>
    <row r="18201" spans="1:3" x14ac:dyDescent="0.2">
      <c r="A18201" t="s">
        <v>18303</v>
      </c>
      <c r="B18201">
        <v>-0.853216168104168</v>
      </c>
      <c r="C18201">
        <v>0.26997436137884001</v>
      </c>
    </row>
    <row r="18202" spans="1:3" x14ac:dyDescent="0.2">
      <c r="A18202" t="s">
        <v>18304</v>
      </c>
      <c r="B18202">
        <v>-0.85331687836339098</v>
      </c>
      <c r="C18202">
        <v>0.25058253074242498</v>
      </c>
    </row>
    <row r="18203" spans="1:3" x14ac:dyDescent="0.2">
      <c r="A18203" t="s">
        <v>18305</v>
      </c>
      <c r="B18203">
        <v>-0.85341644126599003</v>
      </c>
      <c r="C18203" s="72">
        <v>3.5973286496080903E-7</v>
      </c>
    </row>
    <row r="18204" spans="1:3" x14ac:dyDescent="0.2">
      <c r="A18204" t="s">
        <v>18306</v>
      </c>
      <c r="B18204">
        <v>-0.85352258961268801</v>
      </c>
      <c r="C18204">
        <v>7.3585779898120197E-4</v>
      </c>
    </row>
    <row r="18205" spans="1:3" x14ac:dyDescent="0.2">
      <c r="A18205" t="s">
        <v>18307</v>
      </c>
      <c r="B18205">
        <v>-0.85367294506480995</v>
      </c>
      <c r="C18205">
        <v>6.3755430200563498E-2</v>
      </c>
    </row>
    <row r="18206" spans="1:3" x14ac:dyDescent="0.2">
      <c r="A18206" t="s">
        <v>18308</v>
      </c>
      <c r="B18206">
        <v>-0.853700001610186</v>
      </c>
      <c r="C18206">
        <v>0.15799825121145</v>
      </c>
    </row>
    <row r="18207" spans="1:3" x14ac:dyDescent="0.2">
      <c r="A18207" t="s">
        <v>18309</v>
      </c>
      <c r="B18207">
        <v>-0.85381651395928004</v>
      </c>
      <c r="C18207">
        <v>4.9169916408482797E-2</v>
      </c>
    </row>
    <row r="18208" spans="1:3" x14ac:dyDescent="0.2">
      <c r="A18208" t="s">
        <v>18310</v>
      </c>
      <c r="B18208">
        <v>-0.85384443465791504</v>
      </c>
      <c r="C18208">
        <v>5.4764499126162401E-2</v>
      </c>
    </row>
    <row r="18209" spans="1:3" x14ac:dyDescent="0.2">
      <c r="A18209" t="s">
        <v>18311</v>
      </c>
      <c r="B18209">
        <v>-0.85467428740381401</v>
      </c>
      <c r="C18209">
        <v>2.5445866489393999E-2</v>
      </c>
    </row>
    <row r="18210" spans="1:3" x14ac:dyDescent="0.2">
      <c r="A18210" t="s">
        <v>18312</v>
      </c>
      <c r="B18210">
        <v>-0.85486067367783802</v>
      </c>
      <c r="C18210">
        <v>1.68853604251143E-3</v>
      </c>
    </row>
    <row r="18211" spans="1:3" x14ac:dyDescent="0.2">
      <c r="A18211" t="s">
        <v>18313</v>
      </c>
      <c r="B18211">
        <v>-0.85486375590020103</v>
      </c>
      <c r="C18211" s="72">
        <v>5.8361177643473697E-7</v>
      </c>
    </row>
    <row r="18212" spans="1:3" x14ac:dyDescent="0.2">
      <c r="A18212" t="s">
        <v>18314</v>
      </c>
      <c r="B18212">
        <v>-0.85522570526460295</v>
      </c>
      <c r="C18212">
        <v>7.6612755715453297E-3</v>
      </c>
    </row>
    <row r="18213" spans="1:3" x14ac:dyDescent="0.2">
      <c r="A18213" t="s">
        <v>18315</v>
      </c>
      <c r="B18213">
        <v>-0.85526054068943302</v>
      </c>
      <c r="C18213" s="72">
        <v>1.41594106903575E-5</v>
      </c>
    </row>
    <row r="18214" spans="1:3" x14ac:dyDescent="0.2">
      <c r="A18214" t="s">
        <v>18316</v>
      </c>
      <c r="B18214">
        <v>-0.855277344395169</v>
      </c>
      <c r="C18214">
        <v>2.6932418731562198E-4</v>
      </c>
    </row>
    <row r="18215" spans="1:3" x14ac:dyDescent="0.2">
      <c r="A18215" t="s">
        <v>18317</v>
      </c>
      <c r="B18215">
        <v>-0.85546608916458999</v>
      </c>
      <c r="C18215">
        <v>0.11390711481644999</v>
      </c>
    </row>
    <row r="18216" spans="1:3" x14ac:dyDescent="0.2">
      <c r="A18216" t="s">
        <v>18318</v>
      </c>
      <c r="B18216">
        <v>-0.85568124053342598</v>
      </c>
      <c r="C18216">
        <v>0.24342951208976099</v>
      </c>
    </row>
    <row r="18217" spans="1:3" x14ac:dyDescent="0.2">
      <c r="A18217" t="s">
        <v>18319</v>
      </c>
      <c r="B18217">
        <v>-0.85577895829752304</v>
      </c>
      <c r="C18217">
        <v>7.5918300938571007E-2</v>
      </c>
    </row>
    <row r="18218" spans="1:3" x14ac:dyDescent="0.2">
      <c r="A18218" t="s">
        <v>18320</v>
      </c>
      <c r="B18218">
        <v>-0.85676382551539298</v>
      </c>
      <c r="C18218">
        <v>4.5942784737200201E-3</v>
      </c>
    </row>
    <row r="18219" spans="1:3" x14ac:dyDescent="0.2">
      <c r="A18219" t="s">
        <v>18321</v>
      </c>
      <c r="B18219">
        <v>-0.85699439305233305</v>
      </c>
      <c r="C18219">
        <v>0.249549697941615</v>
      </c>
    </row>
    <row r="18220" spans="1:3" x14ac:dyDescent="0.2">
      <c r="A18220" t="s">
        <v>18322</v>
      </c>
      <c r="B18220">
        <v>-0.85711122065858203</v>
      </c>
      <c r="C18220">
        <v>1.66122920480514E-2</v>
      </c>
    </row>
    <row r="18221" spans="1:3" x14ac:dyDescent="0.2">
      <c r="A18221" t="s">
        <v>18323</v>
      </c>
      <c r="B18221">
        <v>-0.857331727902789</v>
      </c>
      <c r="C18221">
        <v>3.6613163869432699E-3</v>
      </c>
    </row>
    <row r="18222" spans="1:3" x14ac:dyDescent="0.2">
      <c r="A18222" t="s">
        <v>18324</v>
      </c>
      <c r="B18222">
        <v>-0.85742277512032605</v>
      </c>
      <c r="C18222" s="72">
        <v>7.4689919776000998E-5</v>
      </c>
    </row>
    <row r="18223" spans="1:3" x14ac:dyDescent="0.2">
      <c r="A18223" t="s">
        <v>18325</v>
      </c>
      <c r="B18223">
        <v>-0.85784595794097696</v>
      </c>
      <c r="C18223">
        <v>5.6138141973069301E-2</v>
      </c>
    </row>
    <row r="18224" spans="1:3" x14ac:dyDescent="0.2">
      <c r="A18224" t="s">
        <v>18326</v>
      </c>
      <c r="B18224">
        <v>-0.85793400136145603</v>
      </c>
      <c r="C18224">
        <v>0.27702107603167297</v>
      </c>
    </row>
    <row r="18225" spans="1:3" x14ac:dyDescent="0.2">
      <c r="A18225" t="s">
        <v>18327</v>
      </c>
      <c r="B18225">
        <v>-0.85863862108135602</v>
      </c>
      <c r="C18225" s="72">
        <v>1.4731172716618999E-6</v>
      </c>
    </row>
    <row r="18226" spans="1:3" x14ac:dyDescent="0.2">
      <c r="A18226" t="s">
        <v>18328</v>
      </c>
      <c r="B18226">
        <v>-0.85920077991572896</v>
      </c>
      <c r="C18226">
        <v>5.6982784565984702E-4</v>
      </c>
    </row>
    <row r="18227" spans="1:3" x14ac:dyDescent="0.2">
      <c r="A18227" t="s">
        <v>18329</v>
      </c>
      <c r="B18227">
        <v>-0.859873078784268</v>
      </c>
      <c r="C18227">
        <v>0.182848489841724</v>
      </c>
    </row>
    <row r="18228" spans="1:3" x14ac:dyDescent="0.2">
      <c r="A18228" t="s">
        <v>18330</v>
      </c>
      <c r="B18228">
        <v>-0.86010898113957701</v>
      </c>
      <c r="C18228">
        <v>4.58666365638352E-3</v>
      </c>
    </row>
    <row r="18229" spans="1:3" x14ac:dyDescent="0.2">
      <c r="A18229" t="s">
        <v>18331</v>
      </c>
      <c r="B18229">
        <v>-0.86056566504168097</v>
      </c>
      <c r="C18229">
        <v>0.195245098271664</v>
      </c>
    </row>
    <row r="18230" spans="1:3" x14ac:dyDescent="0.2">
      <c r="A18230" t="s">
        <v>18332</v>
      </c>
      <c r="B18230">
        <v>-0.860892540626786</v>
      </c>
      <c r="C18230" s="72">
        <v>1.2573314422650899E-5</v>
      </c>
    </row>
    <row r="18231" spans="1:3" x14ac:dyDescent="0.2">
      <c r="A18231" t="s">
        <v>18333</v>
      </c>
      <c r="B18231">
        <v>-0.86091815434910202</v>
      </c>
      <c r="C18231">
        <v>7.74621787327366E-2</v>
      </c>
    </row>
    <row r="18232" spans="1:3" x14ac:dyDescent="0.2">
      <c r="A18232" t="s">
        <v>18334</v>
      </c>
      <c r="B18232">
        <v>-0.86132488265510998</v>
      </c>
      <c r="C18232">
        <v>0.14807492949456599</v>
      </c>
    </row>
    <row r="18233" spans="1:3" x14ac:dyDescent="0.2">
      <c r="A18233" t="s">
        <v>18335</v>
      </c>
      <c r="B18233">
        <v>-0.86186832346440601</v>
      </c>
      <c r="C18233">
        <v>4.1287747045397102E-2</v>
      </c>
    </row>
    <row r="18234" spans="1:3" x14ac:dyDescent="0.2">
      <c r="A18234" t="s">
        <v>18336</v>
      </c>
      <c r="B18234">
        <v>-0.86231671081442496</v>
      </c>
      <c r="C18234">
        <v>0.270058023181588</v>
      </c>
    </row>
    <row r="18235" spans="1:3" x14ac:dyDescent="0.2">
      <c r="A18235" t="s">
        <v>18337</v>
      </c>
      <c r="B18235">
        <v>-0.86292933922759396</v>
      </c>
      <c r="C18235">
        <v>1.4428989718446501E-4</v>
      </c>
    </row>
    <row r="18236" spans="1:3" x14ac:dyDescent="0.2">
      <c r="A18236" t="s">
        <v>18338</v>
      </c>
      <c r="B18236">
        <v>-0.86321078726210199</v>
      </c>
      <c r="C18236">
        <v>0.277063922301576</v>
      </c>
    </row>
    <row r="18237" spans="1:3" x14ac:dyDescent="0.2">
      <c r="A18237" t="s">
        <v>18339</v>
      </c>
      <c r="B18237">
        <v>-0.86378877891950401</v>
      </c>
      <c r="C18237">
        <v>5.4903578259766501E-2</v>
      </c>
    </row>
    <row r="18238" spans="1:3" x14ac:dyDescent="0.2">
      <c r="A18238" t="s">
        <v>18340</v>
      </c>
      <c r="B18238">
        <v>-0.86380236683329603</v>
      </c>
      <c r="C18238">
        <v>2.1756405880965701E-3</v>
      </c>
    </row>
    <row r="18239" spans="1:3" x14ac:dyDescent="0.2">
      <c r="A18239" t="s">
        <v>18341</v>
      </c>
      <c r="B18239">
        <v>-0.86468331994527703</v>
      </c>
      <c r="C18239">
        <v>0.19877078448171701</v>
      </c>
    </row>
    <row r="18240" spans="1:3" x14ac:dyDescent="0.2">
      <c r="A18240" t="s">
        <v>18342</v>
      </c>
      <c r="B18240">
        <v>-0.86479099602713505</v>
      </c>
      <c r="C18240" s="72">
        <v>6.4434921811058704E-6</v>
      </c>
    </row>
    <row r="18241" spans="1:3" x14ac:dyDescent="0.2">
      <c r="A18241" t="s">
        <v>18343</v>
      </c>
      <c r="B18241">
        <v>-0.86544891623327802</v>
      </c>
      <c r="C18241">
        <v>2.66706527998062E-3</v>
      </c>
    </row>
    <row r="18242" spans="1:3" x14ac:dyDescent="0.2">
      <c r="A18242" t="s">
        <v>18344</v>
      </c>
      <c r="B18242">
        <v>-0.86577116036142898</v>
      </c>
      <c r="C18242">
        <v>0.11473270497575799</v>
      </c>
    </row>
    <row r="18243" spans="1:3" x14ac:dyDescent="0.2">
      <c r="A18243" t="s">
        <v>18345</v>
      </c>
      <c r="B18243">
        <v>-0.86598082315184099</v>
      </c>
      <c r="C18243" s="72">
        <v>7.6938097810388696E-5</v>
      </c>
    </row>
    <row r="18244" spans="1:3" x14ac:dyDescent="0.2">
      <c r="A18244" t="s">
        <v>18346</v>
      </c>
      <c r="B18244">
        <v>-0.86619069653184999</v>
      </c>
      <c r="C18244">
        <v>0.25267929489685897</v>
      </c>
    </row>
    <row r="18245" spans="1:3" x14ac:dyDescent="0.2">
      <c r="A18245" t="s">
        <v>18347</v>
      </c>
      <c r="B18245">
        <v>-0.866298923004022</v>
      </c>
      <c r="C18245">
        <v>0.14858903915595401</v>
      </c>
    </row>
    <row r="18246" spans="1:3" x14ac:dyDescent="0.2">
      <c r="A18246" t="s">
        <v>18348</v>
      </c>
      <c r="B18246">
        <v>-0.866393309174187</v>
      </c>
      <c r="C18246">
        <v>7.4526102769227207E-2</v>
      </c>
    </row>
    <row r="18247" spans="1:3" x14ac:dyDescent="0.2">
      <c r="A18247" t="s">
        <v>18349</v>
      </c>
      <c r="B18247">
        <v>-0.86680053293386095</v>
      </c>
      <c r="C18247">
        <v>4.5171554335056603E-3</v>
      </c>
    </row>
    <row r="18248" spans="1:3" x14ac:dyDescent="0.2">
      <c r="A18248" t="s">
        <v>18350</v>
      </c>
      <c r="B18248">
        <v>-0.86682321647354899</v>
      </c>
      <c r="C18248" s="72">
        <v>8.6254285930256297E-5</v>
      </c>
    </row>
    <row r="18249" spans="1:3" x14ac:dyDescent="0.2">
      <c r="A18249" t="s">
        <v>18351</v>
      </c>
      <c r="B18249">
        <v>-0.86745826927479297</v>
      </c>
      <c r="C18249">
        <v>6.3996325491740197E-2</v>
      </c>
    </row>
    <row r="18250" spans="1:3" x14ac:dyDescent="0.2">
      <c r="A18250" t="s">
        <v>18352</v>
      </c>
      <c r="B18250">
        <v>-0.86747077589585297</v>
      </c>
      <c r="C18250">
        <v>1.18455690253197E-3</v>
      </c>
    </row>
    <row r="18251" spans="1:3" x14ac:dyDescent="0.2">
      <c r="A18251" t="s">
        <v>18353</v>
      </c>
      <c r="B18251">
        <v>-0.86768150450878001</v>
      </c>
      <c r="C18251">
        <v>0.21283699793934399</v>
      </c>
    </row>
    <row r="18252" spans="1:3" x14ac:dyDescent="0.2">
      <c r="A18252" t="s">
        <v>18354</v>
      </c>
      <c r="B18252">
        <v>-0.86768622502746595</v>
      </c>
      <c r="C18252">
        <v>1.3895636492507701E-2</v>
      </c>
    </row>
    <row r="18253" spans="1:3" x14ac:dyDescent="0.2">
      <c r="A18253" t="s">
        <v>18355</v>
      </c>
      <c r="B18253">
        <v>-0.86789461178551697</v>
      </c>
      <c r="C18253">
        <v>2.39807679623288E-2</v>
      </c>
    </row>
    <row r="18254" spans="1:3" x14ac:dyDescent="0.2">
      <c r="A18254" t="s">
        <v>18356</v>
      </c>
      <c r="B18254">
        <v>-0.86800434552738603</v>
      </c>
      <c r="C18254">
        <v>1.08801950524156E-2</v>
      </c>
    </row>
    <row r="18255" spans="1:3" x14ac:dyDescent="0.2">
      <c r="A18255" t="s">
        <v>18357</v>
      </c>
      <c r="B18255">
        <v>-0.86814234684490099</v>
      </c>
      <c r="C18255">
        <v>0.23470768681502099</v>
      </c>
    </row>
    <row r="18256" spans="1:3" x14ac:dyDescent="0.2">
      <c r="A18256" t="s">
        <v>18358</v>
      </c>
      <c r="B18256">
        <v>-0.86877309335388497</v>
      </c>
      <c r="C18256" s="72">
        <v>5.5732192853983997E-5</v>
      </c>
    </row>
    <row r="18257" spans="1:3" x14ac:dyDescent="0.2">
      <c r="A18257" t="s">
        <v>18359</v>
      </c>
      <c r="B18257">
        <v>-0.86935223023152797</v>
      </c>
      <c r="C18257">
        <v>5.1584909562371502E-2</v>
      </c>
    </row>
    <row r="18258" spans="1:3" x14ac:dyDescent="0.2">
      <c r="A18258" t="s">
        <v>18360</v>
      </c>
      <c r="B18258">
        <v>-0.86949163275163199</v>
      </c>
      <c r="C18258">
        <v>1.57843102220208E-2</v>
      </c>
    </row>
    <row r="18259" spans="1:3" x14ac:dyDescent="0.2">
      <c r="A18259" t="s">
        <v>18361</v>
      </c>
      <c r="B18259">
        <v>-0.86964154608697297</v>
      </c>
      <c r="C18259">
        <v>9.7460195550468105E-3</v>
      </c>
    </row>
    <row r="18260" spans="1:3" x14ac:dyDescent="0.2">
      <c r="A18260" t="s">
        <v>18362</v>
      </c>
      <c r="B18260">
        <v>-0.86979749172826504</v>
      </c>
      <c r="C18260">
        <v>0.24914873719678099</v>
      </c>
    </row>
    <row r="18261" spans="1:3" x14ac:dyDescent="0.2">
      <c r="A18261" t="s">
        <v>18363</v>
      </c>
      <c r="B18261">
        <v>-0.86992512377760001</v>
      </c>
      <c r="C18261" s="72">
        <v>3.5440155147376601E-5</v>
      </c>
    </row>
    <row r="18262" spans="1:3" x14ac:dyDescent="0.2">
      <c r="A18262" t="s">
        <v>18364</v>
      </c>
      <c r="B18262">
        <v>-0.87021957059574895</v>
      </c>
      <c r="C18262">
        <v>0.133076677978685</v>
      </c>
    </row>
    <row r="18263" spans="1:3" x14ac:dyDescent="0.2">
      <c r="A18263" t="s">
        <v>18365</v>
      </c>
      <c r="B18263">
        <v>-0.87070229420465395</v>
      </c>
      <c r="C18263">
        <v>7.7538112972551004E-2</v>
      </c>
    </row>
    <row r="18264" spans="1:3" x14ac:dyDescent="0.2">
      <c r="A18264" t="s">
        <v>18366</v>
      </c>
      <c r="B18264">
        <v>-0.87105390090142498</v>
      </c>
      <c r="C18264">
        <v>5.6919846443152497E-2</v>
      </c>
    </row>
    <row r="18265" spans="1:3" x14ac:dyDescent="0.2">
      <c r="A18265" t="s">
        <v>18367</v>
      </c>
      <c r="B18265">
        <v>-0.87128578025347303</v>
      </c>
      <c r="C18265">
        <v>0.24009477133246601</v>
      </c>
    </row>
    <row r="18266" spans="1:3" x14ac:dyDescent="0.2">
      <c r="A18266" t="s">
        <v>18368</v>
      </c>
      <c r="B18266">
        <v>-0.87132134406614703</v>
      </c>
      <c r="C18266">
        <v>2.5571511484598599E-2</v>
      </c>
    </row>
    <row r="18267" spans="1:3" x14ac:dyDescent="0.2">
      <c r="A18267" t="s">
        <v>18369</v>
      </c>
      <c r="B18267">
        <v>-0.87187853709285801</v>
      </c>
      <c r="C18267">
        <v>6.4967713198128496E-2</v>
      </c>
    </row>
    <row r="18268" spans="1:3" x14ac:dyDescent="0.2">
      <c r="A18268" t="s">
        <v>18370</v>
      </c>
      <c r="B18268">
        <v>-0.87244725148688296</v>
      </c>
      <c r="C18268">
        <v>0.25294308557710699</v>
      </c>
    </row>
    <row r="18269" spans="1:3" x14ac:dyDescent="0.2">
      <c r="A18269" t="s">
        <v>18371</v>
      </c>
      <c r="B18269">
        <v>-0.87287206523690897</v>
      </c>
      <c r="C18269">
        <v>1.2908804017660099E-3</v>
      </c>
    </row>
    <row r="18270" spans="1:3" x14ac:dyDescent="0.2">
      <c r="A18270" t="s">
        <v>18372</v>
      </c>
      <c r="B18270">
        <v>-0.87298343784758303</v>
      </c>
      <c r="C18270" s="72">
        <v>8.6289836069447805E-5</v>
      </c>
    </row>
    <row r="18271" spans="1:3" x14ac:dyDescent="0.2">
      <c r="A18271" t="s">
        <v>18373</v>
      </c>
      <c r="B18271">
        <v>-0.87382049774631698</v>
      </c>
      <c r="C18271">
        <v>8.4911882538124595E-2</v>
      </c>
    </row>
    <row r="18272" spans="1:3" x14ac:dyDescent="0.2">
      <c r="A18272" t="s">
        <v>18374</v>
      </c>
      <c r="B18272">
        <v>-0.87382792099458195</v>
      </c>
      <c r="C18272">
        <v>0.13486442070912999</v>
      </c>
    </row>
    <row r="18273" spans="1:3" x14ac:dyDescent="0.2">
      <c r="A18273" t="s">
        <v>18375</v>
      </c>
      <c r="B18273">
        <v>-0.87407813154259895</v>
      </c>
      <c r="C18273">
        <v>0.26465255450208203</v>
      </c>
    </row>
    <row r="18274" spans="1:3" x14ac:dyDescent="0.2">
      <c r="A18274" t="s">
        <v>18376</v>
      </c>
      <c r="B18274">
        <v>-0.87412529624579904</v>
      </c>
      <c r="C18274">
        <v>0.265998428226348</v>
      </c>
    </row>
    <row r="18275" spans="1:3" x14ac:dyDescent="0.2">
      <c r="A18275" t="s">
        <v>18377</v>
      </c>
      <c r="B18275">
        <v>-0.87436013506055199</v>
      </c>
      <c r="C18275">
        <v>3.3336315030523402E-2</v>
      </c>
    </row>
    <row r="18276" spans="1:3" x14ac:dyDescent="0.2">
      <c r="A18276" t="s">
        <v>18378</v>
      </c>
      <c r="B18276">
        <v>-0.87486224881202002</v>
      </c>
      <c r="C18276">
        <v>8.8230954411835594E-2</v>
      </c>
    </row>
    <row r="18277" spans="1:3" x14ac:dyDescent="0.2">
      <c r="A18277" t="s">
        <v>18379</v>
      </c>
      <c r="B18277">
        <v>-0.87498611843413099</v>
      </c>
      <c r="C18277">
        <v>4.0144279359489603E-2</v>
      </c>
    </row>
    <row r="18278" spans="1:3" x14ac:dyDescent="0.2">
      <c r="A18278" t="s">
        <v>18380</v>
      </c>
      <c r="B18278">
        <v>-0.87502886320753603</v>
      </c>
      <c r="C18278">
        <v>2.0970715845983999E-2</v>
      </c>
    </row>
    <row r="18279" spans="1:3" x14ac:dyDescent="0.2">
      <c r="A18279" t="s">
        <v>18381</v>
      </c>
      <c r="B18279">
        <v>-0.87513153631523699</v>
      </c>
      <c r="C18279" s="72">
        <v>2.9768691986862501E-6</v>
      </c>
    </row>
    <row r="18280" spans="1:3" x14ac:dyDescent="0.2">
      <c r="A18280" t="s">
        <v>18382</v>
      </c>
      <c r="B18280">
        <v>-0.87612833232013898</v>
      </c>
      <c r="C18280">
        <v>0.26646494883428201</v>
      </c>
    </row>
    <row r="18281" spans="1:3" x14ac:dyDescent="0.2">
      <c r="A18281" t="s">
        <v>18383</v>
      </c>
      <c r="B18281">
        <v>-0.87678715668929597</v>
      </c>
      <c r="C18281">
        <v>3.0230303196003001E-3</v>
      </c>
    </row>
    <row r="18282" spans="1:3" x14ac:dyDescent="0.2">
      <c r="A18282" t="s">
        <v>18384</v>
      </c>
      <c r="B18282">
        <v>-0.87699478867135805</v>
      </c>
      <c r="C18282">
        <v>0.11458097288056</v>
      </c>
    </row>
    <row r="18283" spans="1:3" x14ac:dyDescent="0.2">
      <c r="A18283" t="s">
        <v>18385</v>
      </c>
      <c r="B18283">
        <v>-0.876995398829433</v>
      </c>
      <c r="C18283">
        <v>9.8218449970998697E-2</v>
      </c>
    </row>
    <row r="18284" spans="1:3" x14ac:dyDescent="0.2">
      <c r="A18284" t="s">
        <v>18386</v>
      </c>
      <c r="B18284">
        <v>-0.877175848863327</v>
      </c>
      <c r="C18284">
        <v>8.5541865864864702E-2</v>
      </c>
    </row>
    <row r="18285" spans="1:3" x14ac:dyDescent="0.2">
      <c r="A18285" t="s">
        <v>18387</v>
      </c>
      <c r="B18285">
        <v>-0.87721765516966399</v>
      </c>
      <c r="C18285">
        <v>0.18209296114441101</v>
      </c>
    </row>
    <row r="18286" spans="1:3" x14ac:dyDescent="0.2">
      <c r="A18286" t="s">
        <v>18388</v>
      </c>
      <c r="B18286">
        <v>-0.87745839599256203</v>
      </c>
      <c r="C18286">
        <v>1.38453500442423E-3</v>
      </c>
    </row>
    <row r="18287" spans="1:3" x14ac:dyDescent="0.2">
      <c r="A18287" t="s">
        <v>18389</v>
      </c>
      <c r="B18287">
        <v>-0.87761835358950002</v>
      </c>
      <c r="C18287">
        <v>1.18953292264699E-2</v>
      </c>
    </row>
    <row r="18288" spans="1:3" x14ac:dyDescent="0.2">
      <c r="A18288" t="s">
        <v>18390</v>
      </c>
      <c r="B18288">
        <v>-0.87834951282363205</v>
      </c>
      <c r="C18288">
        <v>6.2626280904093195E-4</v>
      </c>
    </row>
    <row r="18289" spans="1:3" x14ac:dyDescent="0.2">
      <c r="A18289" t="s">
        <v>18391</v>
      </c>
      <c r="B18289">
        <v>-0.87912161143647904</v>
      </c>
      <c r="C18289">
        <v>0.19298464660656001</v>
      </c>
    </row>
    <row r="18290" spans="1:3" x14ac:dyDescent="0.2">
      <c r="A18290" t="s">
        <v>18392</v>
      </c>
      <c r="B18290">
        <v>-0.87948913303288201</v>
      </c>
      <c r="C18290">
        <v>0.117354679193839</v>
      </c>
    </row>
    <row r="18291" spans="1:3" x14ac:dyDescent="0.2">
      <c r="A18291" t="s">
        <v>18393</v>
      </c>
      <c r="B18291">
        <v>-0.87976403858510799</v>
      </c>
      <c r="C18291">
        <v>0.10610589527290901</v>
      </c>
    </row>
    <row r="18292" spans="1:3" x14ac:dyDescent="0.2">
      <c r="A18292" t="s">
        <v>18394</v>
      </c>
      <c r="B18292">
        <v>-0.87992075151777605</v>
      </c>
      <c r="C18292">
        <v>4.7617694507862699E-4</v>
      </c>
    </row>
    <row r="18293" spans="1:3" x14ac:dyDescent="0.2">
      <c r="A18293" t="s">
        <v>18395</v>
      </c>
      <c r="B18293">
        <v>-0.880384759458676</v>
      </c>
      <c r="C18293">
        <v>0.243311502074464</v>
      </c>
    </row>
    <row r="18294" spans="1:3" x14ac:dyDescent="0.2">
      <c r="A18294" t="s">
        <v>18396</v>
      </c>
      <c r="B18294">
        <v>-0.88058028246209197</v>
      </c>
      <c r="C18294" s="72">
        <v>2.29508497339219E-5</v>
      </c>
    </row>
    <row r="18295" spans="1:3" x14ac:dyDescent="0.2">
      <c r="A18295" t="s">
        <v>18397</v>
      </c>
      <c r="B18295">
        <v>-0.88147316147230204</v>
      </c>
      <c r="C18295">
        <v>0.10648809094324301</v>
      </c>
    </row>
    <row r="18296" spans="1:3" x14ac:dyDescent="0.2">
      <c r="A18296" t="s">
        <v>18398</v>
      </c>
      <c r="B18296">
        <v>-0.88154671847603205</v>
      </c>
      <c r="C18296" s="72">
        <v>1.10547628921146E-6</v>
      </c>
    </row>
    <row r="18297" spans="1:3" x14ac:dyDescent="0.2">
      <c r="A18297" t="s">
        <v>18399</v>
      </c>
      <c r="B18297">
        <v>-0.88240991778131195</v>
      </c>
      <c r="C18297">
        <v>0.16573087320065399</v>
      </c>
    </row>
    <row r="18298" spans="1:3" x14ac:dyDescent="0.2">
      <c r="A18298" t="s">
        <v>18400</v>
      </c>
      <c r="B18298">
        <v>-0.88253728373276796</v>
      </c>
      <c r="C18298">
        <v>0.114317013047464</v>
      </c>
    </row>
    <row r="18299" spans="1:3" x14ac:dyDescent="0.2">
      <c r="A18299" t="s">
        <v>18401</v>
      </c>
      <c r="B18299">
        <v>-0.88269487285102599</v>
      </c>
      <c r="C18299">
        <v>2.3681934311867998E-2</v>
      </c>
    </row>
    <row r="18300" spans="1:3" x14ac:dyDescent="0.2">
      <c r="A18300" t="s">
        <v>18402</v>
      </c>
      <c r="B18300">
        <v>-0.88291579913374896</v>
      </c>
      <c r="C18300">
        <v>0.101529893855461</v>
      </c>
    </row>
    <row r="18301" spans="1:3" x14ac:dyDescent="0.2">
      <c r="A18301" t="s">
        <v>18403</v>
      </c>
      <c r="B18301">
        <v>-0.88345993725723104</v>
      </c>
      <c r="C18301">
        <v>0.25645040399504498</v>
      </c>
    </row>
    <row r="18302" spans="1:3" x14ac:dyDescent="0.2">
      <c r="A18302" t="s">
        <v>18404</v>
      </c>
      <c r="B18302">
        <v>-0.88374282204306998</v>
      </c>
      <c r="C18302">
        <v>0.16162426030892599</v>
      </c>
    </row>
    <row r="18303" spans="1:3" x14ac:dyDescent="0.2">
      <c r="A18303" t="s">
        <v>18405</v>
      </c>
      <c r="B18303">
        <v>-0.88442917955307498</v>
      </c>
      <c r="C18303" s="72">
        <v>3.4289100529194102E-6</v>
      </c>
    </row>
    <row r="18304" spans="1:3" x14ac:dyDescent="0.2">
      <c r="A18304" t="s">
        <v>18406</v>
      </c>
      <c r="B18304">
        <v>-0.88528587044631402</v>
      </c>
      <c r="C18304">
        <v>1.0278016534599199E-3</v>
      </c>
    </row>
    <row r="18305" spans="1:3" x14ac:dyDescent="0.2">
      <c r="A18305" t="s">
        <v>18407</v>
      </c>
      <c r="B18305">
        <v>-0.88530181457826396</v>
      </c>
      <c r="C18305" s="72">
        <v>6.7664992995315399E-6</v>
      </c>
    </row>
    <row r="18306" spans="1:3" x14ac:dyDescent="0.2">
      <c r="A18306" t="s">
        <v>18408</v>
      </c>
      <c r="B18306">
        <v>-0.88549184891630195</v>
      </c>
      <c r="C18306">
        <v>0.238088441146664</v>
      </c>
    </row>
    <row r="18307" spans="1:3" x14ac:dyDescent="0.2">
      <c r="A18307" t="s">
        <v>18409</v>
      </c>
      <c r="B18307">
        <v>-0.88567813333317702</v>
      </c>
      <c r="C18307">
        <v>5.2510658582817704E-3</v>
      </c>
    </row>
    <row r="18308" spans="1:3" x14ac:dyDescent="0.2">
      <c r="A18308" t="s">
        <v>18410</v>
      </c>
      <c r="B18308">
        <v>-0.88635111231091201</v>
      </c>
      <c r="C18308">
        <v>1.1919911559721401E-4</v>
      </c>
    </row>
    <row r="18309" spans="1:3" x14ac:dyDescent="0.2">
      <c r="A18309" t="s">
        <v>18411</v>
      </c>
      <c r="B18309">
        <v>-0.88663551370942295</v>
      </c>
      <c r="C18309">
        <v>3.89765189567299E-3</v>
      </c>
    </row>
    <row r="18310" spans="1:3" x14ac:dyDescent="0.2">
      <c r="A18310" t="s">
        <v>18412</v>
      </c>
      <c r="B18310">
        <v>-0.88689704556563498</v>
      </c>
      <c r="C18310" s="72">
        <v>2.0574316289757301E-5</v>
      </c>
    </row>
    <row r="18311" spans="1:3" x14ac:dyDescent="0.2">
      <c r="A18311" t="s">
        <v>18413</v>
      </c>
      <c r="B18311">
        <v>-0.88694020242848604</v>
      </c>
      <c r="C18311">
        <v>2.1761848125495E-2</v>
      </c>
    </row>
    <row r="18312" spans="1:3" x14ac:dyDescent="0.2">
      <c r="A18312" t="s">
        <v>18414</v>
      </c>
      <c r="B18312">
        <v>-0.88724842204910703</v>
      </c>
      <c r="C18312">
        <v>7.6130111602003203E-3</v>
      </c>
    </row>
    <row r="18313" spans="1:3" x14ac:dyDescent="0.2">
      <c r="A18313" t="s">
        <v>18415</v>
      </c>
      <c r="B18313">
        <v>-0.88751777551051803</v>
      </c>
      <c r="C18313">
        <v>5.3505450246963899E-3</v>
      </c>
    </row>
    <row r="18314" spans="1:3" x14ac:dyDescent="0.2">
      <c r="A18314" t="s">
        <v>18416</v>
      </c>
      <c r="B18314">
        <v>-0.88792280960762304</v>
      </c>
      <c r="C18314">
        <v>9.1096983007795404E-4</v>
      </c>
    </row>
    <row r="18315" spans="1:3" x14ac:dyDescent="0.2">
      <c r="A18315" t="s">
        <v>18417</v>
      </c>
      <c r="B18315">
        <v>-0.88816628741035797</v>
      </c>
      <c r="C18315" s="72">
        <v>4.6086758840135001E-5</v>
      </c>
    </row>
    <row r="18316" spans="1:3" x14ac:dyDescent="0.2">
      <c r="A18316" t="s">
        <v>18418</v>
      </c>
      <c r="B18316">
        <v>-0.888298355286814</v>
      </c>
      <c r="C18316" s="72">
        <v>7.0399418861855697E-5</v>
      </c>
    </row>
    <row r="18317" spans="1:3" x14ac:dyDescent="0.2">
      <c r="A18317" t="s">
        <v>18419</v>
      </c>
      <c r="B18317">
        <v>-0.88842077777543205</v>
      </c>
      <c r="C18317">
        <v>0.10836244790714999</v>
      </c>
    </row>
    <row r="18318" spans="1:3" x14ac:dyDescent="0.2">
      <c r="A18318" t="s">
        <v>18420</v>
      </c>
      <c r="B18318">
        <v>-0.88899245677799899</v>
      </c>
      <c r="C18318">
        <v>0.11049143030841101</v>
      </c>
    </row>
    <row r="18319" spans="1:3" x14ac:dyDescent="0.2">
      <c r="A18319" t="s">
        <v>18421</v>
      </c>
      <c r="B18319">
        <v>-0.88906931930876998</v>
      </c>
      <c r="C18319">
        <v>0.25306245490361501</v>
      </c>
    </row>
    <row r="18320" spans="1:3" x14ac:dyDescent="0.2">
      <c r="A18320" t="s">
        <v>18422</v>
      </c>
      <c r="B18320">
        <v>-0.88908956958031304</v>
      </c>
      <c r="C18320">
        <v>0.14905156664990099</v>
      </c>
    </row>
    <row r="18321" spans="1:3" x14ac:dyDescent="0.2">
      <c r="A18321" t="s">
        <v>18423</v>
      </c>
      <c r="B18321">
        <v>-0.88945996590498799</v>
      </c>
      <c r="C18321">
        <v>4.8704003748747698E-2</v>
      </c>
    </row>
    <row r="18322" spans="1:3" x14ac:dyDescent="0.2">
      <c r="A18322" t="s">
        <v>18424</v>
      </c>
      <c r="B18322">
        <v>-0.88959342091778804</v>
      </c>
      <c r="C18322">
        <v>1.1131288581431101E-2</v>
      </c>
    </row>
    <row r="18323" spans="1:3" x14ac:dyDescent="0.2">
      <c r="A18323" t="s">
        <v>18425</v>
      </c>
      <c r="B18323">
        <v>-0.88987460351310899</v>
      </c>
      <c r="C18323">
        <v>8.2768034265777901E-4</v>
      </c>
    </row>
    <row r="18324" spans="1:3" x14ac:dyDescent="0.2">
      <c r="A18324" t="s">
        <v>18426</v>
      </c>
      <c r="B18324">
        <v>-0.88989686379800204</v>
      </c>
      <c r="C18324" s="72">
        <v>3.2157305701084701E-7</v>
      </c>
    </row>
    <row r="18325" spans="1:3" x14ac:dyDescent="0.2">
      <c r="A18325" t="s">
        <v>18427</v>
      </c>
      <c r="B18325">
        <v>-0.89039193961111496</v>
      </c>
      <c r="C18325" s="72">
        <v>2.5771716935821702E-7</v>
      </c>
    </row>
    <row r="18326" spans="1:3" x14ac:dyDescent="0.2">
      <c r="A18326" t="s">
        <v>18428</v>
      </c>
      <c r="B18326">
        <v>-0.89062224408104695</v>
      </c>
      <c r="C18326">
        <v>1.24762379470496E-2</v>
      </c>
    </row>
    <row r="18327" spans="1:3" x14ac:dyDescent="0.2">
      <c r="A18327" t="s">
        <v>18429</v>
      </c>
      <c r="B18327">
        <v>-0.89074817829096997</v>
      </c>
      <c r="C18327" s="72">
        <v>2.4692021878562899E-5</v>
      </c>
    </row>
    <row r="18328" spans="1:3" x14ac:dyDescent="0.2">
      <c r="A18328" t="s">
        <v>18430</v>
      </c>
      <c r="B18328">
        <v>-0.890968064630414</v>
      </c>
      <c r="C18328">
        <v>1.21989629090927E-4</v>
      </c>
    </row>
    <row r="18329" spans="1:3" x14ac:dyDescent="0.2">
      <c r="A18329" t="s">
        <v>18431</v>
      </c>
      <c r="B18329">
        <v>-0.89103792416662198</v>
      </c>
      <c r="C18329">
        <v>4.9430955215674997E-2</v>
      </c>
    </row>
    <row r="18330" spans="1:3" x14ac:dyDescent="0.2">
      <c r="A18330" t="s">
        <v>18432</v>
      </c>
      <c r="B18330">
        <v>-0.89142261192556504</v>
      </c>
      <c r="C18330" s="72">
        <v>1.6074982468822001E-5</v>
      </c>
    </row>
    <row r="18331" spans="1:3" x14ac:dyDescent="0.2">
      <c r="A18331" t="s">
        <v>18433</v>
      </c>
      <c r="B18331">
        <v>-0.89199060416524101</v>
      </c>
      <c r="C18331">
        <v>0.22221778651743099</v>
      </c>
    </row>
    <row r="18332" spans="1:3" x14ac:dyDescent="0.2">
      <c r="A18332" t="s">
        <v>18434</v>
      </c>
      <c r="B18332">
        <v>-0.89201593580888605</v>
      </c>
      <c r="C18332">
        <v>3.2589119746270601E-2</v>
      </c>
    </row>
    <row r="18333" spans="1:3" x14ac:dyDescent="0.2">
      <c r="A18333" t="s">
        <v>18435</v>
      </c>
      <c r="B18333">
        <v>-0.89202184975278498</v>
      </c>
      <c r="C18333">
        <v>9.9120662613208704E-2</v>
      </c>
    </row>
    <row r="18334" spans="1:3" x14ac:dyDescent="0.2">
      <c r="A18334" t="s">
        <v>18436</v>
      </c>
      <c r="B18334">
        <v>-0.89226539081331602</v>
      </c>
      <c r="C18334">
        <v>4.6837964419082098E-2</v>
      </c>
    </row>
    <row r="18335" spans="1:3" x14ac:dyDescent="0.2">
      <c r="A18335" t="s">
        <v>18437</v>
      </c>
      <c r="B18335">
        <v>-0.892534623887694</v>
      </c>
      <c r="C18335">
        <v>0.20780513016150001</v>
      </c>
    </row>
    <row r="18336" spans="1:3" x14ac:dyDescent="0.2">
      <c r="A18336" t="s">
        <v>18438</v>
      </c>
      <c r="B18336">
        <v>-0.89293540953152395</v>
      </c>
      <c r="C18336">
        <v>8.5345246672582898E-4</v>
      </c>
    </row>
    <row r="18337" spans="1:3" x14ac:dyDescent="0.2">
      <c r="A18337" t="s">
        <v>18439</v>
      </c>
      <c r="B18337">
        <v>-0.89318554364504998</v>
      </c>
      <c r="C18337" s="72">
        <v>1.2545287810563001E-6</v>
      </c>
    </row>
    <row r="18338" spans="1:3" x14ac:dyDescent="0.2">
      <c r="A18338" t="s">
        <v>18440</v>
      </c>
      <c r="B18338">
        <v>-0.89395024908228504</v>
      </c>
      <c r="C18338" s="72">
        <v>6.5242468484633601E-7</v>
      </c>
    </row>
    <row r="18339" spans="1:3" x14ac:dyDescent="0.2">
      <c r="A18339" t="s">
        <v>18441</v>
      </c>
      <c r="B18339">
        <v>-0.89416085536845202</v>
      </c>
      <c r="C18339" s="72">
        <v>4.3532433716534596E-6</v>
      </c>
    </row>
    <row r="18340" spans="1:3" x14ac:dyDescent="0.2">
      <c r="A18340" t="s">
        <v>18442</v>
      </c>
      <c r="B18340">
        <v>-0.89435230036336</v>
      </c>
      <c r="C18340" s="72">
        <v>2.5630836998673299E-5</v>
      </c>
    </row>
    <row r="18341" spans="1:3" x14ac:dyDescent="0.2">
      <c r="A18341" t="s">
        <v>18443</v>
      </c>
      <c r="B18341">
        <v>-0.89435916366271595</v>
      </c>
      <c r="C18341">
        <v>0.21270560445717199</v>
      </c>
    </row>
    <row r="18342" spans="1:3" x14ac:dyDescent="0.2">
      <c r="A18342" t="s">
        <v>18444</v>
      </c>
      <c r="B18342">
        <v>-0.89463441038312996</v>
      </c>
      <c r="C18342">
        <v>7.5047479975482195E-2</v>
      </c>
    </row>
    <row r="18343" spans="1:3" x14ac:dyDescent="0.2">
      <c r="A18343" t="s">
        <v>18445</v>
      </c>
      <c r="B18343">
        <v>-0.89518231067158105</v>
      </c>
      <c r="C18343">
        <v>1.08260457332734E-2</v>
      </c>
    </row>
    <row r="18344" spans="1:3" x14ac:dyDescent="0.2">
      <c r="A18344" t="s">
        <v>18446</v>
      </c>
      <c r="B18344">
        <v>-0.89546302877661199</v>
      </c>
      <c r="C18344">
        <v>1.4759792738474801E-4</v>
      </c>
    </row>
    <row r="18345" spans="1:3" x14ac:dyDescent="0.2">
      <c r="A18345" t="s">
        <v>18447</v>
      </c>
      <c r="B18345">
        <v>-0.895513647409375</v>
      </c>
      <c r="C18345" s="72">
        <v>1.3406161504879799E-5</v>
      </c>
    </row>
    <row r="18346" spans="1:3" x14ac:dyDescent="0.2">
      <c r="A18346" t="s">
        <v>18448</v>
      </c>
      <c r="B18346">
        <v>-0.89601175105305297</v>
      </c>
      <c r="C18346">
        <v>2.60918990975777E-3</v>
      </c>
    </row>
    <row r="18347" spans="1:3" x14ac:dyDescent="0.2">
      <c r="A18347" t="s">
        <v>18449</v>
      </c>
      <c r="B18347">
        <v>-0.89616739642218202</v>
      </c>
      <c r="C18347" s="72">
        <v>4.1998170638696298E-6</v>
      </c>
    </row>
    <row r="18348" spans="1:3" x14ac:dyDescent="0.2">
      <c r="A18348" t="s">
        <v>18450</v>
      </c>
      <c r="B18348">
        <v>-0.89624845544242104</v>
      </c>
      <c r="C18348">
        <v>5.3689553023269696E-4</v>
      </c>
    </row>
    <row r="18349" spans="1:3" x14ac:dyDescent="0.2">
      <c r="A18349" t="s">
        <v>18451</v>
      </c>
      <c r="B18349">
        <v>-0.89686829425959103</v>
      </c>
      <c r="C18349" s="72">
        <v>5.6760330341464299E-5</v>
      </c>
    </row>
    <row r="18350" spans="1:3" x14ac:dyDescent="0.2">
      <c r="A18350" t="s">
        <v>18452</v>
      </c>
      <c r="B18350">
        <v>-0.89721373162150397</v>
      </c>
      <c r="C18350" s="72">
        <v>1.7887902490621701E-5</v>
      </c>
    </row>
    <row r="18351" spans="1:3" x14ac:dyDescent="0.2">
      <c r="A18351" t="s">
        <v>18453</v>
      </c>
      <c r="B18351">
        <v>-0.89729161368955601</v>
      </c>
      <c r="C18351" s="72">
        <v>7.2335423741043897E-7</v>
      </c>
    </row>
    <row r="18352" spans="1:3" x14ac:dyDescent="0.2">
      <c r="A18352" t="s">
        <v>18454</v>
      </c>
      <c r="B18352">
        <v>-0.89733379240913003</v>
      </c>
      <c r="C18352" s="72">
        <v>9.0708451686454605E-10</v>
      </c>
    </row>
    <row r="18353" spans="1:3" x14ac:dyDescent="0.2">
      <c r="A18353" t="s">
        <v>18455</v>
      </c>
      <c r="B18353">
        <v>-0.89736897136490301</v>
      </c>
      <c r="C18353" s="72">
        <v>1.356399001782E-5</v>
      </c>
    </row>
    <row r="18354" spans="1:3" x14ac:dyDescent="0.2">
      <c r="A18354" t="s">
        <v>18456</v>
      </c>
      <c r="B18354">
        <v>-0.89758602900880402</v>
      </c>
      <c r="C18354">
        <v>8.9286878400099703E-2</v>
      </c>
    </row>
    <row r="18355" spans="1:3" x14ac:dyDescent="0.2">
      <c r="A18355" t="s">
        <v>18457</v>
      </c>
      <c r="B18355">
        <v>-0.89764497639240204</v>
      </c>
      <c r="C18355" s="72">
        <v>3.4728623194327703E-5</v>
      </c>
    </row>
    <row r="18356" spans="1:3" x14ac:dyDescent="0.2">
      <c r="A18356" t="s">
        <v>18458</v>
      </c>
      <c r="B18356">
        <v>-0.89794376644211804</v>
      </c>
      <c r="C18356">
        <v>0.12771981435447799</v>
      </c>
    </row>
    <row r="18357" spans="1:3" x14ac:dyDescent="0.2">
      <c r="A18357" t="s">
        <v>18459</v>
      </c>
      <c r="B18357">
        <v>-0.89797915637311099</v>
      </c>
      <c r="C18357" s="72">
        <v>2.0225177572306699E-5</v>
      </c>
    </row>
    <row r="18358" spans="1:3" x14ac:dyDescent="0.2">
      <c r="A18358" t="s">
        <v>18460</v>
      </c>
      <c r="B18358">
        <v>-0.89815628988299501</v>
      </c>
      <c r="C18358">
        <v>7.0149470492679E-4</v>
      </c>
    </row>
    <row r="18359" spans="1:3" x14ac:dyDescent="0.2">
      <c r="A18359" t="s">
        <v>18461</v>
      </c>
      <c r="B18359">
        <v>-0.89885270816131202</v>
      </c>
      <c r="C18359">
        <v>1.09442395293259E-4</v>
      </c>
    </row>
    <row r="18360" spans="1:3" x14ac:dyDescent="0.2">
      <c r="A18360" t="s">
        <v>18462</v>
      </c>
      <c r="B18360">
        <v>-0.89930983181217194</v>
      </c>
      <c r="C18360">
        <v>7.7586570060508397E-2</v>
      </c>
    </row>
    <row r="18361" spans="1:3" x14ac:dyDescent="0.2">
      <c r="A18361" t="s">
        <v>18463</v>
      </c>
      <c r="B18361">
        <v>-0.89944868554312996</v>
      </c>
      <c r="C18361">
        <v>0.255540211438326</v>
      </c>
    </row>
    <row r="18362" spans="1:3" x14ac:dyDescent="0.2">
      <c r="A18362" t="s">
        <v>18464</v>
      </c>
      <c r="B18362">
        <v>-0.90051937049096398</v>
      </c>
      <c r="C18362">
        <v>0.249275367357008</v>
      </c>
    </row>
    <row r="18363" spans="1:3" x14ac:dyDescent="0.2">
      <c r="A18363" t="s">
        <v>18465</v>
      </c>
      <c r="B18363">
        <v>-0.90058691290283699</v>
      </c>
      <c r="C18363">
        <v>6.9516156880797805E-2</v>
      </c>
    </row>
    <row r="18364" spans="1:3" x14ac:dyDescent="0.2">
      <c r="A18364" t="s">
        <v>18466</v>
      </c>
      <c r="B18364">
        <v>-0.90064853661232303</v>
      </c>
      <c r="C18364">
        <v>8.2336645057141892E-3</v>
      </c>
    </row>
    <row r="18365" spans="1:3" x14ac:dyDescent="0.2">
      <c r="A18365" t="s">
        <v>18467</v>
      </c>
      <c r="B18365">
        <v>-0.90082468947315797</v>
      </c>
      <c r="C18365">
        <v>4.97762833807322E-3</v>
      </c>
    </row>
    <row r="18366" spans="1:3" x14ac:dyDescent="0.2">
      <c r="A18366" t="s">
        <v>18468</v>
      </c>
      <c r="B18366">
        <v>-0.90119127060720305</v>
      </c>
      <c r="C18366">
        <v>4.8833543706759003E-4</v>
      </c>
    </row>
    <row r="18367" spans="1:3" x14ac:dyDescent="0.2">
      <c r="A18367" t="s">
        <v>18469</v>
      </c>
      <c r="B18367">
        <v>-0.90121892081658805</v>
      </c>
      <c r="C18367">
        <v>3.6619599940584301E-2</v>
      </c>
    </row>
    <row r="18368" spans="1:3" x14ac:dyDescent="0.2">
      <c r="A18368" t="s">
        <v>18470</v>
      </c>
      <c r="B18368">
        <v>-0.90154356805750702</v>
      </c>
      <c r="C18368">
        <v>6.6152881796406604E-3</v>
      </c>
    </row>
    <row r="18369" spans="1:3" x14ac:dyDescent="0.2">
      <c r="A18369" t="s">
        <v>18471</v>
      </c>
      <c r="B18369">
        <v>-0.90199465139115897</v>
      </c>
      <c r="C18369">
        <v>0.22463298484161701</v>
      </c>
    </row>
    <row r="18370" spans="1:3" x14ac:dyDescent="0.2">
      <c r="A18370" t="s">
        <v>18472</v>
      </c>
      <c r="B18370">
        <v>-0.90201680905588999</v>
      </c>
      <c r="C18370" s="72">
        <v>1.7614686540015799E-6</v>
      </c>
    </row>
    <row r="18371" spans="1:3" x14ac:dyDescent="0.2">
      <c r="A18371" t="s">
        <v>18473</v>
      </c>
      <c r="B18371">
        <v>-0.90254693286733001</v>
      </c>
      <c r="C18371" s="72">
        <v>1.78795465008574E-6</v>
      </c>
    </row>
    <row r="18372" spans="1:3" x14ac:dyDescent="0.2">
      <c r="A18372" t="s">
        <v>18474</v>
      </c>
      <c r="B18372">
        <v>-0.90261571381372296</v>
      </c>
      <c r="C18372">
        <v>1.51918149124075E-3</v>
      </c>
    </row>
    <row r="18373" spans="1:3" x14ac:dyDescent="0.2">
      <c r="A18373" t="s">
        <v>18475</v>
      </c>
      <c r="B18373">
        <v>-0.90330922184023099</v>
      </c>
      <c r="C18373">
        <v>1.6984028002406601E-3</v>
      </c>
    </row>
    <row r="18374" spans="1:3" x14ac:dyDescent="0.2">
      <c r="A18374" t="s">
        <v>18476</v>
      </c>
      <c r="B18374">
        <v>-0.903565203584902</v>
      </c>
      <c r="C18374" s="72">
        <v>2.2048156024751102E-6</v>
      </c>
    </row>
    <row r="18375" spans="1:3" x14ac:dyDescent="0.2">
      <c r="A18375" t="s">
        <v>18477</v>
      </c>
      <c r="B18375">
        <v>-0.90358426988839102</v>
      </c>
      <c r="C18375">
        <v>7.4428542892805094E-2</v>
      </c>
    </row>
    <row r="18376" spans="1:3" x14ac:dyDescent="0.2">
      <c r="A18376" t="s">
        <v>18478</v>
      </c>
      <c r="B18376">
        <v>-0.90441368770474895</v>
      </c>
      <c r="C18376" s="72">
        <v>7.8583957751292706E-5</v>
      </c>
    </row>
    <row r="18377" spans="1:3" x14ac:dyDescent="0.2">
      <c r="A18377" t="s">
        <v>18479</v>
      </c>
      <c r="B18377">
        <v>-0.90453608904650395</v>
      </c>
      <c r="C18377">
        <v>0.25409336110609898</v>
      </c>
    </row>
    <row r="18378" spans="1:3" x14ac:dyDescent="0.2">
      <c r="A18378" t="s">
        <v>18480</v>
      </c>
      <c r="B18378">
        <v>-0.90454674017316605</v>
      </c>
      <c r="C18378">
        <v>0.23706615781933299</v>
      </c>
    </row>
    <row r="18379" spans="1:3" x14ac:dyDescent="0.2">
      <c r="A18379" t="s">
        <v>18481</v>
      </c>
      <c r="B18379">
        <v>-0.90459155037734995</v>
      </c>
      <c r="C18379">
        <v>0.17945825757591299</v>
      </c>
    </row>
    <row r="18380" spans="1:3" x14ac:dyDescent="0.2">
      <c r="A18380" t="s">
        <v>18482</v>
      </c>
      <c r="B18380">
        <v>-0.90482287442420495</v>
      </c>
      <c r="C18380">
        <v>5.5463950689919397E-2</v>
      </c>
    </row>
    <row r="18381" spans="1:3" x14ac:dyDescent="0.2">
      <c r="A18381" t="s">
        <v>18483</v>
      </c>
      <c r="B18381">
        <v>-0.90485800771847502</v>
      </c>
      <c r="C18381">
        <v>5.6138687870552501E-3</v>
      </c>
    </row>
    <row r="18382" spans="1:3" x14ac:dyDescent="0.2">
      <c r="A18382" t="s">
        <v>18484</v>
      </c>
      <c r="B18382">
        <v>-0.90527064104307597</v>
      </c>
      <c r="C18382">
        <v>2.3559378453167899E-4</v>
      </c>
    </row>
    <row r="18383" spans="1:3" x14ac:dyDescent="0.2">
      <c r="A18383" t="s">
        <v>18485</v>
      </c>
      <c r="B18383">
        <v>-0.90641835379389402</v>
      </c>
      <c r="C18383">
        <v>2.82001523709402E-4</v>
      </c>
    </row>
    <row r="18384" spans="1:3" x14ac:dyDescent="0.2">
      <c r="A18384" t="s">
        <v>18486</v>
      </c>
      <c r="B18384">
        <v>-0.90648521285395001</v>
      </c>
      <c r="C18384">
        <v>0.247553037992404</v>
      </c>
    </row>
    <row r="18385" spans="1:3" x14ac:dyDescent="0.2">
      <c r="A18385" t="s">
        <v>18487</v>
      </c>
      <c r="B18385">
        <v>-0.906491179697683</v>
      </c>
      <c r="C18385">
        <v>0.24831107500423499</v>
      </c>
    </row>
    <row r="18386" spans="1:3" x14ac:dyDescent="0.2">
      <c r="A18386" t="s">
        <v>18488</v>
      </c>
      <c r="B18386">
        <v>-0.90697501062219799</v>
      </c>
      <c r="C18386">
        <v>1.2505418548826499E-3</v>
      </c>
    </row>
    <row r="18387" spans="1:3" x14ac:dyDescent="0.2">
      <c r="A18387" t="s">
        <v>18489</v>
      </c>
      <c r="B18387">
        <v>-0.90709823079659502</v>
      </c>
      <c r="C18387" s="72">
        <v>2.01907490089051E-7</v>
      </c>
    </row>
    <row r="18388" spans="1:3" x14ac:dyDescent="0.2">
      <c r="A18388" t="s">
        <v>18490</v>
      </c>
      <c r="B18388">
        <v>-0.90713011122460296</v>
      </c>
      <c r="C18388" s="72">
        <v>9.5318779636901802E-6</v>
      </c>
    </row>
    <row r="18389" spans="1:3" x14ac:dyDescent="0.2">
      <c r="A18389" t="s">
        <v>18491</v>
      </c>
      <c r="B18389">
        <v>-0.90715150329208905</v>
      </c>
      <c r="C18389">
        <v>9.9323700433562395E-2</v>
      </c>
    </row>
    <row r="18390" spans="1:3" x14ac:dyDescent="0.2">
      <c r="A18390" t="s">
        <v>18492</v>
      </c>
      <c r="B18390">
        <v>-0.90762754170376603</v>
      </c>
      <c r="C18390" s="72">
        <v>6.7622081841266902E-6</v>
      </c>
    </row>
    <row r="18391" spans="1:3" x14ac:dyDescent="0.2">
      <c r="A18391" t="s">
        <v>18493</v>
      </c>
      <c r="B18391">
        <v>-0.90810863117041396</v>
      </c>
      <c r="C18391" s="72">
        <v>1.37839162487045E-7</v>
      </c>
    </row>
    <row r="18392" spans="1:3" x14ac:dyDescent="0.2">
      <c r="A18392" t="s">
        <v>18494</v>
      </c>
      <c r="B18392">
        <v>-0.90813936590253597</v>
      </c>
      <c r="C18392">
        <v>5.6829076523960798E-2</v>
      </c>
    </row>
    <row r="18393" spans="1:3" x14ac:dyDescent="0.2">
      <c r="A18393" t="s">
        <v>18495</v>
      </c>
      <c r="B18393">
        <v>-0.9081678024648</v>
      </c>
      <c r="C18393">
        <v>0.16307553302039399</v>
      </c>
    </row>
    <row r="18394" spans="1:3" x14ac:dyDescent="0.2">
      <c r="A18394" t="s">
        <v>18496</v>
      </c>
      <c r="B18394">
        <v>-0.90827533230850499</v>
      </c>
      <c r="C18394">
        <v>0.24325920959016301</v>
      </c>
    </row>
    <row r="18395" spans="1:3" x14ac:dyDescent="0.2">
      <c r="A18395" t="s">
        <v>18497</v>
      </c>
      <c r="B18395">
        <v>-0.90867254795582397</v>
      </c>
      <c r="C18395">
        <v>5.4738384751536098E-4</v>
      </c>
    </row>
    <row r="18396" spans="1:3" x14ac:dyDescent="0.2">
      <c r="A18396" t="s">
        <v>18498</v>
      </c>
      <c r="B18396">
        <v>-0.90875651588506301</v>
      </c>
      <c r="C18396">
        <v>5.6821102549095698E-3</v>
      </c>
    </row>
    <row r="18397" spans="1:3" x14ac:dyDescent="0.2">
      <c r="A18397" t="s">
        <v>18499</v>
      </c>
      <c r="B18397">
        <v>-0.90885610332070099</v>
      </c>
      <c r="C18397">
        <v>0.23968434508750899</v>
      </c>
    </row>
    <row r="18398" spans="1:3" x14ac:dyDescent="0.2">
      <c r="A18398" t="s">
        <v>18500</v>
      </c>
      <c r="B18398">
        <v>-0.90991902291419102</v>
      </c>
      <c r="C18398">
        <v>0.243799456945061</v>
      </c>
    </row>
    <row r="18399" spans="1:3" x14ac:dyDescent="0.2">
      <c r="A18399" t="s">
        <v>18501</v>
      </c>
      <c r="B18399">
        <v>-0.90995765576585697</v>
      </c>
      <c r="C18399" s="72">
        <v>1.07489016764107E-5</v>
      </c>
    </row>
    <row r="18400" spans="1:3" x14ac:dyDescent="0.2">
      <c r="A18400" t="s">
        <v>18502</v>
      </c>
      <c r="B18400">
        <v>-0.91043215989398696</v>
      </c>
      <c r="C18400">
        <v>0.23643548912218301</v>
      </c>
    </row>
    <row r="18401" spans="1:3" x14ac:dyDescent="0.2">
      <c r="A18401" t="s">
        <v>18503</v>
      </c>
      <c r="B18401">
        <v>-0.91164350591160304</v>
      </c>
      <c r="C18401">
        <v>0.17903463857541399</v>
      </c>
    </row>
    <row r="18402" spans="1:3" x14ac:dyDescent="0.2">
      <c r="A18402" t="s">
        <v>18504</v>
      </c>
      <c r="B18402">
        <v>-0.91170073652536798</v>
      </c>
      <c r="C18402">
        <v>3.6551526615428202E-2</v>
      </c>
    </row>
    <row r="18403" spans="1:3" x14ac:dyDescent="0.2">
      <c r="A18403" t="s">
        <v>18505</v>
      </c>
      <c r="B18403">
        <v>-0.91181163591951897</v>
      </c>
      <c r="C18403">
        <v>0.16978203499396899</v>
      </c>
    </row>
    <row r="18404" spans="1:3" x14ac:dyDescent="0.2">
      <c r="A18404" t="s">
        <v>18506</v>
      </c>
      <c r="B18404">
        <v>-0.91211231393407999</v>
      </c>
      <c r="C18404">
        <v>0.204648546152774</v>
      </c>
    </row>
    <row r="18405" spans="1:3" x14ac:dyDescent="0.2">
      <c r="A18405" t="s">
        <v>18507</v>
      </c>
      <c r="B18405">
        <v>-0.91278027048386601</v>
      </c>
      <c r="C18405" s="72">
        <v>1.9604457940707599E-5</v>
      </c>
    </row>
    <row r="18406" spans="1:3" x14ac:dyDescent="0.2">
      <c r="A18406" t="s">
        <v>18508</v>
      </c>
      <c r="B18406">
        <v>-0.91284949347532895</v>
      </c>
      <c r="C18406">
        <v>0.14961019728147701</v>
      </c>
    </row>
    <row r="18407" spans="1:3" x14ac:dyDescent="0.2">
      <c r="A18407" t="s">
        <v>18509</v>
      </c>
      <c r="B18407">
        <v>-0.91287004715493503</v>
      </c>
      <c r="C18407" s="72">
        <v>2.56079333473325E-6</v>
      </c>
    </row>
    <row r="18408" spans="1:3" x14ac:dyDescent="0.2">
      <c r="A18408" t="s">
        <v>18510</v>
      </c>
      <c r="B18408">
        <v>-0.91300868359716503</v>
      </c>
      <c r="C18408">
        <v>3.6914284197164797E-2</v>
      </c>
    </row>
    <row r="18409" spans="1:3" x14ac:dyDescent="0.2">
      <c r="A18409" t="s">
        <v>18511</v>
      </c>
      <c r="B18409">
        <v>-0.91301361171582096</v>
      </c>
      <c r="C18409" s="72">
        <v>1.6737701763325699E-5</v>
      </c>
    </row>
    <row r="18410" spans="1:3" x14ac:dyDescent="0.2">
      <c r="A18410" t="s">
        <v>18512</v>
      </c>
      <c r="B18410">
        <v>-0.91370517980745203</v>
      </c>
      <c r="C18410">
        <v>0.14307516318227501</v>
      </c>
    </row>
    <row r="18411" spans="1:3" x14ac:dyDescent="0.2">
      <c r="A18411" t="s">
        <v>18513</v>
      </c>
      <c r="B18411">
        <v>-0.91402220411024604</v>
      </c>
      <c r="C18411">
        <v>1.2067648230532799E-4</v>
      </c>
    </row>
    <row r="18412" spans="1:3" x14ac:dyDescent="0.2">
      <c r="A18412" t="s">
        <v>18514</v>
      </c>
      <c r="B18412">
        <v>-0.91406612348090999</v>
      </c>
      <c r="C18412" s="72">
        <v>1.6666124762364001E-7</v>
      </c>
    </row>
    <row r="18413" spans="1:3" x14ac:dyDescent="0.2">
      <c r="A18413" t="s">
        <v>18515</v>
      </c>
      <c r="B18413">
        <v>-0.91414072451184403</v>
      </c>
      <c r="C18413">
        <v>0.105111944020456</v>
      </c>
    </row>
    <row r="18414" spans="1:3" x14ac:dyDescent="0.2">
      <c r="A18414" t="s">
        <v>18516</v>
      </c>
      <c r="B18414">
        <v>-0.91448743630289897</v>
      </c>
      <c r="C18414">
        <v>0.11771118196212001</v>
      </c>
    </row>
    <row r="18415" spans="1:3" x14ac:dyDescent="0.2">
      <c r="A18415" t="s">
        <v>18517</v>
      </c>
      <c r="B18415">
        <v>-0.91456618169131898</v>
      </c>
      <c r="C18415" s="72">
        <v>1.04237428593134E-5</v>
      </c>
    </row>
    <row r="18416" spans="1:3" x14ac:dyDescent="0.2">
      <c r="A18416" t="s">
        <v>18518</v>
      </c>
      <c r="B18416">
        <v>-0.91464579824120396</v>
      </c>
      <c r="C18416">
        <v>0.100011542762994</v>
      </c>
    </row>
    <row r="18417" spans="1:3" x14ac:dyDescent="0.2">
      <c r="A18417" t="s">
        <v>18519</v>
      </c>
      <c r="B18417">
        <v>-0.91482565069010702</v>
      </c>
      <c r="C18417">
        <v>2.9448348665087097E-4</v>
      </c>
    </row>
    <row r="18418" spans="1:3" x14ac:dyDescent="0.2">
      <c r="A18418" t="s">
        <v>18520</v>
      </c>
      <c r="B18418">
        <v>-0.91564219938560598</v>
      </c>
      <c r="C18418" s="72">
        <v>1.5248706444288999E-8</v>
      </c>
    </row>
    <row r="18419" spans="1:3" x14ac:dyDescent="0.2">
      <c r="A18419" t="s">
        <v>18521</v>
      </c>
      <c r="B18419">
        <v>-0.91614492567246097</v>
      </c>
      <c r="C18419">
        <v>4.0880863568425997E-2</v>
      </c>
    </row>
    <row r="18420" spans="1:3" x14ac:dyDescent="0.2">
      <c r="A18420" t="s">
        <v>18522</v>
      </c>
      <c r="B18420">
        <v>-0.91633309013676101</v>
      </c>
      <c r="C18420">
        <v>0.23288242247920299</v>
      </c>
    </row>
    <row r="18421" spans="1:3" x14ac:dyDescent="0.2">
      <c r="A18421" t="s">
        <v>18523</v>
      </c>
      <c r="B18421">
        <v>-0.91687724505864898</v>
      </c>
      <c r="C18421" s="72">
        <v>4.45118253137013E-5</v>
      </c>
    </row>
    <row r="18422" spans="1:3" x14ac:dyDescent="0.2">
      <c r="A18422" t="s">
        <v>18524</v>
      </c>
      <c r="B18422">
        <v>-0.91754904667002601</v>
      </c>
      <c r="C18422">
        <v>0.24427460325078901</v>
      </c>
    </row>
    <row r="18423" spans="1:3" x14ac:dyDescent="0.2">
      <c r="A18423" t="s">
        <v>18525</v>
      </c>
      <c r="B18423">
        <v>-0.91791034054906195</v>
      </c>
      <c r="C18423">
        <v>1.3342687689906099E-3</v>
      </c>
    </row>
    <row r="18424" spans="1:3" x14ac:dyDescent="0.2">
      <c r="A18424" t="s">
        <v>18526</v>
      </c>
      <c r="B18424">
        <v>-0.91857521036894096</v>
      </c>
      <c r="C18424">
        <v>1.13684561735444E-2</v>
      </c>
    </row>
    <row r="18425" spans="1:3" x14ac:dyDescent="0.2">
      <c r="A18425" t="s">
        <v>18527</v>
      </c>
      <c r="B18425">
        <v>-0.918602377429108</v>
      </c>
      <c r="C18425" s="72">
        <v>4.8490169344942398E-5</v>
      </c>
    </row>
    <row r="18426" spans="1:3" x14ac:dyDescent="0.2">
      <c r="A18426" t="s">
        <v>18528</v>
      </c>
      <c r="B18426">
        <v>-0.91895999259958205</v>
      </c>
      <c r="C18426">
        <v>2.5577712259880099E-2</v>
      </c>
    </row>
    <row r="18427" spans="1:3" x14ac:dyDescent="0.2">
      <c r="A18427" t="s">
        <v>18529</v>
      </c>
      <c r="B18427">
        <v>-0.91910534356846196</v>
      </c>
      <c r="C18427">
        <v>0.18522132073613001</v>
      </c>
    </row>
    <row r="18428" spans="1:3" x14ac:dyDescent="0.2">
      <c r="A18428" t="s">
        <v>18530</v>
      </c>
      <c r="B18428">
        <v>-0.92051474962534396</v>
      </c>
      <c r="C18428">
        <v>0.20371225918894501</v>
      </c>
    </row>
    <row r="18429" spans="1:3" x14ac:dyDescent="0.2">
      <c r="A18429" t="s">
        <v>18531</v>
      </c>
      <c r="B18429">
        <v>-0.92116828769860803</v>
      </c>
      <c r="C18429">
        <v>3.19411511957776E-4</v>
      </c>
    </row>
    <row r="18430" spans="1:3" x14ac:dyDescent="0.2">
      <c r="A18430" t="s">
        <v>18532</v>
      </c>
      <c r="B18430">
        <v>-0.92154208703602403</v>
      </c>
      <c r="C18430">
        <v>1.31677147673768E-2</v>
      </c>
    </row>
    <row r="18431" spans="1:3" x14ac:dyDescent="0.2">
      <c r="A18431" t="s">
        <v>18533</v>
      </c>
      <c r="B18431">
        <v>-0.92172740608805004</v>
      </c>
      <c r="C18431">
        <v>8.0518879558697399E-3</v>
      </c>
    </row>
    <row r="18432" spans="1:3" x14ac:dyDescent="0.2">
      <c r="A18432" t="s">
        <v>18534</v>
      </c>
      <c r="B18432">
        <v>-0.92177558112251301</v>
      </c>
      <c r="C18432">
        <v>5.7973946557255795E-4</v>
      </c>
    </row>
    <row r="18433" spans="1:3" x14ac:dyDescent="0.2">
      <c r="A18433" t="s">
        <v>18535</v>
      </c>
      <c r="B18433">
        <v>-0.92183393478014897</v>
      </c>
      <c r="C18433">
        <v>0.164244586579711</v>
      </c>
    </row>
    <row r="18434" spans="1:3" x14ac:dyDescent="0.2">
      <c r="A18434" t="s">
        <v>18536</v>
      </c>
      <c r="B18434">
        <v>-0.92219984492520701</v>
      </c>
      <c r="C18434">
        <v>8.9039549636647994E-3</v>
      </c>
    </row>
    <row r="18435" spans="1:3" x14ac:dyDescent="0.2">
      <c r="A18435" t="s">
        <v>18537</v>
      </c>
      <c r="B18435">
        <v>-0.92230967587253698</v>
      </c>
      <c r="C18435" s="72">
        <v>1.3529676911298099E-6</v>
      </c>
    </row>
    <row r="18436" spans="1:3" x14ac:dyDescent="0.2">
      <c r="A18436" t="s">
        <v>18538</v>
      </c>
      <c r="B18436">
        <v>-0.922313674382082</v>
      </c>
      <c r="C18436">
        <v>7.9009144509615506E-2</v>
      </c>
    </row>
    <row r="18437" spans="1:3" x14ac:dyDescent="0.2">
      <c r="A18437" t="s">
        <v>18539</v>
      </c>
      <c r="B18437">
        <v>-0.92254703300317698</v>
      </c>
      <c r="C18437">
        <v>0.12801644540973001</v>
      </c>
    </row>
    <row r="18438" spans="1:3" x14ac:dyDescent="0.2">
      <c r="A18438" t="s">
        <v>18540</v>
      </c>
      <c r="B18438">
        <v>-0.92259191418029696</v>
      </c>
      <c r="C18438">
        <v>1.9792365438615501E-2</v>
      </c>
    </row>
    <row r="18439" spans="1:3" x14ac:dyDescent="0.2">
      <c r="A18439" t="s">
        <v>18541</v>
      </c>
      <c r="B18439">
        <v>-0.92270412370398003</v>
      </c>
      <c r="C18439">
        <v>9.6409054186339396E-2</v>
      </c>
    </row>
    <row r="18440" spans="1:3" x14ac:dyDescent="0.2">
      <c r="A18440" t="s">
        <v>18542</v>
      </c>
      <c r="B18440">
        <v>-0.92288114351346096</v>
      </c>
      <c r="C18440">
        <v>0.23677099675750399</v>
      </c>
    </row>
    <row r="18441" spans="1:3" x14ac:dyDescent="0.2">
      <c r="A18441" t="s">
        <v>18543</v>
      </c>
      <c r="B18441">
        <v>-0.92291168986683103</v>
      </c>
      <c r="C18441" s="72">
        <v>9.5318779636901802E-6</v>
      </c>
    </row>
    <row r="18442" spans="1:3" x14ac:dyDescent="0.2">
      <c r="A18442" t="s">
        <v>18544</v>
      </c>
      <c r="B18442">
        <v>-0.92318777858496204</v>
      </c>
      <c r="C18442">
        <v>2.90420960053469E-2</v>
      </c>
    </row>
    <row r="18443" spans="1:3" x14ac:dyDescent="0.2">
      <c r="A18443" t="s">
        <v>18545</v>
      </c>
      <c r="B18443">
        <v>-0.923249215189479</v>
      </c>
      <c r="C18443">
        <v>5.3277838995358102E-2</v>
      </c>
    </row>
    <row r="18444" spans="1:3" x14ac:dyDescent="0.2">
      <c r="A18444" t="s">
        <v>18546</v>
      </c>
      <c r="B18444">
        <v>-0.92361333430832204</v>
      </c>
      <c r="C18444">
        <v>4.19273948826127E-4</v>
      </c>
    </row>
    <row r="18445" spans="1:3" x14ac:dyDescent="0.2">
      <c r="A18445" t="s">
        <v>18547</v>
      </c>
      <c r="B18445">
        <v>-0.92415772663218598</v>
      </c>
      <c r="C18445">
        <v>0.23761978991642499</v>
      </c>
    </row>
    <row r="18446" spans="1:3" x14ac:dyDescent="0.2">
      <c r="A18446" t="s">
        <v>18548</v>
      </c>
      <c r="B18446">
        <v>-0.924175017528995</v>
      </c>
      <c r="C18446" s="72">
        <v>6.1349181289596502E-6</v>
      </c>
    </row>
    <row r="18447" spans="1:3" x14ac:dyDescent="0.2">
      <c r="A18447" t="s">
        <v>18549</v>
      </c>
      <c r="B18447">
        <v>-0.92422079967654502</v>
      </c>
      <c r="C18447">
        <v>2.55481349652735E-3</v>
      </c>
    </row>
    <row r="18448" spans="1:3" x14ac:dyDescent="0.2">
      <c r="A18448" t="s">
        <v>18550</v>
      </c>
      <c r="B18448">
        <v>-0.924863011553411</v>
      </c>
      <c r="C18448" s="72">
        <v>9.9696376627189504E-7</v>
      </c>
    </row>
    <row r="18449" spans="1:3" x14ac:dyDescent="0.2">
      <c r="A18449" t="s">
        <v>18551</v>
      </c>
      <c r="B18449">
        <v>-0.92502704418493498</v>
      </c>
      <c r="C18449" s="72">
        <v>3.7614927335485402E-7</v>
      </c>
    </row>
    <row r="18450" spans="1:3" x14ac:dyDescent="0.2">
      <c r="A18450" t="s">
        <v>18552</v>
      </c>
      <c r="B18450">
        <v>-0.92507142816782195</v>
      </c>
      <c r="C18450">
        <v>4.0185613464961698E-3</v>
      </c>
    </row>
    <row r="18451" spans="1:3" x14ac:dyDescent="0.2">
      <c r="A18451" t="s">
        <v>18553</v>
      </c>
      <c r="B18451">
        <v>-0.92597886551863595</v>
      </c>
      <c r="C18451">
        <v>1.1450850815381599E-2</v>
      </c>
    </row>
    <row r="18452" spans="1:3" x14ac:dyDescent="0.2">
      <c r="A18452" t="s">
        <v>18554</v>
      </c>
      <c r="B18452">
        <v>-0.92599459684907703</v>
      </c>
      <c r="C18452">
        <v>4.3965939347471797E-2</v>
      </c>
    </row>
    <row r="18453" spans="1:3" x14ac:dyDescent="0.2">
      <c r="A18453" t="s">
        <v>18555</v>
      </c>
      <c r="B18453">
        <v>-0.92607420185857103</v>
      </c>
      <c r="C18453">
        <v>8.4980592550368804E-4</v>
      </c>
    </row>
    <row r="18454" spans="1:3" x14ac:dyDescent="0.2">
      <c r="A18454" t="s">
        <v>18556</v>
      </c>
      <c r="B18454">
        <v>-0.92658479217709899</v>
      </c>
      <c r="C18454">
        <v>1.06421837564017E-3</v>
      </c>
    </row>
    <row r="18455" spans="1:3" x14ac:dyDescent="0.2">
      <c r="A18455" t="s">
        <v>18557</v>
      </c>
      <c r="B18455">
        <v>-0.92750043098327095</v>
      </c>
      <c r="C18455">
        <v>0.13599190353301899</v>
      </c>
    </row>
    <row r="18456" spans="1:3" x14ac:dyDescent="0.2">
      <c r="A18456" t="s">
        <v>18558</v>
      </c>
      <c r="B18456">
        <v>-0.92757530909768604</v>
      </c>
      <c r="C18456">
        <v>3.6205397603005403E-2</v>
      </c>
    </row>
    <row r="18457" spans="1:3" x14ac:dyDescent="0.2">
      <c r="A18457" t="s">
        <v>18559</v>
      </c>
      <c r="B18457">
        <v>-0.92759162443722898</v>
      </c>
      <c r="C18457" s="72">
        <v>3.80344749233919E-7</v>
      </c>
    </row>
    <row r="18458" spans="1:3" x14ac:dyDescent="0.2">
      <c r="A18458" t="s">
        <v>18560</v>
      </c>
      <c r="B18458">
        <v>-0.92771479289535497</v>
      </c>
      <c r="C18458">
        <v>0.114579965111946</v>
      </c>
    </row>
    <row r="18459" spans="1:3" x14ac:dyDescent="0.2">
      <c r="A18459" t="s">
        <v>18561</v>
      </c>
      <c r="B18459">
        <v>-0.928269625486143</v>
      </c>
      <c r="C18459">
        <v>0.244597124392336</v>
      </c>
    </row>
    <row r="18460" spans="1:3" x14ac:dyDescent="0.2">
      <c r="A18460" t="s">
        <v>18562</v>
      </c>
      <c r="B18460">
        <v>-0.92858039894157696</v>
      </c>
      <c r="C18460">
        <v>0.242289711444374</v>
      </c>
    </row>
    <row r="18461" spans="1:3" x14ac:dyDescent="0.2">
      <c r="A18461" t="s">
        <v>18563</v>
      </c>
      <c r="B18461">
        <v>-0.92907012122310495</v>
      </c>
      <c r="C18461" s="72">
        <v>7.2598378930463298E-6</v>
      </c>
    </row>
    <row r="18462" spans="1:3" x14ac:dyDescent="0.2">
      <c r="A18462" t="s">
        <v>18564</v>
      </c>
      <c r="B18462">
        <v>-0.92908330922457405</v>
      </c>
      <c r="C18462">
        <v>4.5689766416149701E-3</v>
      </c>
    </row>
    <row r="18463" spans="1:3" x14ac:dyDescent="0.2">
      <c r="A18463" t="s">
        <v>18565</v>
      </c>
      <c r="B18463">
        <v>-0.92913535914600298</v>
      </c>
      <c r="C18463">
        <v>2.6616161003220802E-4</v>
      </c>
    </row>
    <row r="18464" spans="1:3" x14ac:dyDescent="0.2">
      <c r="A18464" t="s">
        <v>18566</v>
      </c>
      <c r="B18464">
        <v>-0.929466305421357</v>
      </c>
      <c r="C18464">
        <v>0.13392002903109201</v>
      </c>
    </row>
    <row r="18465" spans="1:3" x14ac:dyDescent="0.2">
      <c r="A18465" t="s">
        <v>18567</v>
      </c>
      <c r="B18465">
        <v>-0.92991563998945104</v>
      </c>
      <c r="C18465">
        <v>5.13879360322042E-2</v>
      </c>
    </row>
    <row r="18466" spans="1:3" x14ac:dyDescent="0.2">
      <c r="A18466" t="s">
        <v>18568</v>
      </c>
      <c r="B18466">
        <v>-0.93061143007299496</v>
      </c>
      <c r="C18466" s="72">
        <v>7.4768445790760703E-7</v>
      </c>
    </row>
    <row r="18467" spans="1:3" x14ac:dyDescent="0.2">
      <c r="A18467" t="s">
        <v>18569</v>
      </c>
      <c r="B18467">
        <v>-0.93064846813867597</v>
      </c>
      <c r="C18467" s="72">
        <v>2.3670057719819601E-5</v>
      </c>
    </row>
    <row r="18468" spans="1:3" x14ac:dyDescent="0.2">
      <c r="A18468" t="s">
        <v>18570</v>
      </c>
      <c r="B18468">
        <v>-0.93100696839266095</v>
      </c>
      <c r="C18468">
        <v>0.18895259891496</v>
      </c>
    </row>
    <row r="18469" spans="1:3" x14ac:dyDescent="0.2">
      <c r="A18469" t="s">
        <v>18571</v>
      </c>
      <c r="B18469">
        <v>-0.93140497520527199</v>
      </c>
      <c r="C18469" s="72">
        <v>3.7895890545026098E-5</v>
      </c>
    </row>
    <row r="18470" spans="1:3" x14ac:dyDescent="0.2">
      <c r="A18470" t="s">
        <v>18572</v>
      </c>
      <c r="B18470">
        <v>-0.93169275834194298</v>
      </c>
      <c r="C18470">
        <v>3.7776895604603798E-3</v>
      </c>
    </row>
    <row r="18471" spans="1:3" x14ac:dyDescent="0.2">
      <c r="A18471" t="s">
        <v>18573</v>
      </c>
      <c r="B18471">
        <v>-0.93227041723945703</v>
      </c>
      <c r="C18471">
        <v>0.14658535978140999</v>
      </c>
    </row>
    <row r="18472" spans="1:3" x14ac:dyDescent="0.2">
      <c r="A18472" t="s">
        <v>18574</v>
      </c>
      <c r="B18472">
        <v>-0.93247356004971305</v>
      </c>
      <c r="C18472">
        <v>0.22098894354745199</v>
      </c>
    </row>
    <row r="18473" spans="1:3" x14ac:dyDescent="0.2">
      <c r="A18473" t="s">
        <v>18575</v>
      </c>
      <c r="B18473">
        <v>-0.93271615378052997</v>
      </c>
      <c r="C18473">
        <v>0.145653637222872</v>
      </c>
    </row>
    <row r="18474" spans="1:3" x14ac:dyDescent="0.2">
      <c r="A18474" t="s">
        <v>18576</v>
      </c>
      <c r="B18474">
        <v>-0.93307295684777103</v>
      </c>
      <c r="C18474">
        <v>2.8857569083493399E-3</v>
      </c>
    </row>
    <row r="18475" spans="1:3" x14ac:dyDescent="0.2">
      <c r="A18475" t="s">
        <v>18577</v>
      </c>
      <c r="B18475">
        <v>-0.93334006919982304</v>
      </c>
      <c r="C18475">
        <v>0.239932139518545</v>
      </c>
    </row>
    <row r="18476" spans="1:3" x14ac:dyDescent="0.2">
      <c r="A18476" t="s">
        <v>18578</v>
      </c>
      <c r="B18476">
        <v>-0.93353717171263695</v>
      </c>
      <c r="C18476">
        <v>0.21006107633516599</v>
      </c>
    </row>
    <row r="18477" spans="1:3" x14ac:dyDescent="0.2">
      <c r="A18477" t="s">
        <v>18579</v>
      </c>
      <c r="B18477">
        <v>-0.933695057873839</v>
      </c>
      <c r="C18477">
        <v>0.176761267840501</v>
      </c>
    </row>
    <row r="18478" spans="1:3" x14ac:dyDescent="0.2">
      <c r="A18478" t="s">
        <v>18580</v>
      </c>
      <c r="B18478">
        <v>-0.93497655772238797</v>
      </c>
      <c r="C18478" s="72">
        <v>1.75121906520381E-5</v>
      </c>
    </row>
    <row r="18479" spans="1:3" x14ac:dyDescent="0.2">
      <c r="A18479" t="s">
        <v>18581</v>
      </c>
      <c r="B18479">
        <v>-0.934980665466417</v>
      </c>
      <c r="C18479" s="72">
        <v>1.5587341721466701E-5</v>
      </c>
    </row>
    <row r="18480" spans="1:3" x14ac:dyDescent="0.2">
      <c r="A18480" t="s">
        <v>18582</v>
      </c>
      <c r="B18480">
        <v>-0.93513503501207496</v>
      </c>
      <c r="C18480" s="72">
        <v>5.6480591647069398E-9</v>
      </c>
    </row>
    <row r="18481" spans="1:3" x14ac:dyDescent="0.2">
      <c r="A18481" t="s">
        <v>18583</v>
      </c>
      <c r="B18481">
        <v>-0.93520203379185496</v>
      </c>
      <c r="C18481" s="72">
        <v>1.46918885501556E-5</v>
      </c>
    </row>
    <row r="18482" spans="1:3" x14ac:dyDescent="0.2">
      <c r="A18482" t="s">
        <v>18584</v>
      </c>
      <c r="B18482">
        <v>-0.93526837305686294</v>
      </c>
      <c r="C18482">
        <v>0.103427288756454</v>
      </c>
    </row>
    <row r="18483" spans="1:3" x14ac:dyDescent="0.2">
      <c r="A18483" t="s">
        <v>18585</v>
      </c>
      <c r="B18483">
        <v>-0.93705635806863197</v>
      </c>
      <c r="C18483">
        <v>1.688178552176E-2</v>
      </c>
    </row>
    <row r="18484" spans="1:3" x14ac:dyDescent="0.2">
      <c r="A18484" t="s">
        <v>18586</v>
      </c>
      <c r="B18484">
        <v>-0.93750818551527604</v>
      </c>
      <c r="C18484">
        <v>0.18986105717194099</v>
      </c>
    </row>
    <row r="18485" spans="1:3" x14ac:dyDescent="0.2">
      <c r="A18485" t="s">
        <v>18587</v>
      </c>
      <c r="B18485">
        <v>-0.93755673964928399</v>
      </c>
      <c r="C18485">
        <v>4.2831661569312902E-2</v>
      </c>
    </row>
    <row r="18486" spans="1:3" x14ac:dyDescent="0.2">
      <c r="A18486" t="s">
        <v>18588</v>
      </c>
      <c r="B18486">
        <v>-0.93807976424468198</v>
      </c>
      <c r="C18486">
        <v>2.7237002370129101E-2</v>
      </c>
    </row>
    <row r="18487" spans="1:3" x14ac:dyDescent="0.2">
      <c r="A18487" t="s">
        <v>18589</v>
      </c>
      <c r="B18487">
        <v>-0.93827239377442195</v>
      </c>
      <c r="C18487">
        <v>1.10729480874823E-4</v>
      </c>
    </row>
    <row r="18488" spans="1:3" x14ac:dyDescent="0.2">
      <c r="A18488" t="s">
        <v>18590</v>
      </c>
      <c r="B18488">
        <v>-0.93856262858659301</v>
      </c>
      <c r="C18488">
        <v>0.22784785071573699</v>
      </c>
    </row>
    <row r="18489" spans="1:3" x14ac:dyDescent="0.2">
      <c r="A18489" t="s">
        <v>18591</v>
      </c>
      <c r="B18489">
        <v>-0.93913807650729397</v>
      </c>
      <c r="C18489">
        <v>9.6285921756806905E-2</v>
      </c>
    </row>
    <row r="18490" spans="1:3" x14ac:dyDescent="0.2">
      <c r="A18490" t="s">
        <v>18592</v>
      </c>
      <c r="B18490">
        <v>-0.93940171432470498</v>
      </c>
      <c r="C18490">
        <v>1.6378836622804099E-3</v>
      </c>
    </row>
    <row r="18491" spans="1:3" x14ac:dyDescent="0.2">
      <c r="A18491" t="s">
        <v>18593</v>
      </c>
      <c r="B18491">
        <v>-0.93950154194042002</v>
      </c>
      <c r="C18491">
        <v>5.5661549992033002E-2</v>
      </c>
    </row>
    <row r="18492" spans="1:3" x14ac:dyDescent="0.2">
      <c r="A18492" t="s">
        <v>18594</v>
      </c>
      <c r="B18492">
        <v>-0.94000933263998798</v>
      </c>
      <c r="C18492" s="72">
        <v>3.1989109781618797E-7</v>
      </c>
    </row>
    <row r="18493" spans="1:3" x14ac:dyDescent="0.2">
      <c r="A18493" t="s">
        <v>18595</v>
      </c>
      <c r="B18493">
        <v>-0.94025205535775602</v>
      </c>
      <c r="C18493">
        <v>0.225646242256174</v>
      </c>
    </row>
    <row r="18494" spans="1:3" x14ac:dyDescent="0.2">
      <c r="A18494" t="s">
        <v>18596</v>
      </c>
      <c r="B18494">
        <v>-0.94027506899720303</v>
      </c>
      <c r="C18494">
        <v>5.3809345751097901E-2</v>
      </c>
    </row>
    <row r="18495" spans="1:3" x14ac:dyDescent="0.2">
      <c r="A18495" t="s">
        <v>18597</v>
      </c>
      <c r="B18495">
        <v>-0.94082818636971599</v>
      </c>
      <c r="C18495">
        <v>0.21290865740734799</v>
      </c>
    </row>
    <row r="18496" spans="1:3" x14ac:dyDescent="0.2">
      <c r="A18496" t="s">
        <v>18598</v>
      </c>
      <c r="B18496">
        <v>-0.94086838891647595</v>
      </c>
      <c r="C18496">
        <v>1.8463895582596899E-3</v>
      </c>
    </row>
    <row r="18497" spans="1:3" x14ac:dyDescent="0.2">
      <c r="A18497" t="s">
        <v>18599</v>
      </c>
      <c r="B18497">
        <v>-0.94137287151747295</v>
      </c>
      <c r="C18497">
        <v>2.0837623806566302E-3</v>
      </c>
    </row>
    <row r="18498" spans="1:3" x14ac:dyDescent="0.2">
      <c r="A18498" t="s">
        <v>18600</v>
      </c>
      <c r="B18498">
        <v>-0.941833687357156</v>
      </c>
      <c r="C18498" s="72">
        <v>3.1944965017162901E-7</v>
      </c>
    </row>
    <row r="18499" spans="1:3" x14ac:dyDescent="0.2">
      <c r="A18499" t="s">
        <v>18601</v>
      </c>
      <c r="B18499">
        <v>-0.94216943211023796</v>
      </c>
      <c r="C18499">
        <v>0.11723894290680099</v>
      </c>
    </row>
    <row r="18500" spans="1:3" x14ac:dyDescent="0.2">
      <c r="A18500" t="s">
        <v>18602</v>
      </c>
      <c r="B18500">
        <v>-0.94218982486968095</v>
      </c>
      <c r="C18500">
        <v>0.100584876235422</v>
      </c>
    </row>
    <row r="18501" spans="1:3" x14ac:dyDescent="0.2">
      <c r="A18501" t="s">
        <v>18603</v>
      </c>
      <c r="B18501">
        <v>-0.94226605020363996</v>
      </c>
      <c r="C18501" s="72">
        <v>2.8091614360730501E-5</v>
      </c>
    </row>
    <row r="18502" spans="1:3" x14ac:dyDescent="0.2">
      <c r="A18502" t="s">
        <v>18604</v>
      </c>
      <c r="B18502">
        <v>-0.94240764509267205</v>
      </c>
      <c r="C18502" s="72">
        <v>1.54864680149335E-5</v>
      </c>
    </row>
    <row r="18503" spans="1:3" x14ac:dyDescent="0.2">
      <c r="A18503" t="s">
        <v>18605</v>
      </c>
      <c r="B18503">
        <v>-0.94247554653635301</v>
      </c>
      <c r="C18503">
        <v>0.22720058443434901</v>
      </c>
    </row>
    <row r="18504" spans="1:3" x14ac:dyDescent="0.2">
      <c r="A18504" t="s">
        <v>18606</v>
      </c>
      <c r="B18504">
        <v>-0.94273220076382103</v>
      </c>
      <c r="C18504">
        <v>3.3922532284315098E-3</v>
      </c>
    </row>
    <row r="18505" spans="1:3" x14ac:dyDescent="0.2">
      <c r="A18505" t="s">
        <v>18607</v>
      </c>
      <c r="B18505">
        <v>-0.94274598251027297</v>
      </c>
      <c r="C18505">
        <v>5.8968654490571898E-2</v>
      </c>
    </row>
    <row r="18506" spans="1:3" x14ac:dyDescent="0.2">
      <c r="A18506" t="s">
        <v>18608</v>
      </c>
      <c r="B18506">
        <v>-0.94277343585172002</v>
      </c>
      <c r="C18506">
        <v>3.0476944770725101E-2</v>
      </c>
    </row>
    <row r="18507" spans="1:3" x14ac:dyDescent="0.2">
      <c r="A18507" t="s">
        <v>18609</v>
      </c>
      <c r="B18507">
        <v>-0.94335280597748306</v>
      </c>
      <c r="C18507" s="72">
        <v>2.6186262027234701E-5</v>
      </c>
    </row>
    <row r="18508" spans="1:3" x14ac:dyDescent="0.2">
      <c r="A18508" t="s">
        <v>18610</v>
      </c>
      <c r="B18508">
        <v>-0.943412079380748</v>
      </c>
      <c r="C18508">
        <v>0.22154100190224199</v>
      </c>
    </row>
    <row r="18509" spans="1:3" x14ac:dyDescent="0.2">
      <c r="A18509" t="s">
        <v>18611</v>
      </c>
      <c r="B18509">
        <v>-0.94349249954234804</v>
      </c>
      <c r="C18509">
        <v>0.16683813724557101</v>
      </c>
    </row>
    <row r="18510" spans="1:3" x14ac:dyDescent="0.2">
      <c r="A18510" t="s">
        <v>18612</v>
      </c>
      <c r="B18510">
        <v>-0.943961855304014</v>
      </c>
      <c r="C18510" s="72">
        <v>1.5918049986345299E-5</v>
      </c>
    </row>
    <row r="18511" spans="1:3" x14ac:dyDescent="0.2">
      <c r="A18511" t="s">
        <v>18613</v>
      </c>
      <c r="B18511">
        <v>-0.94412265383555405</v>
      </c>
      <c r="C18511">
        <v>4.2390052335864299E-2</v>
      </c>
    </row>
    <row r="18512" spans="1:3" x14ac:dyDescent="0.2">
      <c r="A18512" t="s">
        <v>18614</v>
      </c>
      <c r="B18512">
        <v>-0.94438008456159195</v>
      </c>
      <c r="C18512">
        <v>2.33021953217021E-2</v>
      </c>
    </row>
    <row r="18513" spans="1:3" x14ac:dyDescent="0.2">
      <c r="A18513" t="s">
        <v>18615</v>
      </c>
      <c r="B18513">
        <v>-0.94488147597031502</v>
      </c>
      <c r="C18513">
        <v>0.19315969380612699</v>
      </c>
    </row>
    <row r="18514" spans="1:3" x14ac:dyDescent="0.2">
      <c r="A18514" t="s">
        <v>18616</v>
      </c>
      <c r="B18514">
        <v>-0.94505518389999998</v>
      </c>
      <c r="C18514" s="72">
        <v>1.42517293432885E-5</v>
      </c>
    </row>
    <row r="18515" spans="1:3" x14ac:dyDescent="0.2">
      <c r="A18515" t="s">
        <v>18617</v>
      </c>
      <c r="B18515">
        <v>-0.94510745084294501</v>
      </c>
      <c r="C18515">
        <v>0.16025932949379601</v>
      </c>
    </row>
    <row r="18516" spans="1:3" x14ac:dyDescent="0.2">
      <c r="A18516" t="s">
        <v>18618</v>
      </c>
      <c r="B18516">
        <v>-0.94540435898696695</v>
      </c>
      <c r="C18516">
        <v>9.21300285343476E-3</v>
      </c>
    </row>
    <row r="18517" spans="1:3" x14ac:dyDescent="0.2">
      <c r="A18517" t="s">
        <v>18619</v>
      </c>
      <c r="B18517">
        <v>-0.94556994607408795</v>
      </c>
      <c r="C18517">
        <v>6.3379765555251905E-2</v>
      </c>
    </row>
    <row r="18518" spans="1:3" x14ac:dyDescent="0.2">
      <c r="A18518" t="s">
        <v>18620</v>
      </c>
      <c r="B18518">
        <v>-0.94575608203399197</v>
      </c>
      <c r="C18518">
        <v>2.42619733032849E-3</v>
      </c>
    </row>
    <row r="18519" spans="1:3" x14ac:dyDescent="0.2">
      <c r="A18519" t="s">
        <v>18621</v>
      </c>
      <c r="B18519">
        <v>-0.94588100317081303</v>
      </c>
      <c r="C18519">
        <v>0.23881266836694201</v>
      </c>
    </row>
    <row r="18520" spans="1:3" x14ac:dyDescent="0.2">
      <c r="A18520" t="s">
        <v>18622</v>
      </c>
      <c r="B18520">
        <v>-0.94612055139988005</v>
      </c>
      <c r="C18520">
        <v>2.22924484094794E-4</v>
      </c>
    </row>
    <row r="18521" spans="1:3" x14ac:dyDescent="0.2">
      <c r="A18521" t="s">
        <v>18623</v>
      </c>
      <c r="B18521">
        <v>-0.94663206930197297</v>
      </c>
      <c r="C18521">
        <v>0.20156169629960799</v>
      </c>
    </row>
    <row r="18522" spans="1:3" x14ac:dyDescent="0.2">
      <c r="A18522" t="s">
        <v>18624</v>
      </c>
      <c r="B18522">
        <v>-0.94727147437302095</v>
      </c>
      <c r="C18522">
        <v>0.11279215526906899</v>
      </c>
    </row>
    <row r="18523" spans="1:3" x14ac:dyDescent="0.2">
      <c r="A18523" t="s">
        <v>18625</v>
      </c>
      <c r="B18523">
        <v>-0.94729116558985205</v>
      </c>
      <c r="C18523">
        <v>0.19567764394256501</v>
      </c>
    </row>
    <row r="18524" spans="1:3" x14ac:dyDescent="0.2">
      <c r="A18524" t="s">
        <v>18626</v>
      </c>
      <c r="B18524">
        <v>-0.94753285653334396</v>
      </c>
      <c r="C18524">
        <v>7.4566690469878797E-4</v>
      </c>
    </row>
    <row r="18525" spans="1:3" x14ac:dyDescent="0.2">
      <c r="A18525" t="s">
        <v>18627</v>
      </c>
      <c r="B18525">
        <v>-0.94756600854895801</v>
      </c>
      <c r="C18525">
        <v>5.2635238055551099E-2</v>
      </c>
    </row>
    <row r="18526" spans="1:3" x14ac:dyDescent="0.2">
      <c r="A18526" t="s">
        <v>18628</v>
      </c>
      <c r="B18526">
        <v>-0.947572061224212</v>
      </c>
      <c r="C18526">
        <v>1.4515450876818299E-3</v>
      </c>
    </row>
    <row r="18527" spans="1:3" x14ac:dyDescent="0.2">
      <c r="A18527" t="s">
        <v>18629</v>
      </c>
      <c r="B18527">
        <v>-0.94758722285974295</v>
      </c>
      <c r="C18527">
        <v>6.1884120166506601E-4</v>
      </c>
    </row>
    <row r="18528" spans="1:3" x14ac:dyDescent="0.2">
      <c r="A18528" t="s">
        <v>18630</v>
      </c>
      <c r="B18528">
        <v>-0.94771136325651095</v>
      </c>
      <c r="C18528">
        <v>5.3684006448874298E-2</v>
      </c>
    </row>
    <row r="18529" spans="1:3" x14ac:dyDescent="0.2">
      <c r="A18529" t="s">
        <v>18631</v>
      </c>
      <c r="B18529">
        <v>-0.94800822107891103</v>
      </c>
      <c r="C18529">
        <v>0.18280284261735</v>
      </c>
    </row>
    <row r="18530" spans="1:3" x14ac:dyDescent="0.2">
      <c r="A18530" t="s">
        <v>18632</v>
      </c>
      <c r="B18530">
        <v>-0.94854158778200603</v>
      </c>
      <c r="C18530">
        <v>0.22172975094793199</v>
      </c>
    </row>
    <row r="18531" spans="1:3" x14ac:dyDescent="0.2">
      <c r="A18531" t="s">
        <v>18633</v>
      </c>
      <c r="B18531">
        <v>-0.94873731962669094</v>
      </c>
      <c r="C18531">
        <v>5.1413439863450303E-2</v>
      </c>
    </row>
    <row r="18532" spans="1:3" x14ac:dyDescent="0.2">
      <c r="A18532" t="s">
        <v>18634</v>
      </c>
      <c r="B18532">
        <v>-0.95038311787130503</v>
      </c>
      <c r="C18532">
        <v>0.132945975340101</v>
      </c>
    </row>
    <row r="18533" spans="1:3" x14ac:dyDescent="0.2">
      <c r="A18533" t="s">
        <v>18635</v>
      </c>
      <c r="B18533">
        <v>-0.95040320718300997</v>
      </c>
      <c r="C18533">
        <v>0.12011864382053999</v>
      </c>
    </row>
    <row r="18534" spans="1:3" x14ac:dyDescent="0.2">
      <c r="A18534" t="s">
        <v>18636</v>
      </c>
      <c r="B18534">
        <v>-0.95046235743858198</v>
      </c>
      <c r="C18534">
        <v>0.230136000663585</v>
      </c>
    </row>
    <row r="18535" spans="1:3" x14ac:dyDescent="0.2">
      <c r="A18535" t="s">
        <v>18637</v>
      </c>
      <c r="B18535">
        <v>-0.95052802586760898</v>
      </c>
      <c r="C18535">
        <v>1.9953365900561001E-4</v>
      </c>
    </row>
    <row r="18536" spans="1:3" x14ac:dyDescent="0.2">
      <c r="A18536" t="s">
        <v>18638</v>
      </c>
      <c r="B18536">
        <v>-0.95089315013227604</v>
      </c>
      <c r="C18536" s="72">
        <v>7.1638115232457102E-6</v>
      </c>
    </row>
    <row r="18537" spans="1:3" x14ac:dyDescent="0.2">
      <c r="A18537" t="s">
        <v>18639</v>
      </c>
      <c r="B18537">
        <v>-0.95113316042407703</v>
      </c>
      <c r="C18537">
        <v>0.229606608915539</v>
      </c>
    </row>
    <row r="18538" spans="1:3" x14ac:dyDescent="0.2">
      <c r="A18538" t="s">
        <v>18640</v>
      </c>
      <c r="B18538">
        <v>-0.95113616558179304</v>
      </c>
      <c r="C18538">
        <v>4.3782031731566001E-2</v>
      </c>
    </row>
    <row r="18539" spans="1:3" x14ac:dyDescent="0.2">
      <c r="A18539" t="s">
        <v>18641</v>
      </c>
      <c r="B18539">
        <v>-0.95121843836932296</v>
      </c>
      <c r="C18539" s="72">
        <v>2.4517256706298498E-6</v>
      </c>
    </row>
    <row r="18540" spans="1:3" x14ac:dyDescent="0.2">
      <c r="A18540" t="s">
        <v>18642</v>
      </c>
      <c r="B18540">
        <v>-0.95180959887544403</v>
      </c>
      <c r="C18540">
        <v>8.50438267991174E-2</v>
      </c>
    </row>
    <row r="18541" spans="1:3" x14ac:dyDescent="0.2">
      <c r="A18541" t="s">
        <v>18643</v>
      </c>
      <c r="B18541">
        <v>-0.951959461713073</v>
      </c>
      <c r="C18541">
        <v>1.20050386931008E-2</v>
      </c>
    </row>
    <row r="18542" spans="1:3" x14ac:dyDescent="0.2">
      <c r="A18542" t="s">
        <v>18644</v>
      </c>
      <c r="B18542">
        <v>-0.952007434597958</v>
      </c>
      <c r="C18542">
        <v>1.5429736402187101E-4</v>
      </c>
    </row>
    <row r="18543" spans="1:3" x14ac:dyDescent="0.2">
      <c r="A18543" t="s">
        <v>18645</v>
      </c>
      <c r="B18543">
        <v>-0.952029903228369</v>
      </c>
      <c r="C18543" s="72">
        <v>3.4858014332113103E-5</v>
      </c>
    </row>
    <row r="18544" spans="1:3" x14ac:dyDescent="0.2">
      <c r="A18544" t="s">
        <v>18646</v>
      </c>
      <c r="B18544">
        <v>-0.95294840050541996</v>
      </c>
      <c r="C18544">
        <v>2.6133084354174701E-2</v>
      </c>
    </row>
    <row r="18545" spans="1:3" x14ac:dyDescent="0.2">
      <c r="A18545" t="s">
        <v>18647</v>
      </c>
      <c r="B18545">
        <v>-0.95365761721029096</v>
      </c>
      <c r="C18545">
        <v>4.0880863568425997E-2</v>
      </c>
    </row>
    <row r="18546" spans="1:3" x14ac:dyDescent="0.2">
      <c r="A18546" t="s">
        <v>18648</v>
      </c>
      <c r="B18546">
        <v>-0.95382092587520595</v>
      </c>
      <c r="C18546">
        <v>3.01069213030545E-2</v>
      </c>
    </row>
    <row r="18547" spans="1:3" x14ac:dyDescent="0.2">
      <c r="A18547" t="s">
        <v>18649</v>
      </c>
      <c r="B18547">
        <v>-0.953865525580331</v>
      </c>
      <c r="C18547">
        <v>0.106333506287387</v>
      </c>
    </row>
    <row r="18548" spans="1:3" x14ac:dyDescent="0.2">
      <c r="A18548" t="s">
        <v>18650</v>
      </c>
      <c r="B18548">
        <v>-0.95405635790012</v>
      </c>
      <c r="C18548">
        <v>7.3172821174139696E-3</v>
      </c>
    </row>
    <row r="18549" spans="1:3" x14ac:dyDescent="0.2">
      <c r="A18549" t="s">
        <v>18651</v>
      </c>
      <c r="B18549">
        <v>-0.95408708309832502</v>
      </c>
      <c r="C18549" s="72">
        <v>4.19007597831596E-5</v>
      </c>
    </row>
    <row r="18550" spans="1:3" x14ac:dyDescent="0.2">
      <c r="A18550" t="s">
        <v>18652</v>
      </c>
      <c r="B18550">
        <v>-0.95413082621558498</v>
      </c>
      <c r="C18550">
        <v>1.70272534020834E-3</v>
      </c>
    </row>
    <row r="18551" spans="1:3" x14ac:dyDescent="0.2">
      <c r="A18551" t="s">
        <v>18653</v>
      </c>
      <c r="B18551">
        <v>-0.95434516845694495</v>
      </c>
      <c r="C18551" s="72">
        <v>1.8210208623221699E-6</v>
      </c>
    </row>
    <row r="18552" spans="1:3" x14ac:dyDescent="0.2">
      <c r="A18552" t="s">
        <v>18654</v>
      </c>
      <c r="B18552">
        <v>-0.95479595153306296</v>
      </c>
      <c r="C18552">
        <v>2.3948949310866E-3</v>
      </c>
    </row>
    <row r="18553" spans="1:3" x14ac:dyDescent="0.2">
      <c r="A18553" t="s">
        <v>18655</v>
      </c>
      <c r="B18553">
        <v>-0.95544578131323099</v>
      </c>
      <c r="C18553">
        <v>9.4628182314197395E-2</v>
      </c>
    </row>
    <row r="18554" spans="1:3" x14ac:dyDescent="0.2">
      <c r="A18554" t="s">
        <v>18656</v>
      </c>
      <c r="B18554">
        <v>-0.95601005523915095</v>
      </c>
      <c r="C18554">
        <v>5.0120981373341696E-3</v>
      </c>
    </row>
    <row r="18555" spans="1:3" x14ac:dyDescent="0.2">
      <c r="A18555" t="s">
        <v>18657</v>
      </c>
      <c r="B18555">
        <v>-0.95638817611654403</v>
      </c>
      <c r="C18555">
        <v>5.9432426811491003E-2</v>
      </c>
    </row>
    <row r="18556" spans="1:3" x14ac:dyDescent="0.2">
      <c r="A18556" t="s">
        <v>18658</v>
      </c>
      <c r="B18556">
        <v>-0.95643014529168302</v>
      </c>
      <c r="C18556" s="72">
        <v>4.0148655837913098E-7</v>
      </c>
    </row>
    <row r="18557" spans="1:3" x14ac:dyDescent="0.2">
      <c r="A18557" t="s">
        <v>18659</v>
      </c>
      <c r="B18557">
        <v>-0.95645385603206601</v>
      </c>
      <c r="C18557">
        <v>0.121400496481382</v>
      </c>
    </row>
    <row r="18558" spans="1:3" x14ac:dyDescent="0.2">
      <c r="A18558" t="s">
        <v>18660</v>
      </c>
      <c r="B18558">
        <v>-0.95665514861634005</v>
      </c>
      <c r="C18558">
        <v>0.139426847253526</v>
      </c>
    </row>
    <row r="18559" spans="1:3" x14ac:dyDescent="0.2">
      <c r="A18559" t="s">
        <v>18661</v>
      </c>
      <c r="B18559">
        <v>-0.95685332945710999</v>
      </c>
      <c r="C18559">
        <v>2.4467199372584601E-2</v>
      </c>
    </row>
    <row r="18560" spans="1:3" x14ac:dyDescent="0.2">
      <c r="A18560" t="s">
        <v>18662</v>
      </c>
      <c r="B18560">
        <v>-0.95686490242709699</v>
      </c>
      <c r="C18560">
        <v>0.17910382453339899</v>
      </c>
    </row>
    <row r="18561" spans="1:3" x14ac:dyDescent="0.2">
      <c r="A18561" t="s">
        <v>18663</v>
      </c>
      <c r="B18561">
        <v>-0.95688582055166305</v>
      </c>
      <c r="C18561">
        <v>1.0542762143949699E-4</v>
      </c>
    </row>
    <row r="18562" spans="1:3" x14ac:dyDescent="0.2">
      <c r="A18562" t="s">
        <v>18664</v>
      </c>
      <c r="B18562">
        <v>-0.95754459046751295</v>
      </c>
      <c r="C18562">
        <v>5.9943762716161504E-4</v>
      </c>
    </row>
    <row r="18563" spans="1:3" x14ac:dyDescent="0.2">
      <c r="A18563" t="s">
        <v>18665</v>
      </c>
      <c r="B18563">
        <v>-0.95758770938507298</v>
      </c>
      <c r="C18563">
        <v>0.171475015692892</v>
      </c>
    </row>
    <row r="18564" spans="1:3" x14ac:dyDescent="0.2">
      <c r="A18564" t="s">
        <v>18666</v>
      </c>
      <c r="B18564">
        <v>-0.95784982006292796</v>
      </c>
      <c r="C18564" s="72">
        <v>1.43791940882412E-6</v>
      </c>
    </row>
    <row r="18565" spans="1:3" x14ac:dyDescent="0.2">
      <c r="A18565" t="s">
        <v>18667</v>
      </c>
      <c r="B18565">
        <v>-0.958040736787097</v>
      </c>
      <c r="C18565" s="72">
        <v>2.2321468361748001E-5</v>
      </c>
    </row>
    <row r="18566" spans="1:3" x14ac:dyDescent="0.2">
      <c r="A18566" t="s">
        <v>18668</v>
      </c>
      <c r="B18566">
        <v>-0.95841194540335894</v>
      </c>
      <c r="C18566">
        <v>0.201760351270237</v>
      </c>
    </row>
    <row r="18567" spans="1:3" x14ac:dyDescent="0.2">
      <c r="A18567" t="s">
        <v>18669</v>
      </c>
      <c r="B18567">
        <v>-0.95850816870319</v>
      </c>
      <c r="C18567" s="72">
        <v>4.5074051534382097E-5</v>
      </c>
    </row>
    <row r="18568" spans="1:3" x14ac:dyDescent="0.2">
      <c r="A18568" t="s">
        <v>18670</v>
      </c>
      <c r="B18568">
        <v>-0.95871658928022296</v>
      </c>
      <c r="C18568">
        <v>6.2341358778160702E-2</v>
      </c>
    </row>
    <row r="18569" spans="1:3" x14ac:dyDescent="0.2">
      <c r="A18569" t="s">
        <v>18671</v>
      </c>
      <c r="B18569">
        <v>-0.95873077257748496</v>
      </c>
      <c r="C18569">
        <v>0.206060541697656</v>
      </c>
    </row>
    <row r="18570" spans="1:3" x14ac:dyDescent="0.2">
      <c r="A18570" t="s">
        <v>18672</v>
      </c>
      <c r="B18570">
        <v>-0.95904442012497704</v>
      </c>
      <c r="C18570">
        <v>2.2615779965966302E-3</v>
      </c>
    </row>
    <row r="18571" spans="1:3" x14ac:dyDescent="0.2">
      <c r="A18571" t="s">
        <v>18673</v>
      </c>
      <c r="B18571">
        <v>-0.96029410021550898</v>
      </c>
      <c r="C18571">
        <v>0.21494727101338101</v>
      </c>
    </row>
    <row r="18572" spans="1:3" x14ac:dyDescent="0.2">
      <c r="A18572" t="s">
        <v>18674</v>
      </c>
      <c r="B18572">
        <v>-0.96052495008477701</v>
      </c>
      <c r="C18572">
        <v>0.138484517356007</v>
      </c>
    </row>
    <row r="18573" spans="1:3" x14ac:dyDescent="0.2">
      <c r="A18573" t="s">
        <v>18675</v>
      </c>
      <c r="B18573">
        <v>-0.96052495008477701</v>
      </c>
      <c r="C18573">
        <v>0.138484517356007</v>
      </c>
    </row>
    <row r="18574" spans="1:3" x14ac:dyDescent="0.2">
      <c r="A18574" t="s">
        <v>18676</v>
      </c>
      <c r="B18574">
        <v>-0.96057137222335198</v>
      </c>
      <c r="C18574">
        <v>3.89765189567299E-3</v>
      </c>
    </row>
    <row r="18575" spans="1:3" x14ac:dyDescent="0.2">
      <c r="A18575" t="s">
        <v>18677</v>
      </c>
      <c r="B18575">
        <v>-0.96163556235001701</v>
      </c>
      <c r="C18575">
        <v>1.00377584828477E-2</v>
      </c>
    </row>
    <row r="18576" spans="1:3" x14ac:dyDescent="0.2">
      <c r="A18576" t="s">
        <v>18678</v>
      </c>
      <c r="B18576">
        <v>-0.96243244973015996</v>
      </c>
      <c r="C18576">
        <v>5.53161191888892E-2</v>
      </c>
    </row>
    <row r="18577" spans="1:3" x14ac:dyDescent="0.2">
      <c r="A18577" t="s">
        <v>18679</v>
      </c>
      <c r="B18577">
        <v>-0.96257876228478501</v>
      </c>
      <c r="C18577">
        <v>6.6163151311413797E-4</v>
      </c>
    </row>
    <row r="18578" spans="1:3" x14ac:dyDescent="0.2">
      <c r="A18578" t="s">
        <v>18680</v>
      </c>
      <c r="B18578">
        <v>-0.96302235180796503</v>
      </c>
      <c r="C18578" s="72">
        <v>3.4297664722955199E-7</v>
      </c>
    </row>
    <row r="18579" spans="1:3" x14ac:dyDescent="0.2">
      <c r="A18579" t="s">
        <v>18681</v>
      </c>
      <c r="B18579">
        <v>-0.96314334519248201</v>
      </c>
      <c r="C18579" s="72">
        <v>1.9337660629218899E-7</v>
      </c>
    </row>
    <row r="18580" spans="1:3" x14ac:dyDescent="0.2">
      <c r="A18580" t="s">
        <v>18682</v>
      </c>
      <c r="B18580">
        <v>-0.96381721611024995</v>
      </c>
      <c r="C18580">
        <v>5.0975279705327399E-2</v>
      </c>
    </row>
    <row r="18581" spans="1:3" x14ac:dyDescent="0.2">
      <c r="A18581" t="s">
        <v>18683</v>
      </c>
      <c r="B18581">
        <v>-0.96405055536084805</v>
      </c>
      <c r="C18581">
        <v>3.3312901222986399E-2</v>
      </c>
    </row>
    <row r="18582" spans="1:3" x14ac:dyDescent="0.2">
      <c r="A18582" t="s">
        <v>18684</v>
      </c>
      <c r="B18582">
        <v>-0.96407545757611901</v>
      </c>
      <c r="C18582">
        <v>5.75872484085963E-4</v>
      </c>
    </row>
    <row r="18583" spans="1:3" x14ac:dyDescent="0.2">
      <c r="A18583" t="s">
        <v>18685</v>
      </c>
      <c r="B18583">
        <v>-0.96423976377852405</v>
      </c>
      <c r="C18583">
        <v>0.22636777352689699</v>
      </c>
    </row>
    <row r="18584" spans="1:3" x14ac:dyDescent="0.2">
      <c r="A18584" t="s">
        <v>18686</v>
      </c>
      <c r="B18584">
        <v>-0.96433446369592102</v>
      </c>
      <c r="C18584" s="72">
        <v>9.7455153719015606E-5</v>
      </c>
    </row>
    <row r="18585" spans="1:3" x14ac:dyDescent="0.2">
      <c r="A18585" t="s">
        <v>18687</v>
      </c>
      <c r="B18585">
        <v>-0.96438091593903996</v>
      </c>
      <c r="C18585">
        <v>0.18660769356986301</v>
      </c>
    </row>
    <row r="18586" spans="1:3" x14ac:dyDescent="0.2">
      <c r="A18586" t="s">
        <v>18688</v>
      </c>
      <c r="B18586">
        <v>-0.96448408992766899</v>
      </c>
      <c r="C18586">
        <v>0.232498029652423</v>
      </c>
    </row>
    <row r="18587" spans="1:3" x14ac:dyDescent="0.2">
      <c r="A18587" t="s">
        <v>18689</v>
      </c>
      <c r="B18587">
        <v>-0.96464806152511895</v>
      </c>
      <c r="C18587">
        <v>3.6226003746993802E-3</v>
      </c>
    </row>
    <row r="18588" spans="1:3" x14ac:dyDescent="0.2">
      <c r="A18588" t="s">
        <v>18690</v>
      </c>
      <c r="B18588">
        <v>-0.96493521081364098</v>
      </c>
      <c r="C18588">
        <v>0.13942932062654001</v>
      </c>
    </row>
    <row r="18589" spans="1:3" x14ac:dyDescent="0.2">
      <c r="A18589" t="s">
        <v>18691</v>
      </c>
      <c r="B18589">
        <v>-0.96493521081364098</v>
      </c>
      <c r="C18589">
        <v>0.13942932062654001</v>
      </c>
    </row>
    <row r="18590" spans="1:3" x14ac:dyDescent="0.2">
      <c r="A18590" t="s">
        <v>18692</v>
      </c>
      <c r="B18590">
        <v>-0.96497394387636204</v>
      </c>
      <c r="C18590">
        <v>8.5082056441976306E-2</v>
      </c>
    </row>
    <row r="18591" spans="1:3" x14ac:dyDescent="0.2">
      <c r="A18591" t="s">
        <v>18693</v>
      </c>
      <c r="B18591">
        <v>-0.96511132904215602</v>
      </c>
      <c r="C18591" s="72">
        <v>4.1667773636279699E-8</v>
      </c>
    </row>
    <row r="18592" spans="1:3" x14ac:dyDescent="0.2">
      <c r="A18592" t="s">
        <v>18694</v>
      </c>
      <c r="B18592">
        <v>-0.96559200064746697</v>
      </c>
      <c r="C18592">
        <v>0.22377805545425999</v>
      </c>
    </row>
    <row r="18593" spans="1:3" x14ac:dyDescent="0.2">
      <c r="A18593" t="s">
        <v>18695</v>
      </c>
      <c r="B18593">
        <v>-0.96668505728586895</v>
      </c>
      <c r="C18593" s="72">
        <v>4.7549774282184399E-7</v>
      </c>
    </row>
    <row r="18594" spans="1:3" x14ac:dyDescent="0.2">
      <c r="A18594" t="s">
        <v>18696</v>
      </c>
      <c r="B18594">
        <v>-0.96707893528365496</v>
      </c>
      <c r="C18594">
        <v>2.0241707326389701E-2</v>
      </c>
    </row>
    <row r="18595" spans="1:3" x14ac:dyDescent="0.2">
      <c r="A18595" t="s">
        <v>18697</v>
      </c>
      <c r="B18595">
        <v>-0.96719003489928801</v>
      </c>
      <c r="C18595">
        <v>0.18582862391208399</v>
      </c>
    </row>
    <row r="18596" spans="1:3" x14ac:dyDescent="0.2">
      <c r="A18596" t="s">
        <v>18698</v>
      </c>
      <c r="B18596">
        <v>-0.96794740815925695</v>
      </c>
      <c r="C18596">
        <v>1.23069236242981E-2</v>
      </c>
    </row>
    <row r="18597" spans="1:3" x14ac:dyDescent="0.2">
      <c r="A18597" t="s">
        <v>18699</v>
      </c>
      <c r="B18597">
        <v>-0.96799747142833903</v>
      </c>
      <c r="C18597" s="72">
        <v>5.9077715607313597E-5</v>
      </c>
    </row>
    <row r="18598" spans="1:3" x14ac:dyDescent="0.2">
      <c r="A18598" t="s">
        <v>18700</v>
      </c>
      <c r="B18598">
        <v>-0.96827195850829995</v>
      </c>
      <c r="C18598">
        <v>1.3141503274880301E-4</v>
      </c>
    </row>
    <row r="18599" spans="1:3" x14ac:dyDescent="0.2">
      <c r="A18599" t="s">
        <v>18701</v>
      </c>
      <c r="B18599">
        <v>-0.96855429514476998</v>
      </c>
      <c r="C18599">
        <v>1.5874031850874701E-2</v>
      </c>
    </row>
    <row r="18600" spans="1:3" x14ac:dyDescent="0.2">
      <c r="A18600" t="s">
        <v>18702</v>
      </c>
      <c r="B18600">
        <v>-0.96887168728140605</v>
      </c>
      <c r="C18600">
        <v>0.22126962782836801</v>
      </c>
    </row>
    <row r="18601" spans="1:3" x14ac:dyDescent="0.2">
      <c r="A18601" t="s">
        <v>18703</v>
      </c>
      <c r="B18601">
        <v>-0.96942467568635604</v>
      </c>
      <c r="C18601">
        <v>0.191310041997903</v>
      </c>
    </row>
    <row r="18602" spans="1:3" x14ac:dyDescent="0.2">
      <c r="A18602" t="s">
        <v>18704</v>
      </c>
      <c r="B18602">
        <v>-0.96942467568635604</v>
      </c>
      <c r="C18602">
        <v>0.191310041997903</v>
      </c>
    </row>
    <row r="18603" spans="1:3" x14ac:dyDescent="0.2">
      <c r="A18603" t="s">
        <v>18705</v>
      </c>
      <c r="B18603">
        <v>-0.96942467568635604</v>
      </c>
      <c r="C18603">
        <v>0.191310041997903</v>
      </c>
    </row>
    <row r="18604" spans="1:3" x14ac:dyDescent="0.2">
      <c r="A18604" t="s">
        <v>18706</v>
      </c>
      <c r="B18604">
        <v>-0.969517241340214</v>
      </c>
      <c r="C18604">
        <v>8.29095934836558E-3</v>
      </c>
    </row>
    <row r="18605" spans="1:3" x14ac:dyDescent="0.2">
      <c r="A18605" t="s">
        <v>18707</v>
      </c>
      <c r="B18605">
        <v>-0.96982199404421499</v>
      </c>
      <c r="C18605">
        <v>0.115353641113425</v>
      </c>
    </row>
    <row r="18606" spans="1:3" x14ac:dyDescent="0.2">
      <c r="A18606" t="s">
        <v>18708</v>
      </c>
      <c r="B18606">
        <v>-0.96982802281826397</v>
      </c>
      <c r="C18606">
        <v>0.22435238066889299</v>
      </c>
    </row>
    <row r="18607" spans="1:3" x14ac:dyDescent="0.2">
      <c r="A18607" t="s">
        <v>18709</v>
      </c>
      <c r="B18607">
        <v>-0.97001112890918095</v>
      </c>
      <c r="C18607">
        <v>0.124186223517137</v>
      </c>
    </row>
    <row r="18608" spans="1:3" x14ac:dyDescent="0.2">
      <c r="A18608" t="s">
        <v>18710</v>
      </c>
      <c r="B18608">
        <v>-0.97025316258343197</v>
      </c>
      <c r="C18608">
        <v>0.16230777810341099</v>
      </c>
    </row>
    <row r="18609" spans="1:3" x14ac:dyDescent="0.2">
      <c r="A18609" t="s">
        <v>18711</v>
      </c>
      <c r="B18609">
        <v>-0.97030481217500797</v>
      </c>
      <c r="C18609">
        <v>7.3421283953982994E-2</v>
      </c>
    </row>
    <row r="18610" spans="1:3" x14ac:dyDescent="0.2">
      <c r="A18610" t="s">
        <v>18712</v>
      </c>
      <c r="B18610">
        <v>-0.97034825730192498</v>
      </c>
      <c r="C18610">
        <v>1.1250969846902301E-4</v>
      </c>
    </row>
    <row r="18611" spans="1:3" x14ac:dyDescent="0.2">
      <c r="A18611" t="s">
        <v>18713</v>
      </c>
      <c r="B18611">
        <v>-0.97036093766017395</v>
      </c>
      <c r="C18611">
        <v>5.6472955568964798E-4</v>
      </c>
    </row>
    <row r="18612" spans="1:3" x14ac:dyDescent="0.2">
      <c r="A18612" t="s">
        <v>18714</v>
      </c>
      <c r="B18612">
        <v>-0.97052888574326701</v>
      </c>
      <c r="C18612">
        <v>0.19568222228756901</v>
      </c>
    </row>
    <row r="18613" spans="1:3" x14ac:dyDescent="0.2">
      <c r="A18613" t="s">
        <v>18715</v>
      </c>
      <c r="B18613">
        <v>-0.97091208475325597</v>
      </c>
      <c r="C18613">
        <v>5.3599763957896202E-2</v>
      </c>
    </row>
    <row r="18614" spans="1:3" x14ac:dyDescent="0.2">
      <c r="A18614" t="s">
        <v>18716</v>
      </c>
      <c r="B18614">
        <v>-0.97144331022766695</v>
      </c>
      <c r="C18614">
        <v>3.30611920697697E-2</v>
      </c>
    </row>
    <row r="18615" spans="1:3" x14ac:dyDescent="0.2">
      <c r="A18615" t="s">
        <v>18717</v>
      </c>
      <c r="B18615">
        <v>-0.97223564211966995</v>
      </c>
      <c r="C18615">
        <v>3.8859915032640798E-3</v>
      </c>
    </row>
    <row r="18616" spans="1:3" x14ac:dyDescent="0.2">
      <c r="A18616" t="s">
        <v>18718</v>
      </c>
      <c r="B18616">
        <v>-0.97303858043164604</v>
      </c>
      <c r="C18616">
        <v>2.07995787417114E-2</v>
      </c>
    </row>
    <row r="18617" spans="1:3" x14ac:dyDescent="0.2">
      <c r="A18617" t="s">
        <v>18719</v>
      </c>
      <c r="B18617">
        <v>-0.97382393101490194</v>
      </c>
      <c r="C18617">
        <v>0.22945376310656199</v>
      </c>
    </row>
    <row r="18618" spans="1:3" x14ac:dyDescent="0.2">
      <c r="A18618" t="s">
        <v>18720</v>
      </c>
      <c r="B18618">
        <v>-0.97420682829943195</v>
      </c>
      <c r="C18618">
        <v>3.3824937237006598E-4</v>
      </c>
    </row>
    <row r="18619" spans="1:3" x14ac:dyDescent="0.2">
      <c r="A18619" t="s">
        <v>18721</v>
      </c>
      <c r="B18619">
        <v>-0.97468417465271195</v>
      </c>
      <c r="C18619">
        <v>4.5403289561571298E-3</v>
      </c>
    </row>
    <row r="18620" spans="1:3" x14ac:dyDescent="0.2">
      <c r="A18620" t="s">
        <v>18722</v>
      </c>
      <c r="B18620">
        <v>-0.97575888684700196</v>
      </c>
      <c r="C18620">
        <v>7.4944491594762894E-2</v>
      </c>
    </row>
    <row r="18621" spans="1:3" x14ac:dyDescent="0.2">
      <c r="A18621" t="s">
        <v>18723</v>
      </c>
      <c r="B18621">
        <v>-0.97672419958623902</v>
      </c>
      <c r="C18621" s="72">
        <v>6.8205299626693697E-6</v>
      </c>
    </row>
    <row r="18622" spans="1:3" x14ac:dyDescent="0.2">
      <c r="A18622" t="s">
        <v>18724</v>
      </c>
      <c r="B18622">
        <v>-0.976760097072644</v>
      </c>
      <c r="C18622">
        <v>2.4049177061701899E-4</v>
      </c>
    </row>
    <row r="18623" spans="1:3" x14ac:dyDescent="0.2">
      <c r="A18623" t="s">
        <v>18725</v>
      </c>
      <c r="B18623">
        <v>-0.97677134061149995</v>
      </c>
      <c r="C18623" s="72">
        <v>5.1917944592895003E-8</v>
      </c>
    </row>
    <row r="18624" spans="1:3" x14ac:dyDescent="0.2">
      <c r="A18624" t="s">
        <v>18726</v>
      </c>
      <c r="B18624">
        <v>-0.97737366063470499</v>
      </c>
      <c r="C18624">
        <v>0.181329204296025</v>
      </c>
    </row>
    <row r="18625" spans="1:3" x14ac:dyDescent="0.2">
      <c r="A18625" t="s">
        <v>18727</v>
      </c>
      <c r="B18625">
        <v>-0.97739514026612895</v>
      </c>
      <c r="C18625">
        <v>0.22816897152496901</v>
      </c>
    </row>
    <row r="18626" spans="1:3" x14ac:dyDescent="0.2">
      <c r="A18626" t="s">
        <v>18728</v>
      </c>
      <c r="B18626">
        <v>-0.97756439728852995</v>
      </c>
      <c r="C18626">
        <v>8.3758120570509402E-4</v>
      </c>
    </row>
    <row r="18627" spans="1:3" x14ac:dyDescent="0.2">
      <c r="A18627" t="s">
        <v>18729</v>
      </c>
      <c r="B18627">
        <v>-0.97764824815114204</v>
      </c>
      <c r="C18627" s="72">
        <v>1.43852304164351E-5</v>
      </c>
    </row>
    <row r="18628" spans="1:3" x14ac:dyDescent="0.2">
      <c r="A18628" t="s">
        <v>18730</v>
      </c>
      <c r="B18628">
        <v>-0.97765542271017103</v>
      </c>
      <c r="C18628">
        <v>0.21353300602675601</v>
      </c>
    </row>
    <row r="18629" spans="1:3" x14ac:dyDescent="0.2">
      <c r="A18629" t="s">
        <v>18731</v>
      </c>
      <c r="B18629">
        <v>-0.97844353219873303</v>
      </c>
      <c r="C18629">
        <v>2.56552695697242E-2</v>
      </c>
    </row>
    <row r="18630" spans="1:3" x14ac:dyDescent="0.2">
      <c r="A18630" t="s">
        <v>18732</v>
      </c>
      <c r="B18630">
        <v>-0.97845658542248304</v>
      </c>
      <c r="C18630">
        <v>7.7272923471608098E-3</v>
      </c>
    </row>
    <row r="18631" spans="1:3" x14ac:dyDescent="0.2">
      <c r="A18631" t="s">
        <v>18733</v>
      </c>
      <c r="B18631">
        <v>-0.97870770361321402</v>
      </c>
      <c r="C18631" s="72">
        <v>3.2234380851055903E-5</v>
      </c>
    </row>
    <row r="18632" spans="1:3" x14ac:dyDescent="0.2">
      <c r="A18632" t="s">
        <v>18734</v>
      </c>
      <c r="B18632">
        <v>-0.97954038708452196</v>
      </c>
      <c r="C18632">
        <v>8.4204533311644705E-3</v>
      </c>
    </row>
    <row r="18633" spans="1:3" x14ac:dyDescent="0.2">
      <c r="A18633" t="s">
        <v>18735</v>
      </c>
      <c r="B18633">
        <v>-0.979590092422157</v>
      </c>
      <c r="C18633">
        <v>3.7547101577225998E-3</v>
      </c>
    </row>
    <row r="18634" spans="1:3" x14ac:dyDescent="0.2">
      <c r="A18634" t="s">
        <v>18736</v>
      </c>
      <c r="B18634">
        <v>-0.97962939556161499</v>
      </c>
      <c r="C18634">
        <v>4.1774138931943003E-3</v>
      </c>
    </row>
    <row r="18635" spans="1:3" x14ac:dyDescent="0.2">
      <c r="A18635" t="s">
        <v>18737</v>
      </c>
      <c r="B18635">
        <v>-0.97970682527725805</v>
      </c>
      <c r="C18635" s="72">
        <v>5.2221828123577599E-5</v>
      </c>
    </row>
    <row r="18636" spans="1:3" x14ac:dyDescent="0.2">
      <c r="A18636" t="s">
        <v>18738</v>
      </c>
      <c r="B18636">
        <v>-0.97979806532738201</v>
      </c>
      <c r="C18636" s="72">
        <v>4.7193083807581901E-5</v>
      </c>
    </row>
    <row r="18637" spans="1:3" x14ac:dyDescent="0.2">
      <c r="A18637" t="s">
        <v>18739</v>
      </c>
      <c r="B18637">
        <v>-0.98040741745883297</v>
      </c>
      <c r="C18637">
        <v>5.5083608997576999E-2</v>
      </c>
    </row>
    <row r="18638" spans="1:3" x14ac:dyDescent="0.2">
      <c r="A18638" t="s">
        <v>18740</v>
      </c>
      <c r="B18638">
        <v>-0.98046434800917703</v>
      </c>
      <c r="C18638">
        <v>3.23939023503469E-3</v>
      </c>
    </row>
    <row r="18639" spans="1:3" x14ac:dyDescent="0.2">
      <c r="A18639" t="s">
        <v>18741</v>
      </c>
      <c r="B18639">
        <v>-0.98072526230146495</v>
      </c>
      <c r="C18639">
        <v>4.84698161371339E-2</v>
      </c>
    </row>
    <row r="18640" spans="1:3" x14ac:dyDescent="0.2">
      <c r="A18640" t="s">
        <v>18742</v>
      </c>
      <c r="B18640">
        <v>-0.98084110226230303</v>
      </c>
      <c r="C18640" s="72">
        <v>3.8345981133000703E-5</v>
      </c>
    </row>
    <row r="18641" spans="1:3" x14ac:dyDescent="0.2">
      <c r="A18641" t="s">
        <v>18743</v>
      </c>
      <c r="B18641">
        <v>-0.98107378249247801</v>
      </c>
      <c r="C18641" s="72">
        <v>1.2081349120696599E-5</v>
      </c>
    </row>
    <row r="18642" spans="1:3" x14ac:dyDescent="0.2">
      <c r="A18642" t="s">
        <v>18744</v>
      </c>
      <c r="B18642">
        <v>-0.98149920847174199</v>
      </c>
      <c r="C18642" s="72">
        <v>7.9404862012317498E-5</v>
      </c>
    </row>
    <row r="18643" spans="1:3" x14ac:dyDescent="0.2">
      <c r="A18643" t="s">
        <v>18745</v>
      </c>
      <c r="B18643">
        <v>-0.98152932061454901</v>
      </c>
      <c r="C18643">
        <v>2.70047548447611E-2</v>
      </c>
    </row>
    <row r="18644" spans="1:3" x14ac:dyDescent="0.2">
      <c r="A18644" t="s">
        <v>18746</v>
      </c>
      <c r="B18644">
        <v>-0.98190628893091103</v>
      </c>
      <c r="C18644">
        <v>7.9290224443819305E-4</v>
      </c>
    </row>
    <row r="18645" spans="1:3" x14ac:dyDescent="0.2">
      <c r="A18645" t="s">
        <v>18747</v>
      </c>
      <c r="B18645">
        <v>-0.98193685561642896</v>
      </c>
      <c r="C18645">
        <v>7.2160187146014798E-2</v>
      </c>
    </row>
    <row r="18646" spans="1:3" x14ac:dyDescent="0.2">
      <c r="A18646" t="s">
        <v>18748</v>
      </c>
      <c r="B18646">
        <v>-0.98199258992259197</v>
      </c>
      <c r="C18646" s="72">
        <v>7.8369424118206103E-7</v>
      </c>
    </row>
    <row r="18647" spans="1:3" x14ac:dyDescent="0.2">
      <c r="A18647" t="s">
        <v>18749</v>
      </c>
      <c r="B18647">
        <v>-0.98221419515484198</v>
      </c>
      <c r="C18647" s="72">
        <v>7.2237453004547398E-9</v>
      </c>
    </row>
    <row r="18648" spans="1:3" x14ac:dyDescent="0.2">
      <c r="A18648" t="s">
        <v>18750</v>
      </c>
      <c r="B18648">
        <v>-0.98238103671859001</v>
      </c>
      <c r="C18648">
        <v>7.91368729498379E-4</v>
      </c>
    </row>
    <row r="18649" spans="1:3" x14ac:dyDescent="0.2">
      <c r="A18649" t="s">
        <v>18751</v>
      </c>
      <c r="B18649">
        <v>-0.98274790634360298</v>
      </c>
      <c r="C18649">
        <v>3.0201935242954898E-2</v>
      </c>
    </row>
    <row r="18650" spans="1:3" x14ac:dyDescent="0.2">
      <c r="A18650" t="s">
        <v>18752</v>
      </c>
      <c r="B18650">
        <v>-0.98375712125782999</v>
      </c>
      <c r="C18650">
        <v>4.74728394561713E-4</v>
      </c>
    </row>
    <row r="18651" spans="1:3" x14ac:dyDescent="0.2">
      <c r="A18651" t="s">
        <v>18753</v>
      </c>
      <c r="B18651">
        <v>-0.98421021611994197</v>
      </c>
      <c r="C18651">
        <v>0.13079857476458501</v>
      </c>
    </row>
    <row r="18652" spans="1:3" x14ac:dyDescent="0.2">
      <c r="A18652" t="s">
        <v>18754</v>
      </c>
      <c r="B18652">
        <v>-0.98485964408025295</v>
      </c>
      <c r="C18652">
        <v>0.18962073970805499</v>
      </c>
    </row>
    <row r="18653" spans="1:3" x14ac:dyDescent="0.2">
      <c r="A18653" t="s">
        <v>18755</v>
      </c>
      <c r="B18653">
        <v>-0.98489036961148302</v>
      </c>
      <c r="C18653">
        <v>7.5543125737721302E-3</v>
      </c>
    </row>
    <row r="18654" spans="1:3" x14ac:dyDescent="0.2">
      <c r="A18654" t="s">
        <v>18756</v>
      </c>
      <c r="B18654">
        <v>-0.98499276125395396</v>
      </c>
      <c r="C18654" s="72">
        <v>1.12847466642875E-6</v>
      </c>
    </row>
    <row r="18655" spans="1:3" x14ac:dyDescent="0.2">
      <c r="A18655" t="s">
        <v>18757</v>
      </c>
      <c r="B18655">
        <v>-0.98593650022474599</v>
      </c>
      <c r="C18655">
        <v>8.2067587277012792E-3</v>
      </c>
    </row>
    <row r="18656" spans="1:3" x14ac:dyDescent="0.2">
      <c r="A18656" t="s">
        <v>18758</v>
      </c>
      <c r="B18656">
        <v>-0.986267694212834</v>
      </c>
      <c r="C18656">
        <v>0.162756037477397</v>
      </c>
    </row>
    <row r="18657" spans="1:3" x14ac:dyDescent="0.2">
      <c r="A18657" t="s">
        <v>18759</v>
      </c>
      <c r="B18657">
        <v>-0.98710732333434803</v>
      </c>
      <c r="C18657">
        <v>8.6640354232511402E-2</v>
      </c>
    </row>
    <row r="18658" spans="1:3" x14ac:dyDescent="0.2">
      <c r="A18658" t="s">
        <v>18760</v>
      </c>
      <c r="B18658">
        <v>-0.98724868365440699</v>
      </c>
      <c r="C18658">
        <v>2.57391146480998E-2</v>
      </c>
    </row>
    <row r="18659" spans="1:3" x14ac:dyDescent="0.2">
      <c r="A18659" t="s">
        <v>18761</v>
      </c>
      <c r="B18659">
        <v>-0.98725007023378197</v>
      </c>
      <c r="C18659">
        <v>2.4888103849724499E-3</v>
      </c>
    </row>
    <row r="18660" spans="1:3" x14ac:dyDescent="0.2">
      <c r="A18660" t="s">
        <v>18762</v>
      </c>
      <c r="B18660">
        <v>-0.98767699530999498</v>
      </c>
      <c r="C18660">
        <v>1.1981632168810799E-2</v>
      </c>
    </row>
    <row r="18661" spans="1:3" x14ac:dyDescent="0.2">
      <c r="A18661" t="s">
        <v>18763</v>
      </c>
      <c r="B18661">
        <v>-0.98771522681186397</v>
      </c>
      <c r="C18661">
        <v>2.8824058865006301E-3</v>
      </c>
    </row>
    <row r="18662" spans="1:3" x14ac:dyDescent="0.2">
      <c r="A18662" t="s">
        <v>18764</v>
      </c>
      <c r="B18662">
        <v>-0.98849691410214202</v>
      </c>
      <c r="C18662">
        <v>3.9863865303591903E-3</v>
      </c>
    </row>
    <row r="18663" spans="1:3" x14ac:dyDescent="0.2">
      <c r="A18663" t="s">
        <v>18765</v>
      </c>
      <c r="B18663">
        <v>-0.98878837345588999</v>
      </c>
      <c r="C18663" s="72">
        <v>3.3586232071888203E-5</v>
      </c>
    </row>
    <row r="18664" spans="1:3" x14ac:dyDescent="0.2">
      <c r="A18664" t="s">
        <v>18766</v>
      </c>
      <c r="B18664">
        <v>-0.98907217563530103</v>
      </c>
      <c r="C18664">
        <v>0.161892064515093</v>
      </c>
    </row>
    <row r="18665" spans="1:3" x14ac:dyDescent="0.2">
      <c r="A18665" t="s">
        <v>18767</v>
      </c>
      <c r="B18665">
        <v>-0.98940640721061202</v>
      </c>
      <c r="C18665">
        <v>7.1004461047192505E-2</v>
      </c>
    </row>
    <row r="18666" spans="1:3" x14ac:dyDescent="0.2">
      <c r="A18666" t="s">
        <v>18768</v>
      </c>
      <c r="B18666">
        <v>-0.99000077802625597</v>
      </c>
      <c r="C18666">
        <v>2.3666307776295601E-4</v>
      </c>
    </row>
    <row r="18667" spans="1:3" x14ac:dyDescent="0.2">
      <c r="A18667" t="s">
        <v>18769</v>
      </c>
      <c r="B18667">
        <v>-0.99037242738644804</v>
      </c>
      <c r="C18667">
        <v>0.15858050023338999</v>
      </c>
    </row>
    <row r="18668" spans="1:3" x14ac:dyDescent="0.2">
      <c r="A18668" t="s">
        <v>18770</v>
      </c>
      <c r="B18668">
        <v>-0.99042778141065102</v>
      </c>
      <c r="C18668" s="72">
        <v>3.3511394820514402E-5</v>
      </c>
    </row>
    <row r="18669" spans="1:3" x14ac:dyDescent="0.2">
      <c r="A18669" t="s">
        <v>18771</v>
      </c>
      <c r="B18669">
        <v>-0.99053235603575196</v>
      </c>
      <c r="C18669">
        <v>8.7052074798772305E-2</v>
      </c>
    </row>
    <row r="18670" spans="1:3" x14ac:dyDescent="0.2">
      <c r="A18670" t="s">
        <v>18772</v>
      </c>
      <c r="B18670">
        <v>-0.990554325820446</v>
      </c>
      <c r="C18670" s="72">
        <v>7.2335423741043897E-7</v>
      </c>
    </row>
    <row r="18671" spans="1:3" x14ac:dyDescent="0.2">
      <c r="A18671" t="s">
        <v>18773</v>
      </c>
      <c r="B18671">
        <v>-0.99081361464320705</v>
      </c>
      <c r="C18671">
        <v>5.9090911285919E-2</v>
      </c>
    </row>
    <row r="18672" spans="1:3" x14ac:dyDescent="0.2">
      <c r="A18672" t="s">
        <v>18774</v>
      </c>
      <c r="B18672">
        <v>-0.99100153690279502</v>
      </c>
      <c r="C18672">
        <v>2.1316703650635802E-2</v>
      </c>
    </row>
    <row r="18673" spans="1:3" x14ac:dyDescent="0.2">
      <c r="A18673" t="s">
        <v>18775</v>
      </c>
      <c r="B18673">
        <v>-0.99121314223805401</v>
      </c>
      <c r="C18673" s="72">
        <v>8.6618502877144293E-9</v>
      </c>
    </row>
    <row r="18674" spans="1:3" x14ac:dyDescent="0.2">
      <c r="A18674" t="s">
        <v>18776</v>
      </c>
      <c r="B18674">
        <v>-0.99127366632562397</v>
      </c>
      <c r="C18674">
        <v>0.11202756628425101</v>
      </c>
    </row>
    <row r="18675" spans="1:3" x14ac:dyDescent="0.2">
      <c r="A18675" t="s">
        <v>18777</v>
      </c>
      <c r="B18675">
        <v>-0.99165281856181997</v>
      </c>
      <c r="C18675" s="72">
        <v>6.8476900575480298E-6</v>
      </c>
    </row>
    <row r="18676" spans="1:3" x14ac:dyDescent="0.2">
      <c r="A18676" t="s">
        <v>18778</v>
      </c>
      <c r="B18676">
        <v>-0.99185186851603302</v>
      </c>
      <c r="C18676">
        <v>0.18635072580001899</v>
      </c>
    </row>
    <row r="18677" spans="1:3" x14ac:dyDescent="0.2">
      <c r="A18677" t="s">
        <v>18779</v>
      </c>
      <c r="B18677">
        <v>-0.99195097970086699</v>
      </c>
      <c r="C18677">
        <v>1.34669692900087E-2</v>
      </c>
    </row>
    <row r="18678" spans="1:3" x14ac:dyDescent="0.2">
      <c r="A18678" t="s">
        <v>18780</v>
      </c>
      <c r="B18678">
        <v>-0.99198186019180201</v>
      </c>
      <c r="C18678">
        <v>4.5102623007884E-2</v>
      </c>
    </row>
    <row r="18679" spans="1:3" x14ac:dyDescent="0.2">
      <c r="A18679" t="s">
        <v>18781</v>
      </c>
      <c r="B18679">
        <v>-0.99277832975334901</v>
      </c>
      <c r="C18679" s="72">
        <v>6.1821012043151505E-7</v>
      </c>
    </row>
    <row r="18680" spans="1:3" x14ac:dyDescent="0.2">
      <c r="A18680" t="s">
        <v>18782</v>
      </c>
      <c r="B18680">
        <v>-0.99286948707767997</v>
      </c>
      <c r="C18680">
        <v>0.116860182388574</v>
      </c>
    </row>
    <row r="18681" spans="1:3" x14ac:dyDescent="0.2">
      <c r="A18681" t="s">
        <v>18783</v>
      </c>
      <c r="B18681">
        <v>-0.99358791266787205</v>
      </c>
      <c r="C18681">
        <v>0.17684733145834</v>
      </c>
    </row>
    <row r="18682" spans="1:3" x14ac:dyDescent="0.2">
      <c r="A18682" t="s">
        <v>18784</v>
      </c>
      <c r="B18682">
        <v>-0.99381549398324498</v>
      </c>
      <c r="C18682" s="72">
        <v>1.56435775775672E-5</v>
      </c>
    </row>
    <row r="18683" spans="1:3" x14ac:dyDescent="0.2">
      <c r="A18683" t="s">
        <v>18785</v>
      </c>
      <c r="B18683">
        <v>-0.99431430848653002</v>
      </c>
      <c r="C18683">
        <v>1.6972945135720501E-2</v>
      </c>
    </row>
    <row r="18684" spans="1:3" x14ac:dyDescent="0.2">
      <c r="A18684" t="s">
        <v>18786</v>
      </c>
      <c r="B18684">
        <v>-0.99448001877677294</v>
      </c>
      <c r="C18684">
        <v>3.5804735739758099E-2</v>
      </c>
    </row>
    <row r="18685" spans="1:3" x14ac:dyDescent="0.2">
      <c r="A18685" t="s">
        <v>18787</v>
      </c>
      <c r="B18685">
        <v>-0.99493734673116996</v>
      </c>
      <c r="C18685">
        <v>5.3562871344049105E-4</v>
      </c>
    </row>
    <row r="18686" spans="1:3" x14ac:dyDescent="0.2">
      <c r="A18686" t="s">
        <v>18788</v>
      </c>
      <c r="B18686">
        <v>-0.99614903517679099</v>
      </c>
      <c r="C18686">
        <v>0.12438317847984701</v>
      </c>
    </row>
    <row r="18687" spans="1:3" x14ac:dyDescent="0.2">
      <c r="A18687" t="s">
        <v>18789</v>
      </c>
      <c r="B18687">
        <v>-0.99617153839100603</v>
      </c>
      <c r="C18687">
        <v>0.20203148169069499</v>
      </c>
    </row>
    <row r="18688" spans="1:3" x14ac:dyDescent="0.2">
      <c r="A18688" t="s">
        <v>18790</v>
      </c>
      <c r="B18688">
        <v>-0.996362129903412</v>
      </c>
      <c r="C18688">
        <v>2.35073668758832E-3</v>
      </c>
    </row>
    <row r="18689" spans="1:3" x14ac:dyDescent="0.2">
      <c r="A18689" t="s">
        <v>18791</v>
      </c>
      <c r="B18689">
        <v>-0.99636760563751603</v>
      </c>
      <c r="C18689">
        <v>6.50684103153427E-4</v>
      </c>
    </row>
    <row r="18690" spans="1:3" x14ac:dyDescent="0.2">
      <c r="A18690" t="s">
        <v>18792</v>
      </c>
      <c r="B18690">
        <v>-0.99639521873651005</v>
      </c>
      <c r="C18690">
        <v>0.20268517856478799</v>
      </c>
    </row>
    <row r="18691" spans="1:3" x14ac:dyDescent="0.2">
      <c r="A18691" t="s">
        <v>18793</v>
      </c>
      <c r="B18691">
        <v>-0.99742047884720797</v>
      </c>
      <c r="C18691">
        <v>1.62013495414348E-4</v>
      </c>
    </row>
    <row r="18692" spans="1:3" x14ac:dyDescent="0.2">
      <c r="A18692" t="s">
        <v>18794</v>
      </c>
      <c r="B18692">
        <v>-0.99781380404675402</v>
      </c>
      <c r="C18692">
        <v>0.211997748208331</v>
      </c>
    </row>
    <row r="18693" spans="1:3" x14ac:dyDescent="0.2">
      <c r="A18693" t="s">
        <v>18795</v>
      </c>
      <c r="B18693">
        <v>-0.99788006132574503</v>
      </c>
      <c r="C18693">
        <v>3.00940139041935E-4</v>
      </c>
    </row>
    <row r="18694" spans="1:3" x14ac:dyDescent="0.2">
      <c r="A18694" t="s">
        <v>18796</v>
      </c>
      <c r="B18694">
        <v>-0.99803953362310005</v>
      </c>
      <c r="C18694">
        <v>0.16961314684718801</v>
      </c>
    </row>
    <row r="18695" spans="1:3" x14ac:dyDescent="0.2">
      <c r="A18695" t="s">
        <v>18797</v>
      </c>
      <c r="B18695">
        <v>-0.99807807075651001</v>
      </c>
      <c r="C18695">
        <v>1.33312521966602E-2</v>
      </c>
    </row>
    <row r="18696" spans="1:3" x14ac:dyDescent="0.2">
      <c r="A18696" t="s">
        <v>18798</v>
      </c>
      <c r="B18696">
        <v>-0.99821947173136305</v>
      </c>
      <c r="C18696" s="72">
        <v>5.3504234355360098E-5</v>
      </c>
    </row>
    <row r="18697" spans="1:3" x14ac:dyDescent="0.2">
      <c r="A18697" t="s">
        <v>18799</v>
      </c>
      <c r="B18697">
        <v>-0.99842624551389303</v>
      </c>
      <c r="C18697">
        <v>0.21028718101164501</v>
      </c>
    </row>
    <row r="18698" spans="1:3" x14ac:dyDescent="0.2">
      <c r="A18698" t="s">
        <v>18800</v>
      </c>
      <c r="B18698">
        <v>-0.9986461515724</v>
      </c>
      <c r="C18698">
        <v>4.3622687065084602E-4</v>
      </c>
    </row>
    <row r="18699" spans="1:3" x14ac:dyDescent="0.2">
      <c r="A18699" t="s">
        <v>18801</v>
      </c>
      <c r="B18699">
        <v>-0.99866068276212705</v>
      </c>
      <c r="C18699">
        <v>6.6743051191533597E-4</v>
      </c>
    </row>
    <row r="18700" spans="1:3" x14ac:dyDescent="0.2">
      <c r="A18700" t="s">
        <v>18802</v>
      </c>
      <c r="B18700">
        <v>-0.99891149438472004</v>
      </c>
      <c r="C18700" s="72">
        <v>8.1849444284710805E-8</v>
      </c>
    </row>
    <row r="18701" spans="1:3" x14ac:dyDescent="0.2">
      <c r="A18701" t="s">
        <v>18803</v>
      </c>
      <c r="B18701">
        <v>-0.99981367198763205</v>
      </c>
      <c r="C18701" s="72">
        <v>1.6292569519637199E-5</v>
      </c>
    </row>
    <row r="18702" spans="1:3" x14ac:dyDescent="0.2">
      <c r="A18702" t="s">
        <v>18804</v>
      </c>
      <c r="B18702">
        <v>-0.99989826674434101</v>
      </c>
      <c r="C18702">
        <v>0.209913977922526</v>
      </c>
    </row>
    <row r="18703" spans="1:3" x14ac:dyDescent="0.2">
      <c r="A18703" t="s">
        <v>18805</v>
      </c>
      <c r="B18703">
        <v>-1.00042835391841</v>
      </c>
      <c r="C18703" s="72">
        <v>5.0478311179940402E-9</v>
      </c>
    </row>
    <row r="18704" spans="1:3" x14ac:dyDescent="0.2">
      <c r="A18704" t="s">
        <v>18806</v>
      </c>
      <c r="B18704">
        <v>-1.00052458671714</v>
      </c>
      <c r="C18704">
        <v>0.19976865802589</v>
      </c>
    </row>
    <row r="18705" spans="1:3" x14ac:dyDescent="0.2">
      <c r="A18705" t="s">
        <v>18807</v>
      </c>
      <c r="B18705">
        <v>-1.0006569781208701</v>
      </c>
      <c r="C18705">
        <v>7.2209772304412806E-2</v>
      </c>
    </row>
    <row r="18706" spans="1:3" x14ac:dyDescent="0.2">
      <c r="A18706" t="s">
        <v>18808</v>
      </c>
      <c r="B18706">
        <v>-1.0007121685543601</v>
      </c>
      <c r="C18706">
        <v>1.8036632920015501E-4</v>
      </c>
    </row>
    <row r="18707" spans="1:3" x14ac:dyDescent="0.2">
      <c r="A18707" t="s">
        <v>18809</v>
      </c>
      <c r="B18707">
        <v>-1.0011062150040499</v>
      </c>
      <c r="C18707" s="72">
        <v>8.0449312317649099E-9</v>
      </c>
    </row>
    <row r="18708" spans="1:3" x14ac:dyDescent="0.2">
      <c r="A18708" t="s">
        <v>18810</v>
      </c>
      <c r="B18708">
        <v>-1.0011075343353399</v>
      </c>
      <c r="C18708" s="72">
        <v>3.9886336718348003E-10</v>
      </c>
    </row>
    <row r="18709" spans="1:3" x14ac:dyDescent="0.2">
      <c r="A18709" t="s">
        <v>18811</v>
      </c>
      <c r="B18709">
        <v>-1.0015538969290301</v>
      </c>
      <c r="C18709">
        <v>1.7290228597872999E-3</v>
      </c>
    </row>
    <row r="18710" spans="1:3" x14ac:dyDescent="0.2">
      <c r="A18710" t="s">
        <v>18812</v>
      </c>
      <c r="B18710">
        <v>-1.00175617779272</v>
      </c>
      <c r="C18710">
        <v>0.14829596411016199</v>
      </c>
    </row>
    <row r="18711" spans="1:3" x14ac:dyDescent="0.2">
      <c r="A18711" t="s">
        <v>18813</v>
      </c>
      <c r="B18711">
        <v>-1.00185749057823</v>
      </c>
      <c r="C18711">
        <v>9.1048818838537597E-3</v>
      </c>
    </row>
    <row r="18712" spans="1:3" x14ac:dyDescent="0.2">
      <c r="A18712" t="s">
        <v>18814</v>
      </c>
      <c r="B18712">
        <v>-1.0034748406691401</v>
      </c>
      <c r="C18712">
        <v>6.7424577457137304E-4</v>
      </c>
    </row>
    <row r="18713" spans="1:3" x14ac:dyDescent="0.2">
      <c r="A18713" t="s">
        <v>18815</v>
      </c>
      <c r="B18713">
        <v>-1.00395056605932</v>
      </c>
      <c r="C18713">
        <v>0.11018710782970501</v>
      </c>
    </row>
    <row r="18714" spans="1:3" x14ac:dyDescent="0.2">
      <c r="A18714" t="s">
        <v>18816</v>
      </c>
      <c r="B18714">
        <v>-1.00405045107911</v>
      </c>
      <c r="C18714">
        <v>0.15894259990165499</v>
      </c>
    </row>
    <row r="18715" spans="1:3" x14ac:dyDescent="0.2">
      <c r="A18715" t="s">
        <v>18817</v>
      </c>
      <c r="B18715">
        <v>-1.00422948610788</v>
      </c>
      <c r="C18715">
        <v>5.1448466945451399E-3</v>
      </c>
    </row>
    <row r="18716" spans="1:3" x14ac:dyDescent="0.2">
      <c r="A18716" t="s">
        <v>18818</v>
      </c>
      <c r="B18716">
        <v>-1.00453442295192</v>
      </c>
      <c r="C18716">
        <v>0.13629295539547601</v>
      </c>
    </row>
    <row r="18717" spans="1:3" x14ac:dyDescent="0.2">
      <c r="A18717" t="s">
        <v>18819</v>
      </c>
      <c r="B18717">
        <v>-1.0047746054572999</v>
      </c>
      <c r="C18717">
        <v>3.4479301909629598E-2</v>
      </c>
    </row>
    <row r="18718" spans="1:3" x14ac:dyDescent="0.2">
      <c r="A18718" t="s">
        <v>18820</v>
      </c>
      <c r="B18718">
        <v>-1.0051305958029599</v>
      </c>
      <c r="C18718">
        <v>1.04097449126522E-3</v>
      </c>
    </row>
    <row r="18719" spans="1:3" x14ac:dyDescent="0.2">
      <c r="A18719" t="s">
        <v>18821</v>
      </c>
      <c r="B18719">
        <v>-1.0052287294547999</v>
      </c>
      <c r="C18719">
        <v>4.1774138931943003E-3</v>
      </c>
    </row>
    <row r="18720" spans="1:3" x14ac:dyDescent="0.2">
      <c r="A18720" t="s">
        <v>18822</v>
      </c>
      <c r="B18720">
        <v>-1.00556329705938</v>
      </c>
      <c r="C18720">
        <v>4.6556369892358203E-3</v>
      </c>
    </row>
    <row r="18721" spans="1:3" x14ac:dyDescent="0.2">
      <c r="A18721" t="s">
        <v>18823</v>
      </c>
      <c r="B18721">
        <v>-1.00574249747386</v>
      </c>
      <c r="C18721">
        <v>0.21373286350280599</v>
      </c>
    </row>
    <row r="18722" spans="1:3" x14ac:dyDescent="0.2">
      <c r="A18722" t="s">
        <v>18824</v>
      </c>
      <c r="B18722">
        <v>-1.00613593734952</v>
      </c>
      <c r="C18722">
        <v>4.0633127799840803E-2</v>
      </c>
    </row>
    <row r="18723" spans="1:3" x14ac:dyDescent="0.2">
      <c r="A18723" t="s">
        <v>18825</v>
      </c>
      <c r="B18723">
        <v>-1.0071685582124901</v>
      </c>
      <c r="C18723">
        <v>1.17069142657575E-4</v>
      </c>
    </row>
    <row r="18724" spans="1:3" x14ac:dyDescent="0.2">
      <c r="A18724" t="s">
        <v>18826</v>
      </c>
      <c r="B18724">
        <v>-1.00777161552781</v>
      </c>
      <c r="C18724">
        <v>3.10403103193523E-2</v>
      </c>
    </row>
    <row r="18725" spans="1:3" x14ac:dyDescent="0.2">
      <c r="A18725" t="s">
        <v>18827</v>
      </c>
      <c r="B18725">
        <v>-1.00782432230145</v>
      </c>
      <c r="C18725">
        <v>1.6303372677040401E-3</v>
      </c>
    </row>
    <row r="18726" spans="1:3" x14ac:dyDescent="0.2">
      <c r="A18726" t="s">
        <v>18828</v>
      </c>
      <c r="B18726">
        <v>-1.00790373757573</v>
      </c>
      <c r="C18726">
        <v>0.20801099912797899</v>
      </c>
    </row>
    <row r="18727" spans="1:3" x14ac:dyDescent="0.2">
      <c r="A18727" t="s">
        <v>18829</v>
      </c>
      <c r="B18727">
        <v>-1.0082430207744399</v>
      </c>
      <c r="C18727">
        <v>0.20600971697530501</v>
      </c>
    </row>
    <row r="18728" spans="1:3" x14ac:dyDescent="0.2">
      <c r="A18728" t="s">
        <v>18830</v>
      </c>
      <c r="B18728">
        <v>-1.00824451955621</v>
      </c>
      <c r="C18728">
        <v>1.8975191917806899E-2</v>
      </c>
    </row>
    <row r="18729" spans="1:3" x14ac:dyDescent="0.2">
      <c r="A18729" t="s">
        <v>18831</v>
      </c>
      <c r="B18729">
        <v>-1.00830634632049</v>
      </c>
      <c r="C18729">
        <v>5.5765568834606895E-4</v>
      </c>
    </row>
    <row r="18730" spans="1:3" x14ac:dyDescent="0.2">
      <c r="A18730" t="s">
        <v>18832</v>
      </c>
      <c r="B18730">
        <v>-1.0084681758466101</v>
      </c>
      <c r="C18730" s="72">
        <v>4.0262593235910603E-9</v>
      </c>
    </row>
    <row r="18731" spans="1:3" x14ac:dyDescent="0.2">
      <c r="A18731" t="s">
        <v>18833</v>
      </c>
      <c r="B18731">
        <v>-1.00870866475489</v>
      </c>
      <c r="C18731">
        <v>6.6689104897150506E-2</v>
      </c>
    </row>
    <row r="18732" spans="1:3" x14ac:dyDescent="0.2">
      <c r="A18732" t="s">
        <v>18834</v>
      </c>
      <c r="B18732">
        <v>-1.0090706650224699</v>
      </c>
      <c r="C18732">
        <v>3.7960802591093197E-2</v>
      </c>
    </row>
    <row r="18733" spans="1:3" x14ac:dyDescent="0.2">
      <c r="A18733" t="s">
        <v>18835</v>
      </c>
      <c r="B18733">
        <v>-1.0099942839210601</v>
      </c>
      <c r="C18733">
        <v>0.131290401490158</v>
      </c>
    </row>
    <row r="18734" spans="1:3" x14ac:dyDescent="0.2">
      <c r="A18734" t="s">
        <v>18836</v>
      </c>
      <c r="B18734">
        <v>-1.0115013065673799</v>
      </c>
      <c r="C18734">
        <v>0.142824576168289</v>
      </c>
    </row>
    <row r="18735" spans="1:3" x14ac:dyDescent="0.2">
      <c r="A18735" t="s">
        <v>18837</v>
      </c>
      <c r="B18735">
        <v>-1.0122274268673499</v>
      </c>
      <c r="C18735">
        <v>2.0101162614105201E-3</v>
      </c>
    </row>
    <row r="18736" spans="1:3" x14ac:dyDescent="0.2">
      <c r="A18736" t="s">
        <v>18838</v>
      </c>
      <c r="B18736">
        <v>-1.01385729910371</v>
      </c>
      <c r="C18736">
        <v>2.4194613104413501E-3</v>
      </c>
    </row>
    <row r="18737" spans="1:3" x14ac:dyDescent="0.2">
      <c r="A18737" t="s">
        <v>18839</v>
      </c>
      <c r="B18737">
        <v>-1.01492746573979</v>
      </c>
      <c r="C18737" s="72">
        <v>3.1178616148607103E-5</v>
      </c>
    </row>
    <row r="18738" spans="1:3" x14ac:dyDescent="0.2">
      <c r="A18738" t="s">
        <v>18840</v>
      </c>
      <c r="B18738">
        <v>-1.01566966979591</v>
      </c>
      <c r="C18738">
        <v>0.20624686984694601</v>
      </c>
    </row>
    <row r="18739" spans="1:3" x14ac:dyDescent="0.2">
      <c r="A18739" t="s">
        <v>18841</v>
      </c>
      <c r="B18739">
        <v>-1.0157771526744099</v>
      </c>
      <c r="C18739" s="72">
        <v>9.7784943063296194E-5</v>
      </c>
    </row>
    <row r="18740" spans="1:3" x14ac:dyDescent="0.2">
      <c r="A18740" t="s">
        <v>18842</v>
      </c>
      <c r="B18740">
        <v>-1.0157942071789801</v>
      </c>
      <c r="C18740">
        <v>6.6936403187267998E-2</v>
      </c>
    </row>
    <row r="18741" spans="1:3" x14ac:dyDescent="0.2">
      <c r="A18741" t="s">
        <v>18843</v>
      </c>
      <c r="B18741">
        <v>-1.0157997010278099</v>
      </c>
      <c r="C18741" s="72">
        <v>5.2897693550995101E-7</v>
      </c>
    </row>
    <row r="18742" spans="1:3" x14ac:dyDescent="0.2">
      <c r="A18742" t="s">
        <v>18844</v>
      </c>
      <c r="B18742">
        <v>-1.0167004962124</v>
      </c>
      <c r="C18742">
        <v>4.7074657492334998E-2</v>
      </c>
    </row>
    <row r="18743" spans="1:3" x14ac:dyDescent="0.2">
      <c r="A18743" t="s">
        <v>18845</v>
      </c>
      <c r="B18743">
        <v>-1.01732246440235</v>
      </c>
      <c r="C18743" s="72">
        <v>2.4369237441020201E-6</v>
      </c>
    </row>
    <row r="18744" spans="1:3" x14ac:dyDescent="0.2">
      <c r="A18744" t="s">
        <v>18846</v>
      </c>
      <c r="B18744">
        <v>-1.0179908168436</v>
      </c>
      <c r="C18744">
        <v>3.3680414147137398E-2</v>
      </c>
    </row>
    <row r="18745" spans="1:3" x14ac:dyDescent="0.2">
      <c r="A18745" t="s">
        <v>18847</v>
      </c>
      <c r="B18745">
        <v>-1.01852391911444</v>
      </c>
      <c r="C18745">
        <v>9.3069591290894496E-2</v>
      </c>
    </row>
    <row r="18746" spans="1:3" x14ac:dyDescent="0.2">
      <c r="A18746" t="s">
        <v>18848</v>
      </c>
      <c r="B18746">
        <v>-1.0185796315970299</v>
      </c>
      <c r="C18746">
        <v>3.0240928440420601E-3</v>
      </c>
    </row>
    <row r="18747" spans="1:3" x14ac:dyDescent="0.2">
      <c r="A18747" t="s">
        <v>18849</v>
      </c>
      <c r="B18747">
        <v>-1.0186146341081901</v>
      </c>
      <c r="C18747">
        <v>3.2112637831542001E-2</v>
      </c>
    </row>
    <row r="18748" spans="1:3" x14ac:dyDescent="0.2">
      <c r="A18748" t="s">
        <v>18850</v>
      </c>
      <c r="B18748">
        <v>-1.01885239971427</v>
      </c>
      <c r="C18748">
        <v>8.9906997772313896E-2</v>
      </c>
    </row>
    <row r="18749" spans="1:3" x14ac:dyDescent="0.2">
      <c r="A18749" t="s">
        <v>18851</v>
      </c>
      <c r="B18749">
        <v>-1.01914581427927</v>
      </c>
      <c r="C18749">
        <v>0.12603016229126601</v>
      </c>
    </row>
    <row r="18750" spans="1:3" x14ac:dyDescent="0.2">
      <c r="A18750" t="s">
        <v>18852</v>
      </c>
      <c r="B18750">
        <v>-1.01920341654437</v>
      </c>
      <c r="C18750">
        <v>3.8384345507680002E-2</v>
      </c>
    </row>
    <row r="18751" spans="1:3" x14ac:dyDescent="0.2">
      <c r="A18751" t="s">
        <v>18853</v>
      </c>
      <c r="B18751">
        <v>-1.01984338526241</v>
      </c>
      <c r="C18751">
        <v>0.198562394238703</v>
      </c>
    </row>
    <row r="18752" spans="1:3" x14ac:dyDescent="0.2">
      <c r="A18752" t="s">
        <v>18854</v>
      </c>
      <c r="B18752">
        <v>-1.02002657887309</v>
      </c>
      <c r="C18752">
        <v>9.0232334615650295E-3</v>
      </c>
    </row>
    <row r="18753" spans="1:3" x14ac:dyDescent="0.2">
      <c r="A18753" t="s">
        <v>18855</v>
      </c>
      <c r="B18753">
        <v>-1.02018003892413</v>
      </c>
      <c r="C18753">
        <v>0.106996890574846</v>
      </c>
    </row>
    <row r="18754" spans="1:3" x14ac:dyDescent="0.2">
      <c r="A18754" t="s">
        <v>18856</v>
      </c>
      <c r="B18754">
        <v>-1.0202137834742799</v>
      </c>
      <c r="C18754">
        <v>0.200943202272865</v>
      </c>
    </row>
    <row r="18755" spans="1:3" x14ac:dyDescent="0.2">
      <c r="A18755" t="s">
        <v>18857</v>
      </c>
      <c r="B18755">
        <v>-1.0206054466902901</v>
      </c>
      <c r="C18755">
        <v>4.5558703318322E-2</v>
      </c>
    </row>
    <row r="18756" spans="1:3" x14ac:dyDescent="0.2">
      <c r="A18756" t="s">
        <v>18858</v>
      </c>
      <c r="B18756">
        <v>-1.02066100765163</v>
      </c>
      <c r="C18756" s="72">
        <v>9.3456492752109096E-6</v>
      </c>
    </row>
    <row r="18757" spans="1:3" x14ac:dyDescent="0.2">
      <c r="A18757" t="s">
        <v>18859</v>
      </c>
      <c r="B18757">
        <v>-1.0208088796041599</v>
      </c>
      <c r="C18757">
        <v>4.9169092852736505E-4</v>
      </c>
    </row>
    <row r="18758" spans="1:3" x14ac:dyDescent="0.2">
      <c r="A18758" t="s">
        <v>18860</v>
      </c>
      <c r="B18758">
        <v>-1.0211624498931799</v>
      </c>
      <c r="C18758">
        <v>1.72774000979224E-4</v>
      </c>
    </row>
    <row r="18759" spans="1:3" x14ac:dyDescent="0.2">
      <c r="A18759" t="s">
        <v>18861</v>
      </c>
      <c r="B18759">
        <v>-1.0217435275470099</v>
      </c>
      <c r="C18759">
        <v>7.5675316024907693E-2</v>
      </c>
    </row>
    <row r="18760" spans="1:3" x14ac:dyDescent="0.2">
      <c r="A18760" t="s">
        <v>18862</v>
      </c>
      <c r="B18760">
        <v>-1.02244067063255</v>
      </c>
      <c r="C18760">
        <v>0.19084747137941699</v>
      </c>
    </row>
    <row r="18761" spans="1:3" x14ac:dyDescent="0.2">
      <c r="A18761" t="s">
        <v>18863</v>
      </c>
      <c r="B18761">
        <v>-1.0227750525506401</v>
      </c>
      <c r="C18761">
        <v>2.49975179645078E-3</v>
      </c>
    </row>
    <row r="18762" spans="1:3" x14ac:dyDescent="0.2">
      <c r="A18762" t="s">
        <v>18864</v>
      </c>
      <c r="B18762">
        <v>-1.02289227683217</v>
      </c>
      <c r="C18762" s="72">
        <v>7.0611332493617896E-6</v>
      </c>
    </row>
    <row r="18763" spans="1:3" x14ac:dyDescent="0.2">
      <c r="A18763" t="s">
        <v>18865</v>
      </c>
      <c r="B18763">
        <v>-1.0231803466742999</v>
      </c>
      <c r="C18763" s="72">
        <v>5.1918333601496498E-8</v>
      </c>
    </row>
    <row r="18764" spans="1:3" x14ac:dyDescent="0.2">
      <c r="A18764" t="s">
        <v>18866</v>
      </c>
      <c r="B18764">
        <v>-1.0233442389913601</v>
      </c>
      <c r="C18764">
        <v>0.126648408259083</v>
      </c>
    </row>
    <row r="18765" spans="1:3" x14ac:dyDescent="0.2">
      <c r="A18765" t="s">
        <v>18867</v>
      </c>
      <c r="B18765">
        <v>-1.0236444113788601</v>
      </c>
      <c r="C18765">
        <v>1.80828855319108E-2</v>
      </c>
    </row>
    <row r="18766" spans="1:3" x14ac:dyDescent="0.2">
      <c r="A18766" t="s">
        <v>18868</v>
      </c>
      <c r="B18766">
        <v>-1.02393670207119</v>
      </c>
      <c r="C18766">
        <v>1.92222417612181E-2</v>
      </c>
    </row>
    <row r="18767" spans="1:3" x14ac:dyDescent="0.2">
      <c r="A18767" t="s">
        <v>18869</v>
      </c>
      <c r="B18767">
        <v>-1.02507867212611</v>
      </c>
      <c r="C18767">
        <v>8.8178991135714098E-3</v>
      </c>
    </row>
    <row r="18768" spans="1:3" x14ac:dyDescent="0.2">
      <c r="A18768" t="s">
        <v>18870</v>
      </c>
      <c r="B18768">
        <v>-1.0251488403139899</v>
      </c>
      <c r="C18768">
        <v>0.19481430225173099</v>
      </c>
    </row>
    <row r="18769" spans="1:3" x14ac:dyDescent="0.2">
      <c r="A18769" t="s">
        <v>18871</v>
      </c>
      <c r="B18769">
        <v>-1.02534096867047</v>
      </c>
      <c r="C18769">
        <v>1.6042508169877099E-2</v>
      </c>
    </row>
    <row r="18770" spans="1:3" x14ac:dyDescent="0.2">
      <c r="A18770" t="s">
        <v>18872</v>
      </c>
      <c r="B18770">
        <v>-1.0253420170268599</v>
      </c>
      <c r="C18770">
        <v>4.7328894653306898E-2</v>
      </c>
    </row>
    <row r="18771" spans="1:3" x14ac:dyDescent="0.2">
      <c r="A18771" t="s">
        <v>18873</v>
      </c>
      <c r="B18771">
        <v>-1.0257732705478</v>
      </c>
      <c r="C18771">
        <v>1.0403522193135201E-2</v>
      </c>
    </row>
    <row r="18772" spans="1:3" x14ac:dyDescent="0.2">
      <c r="A18772" t="s">
        <v>18874</v>
      </c>
      <c r="B18772">
        <v>-1.0257918018868499</v>
      </c>
      <c r="C18772">
        <v>7.5159044145771004E-3</v>
      </c>
    </row>
    <row r="18773" spans="1:3" x14ac:dyDescent="0.2">
      <c r="A18773" t="s">
        <v>18875</v>
      </c>
      <c r="B18773">
        <v>-1.0271348670314899</v>
      </c>
      <c r="C18773">
        <v>0.151126771718122</v>
      </c>
    </row>
    <row r="18774" spans="1:3" x14ac:dyDescent="0.2">
      <c r="A18774" t="s">
        <v>18876</v>
      </c>
      <c r="B18774">
        <v>-1.0272503502638399</v>
      </c>
      <c r="C18774">
        <v>0.175717090728745</v>
      </c>
    </row>
    <row r="18775" spans="1:3" x14ac:dyDescent="0.2">
      <c r="A18775" t="s">
        <v>18877</v>
      </c>
      <c r="B18775">
        <v>-1.02742573092871</v>
      </c>
      <c r="C18775">
        <v>6.0602043618863399E-2</v>
      </c>
    </row>
    <row r="18776" spans="1:3" x14ac:dyDescent="0.2">
      <c r="A18776" t="s">
        <v>18878</v>
      </c>
      <c r="B18776">
        <v>-1.0276072260062601</v>
      </c>
      <c r="C18776">
        <v>1.2208142831641599E-2</v>
      </c>
    </row>
    <row r="18777" spans="1:3" x14ac:dyDescent="0.2">
      <c r="A18777" t="s">
        <v>18879</v>
      </c>
      <c r="B18777">
        <v>-1.0280354761386801</v>
      </c>
      <c r="C18777">
        <v>7.9265403911060697E-2</v>
      </c>
    </row>
    <row r="18778" spans="1:3" x14ac:dyDescent="0.2">
      <c r="A18778" t="s">
        <v>18880</v>
      </c>
      <c r="B18778">
        <v>-1.02812565062705</v>
      </c>
      <c r="C18778">
        <v>4.7051190551809403E-3</v>
      </c>
    </row>
    <row r="18779" spans="1:3" x14ac:dyDescent="0.2">
      <c r="A18779" t="s">
        <v>18881</v>
      </c>
      <c r="B18779">
        <v>-1.0288416896749299</v>
      </c>
      <c r="C18779" s="72">
        <v>7.7938387346899595E-7</v>
      </c>
    </row>
    <row r="18780" spans="1:3" x14ac:dyDescent="0.2">
      <c r="A18780" t="s">
        <v>18882</v>
      </c>
      <c r="B18780">
        <v>-1.0291556562754001</v>
      </c>
      <c r="C18780">
        <v>9.0457575229374305E-4</v>
      </c>
    </row>
    <row r="18781" spans="1:3" x14ac:dyDescent="0.2">
      <c r="A18781" t="s">
        <v>18883</v>
      </c>
      <c r="B18781">
        <v>-1.02919559836289</v>
      </c>
      <c r="C18781">
        <v>8.1689854307998105E-2</v>
      </c>
    </row>
    <row r="18782" spans="1:3" x14ac:dyDescent="0.2">
      <c r="A18782" t="s">
        <v>18884</v>
      </c>
      <c r="B18782">
        <v>-1.02970684023947</v>
      </c>
      <c r="C18782">
        <v>0.183434883197931</v>
      </c>
    </row>
    <row r="18783" spans="1:3" x14ac:dyDescent="0.2">
      <c r="A18783" t="s">
        <v>18885</v>
      </c>
      <c r="B18783">
        <v>-1.0299255318227201</v>
      </c>
      <c r="C18783">
        <v>8.4472303308644105E-3</v>
      </c>
    </row>
    <row r="18784" spans="1:3" x14ac:dyDescent="0.2">
      <c r="A18784" t="s">
        <v>18886</v>
      </c>
      <c r="B18784">
        <v>-1.03024923855686</v>
      </c>
      <c r="C18784">
        <v>3.0188269044406602E-4</v>
      </c>
    </row>
    <row r="18785" spans="1:3" x14ac:dyDescent="0.2">
      <c r="A18785" t="s">
        <v>18887</v>
      </c>
      <c r="B18785">
        <v>-1.03113494520062</v>
      </c>
      <c r="C18785">
        <v>4.2054208611814997E-2</v>
      </c>
    </row>
    <row r="18786" spans="1:3" x14ac:dyDescent="0.2">
      <c r="A18786" t="s">
        <v>18888</v>
      </c>
      <c r="B18786">
        <v>-1.0314190845473401</v>
      </c>
      <c r="C18786">
        <v>6.15763584792294E-3</v>
      </c>
    </row>
    <row r="18787" spans="1:3" x14ac:dyDescent="0.2">
      <c r="A18787" t="s">
        <v>18889</v>
      </c>
      <c r="B18787">
        <v>-1.03193676012251</v>
      </c>
      <c r="C18787">
        <v>2.1450759715479399E-4</v>
      </c>
    </row>
    <row r="18788" spans="1:3" x14ac:dyDescent="0.2">
      <c r="A18788" t="s">
        <v>18890</v>
      </c>
      <c r="B18788">
        <v>-1.0322431814433699</v>
      </c>
      <c r="C18788">
        <v>9.7651883637151896E-2</v>
      </c>
    </row>
    <row r="18789" spans="1:3" x14ac:dyDescent="0.2">
      <c r="A18789" t="s">
        <v>18891</v>
      </c>
      <c r="B18789">
        <v>-1.0328375958659199</v>
      </c>
      <c r="C18789">
        <v>6.3973959793298701E-2</v>
      </c>
    </row>
    <row r="18790" spans="1:3" x14ac:dyDescent="0.2">
      <c r="A18790" t="s">
        <v>18892</v>
      </c>
      <c r="B18790">
        <v>-1.0334631137341499</v>
      </c>
      <c r="C18790">
        <v>0.157300526434515</v>
      </c>
    </row>
    <row r="18791" spans="1:3" x14ac:dyDescent="0.2">
      <c r="A18791" t="s">
        <v>18893</v>
      </c>
      <c r="B18791">
        <v>-1.0336892847061501</v>
      </c>
      <c r="C18791">
        <v>0.205360647291396</v>
      </c>
    </row>
    <row r="18792" spans="1:3" x14ac:dyDescent="0.2">
      <c r="A18792" t="s">
        <v>18894</v>
      </c>
      <c r="B18792">
        <v>-1.03374489313934</v>
      </c>
      <c r="C18792" s="72">
        <v>7.5441387915515198E-8</v>
      </c>
    </row>
    <row r="18793" spans="1:3" x14ac:dyDescent="0.2">
      <c r="A18793" t="s">
        <v>18895</v>
      </c>
      <c r="B18793">
        <v>-1.03376764266027</v>
      </c>
      <c r="C18793">
        <v>9.6984072590634393E-2</v>
      </c>
    </row>
    <row r="18794" spans="1:3" x14ac:dyDescent="0.2">
      <c r="A18794" t="s">
        <v>18896</v>
      </c>
      <c r="B18794">
        <v>-1.03383205863084</v>
      </c>
      <c r="C18794">
        <v>2.5490612605180197E-4</v>
      </c>
    </row>
    <row r="18795" spans="1:3" x14ac:dyDescent="0.2">
      <c r="A18795" t="s">
        <v>18897</v>
      </c>
      <c r="B18795">
        <v>-1.0339398785015199</v>
      </c>
      <c r="C18795">
        <v>2.5784736906200401E-4</v>
      </c>
    </row>
    <row r="18796" spans="1:3" x14ac:dyDescent="0.2">
      <c r="A18796" t="s">
        <v>18898</v>
      </c>
      <c r="B18796">
        <v>-1.0341576400138699</v>
      </c>
      <c r="C18796">
        <v>8.2766663556070194E-2</v>
      </c>
    </row>
    <row r="18797" spans="1:3" x14ac:dyDescent="0.2">
      <c r="A18797" t="s">
        <v>18899</v>
      </c>
      <c r="B18797">
        <v>-1.0342536060129199</v>
      </c>
      <c r="C18797">
        <v>0.19133173466742101</v>
      </c>
    </row>
    <row r="18798" spans="1:3" x14ac:dyDescent="0.2">
      <c r="A18798" t="s">
        <v>18900</v>
      </c>
      <c r="B18798">
        <v>-1.03559917894872</v>
      </c>
      <c r="C18798">
        <v>1.5160983444031001E-4</v>
      </c>
    </row>
    <row r="18799" spans="1:3" x14ac:dyDescent="0.2">
      <c r="A18799" t="s">
        <v>18901</v>
      </c>
      <c r="B18799">
        <v>-1.03581867476248</v>
      </c>
      <c r="C18799" s="72">
        <v>5.04180089933204E-7</v>
      </c>
    </row>
    <row r="18800" spans="1:3" x14ac:dyDescent="0.2">
      <c r="A18800" t="s">
        <v>18902</v>
      </c>
      <c r="B18800">
        <v>-1.0366412617802201</v>
      </c>
      <c r="C18800" s="72">
        <v>8.5158793978657801E-6</v>
      </c>
    </row>
    <row r="18801" spans="1:3" x14ac:dyDescent="0.2">
      <c r="A18801" t="s">
        <v>18903</v>
      </c>
      <c r="B18801">
        <v>-1.0367109206338201</v>
      </c>
      <c r="C18801">
        <v>0.104413748804513</v>
      </c>
    </row>
    <row r="18802" spans="1:3" x14ac:dyDescent="0.2">
      <c r="A18802" t="s">
        <v>18904</v>
      </c>
      <c r="B18802">
        <v>-1.03716048174219</v>
      </c>
      <c r="C18802">
        <v>0.20430343488092501</v>
      </c>
    </row>
    <row r="18803" spans="1:3" x14ac:dyDescent="0.2">
      <c r="A18803" t="s">
        <v>18905</v>
      </c>
      <c r="B18803">
        <v>-1.0372418730878299</v>
      </c>
      <c r="C18803">
        <v>6.1739269391662297E-4</v>
      </c>
    </row>
    <row r="18804" spans="1:3" x14ac:dyDescent="0.2">
      <c r="A18804" t="s">
        <v>18906</v>
      </c>
      <c r="B18804">
        <v>-1.03736916162279</v>
      </c>
      <c r="C18804">
        <v>3.28817467822584E-2</v>
      </c>
    </row>
    <row r="18805" spans="1:3" x14ac:dyDescent="0.2">
      <c r="A18805" t="s">
        <v>18907</v>
      </c>
      <c r="B18805">
        <v>-1.0374981209324501</v>
      </c>
      <c r="C18805">
        <v>1.0584590062936701E-2</v>
      </c>
    </row>
    <row r="18806" spans="1:3" x14ac:dyDescent="0.2">
      <c r="A18806" t="s">
        <v>18908</v>
      </c>
      <c r="B18806">
        <v>-1.0386109336301499</v>
      </c>
      <c r="C18806">
        <v>0.13823270429418</v>
      </c>
    </row>
    <row r="18807" spans="1:3" x14ac:dyDescent="0.2">
      <c r="A18807" t="s">
        <v>18909</v>
      </c>
      <c r="B18807">
        <v>-1.0388447159174701</v>
      </c>
      <c r="C18807">
        <v>0.19367752332916999</v>
      </c>
    </row>
    <row r="18808" spans="1:3" x14ac:dyDescent="0.2">
      <c r="A18808" t="s">
        <v>18910</v>
      </c>
      <c r="B18808">
        <v>-1.03932472812187</v>
      </c>
      <c r="C18808">
        <v>4.8460679977968101E-4</v>
      </c>
    </row>
    <row r="18809" spans="1:3" x14ac:dyDescent="0.2">
      <c r="A18809" t="s">
        <v>18911</v>
      </c>
      <c r="B18809">
        <v>-1.0395399816659301</v>
      </c>
      <c r="C18809" s="72">
        <v>1.3681013256595E-8</v>
      </c>
    </row>
    <row r="18810" spans="1:3" x14ac:dyDescent="0.2">
      <c r="A18810" t="s">
        <v>18912</v>
      </c>
      <c r="B18810">
        <v>-1.03971570842186</v>
      </c>
      <c r="C18810" s="72">
        <v>4.1499935476262399E-6</v>
      </c>
    </row>
    <row r="18811" spans="1:3" x14ac:dyDescent="0.2">
      <c r="A18811" t="s">
        <v>18913</v>
      </c>
      <c r="B18811">
        <v>-1.0398525157031799</v>
      </c>
      <c r="C18811" s="72">
        <v>1.15945605358951E-6</v>
      </c>
    </row>
    <row r="18812" spans="1:3" x14ac:dyDescent="0.2">
      <c r="A18812" t="s">
        <v>18914</v>
      </c>
      <c r="B18812">
        <v>-1.03996206579916</v>
      </c>
      <c r="C18812">
        <v>8.2067587277012792E-3</v>
      </c>
    </row>
    <row r="18813" spans="1:3" x14ac:dyDescent="0.2">
      <c r="A18813" t="s">
        <v>18915</v>
      </c>
      <c r="B18813">
        <v>-1.03996920967606</v>
      </c>
      <c r="C18813">
        <v>0.11361657145692899</v>
      </c>
    </row>
    <row r="18814" spans="1:3" x14ac:dyDescent="0.2">
      <c r="A18814" t="s">
        <v>18916</v>
      </c>
      <c r="B18814">
        <v>-1.03998064306063</v>
      </c>
      <c r="C18814" s="72">
        <v>3.27707808024273E-6</v>
      </c>
    </row>
    <row r="18815" spans="1:3" x14ac:dyDescent="0.2">
      <c r="A18815" t="s">
        <v>18917</v>
      </c>
      <c r="B18815">
        <v>-1.04009704634845</v>
      </c>
      <c r="C18815">
        <v>0.197581492012226</v>
      </c>
    </row>
    <row r="18816" spans="1:3" x14ac:dyDescent="0.2">
      <c r="A18816" t="s">
        <v>18918</v>
      </c>
      <c r="B18816">
        <v>-1.04031194643543</v>
      </c>
      <c r="C18816" s="72">
        <v>1.87001911428992E-7</v>
      </c>
    </row>
    <row r="18817" spans="1:3" x14ac:dyDescent="0.2">
      <c r="A18817" t="s">
        <v>18919</v>
      </c>
      <c r="B18817">
        <v>-1.04062049326035</v>
      </c>
      <c r="C18817">
        <v>2.3710338191107401E-4</v>
      </c>
    </row>
    <row r="18818" spans="1:3" x14ac:dyDescent="0.2">
      <c r="A18818" t="s">
        <v>18920</v>
      </c>
      <c r="B18818">
        <v>-1.040753025676</v>
      </c>
      <c r="C18818">
        <v>0.186239195432885</v>
      </c>
    </row>
    <row r="18819" spans="1:3" x14ac:dyDescent="0.2">
      <c r="A18819" t="s">
        <v>18921</v>
      </c>
      <c r="B18819">
        <v>-1.04090956211832</v>
      </c>
      <c r="C18819">
        <v>1.9320739142669799E-3</v>
      </c>
    </row>
    <row r="18820" spans="1:3" x14ac:dyDescent="0.2">
      <c r="A18820" t="s">
        <v>18922</v>
      </c>
      <c r="B18820">
        <v>-1.0416666524884599</v>
      </c>
      <c r="C18820">
        <v>0.120814710895651</v>
      </c>
    </row>
    <row r="18821" spans="1:3" x14ac:dyDescent="0.2">
      <c r="A18821" t="s">
        <v>18923</v>
      </c>
      <c r="B18821">
        <v>-1.0423690745980101</v>
      </c>
      <c r="C18821" s="72">
        <v>9.1252406802338902E-7</v>
      </c>
    </row>
    <row r="18822" spans="1:3" x14ac:dyDescent="0.2">
      <c r="A18822" t="s">
        <v>18924</v>
      </c>
      <c r="B18822">
        <v>-1.0426273882461099</v>
      </c>
      <c r="C18822">
        <v>1.39932622687687E-4</v>
      </c>
    </row>
    <row r="18823" spans="1:3" x14ac:dyDescent="0.2">
      <c r="A18823" t="s">
        <v>18925</v>
      </c>
      <c r="B18823">
        <v>-1.0427095965688999</v>
      </c>
      <c r="C18823">
        <v>1.01286053816721E-3</v>
      </c>
    </row>
    <row r="18824" spans="1:3" x14ac:dyDescent="0.2">
      <c r="A18824" t="s">
        <v>18926</v>
      </c>
      <c r="B18824">
        <v>-1.0428019409274101</v>
      </c>
      <c r="C18824" s="72">
        <v>1.3953677432495501E-6</v>
      </c>
    </row>
    <row r="18825" spans="1:3" x14ac:dyDescent="0.2">
      <c r="A18825" t="s">
        <v>18927</v>
      </c>
      <c r="B18825">
        <v>-1.04303297699634</v>
      </c>
      <c r="C18825">
        <v>0.10680557483249201</v>
      </c>
    </row>
    <row r="18826" spans="1:3" x14ac:dyDescent="0.2">
      <c r="A18826" t="s">
        <v>18928</v>
      </c>
      <c r="B18826">
        <v>-1.0431754578780399</v>
      </c>
      <c r="C18826" s="72">
        <v>1.28323872266324E-9</v>
      </c>
    </row>
    <row r="18827" spans="1:3" x14ac:dyDescent="0.2">
      <c r="A18827" t="s">
        <v>18929</v>
      </c>
      <c r="B18827">
        <v>-1.0448146686348501</v>
      </c>
      <c r="C18827">
        <v>1.4747121192511901E-4</v>
      </c>
    </row>
    <row r="18828" spans="1:3" x14ac:dyDescent="0.2">
      <c r="A18828" t="s">
        <v>18930</v>
      </c>
      <c r="B18828">
        <v>-1.04485598920025</v>
      </c>
      <c r="C18828">
        <v>4.44272641068146E-2</v>
      </c>
    </row>
    <row r="18829" spans="1:3" x14ac:dyDescent="0.2">
      <c r="A18829" t="s">
        <v>18931</v>
      </c>
      <c r="B18829">
        <v>-1.04564978896816</v>
      </c>
      <c r="C18829" s="72">
        <v>4.1303981502076597E-8</v>
      </c>
    </row>
    <row r="18830" spans="1:3" x14ac:dyDescent="0.2">
      <c r="A18830" t="s">
        <v>18932</v>
      </c>
      <c r="B18830">
        <v>-1.0457008411451201</v>
      </c>
      <c r="C18830" s="72">
        <v>3.2528386877009001E-6</v>
      </c>
    </row>
    <row r="18831" spans="1:3" x14ac:dyDescent="0.2">
      <c r="A18831" t="s">
        <v>18933</v>
      </c>
      <c r="B18831">
        <v>-1.04593546871608</v>
      </c>
      <c r="C18831">
        <v>1.3652455602443001E-2</v>
      </c>
    </row>
    <row r="18832" spans="1:3" x14ac:dyDescent="0.2">
      <c r="A18832" t="s">
        <v>18934</v>
      </c>
      <c r="B18832">
        <v>-1.0462263681031101</v>
      </c>
      <c r="C18832">
        <v>2.0279354029650701E-2</v>
      </c>
    </row>
    <row r="18833" spans="1:3" x14ac:dyDescent="0.2">
      <c r="A18833" t="s">
        <v>18935</v>
      </c>
      <c r="B18833">
        <v>-1.0463909547524</v>
      </c>
      <c r="C18833" s="72">
        <v>5.0906905965975901E-5</v>
      </c>
    </row>
    <row r="18834" spans="1:3" x14ac:dyDescent="0.2">
      <c r="A18834" t="s">
        <v>18936</v>
      </c>
      <c r="B18834">
        <v>-1.0470449666675301</v>
      </c>
      <c r="C18834">
        <v>0.191333859838832</v>
      </c>
    </row>
    <row r="18835" spans="1:3" x14ac:dyDescent="0.2">
      <c r="A18835" t="s">
        <v>18937</v>
      </c>
      <c r="B18835">
        <v>-1.04840970579958</v>
      </c>
      <c r="C18835">
        <v>8.9835193179491998E-2</v>
      </c>
    </row>
    <row r="18836" spans="1:3" x14ac:dyDescent="0.2">
      <c r="A18836" t="s">
        <v>18938</v>
      </c>
      <c r="B18836">
        <v>-1.0507495439675201</v>
      </c>
      <c r="C18836">
        <v>0.10326779180652999</v>
      </c>
    </row>
    <row r="18837" spans="1:3" x14ac:dyDescent="0.2">
      <c r="A18837" t="s">
        <v>18939</v>
      </c>
      <c r="B18837">
        <v>-1.05095422643534</v>
      </c>
      <c r="C18837" s="72">
        <v>3.8204492685239702E-8</v>
      </c>
    </row>
    <row r="18838" spans="1:3" x14ac:dyDescent="0.2">
      <c r="A18838" t="s">
        <v>18940</v>
      </c>
      <c r="B18838">
        <v>-1.0509596041559499</v>
      </c>
      <c r="C18838" s="72">
        <v>4.9988082401474798E-7</v>
      </c>
    </row>
    <row r="18839" spans="1:3" x14ac:dyDescent="0.2">
      <c r="A18839" t="s">
        <v>18941</v>
      </c>
      <c r="B18839">
        <v>-1.05104476070574</v>
      </c>
      <c r="C18839">
        <v>1.7230137856371301E-4</v>
      </c>
    </row>
    <row r="18840" spans="1:3" x14ac:dyDescent="0.2">
      <c r="A18840" t="s">
        <v>18942</v>
      </c>
      <c r="B18840">
        <v>-1.0515347270645301</v>
      </c>
      <c r="C18840">
        <v>0.11780304220302699</v>
      </c>
    </row>
    <row r="18841" spans="1:3" x14ac:dyDescent="0.2">
      <c r="A18841" t="s">
        <v>18943</v>
      </c>
      <c r="B18841">
        <v>-1.0517755434027101</v>
      </c>
      <c r="C18841">
        <v>2.0083556828379601E-3</v>
      </c>
    </row>
    <row r="18842" spans="1:3" x14ac:dyDescent="0.2">
      <c r="A18842" t="s">
        <v>18944</v>
      </c>
      <c r="B18842">
        <v>-1.05200406091509</v>
      </c>
      <c r="C18842">
        <v>1.8931183986066E-2</v>
      </c>
    </row>
    <row r="18843" spans="1:3" x14ac:dyDescent="0.2">
      <c r="A18843" t="s">
        <v>18945</v>
      </c>
      <c r="B18843">
        <v>-1.0521299838630001</v>
      </c>
      <c r="C18843">
        <v>0.105262656799472</v>
      </c>
    </row>
    <row r="18844" spans="1:3" x14ac:dyDescent="0.2">
      <c r="A18844" t="s">
        <v>18946</v>
      </c>
      <c r="B18844">
        <v>-1.0529190481244199</v>
      </c>
      <c r="C18844" s="72">
        <v>6.1977422749042899E-9</v>
      </c>
    </row>
    <row r="18845" spans="1:3" x14ac:dyDescent="0.2">
      <c r="A18845" t="s">
        <v>18947</v>
      </c>
      <c r="B18845">
        <v>-1.05316449259703</v>
      </c>
      <c r="C18845">
        <v>1.43661246013453E-3</v>
      </c>
    </row>
    <row r="18846" spans="1:3" x14ac:dyDescent="0.2">
      <c r="A18846" t="s">
        <v>18948</v>
      </c>
      <c r="B18846">
        <v>-1.0541157052193999</v>
      </c>
      <c r="C18846">
        <v>3.3255335615323799E-3</v>
      </c>
    </row>
    <row r="18847" spans="1:3" x14ac:dyDescent="0.2">
      <c r="A18847" t="s">
        <v>18949</v>
      </c>
      <c r="B18847">
        <v>-1.0541191879718601</v>
      </c>
      <c r="C18847" s="72">
        <v>3.6663982769750598E-8</v>
      </c>
    </row>
    <row r="18848" spans="1:3" x14ac:dyDescent="0.2">
      <c r="A18848" t="s">
        <v>18950</v>
      </c>
      <c r="B18848">
        <v>-1.0544613329627299</v>
      </c>
      <c r="C18848">
        <v>0.11840400307866</v>
      </c>
    </row>
    <row r="18849" spans="1:3" x14ac:dyDescent="0.2">
      <c r="A18849" t="s">
        <v>18951</v>
      </c>
      <c r="B18849">
        <v>-1.0544613329627299</v>
      </c>
      <c r="C18849">
        <v>0.11840400307866</v>
      </c>
    </row>
    <row r="18850" spans="1:3" x14ac:dyDescent="0.2">
      <c r="A18850" t="s">
        <v>18952</v>
      </c>
      <c r="B18850">
        <v>-1.0544613329627299</v>
      </c>
      <c r="C18850">
        <v>0.11840400307866</v>
      </c>
    </row>
    <row r="18851" spans="1:3" x14ac:dyDescent="0.2">
      <c r="A18851" t="s">
        <v>18953</v>
      </c>
      <c r="B18851">
        <v>-1.05499627448738</v>
      </c>
      <c r="C18851">
        <v>6.9273576817822499E-3</v>
      </c>
    </row>
    <row r="18852" spans="1:3" x14ac:dyDescent="0.2">
      <c r="A18852" t="s">
        <v>18954</v>
      </c>
      <c r="B18852">
        <v>-1.0551001951199099</v>
      </c>
      <c r="C18852">
        <v>0.19345148015635499</v>
      </c>
    </row>
    <row r="18853" spans="1:3" x14ac:dyDescent="0.2">
      <c r="A18853" t="s">
        <v>18955</v>
      </c>
      <c r="B18853">
        <v>-1.05512128704916</v>
      </c>
      <c r="C18853">
        <v>1.98799041155765E-2</v>
      </c>
    </row>
    <row r="18854" spans="1:3" x14ac:dyDescent="0.2">
      <c r="A18854" t="s">
        <v>18956</v>
      </c>
      <c r="B18854">
        <v>-1.05549799346049</v>
      </c>
      <c r="C18854" s="72">
        <v>5.4378919930010403E-5</v>
      </c>
    </row>
    <row r="18855" spans="1:3" x14ac:dyDescent="0.2">
      <c r="A18855" t="s">
        <v>18957</v>
      </c>
      <c r="B18855">
        <v>-1.0566914290613201</v>
      </c>
      <c r="C18855" s="72">
        <v>4.0778928067937399E-11</v>
      </c>
    </row>
    <row r="18856" spans="1:3" x14ac:dyDescent="0.2">
      <c r="A18856" t="s">
        <v>18958</v>
      </c>
      <c r="B18856">
        <v>-1.0573191550351499</v>
      </c>
      <c r="C18856">
        <v>3.4737949813085901E-2</v>
      </c>
    </row>
    <row r="18857" spans="1:3" x14ac:dyDescent="0.2">
      <c r="A18857" t="s">
        <v>18959</v>
      </c>
      <c r="B18857">
        <v>-1.05744695400387</v>
      </c>
      <c r="C18857">
        <v>3.37360896938695E-2</v>
      </c>
    </row>
    <row r="18858" spans="1:3" x14ac:dyDescent="0.2">
      <c r="A18858" t="s">
        <v>18960</v>
      </c>
      <c r="B18858">
        <v>-1.0577532815766399</v>
      </c>
      <c r="C18858">
        <v>6.5713911388169902E-3</v>
      </c>
    </row>
    <row r="18859" spans="1:3" x14ac:dyDescent="0.2">
      <c r="A18859" t="s">
        <v>18961</v>
      </c>
      <c r="B18859">
        <v>-1.05789349393081</v>
      </c>
      <c r="C18859">
        <v>3.4438922235349598E-4</v>
      </c>
    </row>
    <row r="18860" spans="1:3" x14ac:dyDescent="0.2">
      <c r="A18860" t="s">
        <v>18962</v>
      </c>
      <c r="B18860">
        <v>-1.0582154860008599</v>
      </c>
      <c r="C18860" s="72">
        <v>2.4323012544415301E-10</v>
      </c>
    </row>
    <row r="18861" spans="1:3" x14ac:dyDescent="0.2">
      <c r="A18861" t="s">
        <v>18963</v>
      </c>
      <c r="B18861">
        <v>-1.05830866540978</v>
      </c>
      <c r="C18861">
        <v>9.1531244864996503E-2</v>
      </c>
    </row>
    <row r="18862" spans="1:3" x14ac:dyDescent="0.2">
      <c r="A18862" t="s">
        <v>18964</v>
      </c>
      <c r="B18862">
        <v>-1.0585505197354299</v>
      </c>
      <c r="C18862">
        <v>6.5111999190994396E-4</v>
      </c>
    </row>
    <row r="18863" spans="1:3" x14ac:dyDescent="0.2">
      <c r="A18863" t="s">
        <v>18965</v>
      </c>
      <c r="B18863">
        <v>-1.05857300463545</v>
      </c>
      <c r="C18863">
        <v>2.2235317586735302E-3</v>
      </c>
    </row>
    <row r="18864" spans="1:3" x14ac:dyDescent="0.2">
      <c r="A18864" t="s">
        <v>18966</v>
      </c>
      <c r="B18864">
        <v>-1.0592706209953799</v>
      </c>
      <c r="C18864">
        <v>4.4568501573178702E-2</v>
      </c>
    </row>
    <row r="18865" spans="1:3" x14ac:dyDescent="0.2">
      <c r="A18865" t="s">
        <v>18967</v>
      </c>
      <c r="B18865">
        <v>-1.0597706469165999</v>
      </c>
      <c r="C18865">
        <v>0.14604408036192301</v>
      </c>
    </row>
    <row r="18866" spans="1:3" x14ac:dyDescent="0.2">
      <c r="A18866" t="s">
        <v>18968</v>
      </c>
      <c r="B18866">
        <v>-1.05983872721365</v>
      </c>
      <c r="C18866" s="72">
        <v>3.0501349095040902E-11</v>
      </c>
    </row>
    <row r="18867" spans="1:3" x14ac:dyDescent="0.2">
      <c r="A18867" t="s">
        <v>18969</v>
      </c>
      <c r="B18867">
        <v>-1.0607155377823401</v>
      </c>
      <c r="C18867">
        <v>1.24646122696718E-3</v>
      </c>
    </row>
    <row r="18868" spans="1:3" x14ac:dyDescent="0.2">
      <c r="A18868" t="s">
        <v>18970</v>
      </c>
      <c r="B18868">
        <v>-1.0610797119346</v>
      </c>
      <c r="C18868">
        <v>0.12347147905316801</v>
      </c>
    </row>
    <row r="18869" spans="1:3" x14ac:dyDescent="0.2">
      <c r="A18869" t="s">
        <v>18971</v>
      </c>
      <c r="B18869">
        <v>-1.0610797119346</v>
      </c>
      <c r="C18869">
        <v>0.12347147905316801</v>
      </c>
    </row>
    <row r="18870" spans="1:3" x14ac:dyDescent="0.2">
      <c r="A18870" t="s">
        <v>18972</v>
      </c>
      <c r="B18870">
        <v>-1.0610797119346</v>
      </c>
      <c r="C18870">
        <v>0.12347147905316801</v>
      </c>
    </row>
    <row r="18871" spans="1:3" x14ac:dyDescent="0.2">
      <c r="A18871" t="s">
        <v>18973</v>
      </c>
      <c r="B18871">
        <v>-1.0610797119346</v>
      </c>
      <c r="C18871">
        <v>0.12347147905316801</v>
      </c>
    </row>
    <row r="18872" spans="1:3" x14ac:dyDescent="0.2">
      <c r="A18872" t="s">
        <v>18974</v>
      </c>
      <c r="B18872">
        <v>-1.06249221443772</v>
      </c>
      <c r="C18872" s="72">
        <v>4.1137686388876002E-6</v>
      </c>
    </row>
    <row r="18873" spans="1:3" x14ac:dyDescent="0.2">
      <c r="A18873" t="s">
        <v>18975</v>
      </c>
      <c r="B18873">
        <v>-1.0632866644895</v>
      </c>
      <c r="C18873">
        <v>0.14821938491620101</v>
      </c>
    </row>
    <row r="18874" spans="1:3" x14ac:dyDescent="0.2">
      <c r="A18874" t="s">
        <v>18976</v>
      </c>
      <c r="B18874">
        <v>-1.06355243781061</v>
      </c>
      <c r="C18874">
        <v>2.25072840112625E-2</v>
      </c>
    </row>
    <row r="18875" spans="1:3" x14ac:dyDescent="0.2">
      <c r="A18875" t="s">
        <v>18977</v>
      </c>
      <c r="B18875">
        <v>-1.0639177222928899</v>
      </c>
      <c r="C18875">
        <v>0.195882498703529</v>
      </c>
    </row>
    <row r="18876" spans="1:3" x14ac:dyDescent="0.2">
      <c r="A18876" t="s">
        <v>18978</v>
      </c>
      <c r="B18876">
        <v>-1.06461973150711</v>
      </c>
      <c r="C18876">
        <v>3.6784882426006998E-2</v>
      </c>
    </row>
    <row r="18877" spans="1:3" x14ac:dyDescent="0.2">
      <c r="A18877" t="s">
        <v>18979</v>
      </c>
      <c r="B18877">
        <v>-1.0650289462263101</v>
      </c>
      <c r="C18877">
        <v>3.8033710121608E-3</v>
      </c>
    </row>
    <row r="18878" spans="1:3" x14ac:dyDescent="0.2">
      <c r="A18878" t="s">
        <v>18980</v>
      </c>
      <c r="B18878">
        <v>-1.0651736125070701</v>
      </c>
      <c r="C18878">
        <v>3.921124686564E-4</v>
      </c>
    </row>
    <row r="18879" spans="1:3" x14ac:dyDescent="0.2">
      <c r="A18879" t="s">
        <v>18981</v>
      </c>
      <c r="B18879">
        <v>-1.06530585923302</v>
      </c>
      <c r="C18879">
        <v>3.7663044479455199E-3</v>
      </c>
    </row>
    <row r="18880" spans="1:3" x14ac:dyDescent="0.2">
      <c r="A18880" t="s">
        <v>18982</v>
      </c>
      <c r="B18880">
        <v>-1.06532578569204</v>
      </c>
      <c r="C18880">
        <v>3.9299931884883697E-2</v>
      </c>
    </row>
    <row r="18881" spans="1:3" x14ac:dyDescent="0.2">
      <c r="A18881" t="s">
        <v>18983</v>
      </c>
      <c r="B18881">
        <v>-1.06608251062339</v>
      </c>
      <c r="C18881">
        <v>0.153163355166402</v>
      </c>
    </row>
    <row r="18882" spans="1:3" x14ac:dyDescent="0.2">
      <c r="A18882" t="s">
        <v>18984</v>
      </c>
      <c r="B18882">
        <v>-1.06612154155697</v>
      </c>
      <c r="C18882">
        <v>5.6185078163804802E-2</v>
      </c>
    </row>
    <row r="18883" spans="1:3" x14ac:dyDescent="0.2">
      <c r="A18883" t="s">
        <v>18985</v>
      </c>
      <c r="B18883">
        <v>-1.06665965090851</v>
      </c>
      <c r="C18883">
        <v>1.04573480167364E-3</v>
      </c>
    </row>
    <row r="18884" spans="1:3" x14ac:dyDescent="0.2">
      <c r="A18884" t="s">
        <v>18986</v>
      </c>
      <c r="B18884">
        <v>-1.06666652515482</v>
      </c>
      <c r="C18884">
        <v>3.3263628494964799E-3</v>
      </c>
    </row>
    <row r="18885" spans="1:3" x14ac:dyDescent="0.2">
      <c r="A18885" t="s">
        <v>18987</v>
      </c>
      <c r="B18885">
        <v>-1.06719977064032</v>
      </c>
      <c r="C18885">
        <v>4.9676795444191903E-3</v>
      </c>
    </row>
    <row r="18886" spans="1:3" x14ac:dyDescent="0.2">
      <c r="A18886" t="s">
        <v>18988</v>
      </c>
      <c r="B18886">
        <v>-1.0673038552818199</v>
      </c>
      <c r="C18886">
        <v>3.22039908269187E-4</v>
      </c>
    </row>
    <row r="18887" spans="1:3" x14ac:dyDescent="0.2">
      <c r="A18887" t="s">
        <v>18989</v>
      </c>
      <c r="B18887">
        <v>-1.0688030385538201</v>
      </c>
      <c r="C18887">
        <v>8.7414958116647901E-2</v>
      </c>
    </row>
    <row r="18888" spans="1:3" x14ac:dyDescent="0.2">
      <c r="A18888" t="s">
        <v>18990</v>
      </c>
      <c r="B18888">
        <v>-1.0691886544716001</v>
      </c>
      <c r="C18888" s="72">
        <v>6.7505169724822897E-6</v>
      </c>
    </row>
    <row r="18889" spans="1:3" x14ac:dyDescent="0.2">
      <c r="A18889" t="s">
        <v>18991</v>
      </c>
      <c r="B18889">
        <v>-1.0696176489048399</v>
      </c>
      <c r="C18889">
        <v>0.176443761084254</v>
      </c>
    </row>
    <row r="18890" spans="1:3" x14ac:dyDescent="0.2">
      <c r="A18890" t="s">
        <v>18992</v>
      </c>
      <c r="B18890">
        <v>-1.0696548004562001</v>
      </c>
      <c r="C18890">
        <v>7.7538112972551004E-2</v>
      </c>
    </row>
    <row r="18891" spans="1:3" x14ac:dyDescent="0.2">
      <c r="A18891" t="s">
        <v>18993</v>
      </c>
      <c r="B18891">
        <v>-1.0698364612210001</v>
      </c>
      <c r="C18891">
        <v>1.5436755969457901E-3</v>
      </c>
    </row>
    <row r="18892" spans="1:3" x14ac:dyDescent="0.2">
      <c r="A18892" t="s">
        <v>18994</v>
      </c>
      <c r="B18892">
        <v>-1.0699287910636099</v>
      </c>
      <c r="C18892" s="72">
        <v>2.40620236118895E-5</v>
      </c>
    </row>
    <row r="18893" spans="1:3" x14ac:dyDescent="0.2">
      <c r="A18893" t="s">
        <v>18995</v>
      </c>
      <c r="B18893">
        <v>-1.0704190610089099</v>
      </c>
      <c r="C18893">
        <v>0.19158640771490801</v>
      </c>
    </row>
    <row r="18894" spans="1:3" x14ac:dyDescent="0.2">
      <c r="A18894" t="s">
        <v>18996</v>
      </c>
      <c r="B18894">
        <v>-1.07054556599285</v>
      </c>
      <c r="C18894">
        <v>0.117078583600673</v>
      </c>
    </row>
    <row r="18895" spans="1:3" x14ac:dyDescent="0.2">
      <c r="A18895" t="s">
        <v>18997</v>
      </c>
      <c r="B18895">
        <v>-1.0706001826887599</v>
      </c>
      <c r="C18895">
        <v>1.9919239993316799E-2</v>
      </c>
    </row>
    <row r="18896" spans="1:3" x14ac:dyDescent="0.2">
      <c r="A18896" t="s">
        <v>18998</v>
      </c>
      <c r="B18896">
        <v>-1.0706962938472899</v>
      </c>
      <c r="C18896" s="72">
        <v>5.3596588116354502E-8</v>
      </c>
    </row>
    <row r="18897" spans="1:3" x14ac:dyDescent="0.2">
      <c r="A18897" t="s">
        <v>18999</v>
      </c>
      <c r="B18897">
        <v>-1.07105805019967</v>
      </c>
      <c r="C18897" s="72">
        <v>9.4708174308438802E-6</v>
      </c>
    </row>
    <row r="18898" spans="1:3" x14ac:dyDescent="0.2">
      <c r="A18898" t="s">
        <v>19000</v>
      </c>
      <c r="B18898">
        <v>-1.07168383546063</v>
      </c>
      <c r="C18898">
        <v>8.1462944821703603E-2</v>
      </c>
    </row>
    <row r="18899" spans="1:3" x14ac:dyDescent="0.2">
      <c r="A18899" t="s">
        <v>19001</v>
      </c>
      <c r="B18899">
        <v>-1.07181388280264</v>
      </c>
      <c r="C18899">
        <v>0.10922822303312001</v>
      </c>
    </row>
    <row r="18900" spans="1:3" x14ac:dyDescent="0.2">
      <c r="A18900" t="s">
        <v>19002</v>
      </c>
      <c r="B18900">
        <v>-1.0721043887110799</v>
      </c>
      <c r="C18900">
        <v>2.3603029069501902E-3</v>
      </c>
    </row>
    <row r="18901" spans="1:3" x14ac:dyDescent="0.2">
      <c r="A18901" t="s">
        <v>19003</v>
      </c>
      <c r="B18901">
        <v>-1.0725561944139601</v>
      </c>
      <c r="C18901" s="72">
        <v>2.4095140373731199E-8</v>
      </c>
    </row>
    <row r="18902" spans="1:3" x14ac:dyDescent="0.2">
      <c r="A18902" t="s">
        <v>19004</v>
      </c>
      <c r="B18902">
        <v>-1.0729387715733301</v>
      </c>
      <c r="C18902">
        <v>4.4826142870406399E-2</v>
      </c>
    </row>
    <row r="18903" spans="1:3" x14ac:dyDescent="0.2">
      <c r="A18903" t="s">
        <v>19005</v>
      </c>
      <c r="B18903">
        <v>-1.0735497411142201</v>
      </c>
      <c r="C18903">
        <v>1.0542762143949699E-4</v>
      </c>
    </row>
    <row r="18904" spans="1:3" x14ac:dyDescent="0.2">
      <c r="A18904" t="s">
        <v>19006</v>
      </c>
      <c r="B18904">
        <v>-1.0738870365686199</v>
      </c>
      <c r="C18904">
        <v>1.3648802317501501E-2</v>
      </c>
    </row>
    <row r="18905" spans="1:3" x14ac:dyDescent="0.2">
      <c r="A18905" t="s">
        <v>19007</v>
      </c>
      <c r="B18905">
        <v>-1.0742957670858599</v>
      </c>
      <c r="C18905">
        <v>1.2906283772774E-2</v>
      </c>
    </row>
    <row r="18906" spans="1:3" x14ac:dyDescent="0.2">
      <c r="A18906" t="s">
        <v>19008</v>
      </c>
      <c r="B18906">
        <v>-1.0743849556188501</v>
      </c>
      <c r="C18906">
        <v>0.138533505519119</v>
      </c>
    </row>
    <row r="18907" spans="1:3" x14ac:dyDescent="0.2">
      <c r="A18907" t="s">
        <v>19009</v>
      </c>
      <c r="B18907">
        <v>-1.07528225413089</v>
      </c>
      <c r="C18907">
        <v>9.8411830200297395E-2</v>
      </c>
    </row>
    <row r="18908" spans="1:3" x14ac:dyDescent="0.2">
      <c r="A18908" t="s">
        <v>19010</v>
      </c>
      <c r="B18908">
        <v>-1.0753315629415201</v>
      </c>
      <c r="C18908">
        <v>1.1185322175194701E-3</v>
      </c>
    </row>
    <row r="18909" spans="1:3" x14ac:dyDescent="0.2">
      <c r="A18909" t="s">
        <v>19011</v>
      </c>
      <c r="B18909">
        <v>-1.07564653889622</v>
      </c>
      <c r="C18909">
        <v>6.3470979581124604E-2</v>
      </c>
    </row>
    <row r="18910" spans="1:3" x14ac:dyDescent="0.2">
      <c r="A18910" t="s">
        <v>19012</v>
      </c>
      <c r="B18910">
        <v>-1.07568995256536</v>
      </c>
      <c r="C18910">
        <v>9.2964801539587805E-2</v>
      </c>
    </row>
    <row r="18911" spans="1:3" x14ac:dyDescent="0.2">
      <c r="A18911" t="s">
        <v>19013</v>
      </c>
      <c r="B18911">
        <v>-1.07649334237142</v>
      </c>
      <c r="C18911" s="72">
        <v>6.6108401012574202E-8</v>
      </c>
    </row>
    <row r="18912" spans="1:3" x14ac:dyDescent="0.2">
      <c r="A18912" t="s">
        <v>19014</v>
      </c>
      <c r="B18912">
        <v>-1.07668356312693</v>
      </c>
      <c r="C18912">
        <v>6.1618104734764499E-2</v>
      </c>
    </row>
    <row r="18913" spans="1:3" x14ac:dyDescent="0.2">
      <c r="A18913" t="s">
        <v>19015</v>
      </c>
      <c r="B18913">
        <v>-1.0767711813826299</v>
      </c>
      <c r="C18913">
        <v>8.1583354975214906E-2</v>
      </c>
    </row>
    <row r="18914" spans="1:3" x14ac:dyDescent="0.2">
      <c r="A18914" t="s">
        <v>19016</v>
      </c>
      <c r="B18914">
        <v>-1.07714891215335</v>
      </c>
      <c r="C18914">
        <v>3.7219183702078099E-4</v>
      </c>
    </row>
    <row r="18915" spans="1:3" x14ac:dyDescent="0.2">
      <c r="A18915" t="s">
        <v>19017</v>
      </c>
      <c r="B18915">
        <v>-1.0773212794670499</v>
      </c>
      <c r="C18915">
        <v>6.1572832813013401E-2</v>
      </c>
    </row>
    <row r="18916" spans="1:3" x14ac:dyDescent="0.2">
      <c r="A18916" t="s">
        <v>19018</v>
      </c>
      <c r="B18916">
        <v>-1.0774867694696499</v>
      </c>
      <c r="C18916">
        <v>1.37273380302772E-2</v>
      </c>
    </row>
    <row r="18917" spans="1:3" x14ac:dyDescent="0.2">
      <c r="A18917" t="s">
        <v>19019</v>
      </c>
      <c r="B18917">
        <v>-1.0776323868373301</v>
      </c>
      <c r="C18917">
        <v>1.12693938387808E-4</v>
      </c>
    </row>
    <row r="18918" spans="1:3" x14ac:dyDescent="0.2">
      <c r="A18918" t="s">
        <v>19020</v>
      </c>
      <c r="B18918">
        <v>-1.0778321516717599</v>
      </c>
      <c r="C18918">
        <v>3.1993301876439097E-2</v>
      </c>
    </row>
    <row r="18919" spans="1:3" x14ac:dyDescent="0.2">
      <c r="A18919" t="s">
        <v>19021</v>
      </c>
      <c r="B18919">
        <v>-1.0779940794146601</v>
      </c>
      <c r="C18919">
        <v>7.5841368497048798E-4</v>
      </c>
    </row>
    <row r="18920" spans="1:3" x14ac:dyDescent="0.2">
      <c r="A18920" t="s">
        <v>19022</v>
      </c>
      <c r="B18920">
        <v>-1.07817905827243</v>
      </c>
      <c r="C18920">
        <v>5.66338853418532E-2</v>
      </c>
    </row>
    <row r="18921" spans="1:3" x14ac:dyDescent="0.2">
      <c r="A18921" t="s">
        <v>19023</v>
      </c>
      <c r="B18921">
        <v>-1.0787200594428601</v>
      </c>
      <c r="C18921">
        <v>0.17024104378401</v>
      </c>
    </row>
    <row r="18922" spans="1:3" x14ac:dyDescent="0.2">
      <c r="A18922" t="s">
        <v>19024</v>
      </c>
      <c r="B18922">
        <v>-1.0795750827714401</v>
      </c>
      <c r="C18922">
        <v>0.123791102925044</v>
      </c>
    </row>
    <row r="18923" spans="1:3" x14ac:dyDescent="0.2">
      <c r="A18923" t="s">
        <v>19025</v>
      </c>
      <c r="B18923">
        <v>-1.0796344427522899</v>
      </c>
      <c r="C18923">
        <v>4.9057189727935999E-3</v>
      </c>
    </row>
    <row r="18924" spans="1:3" x14ac:dyDescent="0.2">
      <c r="A18924" t="s">
        <v>19026</v>
      </c>
      <c r="B18924">
        <v>-1.0799131077600801</v>
      </c>
      <c r="C18924">
        <v>2.60242926964023E-4</v>
      </c>
    </row>
    <row r="18925" spans="1:3" x14ac:dyDescent="0.2">
      <c r="A18925" t="s">
        <v>19027</v>
      </c>
      <c r="B18925">
        <v>-1.0808014723694599</v>
      </c>
      <c r="C18925" s="72">
        <v>1.8852490928112499E-8</v>
      </c>
    </row>
    <row r="18926" spans="1:3" x14ac:dyDescent="0.2">
      <c r="A18926" t="s">
        <v>19028</v>
      </c>
      <c r="B18926">
        <v>-1.08171532679571</v>
      </c>
      <c r="C18926">
        <v>2.5939612210828302E-4</v>
      </c>
    </row>
    <row r="18927" spans="1:3" x14ac:dyDescent="0.2">
      <c r="A18927" t="s">
        <v>19029</v>
      </c>
      <c r="B18927">
        <v>-1.0817229274270199</v>
      </c>
      <c r="C18927">
        <v>4.0144279359489603E-2</v>
      </c>
    </row>
    <row r="18928" spans="1:3" x14ac:dyDescent="0.2">
      <c r="A18928" t="s">
        <v>19030</v>
      </c>
      <c r="B18928">
        <v>-1.08271357867021</v>
      </c>
      <c r="C18928" s="72">
        <v>2.3071663421021E-5</v>
      </c>
    </row>
    <row r="18929" spans="1:3" x14ac:dyDescent="0.2">
      <c r="A18929" t="s">
        <v>19031</v>
      </c>
      <c r="B18929">
        <v>-1.0836877445648201</v>
      </c>
      <c r="C18929">
        <v>1.37696480891973E-4</v>
      </c>
    </row>
    <row r="18930" spans="1:3" x14ac:dyDescent="0.2">
      <c r="A18930" t="s">
        <v>19032</v>
      </c>
      <c r="B18930">
        <v>-1.0838431542609801</v>
      </c>
      <c r="C18930" s="72">
        <v>6.4828712679024796E-7</v>
      </c>
    </row>
    <row r="18931" spans="1:3" x14ac:dyDescent="0.2">
      <c r="A18931" t="s">
        <v>19033</v>
      </c>
      <c r="B18931">
        <v>-1.08429036116262</v>
      </c>
      <c r="C18931" s="72">
        <v>3.6852284669405201E-5</v>
      </c>
    </row>
    <row r="18932" spans="1:3" x14ac:dyDescent="0.2">
      <c r="A18932" t="s">
        <v>19034</v>
      </c>
      <c r="B18932">
        <v>-1.0849154933951699</v>
      </c>
      <c r="C18932" s="72">
        <v>1.13050491551658E-10</v>
      </c>
    </row>
    <row r="18933" spans="1:3" x14ac:dyDescent="0.2">
      <c r="A18933" t="s">
        <v>19035</v>
      </c>
      <c r="B18933">
        <v>-1.0850914835799601</v>
      </c>
      <c r="C18933" s="72">
        <v>8.8668894394768695E-6</v>
      </c>
    </row>
    <row r="18934" spans="1:3" x14ac:dyDescent="0.2">
      <c r="A18934" t="s">
        <v>19036</v>
      </c>
      <c r="B18934">
        <v>-1.0851612019096399</v>
      </c>
      <c r="C18934" s="72">
        <v>1.07563423235965E-5</v>
      </c>
    </row>
    <row r="18935" spans="1:3" x14ac:dyDescent="0.2">
      <c r="A18935" t="s">
        <v>19037</v>
      </c>
      <c r="B18935">
        <v>-1.0851959192805001</v>
      </c>
      <c r="C18935">
        <v>0.18711428944029901</v>
      </c>
    </row>
    <row r="18936" spans="1:3" x14ac:dyDescent="0.2">
      <c r="A18936" t="s">
        <v>19038</v>
      </c>
      <c r="B18936">
        <v>-1.0854938296440599</v>
      </c>
      <c r="C18936">
        <v>0.188679962882284</v>
      </c>
    </row>
    <row r="18937" spans="1:3" x14ac:dyDescent="0.2">
      <c r="A18937" t="s">
        <v>19039</v>
      </c>
      <c r="B18937">
        <v>-1.0856330614052001</v>
      </c>
      <c r="C18937">
        <v>0.12454338555118601</v>
      </c>
    </row>
    <row r="18938" spans="1:3" x14ac:dyDescent="0.2">
      <c r="A18938" t="s">
        <v>19040</v>
      </c>
      <c r="B18938">
        <v>-1.0856947613905099</v>
      </c>
      <c r="C18938">
        <v>3.4737949813085901E-2</v>
      </c>
    </row>
    <row r="18939" spans="1:3" x14ac:dyDescent="0.2">
      <c r="A18939" t="s">
        <v>19041</v>
      </c>
      <c r="B18939">
        <v>-1.0864794704387899</v>
      </c>
      <c r="C18939">
        <v>0.178261551420757</v>
      </c>
    </row>
    <row r="18940" spans="1:3" x14ac:dyDescent="0.2">
      <c r="A18940" t="s">
        <v>19042</v>
      </c>
      <c r="B18940">
        <v>-1.08666239978502</v>
      </c>
      <c r="C18940" s="72">
        <v>2.6630006614356599E-8</v>
      </c>
    </row>
    <row r="18941" spans="1:3" x14ac:dyDescent="0.2">
      <c r="A18941" t="s">
        <v>19043</v>
      </c>
      <c r="B18941">
        <v>-1.08772719907883</v>
      </c>
      <c r="C18941">
        <v>0.15797859093177399</v>
      </c>
    </row>
    <row r="18942" spans="1:3" x14ac:dyDescent="0.2">
      <c r="A18942" t="s">
        <v>19044</v>
      </c>
      <c r="B18942">
        <v>-1.0877322684851001</v>
      </c>
      <c r="C18942">
        <v>2.2272464317012802E-3</v>
      </c>
    </row>
    <row r="18943" spans="1:3" x14ac:dyDescent="0.2">
      <c r="A18943" t="s">
        <v>19045</v>
      </c>
      <c r="B18943">
        <v>-1.0882318723336699</v>
      </c>
      <c r="C18943" s="72">
        <v>7.8604432347534904E-8</v>
      </c>
    </row>
    <row r="18944" spans="1:3" x14ac:dyDescent="0.2">
      <c r="A18944" t="s">
        <v>19046</v>
      </c>
      <c r="B18944">
        <v>-1.0891568880760101</v>
      </c>
      <c r="C18944">
        <v>1.4889100575408201E-4</v>
      </c>
    </row>
    <row r="18945" spans="1:3" x14ac:dyDescent="0.2">
      <c r="A18945" t="s">
        <v>19047</v>
      </c>
      <c r="B18945">
        <v>-1.0896803768571399</v>
      </c>
      <c r="C18945">
        <v>7.8576856422024097E-2</v>
      </c>
    </row>
    <row r="18946" spans="1:3" x14ac:dyDescent="0.2">
      <c r="A18946" t="s">
        <v>19048</v>
      </c>
      <c r="B18946">
        <v>-1.08999785193966</v>
      </c>
      <c r="C18946">
        <v>2.0383866802131299E-2</v>
      </c>
    </row>
    <row r="18947" spans="1:3" x14ac:dyDescent="0.2">
      <c r="A18947" t="s">
        <v>19049</v>
      </c>
      <c r="B18947">
        <v>-1.0904102865744301</v>
      </c>
      <c r="C18947">
        <v>0.175659461560047</v>
      </c>
    </row>
    <row r="18948" spans="1:3" x14ac:dyDescent="0.2">
      <c r="A18948" t="s">
        <v>19050</v>
      </c>
      <c r="B18948">
        <v>-1.090714166036</v>
      </c>
      <c r="C18948">
        <v>0.19029099856454401</v>
      </c>
    </row>
    <row r="18949" spans="1:3" x14ac:dyDescent="0.2">
      <c r="A18949" t="s">
        <v>19051</v>
      </c>
      <c r="B18949">
        <v>-1.0913320389969701</v>
      </c>
      <c r="C18949" s="72">
        <v>1.1183440240522301E-8</v>
      </c>
    </row>
    <row r="18950" spans="1:3" x14ac:dyDescent="0.2">
      <c r="A18950" t="s">
        <v>19052</v>
      </c>
      <c r="B18950">
        <v>-1.09155232279237</v>
      </c>
      <c r="C18950">
        <v>6.7259412553930406E-2</v>
      </c>
    </row>
    <row r="18951" spans="1:3" x14ac:dyDescent="0.2">
      <c r="A18951" t="s">
        <v>19053</v>
      </c>
      <c r="B18951">
        <v>-1.0916905484928701</v>
      </c>
      <c r="C18951" s="72">
        <v>5.1170953217864701E-9</v>
      </c>
    </row>
    <row r="18952" spans="1:3" x14ac:dyDescent="0.2">
      <c r="A18952" t="s">
        <v>19054</v>
      </c>
      <c r="B18952">
        <v>-1.0918810174040501</v>
      </c>
      <c r="C18952">
        <v>5.3191168819895695E-4</v>
      </c>
    </row>
    <row r="18953" spans="1:3" x14ac:dyDescent="0.2">
      <c r="A18953" t="s">
        <v>19055</v>
      </c>
      <c r="B18953">
        <v>-1.0919637035209999</v>
      </c>
      <c r="C18953">
        <v>2.2215420714585998E-3</v>
      </c>
    </row>
    <row r="18954" spans="1:3" x14ac:dyDescent="0.2">
      <c r="A18954" t="s">
        <v>19056</v>
      </c>
      <c r="B18954">
        <v>-1.09377477152125</v>
      </c>
      <c r="C18954">
        <v>0.13387099124543</v>
      </c>
    </row>
    <row r="18955" spans="1:3" x14ac:dyDescent="0.2">
      <c r="A18955" t="s">
        <v>19057</v>
      </c>
      <c r="B18955">
        <v>-1.0954742261160999</v>
      </c>
      <c r="C18955">
        <v>2.2010105739165599E-4</v>
      </c>
    </row>
    <row r="18956" spans="1:3" x14ac:dyDescent="0.2">
      <c r="A18956" t="s">
        <v>19058</v>
      </c>
      <c r="B18956">
        <v>-1.0957158748117</v>
      </c>
      <c r="C18956">
        <v>0.17558655809815099</v>
      </c>
    </row>
    <row r="18957" spans="1:3" x14ac:dyDescent="0.2">
      <c r="A18957" t="s">
        <v>19059</v>
      </c>
      <c r="B18957">
        <v>-1.0969246714233101</v>
      </c>
      <c r="C18957" s="72">
        <v>2.4213581336744999E-12</v>
      </c>
    </row>
    <row r="18958" spans="1:3" x14ac:dyDescent="0.2">
      <c r="A18958" t="s">
        <v>19060</v>
      </c>
      <c r="B18958">
        <v>-1.09708629950468</v>
      </c>
      <c r="C18958">
        <v>2.9042030662832102E-2</v>
      </c>
    </row>
    <row r="18959" spans="1:3" x14ac:dyDescent="0.2">
      <c r="A18959" t="s">
        <v>19061</v>
      </c>
      <c r="B18959">
        <v>-1.0971253063141</v>
      </c>
      <c r="C18959">
        <v>0.18095726295689599</v>
      </c>
    </row>
    <row r="18960" spans="1:3" x14ac:dyDescent="0.2">
      <c r="A18960" t="s">
        <v>19062</v>
      </c>
      <c r="B18960">
        <v>-1.0972281985863099</v>
      </c>
      <c r="C18960" s="72">
        <v>3.7486925013690401E-5</v>
      </c>
    </row>
    <row r="18961" spans="1:3" x14ac:dyDescent="0.2">
      <c r="A18961" t="s">
        <v>19063</v>
      </c>
      <c r="B18961">
        <v>-1.0975163518081099</v>
      </c>
      <c r="C18961" s="72">
        <v>2.7395944029408899E-6</v>
      </c>
    </row>
    <row r="18962" spans="1:3" x14ac:dyDescent="0.2">
      <c r="A18962" t="s">
        <v>19064</v>
      </c>
      <c r="B18962">
        <v>-1.0977690847645101</v>
      </c>
      <c r="C18962">
        <v>0.116621817671724</v>
      </c>
    </row>
    <row r="18963" spans="1:3" x14ac:dyDescent="0.2">
      <c r="A18963" t="s">
        <v>19065</v>
      </c>
      <c r="B18963">
        <v>-1.0991769713253201</v>
      </c>
      <c r="C18963">
        <v>0.16199109590268401</v>
      </c>
    </row>
    <row r="18964" spans="1:3" x14ac:dyDescent="0.2">
      <c r="A18964" t="s">
        <v>19066</v>
      </c>
      <c r="B18964">
        <v>-1.09936979674804</v>
      </c>
      <c r="C18964" s="72">
        <v>9.57497803644788E-9</v>
      </c>
    </row>
    <row r="18965" spans="1:3" x14ac:dyDescent="0.2">
      <c r="A18965" t="s">
        <v>19067</v>
      </c>
      <c r="B18965">
        <v>-1.09938257215073</v>
      </c>
      <c r="C18965">
        <v>6.5518272225639704E-2</v>
      </c>
    </row>
    <row r="18966" spans="1:3" x14ac:dyDescent="0.2">
      <c r="A18966" t="s">
        <v>19068</v>
      </c>
      <c r="B18966">
        <v>-1.09951626778575</v>
      </c>
      <c r="C18966" s="72">
        <v>2.2789359062782701E-6</v>
      </c>
    </row>
    <row r="18967" spans="1:3" x14ac:dyDescent="0.2">
      <c r="A18967" t="s">
        <v>19069</v>
      </c>
      <c r="B18967">
        <v>-1.1002411009935</v>
      </c>
      <c r="C18967" s="72">
        <v>2.44933204095826E-6</v>
      </c>
    </row>
    <row r="18968" spans="1:3" x14ac:dyDescent="0.2">
      <c r="A18968" t="s">
        <v>19070</v>
      </c>
      <c r="B18968">
        <v>-1.10047120550565</v>
      </c>
      <c r="C18968">
        <v>5.6509891148444798E-2</v>
      </c>
    </row>
    <row r="18969" spans="1:3" x14ac:dyDescent="0.2">
      <c r="A18969" t="s">
        <v>19071</v>
      </c>
      <c r="B18969">
        <v>-1.1004974563166701</v>
      </c>
      <c r="C18969" s="72">
        <v>1.2319740411282401E-9</v>
      </c>
    </row>
    <row r="18970" spans="1:3" x14ac:dyDescent="0.2">
      <c r="A18970" t="s">
        <v>19072</v>
      </c>
      <c r="B18970">
        <v>-1.1008353830331301</v>
      </c>
      <c r="C18970">
        <v>0.15770027245764701</v>
      </c>
    </row>
    <row r="18971" spans="1:3" x14ac:dyDescent="0.2">
      <c r="A18971" t="s">
        <v>19073</v>
      </c>
      <c r="B18971">
        <v>-1.10111676001755</v>
      </c>
      <c r="C18971">
        <v>3.5398771517225001E-2</v>
      </c>
    </row>
    <row r="18972" spans="1:3" x14ac:dyDescent="0.2">
      <c r="A18972" t="s">
        <v>19074</v>
      </c>
      <c r="B18972">
        <v>-1.1021909373821499</v>
      </c>
      <c r="C18972" s="72">
        <v>1.55797680592151E-7</v>
      </c>
    </row>
    <row r="18973" spans="1:3" x14ac:dyDescent="0.2">
      <c r="A18973" t="s">
        <v>19075</v>
      </c>
      <c r="B18973">
        <v>-1.1022017596540401</v>
      </c>
      <c r="C18973" s="72">
        <v>5.0106875861925899E-5</v>
      </c>
    </row>
    <row r="18974" spans="1:3" x14ac:dyDescent="0.2">
      <c r="A18974" t="s">
        <v>19076</v>
      </c>
      <c r="B18974">
        <v>-1.1027620936397</v>
      </c>
      <c r="C18974" s="72">
        <v>1.1884683389245399E-11</v>
      </c>
    </row>
    <row r="18975" spans="1:3" x14ac:dyDescent="0.2">
      <c r="A18975" t="s">
        <v>19077</v>
      </c>
      <c r="B18975">
        <v>-1.1028597421420101</v>
      </c>
      <c r="C18975">
        <v>1.7766303519146001E-4</v>
      </c>
    </row>
    <row r="18976" spans="1:3" x14ac:dyDescent="0.2">
      <c r="A18976" t="s">
        <v>19078</v>
      </c>
      <c r="B18976">
        <v>-1.10332259393216</v>
      </c>
      <c r="C18976" s="72">
        <v>5.2449866825906495E-13</v>
      </c>
    </row>
    <row r="18977" spans="1:3" x14ac:dyDescent="0.2">
      <c r="A18977" t="s">
        <v>19079</v>
      </c>
      <c r="B18977">
        <v>-1.10383536092312</v>
      </c>
      <c r="C18977">
        <v>0.114591026248178</v>
      </c>
    </row>
    <row r="18978" spans="1:3" x14ac:dyDescent="0.2">
      <c r="A18978" t="s">
        <v>19080</v>
      </c>
      <c r="B18978">
        <v>-1.1043518673966</v>
      </c>
      <c r="C18978" s="72">
        <v>3.84736260890365E-5</v>
      </c>
    </row>
    <row r="18979" spans="1:3" x14ac:dyDescent="0.2">
      <c r="A18979" t="s">
        <v>19081</v>
      </c>
      <c r="B18979">
        <v>-1.10466350598484</v>
      </c>
      <c r="C18979" s="72">
        <v>5.0106875861925899E-5</v>
      </c>
    </row>
    <row r="18980" spans="1:3" x14ac:dyDescent="0.2">
      <c r="A18980" t="s">
        <v>19082</v>
      </c>
      <c r="B18980">
        <v>-1.10543815889194</v>
      </c>
      <c r="C18980">
        <v>3.5868986195286501E-2</v>
      </c>
    </row>
    <row r="18981" spans="1:3" x14ac:dyDescent="0.2">
      <c r="A18981" t="s">
        <v>19083</v>
      </c>
      <c r="B18981">
        <v>-1.1056877725649901</v>
      </c>
      <c r="C18981">
        <v>9.6567411842665707E-2</v>
      </c>
    </row>
    <row r="18982" spans="1:3" x14ac:dyDescent="0.2">
      <c r="A18982" t="s">
        <v>19084</v>
      </c>
      <c r="B18982">
        <v>-1.1063360359304599</v>
      </c>
      <c r="C18982">
        <v>5.8946575267399097E-3</v>
      </c>
    </row>
    <row r="18983" spans="1:3" x14ac:dyDescent="0.2">
      <c r="A18983" t="s">
        <v>19085</v>
      </c>
      <c r="B18983">
        <v>-1.1064266670032299</v>
      </c>
      <c r="C18983">
        <v>0.151058421859188</v>
      </c>
    </row>
    <row r="18984" spans="1:3" x14ac:dyDescent="0.2">
      <c r="A18984" t="s">
        <v>19086</v>
      </c>
      <c r="B18984">
        <v>-1.10655601543811</v>
      </c>
      <c r="C18984">
        <v>2.4854680091157901E-2</v>
      </c>
    </row>
    <row r="18985" spans="1:3" x14ac:dyDescent="0.2">
      <c r="A18985" t="s">
        <v>19087</v>
      </c>
      <c r="B18985">
        <v>-1.1067309041269999</v>
      </c>
      <c r="C18985" s="72">
        <v>5.6960155425522198E-6</v>
      </c>
    </row>
    <row r="18986" spans="1:3" x14ac:dyDescent="0.2">
      <c r="A18986" t="s">
        <v>19088</v>
      </c>
      <c r="B18986">
        <v>-1.10696343844468</v>
      </c>
      <c r="C18986">
        <v>0.16922539701487599</v>
      </c>
    </row>
    <row r="18987" spans="1:3" x14ac:dyDescent="0.2">
      <c r="A18987" t="s">
        <v>19089</v>
      </c>
      <c r="B18987">
        <v>-1.10708920462844</v>
      </c>
      <c r="C18987">
        <v>5.0523428142793002E-2</v>
      </c>
    </row>
    <row r="18988" spans="1:3" x14ac:dyDescent="0.2">
      <c r="A18988" t="s">
        <v>19090</v>
      </c>
      <c r="B18988">
        <v>-1.10720685313958</v>
      </c>
      <c r="C18988">
        <v>0.13835783001531099</v>
      </c>
    </row>
    <row r="18989" spans="1:3" x14ac:dyDescent="0.2">
      <c r="A18989" t="s">
        <v>19091</v>
      </c>
      <c r="B18989">
        <v>-1.1083132632133199</v>
      </c>
      <c r="C18989" s="72">
        <v>2.21713742401596E-9</v>
      </c>
    </row>
    <row r="18990" spans="1:3" x14ac:dyDescent="0.2">
      <c r="A18990" t="s">
        <v>19092</v>
      </c>
      <c r="B18990">
        <v>-1.1083536947836401</v>
      </c>
      <c r="C18990">
        <v>0.14446466451523701</v>
      </c>
    </row>
    <row r="18991" spans="1:3" x14ac:dyDescent="0.2">
      <c r="A18991" t="s">
        <v>19093</v>
      </c>
      <c r="B18991">
        <v>-1.1088302944831101</v>
      </c>
      <c r="C18991">
        <v>1.04255867294199E-2</v>
      </c>
    </row>
    <row r="18992" spans="1:3" x14ac:dyDescent="0.2">
      <c r="A18992" t="s">
        <v>19094</v>
      </c>
      <c r="B18992">
        <v>-1.1088318701273501</v>
      </c>
      <c r="C18992">
        <v>6.6860022323370197E-2</v>
      </c>
    </row>
    <row r="18993" spans="1:3" x14ac:dyDescent="0.2">
      <c r="A18993" t="s">
        <v>19095</v>
      </c>
      <c r="B18993">
        <v>-1.10974427928923</v>
      </c>
      <c r="C18993">
        <v>7.9374805701568102E-2</v>
      </c>
    </row>
    <row r="18994" spans="1:3" x14ac:dyDescent="0.2">
      <c r="A18994" t="s">
        <v>19096</v>
      </c>
      <c r="B18994">
        <v>-1.1098020792960499</v>
      </c>
      <c r="C18994" s="72">
        <v>5.1191475743828204E-9</v>
      </c>
    </row>
    <row r="18995" spans="1:3" x14ac:dyDescent="0.2">
      <c r="A18995" t="s">
        <v>19097</v>
      </c>
      <c r="B18995">
        <v>-1.1100023348599299</v>
      </c>
      <c r="C18995">
        <v>7.7475057992204997E-3</v>
      </c>
    </row>
    <row r="18996" spans="1:3" x14ac:dyDescent="0.2">
      <c r="A18996" t="s">
        <v>19098</v>
      </c>
      <c r="B18996">
        <v>-1.1107441745698801</v>
      </c>
      <c r="C18996">
        <v>0.18819052284511401</v>
      </c>
    </row>
    <row r="18997" spans="1:3" x14ac:dyDescent="0.2">
      <c r="A18997" t="s">
        <v>19099</v>
      </c>
      <c r="B18997">
        <v>-1.11111709982053</v>
      </c>
      <c r="C18997">
        <v>3.1179448189762701E-2</v>
      </c>
    </row>
    <row r="18998" spans="1:3" x14ac:dyDescent="0.2">
      <c r="A18998" t="s">
        <v>19100</v>
      </c>
      <c r="B18998">
        <v>-1.11116511427535</v>
      </c>
      <c r="C18998">
        <v>0.15187190142309301</v>
      </c>
    </row>
    <row r="18999" spans="1:3" x14ac:dyDescent="0.2">
      <c r="A18999" t="s">
        <v>19101</v>
      </c>
      <c r="B18999">
        <v>-1.1113668391281999</v>
      </c>
      <c r="C18999">
        <v>1.3190134723074301E-3</v>
      </c>
    </row>
    <row r="19000" spans="1:3" x14ac:dyDescent="0.2">
      <c r="A19000" t="s">
        <v>19102</v>
      </c>
      <c r="B19000">
        <v>-1.1116501156109999</v>
      </c>
      <c r="C19000">
        <v>4.9615299375474599E-3</v>
      </c>
    </row>
    <row r="19001" spans="1:3" x14ac:dyDescent="0.2">
      <c r="A19001" t="s">
        <v>19103</v>
      </c>
      <c r="B19001">
        <v>-1.1118357840072499</v>
      </c>
      <c r="C19001">
        <v>1.8147550983758701E-2</v>
      </c>
    </row>
    <row r="19002" spans="1:3" x14ac:dyDescent="0.2">
      <c r="A19002" t="s">
        <v>19104</v>
      </c>
      <c r="B19002">
        <v>-1.1119083222719801</v>
      </c>
      <c r="C19002">
        <v>0.17211959117183401</v>
      </c>
    </row>
    <row r="19003" spans="1:3" x14ac:dyDescent="0.2">
      <c r="A19003" t="s">
        <v>19105</v>
      </c>
      <c r="B19003">
        <v>-1.11197535936348</v>
      </c>
      <c r="C19003">
        <v>2.1724082624456201E-2</v>
      </c>
    </row>
    <row r="19004" spans="1:3" x14ac:dyDescent="0.2">
      <c r="A19004" t="s">
        <v>19106</v>
      </c>
      <c r="B19004">
        <v>-1.1122598590271</v>
      </c>
      <c r="C19004">
        <v>2.1991771958057599E-2</v>
      </c>
    </row>
    <row r="19005" spans="1:3" x14ac:dyDescent="0.2">
      <c r="A19005" t="s">
        <v>19107</v>
      </c>
      <c r="B19005">
        <v>-1.1122973055676399</v>
      </c>
      <c r="C19005">
        <v>0.14858563930299701</v>
      </c>
    </row>
    <row r="19006" spans="1:3" x14ac:dyDescent="0.2">
      <c r="A19006" t="s">
        <v>19108</v>
      </c>
      <c r="B19006">
        <v>-1.1124096955165701</v>
      </c>
      <c r="C19006">
        <v>6.5128344282042996E-3</v>
      </c>
    </row>
    <row r="19007" spans="1:3" x14ac:dyDescent="0.2">
      <c r="A19007" t="s">
        <v>19109</v>
      </c>
      <c r="B19007">
        <v>-1.1125348188535</v>
      </c>
      <c r="C19007">
        <v>2.9207266425864999E-2</v>
      </c>
    </row>
    <row r="19008" spans="1:3" x14ac:dyDescent="0.2">
      <c r="A19008" t="s">
        <v>19110</v>
      </c>
      <c r="B19008">
        <v>-1.11257094920192</v>
      </c>
      <c r="C19008" s="72">
        <v>7.2730032643191102E-7</v>
      </c>
    </row>
    <row r="19009" spans="1:3" x14ac:dyDescent="0.2">
      <c r="A19009" t="s">
        <v>19111</v>
      </c>
      <c r="B19009">
        <v>-1.11310052767121</v>
      </c>
      <c r="C19009" s="72">
        <v>4.4376138737741702E-11</v>
      </c>
    </row>
    <row r="19010" spans="1:3" x14ac:dyDescent="0.2">
      <c r="A19010" t="s">
        <v>19112</v>
      </c>
      <c r="B19010">
        <v>-1.1131296875680601</v>
      </c>
      <c r="C19010">
        <v>7.81511331133454E-2</v>
      </c>
    </row>
    <row r="19011" spans="1:3" x14ac:dyDescent="0.2">
      <c r="A19011" t="s">
        <v>19113</v>
      </c>
      <c r="B19011">
        <v>-1.1135641410424399</v>
      </c>
      <c r="C19011">
        <v>4.4854824677115102E-2</v>
      </c>
    </row>
    <row r="19012" spans="1:3" x14ac:dyDescent="0.2">
      <c r="A19012" t="s">
        <v>19114</v>
      </c>
      <c r="B19012">
        <v>-1.1137080220069899</v>
      </c>
      <c r="C19012">
        <v>0.17180187340747199</v>
      </c>
    </row>
    <row r="19013" spans="1:3" x14ac:dyDescent="0.2">
      <c r="A19013" t="s">
        <v>19115</v>
      </c>
      <c r="B19013">
        <v>-1.11384762485361</v>
      </c>
      <c r="C19013">
        <v>0.116583750356691</v>
      </c>
    </row>
    <row r="19014" spans="1:3" x14ac:dyDescent="0.2">
      <c r="A19014" t="s">
        <v>19116</v>
      </c>
      <c r="B19014">
        <v>-1.11387242412691</v>
      </c>
      <c r="C19014">
        <v>8.2768985759129096E-2</v>
      </c>
    </row>
    <row r="19015" spans="1:3" x14ac:dyDescent="0.2">
      <c r="A19015" t="s">
        <v>19117</v>
      </c>
      <c r="B19015">
        <v>-1.1141373971552799</v>
      </c>
      <c r="C19015">
        <v>5.2173086939178003E-3</v>
      </c>
    </row>
    <row r="19016" spans="1:3" x14ac:dyDescent="0.2">
      <c r="A19016" t="s">
        <v>19118</v>
      </c>
      <c r="B19016">
        <v>-1.11458671923617</v>
      </c>
      <c r="C19016" s="72">
        <v>8.3960532689005706E-8</v>
      </c>
    </row>
    <row r="19017" spans="1:3" x14ac:dyDescent="0.2">
      <c r="A19017" t="s">
        <v>19119</v>
      </c>
      <c r="B19017">
        <v>-1.1149011587042901</v>
      </c>
      <c r="C19017">
        <v>0.128881860063293</v>
      </c>
    </row>
    <row r="19018" spans="1:3" x14ac:dyDescent="0.2">
      <c r="A19018" t="s">
        <v>19120</v>
      </c>
      <c r="B19018">
        <v>-1.1160428221866701</v>
      </c>
      <c r="C19018">
        <v>8.4427491521255296E-2</v>
      </c>
    </row>
    <row r="19019" spans="1:3" x14ac:dyDescent="0.2">
      <c r="A19019" t="s">
        <v>19121</v>
      </c>
      <c r="B19019">
        <v>-1.1167876323199</v>
      </c>
      <c r="C19019">
        <v>7.1742607135315203E-3</v>
      </c>
    </row>
    <row r="19020" spans="1:3" x14ac:dyDescent="0.2">
      <c r="A19020" t="s">
        <v>19122</v>
      </c>
      <c r="B19020">
        <v>-1.1173474468581199</v>
      </c>
      <c r="C19020" s="72">
        <v>3.6088748064287801E-7</v>
      </c>
    </row>
    <row r="19021" spans="1:3" x14ac:dyDescent="0.2">
      <c r="A19021" t="s">
        <v>19123</v>
      </c>
      <c r="B19021">
        <v>-1.1174818376631199</v>
      </c>
      <c r="C19021">
        <v>1.28125898779096E-2</v>
      </c>
    </row>
    <row r="19022" spans="1:3" x14ac:dyDescent="0.2">
      <c r="A19022" t="s">
        <v>19124</v>
      </c>
      <c r="B19022">
        <v>-1.1174915365775</v>
      </c>
      <c r="C19022">
        <v>1.5148369471232799E-2</v>
      </c>
    </row>
    <row r="19023" spans="1:3" x14ac:dyDescent="0.2">
      <c r="A19023" t="s">
        <v>19125</v>
      </c>
      <c r="B19023">
        <v>-1.1176929179606701</v>
      </c>
      <c r="C19023">
        <v>1.3096233448780099E-4</v>
      </c>
    </row>
    <row r="19024" spans="1:3" x14ac:dyDescent="0.2">
      <c r="A19024" t="s">
        <v>19126</v>
      </c>
      <c r="B19024">
        <v>-1.1178156386503799</v>
      </c>
      <c r="C19024" s="72">
        <v>4.3689993537252599E-5</v>
      </c>
    </row>
    <row r="19025" spans="1:3" x14ac:dyDescent="0.2">
      <c r="A19025" t="s">
        <v>19127</v>
      </c>
      <c r="B19025">
        <v>-1.1179781238217401</v>
      </c>
      <c r="C19025">
        <v>1.41653099617912E-2</v>
      </c>
    </row>
    <row r="19026" spans="1:3" x14ac:dyDescent="0.2">
      <c r="A19026" t="s">
        <v>19128</v>
      </c>
      <c r="B19026">
        <v>-1.1181295752281599</v>
      </c>
      <c r="C19026">
        <v>0.11138261219222099</v>
      </c>
    </row>
    <row r="19027" spans="1:3" x14ac:dyDescent="0.2">
      <c r="A19027" t="s">
        <v>19129</v>
      </c>
      <c r="B19027">
        <v>-1.1183211505392101</v>
      </c>
      <c r="C19027">
        <v>6.1312542384556398E-3</v>
      </c>
    </row>
    <row r="19028" spans="1:3" x14ac:dyDescent="0.2">
      <c r="A19028" t="s">
        <v>19130</v>
      </c>
      <c r="B19028">
        <v>-1.11868328551101</v>
      </c>
      <c r="C19028">
        <v>0.17458760449834301</v>
      </c>
    </row>
    <row r="19029" spans="1:3" x14ac:dyDescent="0.2">
      <c r="A19029" t="s">
        <v>19131</v>
      </c>
      <c r="B19029">
        <v>-1.11910530355555</v>
      </c>
      <c r="C19029">
        <v>0.182321282833633</v>
      </c>
    </row>
    <row r="19030" spans="1:3" x14ac:dyDescent="0.2">
      <c r="A19030" t="s">
        <v>19132</v>
      </c>
      <c r="B19030">
        <v>-1.1191771057155899</v>
      </c>
      <c r="C19030">
        <v>1.0457674232002799E-4</v>
      </c>
    </row>
    <row r="19031" spans="1:3" x14ac:dyDescent="0.2">
      <c r="A19031" t="s">
        <v>19133</v>
      </c>
      <c r="B19031">
        <v>-1.1192724135062</v>
      </c>
      <c r="C19031" s="72">
        <v>1.77869059301348E-7</v>
      </c>
    </row>
    <row r="19032" spans="1:3" x14ac:dyDescent="0.2">
      <c r="A19032" t="s">
        <v>19134</v>
      </c>
      <c r="B19032">
        <v>-1.1194359110140399</v>
      </c>
      <c r="C19032">
        <v>1.2877161927569E-3</v>
      </c>
    </row>
    <row r="19033" spans="1:3" x14ac:dyDescent="0.2">
      <c r="A19033" t="s">
        <v>19135</v>
      </c>
      <c r="B19033">
        <v>-1.1194694096592499</v>
      </c>
      <c r="C19033">
        <v>0.109966994817375</v>
      </c>
    </row>
    <row r="19034" spans="1:3" x14ac:dyDescent="0.2">
      <c r="A19034" t="s">
        <v>19136</v>
      </c>
      <c r="B19034">
        <v>-1.12015410566191</v>
      </c>
      <c r="C19034">
        <v>5.5477776884344798E-2</v>
      </c>
    </row>
    <row r="19035" spans="1:3" x14ac:dyDescent="0.2">
      <c r="A19035" t="s">
        <v>19137</v>
      </c>
      <c r="B19035">
        <v>-1.12018296720816</v>
      </c>
      <c r="C19035" s="72">
        <v>7.8755681192736803E-8</v>
      </c>
    </row>
    <row r="19036" spans="1:3" x14ac:dyDescent="0.2">
      <c r="A19036" t="s">
        <v>19138</v>
      </c>
      <c r="B19036">
        <v>-1.120907350485</v>
      </c>
      <c r="C19036">
        <v>6.3588812269022799E-2</v>
      </c>
    </row>
    <row r="19037" spans="1:3" x14ac:dyDescent="0.2">
      <c r="A19037" t="s">
        <v>19139</v>
      </c>
      <c r="B19037">
        <v>-1.1211104350657499</v>
      </c>
      <c r="C19037" s="72">
        <v>1.5128402662509801E-5</v>
      </c>
    </row>
    <row r="19038" spans="1:3" x14ac:dyDescent="0.2">
      <c r="A19038" t="s">
        <v>19140</v>
      </c>
      <c r="B19038">
        <v>-1.1215739407479199</v>
      </c>
      <c r="C19038">
        <v>1.16077353694416E-2</v>
      </c>
    </row>
    <row r="19039" spans="1:3" x14ac:dyDescent="0.2">
      <c r="A19039" t="s">
        <v>19141</v>
      </c>
      <c r="B19039">
        <v>-1.1218547590586201</v>
      </c>
      <c r="C19039">
        <v>5.5643373667030004E-3</v>
      </c>
    </row>
    <row r="19040" spans="1:3" x14ac:dyDescent="0.2">
      <c r="A19040" t="s">
        <v>19142</v>
      </c>
      <c r="B19040">
        <v>-1.12266722618964</v>
      </c>
      <c r="C19040">
        <v>0.173509308349899</v>
      </c>
    </row>
    <row r="19041" spans="1:3" x14ac:dyDescent="0.2">
      <c r="A19041" t="s">
        <v>19143</v>
      </c>
      <c r="B19041">
        <v>-1.1227776226930799</v>
      </c>
      <c r="C19041" s="72">
        <v>4.0459277103807899E-7</v>
      </c>
    </row>
    <row r="19042" spans="1:3" x14ac:dyDescent="0.2">
      <c r="A19042" t="s">
        <v>19144</v>
      </c>
      <c r="B19042">
        <v>-1.1228124366340799</v>
      </c>
      <c r="C19042">
        <v>0.105294662296643</v>
      </c>
    </row>
    <row r="19043" spans="1:3" x14ac:dyDescent="0.2">
      <c r="A19043" t="s">
        <v>19145</v>
      </c>
      <c r="B19043">
        <v>-1.1231062967372001</v>
      </c>
      <c r="C19043">
        <v>0.182321282833633</v>
      </c>
    </row>
    <row r="19044" spans="1:3" x14ac:dyDescent="0.2">
      <c r="A19044" t="s">
        <v>19146</v>
      </c>
      <c r="B19044">
        <v>-1.1234198348982001</v>
      </c>
      <c r="C19044">
        <v>4.7744325500803299E-2</v>
      </c>
    </row>
    <row r="19045" spans="1:3" x14ac:dyDescent="0.2">
      <c r="A19045" t="s">
        <v>19147</v>
      </c>
      <c r="B19045">
        <v>-1.12488051202921</v>
      </c>
      <c r="C19045">
        <v>4.6839588520158203E-2</v>
      </c>
    </row>
    <row r="19046" spans="1:3" x14ac:dyDescent="0.2">
      <c r="A19046" t="s">
        <v>19148</v>
      </c>
      <c r="B19046">
        <v>-1.1254920091399601</v>
      </c>
      <c r="C19046">
        <v>4.0304902556301597E-3</v>
      </c>
    </row>
    <row r="19047" spans="1:3" x14ac:dyDescent="0.2">
      <c r="A19047" t="s">
        <v>19149</v>
      </c>
      <c r="B19047">
        <v>-1.1260814241781401</v>
      </c>
      <c r="C19047">
        <v>0.12377797482291</v>
      </c>
    </row>
    <row r="19048" spans="1:3" x14ac:dyDescent="0.2">
      <c r="A19048" t="s">
        <v>19150</v>
      </c>
      <c r="B19048">
        <v>-1.1267729025590301</v>
      </c>
      <c r="C19048">
        <v>0.128881860063293</v>
      </c>
    </row>
    <row r="19049" spans="1:3" x14ac:dyDescent="0.2">
      <c r="A19049" t="s">
        <v>19151</v>
      </c>
      <c r="B19049">
        <v>-1.12689500422708</v>
      </c>
      <c r="C19049">
        <v>0.152540199634282</v>
      </c>
    </row>
    <row r="19050" spans="1:3" x14ac:dyDescent="0.2">
      <c r="A19050" t="s">
        <v>19152</v>
      </c>
      <c r="B19050">
        <v>-1.12698096486248</v>
      </c>
      <c r="C19050">
        <v>3.1873737878887901E-3</v>
      </c>
    </row>
    <row r="19051" spans="1:3" x14ac:dyDescent="0.2">
      <c r="A19051" t="s">
        <v>19153</v>
      </c>
      <c r="B19051">
        <v>-1.1269944993141501</v>
      </c>
      <c r="C19051">
        <v>9.7257652475290196E-2</v>
      </c>
    </row>
    <row r="19052" spans="1:3" x14ac:dyDescent="0.2">
      <c r="A19052" t="s">
        <v>19154</v>
      </c>
      <c r="B19052">
        <v>-1.12734947060202</v>
      </c>
      <c r="C19052" s="72">
        <v>1.7111229087333599E-7</v>
      </c>
    </row>
    <row r="19053" spans="1:3" x14ac:dyDescent="0.2">
      <c r="A19053" t="s">
        <v>19155</v>
      </c>
      <c r="B19053">
        <v>-1.12818640384419</v>
      </c>
      <c r="C19053" s="72">
        <v>7.8345266260170202E-6</v>
      </c>
    </row>
    <row r="19054" spans="1:3" x14ac:dyDescent="0.2">
      <c r="A19054" t="s">
        <v>19156</v>
      </c>
      <c r="B19054">
        <v>-1.1282065271124699</v>
      </c>
      <c r="C19054">
        <v>6.4887044485292204E-3</v>
      </c>
    </row>
    <row r="19055" spans="1:3" x14ac:dyDescent="0.2">
      <c r="A19055" t="s">
        <v>19157</v>
      </c>
      <c r="B19055">
        <v>-1.1283663071232699</v>
      </c>
      <c r="C19055">
        <v>6.2594784499577004E-4</v>
      </c>
    </row>
    <row r="19056" spans="1:3" x14ac:dyDescent="0.2">
      <c r="A19056" t="s">
        <v>19158</v>
      </c>
      <c r="B19056">
        <v>-1.1285964186309401</v>
      </c>
      <c r="C19056">
        <v>9.6045227803032097E-4</v>
      </c>
    </row>
    <row r="19057" spans="1:3" x14ac:dyDescent="0.2">
      <c r="A19057" t="s">
        <v>19159</v>
      </c>
      <c r="B19057">
        <v>-1.1286773015481399</v>
      </c>
      <c r="C19057">
        <v>1.03868119316112E-3</v>
      </c>
    </row>
    <row r="19058" spans="1:3" x14ac:dyDescent="0.2">
      <c r="A19058" t="s">
        <v>19160</v>
      </c>
      <c r="B19058">
        <v>-1.12882270954179</v>
      </c>
      <c r="C19058">
        <v>0.172845384018076</v>
      </c>
    </row>
    <row r="19059" spans="1:3" x14ac:dyDescent="0.2">
      <c r="A19059" t="s">
        <v>19161</v>
      </c>
      <c r="B19059">
        <v>-1.12942685774445</v>
      </c>
      <c r="C19059">
        <v>0.13386724601233399</v>
      </c>
    </row>
    <row r="19060" spans="1:3" x14ac:dyDescent="0.2">
      <c r="A19060" t="s">
        <v>19162</v>
      </c>
      <c r="B19060">
        <v>-1.12945594027387</v>
      </c>
      <c r="C19060">
        <v>5.43614863940257E-4</v>
      </c>
    </row>
    <row r="19061" spans="1:3" x14ac:dyDescent="0.2">
      <c r="A19061" t="s">
        <v>19163</v>
      </c>
      <c r="B19061">
        <v>-1.1294868695071301</v>
      </c>
      <c r="C19061">
        <v>0.13451662996475999</v>
      </c>
    </row>
    <row r="19062" spans="1:3" x14ac:dyDescent="0.2">
      <c r="A19062" t="s">
        <v>19164</v>
      </c>
      <c r="B19062">
        <v>-1.1307932521484401</v>
      </c>
      <c r="C19062">
        <v>7.0426302618667204E-3</v>
      </c>
    </row>
    <row r="19063" spans="1:3" x14ac:dyDescent="0.2">
      <c r="A19063" t="s">
        <v>19165</v>
      </c>
      <c r="B19063">
        <v>-1.13115256206615</v>
      </c>
      <c r="C19063">
        <v>7.2047302226428106E-2</v>
      </c>
    </row>
    <row r="19064" spans="1:3" x14ac:dyDescent="0.2">
      <c r="A19064" t="s">
        <v>19166</v>
      </c>
      <c r="B19064">
        <v>-1.13144487011914</v>
      </c>
      <c r="C19064" s="72">
        <v>1.12435958833097E-5</v>
      </c>
    </row>
    <row r="19065" spans="1:3" x14ac:dyDescent="0.2">
      <c r="A19065" t="s">
        <v>19167</v>
      </c>
      <c r="B19065">
        <v>-1.1318744714620901</v>
      </c>
      <c r="C19065">
        <v>3.10468613342035E-3</v>
      </c>
    </row>
    <row r="19066" spans="1:3" x14ac:dyDescent="0.2">
      <c r="A19066" t="s">
        <v>19168</v>
      </c>
      <c r="B19066">
        <v>-1.13210337447436</v>
      </c>
      <c r="C19066" s="72">
        <v>4.9210316497627902E-5</v>
      </c>
    </row>
    <row r="19067" spans="1:3" x14ac:dyDescent="0.2">
      <c r="A19067" t="s">
        <v>19169</v>
      </c>
      <c r="B19067">
        <v>-1.1325069068032101</v>
      </c>
      <c r="C19067">
        <v>4.28423511358118E-4</v>
      </c>
    </row>
    <row r="19068" spans="1:3" x14ac:dyDescent="0.2">
      <c r="A19068" t="s">
        <v>19170</v>
      </c>
      <c r="B19068">
        <v>-1.1328401091501501</v>
      </c>
      <c r="C19068">
        <v>1.11419306449257E-4</v>
      </c>
    </row>
    <row r="19069" spans="1:3" x14ac:dyDescent="0.2">
      <c r="A19069" t="s">
        <v>19171</v>
      </c>
      <c r="B19069">
        <v>-1.1329218913891399</v>
      </c>
      <c r="C19069">
        <v>7.6670330883270603E-3</v>
      </c>
    </row>
    <row r="19070" spans="1:3" x14ac:dyDescent="0.2">
      <c r="A19070" t="s">
        <v>19172</v>
      </c>
      <c r="B19070">
        <v>-1.1330335903067601</v>
      </c>
      <c r="C19070">
        <v>0.124793274354635</v>
      </c>
    </row>
    <row r="19071" spans="1:3" x14ac:dyDescent="0.2">
      <c r="A19071" t="s">
        <v>19173</v>
      </c>
      <c r="B19071">
        <v>-1.1334544980171299</v>
      </c>
      <c r="C19071">
        <v>0.16506883929246499</v>
      </c>
    </row>
    <row r="19072" spans="1:3" x14ac:dyDescent="0.2">
      <c r="A19072" t="s">
        <v>19174</v>
      </c>
      <c r="B19072">
        <v>-1.13417707153345</v>
      </c>
      <c r="C19072">
        <v>2.1524103352315899E-4</v>
      </c>
    </row>
    <row r="19073" spans="1:3" x14ac:dyDescent="0.2">
      <c r="A19073" t="s">
        <v>19175</v>
      </c>
      <c r="B19073">
        <v>-1.13493769187224</v>
      </c>
      <c r="C19073" s="72">
        <v>1.04656431133456E-5</v>
      </c>
    </row>
    <row r="19074" spans="1:3" x14ac:dyDescent="0.2">
      <c r="A19074" t="s">
        <v>19176</v>
      </c>
      <c r="B19074">
        <v>-1.13497771699823</v>
      </c>
      <c r="C19074">
        <v>0.16961314684718801</v>
      </c>
    </row>
    <row r="19075" spans="1:3" x14ac:dyDescent="0.2">
      <c r="A19075" t="s">
        <v>19177</v>
      </c>
      <c r="B19075">
        <v>-1.13707378819248</v>
      </c>
      <c r="C19075">
        <v>1.99175119527331E-3</v>
      </c>
    </row>
    <row r="19076" spans="1:3" x14ac:dyDescent="0.2">
      <c r="A19076" t="s">
        <v>19178</v>
      </c>
      <c r="B19076">
        <v>-1.1373262694306701</v>
      </c>
      <c r="C19076">
        <v>1.2025289839812201E-3</v>
      </c>
    </row>
    <row r="19077" spans="1:3" x14ac:dyDescent="0.2">
      <c r="A19077" t="s">
        <v>19179</v>
      </c>
      <c r="B19077">
        <v>-1.1379091219416799</v>
      </c>
      <c r="C19077" s="72">
        <v>1.24028126463465E-5</v>
      </c>
    </row>
    <row r="19078" spans="1:3" x14ac:dyDescent="0.2">
      <c r="A19078" t="s">
        <v>19180</v>
      </c>
      <c r="B19078">
        <v>-1.13808156558651</v>
      </c>
      <c r="C19078" s="72">
        <v>5.85550633239233E-8</v>
      </c>
    </row>
    <row r="19079" spans="1:3" x14ac:dyDescent="0.2">
      <c r="A19079" t="s">
        <v>19181</v>
      </c>
      <c r="B19079">
        <v>-1.1382739658929999</v>
      </c>
      <c r="C19079">
        <v>2.5843427197522799E-2</v>
      </c>
    </row>
    <row r="19080" spans="1:3" x14ac:dyDescent="0.2">
      <c r="A19080" t="s">
        <v>19182</v>
      </c>
      <c r="B19080">
        <v>-1.1384004997360999</v>
      </c>
      <c r="C19080">
        <v>6.6466992331229704E-3</v>
      </c>
    </row>
    <row r="19081" spans="1:3" x14ac:dyDescent="0.2">
      <c r="A19081" t="s">
        <v>19183</v>
      </c>
      <c r="B19081">
        <v>-1.13935081959136</v>
      </c>
      <c r="C19081">
        <v>1.5685943280330902E-2</v>
      </c>
    </row>
    <row r="19082" spans="1:3" x14ac:dyDescent="0.2">
      <c r="A19082" t="s">
        <v>19184</v>
      </c>
      <c r="B19082">
        <v>-1.13936062807859</v>
      </c>
      <c r="C19082">
        <v>0.112041764478467</v>
      </c>
    </row>
    <row r="19083" spans="1:3" x14ac:dyDescent="0.2">
      <c r="A19083" t="s">
        <v>19185</v>
      </c>
      <c r="B19083">
        <v>-1.1394911718127001</v>
      </c>
      <c r="C19083">
        <v>9.9247421944833006E-2</v>
      </c>
    </row>
    <row r="19084" spans="1:3" x14ac:dyDescent="0.2">
      <c r="A19084" t="s">
        <v>19186</v>
      </c>
      <c r="B19084">
        <v>-1.1397211604033901</v>
      </c>
      <c r="C19084" s="72">
        <v>1.37835589569437E-5</v>
      </c>
    </row>
    <row r="19085" spans="1:3" x14ac:dyDescent="0.2">
      <c r="A19085" t="s">
        <v>19187</v>
      </c>
      <c r="B19085">
        <v>-1.14017475819183</v>
      </c>
      <c r="C19085">
        <v>2.7338919717267802E-3</v>
      </c>
    </row>
    <row r="19086" spans="1:3" x14ac:dyDescent="0.2">
      <c r="A19086" t="s">
        <v>19188</v>
      </c>
      <c r="B19086">
        <v>-1.1411506966354401</v>
      </c>
      <c r="C19086">
        <v>2.03254567503802E-4</v>
      </c>
    </row>
    <row r="19087" spans="1:3" x14ac:dyDescent="0.2">
      <c r="A19087" t="s">
        <v>19189</v>
      </c>
      <c r="B19087">
        <v>-1.14168608094389</v>
      </c>
      <c r="C19087">
        <v>8.6694365662466896E-2</v>
      </c>
    </row>
    <row r="19088" spans="1:3" x14ac:dyDescent="0.2">
      <c r="A19088" t="s">
        <v>19190</v>
      </c>
      <c r="B19088">
        <v>-1.1419891251187799</v>
      </c>
      <c r="C19088">
        <v>0.10938973571452699</v>
      </c>
    </row>
    <row r="19089" spans="1:3" x14ac:dyDescent="0.2">
      <c r="A19089" t="s">
        <v>19191</v>
      </c>
      <c r="B19089">
        <v>-1.1421288833530101</v>
      </c>
      <c r="C19089">
        <v>5.6857509580478596E-4</v>
      </c>
    </row>
    <row r="19090" spans="1:3" x14ac:dyDescent="0.2">
      <c r="A19090" t="s">
        <v>19192</v>
      </c>
      <c r="B19090">
        <v>-1.1435375834578201</v>
      </c>
      <c r="C19090" s="72">
        <v>3.0898925987507701E-6</v>
      </c>
    </row>
    <row r="19091" spans="1:3" x14ac:dyDescent="0.2">
      <c r="A19091" t="s">
        <v>19193</v>
      </c>
      <c r="B19091">
        <v>-1.1439187247598299</v>
      </c>
      <c r="C19091" s="72">
        <v>3.1256145239772702E-8</v>
      </c>
    </row>
    <row r="19092" spans="1:3" x14ac:dyDescent="0.2">
      <c r="A19092" t="s">
        <v>19194</v>
      </c>
      <c r="B19092">
        <v>-1.1440386623716099</v>
      </c>
      <c r="C19092" s="72">
        <v>3.6405281647836299E-9</v>
      </c>
    </row>
    <row r="19093" spans="1:3" x14ac:dyDescent="0.2">
      <c r="A19093" t="s">
        <v>19195</v>
      </c>
      <c r="B19093">
        <v>-1.14449446303147</v>
      </c>
      <c r="C19093">
        <v>8.5970384716009596E-2</v>
      </c>
    </row>
    <row r="19094" spans="1:3" x14ac:dyDescent="0.2">
      <c r="A19094" t="s">
        <v>19196</v>
      </c>
      <c r="B19094">
        <v>-1.1451206694113201</v>
      </c>
      <c r="C19094">
        <v>3.6811462287846702E-4</v>
      </c>
    </row>
    <row r="19095" spans="1:3" x14ac:dyDescent="0.2">
      <c r="A19095" t="s">
        <v>19197</v>
      </c>
      <c r="B19095">
        <v>-1.14518419627002</v>
      </c>
      <c r="C19095">
        <v>6.8404593558879997E-2</v>
      </c>
    </row>
    <row r="19096" spans="1:3" x14ac:dyDescent="0.2">
      <c r="A19096" t="s">
        <v>19198</v>
      </c>
      <c r="B19096">
        <v>-1.1466819210985799</v>
      </c>
      <c r="C19096">
        <v>0.13673042165732899</v>
      </c>
    </row>
    <row r="19097" spans="1:3" x14ac:dyDescent="0.2">
      <c r="A19097" t="s">
        <v>19199</v>
      </c>
      <c r="B19097">
        <v>-1.1476946490150499</v>
      </c>
      <c r="C19097" s="72">
        <v>8.9819971083060794E-5</v>
      </c>
    </row>
    <row r="19098" spans="1:3" x14ac:dyDescent="0.2">
      <c r="A19098" t="s">
        <v>19200</v>
      </c>
      <c r="B19098">
        <v>-1.1477898196945899</v>
      </c>
      <c r="C19098">
        <v>1.0747034901219201E-2</v>
      </c>
    </row>
    <row r="19099" spans="1:3" x14ac:dyDescent="0.2">
      <c r="A19099" t="s">
        <v>19201</v>
      </c>
      <c r="B19099">
        <v>-1.148282045992</v>
      </c>
      <c r="C19099" s="72">
        <v>1.5731708833203199E-5</v>
      </c>
    </row>
    <row r="19100" spans="1:3" x14ac:dyDescent="0.2">
      <c r="A19100" t="s">
        <v>19202</v>
      </c>
      <c r="B19100">
        <v>-1.1486987768572201</v>
      </c>
      <c r="C19100">
        <v>1.9235474268380001E-4</v>
      </c>
    </row>
    <row r="19101" spans="1:3" x14ac:dyDescent="0.2">
      <c r="A19101" t="s">
        <v>19203</v>
      </c>
      <c r="B19101">
        <v>-1.14900608993313</v>
      </c>
      <c r="C19101">
        <v>0.14961019728147701</v>
      </c>
    </row>
    <row r="19102" spans="1:3" x14ac:dyDescent="0.2">
      <c r="A19102" t="s">
        <v>19204</v>
      </c>
      <c r="B19102">
        <v>-1.1493278927702899</v>
      </c>
      <c r="C19102">
        <v>0.17592188856241001</v>
      </c>
    </row>
    <row r="19103" spans="1:3" x14ac:dyDescent="0.2">
      <c r="A19103" t="s">
        <v>19205</v>
      </c>
      <c r="B19103">
        <v>-1.15011458642891</v>
      </c>
      <c r="C19103">
        <v>1.29621740954389E-3</v>
      </c>
    </row>
    <row r="19104" spans="1:3" x14ac:dyDescent="0.2">
      <c r="A19104" t="s">
        <v>19206</v>
      </c>
      <c r="B19104">
        <v>-1.1508123023512</v>
      </c>
      <c r="C19104">
        <v>1.1134408878173E-2</v>
      </c>
    </row>
    <row r="19105" spans="1:3" x14ac:dyDescent="0.2">
      <c r="A19105" t="s">
        <v>19207</v>
      </c>
      <c r="B19105">
        <v>-1.1513574795022501</v>
      </c>
      <c r="C19105" s="72">
        <v>2.3929911625322598E-9</v>
      </c>
    </row>
    <row r="19106" spans="1:3" x14ac:dyDescent="0.2">
      <c r="A19106" t="s">
        <v>19208</v>
      </c>
      <c r="B19106">
        <v>-1.1515465333658601</v>
      </c>
      <c r="C19106" s="72">
        <v>2.7594802193352899E-9</v>
      </c>
    </row>
    <row r="19107" spans="1:3" x14ac:dyDescent="0.2">
      <c r="A19107" t="s">
        <v>19209</v>
      </c>
      <c r="B19107">
        <v>-1.15155232186314</v>
      </c>
      <c r="C19107" s="72">
        <v>4.3226711469921702E-7</v>
      </c>
    </row>
    <row r="19108" spans="1:3" x14ac:dyDescent="0.2">
      <c r="A19108" t="s">
        <v>19210</v>
      </c>
      <c r="B19108">
        <v>-1.15199586647368</v>
      </c>
      <c r="C19108">
        <v>4.2391707288687498E-2</v>
      </c>
    </row>
    <row r="19109" spans="1:3" x14ac:dyDescent="0.2">
      <c r="A19109" t="s">
        <v>19211</v>
      </c>
      <c r="B19109">
        <v>-1.15358519885733</v>
      </c>
      <c r="C19109">
        <v>5.8818682717820397E-3</v>
      </c>
    </row>
    <row r="19110" spans="1:3" x14ac:dyDescent="0.2">
      <c r="A19110" t="s">
        <v>19212</v>
      </c>
      <c r="B19110">
        <v>-1.15443544342045</v>
      </c>
      <c r="C19110" s="72">
        <v>1.4320940919441699E-10</v>
      </c>
    </row>
    <row r="19111" spans="1:3" x14ac:dyDescent="0.2">
      <c r="A19111" t="s">
        <v>19213</v>
      </c>
      <c r="B19111">
        <v>-1.15581375191554</v>
      </c>
      <c r="C19111">
        <v>1.2618088348409899E-4</v>
      </c>
    </row>
    <row r="19112" spans="1:3" x14ac:dyDescent="0.2">
      <c r="A19112" t="s">
        <v>19214</v>
      </c>
      <c r="B19112">
        <v>-1.1561822386215099</v>
      </c>
      <c r="C19112">
        <v>4.2042318002627503E-3</v>
      </c>
    </row>
    <row r="19113" spans="1:3" x14ac:dyDescent="0.2">
      <c r="A19113" t="s">
        <v>19215</v>
      </c>
      <c r="B19113">
        <v>-1.15618896139229</v>
      </c>
      <c r="C19113">
        <v>9.5480063488563402E-2</v>
      </c>
    </row>
    <row r="19114" spans="1:3" x14ac:dyDescent="0.2">
      <c r="A19114" t="s">
        <v>19216</v>
      </c>
      <c r="B19114">
        <v>-1.1564744867029899</v>
      </c>
      <c r="C19114">
        <v>0.12806577575957001</v>
      </c>
    </row>
    <row r="19115" spans="1:3" x14ac:dyDescent="0.2">
      <c r="A19115" t="s">
        <v>19217</v>
      </c>
      <c r="B19115">
        <v>-1.1575816137155699</v>
      </c>
      <c r="C19115">
        <v>1.9551604146539302E-3</v>
      </c>
    </row>
    <row r="19116" spans="1:3" x14ac:dyDescent="0.2">
      <c r="A19116" t="s">
        <v>19218</v>
      </c>
      <c r="B19116">
        <v>-1.1581842191362499</v>
      </c>
      <c r="C19116" s="72">
        <v>5.3455444306185504E-6</v>
      </c>
    </row>
    <row r="19117" spans="1:3" x14ac:dyDescent="0.2">
      <c r="A19117" t="s">
        <v>19219</v>
      </c>
      <c r="B19117">
        <v>-1.15835266236474</v>
      </c>
      <c r="C19117">
        <v>2.6060952865394199E-2</v>
      </c>
    </row>
    <row r="19118" spans="1:3" x14ac:dyDescent="0.2">
      <c r="A19118" t="s">
        <v>19220</v>
      </c>
      <c r="B19118">
        <v>-1.1593322920993101</v>
      </c>
      <c r="C19118">
        <v>8.9915913268200601E-2</v>
      </c>
    </row>
    <row r="19119" spans="1:3" x14ac:dyDescent="0.2">
      <c r="A19119" t="s">
        <v>19221</v>
      </c>
      <c r="B19119">
        <v>-1.1596491514148799</v>
      </c>
      <c r="C19119" s="72">
        <v>5.1428630761145898E-12</v>
      </c>
    </row>
    <row r="19120" spans="1:3" x14ac:dyDescent="0.2">
      <c r="A19120" t="s">
        <v>19222</v>
      </c>
      <c r="B19120">
        <v>-1.16025027627608</v>
      </c>
      <c r="C19120" s="72">
        <v>2.4031741352850198E-6</v>
      </c>
    </row>
    <row r="19121" spans="1:3" x14ac:dyDescent="0.2">
      <c r="A19121" t="s">
        <v>19223</v>
      </c>
      <c r="B19121">
        <v>-1.1604793660494199</v>
      </c>
      <c r="C19121" s="72">
        <v>2.7589103859440401E-6</v>
      </c>
    </row>
    <row r="19122" spans="1:3" x14ac:dyDescent="0.2">
      <c r="A19122" t="s">
        <v>19224</v>
      </c>
      <c r="B19122">
        <v>-1.1612024927456299</v>
      </c>
      <c r="C19122" s="72">
        <v>1.6971876335363601E-6</v>
      </c>
    </row>
    <row r="19123" spans="1:3" x14ac:dyDescent="0.2">
      <c r="A19123" t="s">
        <v>19225</v>
      </c>
      <c r="B19123">
        <v>-1.16327423263924</v>
      </c>
      <c r="C19123">
        <v>0.168371808066204</v>
      </c>
    </row>
    <row r="19124" spans="1:3" x14ac:dyDescent="0.2">
      <c r="A19124" t="s">
        <v>19226</v>
      </c>
      <c r="B19124">
        <v>-1.1633665310693799</v>
      </c>
      <c r="C19124">
        <v>5.1969383055545503E-3</v>
      </c>
    </row>
    <row r="19125" spans="1:3" x14ac:dyDescent="0.2">
      <c r="A19125" t="s">
        <v>19227</v>
      </c>
      <c r="B19125">
        <v>-1.1637073161610001</v>
      </c>
      <c r="C19125">
        <v>2.85101281384532E-4</v>
      </c>
    </row>
    <row r="19126" spans="1:3" x14ac:dyDescent="0.2">
      <c r="A19126" t="s">
        <v>19228</v>
      </c>
      <c r="B19126">
        <v>-1.16401402338444</v>
      </c>
      <c r="C19126" s="72">
        <v>1.43789128749196E-6</v>
      </c>
    </row>
    <row r="19127" spans="1:3" x14ac:dyDescent="0.2">
      <c r="A19127" t="s">
        <v>19229</v>
      </c>
      <c r="B19127">
        <v>-1.1643655563173301</v>
      </c>
      <c r="C19127">
        <v>3.49170834362484E-2</v>
      </c>
    </row>
    <row r="19128" spans="1:3" x14ac:dyDescent="0.2">
      <c r="A19128" t="s">
        <v>19230</v>
      </c>
      <c r="B19128">
        <v>-1.1648100445222</v>
      </c>
      <c r="C19128" s="72">
        <v>2.8217738647865E-6</v>
      </c>
    </row>
    <row r="19129" spans="1:3" x14ac:dyDescent="0.2">
      <c r="A19129" t="s">
        <v>19231</v>
      </c>
      <c r="B19129">
        <v>-1.16486162611803</v>
      </c>
      <c r="C19129">
        <v>2.48731860406702E-3</v>
      </c>
    </row>
    <row r="19130" spans="1:3" x14ac:dyDescent="0.2">
      <c r="A19130" t="s">
        <v>19232</v>
      </c>
      <c r="B19130">
        <v>-1.1668240629761499</v>
      </c>
      <c r="C19130" s="72">
        <v>8.3917997158219397E-13</v>
      </c>
    </row>
    <row r="19131" spans="1:3" x14ac:dyDescent="0.2">
      <c r="A19131" t="s">
        <v>19233</v>
      </c>
      <c r="B19131">
        <v>-1.1668419097825999</v>
      </c>
      <c r="C19131">
        <v>0.11138628112481801</v>
      </c>
    </row>
    <row r="19132" spans="1:3" x14ac:dyDescent="0.2">
      <c r="A19132" t="s">
        <v>19234</v>
      </c>
      <c r="B19132">
        <v>-1.1668715402590399</v>
      </c>
      <c r="C19132">
        <v>5.9238644098243899E-2</v>
      </c>
    </row>
    <row r="19133" spans="1:3" x14ac:dyDescent="0.2">
      <c r="A19133" t="s">
        <v>19235</v>
      </c>
      <c r="B19133">
        <v>-1.1671477433578401</v>
      </c>
      <c r="C19133">
        <v>7.0412605116204605E-2</v>
      </c>
    </row>
    <row r="19134" spans="1:3" x14ac:dyDescent="0.2">
      <c r="A19134" t="s">
        <v>19236</v>
      </c>
      <c r="B19134">
        <v>-1.1672308831610601</v>
      </c>
      <c r="C19134" s="72">
        <v>4.1026012535613799E-5</v>
      </c>
    </row>
    <row r="19135" spans="1:3" x14ac:dyDescent="0.2">
      <c r="A19135" t="s">
        <v>19237</v>
      </c>
      <c r="B19135">
        <v>-1.16771092047948</v>
      </c>
      <c r="C19135" s="72">
        <v>4.9778880397259902E-8</v>
      </c>
    </row>
    <row r="19136" spans="1:3" x14ac:dyDescent="0.2">
      <c r="A19136" t="s">
        <v>19238</v>
      </c>
      <c r="B19136">
        <v>-1.16803736051142</v>
      </c>
      <c r="C19136">
        <v>0.10078533549969</v>
      </c>
    </row>
    <row r="19137" spans="1:3" x14ac:dyDescent="0.2">
      <c r="A19137" t="s">
        <v>19239</v>
      </c>
      <c r="B19137">
        <v>-1.16804020224817</v>
      </c>
      <c r="C19137" s="72">
        <v>3.4947239293661199E-7</v>
      </c>
    </row>
    <row r="19138" spans="1:3" x14ac:dyDescent="0.2">
      <c r="A19138" t="s">
        <v>19240</v>
      </c>
      <c r="B19138">
        <v>-1.1682539444258699</v>
      </c>
      <c r="C19138">
        <v>2.3681934311867998E-2</v>
      </c>
    </row>
    <row r="19139" spans="1:3" x14ac:dyDescent="0.2">
      <c r="A19139" t="s">
        <v>19241</v>
      </c>
      <c r="B19139">
        <v>-1.1687590018066301</v>
      </c>
      <c r="C19139" s="72">
        <v>3.9477187806396002E-10</v>
      </c>
    </row>
    <row r="19140" spans="1:3" x14ac:dyDescent="0.2">
      <c r="A19140" t="s">
        <v>19242</v>
      </c>
      <c r="B19140">
        <v>-1.1690459231827499</v>
      </c>
      <c r="C19140">
        <v>6.15832675581038E-3</v>
      </c>
    </row>
    <row r="19141" spans="1:3" x14ac:dyDescent="0.2">
      <c r="A19141" t="s">
        <v>19243</v>
      </c>
      <c r="B19141">
        <v>-1.1691983649077</v>
      </c>
      <c r="C19141">
        <v>5.3731703305596297E-2</v>
      </c>
    </row>
    <row r="19142" spans="1:3" x14ac:dyDescent="0.2">
      <c r="A19142" t="s">
        <v>19244</v>
      </c>
      <c r="B19142">
        <v>-1.16925011550878</v>
      </c>
      <c r="C19142" s="72">
        <v>2.8162993889485901E-8</v>
      </c>
    </row>
    <row r="19143" spans="1:3" x14ac:dyDescent="0.2">
      <c r="A19143" t="s">
        <v>19245</v>
      </c>
      <c r="B19143">
        <v>-1.1693261838659399</v>
      </c>
      <c r="C19143">
        <v>0.162476439951977</v>
      </c>
    </row>
    <row r="19144" spans="1:3" x14ac:dyDescent="0.2">
      <c r="A19144" t="s">
        <v>19246</v>
      </c>
      <c r="B19144">
        <v>-1.1693671675778801</v>
      </c>
      <c r="C19144">
        <v>0.16417083067291799</v>
      </c>
    </row>
    <row r="19145" spans="1:3" x14ac:dyDescent="0.2">
      <c r="A19145" t="s">
        <v>19247</v>
      </c>
      <c r="B19145">
        <v>-1.16941001802605</v>
      </c>
      <c r="C19145" s="72">
        <v>1.6283251255288099E-12</v>
      </c>
    </row>
    <row r="19146" spans="1:3" x14ac:dyDescent="0.2">
      <c r="A19146" t="s">
        <v>19248</v>
      </c>
      <c r="B19146">
        <v>-1.1700932646051401</v>
      </c>
      <c r="C19146">
        <v>2.59349782604461E-2</v>
      </c>
    </row>
    <row r="19147" spans="1:3" x14ac:dyDescent="0.2">
      <c r="A19147" t="s">
        <v>19249</v>
      </c>
      <c r="B19147">
        <v>-1.1701019440204099</v>
      </c>
      <c r="C19147" s="72">
        <v>3.6167830483029199E-6</v>
      </c>
    </row>
    <row r="19148" spans="1:3" x14ac:dyDescent="0.2">
      <c r="A19148" t="s">
        <v>19250</v>
      </c>
      <c r="B19148">
        <v>-1.1708240093790401</v>
      </c>
      <c r="C19148">
        <v>1.68277182091663E-3</v>
      </c>
    </row>
    <row r="19149" spans="1:3" x14ac:dyDescent="0.2">
      <c r="A19149" t="s">
        <v>19251</v>
      </c>
      <c r="B19149">
        <v>-1.17083205775697</v>
      </c>
      <c r="C19149">
        <v>2.0747141118947199E-4</v>
      </c>
    </row>
    <row r="19150" spans="1:3" x14ac:dyDescent="0.2">
      <c r="A19150" t="s">
        <v>19252</v>
      </c>
      <c r="B19150">
        <v>-1.17206738932689</v>
      </c>
      <c r="C19150">
        <v>0.147632252859628</v>
      </c>
    </row>
    <row r="19151" spans="1:3" x14ac:dyDescent="0.2">
      <c r="A19151" t="s">
        <v>19253</v>
      </c>
      <c r="B19151">
        <v>-1.1724926292019799</v>
      </c>
      <c r="C19151">
        <v>0.14873890545930599</v>
      </c>
    </row>
    <row r="19152" spans="1:3" x14ac:dyDescent="0.2">
      <c r="A19152" t="s">
        <v>19254</v>
      </c>
      <c r="B19152">
        <v>-1.17317023645403</v>
      </c>
      <c r="C19152" s="72">
        <v>4.7473947123606496E-6</v>
      </c>
    </row>
    <row r="19153" spans="1:3" x14ac:dyDescent="0.2">
      <c r="A19153" t="s">
        <v>19255</v>
      </c>
      <c r="B19153">
        <v>-1.1734620178897599</v>
      </c>
      <c r="C19153">
        <v>0.14967958028491901</v>
      </c>
    </row>
    <row r="19154" spans="1:3" x14ac:dyDescent="0.2">
      <c r="A19154" t="s">
        <v>19256</v>
      </c>
      <c r="B19154">
        <v>-1.1735886618320199</v>
      </c>
      <c r="C19154">
        <v>2.13837157479283E-2</v>
      </c>
    </row>
    <row r="19155" spans="1:3" x14ac:dyDescent="0.2">
      <c r="A19155" t="s">
        <v>19257</v>
      </c>
      <c r="B19155">
        <v>-1.1738706226481801</v>
      </c>
      <c r="C19155">
        <v>3.1673013107892202E-2</v>
      </c>
    </row>
    <row r="19156" spans="1:3" x14ac:dyDescent="0.2">
      <c r="A19156" t="s">
        <v>19258</v>
      </c>
      <c r="B19156">
        <v>-1.17427411277648</v>
      </c>
      <c r="C19156">
        <v>0.16398014159687199</v>
      </c>
    </row>
    <row r="19157" spans="1:3" x14ac:dyDescent="0.2">
      <c r="A19157" t="s">
        <v>19259</v>
      </c>
      <c r="B19157">
        <v>-1.17438296163734</v>
      </c>
      <c r="C19157" s="72">
        <v>1.356399001782E-5</v>
      </c>
    </row>
    <row r="19158" spans="1:3" x14ac:dyDescent="0.2">
      <c r="A19158" t="s">
        <v>19260</v>
      </c>
      <c r="B19158">
        <v>-1.1746163976439099</v>
      </c>
      <c r="C19158">
        <v>6.5269114489981905E-2</v>
      </c>
    </row>
    <row r="19159" spans="1:3" x14ac:dyDescent="0.2">
      <c r="A19159" t="s">
        <v>19261</v>
      </c>
      <c r="B19159">
        <v>-1.1754677661491799</v>
      </c>
      <c r="C19159">
        <v>5.6394133846792802E-2</v>
      </c>
    </row>
    <row r="19160" spans="1:3" x14ac:dyDescent="0.2">
      <c r="A19160" t="s">
        <v>19262</v>
      </c>
      <c r="B19160">
        <v>-1.1755670019444999</v>
      </c>
      <c r="C19160">
        <v>8.6018220969034095E-2</v>
      </c>
    </row>
    <row r="19161" spans="1:3" x14ac:dyDescent="0.2">
      <c r="A19161" t="s">
        <v>19263</v>
      </c>
      <c r="B19161">
        <v>-1.1760786437570101</v>
      </c>
      <c r="C19161" s="72">
        <v>6.6277957670234199E-7</v>
      </c>
    </row>
    <row r="19162" spans="1:3" x14ac:dyDescent="0.2">
      <c r="A19162" t="s">
        <v>19264</v>
      </c>
      <c r="B19162">
        <v>-1.1773565809756701</v>
      </c>
      <c r="C19162">
        <v>9.3056339286624504E-2</v>
      </c>
    </row>
    <row r="19163" spans="1:3" x14ac:dyDescent="0.2">
      <c r="A19163" t="s">
        <v>19265</v>
      </c>
      <c r="B19163">
        <v>-1.1774608856001301</v>
      </c>
      <c r="C19163">
        <v>1.49581139653662E-3</v>
      </c>
    </row>
    <row r="19164" spans="1:3" x14ac:dyDescent="0.2">
      <c r="A19164" t="s">
        <v>19266</v>
      </c>
      <c r="B19164">
        <v>-1.17800359600378</v>
      </c>
      <c r="C19164">
        <v>1.4938116304689801E-2</v>
      </c>
    </row>
    <row r="19165" spans="1:3" x14ac:dyDescent="0.2">
      <c r="A19165" t="s">
        <v>19267</v>
      </c>
      <c r="B19165">
        <v>-1.1780687492163899</v>
      </c>
      <c r="C19165">
        <v>8.3026151119944797E-2</v>
      </c>
    </row>
    <row r="19166" spans="1:3" x14ac:dyDescent="0.2">
      <c r="A19166" t="s">
        <v>19268</v>
      </c>
      <c r="B19166">
        <v>-1.1783357796923</v>
      </c>
      <c r="C19166" s="72">
        <v>1.61577706380897E-6</v>
      </c>
    </row>
    <row r="19167" spans="1:3" x14ac:dyDescent="0.2">
      <c r="A19167" t="s">
        <v>19269</v>
      </c>
      <c r="B19167">
        <v>-1.1784308868131499</v>
      </c>
      <c r="C19167" s="72">
        <v>4.1190969076937101E-5</v>
      </c>
    </row>
    <row r="19168" spans="1:3" x14ac:dyDescent="0.2">
      <c r="A19168" t="s">
        <v>19270</v>
      </c>
      <c r="B19168">
        <v>-1.17891342838889</v>
      </c>
      <c r="C19168">
        <v>1.7473505466723001E-2</v>
      </c>
    </row>
    <row r="19169" spans="1:3" x14ac:dyDescent="0.2">
      <c r="A19169" t="s">
        <v>19271</v>
      </c>
      <c r="B19169">
        <v>-1.1802406718009399</v>
      </c>
      <c r="C19169" s="72">
        <v>5.8557511047591698E-5</v>
      </c>
    </row>
    <row r="19170" spans="1:3" x14ac:dyDescent="0.2">
      <c r="A19170" t="s">
        <v>19272</v>
      </c>
      <c r="B19170">
        <v>-1.1806855985372</v>
      </c>
      <c r="C19170">
        <v>0.110958736196831</v>
      </c>
    </row>
    <row r="19171" spans="1:3" x14ac:dyDescent="0.2">
      <c r="A19171" t="s">
        <v>19273</v>
      </c>
      <c r="B19171">
        <v>-1.1810667612812999</v>
      </c>
      <c r="C19171">
        <v>8.4366081476561E-4</v>
      </c>
    </row>
    <row r="19172" spans="1:3" x14ac:dyDescent="0.2">
      <c r="A19172" t="s">
        <v>19274</v>
      </c>
      <c r="B19172">
        <v>-1.18122127115566</v>
      </c>
      <c r="C19172">
        <v>0.104650859462028</v>
      </c>
    </row>
    <row r="19173" spans="1:3" x14ac:dyDescent="0.2">
      <c r="A19173" t="s">
        <v>19275</v>
      </c>
      <c r="B19173">
        <v>-1.1831520708733401</v>
      </c>
      <c r="C19173">
        <v>6.76786767741015E-3</v>
      </c>
    </row>
    <row r="19174" spans="1:3" x14ac:dyDescent="0.2">
      <c r="A19174" t="s">
        <v>19276</v>
      </c>
      <c r="B19174">
        <v>-1.1844092511864801</v>
      </c>
      <c r="C19174">
        <v>3.8562724771561997E-4</v>
      </c>
    </row>
    <row r="19175" spans="1:3" x14ac:dyDescent="0.2">
      <c r="A19175" t="s">
        <v>19277</v>
      </c>
      <c r="B19175">
        <v>-1.18529662832243</v>
      </c>
      <c r="C19175">
        <v>0.10672001200789</v>
      </c>
    </row>
    <row r="19176" spans="1:3" x14ac:dyDescent="0.2">
      <c r="A19176" t="s">
        <v>19278</v>
      </c>
      <c r="B19176">
        <v>-1.1854558020509101</v>
      </c>
      <c r="C19176" s="72">
        <v>6.0464371988995802E-7</v>
      </c>
    </row>
    <row r="19177" spans="1:3" x14ac:dyDescent="0.2">
      <c r="A19177" t="s">
        <v>19279</v>
      </c>
      <c r="B19177">
        <v>-1.1859705224206001</v>
      </c>
      <c r="C19177" s="72">
        <v>3.8944258117956801E-11</v>
      </c>
    </row>
    <row r="19178" spans="1:3" x14ac:dyDescent="0.2">
      <c r="A19178" t="s">
        <v>19280</v>
      </c>
      <c r="B19178">
        <v>-1.1859957658606599</v>
      </c>
      <c r="C19178" s="72">
        <v>6.9655010408063201E-7</v>
      </c>
    </row>
    <row r="19179" spans="1:3" x14ac:dyDescent="0.2">
      <c r="A19179" t="s">
        <v>19281</v>
      </c>
      <c r="B19179">
        <v>-1.1860516754133501</v>
      </c>
      <c r="C19179" s="72">
        <v>1.18753895221787E-9</v>
      </c>
    </row>
    <row r="19180" spans="1:3" x14ac:dyDescent="0.2">
      <c r="A19180" t="s">
        <v>19282</v>
      </c>
      <c r="B19180">
        <v>-1.1864631330178299</v>
      </c>
      <c r="C19180">
        <v>4.9993158710694705E-4</v>
      </c>
    </row>
    <row r="19181" spans="1:3" x14ac:dyDescent="0.2">
      <c r="A19181" t="s">
        <v>19283</v>
      </c>
      <c r="B19181">
        <v>-1.18674068060032</v>
      </c>
      <c r="C19181" s="72">
        <v>1.07489016764107E-5</v>
      </c>
    </row>
    <row r="19182" spans="1:3" x14ac:dyDescent="0.2">
      <c r="A19182" t="s">
        <v>19284</v>
      </c>
      <c r="B19182">
        <v>-1.18724307161467</v>
      </c>
      <c r="C19182" s="72">
        <v>4.2584437510573103E-5</v>
      </c>
    </row>
    <row r="19183" spans="1:3" x14ac:dyDescent="0.2">
      <c r="A19183" t="s">
        <v>19285</v>
      </c>
      <c r="B19183">
        <v>-1.1873487708180299</v>
      </c>
      <c r="C19183">
        <v>1.2602384674852E-2</v>
      </c>
    </row>
    <row r="19184" spans="1:3" x14ac:dyDescent="0.2">
      <c r="A19184" t="s">
        <v>19286</v>
      </c>
      <c r="B19184">
        <v>-1.1874980969678699</v>
      </c>
      <c r="C19184">
        <v>0.16045212310720799</v>
      </c>
    </row>
    <row r="19185" spans="1:3" x14ac:dyDescent="0.2">
      <c r="A19185" t="s">
        <v>19287</v>
      </c>
      <c r="B19185">
        <v>-1.1884723456120001</v>
      </c>
      <c r="C19185">
        <v>0.16099295355672499</v>
      </c>
    </row>
    <row r="19186" spans="1:3" x14ac:dyDescent="0.2">
      <c r="A19186" t="s">
        <v>19288</v>
      </c>
      <c r="B19186">
        <v>-1.18889979526967</v>
      </c>
      <c r="C19186" s="72">
        <v>3.5838747862561798E-7</v>
      </c>
    </row>
    <row r="19187" spans="1:3" x14ac:dyDescent="0.2">
      <c r="A19187" t="s">
        <v>19289</v>
      </c>
      <c r="B19187">
        <v>-1.1898816522367299</v>
      </c>
      <c r="C19187">
        <v>9.0841466551297906E-2</v>
      </c>
    </row>
    <row r="19188" spans="1:3" x14ac:dyDescent="0.2">
      <c r="A19188" t="s">
        <v>19290</v>
      </c>
      <c r="B19188">
        <v>-1.19101235748503</v>
      </c>
      <c r="C19188">
        <v>0.121785348935486</v>
      </c>
    </row>
    <row r="19189" spans="1:3" x14ac:dyDescent="0.2">
      <c r="A19189" t="s">
        <v>19291</v>
      </c>
      <c r="B19189">
        <v>-1.1911353344290501</v>
      </c>
      <c r="C19189" s="72">
        <v>1.3107835621546001E-7</v>
      </c>
    </row>
    <row r="19190" spans="1:3" x14ac:dyDescent="0.2">
      <c r="A19190" t="s">
        <v>19292</v>
      </c>
      <c r="B19190">
        <v>-1.1916547754475699</v>
      </c>
      <c r="C19190">
        <v>2.6534756588335799E-3</v>
      </c>
    </row>
    <row r="19191" spans="1:3" x14ac:dyDescent="0.2">
      <c r="A19191" t="s">
        <v>19293</v>
      </c>
      <c r="B19191">
        <v>-1.19198551206507</v>
      </c>
      <c r="C19191">
        <v>1.34669692900087E-2</v>
      </c>
    </row>
    <row r="19192" spans="1:3" x14ac:dyDescent="0.2">
      <c r="A19192" t="s">
        <v>19294</v>
      </c>
      <c r="B19192">
        <v>-1.1920721897976501</v>
      </c>
      <c r="C19192" s="72">
        <v>7.2910398948058296E-5</v>
      </c>
    </row>
    <row r="19193" spans="1:3" x14ac:dyDescent="0.2">
      <c r="A19193" t="s">
        <v>19295</v>
      </c>
      <c r="B19193">
        <v>-1.1927773167067099</v>
      </c>
      <c r="C19193" s="72">
        <v>1.10853088189097E-6</v>
      </c>
    </row>
    <row r="19194" spans="1:3" x14ac:dyDescent="0.2">
      <c r="A19194" t="s">
        <v>19296</v>
      </c>
      <c r="B19194">
        <v>-1.1931062483849699</v>
      </c>
      <c r="C19194">
        <v>0.160359157071188</v>
      </c>
    </row>
    <row r="19195" spans="1:3" x14ac:dyDescent="0.2">
      <c r="A19195" t="s">
        <v>19297</v>
      </c>
      <c r="B19195">
        <v>-1.1935773440420201</v>
      </c>
      <c r="C19195">
        <v>0.146102006344552</v>
      </c>
    </row>
    <row r="19196" spans="1:3" x14ac:dyDescent="0.2">
      <c r="A19196" t="s">
        <v>19298</v>
      </c>
      <c r="B19196">
        <v>-1.1943846262080899</v>
      </c>
      <c r="C19196">
        <v>0.10412049041391799</v>
      </c>
    </row>
    <row r="19197" spans="1:3" x14ac:dyDescent="0.2">
      <c r="A19197" t="s">
        <v>19299</v>
      </c>
      <c r="B19197">
        <v>-1.1944133143204001</v>
      </c>
      <c r="C19197" s="72">
        <v>2.5786697405336501E-5</v>
      </c>
    </row>
    <row r="19198" spans="1:3" x14ac:dyDescent="0.2">
      <c r="A19198" t="s">
        <v>19300</v>
      </c>
      <c r="B19198">
        <v>-1.1945333571912899</v>
      </c>
      <c r="C19198" s="72">
        <v>1.07516088302141E-9</v>
      </c>
    </row>
    <row r="19199" spans="1:3" x14ac:dyDescent="0.2">
      <c r="A19199" t="s">
        <v>19301</v>
      </c>
      <c r="B19199">
        <v>-1.1948515324029101</v>
      </c>
      <c r="C19199">
        <v>2.5285160237352002E-3</v>
      </c>
    </row>
    <row r="19200" spans="1:3" x14ac:dyDescent="0.2">
      <c r="A19200" t="s">
        <v>19302</v>
      </c>
      <c r="B19200">
        <v>-1.19495073416123</v>
      </c>
      <c r="C19200">
        <v>0.101688886825452</v>
      </c>
    </row>
    <row r="19201" spans="1:3" x14ac:dyDescent="0.2">
      <c r="A19201" t="s">
        <v>19303</v>
      </c>
      <c r="B19201">
        <v>-1.19505409010224</v>
      </c>
      <c r="C19201" s="72">
        <v>2.76331704096662E-5</v>
      </c>
    </row>
    <row r="19202" spans="1:3" x14ac:dyDescent="0.2">
      <c r="A19202" t="s">
        <v>19304</v>
      </c>
      <c r="B19202">
        <v>-1.1959746786523</v>
      </c>
      <c r="C19202">
        <v>4.35141282372994E-3</v>
      </c>
    </row>
    <row r="19203" spans="1:3" x14ac:dyDescent="0.2">
      <c r="A19203" t="s">
        <v>19305</v>
      </c>
      <c r="B19203">
        <v>-1.1971927996316301</v>
      </c>
      <c r="C19203">
        <v>1.9905083749306701E-2</v>
      </c>
    </row>
    <row r="19204" spans="1:3" x14ac:dyDescent="0.2">
      <c r="A19204" t="s">
        <v>19306</v>
      </c>
      <c r="B19204">
        <v>-1.1992854555988699</v>
      </c>
      <c r="C19204" s="72">
        <v>1.9269264384591898E-6</v>
      </c>
    </row>
    <row r="19205" spans="1:3" x14ac:dyDescent="0.2">
      <c r="A19205" t="s">
        <v>19307</v>
      </c>
      <c r="B19205">
        <v>-1.20074689172525</v>
      </c>
      <c r="C19205">
        <v>0.14160123456451301</v>
      </c>
    </row>
    <row r="19206" spans="1:3" x14ac:dyDescent="0.2">
      <c r="A19206" t="s">
        <v>19308</v>
      </c>
      <c r="B19206">
        <v>-1.2010219528341699</v>
      </c>
      <c r="C19206">
        <v>1.60633241837881E-2</v>
      </c>
    </row>
    <row r="19207" spans="1:3" x14ac:dyDescent="0.2">
      <c r="A19207" t="s">
        <v>19309</v>
      </c>
      <c r="B19207">
        <v>-1.2011585167872401</v>
      </c>
      <c r="C19207">
        <v>2.7970193643170299E-2</v>
      </c>
    </row>
    <row r="19208" spans="1:3" x14ac:dyDescent="0.2">
      <c r="A19208" t="s">
        <v>19310</v>
      </c>
      <c r="B19208">
        <v>-1.20156720885136</v>
      </c>
      <c r="C19208" s="72">
        <v>2.9053296637046599E-5</v>
      </c>
    </row>
    <row r="19209" spans="1:3" x14ac:dyDescent="0.2">
      <c r="A19209" t="s">
        <v>19311</v>
      </c>
      <c r="B19209">
        <v>-1.20176717558484</v>
      </c>
      <c r="C19209">
        <v>4.58812932672011E-3</v>
      </c>
    </row>
    <row r="19210" spans="1:3" x14ac:dyDescent="0.2">
      <c r="A19210" t="s">
        <v>19312</v>
      </c>
      <c r="B19210">
        <v>-1.2026060985068501</v>
      </c>
      <c r="C19210">
        <v>4.6445990502687197E-2</v>
      </c>
    </row>
    <row r="19211" spans="1:3" x14ac:dyDescent="0.2">
      <c r="A19211" t="s">
        <v>19313</v>
      </c>
      <c r="B19211">
        <v>-1.20267632454845</v>
      </c>
      <c r="C19211" s="72">
        <v>3.0501921121272402E-8</v>
      </c>
    </row>
    <row r="19212" spans="1:3" x14ac:dyDescent="0.2">
      <c r="A19212" t="s">
        <v>19314</v>
      </c>
      <c r="B19212">
        <v>-1.2027702845493</v>
      </c>
      <c r="C19212" s="72">
        <v>1.63931506651344E-6</v>
      </c>
    </row>
    <row r="19213" spans="1:3" x14ac:dyDescent="0.2">
      <c r="A19213" t="s">
        <v>19315</v>
      </c>
      <c r="B19213">
        <v>-1.20355403315932</v>
      </c>
      <c r="C19213">
        <v>0.102280727935188</v>
      </c>
    </row>
    <row r="19214" spans="1:3" x14ac:dyDescent="0.2">
      <c r="A19214" t="s">
        <v>19316</v>
      </c>
      <c r="B19214">
        <v>-1.2047245038090499</v>
      </c>
      <c r="C19214">
        <v>7.1931819351769302E-2</v>
      </c>
    </row>
    <row r="19215" spans="1:3" x14ac:dyDescent="0.2">
      <c r="A19215" t="s">
        <v>19317</v>
      </c>
      <c r="B19215">
        <v>-1.20490652163985</v>
      </c>
      <c r="C19215" s="72">
        <v>1.2829706732027699E-8</v>
      </c>
    </row>
    <row r="19216" spans="1:3" x14ac:dyDescent="0.2">
      <c r="A19216" t="s">
        <v>19318</v>
      </c>
      <c r="B19216">
        <v>-1.2063793299343399</v>
      </c>
      <c r="C19216">
        <v>0.11586952296068501</v>
      </c>
    </row>
    <row r="19217" spans="1:3" x14ac:dyDescent="0.2">
      <c r="A19217" t="s">
        <v>19319</v>
      </c>
      <c r="B19217">
        <v>-1.2067371036841501</v>
      </c>
      <c r="C19217">
        <v>0.111973322030018</v>
      </c>
    </row>
    <row r="19218" spans="1:3" x14ac:dyDescent="0.2">
      <c r="A19218" t="s">
        <v>19320</v>
      </c>
      <c r="B19218">
        <v>-1.2069789716455901</v>
      </c>
      <c r="C19218" s="72">
        <v>3.0384402856743301E-9</v>
      </c>
    </row>
    <row r="19219" spans="1:3" x14ac:dyDescent="0.2">
      <c r="A19219" t="s">
        <v>19321</v>
      </c>
      <c r="B19219">
        <v>-1.20737837956739</v>
      </c>
      <c r="C19219">
        <v>0.161846970394424</v>
      </c>
    </row>
    <row r="19220" spans="1:3" x14ac:dyDescent="0.2">
      <c r="A19220" t="s">
        <v>19322</v>
      </c>
      <c r="B19220">
        <v>-1.20746565837983</v>
      </c>
      <c r="C19220">
        <v>0.165935926784743</v>
      </c>
    </row>
    <row r="19221" spans="1:3" x14ac:dyDescent="0.2">
      <c r="A19221" t="s">
        <v>19323</v>
      </c>
      <c r="B19221">
        <v>-1.20810563659224</v>
      </c>
      <c r="C19221" s="72">
        <v>3.0605460361614099E-9</v>
      </c>
    </row>
    <row r="19222" spans="1:3" x14ac:dyDescent="0.2">
      <c r="A19222" t="s">
        <v>19324</v>
      </c>
      <c r="B19222">
        <v>-1.2084587446634201</v>
      </c>
      <c r="C19222" s="72">
        <v>2.6986663220152998E-7</v>
      </c>
    </row>
    <row r="19223" spans="1:3" x14ac:dyDescent="0.2">
      <c r="A19223" t="s">
        <v>19325</v>
      </c>
      <c r="B19223">
        <v>-1.2087919116002199</v>
      </c>
      <c r="C19223">
        <v>4.18633775694707E-2</v>
      </c>
    </row>
    <row r="19224" spans="1:3" x14ac:dyDescent="0.2">
      <c r="A19224" t="s">
        <v>19326</v>
      </c>
      <c r="B19224">
        <v>-1.20907662598429</v>
      </c>
      <c r="C19224">
        <v>2.2862586111555101E-3</v>
      </c>
    </row>
    <row r="19225" spans="1:3" x14ac:dyDescent="0.2">
      <c r="A19225" t="s">
        <v>19327</v>
      </c>
      <c r="B19225">
        <v>-1.2103912807495101</v>
      </c>
      <c r="C19225">
        <v>1.6484612738454899E-4</v>
      </c>
    </row>
    <row r="19226" spans="1:3" x14ac:dyDescent="0.2">
      <c r="A19226" t="s">
        <v>19328</v>
      </c>
      <c r="B19226">
        <v>-1.2105450287855799</v>
      </c>
      <c r="C19226">
        <v>2.7151861146413698E-3</v>
      </c>
    </row>
    <row r="19227" spans="1:3" x14ac:dyDescent="0.2">
      <c r="A19227" t="s">
        <v>19329</v>
      </c>
      <c r="B19227">
        <v>-1.21209568191495</v>
      </c>
      <c r="C19227" s="72">
        <v>7.3724543626975603E-5</v>
      </c>
    </row>
    <row r="19228" spans="1:3" x14ac:dyDescent="0.2">
      <c r="A19228" t="s">
        <v>19330</v>
      </c>
      <c r="B19228">
        <v>-1.2124164844935299</v>
      </c>
      <c r="C19228">
        <v>1.8647953400846799E-2</v>
      </c>
    </row>
    <row r="19229" spans="1:3" x14ac:dyDescent="0.2">
      <c r="A19229" t="s">
        <v>19331</v>
      </c>
      <c r="B19229">
        <v>-1.21244902569505</v>
      </c>
      <c r="C19229">
        <v>0.15939971016049401</v>
      </c>
    </row>
    <row r="19230" spans="1:3" x14ac:dyDescent="0.2">
      <c r="A19230" t="s">
        <v>19332</v>
      </c>
      <c r="B19230">
        <v>-1.2124561559995599</v>
      </c>
      <c r="C19230">
        <v>9.8905695697939805E-2</v>
      </c>
    </row>
    <row r="19231" spans="1:3" x14ac:dyDescent="0.2">
      <c r="A19231" t="s">
        <v>19333</v>
      </c>
      <c r="B19231">
        <v>-1.2124865605098001</v>
      </c>
      <c r="C19231" s="72">
        <v>2.63774727926143E-8</v>
      </c>
    </row>
    <row r="19232" spans="1:3" x14ac:dyDescent="0.2">
      <c r="A19232" t="s">
        <v>19334</v>
      </c>
      <c r="B19232">
        <v>-1.21268746520934</v>
      </c>
      <c r="C19232">
        <v>8.8351483835026903E-2</v>
      </c>
    </row>
    <row r="19233" spans="1:3" x14ac:dyDescent="0.2">
      <c r="A19233" t="s">
        <v>19335</v>
      </c>
      <c r="B19233">
        <v>-1.21269405651628</v>
      </c>
      <c r="C19233">
        <v>0.16111047843506199</v>
      </c>
    </row>
    <row r="19234" spans="1:3" x14ac:dyDescent="0.2">
      <c r="A19234" t="s">
        <v>19336</v>
      </c>
      <c r="B19234">
        <v>-1.21286766808294</v>
      </c>
      <c r="C19234" s="72">
        <v>1.02618223349969E-5</v>
      </c>
    </row>
    <row r="19235" spans="1:3" x14ac:dyDescent="0.2">
      <c r="A19235" t="s">
        <v>19337</v>
      </c>
      <c r="B19235">
        <v>-1.21387816929279</v>
      </c>
      <c r="C19235" s="72">
        <v>1.7810055169683401E-5</v>
      </c>
    </row>
    <row r="19236" spans="1:3" x14ac:dyDescent="0.2">
      <c r="A19236" t="s">
        <v>19338</v>
      </c>
      <c r="B19236">
        <v>-1.21418493637678</v>
      </c>
      <c r="C19236" s="72">
        <v>3.8647697120415801E-6</v>
      </c>
    </row>
    <row r="19237" spans="1:3" x14ac:dyDescent="0.2">
      <c r="A19237" t="s">
        <v>19339</v>
      </c>
      <c r="B19237">
        <v>-1.2148066565439799</v>
      </c>
      <c r="C19237">
        <v>9.0939149704105396E-2</v>
      </c>
    </row>
    <row r="19238" spans="1:3" x14ac:dyDescent="0.2">
      <c r="A19238" t="s">
        <v>19340</v>
      </c>
      <c r="B19238">
        <v>-1.2156201709633101</v>
      </c>
      <c r="C19238">
        <v>5.7935737128589999E-3</v>
      </c>
    </row>
    <row r="19239" spans="1:3" x14ac:dyDescent="0.2">
      <c r="A19239" t="s">
        <v>19341</v>
      </c>
      <c r="B19239">
        <v>-1.2156536835846801</v>
      </c>
      <c r="C19239">
        <v>1.4392654947032501E-2</v>
      </c>
    </row>
    <row r="19240" spans="1:3" x14ac:dyDescent="0.2">
      <c r="A19240" t="s">
        <v>19342</v>
      </c>
      <c r="B19240">
        <v>-1.2158047228673901</v>
      </c>
      <c r="C19240">
        <v>2.19172539629282E-2</v>
      </c>
    </row>
    <row r="19241" spans="1:3" x14ac:dyDescent="0.2">
      <c r="A19241" t="s">
        <v>19343</v>
      </c>
      <c r="B19241">
        <v>-1.2160377931363</v>
      </c>
      <c r="C19241">
        <v>1.23637422709077E-2</v>
      </c>
    </row>
    <row r="19242" spans="1:3" x14ac:dyDescent="0.2">
      <c r="A19242" t="s">
        <v>19344</v>
      </c>
      <c r="B19242">
        <v>-1.2160468517755501</v>
      </c>
      <c r="C19242">
        <v>1.08292527374509E-3</v>
      </c>
    </row>
    <row r="19243" spans="1:3" x14ac:dyDescent="0.2">
      <c r="A19243" t="s">
        <v>19345</v>
      </c>
      <c r="B19243">
        <v>-1.21617585948675</v>
      </c>
      <c r="C19243" s="72">
        <v>1.5197737412950399E-14</v>
      </c>
    </row>
    <row r="19244" spans="1:3" x14ac:dyDescent="0.2">
      <c r="A19244" t="s">
        <v>19346</v>
      </c>
      <c r="B19244">
        <v>-1.21621175684546</v>
      </c>
      <c r="C19244">
        <v>4.95272061930657E-2</v>
      </c>
    </row>
    <row r="19245" spans="1:3" x14ac:dyDescent="0.2">
      <c r="A19245" t="s">
        <v>19347</v>
      </c>
      <c r="B19245">
        <v>-1.2162321692248499</v>
      </c>
      <c r="C19245" s="72">
        <v>4.8701092464595603E-6</v>
      </c>
    </row>
    <row r="19246" spans="1:3" x14ac:dyDescent="0.2">
      <c r="A19246" t="s">
        <v>19348</v>
      </c>
      <c r="B19246">
        <v>-1.2166510147866001</v>
      </c>
      <c r="C19246" s="72">
        <v>7.3452010023032603E-6</v>
      </c>
    </row>
    <row r="19247" spans="1:3" x14ac:dyDescent="0.2">
      <c r="A19247" t="s">
        <v>19349</v>
      </c>
      <c r="B19247">
        <v>-1.2185438050338799</v>
      </c>
      <c r="C19247">
        <v>7.6181937190269694E-2</v>
      </c>
    </row>
    <row r="19248" spans="1:3" x14ac:dyDescent="0.2">
      <c r="A19248" t="s">
        <v>19350</v>
      </c>
      <c r="B19248">
        <v>-1.2187765026034501</v>
      </c>
      <c r="C19248">
        <v>2.0086029076353599E-2</v>
      </c>
    </row>
    <row r="19249" spans="1:3" x14ac:dyDescent="0.2">
      <c r="A19249" t="s">
        <v>19351</v>
      </c>
      <c r="B19249">
        <v>-1.21918736469827</v>
      </c>
      <c r="C19249">
        <v>7.1781969651855699E-3</v>
      </c>
    </row>
    <row r="19250" spans="1:3" x14ac:dyDescent="0.2">
      <c r="A19250" t="s">
        <v>19352</v>
      </c>
      <c r="B19250">
        <v>-1.2192069248676001</v>
      </c>
      <c r="C19250" s="72">
        <v>3.4445419488468798E-10</v>
      </c>
    </row>
    <row r="19251" spans="1:3" x14ac:dyDescent="0.2">
      <c r="A19251" t="s">
        <v>19353</v>
      </c>
      <c r="B19251">
        <v>-1.22167320605493</v>
      </c>
      <c r="C19251">
        <v>6.6969337025965503E-4</v>
      </c>
    </row>
    <row r="19252" spans="1:3" x14ac:dyDescent="0.2">
      <c r="A19252" t="s">
        <v>19354</v>
      </c>
      <c r="B19252">
        <v>-1.22334723645554</v>
      </c>
      <c r="C19252" s="72">
        <v>8.8455290057414603E-5</v>
      </c>
    </row>
    <row r="19253" spans="1:3" x14ac:dyDescent="0.2">
      <c r="A19253" t="s">
        <v>19355</v>
      </c>
      <c r="B19253">
        <v>-1.2242026514647899</v>
      </c>
      <c r="C19253" s="72">
        <v>4.2011631637233697E-11</v>
      </c>
    </row>
    <row r="19254" spans="1:3" x14ac:dyDescent="0.2">
      <c r="A19254" t="s">
        <v>19356</v>
      </c>
      <c r="B19254">
        <v>-1.2244429001686099</v>
      </c>
      <c r="C19254">
        <v>1.71925142461408E-4</v>
      </c>
    </row>
    <row r="19255" spans="1:3" x14ac:dyDescent="0.2">
      <c r="A19255" t="s">
        <v>19357</v>
      </c>
      <c r="B19255">
        <v>-1.2285373702354501</v>
      </c>
      <c r="C19255" s="72">
        <v>3.27707808024273E-6</v>
      </c>
    </row>
    <row r="19256" spans="1:3" x14ac:dyDescent="0.2">
      <c r="A19256" t="s">
        <v>19358</v>
      </c>
      <c r="B19256">
        <v>-1.22904585210422</v>
      </c>
      <c r="C19256">
        <v>0.14871236689880199</v>
      </c>
    </row>
    <row r="19257" spans="1:3" x14ac:dyDescent="0.2">
      <c r="A19257" t="s">
        <v>19359</v>
      </c>
      <c r="B19257">
        <v>-1.2295290491139299</v>
      </c>
      <c r="C19257">
        <v>0.15388447566545699</v>
      </c>
    </row>
    <row r="19258" spans="1:3" x14ac:dyDescent="0.2">
      <c r="A19258" t="s">
        <v>19360</v>
      </c>
      <c r="B19258">
        <v>-1.2307892519166399</v>
      </c>
      <c r="C19258">
        <v>1.4962755002536699E-4</v>
      </c>
    </row>
    <row r="19259" spans="1:3" x14ac:dyDescent="0.2">
      <c r="A19259" t="s">
        <v>19361</v>
      </c>
      <c r="B19259">
        <v>-1.23169473552706</v>
      </c>
      <c r="C19259">
        <v>0.13685055879671301</v>
      </c>
    </row>
    <row r="19260" spans="1:3" x14ac:dyDescent="0.2">
      <c r="A19260" t="s">
        <v>19362</v>
      </c>
      <c r="B19260">
        <v>-1.23170307559394</v>
      </c>
      <c r="C19260" s="72">
        <v>1.9470388129885401E-5</v>
      </c>
    </row>
    <row r="19261" spans="1:3" x14ac:dyDescent="0.2">
      <c r="A19261" t="s">
        <v>19363</v>
      </c>
      <c r="B19261">
        <v>-1.2328896355613701</v>
      </c>
      <c r="C19261" s="72">
        <v>2.0648265428746699E-9</v>
      </c>
    </row>
    <row r="19262" spans="1:3" x14ac:dyDescent="0.2">
      <c r="A19262" t="s">
        <v>19364</v>
      </c>
      <c r="B19262">
        <v>-1.2329760879459499</v>
      </c>
      <c r="C19262">
        <v>3.8007243742166998E-2</v>
      </c>
    </row>
    <row r="19263" spans="1:3" x14ac:dyDescent="0.2">
      <c r="A19263" t="s">
        <v>19365</v>
      </c>
      <c r="B19263">
        <v>-1.2335212393754</v>
      </c>
      <c r="C19263">
        <v>0.14847820431196901</v>
      </c>
    </row>
    <row r="19264" spans="1:3" x14ac:dyDescent="0.2">
      <c r="A19264" t="s">
        <v>19366</v>
      </c>
      <c r="B19264">
        <v>-1.23386715042234</v>
      </c>
      <c r="C19264">
        <v>2.9086414076627199E-2</v>
      </c>
    </row>
    <row r="19265" spans="1:3" x14ac:dyDescent="0.2">
      <c r="A19265" t="s">
        <v>19367</v>
      </c>
      <c r="B19265">
        <v>-1.2349186240946599</v>
      </c>
      <c r="C19265" s="72">
        <v>2.49735532886837E-8</v>
      </c>
    </row>
    <row r="19266" spans="1:3" x14ac:dyDescent="0.2">
      <c r="A19266" t="s">
        <v>19368</v>
      </c>
      <c r="B19266">
        <v>-1.23573312578516</v>
      </c>
      <c r="C19266" s="72">
        <v>3.2372375173565499E-7</v>
      </c>
    </row>
    <row r="19267" spans="1:3" x14ac:dyDescent="0.2">
      <c r="A19267" t="s">
        <v>19369</v>
      </c>
      <c r="B19267">
        <v>-1.23614389096142</v>
      </c>
      <c r="C19267">
        <v>0.14321943213275301</v>
      </c>
    </row>
    <row r="19268" spans="1:3" x14ac:dyDescent="0.2">
      <c r="A19268" t="s">
        <v>19370</v>
      </c>
      <c r="B19268">
        <v>-1.2363707248923499</v>
      </c>
      <c r="C19268" s="72">
        <v>1.4121301112412899E-5</v>
      </c>
    </row>
    <row r="19269" spans="1:3" x14ac:dyDescent="0.2">
      <c r="A19269" t="s">
        <v>19371</v>
      </c>
      <c r="B19269">
        <v>-1.2366150632138999</v>
      </c>
      <c r="C19269" s="72">
        <v>6.1614483310135003E-8</v>
      </c>
    </row>
    <row r="19270" spans="1:3" x14ac:dyDescent="0.2">
      <c r="A19270" t="s">
        <v>19372</v>
      </c>
      <c r="B19270">
        <v>-1.2379335657399899</v>
      </c>
      <c r="C19270">
        <v>2.0423792189951202E-3</v>
      </c>
    </row>
    <row r="19271" spans="1:3" x14ac:dyDescent="0.2">
      <c r="A19271" t="s">
        <v>19373</v>
      </c>
      <c r="B19271">
        <v>-1.23797967541181</v>
      </c>
      <c r="C19271" s="72">
        <v>1.13839618117401E-5</v>
      </c>
    </row>
    <row r="19272" spans="1:3" x14ac:dyDescent="0.2">
      <c r="A19272" t="s">
        <v>19374</v>
      </c>
      <c r="B19272">
        <v>-1.2383031386323</v>
      </c>
      <c r="C19272" s="72">
        <v>4.7771211587703801E-6</v>
      </c>
    </row>
    <row r="19273" spans="1:3" x14ac:dyDescent="0.2">
      <c r="A19273" t="s">
        <v>19375</v>
      </c>
      <c r="B19273">
        <v>-1.2391964998720399</v>
      </c>
      <c r="C19273" s="72">
        <v>2.4233805262456902E-7</v>
      </c>
    </row>
    <row r="19274" spans="1:3" x14ac:dyDescent="0.2">
      <c r="A19274" t="s">
        <v>19376</v>
      </c>
      <c r="B19274">
        <v>-1.2411498508274501</v>
      </c>
      <c r="C19274">
        <v>6.7080885949411695E-2</v>
      </c>
    </row>
    <row r="19275" spans="1:3" x14ac:dyDescent="0.2">
      <c r="A19275" t="s">
        <v>19377</v>
      </c>
      <c r="B19275">
        <v>-1.24120935417699</v>
      </c>
      <c r="C19275">
        <v>7.3835593151741995E-4</v>
      </c>
    </row>
    <row r="19276" spans="1:3" x14ac:dyDescent="0.2">
      <c r="A19276" t="s">
        <v>19378</v>
      </c>
      <c r="B19276">
        <v>-1.2427473515101799</v>
      </c>
      <c r="C19276">
        <v>0.114317013047464</v>
      </c>
    </row>
    <row r="19277" spans="1:3" x14ac:dyDescent="0.2">
      <c r="A19277" t="s">
        <v>19379</v>
      </c>
      <c r="B19277">
        <v>-1.242931334436</v>
      </c>
      <c r="C19277">
        <v>3.9443233293759802E-2</v>
      </c>
    </row>
    <row r="19278" spans="1:3" x14ac:dyDescent="0.2">
      <c r="A19278" t="s">
        <v>19380</v>
      </c>
      <c r="B19278">
        <v>-1.24313128975827</v>
      </c>
      <c r="C19278">
        <v>2.7139763853908799E-2</v>
      </c>
    </row>
    <row r="19279" spans="1:3" x14ac:dyDescent="0.2">
      <c r="A19279" t="s">
        <v>19381</v>
      </c>
      <c r="B19279">
        <v>-1.24467422380375</v>
      </c>
      <c r="C19279">
        <v>7.4097893344810595E-2</v>
      </c>
    </row>
    <row r="19280" spans="1:3" x14ac:dyDescent="0.2">
      <c r="A19280" t="s">
        <v>19382</v>
      </c>
      <c r="B19280">
        <v>-1.2454232315019</v>
      </c>
      <c r="C19280">
        <v>2.1563807122236801E-2</v>
      </c>
    </row>
    <row r="19281" spans="1:3" x14ac:dyDescent="0.2">
      <c r="A19281" t="s">
        <v>19383</v>
      </c>
      <c r="B19281">
        <v>-1.2458717231763701</v>
      </c>
      <c r="C19281" s="72">
        <v>2.7097214881916698E-5</v>
      </c>
    </row>
    <row r="19282" spans="1:3" x14ac:dyDescent="0.2">
      <c r="A19282" t="s">
        <v>19384</v>
      </c>
      <c r="B19282">
        <v>-1.24707982343755</v>
      </c>
      <c r="C19282" s="72">
        <v>6.2509390140922095E-7</v>
      </c>
    </row>
    <row r="19283" spans="1:3" x14ac:dyDescent="0.2">
      <c r="A19283" t="s">
        <v>19385</v>
      </c>
      <c r="B19283">
        <v>-1.2470989797263501</v>
      </c>
      <c r="C19283">
        <v>5.62628952247531E-3</v>
      </c>
    </row>
    <row r="19284" spans="1:3" x14ac:dyDescent="0.2">
      <c r="A19284" t="s">
        <v>19386</v>
      </c>
      <c r="B19284">
        <v>-1.24716262892305</v>
      </c>
      <c r="C19284" s="72">
        <v>1.191920289954E-11</v>
      </c>
    </row>
    <row r="19285" spans="1:3" x14ac:dyDescent="0.2">
      <c r="A19285" t="s">
        <v>19387</v>
      </c>
      <c r="B19285">
        <v>-1.2474821496570501</v>
      </c>
      <c r="C19285" s="72">
        <v>4.1675735227060298E-8</v>
      </c>
    </row>
    <row r="19286" spans="1:3" x14ac:dyDescent="0.2">
      <c r="A19286" t="s">
        <v>19388</v>
      </c>
      <c r="B19286">
        <v>-1.2475164663633</v>
      </c>
      <c r="C19286" s="72">
        <v>1.20786328139965E-8</v>
      </c>
    </row>
    <row r="19287" spans="1:3" x14ac:dyDescent="0.2">
      <c r="A19287" t="s">
        <v>19389</v>
      </c>
      <c r="B19287">
        <v>-1.24753760305068</v>
      </c>
      <c r="C19287" s="72">
        <v>9.8469159447340298E-10</v>
      </c>
    </row>
    <row r="19288" spans="1:3" x14ac:dyDescent="0.2">
      <c r="A19288" t="s">
        <v>19390</v>
      </c>
      <c r="B19288">
        <v>-1.2478368642472499</v>
      </c>
      <c r="C19288">
        <v>1.3639220650224101E-2</v>
      </c>
    </row>
    <row r="19289" spans="1:3" x14ac:dyDescent="0.2">
      <c r="A19289" t="s">
        <v>19391</v>
      </c>
      <c r="B19289">
        <v>-1.24970221754122</v>
      </c>
      <c r="C19289">
        <v>3.1613977930978901E-4</v>
      </c>
    </row>
    <row r="19290" spans="1:3" x14ac:dyDescent="0.2">
      <c r="A19290" t="s">
        <v>19392</v>
      </c>
      <c r="B19290">
        <v>-1.2497168623836501</v>
      </c>
      <c r="C19290" s="72">
        <v>1.4914499701025101E-8</v>
      </c>
    </row>
    <row r="19291" spans="1:3" x14ac:dyDescent="0.2">
      <c r="A19291" t="s">
        <v>19393</v>
      </c>
      <c r="B19291">
        <v>-1.2502533873283901</v>
      </c>
      <c r="C19291">
        <v>1.7148580884379699E-3</v>
      </c>
    </row>
    <row r="19292" spans="1:3" x14ac:dyDescent="0.2">
      <c r="A19292" t="s">
        <v>19394</v>
      </c>
      <c r="B19292">
        <v>-1.25034548582781</v>
      </c>
      <c r="C19292">
        <v>0.146956315059942</v>
      </c>
    </row>
    <row r="19293" spans="1:3" x14ac:dyDescent="0.2">
      <c r="A19293" t="s">
        <v>19395</v>
      </c>
      <c r="B19293">
        <v>-1.25167042650232</v>
      </c>
      <c r="C19293">
        <v>3.9689507163623598E-4</v>
      </c>
    </row>
    <row r="19294" spans="1:3" x14ac:dyDescent="0.2">
      <c r="A19294" t="s">
        <v>19396</v>
      </c>
      <c r="B19294">
        <v>-1.2517991381795499</v>
      </c>
      <c r="C19294">
        <v>0.13352002319803</v>
      </c>
    </row>
    <row r="19295" spans="1:3" x14ac:dyDescent="0.2">
      <c r="A19295" t="s">
        <v>19397</v>
      </c>
      <c r="B19295">
        <v>-1.2534825666429401</v>
      </c>
      <c r="C19295">
        <v>9.5677052561223795E-3</v>
      </c>
    </row>
    <row r="19296" spans="1:3" x14ac:dyDescent="0.2">
      <c r="A19296" t="s">
        <v>19398</v>
      </c>
      <c r="B19296">
        <v>-1.2538526695702901</v>
      </c>
      <c r="C19296">
        <v>7.2542607409237694E-2</v>
      </c>
    </row>
    <row r="19297" spans="1:3" x14ac:dyDescent="0.2">
      <c r="A19297" t="s">
        <v>19399</v>
      </c>
      <c r="B19297">
        <v>-1.25513605052417</v>
      </c>
      <c r="C19297" s="72">
        <v>6.4354812831235596E-11</v>
      </c>
    </row>
    <row r="19298" spans="1:3" x14ac:dyDescent="0.2">
      <c r="A19298" t="s">
        <v>19400</v>
      </c>
      <c r="B19298">
        <v>-1.2555106842963999</v>
      </c>
      <c r="C19298">
        <v>4.3714600650240101E-4</v>
      </c>
    </row>
    <row r="19299" spans="1:3" x14ac:dyDescent="0.2">
      <c r="A19299" t="s">
        <v>19401</v>
      </c>
      <c r="B19299">
        <v>-1.25579779477431</v>
      </c>
      <c r="C19299" s="72">
        <v>1.5850274851811199E-7</v>
      </c>
    </row>
    <row r="19300" spans="1:3" x14ac:dyDescent="0.2">
      <c r="A19300" t="s">
        <v>19402</v>
      </c>
      <c r="B19300">
        <v>-1.25592819868965</v>
      </c>
      <c r="C19300">
        <v>1.98318585955406E-2</v>
      </c>
    </row>
    <row r="19301" spans="1:3" x14ac:dyDescent="0.2">
      <c r="A19301" t="s">
        <v>19403</v>
      </c>
      <c r="B19301">
        <v>-1.25772566039776</v>
      </c>
      <c r="C19301">
        <v>0.124996224178013</v>
      </c>
    </row>
    <row r="19302" spans="1:3" x14ac:dyDescent="0.2">
      <c r="A19302" t="s">
        <v>19404</v>
      </c>
      <c r="B19302">
        <v>-1.2580876870012101</v>
      </c>
      <c r="C19302" s="72">
        <v>1.6561345674981999E-5</v>
      </c>
    </row>
    <row r="19303" spans="1:3" x14ac:dyDescent="0.2">
      <c r="A19303" t="s">
        <v>19405</v>
      </c>
      <c r="B19303">
        <v>-1.2588951470378</v>
      </c>
      <c r="C19303">
        <v>0.15123132814436799</v>
      </c>
    </row>
    <row r="19304" spans="1:3" x14ac:dyDescent="0.2">
      <c r="A19304" t="s">
        <v>19406</v>
      </c>
      <c r="B19304">
        <v>-1.2589645896617601</v>
      </c>
      <c r="C19304">
        <v>8.0116478282651296E-2</v>
      </c>
    </row>
    <row r="19305" spans="1:3" x14ac:dyDescent="0.2">
      <c r="A19305" t="s">
        <v>19407</v>
      </c>
      <c r="B19305">
        <v>-1.2595882408736101</v>
      </c>
      <c r="C19305">
        <v>1.6018522900634099E-2</v>
      </c>
    </row>
    <row r="19306" spans="1:3" x14ac:dyDescent="0.2">
      <c r="A19306" t="s">
        <v>19408</v>
      </c>
      <c r="B19306">
        <v>-1.2601294341290199</v>
      </c>
      <c r="C19306">
        <v>0.152288101336155</v>
      </c>
    </row>
    <row r="19307" spans="1:3" x14ac:dyDescent="0.2">
      <c r="A19307" t="s">
        <v>19409</v>
      </c>
      <c r="B19307">
        <v>-1.2611243382311501</v>
      </c>
      <c r="C19307">
        <v>4.3823029535845499E-2</v>
      </c>
    </row>
    <row r="19308" spans="1:3" x14ac:dyDescent="0.2">
      <c r="A19308" t="s">
        <v>19410</v>
      </c>
      <c r="B19308">
        <v>-1.2634786552900601</v>
      </c>
      <c r="C19308" s="72">
        <v>5.7095457172335798E-10</v>
      </c>
    </row>
    <row r="19309" spans="1:3" x14ac:dyDescent="0.2">
      <c r="A19309" t="s">
        <v>19411</v>
      </c>
      <c r="B19309">
        <v>-1.26421849643344</v>
      </c>
      <c r="C19309">
        <v>7.2070076262469702E-4</v>
      </c>
    </row>
    <row r="19310" spans="1:3" x14ac:dyDescent="0.2">
      <c r="A19310" t="s">
        <v>19412</v>
      </c>
      <c r="B19310">
        <v>-1.2644428163786801</v>
      </c>
      <c r="C19310" s="72">
        <v>1.25897160262853E-11</v>
      </c>
    </row>
    <row r="19311" spans="1:3" x14ac:dyDescent="0.2">
      <c r="A19311" t="s">
        <v>19413</v>
      </c>
      <c r="B19311">
        <v>-1.2647995682779301</v>
      </c>
      <c r="C19311" s="72">
        <v>6.7743674421631798E-7</v>
      </c>
    </row>
    <row r="19312" spans="1:3" x14ac:dyDescent="0.2">
      <c r="A19312" t="s">
        <v>19414</v>
      </c>
      <c r="B19312">
        <v>-1.26583821427384</v>
      </c>
      <c r="C19312" s="72">
        <v>8.0221253139606904E-8</v>
      </c>
    </row>
    <row r="19313" spans="1:3" x14ac:dyDescent="0.2">
      <c r="A19313" t="s">
        <v>19415</v>
      </c>
      <c r="B19313">
        <v>-1.2659585277208201</v>
      </c>
      <c r="C19313">
        <v>2.3629506624905401E-4</v>
      </c>
    </row>
    <row r="19314" spans="1:3" x14ac:dyDescent="0.2">
      <c r="A19314" t="s">
        <v>19416</v>
      </c>
      <c r="B19314">
        <v>-1.26712883005435</v>
      </c>
      <c r="C19314" s="72">
        <v>1.22695672836026E-8</v>
      </c>
    </row>
    <row r="19315" spans="1:3" x14ac:dyDescent="0.2">
      <c r="A19315" t="s">
        <v>19417</v>
      </c>
      <c r="B19315">
        <v>-1.2676327001227401</v>
      </c>
      <c r="C19315">
        <v>2.6840589122689398E-4</v>
      </c>
    </row>
    <row r="19316" spans="1:3" x14ac:dyDescent="0.2">
      <c r="A19316" t="s">
        <v>19418</v>
      </c>
      <c r="B19316">
        <v>-1.2700861189724899</v>
      </c>
      <c r="C19316">
        <v>0.11202756628425101</v>
      </c>
    </row>
    <row r="19317" spans="1:3" x14ac:dyDescent="0.2">
      <c r="A19317" t="s">
        <v>19419</v>
      </c>
      <c r="B19317">
        <v>-1.27088000134874</v>
      </c>
      <c r="C19317" s="72">
        <v>2.0674528894635699E-13</v>
      </c>
    </row>
    <row r="19318" spans="1:3" x14ac:dyDescent="0.2">
      <c r="A19318" t="s">
        <v>19420</v>
      </c>
      <c r="B19318">
        <v>-1.2715448881177001</v>
      </c>
      <c r="C19318" s="72">
        <v>5.8086956134694302E-14</v>
      </c>
    </row>
    <row r="19319" spans="1:3" x14ac:dyDescent="0.2">
      <c r="A19319" t="s">
        <v>19421</v>
      </c>
      <c r="B19319">
        <v>-1.2730988907122001</v>
      </c>
      <c r="C19319">
        <v>8.3790161460076708E-3</v>
      </c>
    </row>
    <row r="19320" spans="1:3" x14ac:dyDescent="0.2">
      <c r="A19320" t="s">
        <v>19422</v>
      </c>
      <c r="B19320">
        <v>-1.27310055277406</v>
      </c>
      <c r="C19320" s="72">
        <v>1.5441843471303798E-5</v>
      </c>
    </row>
    <row r="19321" spans="1:3" x14ac:dyDescent="0.2">
      <c r="A19321" t="s">
        <v>19423</v>
      </c>
      <c r="B19321">
        <v>-1.2737538044110299</v>
      </c>
      <c r="C19321">
        <v>0.121698218603635</v>
      </c>
    </row>
    <row r="19322" spans="1:3" x14ac:dyDescent="0.2">
      <c r="A19322" t="s">
        <v>19424</v>
      </c>
      <c r="B19322">
        <v>-1.2753714213926199</v>
      </c>
      <c r="C19322">
        <v>2.8563938518304601E-2</v>
      </c>
    </row>
    <row r="19323" spans="1:3" x14ac:dyDescent="0.2">
      <c r="A19323" t="s">
        <v>19425</v>
      </c>
      <c r="B19323">
        <v>-1.27576522716159</v>
      </c>
      <c r="C19323" s="72">
        <v>1.42517293432885E-5</v>
      </c>
    </row>
    <row r="19324" spans="1:3" x14ac:dyDescent="0.2">
      <c r="A19324" t="s">
        <v>19426</v>
      </c>
      <c r="B19324">
        <v>-1.2765055513807499</v>
      </c>
      <c r="C19324">
        <v>5.86639440174471E-3</v>
      </c>
    </row>
    <row r="19325" spans="1:3" x14ac:dyDescent="0.2">
      <c r="A19325" t="s">
        <v>19427</v>
      </c>
      <c r="B19325">
        <v>-1.2766237935748801</v>
      </c>
      <c r="C19325">
        <v>1.0245690020342001E-2</v>
      </c>
    </row>
    <row r="19326" spans="1:3" x14ac:dyDescent="0.2">
      <c r="A19326" t="s">
        <v>19428</v>
      </c>
      <c r="B19326">
        <v>-1.2788454812776999</v>
      </c>
      <c r="C19326" s="72">
        <v>2.4735932396195499E-5</v>
      </c>
    </row>
    <row r="19327" spans="1:3" x14ac:dyDescent="0.2">
      <c r="A19327" t="s">
        <v>19429</v>
      </c>
      <c r="B19327">
        <v>-1.27912621655357</v>
      </c>
      <c r="C19327" s="72">
        <v>1.0888341841919E-5</v>
      </c>
    </row>
    <row r="19328" spans="1:3" x14ac:dyDescent="0.2">
      <c r="A19328" t="s">
        <v>19430</v>
      </c>
      <c r="B19328">
        <v>-1.27969709346592</v>
      </c>
      <c r="C19328">
        <v>2.6502853886466601E-2</v>
      </c>
    </row>
    <row r="19329" spans="1:3" x14ac:dyDescent="0.2">
      <c r="A19329" t="s">
        <v>19431</v>
      </c>
      <c r="B19329">
        <v>-1.27974390108447</v>
      </c>
      <c r="C19329" s="72">
        <v>9.3412616645277093E-15</v>
      </c>
    </row>
    <row r="19330" spans="1:3" x14ac:dyDescent="0.2">
      <c r="A19330" t="s">
        <v>19432</v>
      </c>
      <c r="B19330">
        <v>-1.28017894148752</v>
      </c>
      <c r="C19330" s="72">
        <v>1.2814270149326099E-15</v>
      </c>
    </row>
    <row r="19331" spans="1:3" x14ac:dyDescent="0.2">
      <c r="A19331" t="s">
        <v>19433</v>
      </c>
      <c r="B19331">
        <v>-1.2801818453423</v>
      </c>
      <c r="C19331">
        <v>7.1877524147606802E-3</v>
      </c>
    </row>
    <row r="19332" spans="1:3" x14ac:dyDescent="0.2">
      <c r="A19332" t="s">
        <v>19434</v>
      </c>
      <c r="B19332">
        <v>-1.2804783567769</v>
      </c>
      <c r="C19332" s="72">
        <v>6.8386970584224903E-6</v>
      </c>
    </row>
    <row r="19333" spans="1:3" x14ac:dyDescent="0.2">
      <c r="A19333" t="s">
        <v>19435</v>
      </c>
      <c r="B19333">
        <v>-1.28059304493757</v>
      </c>
      <c r="C19333">
        <v>1.16615858832212E-3</v>
      </c>
    </row>
    <row r="19334" spans="1:3" x14ac:dyDescent="0.2">
      <c r="A19334" t="s">
        <v>19436</v>
      </c>
      <c r="B19334">
        <v>-1.2822183722920499</v>
      </c>
      <c r="C19334" s="72">
        <v>2.0639471229784398E-6</v>
      </c>
    </row>
    <row r="19335" spans="1:3" x14ac:dyDescent="0.2">
      <c r="A19335" t="s">
        <v>19437</v>
      </c>
      <c r="B19335">
        <v>-1.2826395148246501</v>
      </c>
      <c r="C19335">
        <v>5.7370163617228203E-3</v>
      </c>
    </row>
    <row r="19336" spans="1:3" x14ac:dyDescent="0.2">
      <c r="A19336" t="s">
        <v>19438</v>
      </c>
      <c r="B19336">
        <v>-1.28274342865012</v>
      </c>
      <c r="C19336" s="72">
        <v>1.0936689290906799E-15</v>
      </c>
    </row>
    <row r="19337" spans="1:3" x14ac:dyDescent="0.2">
      <c r="A19337" t="s">
        <v>19439</v>
      </c>
      <c r="B19337">
        <v>-1.2829133270372199</v>
      </c>
      <c r="C19337" s="72">
        <v>3.5692557056511998E-7</v>
      </c>
    </row>
    <row r="19338" spans="1:3" x14ac:dyDescent="0.2">
      <c r="A19338" t="s">
        <v>19440</v>
      </c>
      <c r="B19338">
        <v>-1.2836292531633899</v>
      </c>
      <c r="C19338" s="72">
        <v>2.3952392352834403E-10</v>
      </c>
    </row>
    <row r="19339" spans="1:3" x14ac:dyDescent="0.2">
      <c r="A19339" t="s">
        <v>19441</v>
      </c>
      <c r="B19339">
        <v>-1.28382568871128</v>
      </c>
      <c r="C19339" s="72">
        <v>4.1740290892186902E-5</v>
      </c>
    </row>
    <row r="19340" spans="1:3" x14ac:dyDescent="0.2">
      <c r="A19340" t="s">
        <v>19442</v>
      </c>
      <c r="B19340">
        <v>-1.2843948220993999</v>
      </c>
      <c r="C19340">
        <v>4.4922408249964104E-3</v>
      </c>
    </row>
    <row r="19341" spans="1:3" x14ac:dyDescent="0.2">
      <c r="A19341" t="s">
        <v>19443</v>
      </c>
      <c r="B19341">
        <v>-1.28451129854144</v>
      </c>
      <c r="C19341">
        <v>6.50087139452733E-2</v>
      </c>
    </row>
    <row r="19342" spans="1:3" x14ac:dyDescent="0.2">
      <c r="A19342" t="s">
        <v>19444</v>
      </c>
      <c r="B19342">
        <v>-1.28464083347681</v>
      </c>
      <c r="C19342" s="72">
        <v>1.14661775851966E-10</v>
      </c>
    </row>
    <row r="19343" spans="1:3" x14ac:dyDescent="0.2">
      <c r="A19343" t="s">
        <v>19445</v>
      </c>
      <c r="B19343">
        <v>-1.2846660087638699</v>
      </c>
      <c r="C19343">
        <v>2.7717579077869898E-3</v>
      </c>
    </row>
    <row r="19344" spans="1:3" x14ac:dyDescent="0.2">
      <c r="A19344" t="s">
        <v>19446</v>
      </c>
      <c r="B19344">
        <v>-1.2852153275546001</v>
      </c>
      <c r="C19344">
        <v>0.100734159067253</v>
      </c>
    </row>
    <row r="19345" spans="1:3" x14ac:dyDescent="0.2">
      <c r="A19345" t="s">
        <v>19447</v>
      </c>
      <c r="B19345">
        <v>-1.2868165021206199</v>
      </c>
      <c r="C19345">
        <v>7.2399271395014703E-2</v>
      </c>
    </row>
    <row r="19346" spans="1:3" x14ac:dyDescent="0.2">
      <c r="A19346" t="s">
        <v>19448</v>
      </c>
      <c r="B19346">
        <v>-1.2871594663328001</v>
      </c>
      <c r="C19346">
        <v>1.6039555816318898E-2</v>
      </c>
    </row>
    <row r="19347" spans="1:3" x14ac:dyDescent="0.2">
      <c r="A19347" t="s">
        <v>19449</v>
      </c>
      <c r="B19347">
        <v>-1.2873885557589699</v>
      </c>
      <c r="C19347">
        <v>0.114105613647574</v>
      </c>
    </row>
    <row r="19348" spans="1:3" x14ac:dyDescent="0.2">
      <c r="A19348" t="s">
        <v>19450</v>
      </c>
      <c r="B19348">
        <v>-1.2879362953459299</v>
      </c>
      <c r="C19348" s="72">
        <v>1.19275681090537E-5</v>
      </c>
    </row>
    <row r="19349" spans="1:3" x14ac:dyDescent="0.2">
      <c r="A19349" t="s">
        <v>19451</v>
      </c>
      <c r="B19349">
        <v>-1.28815616246692</v>
      </c>
      <c r="C19349">
        <v>5.6057635869770502E-4</v>
      </c>
    </row>
    <row r="19350" spans="1:3" x14ac:dyDescent="0.2">
      <c r="A19350" t="s">
        <v>19452</v>
      </c>
      <c r="B19350">
        <v>-1.28895078568524</v>
      </c>
      <c r="C19350">
        <v>0.14485201657105201</v>
      </c>
    </row>
    <row r="19351" spans="1:3" x14ac:dyDescent="0.2">
      <c r="A19351" t="s">
        <v>19453</v>
      </c>
      <c r="B19351">
        <v>-1.2893607720431299</v>
      </c>
      <c r="C19351" s="72">
        <v>1.7565305720057399E-17</v>
      </c>
    </row>
    <row r="19352" spans="1:3" x14ac:dyDescent="0.2">
      <c r="A19352" t="s">
        <v>19454</v>
      </c>
      <c r="B19352">
        <v>-1.29057809831908</v>
      </c>
      <c r="C19352">
        <v>3.7075102258252599E-2</v>
      </c>
    </row>
    <row r="19353" spans="1:3" x14ac:dyDescent="0.2">
      <c r="A19353" t="s">
        <v>19455</v>
      </c>
      <c r="B19353">
        <v>-1.2907172976149901</v>
      </c>
      <c r="C19353" s="72">
        <v>7.9475518929225506E-8</v>
      </c>
    </row>
    <row r="19354" spans="1:3" x14ac:dyDescent="0.2">
      <c r="A19354" t="s">
        <v>19456</v>
      </c>
      <c r="B19354">
        <v>-1.29117751867321</v>
      </c>
      <c r="C19354">
        <v>2.98717777574182E-2</v>
      </c>
    </row>
    <row r="19355" spans="1:3" x14ac:dyDescent="0.2">
      <c r="A19355" t="s">
        <v>19457</v>
      </c>
      <c r="B19355">
        <v>-1.29161770699988</v>
      </c>
      <c r="C19355">
        <v>8.8284952694673999E-2</v>
      </c>
    </row>
    <row r="19356" spans="1:3" x14ac:dyDescent="0.2">
      <c r="A19356" t="s">
        <v>19458</v>
      </c>
      <c r="B19356">
        <v>-1.2917200555341299</v>
      </c>
      <c r="C19356" s="72">
        <v>1.32135030822352E-6</v>
      </c>
    </row>
    <row r="19357" spans="1:3" x14ac:dyDescent="0.2">
      <c r="A19357" t="s">
        <v>19459</v>
      </c>
      <c r="B19357">
        <v>-1.2918170883825999</v>
      </c>
      <c r="C19357">
        <v>1.4256854335540999E-4</v>
      </c>
    </row>
    <row r="19358" spans="1:3" x14ac:dyDescent="0.2">
      <c r="A19358" t="s">
        <v>19460</v>
      </c>
      <c r="B19358">
        <v>-1.2920735632120599</v>
      </c>
      <c r="C19358" s="72">
        <v>3.3682098804119699E-11</v>
      </c>
    </row>
    <row r="19359" spans="1:3" x14ac:dyDescent="0.2">
      <c r="A19359" t="s">
        <v>19461</v>
      </c>
      <c r="B19359">
        <v>-1.2922334356061</v>
      </c>
      <c r="C19359">
        <v>0.143946518204014</v>
      </c>
    </row>
    <row r="19360" spans="1:3" x14ac:dyDescent="0.2">
      <c r="A19360" t="s">
        <v>19462</v>
      </c>
      <c r="B19360">
        <v>-1.29237977770131</v>
      </c>
      <c r="C19360">
        <v>5.3631714350510099E-3</v>
      </c>
    </row>
    <row r="19361" spans="1:3" x14ac:dyDescent="0.2">
      <c r="A19361" t="s">
        <v>19463</v>
      </c>
      <c r="B19361">
        <v>-1.2934422120278199</v>
      </c>
      <c r="C19361">
        <v>3.3263628494964799E-3</v>
      </c>
    </row>
    <row r="19362" spans="1:3" x14ac:dyDescent="0.2">
      <c r="A19362" t="s">
        <v>19464</v>
      </c>
      <c r="B19362">
        <v>-1.29444276221487</v>
      </c>
      <c r="C19362" s="72">
        <v>4.1069414005015101E-5</v>
      </c>
    </row>
    <row r="19363" spans="1:3" x14ac:dyDescent="0.2">
      <c r="A19363" t="s">
        <v>19465</v>
      </c>
      <c r="B19363">
        <v>-1.29690496723775</v>
      </c>
      <c r="C19363">
        <v>1.68888033620903E-4</v>
      </c>
    </row>
    <row r="19364" spans="1:3" x14ac:dyDescent="0.2">
      <c r="A19364" t="s">
        <v>19466</v>
      </c>
      <c r="B19364">
        <v>-1.29834795852101</v>
      </c>
      <c r="C19364" s="72">
        <v>3.8010147283410501E-9</v>
      </c>
    </row>
    <row r="19365" spans="1:3" x14ac:dyDescent="0.2">
      <c r="A19365" t="s">
        <v>19467</v>
      </c>
      <c r="B19365">
        <v>-1.29894469983313</v>
      </c>
      <c r="C19365">
        <v>0.12762369021716299</v>
      </c>
    </row>
    <row r="19366" spans="1:3" x14ac:dyDescent="0.2">
      <c r="A19366" t="s">
        <v>19468</v>
      </c>
      <c r="B19366">
        <v>-1.2990749887503199</v>
      </c>
      <c r="C19366" s="72">
        <v>3.6582466613396003E-5</v>
      </c>
    </row>
    <row r="19367" spans="1:3" x14ac:dyDescent="0.2">
      <c r="A19367" t="s">
        <v>19469</v>
      </c>
      <c r="B19367">
        <v>-1.29996726810206</v>
      </c>
      <c r="C19367" s="72">
        <v>9.6631435365484397E-7</v>
      </c>
    </row>
    <row r="19368" spans="1:3" x14ac:dyDescent="0.2">
      <c r="A19368" t="s">
        <v>19470</v>
      </c>
      <c r="B19368">
        <v>-1.3003234191644799</v>
      </c>
      <c r="C19368">
        <v>9.7483357049583702E-4</v>
      </c>
    </row>
    <row r="19369" spans="1:3" x14ac:dyDescent="0.2">
      <c r="A19369" t="s">
        <v>19471</v>
      </c>
      <c r="B19369">
        <v>-1.30049161868048</v>
      </c>
      <c r="C19369" s="72">
        <v>2.8824952878510201E-5</v>
      </c>
    </row>
    <row r="19370" spans="1:3" x14ac:dyDescent="0.2">
      <c r="A19370" t="s">
        <v>19472</v>
      </c>
      <c r="B19370">
        <v>-1.30103564795003</v>
      </c>
      <c r="C19370" s="72">
        <v>4.1693517937316003E-8</v>
      </c>
    </row>
    <row r="19371" spans="1:3" x14ac:dyDescent="0.2">
      <c r="A19371" t="s">
        <v>19473</v>
      </c>
      <c r="B19371">
        <v>-1.30313762526521</v>
      </c>
      <c r="C19371" s="72">
        <v>2.3761837209115102E-12</v>
      </c>
    </row>
    <row r="19372" spans="1:3" x14ac:dyDescent="0.2">
      <c r="A19372" t="s">
        <v>19474</v>
      </c>
      <c r="B19372">
        <v>-1.30350270604969</v>
      </c>
      <c r="C19372">
        <v>5.3286118287436696E-3</v>
      </c>
    </row>
    <row r="19373" spans="1:3" x14ac:dyDescent="0.2">
      <c r="A19373" t="s">
        <v>19475</v>
      </c>
      <c r="B19373">
        <v>-1.3037487012139</v>
      </c>
      <c r="C19373" s="72">
        <v>1.58165393148996E-12</v>
      </c>
    </row>
    <row r="19374" spans="1:3" x14ac:dyDescent="0.2">
      <c r="A19374" t="s">
        <v>19476</v>
      </c>
      <c r="B19374">
        <v>-1.3042837874708799</v>
      </c>
      <c r="C19374" s="72">
        <v>2.2056229152806301E-8</v>
      </c>
    </row>
    <row r="19375" spans="1:3" x14ac:dyDescent="0.2">
      <c r="A19375" t="s">
        <v>19477</v>
      </c>
      <c r="B19375">
        <v>-1.3046379323811199</v>
      </c>
      <c r="C19375">
        <v>5.91395741868831E-2</v>
      </c>
    </row>
    <row r="19376" spans="1:3" x14ac:dyDescent="0.2">
      <c r="A19376" t="s">
        <v>19478</v>
      </c>
      <c r="B19376">
        <v>-1.3046393977462101</v>
      </c>
      <c r="C19376" s="72">
        <v>2.39151101536204E-14</v>
      </c>
    </row>
    <row r="19377" spans="1:3" x14ac:dyDescent="0.2">
      <c r="A19377" t="s">
        <v>19479</v>
      </c>
      <c r="B19377">
        <v>-1.3055511533020301</v>
      </c>
      <c r="C19377">
        <v>3.7065612141481498E-2</v>
      </c>
    </row>
    <row r="19378" spans="1:3" x14ac:dyDescent="0.2">
      <c r="A19378" t="s">
        <v>19480</v>
      </c>
      <c r="B19378">
        <v>-1.3056983737815899</v>
      </c>
      <c r="C19378" s="72">
        <v>5.1803921804334401E-5</v>
      </c>
    </row>
    <row r="19379" spans="1:3" x14ac:dyDescent="0.2">
      <c r="A19379" t="s">
        <v>19481</v>
      </c>
      <c r="B19379">
        <v>-1.3058266040667701</v>
      </c>
      <c r="C19379" s="72">
        <v>3.3335548417270702E-14</v>
      </c>
    </row>
    <row r="19380" spans="1:3" x14ac:dyDescent="0.2">
      <c r="A19380" t="s">
        <v>19482</v>
      </c>
      <c r="B19380">
        <v>-1.3058749251753099</v>
      </c>
      <c r="C19380" s="72">
        <v>7.1433927514591301E-7</v>
      </c>
    </row>
    <row r="19381" spans="1:3" x14ac:dyDescent="0.2">
      <c r="A19381" t="s">
        <v>19483</v>
      </c>
      <c r="B19381">
        <v>-1.30595058778742</v>
      </c>
      <c r="C19381">
        <v>0.12818590230319199</v>
      </c>
    </row>
    <row r="19382" spans="1:3" x14ac:dyDescent="0.2">
      <c r="A19382" t="s">
        <v>19484</v>
      </c>
      <c r="B19382">
        <v>-1.3060616317782401</v>
      </c>
      <c r="C19382">
        <v>2.6887627410707701E-2</v>
      </c>
    </row>
    <row r="19383" spans="1:3" x14ac:dyDescent="0.2">
      <c r="A19383" t="s">
        <v>19485</v>
      </c>
      <c r="B19383">
        <v>-1.3064566237878601</v>
      </c>
      <c r="C19383" s="72">
        <v>5.1564267070061396E-7</v>
      </c>
    </row>
    <row r="19384" spans="1:3" x14ac:dyDescent="0.2">
      <c r="A19384" t="s">
        <v>19486</v>
      </c>
      <c r="B19384">
        <v>-1.3070846065506501</v>
      </c>
      <c r="C19384" s="72">
        <v>5.3070411390106097E-14</v>
      </c>
    </row>
    <row r="19385" spans="1:3" x14ac:dyDescent="0.2">
      <c r="A19385" t="s">
        <v>19487</v>
      </c>
      <c r="B19385">
        <v>-1.3078409634003501</v>
      </c>
      <c r="C19385">
        <v>1.9796860408306499E-2</v>
      </c>
    </row>
    <row r="19386" spans="1:3" x14ac:dyDescent="0.2">
      <c r="A19386" t="s">
        <v>19488</v>
      </c>
      <c r="B19386">
        <v>-1.3084654614000599</v>
      </c>
      <c r="C19386">
        <v>6.4634183415388499E-2</v>
      </c>
    </row>
    <row r="19387" spans="1:3" x14ac:dyDescent="0.2">
      <c r="A19387" t="s">
        <v>19489</v>
      </c>
      <c r="B19387">
        <v>-1.3099785105306301</v>
      </c>
      <c r="C19387">
        <v>1.32758670919682E-4</v>
      </c>
    </row>
    <row r="19388" spans="1:3" x14ac:dyDescent="0.2">
      <c r="A19388" t="s">
        <v>19490</v>
      </c>
      <c r="B19388">
        <v>-1.3108164231556201</v>
      </c>
      <c r="C19388">
        <v>7.2818481883084405E-4</v>
      </c>
    </row>
    <row r="19389" spans="1:3" x14ac:dyDescent="0.2">
      <c r="A19389" t="s">
        <v>19491</v>
      </c>
      <c r="B19389">
        <v>-1.31083698955895</v>
      </c>
      <c r="C19389" s="72">
        <v>5.5704565604701899E-6</v>
      </c>
    </row>
    <row r="19390" spans="1:3" x14ac:dyDescent="0.2">
      <c r="A19390" t="s">
        <v>19492</v>
      </c>
      <c r="B19390">
        <v>-1.3113414659434199</v>
      </c>
      <c r="C19390">
        <v>5.6381528623264503E-3</v>
      </c>
    </row>
    <row r="19391" spans="1:3" x14ac:dyDescent="0.2">
      <c r="A19391" t="s">
        <v>19493</v>
      </c>
      <c r="B19391">
        <v>-1.31136041304597</v>
      </c>
      <c r="C19391">
        <v>8.9378351815337501E-2</v>
      </c>
    </row>
    <row r="19392" spans="1:3" x14ac:dyDescent="0.2">
      <c r="A19392" t="s">
        <v>19494</v>
      </c>
      <c r="B19392">
        <v>-1.3115070977971599</v>
      </c>
      <c r="C19392" s="72">
        <v>5.5819647005107198E-9</v>
      </c>
    </row>
    <row r="19393" spans="1:3" x14ac:dyDescent="0.2">
      <c r="A19393" t="s">
        <v>19495</v>
      </c>
      <c r="B19393">
        <v>-1.31154954334045</v>
      </c>
      <c r="C19393">
        <v>1.01288736875617E-2</v>
      </c>
    </row>
    <row r="19394" spans="1:3" x14ac:dyDescent="0.2">
      <c r="A19394" t="s">
        <v>19496</v>
      </c>
      <c r="B19394">
        <v>-1.3116387952261901</v>
      </c>
      <c r="C19394">
        <v>6.2790924727092502E-3</v>
      </c>
    </row>
    <row r="19395" spans="1:3" x14ac:dyDescent="0.2">
      <c r="A19395" t="s">
        <v>19497</v>
      </c>
      <c r="B19395">
        <v>-1.3118653406627401</v>
      </c>
      <c r="C19395">
        <v>0.100729005986267</v>
      </c>
    </row>
    <row r="19396" spans="1:3" x14ac:dyDescent="0.2">
      <c r="A19396" t="s">
        <v>19498</v>
      </c>
      <c r="B19396">
        <v>-1.31209536148904</v>
      </c>
      <c r="C19396">
        <v>4.9749926901018003E-2</v>
      </c>
    </row>
    <row r="19397" spans="1:3" x14ac:dyDescent="0.2">
      <c r="A19397" t="s">
        <v>19499</v>
      </c>
      <c r="B19397">
        <v>-1.31237379975836</v>
      </c>
      <c r="C19397" s="72">
        <v>4.8506313392716003E-6</v>
      </c>
    </row>
    <row r="19398" spans="1:3" x14ac:dyDescent="0.2">
      <c r="A19398" t="s">
        <v>19500</v>
      </c>
      <c r="B19398">
        <v>-1.3137086266242699</v>
      </c>
      <c r="C19398" s="72">
        <v>4.2739684735783901E-8</v>
      </c>
    </row>
    <row r="19399" spans="1:3" x14ac:dyDescent="0.2">
      <c r="A19399" t="s">
        <v>19501</v>
      </c>
      <c r="B19399">
        <v>-1.3137871048523799</v>
      </c>
      <c r="C19399">
        <v>0.142323730773531</v>
      </c>
    </row>
    <row r="19400" spans="1:3" x14ac:dyDescent="0.2">
      <c r="A19400" t="s">
        <v>19502</v>
      </c>
      <c r="B19400">
        <v>-1.3137956646217801</v>
      </c>
      <c r="C19400">
        <v>8.7056435688914302E-2</v>
      </c>
    </row>
    <row r="19401" spans="1:3" x14ac:dyDescent="0.2">
      <c r="A19401" t="s">
        <v>19503</v>
      </c>
      <c r="B19401">
        <v>-1.3138178530878899</v>
      </c>
      <c r="C19401">
        <v>0.1313823069385</v>
      </c>
    </row>
    <row r="19402" spans="1:3" x14ac:dyDescent="0.2">
      <c r="A19402" t="s">
        <v>19504</v>
      </c>
      <c r="B19402">
        <v>-1.31387550336091</v>
      </c>
      <c r="C19402">
        <v>1.9909792352597801E-2</v>
      </c>
    </row>
    <row r="19403" spans="1:3" x14ac:dyDescent="0.2">
      <c r="A19403" t="s">
        <v>19505</v>
      </c>
      <c r="B19403">
        <v>-1.3153127992144</v>
      </c>
      <c r="C19403">
        <v>1.37957131548195E-2</v>
      </c>
    </row>
    <row r="19404" spans="1:3" x14ac:dyDescent="0.2">
      <c r="A19404" t="s">
        <v>19506</v>
      </c>
      <c r="B19404">
        <v>-1.3157818463233799</v>
      </c>
      <c r="C19404">
        <v>0.106659915239623</v>
      </c>
    </row>
    <row r="19405" spans="1:3" x14ac:dyDescent="0.2">
      <c r="A19405" t="s">
        <v>19507</v>
      </c>
      <c r="B19405">
        <v>-1.3165240458942</v>
      </c>
      <c r="C19405">
        <v>3.8068874256746098E-3</v>
      </c>
    </row>
    <row r="19406" spans="1:3" x14ac:dyDescent="0.2">
      <c r="A19406" t="s">
        <v>19508</v>
      </c>
      <c r="B19406">
        <v>-1.3170464520184499</v>
      </c>
      <c r="C19406">
        <v>9.3097346094880698E-2</v>
      </c>
    </row>
    <row r="19407" spans="1:3" x14ac:dyDescent="0.2">
      <c r="A19407" t="s">
        <v>19509</v>
      </c>
      <c r="B19407">
        <v>-1.31707473962799</v>
      </c>
      <c r="C19407" s="72">
        <v>6.1545473318518E-8</v>
      </c>
    </row>
    <row r="19408" spans="1:3" x14ac:dyDescent="0.2">
      <c r="A19408" t="s">
        <v>19510</v>
      </c>
      <c r="B19408">
        <v>-1.3173394602633699</v>
      </c>
      <c r="C19408">
        <v>1.53389174478896E-3</v>
      </c>
    </row>
    <row r="19409" spans="1:3" x14ac:dyDescent="0.2">
      <c r="A19409" t="s">
        <v>19511</v>
      </c>
      <c r="B19409">
        <v>-1.31769524765294</v>
      </c>
      <c r="C19409">
        <v>6.46856229448197E-4</v>
      </c>
    </row>
    <row r="19410" spans="1:3" x14ac:dyDescent="0.2">
      <c r="A19410" t="s">
        <v>19512</v>
      </c>
      <c r="B19410">
        <v>-1.3183368310933199</v>
      </c>
      <c r="C19410">
        <v>8.9055533862689606E-2</v>
      </c>
    </row>
    <row r="19411" spans="1:3" x14ac:dyDescent="0.2">
      <c r="A19411" t="s">
        <v>19513</v>
      </c>
      <c r="B19411">
        <v>-1.3183368310933199</v>
      </c>
      <c r="C19411">
        <v>8.9055533862689606E-2</v>
      </c>
    </row>
    <row r="19412" spans="1:3" x14ac:dyDescent="0.2">
      <c r="A19412" t="s">
        <v>19514</v>
      </c>
      <c r="B19412">
        <v>-1.3194631872229901</v>
      </c>
      <c r="C19412">
        <v>4.8505303732706999E-2</v>
      </c>
    </row>
    <row r="19413" spans="1:3" x14ac:dyDescent="0.2">
      <c r="A19413" t="s">
        <v>19515</v>
      </c>
      <c r="B19413">
        <v>-1.32005793806075</v>
      </c>
      <c r="C19413">
        <v>2.85824966480057E-2</v>
      </c>
    </row>
    <row r="19414" spans="1:3" x14ac:dyDescent="0.2">
      <c r="A19414" t="s">
        <v>19516</v>
      </c>
      <c r="B19414">
        <v>-1.3202962242692</v>
      </c>
      <c r="C19414">
        <v>0.10690172129483599</v>
      </c>
    </row>
    <row r="19415" spans="1:3" x14ac:dyDescent="0.2">
      <c r="A19415" t="s">
        <v>19517</v>
      </c>
      <c r="B19415">
        <v>-1.32033567535406</v>
      </c>
      <c r="C19415" s="72">
        <v>2.87539403093513E-11</v>
      </c>
    </row>
    <row r="19416" spans="1:3" x14ac:dyDescent="0.2">
      <c r="A19416" t="s">
        <v>19518</v>
      </c>
      <c r="B19416">
        <v>-1.3203916306224499</v>
      </c>
      <c r="C19416" s="72">
        <v>2.16533426016654E-7</v>
      </c>
    </row>
    <row r="19417" spans="1:3" x14ac:dyDescent="0.2">
      <c r="A19417" t="s">
        <v>19519</v>
      </c>
      <c r="B19417">
        <v>-1.3204373132077101</v>
      </c>
      <c r="C19417">
        <v>9.7875475707015797E-2</v>
      </c>
    </row>
    <row r="19418" spans="1:3" x14ac:dyDescent="0.2">
      <c r="A19418" t="s">
        <v>19520</v>
      </c>
      <c r="B19418">
        <v>-1.3215972191596499</v>
      </c>
      <c r="C19418">
        <v>3.0241263276531199E-4</v>
      </c>
    </row>
    <row r="19419" spans="1:3" x14ac:dyDescent="0.2">
      <c r="A19419" t="s">
        <v>19521</v>
      </c>
      <c r="B19419">
        <v>-1.32199210645359</v>
      </c>
      <c r="C19419" s="72">
        <v>2.02347079841275E-10</v>
      </c>
    </row>
    <row r="19420" spans="1:3" x14ac:dyDescent="0.2">
      <c r="A19420" t="s">
        <v>19522</v>
      </c>
      <c r="B19420">
        <v>-1.3220085008022699</v>
      </c>
      <c r="C19420" s="72">
        <v>8.96173027347887E-5</v>
      </c>
    </row>
    <row r="19421" spans="1:3" x14ac:dyDescent="0.2">
      <c r="A19421" t="s">
        <v>19523</v>
      </c>
      <c r="B19421">
        <v>-1.3226761621974801</v>
      </c>
      <c r="C19421" s="72">
        <v>9.0586954556320397E-5</v>
      </c>
    </row>
    <row r="19422" spans="1:3" x14ac:dyDescent="0.2">
      <c r="A19422" t="s">
        <v>19524</v>
      </c>
      <c r="B19422">
        <v>-1.32339560954263</v>
      </c>
      <c r="C19422" s="72">
        <v>2.4225735059145401E-7</v>
      </c>
    </row>
    <row r="19423" spans="1:3" x14ac:dyDescent="0.2">
      <c r="A19423" t="s">
        <v>19525</v>
      </c>
      <c r="B19423">
        <v>-1.3253921882695201</v>
      </c>
      <c r="C19423" s="72">
        <v>1.78119233219585E-8</v>
      </c>
    </row>
    <row r="19424" spans="1:3" x14ac:dyDescent="0.2">
      <c r="A19424" t="s">
        <v>19526</v>
      </c>
      <c r="B19424">
        <v>-1.32549325988364</v>
      </c>
      <c r="C19424">
        <v>2.1715817000916699E-4</v>
      </c>
    </row>
    <row r="19425" spans="1:3" x14ac:dyDescent="0.2">
      <c r="A19425" t="s">
        <v>19527</v>
      </c>
      <c r="B19425">
        <v>-1.3285135026584001</v>
      </c>
      <c r="C19425">
        <v>0.10071429570766501</v>
      </c>
    </row>
    <row r="19426" spans="1:3" x14ac:dyDescent="0.2">
      <c r="A19426" t="s">
        <v>19528</v>
      </c>
      <c r="B19426">
        <v>-1.32873731214484</v>
      </c>
      <c r="C19426">
        <v>1.9891740529834199E-2</v>
      </c>
    </row>
    <row r="19427" spans="1:3" x14ac:dyDescent="0.2">
      <c r="A19427" t="s">
        <v>19529</v>
      </c>
      <c r="B19427">
        <v>-1.3292575650017699</v>
      </c>
      <c r="C19427" s="72">
        <v>1.48361432183857E-9</v>
      </c>
    </row>
    <row r="19428" spans="1:3" x14ac:dyDescent="0.2">
      <c r="A19428" t="s">
        <v>19530</v>
      </c>
      <c r="B19428">
        <v>-1.3295795169307401</v>
      </c>
      <c r="C19428">
        <v>1.7189152592531998E-2</v>
      </c>
    </row>
    <row r="19429" spans="1:3" x14ac:dyDescent="0.2">
      <c r="A19429" t="s">
        <v>19531</v>
      </c>
      <c r="B19429">
        <v>-1.33215881101497</v>
      </c>
      <c r="C19429">
        <v>1.6869007178428298E-2</v>
      </c>
    </row>
    <row r="19430" spans="1:3" x14ac:dyDescent="0.2">
      <c r="A19430" t="s">
        <v>19532</v>
      </c>
      <c r="B19430">
        <v>-1.3335711219741599</v>
      </c>
      <c r="C19430">
        <v>3.7253746807070699E-2</v>
      </c>
    </row>
    <row r="19431" spans="1:3" x14ac:dyDescent="0.2">
      <c r="A19431" t="s">
        <v>19533</v>
      </c>
      <c r="B19431">
        <v>-1.3340970817985101</v>
      </c>
      <c r="C19431">
        <v>0.102342944162667</v>
      </c>
    </row>
    <row r="19432" spans="1:3" x14ac:dyDescent="0.2">
      <c r="A19432" t="s">
        <v>19534</v>
      </c>
      <c r="B19432">
        <v>-1.33484149602377</v>
      </c>
      <c r="C19432">
        <v>2.6496279473736201E-2</v>
      </c>
    </row>
    <row r="19433" spans="1:3" x14ac:dyDescent="0.2">
      <c r="A19433" t="s">
        <v>19535</v>
      </c>
      <c r="B19433">
        <v>-1.3354732079615601</v>
      </c>
      <c r="C19433">
        <v>3.3993593218465699E-2</v>
      </c>
    </row>
    <row r="19434" spans="1:3" x14ac:dyDescent="0.2">
      <c r="A19434" t="s">
        <v>19536</v>
      </c>
      <c r="B19434">
        <v>-1.33616997751559</v>
      </c>
      <c r="C19434" s="72">
        <v>8.8603753403034704E-11</v>
      </c>
    </row>
    <row r="19435" spans="1:3" x14ac:dyDescent="0.2">
      <c r="A19435" t="s">
        <v>19537</v>
      </c>
      <c r="B19435">
        <v>-1.33694465470515</v>
      </c>
      <c r="C19435" s="72">
        <v>3.2650577464229799E-10</v>
      </c>
    </row>
    <row r="19436" spans="1:3" x14ac:dyDescent="0.2">
      <c r="A19436" t="s">
        <v>19538</v>
      </c>
      <c r="B19436">
        <v>-1.33813727905816</v>
      </c>
      <c r="C19436">
        <v>1.1534972821979799E-3</v>
      </c>
    </row>
    <row r="19437" spans="1:3" x14ac:dyDescent="0.2">
      <c r="A19437" t="s">
        <v>19539</v>
      </c>
      <c r="B19437">
        <v>-1.3386005632270801</v>
      </c>
      <c r="C19437">
        <v>4.5679516162557801E-4</v>
      </c>
    </row>
    <row r="19438" spans="1:3" x14ac:dyDescent="0.2">
      <c r="A19438" t="s">
        <v>19540</v>
      </c>
      <c r="B19438">
        <v>-1.3422983606941401</v>
      </c>
      <c r="C19438">
        <v>5.0637727021672102E-2</v>
      </c>
    </row>
    <row r="19439" spans="1:3" x14ac:dyDescent="0.2">
      <c r="A19439" t="s">
        <v>19541</v>
      </c>
      <c r="B19439">
        <v>-1.34237154199332</v>
      </c>
      <c r="C19439">
        <v>1.03652892905728E-2</v>
      </c>
    </row>
    <row r="19440" spans="1:3" x14ac:dyDescent="0.2">
      <c r="A19440" t="s">
        <v>19542</v>
      </c>
      <c r="B19440">
        <v>-1.34246894768145</v>
      </c>
      <c r="C19440">
        <v>0.13954861335170601</v>
      </c>
    </row>
    <row r="19441" spans="1:3" x14ac:dyDescent="0.2">
      <c r="A19441" t="s">
        <v>19543</v>
      </c>
      <c r="B19441">
        <v>-1.34271114790111</v>
      </c>
      <c r="C19441">
        <v>5.30284952511378E-2</v>
      </c>
    </row>
    <row r="19442" spans="1:3" x14ac:dyDescent="0.2">
      <c r="A19442" t="s">
        <v>19544</v>
      </c>
      <c r="B19442">
        <v>-1.3429693502014</v>
      </c>
      <c r="C19442">
        <v>0.10386852107015</v>
      </c>
    </row>
    <row r="19443" spans="1:3" x14ac:dyDescent="0.2">
      <c r="A19443" t="s">
        <v>19545</v>
      </c>
      <c r="B19443">
        <v>-1.34319638810586</v>
      </c>
      <c r="C19443">
        <v>9.00078112952407E-2</v>
      </c>
    </row>
    <row r="19444" spans="1:3" x14ac:dyDescent="0.2">
      <c r="A19444" t="s">
        <v>19546</v>
      </c>
      <c r="B19444">
        <v>-1.3442069975008699</v>
      </c>
      <c r="C19444">
        <v>2.10102696696384E-4</v>
      </c>
    </row>
    <row r="19445" spans="1:3" x14ac:dyDescent="0.2">
      <c r="A19445" t="s">
        <v>19547</v>
      </c>
      <c r="B19445">
        <v>-1.3447354022748299</v>
      </c>
      <c r="C19445">
        <v>9.80766553597478E-2</v>
      </c>
    </row>
    <row r="19446" spans="1:3" x14ac:dyDescent="0.2">
      <c r="A19446" t="s">
        <v>19548</v>
      </c>
      <c r="B19446">
        <v>-1.34474399763295</v>
      </c>
      <c r="C19446" s="72">
        <v>5.2564096391413697E-8</v>
      </c>
    </row>
    <row r="19447" spans="1:3" x14ac:dyDescent="0.2">
      <c r="A19447" t="s">
        <v>19549</v>
      </c>
      <c r="B19447">
        <v>-1.3452037198521301</v>
      </c>
      <c r="C19447">
        <v>3.5581148222018199E-3</v>
      </c>
    </row>
    <row r="19448" spans="1:3" x14ac:dyDescent="0.2">
      <c r="A19448" t="s">
        <v>19550</v>
      </c>
      <c r="B19448">
        <v>-1.34549082995292</v>
      </c>
      <c r="C19448" s="72">
        <v>1.01303294281939E-6</v>
      </c>
    </row>
    <row r="19449" spans="1:3" x14ac:dyDescent="0.2">
      <c r="A19449" t="s">
        <v>19551</v>
      </c>
      <c r="B19449">
        <v>-1.3459875528176</v>
      </c>
      <c r="C19449">
        <v>2.2295037373975899E-3</v>
      </c>
    </row>
    <row r="19450" spans="1:3" x14ac:dyDescent="0.2">
      <c r="A19450" t="s">
        <v>19552</v>
      </c>
      <c r="B19450">
        <v>-1.3471252809029299</v>
      </c>
      <c r="C19450">
        <v>0.10175187320906399</v>
      </c>
    </row>
    <row r="19451" spans="1:3" x14ac:dyDescent="0.2">
      <c r="A19451" t="s">
        <v>19553</v>
      </c>
      <c r="B19451">
        <v>-1.34723518413903</v>
      </c>
      <c r="C19451" s="72">
        <v>1.05188107064771E-11</v>
      </c>
    </row>
    <row r="19452" spans="1:3" x14ac:dyDescent="0.2">
      <c r="A19452" t="s">
        <v>19554</v>
      </c>
      <c r="B19452">
        <v>-1.3487707898871399</v>
      </c>
      <c r="C19452" s="72">
        <v>1.45057398084263E-11</v>
      </c>
    </row>
    <row r="19453" spans="1:3" x14ac:dyDescent="0.2">
      <c r="A19453" t="s">
        <v>19555</v>
      </c>
      <c r="B19453">
        <v>-1.3489519874487801</v>
      </c>
      <c r="C19453">
        <v>9.2002101277976506E-2</v>
      </c>
    </row>
    <row r="19454" spans="1:3" x14ac:dyDescent="0.2">
      <c r="A19454" t="s">
        <v>19556</v>
      </c>
      <c r="B19454">
        <v>-1.3496557285305</v>
      </c>
      <c r="C19454">
        <v>0.11113111325239</v>
      </c>
    </row>
    <row r="19455" spans="1:3" x14ac:dyDescent="0.2">
      <c r="A19455" t="s">
        <v>19557</v>
      </c>
      <c r="B19455">
        <v>-1.34976677777859</v>
      </c>
      <c r="C19455">
        <v>2.0663771157097301E-2</v>
      </c>
    </row>
    <row r="19456" spans="1:3" x14ac:dyDescent="0.2">
      <c r="A19456" t="s">
        <v>19558</v>
      </c>
      <c r="B19456">
        <v>-1.35015547032345</v>
      </c>
      <c r="C19456" s="72">
        <v>2.32057786162265E-10</v>
      </c>
    </row>
    <row r="19457" spans="1:3" x14ac:dyDescent="0.2">
      <c r="A19457" t="s">
        <v>19559</v>
      </c>
      <c r="B19457">
        <v>-1.3508118813512</v>
      </c>
      <c r="C19457" s="72">
        <v>3.08760256250001E-11</v>
      </c>
    </row>
    <row r="19458" spans="1:3" x14ac:dyDescent="0.2">
      <c r="A19458" t="s">
        <v>19560</v>
      </c>
      <c r="B19458">
        <v>-1.3511312170852801</v>
      </c>
      <c r="C19458">
        <v>0.13243494648575899</v>
      </c>
    </row>
    <row r="19459" spans="1:3" x14ac:dyDescent="0.2">
      <c r="A19459" t="s">
        <v>19561</v>
      </c>
      <c r="B19459">
        <v>-1.35179328967274</v>
      </c>
      <c r="C19459" s="72">
        <v>3.6145708462030999E-6</v>
      </c>
    </row>
    <row r="19460" spans="1:3" x14ac:dyDescent="0.2">
      <c r="A19460" t="s">
        <v>19562</v>
      </c>
      <c r="B19460">
        <v>-1.3528992086738501</v>
      </c>
      <c r="C19460" s="72">
        <v>1.6621692031955901E-12</v>
      </c>
    </row>
    <row r="19461" spans="1:3" x14ac:dyDescent="0.2">
      <c r="A19461" t="s">
        <v>19563</v>
      </c>
      <c r="B19461">
        <v>-1.3531958222178699</v>
      </c>
      <c r="C19461">
        <v>0.13639715184067999</v>
      </c>
    </row>
    <row r="19462" spans="1:3" x14ac:dyDescent="0.2">
      <c r="A19462" t="s">
        <v>19564</v>
      </c>
      <c r="B19462">
        <v>-1.35451236073255</v>
      </c>
      <c r="C19462" s="72">
        <v>2.4196259666226698E-9</v>
      </c>
    </row>
    <row r="19463" spans="1:3" x14ac:dyDescent="0.2">
      <c r="A19463" t="s">
        <v>19565</v>
      </c>
      <c r="B19463">
        <v>-1.3560208496995101</v>
      </c>
      <c r="C19463">
        <v>3.1535594222697398E-3</v>
      </c>
    </row>
    <row r="19464" spans="1:3" x14ac:dyDescent="0.2">
      <c r="A19464" t="s">
        <v>19566</v>
      </c>
      <c r="B19464">
        <v>-1.35638279279542</v>
      </c>
      <c r="C19464" s="72">
        <v>1.04333433628736E-6</v>
      </c>
    </row>
    <row r="19465" spans="1:3" x14ac:dyDescent="0.2">
      <c r="A19465" t="s">
        <v>19567</v>
      </c>
      <c r="B19465">
        <v>-1.35671310911615</v>
      </c>
      <c r="C19465" s="72">
        <v>8.0874723917858098E-6</v>
      </c>
    </row>
    <row r="19466" spans="1:3" x14ac:dyDescent="0.2">
      <c r="A19466" t="s">
        <v>19568</v>
      </c>
      <c r="B19466">
        <v>-1.3570068028556199</v>
      </c>
      <c r="C19466">
        <v>7.4546515075143205E-2</v>
      </c>
    </row>
    <row r="19467" spans="1:3" x14ac:dyDescent="0.2">
      <c r="A19467" t="s">
        <v>19569</v>
      </c>
      <c r="B19467">
        <v>-1.3573879447016</v>
      </c>
      <c r="C19467">
        <v>2.4583519712548699E-2</v>
      </c>
    </row>
    <row r="19468" spans="1:3" x14ac:dyDescent="0.2">
      <c r="A19468" t="s">
        <v>19570</v>
      </c>
      <c r="B19468">
        <v>-1.35850634032412</v>
      </c>
      <c r="C19468" s="72">
        <v>4.1708735593182101E-8</v>
      </c>
    </row>
    <row r="19469" spans="1:3" x14ac:dyDescent="0.2">
      <c r="A19469" t="s">
        <v>19571</v>
      </c>
      <c r="B19469">
        <v>-1.3594611178904199</v>
      </c>
      <c r="C19469">
        <v>8.36220067249068E-2</v>
      </c>
    </row>
    <row r="19470" spans="1:3" x14ac:dyDescent="0.2">
      <c r="A19470" t="s">
        <v>19572</v>
      </c>
      <c r="B19470">
        <v>-1.3598792696922699</v>
      </c>
      <c r="C19470">
        <v>1.5228253960680499E-2</v>
      </c>
    </row>
    <row r="19471" spans="1:3" x14ac:dyDescent="0.2">
      <c r="A19471" t="s">
        <v>19573</v>
      </c>
      <c r="B19471">
        <v>-1.35996758512162</v>
      </c>
      <c r="C19471">
        <v>1.67588465678397E-3</v>
      </c>
    </row>
    <row r="19472" spans="1:3" x14ac:dyDescent="0.2">
      <c r="A19472" t="s">
        <v>19574</v>
      </c>
      <c r="B19472">
        <v>-1.3599989415875999</v>
      </c>
      <c r="C19472" s="72">
        <v>9.4404091821294695E-10</v>
      </c>
    </row>
    <row r="19473" spans="1:3" x14ac:dyDescent="0.2">
      <c r="A19473" t="s">
        <v>19575</v>
      </c>
      <c r="B19473">
        <v>-1.36016017098669</v>
      </c>
      <c r="C19473" s="72">
        <v>1.3614499885040501E-7</v>
      </c>
    </row>
    <row r="19474" spans="1:3" x14ac:dyDescent="0.2">
      <c r="A19474" t="s">
        <v>19576</v>
      </c>
      <c r="B19474">
        <v>-1.3605054958782501</v>
      </c>
      <c r="C19474">
        <v>4.8963271440897502E-2</v>
      </c>
    </row>
    <row r="19475" spans="1:3" x14ac:dyDescent="0.2">
      <c r="A19475" t="s">
        <v>19577</v>
      </c>
      <c r="B19475">
        <v>-1.36056747333046</v>
      </c>
      <c r="C19475">
        <v>0.120015074233657</v>
      </c>
    </row>
    <row r="19476" spans="1:3" x14ac:dyDescent="0.2">
      <c r="A19476" t="s">
        <v>19578</v>
      </c>
      <c r="B19476">
        <v>-1.3609030029260401</v>
      </c>
      <c r="C19476">
        <v>0.13214870754601499</v>
      </c>
    </row>
    <row r="19477" spans="1:3" x14ac:dyDescent="0.2">
      <c r="A19477" t="s">
        <v>19579</v>
      </c>
      <c r="B19477">
        <v>-1.3611551746675501</v>
      </c>
      <c r="C19477">
        <v>1.03134202246942E-3</v>
      </c>
    </row>
    <row r="19478" spans="1:3" x14ac:dyDescent="0.2">
      <c r="A19478" t="s">
        <v>19580</v>
      </c>
      <c r="B19478">
        <v>-1.3614916365515199</v>
      </c>
      <c r="C19478">
        <v>1.07032318901942E-2</v>
      </c>
    </row>
    <row r="19479" spans="1:3" x14ac:dyDescent="0.2">
      <c r="A19479" t="s">
        <v>19581</v>
      </c>
      <c r="B19479">
        <v>-1.3616337958786</v>
      </c>
      <c r="C19479">
        <v>1.8727016901967899E-4</v>
      </c>
    </row>
    <row r="19480" spans="1:3" x14ac:dyDescent="0.2">
      <c r="A19480" t="s">
        <v>19582</v>
      </c>
      <c r="B19480">
        <v>-1.36268682479574</v>
      </c>
      <c r="C19480">
        <v>1.47630798279E-2</v>
      </c>
    </row>
    <row r="19481" spans="1:3" x14ac:dyDescent="0.2">
      <c r="A19481" t="s">
        <v>19583</v>
      </c>
      <c r="B19481">
        <v>-1.36278535203664</v>
      </c>
      <c r="C19481">
        <v>3.2597050574856301E-4</v>
      </c>
    </row>
    <row r="19482" spans="1:3" x14ac:dyDescent="0.2">
      <c r="A19482" t="s">
        <v>19584</v>
      </c>
      <c r="B19482">
        <v>-1.3632063154240399</v>
      </c>
      <c r="C19482" s="72">
        <v>9.4949812134724098E-7</v>
      </c>
    </row>
    <row r="19483" spans="1:3" x14ac:dyDescent="0.2">
      <c r="A19483" t="s">
        <v>19585</v>
      </c>
      <c r="B19483">
        <v>-1.3634699491907301</v>
      </c>
      <c r="C19483" s="72">
        <v>1.11109195830586E-5</v>
      </c>
    </row>
    <row r="19484" spans="1:3" x14ac:dyDescent="0.2">
      <c r="A19484" t="s">
        <v>19586</v>
      </c>
      <c r="B19484">
        <v>-1.3636501159677299</v>
      </c>
      <c r="C19484" s="72">
        <v>1.1357114371548501E-15</v>
      </c>
    </row>
    <row r="19485" spans="1:3" x14ac:dyDescent="0.2">
      <c r="A19485" t="s">
        <v>19587</v>
      </c>
      <c r="B19485">
        <v>-1.3641384448975</v>
      </c>
      <c r="C19485">
        <v>0.102467052347764</v>
      </c>
    </row>
    <row r="19486" spans="1:3" x14ac:dyDescent="0.2">
      <c r="A19486" t="s">
        <v>19588</v>
      </c>
      <c r="B19486">
        <v>-1.36548432950599</v>
      </c>
      <c r="C19486" s="72">
        <v>1.81574796915984E-9</v>
      </c>
    </row>
    <row r="19487" spans="1:3" x14ac:dyDescent="0.2">
      <c r="A19487" t="s">
        <v>19589</v>
      </c>
      <c r="B19487">
        <v>-1.36652755390631</v>
      </c>
      <c r="C19487" s="72">
        <v>3.8376737846199302E-6</v>
      </c>
    </row>
    <row r="19488" spans="1:3" x14ac:dyDescent="0.2">
      <c r="A19488" t="s">
        <v>19590</v>
      </c>
      <c r="B19488">
        <v>-1.36722526629357</v>
      </c>
      <c r="C19488">
        <v>8.9313054127529296E-2</v>
      </c>
    </row>
    <row r="19489" spans="1:3" x14ac:dyDescent="0.2">
      <c r="A19489" t="s">
        <v>19591</v>
      </c>
      <c r="B19489">
        <v>-1.36731916733426</v>
      </c>
      <c r="C19489">
        <v>6.2665626186629395E-2</v>
      </c>
    </row>
    <row r="19490" spans="1:3" x14ac:dyDescent="0.2">
      <c r="A19490" t="s">
        <v>19592</v>
      </c>
      <c r="B19490">
        <v>-1.36755458653724</v>
      </c>
      <c r="C19490" s="72">
        <v>1.8297515587915601E-5</v>
      </c>
    </row>
    <row r="19491" spans="1:3" x14ac:dyDescent="0.2">
      <c r="A19491" t="s">
        <v>19593</v>
      </c>
      <c r="B19491">
        <v>-1.3684439494142</v>
      </c>
      <c r="C19491">
        <v>7.0683560078035002E-2</v>
      </c>
    </row>
    <row r="19492" spans="1:3" x14ac:dyDescent="0.2">
      <c r="A19492" t="s">
        <v>19594</v>
      </c>
      <c r="B19492">
        <v>-1.36903284699299</v>
      </c>
      <c r="C19492" s="72">
        <v>1.6930942105672499E-5</v>
      </c>
    </row>
    <row r="19493" spans="1:3" x14ac:dyDescent="0.2">
      <c r="A19493" t="s">
        <v>19595</v>
      </c>
      <c r="B19493">
        <v>-1.3696810361423899</v>
      </c>
      <c r="C19493">
        <v>0.103228145203346</v>
      </c>
    </row>
    <row r="19494" spans="1:3" x14ac:dyDescent="0.2">
      <c r="A19494" t="s">
        <v>19596</v>
      </c>
      <c r="B19494">
        <v>-1.3706305298160799</v>
      </c>
      <c r="C19494">
        <v>1.07211424982053E-3</v>
      </c>
    </row>
    <row r="19495" spans="1:3" x14ac:dyDescent="0.2">
      <c r="A19495" t="s">
        <v>19597</v>
      </c>
      <c r="B19495">
        <v>-1.37073363934137</v>
      </c>
      <c r="C19495">
        <v>3.2348365181399902E-3</v>
      </c>
    </row>
    <row r="19496" spans="1:3" x14ac:dyDescent="0.2">
      <c r="A19496" t="s">
        <v>19598</v>
      </c>
      <c r="B19496">
        <v>-1.3710439427627601</v>
      </c>
      <c r="C19496">
        <v>2.4728818621413203E-4</v>
      </c>
    </row>
    <row r="19497" spans="1:3" x14ac:dyDescent="0.2">
      <c r="A19497" t="s">
        <v>19599</v>
      </c>
      <c r="B19497">
        <v>-1.37369971321933</v>
      </c>
      <c r="C19497">
        <v>9.0062519564230295E-2</v>
      </c>
    </row>
    <row r="19498" spans="1:3" x14ac:dyDescent="0.2">
      <c r="A19498" t="s">
        <v>19600</v>
      </c>
      <c r="B19498">
        <v>-1.3743504761293901</v>
      </c>
      <c r="C19498">
        <v>7.5623767272766903E-3</v>
      </c>
    </row>
    <row r="19499" spans="1:3" x14ac:dyDescent="0.2">
      <c r="A19499" t="s">
        <v>19601</v>
      </c>
      <c r="B19499">
        <v>-1.3744547106638101</v>
      </c>
      <c r="C19499">
        <v>2.9274860949160199E-3</v>
      </c>
    </row>
    <row r="19500" spans="1:3" x14ac:dyDescent="0.2">
      <c r="A19500" t="s">
        <v>19602</v>
      </c>
      <c r="B19500">
        <v>-1.3745554601687999</v>
      </c>
      <c r="C19500">
        <v>3.66797152062803E-2</v>
      </c>
    </row>
    <row r="19501" spans="1:3" x14ac:dyDescent="0.2">
      <c r="A19501" t="s">
        <v>19603</v>
      </c>
      <c r="B19501">
        <v>-1.37480813981872</v>
      </c>
      <c r="C19501" s="72">
        <v>4.1708735593182101E-8</v>
      </c>
    </row>
    <row r="19502" spans="1:3" x14ac:dyDescent="0.2">
      <c r="A19502" t="s">
        <v>19604</v>
      </c>
      <c r="B19502">
        <v>-1.37650416373221</v>
      </c>
      <c r="C19502">
        <v>1.3159809590579099E-2</v>
      </c>
    </row>
    <row r="19503" spans="1:3" x14ac:dyDescent="0.2">
      <c r="A19503" t="s">
        <v>19605</v>
      </c>
      <c r="B19503">
        <v>-1.3768816426392401</v>
      </c>
      <c r="C19503" s="72">
        <v>1.5214031665283099E-6</v>
      </c>
    </row>
    <row r="19504" spans="1:3" x14ac:dyDescent="0.2">
      <c r="A19504" t="s">
        <v>19606</v>
      </c>
      <c r="B19504">
        <v>-1.37757779870807</v>
      </c>
      <c r="C19504">
        <v>9.1270917843319698E-4</v>
      </c>
    </row>
    <row r="19505" spans="1:3" x14ac:dyDescent="0.2">
      <c r="A19505" t="s">
        <v>19607</v>
      </c>
      <c r="B19505">
        <v>-1.3794040849020599</v>
      </c>
      <c r="C19505" s="72">
        <v>1.17710959786823E-11</v>
      </c>
    </row>
    <row r="19506" spans="1:3" x14ac:dyDescent="0.2">
      <c r="A19506" t="s">
        <v>19608</v>
      </c>
      <c r="B19506">
        <v>-1.38046935776944</v>
      </c>
      <c r="C19506" s="72">
        <v>2.7547434390226201E-5</v>
      </c>
    </row>
    <row r="19507" spans="1:3" x14ac:dyDescent="0.2">
      <c r="A19507" t="s">
        <v>19609</v>
      </c>
      <c r="B19507">
        <v>-1.3813209040952801</v>
      </c>
      <c r="C19507" s="72">
        <v>1.83348833983957E-7</v>
      </c>
    </row>
    <row r="19508" spans="1:3" x14ac:dyDescent="0.2">
      <c r="A19508" t="s">
        <v>19610</v>
      </c>
      <c r="B19508">
        <v>-1.3813658924625001</v>
      </c>
      <c r="C19508" s="72">
        <v>1.4388608476514901E-9</v>
      </c>
    </row>
    <row r="19509" spans="1:3" x14ac:dyDescent="0.2">
      <c r="A19509" t="s">
        <v>19611</v>
      </c>
      <c r="B19509">
        <v>-1.38215561461139</v>
      </c>
      <c r="C19509">
        <v>8.9770709996009898E-4</v>
      </c>
    </row>
    <row r="19510" spans="1:3" x14ac:dyDescent="0.2">
      <c r="A19510" t="s">
        <v>19612</v>
      </c>
      <c r="B19510">
        <v>-1.3821810187966099</v>
      </c>
      <c r="C19510">
        <v>5.5926186684857604E-3</v>
      </c>
    </row>
    <row r="19511" spans="1:3" x14ac:dyDescent="0.2">
      <c r="A19511" t="s">
        <v>19613</v>
      </c>
      <c r="B19511">
        <v>-1.38245708442938</v>
      </c>
      <c r="C19511">
        <v>6.41105062845157E-3</v>
      </c>
    </row>
    <row r="19512" spans="1:3" x14ac:dyDescent="0.2">
      <c r="A19512" t="s">
        <v>19614</v>
      </c>
      <c r="B19512">
        <v>-1.38511836240846</v>
      </c>
      <c r="C19512">
        <v>2.99190441337271E-4</v>
      </c>
    </row>
    <row r="19513" spans="1:3" x14ac:dyDescent="0.2">
      <c r="A19513" t="s">
        <v>19615</v>
      </c>
      <c r="B19513">
        <v>-1.3869573162653199</v>
      </c>
      <c r="C19513" s="72">
        <v>1.96397542712219E-9</v>
      </c>
    </row>
    <row r="19514" spans="1:3" x14ac:dyDescent="0.2">
      <c r="A19514" t="s">
        <v>19616</v>
      </c>
      <c r="B19514">
        <v>-1.3875178838378399</v>
      </c>
      <c r="C19514">
        <v>3.5654779068162799E-2</v>
      </c>
    </row>
    <row r="19515" spans="1:3" x14ac:dyDescent="0.2">
      <c r="A19515" t="s">
        <v>19617</v>
      </c>
      <c r="B19515">
        <v>-1.3885676454171501</v>
      </c>
      <c r="C19515" s="72">
        <v>2.55260863760327E-19</v>
      </c>
    </row>
    <row r="19516" spans="1:3" x14ac:dyDescent="0.2">
      <c r="A19516" t="s">
        <v>19618</v>
      </c>
      <c r="B19516">
        <v>-1.38936905522577</v>
      </c>
      <c r="C19516" s="72">
        <v>5.0945512901557103E-11</v>
      </c>
    </row>
    <row r="19517" spans="1:3" x14ac:dyDescent="0.2">
      <c r="A19517" t="s">
        <v>19619</v>
      </c>
      <c r="B19517">
        <v>-1.39146212972094</v>
      </c>
      <c r="C19517">
        <v>5.0887893078107099E-3</v>
      </c>
    </row>
    <row r="19518" spans="1:3" x14ac:dyDescent="0.2">
      <c r="A19518" t="s">
        <v>19620</v>
      </c>
      <c r="B19518">
        <v>-1.3926816382657301</v>
      </c>
      <c r="C19518" s="72">
        <v>8.4164193546698799E-12</v>
      </c>
    </row>
    <row r="19519" spans="1:3" x14ac:dyDescent="0.2">
      <c r="A19519" t="s">
        <v>19621</v>
      </c>
      <c r="B19519">
        <v>-1.39469820866181</v>
      </c>
      <c r="C19519">
        <v>3.5518511168624402E-2</v>
      </c>
    </row>
    <row r="19520" spans="1:3" x14ac:dyDescent="0.2">
      <c r="A19520" t="s">
        <v>19622</v>
      </c>
      <c r="B19520">
        <v>-1.3947266314945099</v>
      </c>
      <c r="C19520">
        <v>0.130778127359161</v>
      </c>
    </row>
    <row r="19521" spans="1:3" x14ac:dyDescent="0.2">
      <c r="A19521" t="s">
        <v>19623</v>
      </c>
      <c r="B19521">
        <v>-1.39491188656811</v>
      </c>
      <c r="C19521" s="72">
        <v>3.6377631498117001E-15</v>
      </c>
    </row>
    <row r="19522" spans="1:3" x14ac:dyDescent="0.2">
      <c r="A19522" t="s">
        <v>19624</v>
      </c>
      <c r="B19522">
        <v>-1.3952082031705799</v>
      </c>
      <c r="C19522">
        <v>1.52633174759378E-3</v>
      </c>
    </row>
    <row r="19523" spans="1:3" x14ac:dyDescent="0.2">
      <c r="A19523" t="s">
        <v>19625</v>
      </c>
      <c r="B19523">
        <v>-1.39602756967274</v>
      </c>
      <c r="C19523">
        <v>2.0540819535505399E-3</v>
      </c>
    </row>
    <row r="19524" spans="1:3" x14ac:dyDescent="0.2">
      <c r="A19524" t="s">
        <v>19626</v>
      </c>
      <c r="B19524">
        <v>-1.39739512537434</v>
      </c>
      <c r="C19524" s="72">
        <v>5.7951640128032298E-8</v>
      </c>
    </row>
    <row r="19525" spans="1:3" x14ac:dyDescent="0.2">
      <c r="A19525" t="s">
        <v>19627</v>
      </c>
      <c r="B19525">
        <v>-1.39787045492756</v>
      </c>
      <c r="C19525" s="72">
        <v>7.3139718684614106E-11</v>
      </c>
    </row>
    <row r="19526" spans="1:3" x14ac:dyDescent="0.2">
      <c r="A19526" t="s">
        <v>19628</v>
      </c>
      <c r="B19526">
        <v>-1.3980851332083899</v>
      </c>
      <c r="C19526">
        <v>6.2665626186629395E-2</v>
      </c>
    </row>
    <row r="19527" spans="1:3" x14ac:dyDescent="0.2">
      <c r="A19527" t="s">
        <v>19629</v>
      </c>
      <c r="B19527">
        <v>-1.3998563489245599</v>
      </c>
      <c r="C19527" s="72">
        <v>3.0535024182810798E-19</v>
      </c>
    </row>
    <row r="19528" spans="1:3" x14ac:dyDescent="0.2">
      <c r="A19528" t="s">
        <v>19630</v>
      </c>
      <c r="B19528">
        <v>-1.4013582689762401</v>
      </c>
      <c r="C19528">
        <v>2.8741297528680101E-3</v>
      </c>
    </row>
    <row r="19529" spans="1:3" x14ac:dyDescent="0.2">
      <c r="A19529" t="s">
        <v>19631</v>
      </c>
      <c r="B19529">
        <v>-1.40145764260255</v>
      </c>
      <c r="C19529">
        <v>0.118580414438282</v>
      </c>
    </row>
    <row r="19530" spans="1:3" x14ac:dyDescent="0.2">
      <c r="A19530" t="s">
        <v>19632</v>
      </c>
      <c r="B19530">
        <v>-1.40214648157413</v>
      </c>
      <c r="C19530">
        <v>9.2515311565921396E-2</v>
      </c>
    </row>
    <row r="19531" spans="1:3" x14ac:dyDescent="0.2">
      <c r="A19531" t="s">
        <v>19633</v>
      </c>
      <c r="B19531">
        <v>-1.40251577858606</v>
      </c>
      <c r="C19531" s="72">
        <v>4.4655338613692E-9</v>
      </c>
    </row>
    <row r="19532" spans="1:3" x14ac:dyDescent="0.2">
      <c r="A19532" t="s">
        <v>19634</v>
      </c>
      <c r="B19532">
        <v>-1.40275814920757</v>
      </c>
      <c r="C19532">
        <v>1.37273380302772E-2</v>
      </c>
    </row>
    <row r="19533" spans="1:3" x14ac:dyDescent="0.2">
      <c r="A19533" t="s">
        <v>19635</v>
      </c>
      <c r="B19533">
        <v>-1.40297852198833</v>
      </c>
      <c r="C19533" s="72">
        <v>3.8100033566985803E-11</v>
      </c>
    </row>
    <row r="19534" spans="1:3" x14ac:dyDescent="0.2">
      <c r="A19534" t="s">
        <v>19636</v>
      </c>
      <c r="B19534">
        <v>-1.4035752784222399</v>
      </c>
      <c r="C19534">
        <v>5.693149477014E-2</v>
      </c>
    </row>
    <row r="19535" spans="1:3" x14ac:dyDescent="0.2">
      <c r="A19535" t="s">
        <v>19637</v>
      </c>
      <c r="B19535">
        <v>-1.40400710396605</v>
      </c>
      <c r="C19535">
        <v>2.51904479426645E-2</v>
      </c>
    </row>
    <row r="19536" spans="1:3" x14ac:dyDescent="0.2">
      <c r="A19536" t="s">
        <v>19638</v>
      </c>
      <c r="B19536">
        <v>-1.4048453574501101</v>
      </c>
      <c r="C19536">
        <v>6.99339045631307E-2</v>
      </c>
    </row>
    <row r="19537" spans="1:3" x14ac:dyDescent="0.2">
      <c r="A19537" t="s">
        <v>19639</v>
      </c>
      <c r="B19537">
        <v>-1.40513265699163</v>
      </c>
      <c r="C19537" s="72">
        <v>3.0221921356745798E-9</v>
      </c>
    </row>
    <row r="19538" spans="1:3" x14ac:dyDescent="0.2">
      <c r="A19538" t="s">
        <v>19640</v>
      </c>
      <c r="B19538">
        <v>-1.40621108891099</v>
      </c>
      <c r="C19538" s="72">
        <v>1.27290880803569E-9</v>
      </c>
    </row>
    <row r="19539" spans="1:3" x14ac:dyDescent="0.2">
      <c r="A19539" t="s">
        <v>19641</v>
      </c>
      <c r="B19539">
        <v>-1.40843923096607</v>
      </c>
      <c r="C19539">
        <v>9.6114321036092406E-3</v>
      </c>
    </row>
    <row r="19540" spans="1:3" x14ac:dyDescent="0.2">
      <c r="A19540" t="s">
        <v>19642</v>
      </c>
      <c r="B19540">
        <v>-1.40936891632816</v>
      </c>
      <c r="C19540" s="72">
        <v>3.6436679933472501E-9</v>
      </c>
    </row>
    <row r="19541" spans="1:3" x14ac:dyDescent="0.2">
      <c r="A19541" t="s">
        <v>19643</v>
      </c>
      <c r="B19541">
        <v>-1.4115935740482599</v>
      </c>
      <c r="C19541">
        <v>7.7110963858184195E-2</v>
      </c>
    </row>
    <row r="19542" spans="1:3" x14ac:dyDescent="0.2">
      <c r="A19542" t="s">
        <v>19644</v>
      </c>
      <c r="B19542">
        <v>-1.4124986027095501</v>
      </c>
      <c r="C19542">
        <v>1.8473044366168302E-2</v>
      </c>
    </row>
    <row r="19543" spans="1:3" x14ac:dyDescent="0.2">
      <c r="A19543" t="s">
        <v>19645</v>
      </c>
      <c r="B19543">
        <v>-1.4127710687936099</v>
      </c>
      <c r="C19543">
        <v>6.3375918704904596E-2</v>
      </c>
    </row>
    <row r="19544" spans="1:3" x14ac:dyDescent="0.2">
      <c r="A19544" t="s">
        <v>19646</v>
      </c>
      <c r="B19544">
        <v>-1.41315115742835</v>
      </c>
      <c r="C19544" s="72">
        <v>1.24036593508732E-8</v>
      </c>
    </row>
    <row r="19545" spans="1:3" x14ac:dyDescent="0.2">
      <c r="A19545" t="s">
        <v>19647</v>
      </c>
      <c r="B19545">
        <v>-1.4133649300839599</v>
      </c>
      <c r="C19545">
        <v>0.120460611981159</v>
      </c>
    </row>
    <row r="19546" spans="1:3" x14ac:dyDescent="0.2">
      <c r="A19546" t="s">
        <v>19648</v>
      </c>
      <c r="B19546">
        <v>-1.41352739868064</v>
      </c>
      <c r="C19546">
        <v>1.28244743344464E-2</v>
      </c>
    </row>
    <row r="19547" spans="1:3" x14ac:dyDescent="0.2">
      <c r="A19547" t="s">
        <v>19649</v>
      </c>
      <c r="B19547">
        <v>-1.41357701619535</v>
      </c>
      <c r="C19547" s="72">
        <v>1.26504091805072E-17</v>
      </c>
    </row>
    <row r="19548" spans="1:3" x14ac:dyDescent="0.2">
      <c r="A19548" t="s">
        <v>19650</v>
      </c>
      <c r="B19548">
        <v>-1.4141844191706101</v>
      </c>
      <c r="C19548">
        <v>5.9737346982598298E-2</v>
      </c>
    </row>
    <row r="19549" spans="1:3" x14ac:dyDescent="0.2">
      <c r="A19549" t="s">
        <v>19651</v>
      </c>
      <c r="B19549">
        <v>-1.41427142568332</v>
      </c>
      <c r="C19549" s="72">
        <v>2.5620800032178501E-5</v>
      </c>
    </row>
    <row r="19550" spans="1:3" x14ac:dyDescent="0.2">
      <c r="A19550" t="s">
        <v>19652</v>
      </c>
      <c r="B19550">
        <v>-1.4150287487445601</v>
      </c>
      <c r="C19550" s="72">
        <v>9.3407606101232302E-7</v>
      </c>
    </row>
    <row r="19551" spans="1:3" x14ac:dyDescent="0.2">
      <c r="A19551" t="s">
        <v>19653</v>
      </c>
      <c r="B19551">
        <v>-1.4151406932375099</v>
      </c>
      <c r="C19551">
        <v>0.12062427342273201</v>
      </c>
    </row>
    <row r="19552" spans="1:3" x14ac:dyDescent="0.2">
      <c r="A19552" t="s">
        <v>19654</v>
      </c>
      <c r="B19552">
        <v>-1.41528375499651</v>
      </c>
      <c r="C19552">
        <v>2.3776507206408999E-4</v>
      </c>
    </row>
    <row r="19553" spans="1:3" x14ac:dyDescent="0.2">
      <c r="A19553" t="s">
        <v>19655</v>
      </c>
      <c r="B19553">
        <v>-1.4192072892637999</v>
      </c>
      <c r="C19553" s="72">
        <v>1.13299259042507E-7</v>
      </c>
    </row>
    <row r="19554" spans="1:3" x14ac:dyDescent="0.2">
      <c r="A19554" t="s">
        <v>19656</v>
      </c>
      <c r="B19554">
        <v>-1.4193837208459501</v>
      </c>
      <c r="C19554" s="72">
        <v>3.3419774833426101E-10</v>
      </c>
    </row>
    <row r="19555" spans="1:3" x14ac:dyDescent="0.2">
      <c r="A19555" t="s">
        <v>19657</v>
      </c>
      <c r="B19555">
        <v>-1.4204043198609599</v>
      </c>
      <c r="C19555" s="72">
        <v>9.7040390824354493E-5</v>
      </c>
    </row>
    <row r="19556" spans="1:3" x14ac:dyDescent="0.2">
      <c r="A19556" t="s">
        <v>19658</v>
      </c>
      <c r="B19556">
        <v>-1.4212061540113401</v>
      </c>
      <c r="C19556">
        <v>9.0696456029942904E-2</v>
      </c>
    </row>
    <row r="19557" spans="1:3" x14ac:dyDescent="0.2">
      <c r="A19557" t="s">
        <v>19659</v>
      </c>
      <c r="B19557">
        <v>-1.42164995456156</v>
      </c>
      <c r="C19557">
        <v>9.6832580033570398E-2</v>
      </c>
    </row>
    <row r="19558" spans="1:3" x14ac:dyDescent="0.2">
      <c r="A19558" t="s">
        <v>19660</v>
      </c>
      <c r="B19558">
        <v>-1.42180616293924</v>
      </c>
      <c r="C19558" s="72">
        <v>8.19069521017777E-9</v>
      </c>
    </row>
    <row r="19559" spans="1:3" x14ac:dyDescent="0.2">
      <c r="A19559" t="s">
        <v>19661</v>
      </c>
      <c r="B19559">
        <v>-1.4218907941349299</v>
      </c>
      <c r="C19559" s="72">
        <v>1.48828943132451E-8</v>
      </c>
    </row>
    <row r="19560" spans="1:3" x14ac:dyDescent="0.2">
      <c r="A19560" t="s">
        <v>19662</v>
      </c>
      <c r="B19560">
        <v>-1.4219355032196499</v>
      </c>
      <c r="C19560">
        <v>0.120042462860017</v>
      </c>
    </row>
    <row r="19561" spans="1:3" x14ac:dyDescent="0.2">
      <c r="A19561" t="s">
        <v>19663</v>
      </c>
      <c r="B19561">
        <v>-1.42209057180786</v>
      </c>
      <c r="C19561" s="72">
        <v>1.5063382636151401E-10</v>
      </c>
    </row>
    <row r="19562" spans="1:3" x14ac:dyDescent="0.2">
      <c r="A19562" t="s">
        <v>19664</v>
      </c>
      <c r="B19562">
        <v>-1.4221908767956899</v>
      </c>
      <c r="C19562" s="72">
        <v>2.6062346243628197E-7</v>
      </c>
    </row>
    <row r="19563" spans="1:3" x14ac:dyDescent="0.2">
      <c r="A19563" t="s">
        <v>19665</v>
      </c>
      <c r="B19563">
        <v>-1.4227751458157001</v>
      </c>
      <c r="C19563" s="72">
        <v>2.9322875187236003E-11</v>
      </c>
    </row>
    <row r="19564" spans="1:3" x14ac:dyDescent="0.2">
      <c r="A19564" t="s">
        <v>19666</v>
      </c>
      <c r="B19564">
        <v>-1.42299262342152</v>
      </c>
      <c r="C19564">
        <v>0.12027551026699999</v>
      </c>
    </row>
    <row r="19565" spans="1:3" x14ac:dyDescent="0.2">
      <c r="A19565" t="s">
        <v>19667</v>
      </c>
      <c r="B19565">
        <v>-1.4267501513945</v>
      </c>
      <c r="C19565" s="72">
        <v>8.4007657082348002E-12</v>
      </c>
    </row>
    <row r="19566" spans="1:3" x14ac:dyDescent="0.2">
      <c r="A19566" t="s">
        <v>19668</v>
      </c>
      <c r="B19566">
        <v>-1.4271964637179899</v>
      </c>
      <c r="C19566">
        <v>0.1000933123529</v>
      </c>
    </row>
    <row r="19567" spans="1:3" x14ac:dyDescent="0.2">
      <c r="A19567" t="s">
        <v>19669</v>
      </c>
      <c r="B19567">
        <v>-1.42728685264748</v>
      </c>
      <c r="C19567" s="72">
        <v>9.2386718733527802E-7</v>
      </c>
    </row>
    <row r="19568" spans="1:3" x14ac:dyDescent="0.2">
      <c r="A19568" t="s">
        <v>19670</v>
      </c>
      <c r="B19568">
        <v>-1.42742263400674</v>
      </c>
      <c r="C19568">
        <v>6.5828989027887199E-3</v>
      </c>
    </row>
    <row r="19569" spans="1:3" x14ac:dyDescent="0.2">
      <c r="A19569" t="s">
        <v>19671</v>
      </c>
      <c r="B19569">
        <v>-1.42871227973426</v>
      </c>
      <c r="C19569">
        <v>9.5977479840752E-2</v>
      </c>
    </row>
    <row r="19570" spans="1:3" x14ac:dyDescent="0.2">
      <c r="A19570" t="s">
        <v>19672</v>
      </c>
      <c r="B19570">
        <v>-1.4294412346358201</v>
      </c>
      <c r="C19570">
        <v>0.11649514721198601</v>
      </c>
    </row>
    <row r="19571" spans="1:3" x14ac:dyDescent="0.2">
      <c r="A19571" t="s">
        <v>19673</v>
      </c>
      <c r="B19571">
        <v>-1.4302358073225501</v>
      </c>
      <c r="C19571">
        <v>7.9767992069784202E-2</v>
      </c>
    </row>
    <row r="19572" spans="1:3" x14ac:dyDescent="0.2">
      <c r="A19572" t="s">
        <v>19674</v>
      </c>
      <c r="B19572">
        <v>-1.4304132367011499</v>
      </c>
      <c r="C19572">
        <v>5.4848332353839901E-2</v>
      </c>
    </row>
    <row r="19573" spans="1:3" x14ac:dyDescent="0.2">
      <c r="A19573" t="s">
        <v>19675</v>
      </c>
      <c r="B19573">
        <v>-1.43314634755626</v>
      </c>
      <c r="C19573" s="72">
        <v>1.15854937954925E-10</v>
      </c>
    </row>
    <row r="19574" spans="1:3" x14ac:dyDescent="0.2">
      <c r="A19574" t="s">
        <v>19676</v>
      </c>
      <c r="B19574">
        <v>-1.4353028510797099</v>
      </c>
      <c r="C19574">
        <v>1.91779706368141E-2</v>
      </c>
    </row>
    <row r="19575" spans="1:3" x14ac:dyDescent="0.2">
      <c r="A19575" t="s">
        <v>19677</v>
      </c>
      <c r="B19575">
        <v>-1.43682857837733</v>
      </c>
      <c r="C19575">
        <v>8.3283445134898507E-2</v>
      </c>
    </row>
    <row r="19576" spans="1:3" x14ac:dyDescent="0.2">
      <c r="A19576" t="s">
        <v>19678</v>
      </c>
      <c r="B19576">
        <v>-1.43685524391639</v>
      </c>
      <c r="C19576">
        <v>3.6231583925657898E-3</v>
      </c>
    </row>
    <row r="19577" spans="1:3" x14ac:dyDescent="0.2">
      <c r="A19577" t="s">
        <v>19679</v>
      </c>
      <c r="B19577">
        <v>-1.4384826702524101</v>
      </c>
      <c r="C19577">
        <v>1.5545051151752999E-3</v>
      </c>
    </row>
    <row r="19578" spans="1:3" x14ac:dyDescent="0.2">
      <c r="A19578" t="s">
        <v>19680</v>
      </c>
      <c r="B19578">
        <v>-1.4390314433348701</v>
      </c>
      <c r="C19578" s="72">
        <v>1.2948086254203499E-7</v>
      </c>
    </row>
    <row r="19579" spans="1:3" x14ac:dyDescent="0.2">
      <c r="A19579" t="s">
        <v>19681</v>
      </c>
      <c r="B19579">
        <v>-1.4400620705628</v>
      </c>
      <c r="C19579" s="72">
        <v>5.2072551457409198E-11</v>
      </c>
    </row>
    <row r="19580" spans="1:3" x14ac:dyDescent="0.2">
      <c r="A19580" t="s">
        <v>19682</v>
      </c>
      <c r="B19580">
        <v>-1.44230659055959</v>
      </c>
      <c r="C19580" s="72">
        <v>2.75489318696622E-11</v>
      </c>
    </row>
    <row r="19581" spans="1:3" x14ac:dyDescent="0.2">
      <c r="A19581" t="s">
        <v>19683</v>
      </c>
      <c r="B19581">
        <v>-1.44319110107173</v>
      </c>
      <c r="C19581">
        <v>9.5224772907644195E-2</v>
      </c>
    </row>
    <row r="19582" spans="1:3" x14ac:dyDescent="0.2">
      <c r="A19582" t="s">
        <v>19684</v>
      </c>
      <c r="B19582">
        <v>-1.4436372941915301</v>
      </c>
      <c r="C19582">
        <v>0.12771981435447799</v>
      </c>
    </row>
    <row r="19583" spans="1:3" x14ac:dyDescent="0.2">
      <c r="A19583" t="s">
        <v>19685</v>
      </c>
      <c r="B19583">
        <v>-1.4447081242431601</v>
      </c>
      <c r="C19583" s="72">
        <v>1.0228826065157E-5</v>
      </c>
    </row>
    <row r="19584" spans="1:3" x14ac:dyDescent="0.2">
      <c r="A19584" t="s">
        <v>19686</v>
      </c>
      <c r="B19584">
        <v>-1.44539462130744</v>
      </c>
      <c r="C19584">
        <v>9.7446504880670304E-2</v>
      </c>
    </row>
    <row r="19585" spans="1:3" x14ac:dyDescent="0.2">
      <c r="A19585" t="s">
        <v>19687</v>
      </c>
      <c r="B19585">
        <v>-1.4464368615144301</v>
      </c>
      <c r="C19585">
        <v>9.5671755507598696E-2</v>
      </c>
    </row>
    <row r="19586" spans="1:3" x14ac:dyDescent="0.2">
      <c r="A19586" t="s">
        <v>19688</v>
      </c>
      <c r="B19586">
        <v>-1.4483962516728199</v>
      </c>
      <c r="C19586">
        <v>6.1869776677726598E-3</v>
      </c>
    </row>
    <row r="19587" spans="1:3" x14ac:dyDescent="0.2">
      <c r="A19587" t="s">
        <v>19689</v>
      </c>
      <c r="B19587">
        <v>-1.44843515034797</v>
      </c>
      <c r="C19587" s="72">
        <v>4.7599839238929703E-5</v>
      </c>
    </row>
    <row r="19588" spans="1:3" x14ac:dyDescent="0.2">
      <c r="A19588" t="s">
        <v>19690</v>
      </c>
      <c r="B19588">
        <v>-1.4486289723205501</v>
      </c>
      <c r="C19588" s="72">
        <v>4.38849555421085E-10</v>
      </c>
    </row>
    <row r="19589" spans="1:3" x14ac:dyDescent="0.2">
      <c r="A19589" t="s">
        <v>19691</v>
      </c>
      <c r="B19589">
        <v>-1.44966831552791</v>
      </c>
      <c r="C19589" s="72">
        <v>7.6778971317792898E-13</v>
      </c>
    </row>
    <row r="19590" spans="1:3" x14ac:dyDescent="0.2">
      <c r="A19590" t="s">
        <v>19692</v>
      </c>
      <c r="B19590">
        <v>-1.4497812600528199</v>
      </c>
      <c r="C19590">
        <v>8.2067587277012792E-3</v>
      </c>
    </row>
    <row r="19591" spans="1:3" x14ac:dyDescent="0.2">
      <c r="A19591" t="s">
        <v>19693</v>
      </c>
      <c r="B19591">
        <v>-1.44998206953036</v>
      </c>
      <c r="C19591">
        <v>5.4368822934960599E-2</v>
      </c>
    </row>
    <row r="19592" spans="1:3" x14ac:dyDescent="0.2">
      <c r="A19592" t="s">
        <v>19694</v>
      </c>
      <c r="B19592">
        <v>-1.4505676984625899</v>
      </c>
      <c r="C19592">
        <v>1.4155306248730801E-3</v>
      </c>
    </row>
    <row r="19593" spans="1:3" x14ac:dyDescent="0.2">
      <c r="A19593" t="s">
        <v>19695</v>
      </c>
      <c r="B19593">
        <v>-1.45212332732643</v>
      </c>
      <c r="C19593">
        <v>5.1753195273445698E-2</v>
      </c>
    </row>
    <row r="19594" spans="1:3" x14ac:dyDescent="0.2">
      <c r="A19594" t="s">
        <v>19696</v>
      </c>
      <c r="B19594">
        <v>-1.4550364072884201</v>
      </c>
      <c r="C19594">
        <v>3.1613977930978901E-4</v>
      </c>
    </row>
    <row r="19595" spans="1:3" x14ac:dyDescent="0.2">
      <c r="A19595" t="s">
        <v>19697</v>
      </c>
      <c r="B19595">
        <v>-1.4553164464903099</v>
      </c>
      <c r="C19595" s="72">
        <v>2.2724503365817601E-6</v>
      </c>
    </row>
    <row r="19596" spans="1:3" x14ac:dyDescent="0.2">
      <c r="A19596" t="s">
        <v>19698</v>
      </c>
      <c r="B19596">
        <v>-1.4571384199037001</v>
      </c>
      <c r="C19596" s="72">
        <v>1.22972283932258E-9</v>
      </c>
    </row>
    <row r="19597" spans="1:3" x14ac:dyDescent="0.2">
      <c r="A19597" t="s">
        <v>19699</v>
      </c>
      <c r="B19597">
        <v>-1.45748411649844</v>
      </c>
      <c r="C19597">
        <v>6.9353367958772602E-2</v>
      </c>
    </row>
    <row r="19598" spans="1:3" x14ac:dyDescent="0.2">
      <c r="A19598" t="s">
        <v>19700</v>
      </c>
      <c r="B19598">
        <v>-1.4578940382804799</v>
      </c>
      <c r="C19598" s="72">
        <v>6.7570957592334503E-20</v>
      </c>
    </row>
    <row r="19599" spans="1:3" x14ac:dyDescent="0.2">
      <c r="A19599" t="s">
        <v>19701</v>
      </c>
      <c r="B19599">
        <v>-1.4594697666658101</v>
      </c>
      <c r="C19599" s="72">
        <v>3.4985910304299501E-5</v>
      </c>
    </row>
    <row r="19600" spans="1:3" x14ac:dyDescent="0.2">
      <c r="A19600" t="s">
        <v>19702</v>
      </c>
      <c r="B19600">
        <v>-1.45972311473815</v>
      </c>
      <c r="C19600">
        <v>3.6853353435357901E-4</v>
      </c>
    </row>
    <row r="19601" spans="1:3" x14ac:dyDescent="0.2">
      <c r="A19601" t="s">
        <v>19703</v>
      </c>
      <c r="B19601">
        <v>-1.4597767636612</v>
      </c>
      <c r="C19601" s="72">
        <v>6.41979254464883E-7</v>
      </c>
    </row>
    <row r="19602" spans="1:3" x14ac:dyDescent="0.2">
      <c r="A19602" t="s">
        <v>19704</v>
      </c>
      <c r="B19602">
        <v>-1.4607356451165601</v>
      </c>
      <c r="C19602">
        <v>3.89765189567299E-3</v>
      </c>
    </row>
    <row r="19603" spans="1:3" x14ac:dyDescent="0.2">
      <c r="A19603" t="s">
        <v>19705</v>
      </c>
      <c r="B19603">
        <v>-1.4611733473777799</v>
      </c>
      <c r="C19603">
        <v>9.9997690306046303E-3</v>
      </c>
    </row>
    <row r="19604" spans="1:3" x14ac:dyDescent="0.2">
      <c r="A19604" t="s">
        <v>19706</v>
      </c>
      <c r="B19604">
        <v>-1.46166958544236</v>
      </c>
      <c r="C19604" s="72">
        <v>1.41831085862751E-9</v>
      </c>
    </row>
    <row r="19605" spans="1:3" x14ac:dyDescent="0.2">
      <c r="A19605" t="s">
        <v>19707</v>
      </c>
      <c r="B19605">
        <v>-1.46216174797687</v>
      </c>
      <c r="C19605">
        <v>7.0471311875283896E-2</v>
      </c>
    </row>
    <row r="19606" spans="1:3" x14ac:dyDescent="0.2">
      <c r="A19606" t="s">
        <v>19708</v>
      </c>
      <c r="B19606">
        <v>-1.4634668558717701</v>
      </c>
      <c r="C19606">
        <v>2.6679010395669001E-2</v>
      </c>
    </row>
    <row r="19607" spans="1:3" x14ac:dyDescent="0.2">
      <c r="A19607" t="s">
        <v>19709</v>
      </c>
      <c r="B19607">
        <v>-1.46540854353961</v>
      </c>
      <c r="C19607">
        <v>7.9324561440946208E-3</v>
      </c>
    </row>
    <row r="19608" spans="1:3" x14ac:dyDescent="0.2">
      <c r="A19608" t="s">
        <v>19710</v>
      </c>
      <c r="B19608">
        <v>-1.46547157015201</v>
      </c>
      <c r="C19608">
        <v>1.8020531491339501E-3</v>
      </c>
    </row>
    <row r="19609" spans="1:3" x14ac:dyDescent="0.2">
      <c r="A19609" t="s">
        <v>19711</v>
      </c>
      <c r="B19609">
        <v>-1.46578505911926</v>
      </c>
      <c r="C19609" s="72">
        <v>2.3566781111773202E-13</v>
      </c>
    </row>
    <row r="19610" spans="1:3" x14ac:dyDescent="0.2">
      <c r="A19610" t="s">
        <v>19712</v>
      </c>
      <c r="B19610">
        <v>-1.4662743584406599</v>
      </c>
      <c r="C19610" s="72">
        <v>2.1098262913969099E-8</v>
      </c>
    </row>
    <row r="19611" spans="1:3" x14ac:dyDescent="0.2">
      <c r="A19611" t="s">
        <v>19713</v>
      </c>
      <c r="B19611">
        <v>-1.4670632550651701</v>
      </c>
      <c r="C19611">
        <v>8.6793486981378995E-2</v>
      </c>
    </row>
    <row r="19612" spans="1:3" x14ac:dyDescent="0.2">
      <c r="A19612" t="s">
        <v>19714</v>
      </c>
      <c r="B19612">
        <v>-1.4672467455295899</v>
      </c>
      <c r="C19612">
        <v>6.7110721220475497E-2</v>
      </c>
    </row>
    <row r="19613" spans="1:3" x14ac:dyDescent="0.2">
      <c r="A19613" t="s">
        <v>19715</v>
      </c>
      <c r="B19613">
        <v>-1.4693636616457699</v>
      </c>
      <c r="C19613" s="72">
        <v>3.8018797410459598E-16</v>
      </c>
    </row>
    <row r="19614" spans="1:3" x14ac:dyDescent="0.2">
      <c r="A19614" t="s">
        <v>19716</v>
      </c>
      <c r="B19614">
        <v>-1.4701898844304899</v>
      </c>
      <c r="C19614" s="72">
        <v>4.4198862857294299E-7</v>
      </c>
    </row>
    <row r="19615" spans="1:3" x14ac:dyDescent="0.2">
      <c r="A19615" t="s">
        <v>19717</v>
      </c>
      <c r="B19615">
        <v>-1.47088566233413</v>
      </c>
      <c r="C19615">
        <v>6.7725347515081705E-2</v>
      </c>
    </row>
    <row r="19616" spans="1:3" x14ac:dyDescent="0.2">
      <c r="A19616" t="s">
        <v>19718</v>
      </c>
      <c r="B19616">
        <v>-1.4711182698407399</v>
      </c>
      <c r="C19616">
        <v>1.02135422223044E-2</v>
      </c>
    </row>
    <row r="19617" spans="1:3" x14ac:dyDescent="0.2">
      <c r="A19617" t="s">
        <v>19719</v>
      </c>
      <c r="B19617">
        <v>-1.47192813265394</v>
      </c>
      <c r="C19617" s="72">
        <v>4.3323520651327003E-9</v>
      </c>
    </row>
    <row r="19618" spans="1:3" x14ac:dyDescent="0.2">
      <c r="A19618" t="s">
        <v>19720</v>
      </c>
      <c r="B19618">
        <v>-1.47474114539211</v>
      </c>
      <c r="C19618" s="72">
        <v>8.0448214589302208E-9</v>
      </c>
    </row>
    <row r="19619" spans="1:3" x14ac:dyDescent="0.2">
      <c r="A19619" t="s">
        <v>19721</v>
      </c>
      <c r="B19619">
        <v>-1.47543735653988</v>
      </c>
      <c r="C19619" s="72">
        <v>2.8648806448028201E-7</v>
      </c>
    </row>
    <row r="19620" spans="1:3" x14ac:dyDescent="0.2">
      <c r="A19620" t="s">
        <v>19722</v>
      </c>
      <c r="B19620">
        <v>-1.4757557427424699</v>
      </c>
      <c r="C19620">
        <v>2.0028157211085099E-2</v>
      </c>
    </row>
    <row r="19621" spans="1:3" x14ac:dyDescent="0.2">
      <c r="A19621" t="s">
        <v>19723</v>
      </c>
      <c r="B19621">
        <v>-1.4775520041016801</v>
      </c>
      <c r="C19621">
        <v>8.2053622791832495E-2</v>
      </c>
    </row>
    <row r="19622" spans="1:3" x14ac:dyDescent="0.2">
      <c r="A19622" t="s">
        <v>19724</v>
      </c>
      <c r="B19622">
        <v>-1.4779503275311601</v>
      </c>
      <c r="C19622">
        <v>5.9576534340915002E-4</v>
      </c>
    </row>
    <row r="19623" spans="1:3" x14ac:dyDescent="0.2">
      <c r="A19623" t="s">
        <v>19725</v>
      </c>
      <c r="B19623">
        <v>-1.4784151568144499</v>
      </c>
      <c r="C19623">
        <v>6.3625114797287996E-2</v>
      </c>
    </row>
    <row r="19624" spans="1:3" x14ac:dyDescent="0.2">
      <c r="A19624" t="s">
        <v>19726</v>
      </c>
      <c r="B19624">
        <v>-1.47898393030202</v>
      </c>
      <c r="C19624" s="72">
        <v>2.3276650585757099E-6</v>
      </c>
    </row>
    <row r="19625" spans="1:3" x14ac:dyDescent="0.2">
      <c r="A19625" t="s">
        <v>19727</v>
      </c>
      <c r="B19625">
        <v>-1.47950564885118</v>
      </c>
      <c r="C19625">
        <v>3.1600974824032103E-2</v>
      </c>
    </row>
    <row r="19626" spans="1:3" x14ac:dyDescent="0.2">
      <c r="A19626" t="s">
        <v>19728</v>
      </c>
      <c r="B19626">
        <v>-1.4801435338362801</v>
      </c>
      <c r="C19626">
        <v>3.0432109933880101E-3</v>
      </c>
    </row>
    <row r="19627" spans="1:3" x14ac:dyDescent="0.2">
      <c r="A19627" t="s">
        <v>19729</v>
      </c>
      <c r="B19627">
        <v>-1.48219564842839</v>
      </c>
      <c r="C19627">
        <v>2.88210453116357E-2</v>
      </c>
    </row>
    <row r="19628" spans="1:3" x14ac:dyDescent="0.2">
      <c r="A19628" t="s">
        <v>19730</v>
      </c>
      <c r="B19628">
        <v>-1.48224842366104</v>
      </c>
      <c r="C19628" s="72">
        <v>1.8630222638000899E-6</v>
      </c>
    </row>
    <row r="19629" spans="1:3" x14ac:dyDescent="0.2">
      <c r="A19629" t="s">
        <v>19731</v>
      </c>
      <c r="B19629">
        <v>-1.4827710972525201</v>
      </c>
      <c r="C19629">
        <v>0.103921531384138</v>
      </c>
    </row>
    <row r="19630" spans="1:3" x14ac:dyDescent="0.2">
      <c r="A19630" t="s">
        <v>19732</v>
      </c>
      <c r="B19630">
        <v>-1.4858737814312</v>
      </c>
      <c r="C19630" s="72">
        <v>3.7500247729797602E-7</v>
      </c>
    </row>
    <row r="19631" spans="1:3" x14ac:dyDescent="0.2">
      <c r="A19631" t="s">
        <v>19733</v>
      </c>
      <c r="B19631">
        <v>-1.4881405161735</v>
      </c>
      <c r="C19631" s="72">
        <v>1.8232204297195501E-7</v>
      </c>
    </row>
    <row r="19632" spans="1:3" x14ac:dyDescent="0.2">
      <c r="A19632" t="s">
        <v>19734</v>
      </c>
      <c r="B19632">
        <v>-1.4887195001579701</v>
      </c>
      <c r="C19632">
        <v>0.102782347384466</v>
      </c>
    </row>
    <row r="19633" spans="1:3" x14ac:dyDescent="0.2">
      <c r="A19633" t="s">
        <v>19735</v>
      </c>
      <c r="B19633">
        <v>-1.48898331784146</v>
      </c>
      <c r="C19633">
        <v>1.38726231379592E-2</v>
      </c>
    </row>
    <row r="19634" spans="1:3" x14ac:dyDescent="0.2">
      <c r="A19634" t="s">
        <v>19736</v>
      </c>
      <c r="B19634">
        <v>-1.48906950798753</v>
      </c>
      <c r="C19634" s="72">
        <v>2.57884901726804E-14</v>
      </c>
    </row>
    <row r="19635" spans="1:3" x14ac:dyDescent="0.2">
      <c r="A19635" t="s">
        <v>19737</v>
      </c>
      <c r="B19635">
        <v>-1.4893070239942401</v>
      </c>
      <c r="C19635" s="72">
        <v>2.9340555235951002E-8</v>
      </c>
    </row>
    <row r="19636" spans="1:3" x14ac:dyDescent="0.2">
      <c r="A19636" t="s">
        <v>19738</v>
      </c>
      <c r="B19636">
        <v>-1.4899660781464601</v>
      </c>
      <c r="C19636" s="72">
        <v>5.0452982013867401E-8</v>
      </c>
    </row>
    <row r="19637" spans="1:3" x14ac:dyDescent="0.2">
      <c r="A19637" t="s">
        <v>19739</v>
      </c>
      <c r="B19637">
        <v>-1.4907118143523299</v>
      </c>
      <c r="C19637" s="72">
        <v>2.93403703929528E-5</v>
      </c>
    </row>
    <row r="19638" spans="1:3" x14ac:dyDescent="0.2">
      <c r="A19638" t="s">
        <v>19740</v>
      </c>
      <c r="B19638">
        <v>-1.4918296734805701</v>
      </c>
      <c r="C19638">
        <v>1.14116652475979E-2</v>
      </c>
    </row>
    <row r="19639" spans="1:3" x14ac:dyDescent="0.2">
      <c r="A19639" t="s">
        <v>19741</v>
      </c>
      <c r="B19639">
        <v>-1.4919263938735701</v>
      </c>
      <c r="C19639">
        <v>5.4368822934960599E-2</v>
      </c>
    </row>
    <row r="19640" spans="1:3" x14ac:dyDescent="0.2">
      <c r="A19640" t="s">
        <v>19742</v>
      </c>
      <c r="B19640">
        <v>-1.4928293239535599</v>
      </c>
      <c r="C19640" s="72">
        <v>7.5697988015525202E-16</v>
      </c>
    </row>
    <row r="19641" spans="1:3" x14ac:dyDescent="0.2">
      <c r="A19641" t="s">
        <v>19743</v>
      </c>
      <c r="B19641">
        <v>-1.4933821719062399</v>
      </c>
      <c r="C19641">
        <v>4.4956042472682901E-4</v>
      </c>
    </row>
    <row r="19642" spans="1:3" x14ac:dyDescent="0.2">
      <c r="A19642" t="s">
        <v>19744</v>
      </c>
      <c r="B19642">
        <v>-1.4937254405975899</v>
      </c>
      <c r="C19642">
        <v>1.4141211561246699E-4</v>
      </c>
    </row>
    <row r="19643" spans="1:3" x14ac:dyDescent="0.2">
      <c r="A19643" t="s">
        <v>19745</v>
      </c>
      <c r="B19643">
        <v>-1.49521195339512</v>
      </c>
      <c r="C19643" s="72">
        <v>1.1805404062919299E-5</v>
      </c>
    </row>
    <row r="19644" spans="1:3" x14ac:dyDescent="0.2">
      <c r="A19644" t="s">
        <v>19746</v>
      </c>
      <c r="B19644">
        <v>-1.4977042793218001</v>
      </c>
      <c r="C19644">
        <v>1.8198290185546099E-3</v>
      </c>
    </row>
    <row r="19645" spans="1:3" x14ac:dyDescent="0.2">
      <c r="A19645" t="s">
        <v>19747</v>
      </c>
      <c r="B19645">
        <v>-1.49798795586329</v>
      </c>
      <c r="C19645">
        <v>1.5060392474294099E-3</v>
      </c>
    </row>
    <row r="19646" spans="1:3" x14ac:dyDescent="0.2">
      <c r="A19646" t="s">
        <v>19748</v>
      </c>
      <c r="B19646">
        <v>-1.49831849866865</v>
      </c>
      <c r="C19646" s="72">
        <v>1.7917827709733401E-10</v>
      </c>
    </row>
    <row r="19647" spans="1:3" x14ac:dyDescent="0.2">
      <c r="A19647" t="s">
        <v>19749</v>
      </c>
      <c r="B19647">
        <v>-1.49908427751413</v>
      </c>
      <c r="C19647" s="72">
        <v>3.3008560431069101E-13</v>
      </c>
    </row>
    <row r="19648" spans="1:3" x14ac:dyDescent="0.2">
      <c r="A19648" t="s">
        <v>19750</v>
      </c>
      <c r="B19648">
        <v>-1.4991923152343101</v>
      </c>
      <c r="C19648">
        <v>1.54807582373964E-2</v>
      </c>
    </row>
    <row r="19649" spans="1:3" x14ac:dyDescent="0.2">
      <c r="A19649" t="s">
        <v>19751</v>
      </c>
      <c r="B19649">
        <v>-1.5001252017122599</v>
      </c>
      <c r="C19649" s="72">
        <v>9.36472800553827E-20</v>
      </c>
    </row>
    <row r="19650" spans="1:3" x14ac:dyDescent="0.2">
      <c r="A19650" t="s">
        <v>19752</v>
      </c>
      <c r="B19650">
        <v>-1.50026916615983</v>
      </c>
      <c r="C19650" s="72">
        <v>2.7321683499713001E-19</v>
      </c>
    </row>
    <row r="19651" spans="1:3" x14ac:dyDescent="0.2">
      <c r="A19651" t="s">
        <v>19753</v>
      </c>
      <c r="B19651">
        <v>-1.5022155390187399</v>
      </c>
      <c r="C19651">
        <v>0.108485360944425</v>
      </c>
    </row>
    <row r="19652" spans="1:3" x14ac:dyDescent="0.2">
      <c r="A19652" t="s">
        <v>19754</v>
      </c>
      <c r="B19652">
        <v>-1.5028403247394999</v>
      </c>
      <c r="C19652">
        <v>1.0898669107087301E-2</v>
      </c>
    </row>
    <row r="19653" spans="1:3" x14ac:dyDescent="0.2">
      <c r="A19653" t="s">
        <v>19755</v>
      </c>
      <c r="B19653">
        <v>-1.50294602236189</v>
      </c>
      <c r="C19653" s="72">
        <v>2.3278487615374901E-10</v>
      </c>
    </row>
    <row r="19654" spans="1:3" x14ac:dyDescent="0.2">
      <c r="A19654" t="s">
        <v>19756</v>
      </c>
      <c r="B19654">
        <v>-1.5034312959616001</v>
      </c>
      <c r="C19654" s="72">
        <v>6.0701130817365705E-20</v>
      </c>
    </row>
    <row r="19655" spans="1:3" x14ac:dyDescent="0.2">
      <c r="A19655" t="s">
        <v>19757</v>
      </c>
      <c r="B19655">
        <v>-1.5038934979190099</v>
      </c>
      <c r="C19655">
        <v>1.17693018809805E-3</v>
      </c>
    </row>
    <row r="19656" spans="1:3" x14ac:dyDescent="0.2">
      <c r="A19656" t="s">
        <v>19758</v>
      </c>
      <c r="B19656">
        <v>-1.50397461063844</v>
      </c>
      <c r="C19656" s="72">
        <v>1.9322462959027198E-12</v>
      </c>
    </row>
    <row r="19657" spans="1:3" x14ac:dyDescent="0.2">
      <c r="A19657" t="s">
        <v>19759</v>
      </c>
      <c r="B19657">
        <v>-1.50404933323166</v>
      </c>
      <c r="C19657">
        <v>2.08972093641944E-3</v>
      </c>
    </row>
    <row r="19658" spans="1:3" x14ac:dyDescent="0.2">
      <c r="A19658" t="s">
        <v>19760</v>
      </c>
      <c r="B19658">
        <v>-1.50410492521705</v>
      </c>
      <c r="C19658">
        <v>3.7498181796911799E-2</v>
      </c>
    </row>
    <row r="19659" spans="1:3" x14ac:dyDescent="0.2">
      <c r="A19659" t="s">
        <v>19761</v>
      </c>
      <c r="B19659">
        <v>-1.5055199339616501</v>
      </c>
      <c r="C19659">
        <v>1.47143122201916E-3</v>
      </c>
    </row>
    <row r="19660" spans="1:3" x14ac:dyDescent="0.2">
      <c r="A19660" t="s">
        <v>19762</v>
      </c>
      <c r="B19660">
        <v>-1.5081578932570201</v>
      </c>
      <c r="C19660" s="72">
        <v>2.1390196450556801E-17</v>
      </c>
    </row>
    <row r="19661" spans="1:3" x14ac:dyDescent="0.2">
      <c r="A19661" t="s">
        <v>19763</v>
      </c>
      <c r="B19661">
        <v>-1.50846389843036</v>
      </c>
      <c r="C19661">
        <v>2.0279354029650701E-2</v>
      </c>
    </row>
    <row r="19662" spans="1:3" x14ac:dyDescent="0.2">
      <c r="A19662" t="s">
        <v>19764</v>
      </c>
      <c r="B19662">
        <v>-1.50890324546636</v>
      </c>
      <c r="C19662" s="72">
        <v>3.0605460361614099E-9</v>
      </c>
    </row>
    <row r="19663" spans="1:3" x14ac:dyDescent="0.2">
      <c r="A19663" t="s">
        <v>19765</v>
      </c>
      <c r="B19663">
        <v>-1.50988727545408</v>
      </c>
      <c r="C19663" s="72">
        <v>7.3258767477294803E-9</v>
      </c>
    </row>
    <row r="19664" spans="1:3" x14ac:dyDescent="0.2">
      <c r="A19664" t="s">
        <v>19766</v>
      </c>
      <c r="B19664">
        <v>-1.51138052138892</v>
      </c>
      <c r="C19664">
        <v>2.2568494567120801E-4</v>
      </c>
    </row>
    <row r="19665" spans="1:3" x14ac:dyDescent="0.2">
      <c r="A19665" t="s">
        <v>19767</v>
      </c>
      <c r="B19665">
        <v>-1.5114474598191501</v>
      </c>
      <c r="C19665">
        <v>7.6708671507493997E-2</v>
      </c>
    </row>
    <row r="19666" spans="1:3" x14ac:dyDescent="0.2">
      <c r="A19666" t="s">
        <v>19768</v>
      </c>
      <c r="B19666">
        <v>-1.51213767312063</v>
      </c>
      <c r="C19666">
        <v>2.3127526378683102E-3</v>
      </c>
    </row>
    <row r="19667" spans="1:3" x14ac:dyDescent="0.2">
      <c r="A19667" t="s">
        <v>19769</v>
      </c>
      <c r="B19667">
        <v>-1.5125930191063801</v>
      </c>
      <c r="C19667">
        <v>2.6233935176199302E-2</v>
      </c>
    </row>
    <row r="19668" spans="1:3" x14ac:dyDescent="0.2">
      <c r="A19668" t="s">
        <v>19770</v>
      </c>
      <c r="B19668">
        <v>-1.5150220364671101</v>
      </c>
      <c r="C19668" s="72">
        <v>1.2141309241557299E-5</v>
      </c>
    </row>
    <row r="19669" spans="1:3" x14ac:dyDescent="0.2">
      <c r="A19669" t="s">
        <v>19771</v>
      </c>
      <c r="B19669">
        <v>-1.51562098074837</v>
      </c>
      <c r="C19669">
        <v>1.8170800646358099E-3</v>
      </c>
    </row>
    <row r="19670" spans="1:3" x14ac:dyDescent="0.2">
      <c r="A19670" t="s">
        <v>19772</v>
      </c>
      <c r="B19670">
        <v>-1.5157302812267299</v>
      </c>
      <c r="C19670" s="72">
        <v>7.3388964181599499E-10</v>
      </c>
    </row>
    <row r="19671" spans="1:3" x14ac:dyDescent="0.2">
      <c r="A19671" t="s">
        <v>19773</v>
      </c>
      <c r="B19671">
        <v>-1.5183252837782</v>
      </c>
      <c r="C19671" s="72">
        <v>4.20696397774362E-8</v>
      </c>
    </row>
    <row r="19672" spans="1:3" x14ac:dyDescent="0.2">
      <c r="A19672" t="s">
        <v>19774</v>
      </c>
      <c r="B19672">
        <v>-1.52191949377643</v>
      </c>
      <c r="C19672">
        <v>9.9152791290662099E-3</v>
      </c>
    </row>
    <row r="19673" spans="1:3" x14ac:dyDescent="0.2">
      <c r="A19673" t="s">
        <v>19775</v>
      </c>
      <c r="B19673">
        <v>-1.5221184056666199</v>
      </c>
      <c r="C19673" s="72">
        <v>6.0128394948622304E-16</v>
      </c>
    </row>
    <row r="19674" spans="1:3" x14ac:dyDescent="0.2">
      <c r="A19674" t="s">
        <v>19776</v>
      </c>
      <c r="B19674">
        <v>-1.5221742703663199</v>
      </c>
      <c r="C19674" s="72">
        <v>8.4203423391819292E-6</v>
      </c>
    </row>
    <row r="19675" spans="1:3" x14ac:dyDescent="0.2">
      <c r="A19675" t="s">
        <v>19777</v>
      </c>
      <c r="B19675">
        <v>-1.5232691798478</v>
      </c>
      <c r="C19675" s="72">
        <v>7.9512169534578996E-5</v>
      </c>
    </row>
    <row r="19676" spans="1:3" x14ac:dyDescent="0.2">
      <c r="A19676" t="s">
        <v>19778</v>
      </c>
      <c r="B19676">
        <v>-1.5237670746310701</v>
      </c>
      <c r="C19676">
        <v>6.7216021267485905E-4</v>
      </c>
    </row>
    <row r="19677" spans="1:3" x14ac:dyDescent="0.2">
      <c r="A19677" t="s">
        <v>19779</v>
      </c>
      <c r="B19677">
        <v>-1.5242249289902201</v>
      </c>
      <c r="C19677" s="72">
        <v>2.5397794974774399E-5</v>
      </c>
    </row>
    <row r="19678" spans="1:3" x14ac:dyDescent="0.2">
      <c r="A19678" t="s">
        <v>19780</v>
      </c>
      <c r="B19678">
        <v>-1.5256576822982799</v>
      </c>
      <c r="C19678" s="72">
        <v>3.3342252396151801E-9</v>
      </c>
    </row>
    <row r="19679" spans="1:3" x14ac:dyDescent="0.2">
      <c r="A19679" t="s">
        <v>19781</v>
      </c>
      <c r="B19679">
        <v>-1.5258083102151101</v>
      </c>
      <c r="C19679" s="72">
        <v>4.7399408294577201E-7</v>
      </c>
    </row>
    <row r="19680" spans="1:3" x14ac:dyDescent="0.2">
      <c r="A19680" t="s">
        <v>19782</v>
      </c>
      <c r="B19680">
        <v>-1.52689319185546</v>
      </c>
      <c r="C19680" s="72">
        <v>7.4923965410069106E-8</v>
      </c>
    </row>
    <row r="19681" spans="1:3" x14ac:dyDescent="0.2">
      <c r="A19681" t="s">
        <v>19783</v>
      </c>
      <c r="B19681">
        <v>-1.5298825599661201</v>
      </c>
      <c r="C19681" s="72">
        <v>1.9900906425674399E-5</v>
      </c>
    </row>
    <row r="19682" spans="1:3" x14ac:dyDescent="0.2">
      <c r="A19682" t="s">
        <v>19784</v>
      </c>
      <c r="B19682">
        <v>-1.53246908205056</v>
      </c>
      <c r="C19682">
        <v>2.8201313480607001E-3</v>
      </c>
    </row>
    <row r="19683" spans="1:3" x14ac:dyDescent="0.2">
      <c r="A19683" t="s">
        <v>19785</v>
      </c>
      <c r="B19683">
        <v>-1.5332429755108601</v>
      </c>
      <c r="C19683">
        <v>1.1822571980580799E-2</v>
      </c>
    </row>
    <row r="19684" spans="1:3" x14ac:dyDescent="0.2">
      <c r="A19684" t="s">
        <v>19786</v>
      </c>
      <c r="B19684">
        <v>-1.53383669259749</v>
      </c>
      <c r="C19684" s="72">
        <v>1.0019712851223899E-13</v>
      </c>
    </row>
    <row r="19685" spans="1:3" x14ac:dyDescent="0.2">
      <c r="A19685" t="s">
        <v>19787</v>
      </c>
      <c r="B19685">
        <v>-1.53465212512201</v>
      </c>
      <c r="C19685" s="72">
        <v>9.4918188739471708E-10</v>
      </c>
    </row>
    <row r="19686" spans="1:3" x14ac:dyDescent="0.2">
      <c r="A19686" t="s">
        <v>19788</v>
      </c>
      <c r="B19686">
        <v>-1.53656634753499</v>
      </c>
      <c r="C19686">
        <v>6.5269114489981905E-2</v>
      </c>
    </row>
    <row r="19687" spans="1:3" x14ac:dyDescent="0.2">
      <c r="A19687" t="s">
        <v>19789</v>
      </c>
      <c r="B19687">
        <v>-1.53859676705003</v>
      </c>
      <c r="C19687">
        <v>1.92222417612181E-2</v>
      </c>
    </row>
    <row r="19688" spans="1:3" x14ac:dyDescent="0.2">
      <c r="A19688" t="s">
        <v>19790</v>
      </c>
      <c r="B19688">
        <v>-1.5387174233271099</v>
      </c>
      <c r="C19688">
        <v>0.101949615466289</v>
      </c>
    </row>
    <row r="19689" spans="1:3" x14ac:dyDescent="0.2">
      <c r="A19689" t="s">
        <v>19791</v>
      </c>
      <c r="B19689">
        <v>-1.5387486243817201</v>
      </c>
      <c r="C19689" s="72">
        <v>4.30998490179352E-15</v>
      </c>
    </row>
    <row r="19690" spans="1:3" x14ac:dyDescent="0.2">
      <c r="A19690" t="s">
        <v>19792</v>
      </c>
      <c r="B19690">
        <v>-1.53930646847465</v>
      </c>
      <c r="C19690">
        <v>3.88005355394316E-4</v>
      </c>
    </row>
    <row r="19691" spans="1:3" x14ac:dyDescent="0.2">
      <c r="A19691" t="s">
        <v>19793</v>
      </c>
      <c r="B19691">
        <v>-1.5394856377143</v>
      </c>
      <c r="C19691">
        <v>5.3012099547515901E-2</v>
      </c>
    </row>
    <row r="19692" spans="1:3" x14ac:dyDescent="0.2">
      <c r="A19692" t="s">
        <v>19794</v>
      </c>
      <c r="B19692">
        <v>-1.5434022912163701</v>
      </c>
      <c r="C19692" s="72">
        <v>8.1483297351296998E-11</v>
      </c>
    </row>
    <row r="19693" spans="1:3" x14ac:dyDescent="0.2">
      <c r="A19693" t="s">
        <v>19795</v>
      </c>
      <c r="B19693">
        <v>-1.5441598254878299</v>
      </c>
      <c r="C19693">
        <v>7.7135771863598698E-2</v>
      </c>
    </row>
    <row r="19694" spans="1:3" x14ac:dyDescent="0.2">
      <c r="A19694" t="s">
        <v>19796</v>
      </c>
      <c r="B19694">
        <v>-1.54417700199985</v>
      </c>
      <c r="C19694" s="72">
        <v>2.93869900324725E-6</v>
      </c>
    </row>
    <row r="19695" spans="1:3" x14ac:dyDescent="0.2">
      <c r="A19695" t="s">
        <v>19797</v>
      </c>
      <c r="B19695">
        <v>-1.5454627095907201</v>
      </c>
      <c r="C19695" s="72">
        <v>4.1263635591265899E-5</v>
      </c>
    </row>
    <row r="19696" spans="1:3" x14ac:dyDescent="0.2">
      <c r="A19696" t="s">
        <v>19798</v>
      </c>
      <c r="B19696">
        <v>-1.54575924135984</v>
      </c>
      <c r="C19696">
        <v>1.2341797075086599E-4</v>
      </c>
    </row>
    <row r="19697" spans="1:3" x14ac:dyDescent="0.2">
      <c r="A19697" t="s">
        <v>19799</v>
      </c>
      <c r="B19697">
        <v>-1.54598329629049</v>
      </c>
      <c r="C19697" s="72">
        <v>1.88949361615154E-5</v>
      </c>
    </row>
    <row r="19698" spans="1:3" x14ac:dyDescent="0.2">
      <c r="A19698" t="s">
        <v>19800</v>
      </c>
      <c r="B19698">
        <v>-1.5464072441158101</v>
      </c>
      <c r="C19698" s="72">
        <v>4.7428751669789401E-5</v>
      </c>
    </row>
    <row r="19699" spans="1:3" x14ac:dyDescent="0.2">
      <c r="A19699" t="s">
        <v>19801</v>
      </c>
      <c r="B19699">
        <v>-1.5480139039015099</v>
      </c>
      <c r="C19699" s="72">
        <v>8.8883716866623406E-9</v>
      </c>
    </row>
    <row r="19700" spans="1:3" x14ac:dyDescent="0.2">
      <c r="A19700" t="s">
        <v>19802</v>
      </c>
      <c r="B19700">
        <v>-1.54853070328581</v>
      </c>
      <c r="C19700" s="72">
        <v>5.3976600892833402E-5</v>
      </c>
    </row>
    <row r="19701" spans="1:3" x14ac:dyDescent="0.2">
      <c r="A19701" t="s">
        <v>19803</v>
      </c>
      <c r="B19701">
        <v>-1.54854971742785</v>
      </c>
      <c r="C19701">
        <v>2.8046938152286199E-3</v>
      </c>
    </row>
    <row r="19702" spans="1:3" x14ac:dyDescent="0.2">
      <c r="A19702" t="s">
        <v>19804</v>
      </c>
      <c r="B19702">
        <v>-1.5536546194238401</v>
      </c>
      <c r="C19702">
        <v>9.8914790787287807E-2</v>
      </c>
    </row>
    <row r="19703" spans="1:3" x14ac:dyDescent="0.2">
      <c r="A19703" t="s">
        <v>19805</v>
      </c>
      <c r="B19703">
        <v>-1.5551394576223001</v>
      </c>
      <c r="C19703">
        <v>7.4416037979132293E-2</v>
      </c>
    </row>
    <row r="19704" spans="1:3" x14ac:dyDescent="0.2">
      <c r="A19704" t="s">
        <v>19806</v>
      </c>
      <c r="B19704">
        <v>-1.55558716507795</v>
      </c>
      <c r="C19704" s="72">
        <v>1.8659537557211999E-8</v>
      </c>
    </row>
    <row r="19705" spans="1:3" x14ac:dyDescent="0.2">
      <c r="A19705" t="s">
        <v>19807</v>
      </c>
      <c r="B19705">
        <v>-1.5556782850146</v>
      </c>
      <c r="C19705" s="72">
        <v>4.6061234794418802E-10</v>
      </c>
    </row>
    <row r="19706" spans="1:3" x14ac:dyDescent="0.2">
      <c r="A19706" t="s">
        <v>19808</v>
      </c>
      <c r="B19706">
        <v>-1.5561227663936701</v>
      </c>
      <c r="C19706">
        <v>2.2472800806572601E-2</v>
      </c>
    </row>
    <row r="19707" spans="1:3" x14ac:dyDescent="0.2">
      <c r="A19707" t="s">
        <v>19809</v>
      </c>
      <c r="B19707">
        <v>-1.5574429724216801</v>
      </c>
      <c r="C19707" s="72">
        <v>8.4007657082348002E-12</v>
      </c>
    </row>
    <row r="19708" spans="1:3" x14ac:dyDescent="0.2">
      <c r="A19708" t="s">
        <v>19810</v>
      </c>
      <c r="B19708">
        <v>-1.5576224486441701</v>
      </c>
      <c r="C19708" s="72">
        <v>1.7460335463291301E-8</v>
      </c>
    </row>
    <row r="19709" spans="1:3" x14ac:dyDescent="0.2">
      <c r="A19709" t="s">
        <v>19811</v>
      </c>
      <c r="B19709">
        <v>-1.5579764787938599</v>
      </c>
      <c r="C19709">
        <v>1.3481718218272601E-4</v>
      </c>
    </row>
    <row r="19710" spans="1:3" x14ac:dyDescent="0.2">
      <c r="A19710" t="s">
        <v>19812</v>
      </c>
      <c r="B19710">
        <v>-1.5592320410120699</v>
      </c>
      <c r="C19710">
        <v>6.4890612516331103E-2</v>
      </c>
    </row>
    <row r="19711" spans="1:3" x14ac:dyDescent="0.2">
      <c r="A19711" t="s">
        <v>19813</v>
      </c>
      <c r="B19711">
        <v>-1.56012523171951</v>
      </c>
      <c r="C19711">
        <v>4.5826203948394498E-2</v>
      </c>
    </row>
    <row r="19712" spans="1:3" x14ac:dyDescent="0.2">
      <c r="A19712" t="s">
        <v>19814</v>
      </c>
      <c r="B19712">
        <v>-1.56148850518974</v>
      </c>
      <c r="C19712">
        <v>9.0062470453767893E-3</v>
      </c>
    </row>
    <row r="19713" spans="1:3" x14ac:dyDescent="0.2">
      <c r="A19713" t="s">
        <v>19815</v>
      </c>
      <c r="B19713">
        <v>-1.5620196817082299</v>
      </c>
      <c r="C19713">
        <v>1.4765522933200899E-3</v>
      </c>
    </row>
    <row r="19714" spans="1:3" x14ac:dyDescent="0.2">
      <c r="A19714" t="s">
        <v>19816</v>
      </c>
      <c r="B19714">
        <v>-1.56298003289785</v>
      </c>
      <c r="C19714">
        <v>6.8147344497441499E-4</v>
      </c>
    </row>
    <row r="19715" spans="1:3" x14ac:dyDescent="0.2">
      <c r="A19715" t="s">
        <v>19817</v>
      </c>
      <c r="B19715">
        <v>-1.5634044156195099</v>
      </c>
      <c r="C19715">
        <v>1.4678244456117699E-2</v>
      </c>
    </row>
    <row r="19716" spans="1:3" x14ac:dyDescent="0.2">
      <c r="A19716" t="s">
        <v>19818</v>
      </c>
      <c r="B19716">
        <v>-1.56407832473318</v>
      </c>
      <c r="C19716">
        <v>8.3461226520263592E-3</v>
      </c>
    </row>
    <row r="19717" spans="1:3" x14ac:dyDescent="0.2">
      <c r="A19717" t="s">
        <v>19819</v>
      </c>
      <c r="B19717">
        <v>-1.56533051354603</v>
      </c>
      <c r="C19717" s="72">
        <v>8.8567231651681602E-15</v>
      </c>
    </row>
    <row r="19718" spans="1:3" x14ac:dyDescent="0.2">
      <c r="A19718" t="s">
        <v>19820</v>
      </c>
      <c r="B19718">
        <v>-1.56686310605914</v>
      </c>
      <c r="C19718">
        <v>3.43036634026022E-2</v>
      </c>
    </row>
    <row r="19719" spans="1:3" x14ac:dyDescent="0.2">
      <c r="A19719" t="s">
        <v>19821</v>
      </c>
      <c r="B19719">
        <v>-1.5674122830452799</v>
      </c>
      <c r="C19719">
        <v>4.3220153352194403E-2</v>
      </c>
    </row>
    <row r="19720" spans="1:3" x14ac:dyDescent="0.2">
      <c r="A19720" t="s">
        <v>19822</v>
      </c>
      <c r="B19720">
        <v>-1.5684160391101201</v>
      </c>
      <c r="C19720" s="72">
        <v>1.05051639755126E-7</v>
      </c>
    </row>
    <row r="19721" spans="1:3" x14ac:dyDescent="0.2">
      <c r="A19721" t="s">
        <v>19823</v>
      </c>
      <c r="B19721">
        <v>-1.5687988679368801</v>
      </c>
      <c r="C19721">
        <v>9.4422642295061295E-4</v>
      </c>
    </row>
    <row r="19722" spans="1:3" x14ac:dyDescent="0.2">
      <c r="A19722" t="s">
        <v>19824</v>
      </c>
      <c r="B19722">
        <v>-1.5690020349870699</v>
      </c>
      <c r="C19722">
        <v>1.3975784724096701E-2</v>
      </c>
    </row>
    <row r="19723" spans="1:3" x14ac:dyDescent="0.2">
      <c r="A19723" t="s">
        <v>19825</v>
      </c>
      <c r="B19723">
        <v>-1.5690275888319101</v>
      </c>
      <c r="C19723" s="72">
        <v>4.6997623167307997E-12</v>
      </c>
    </row>
    <row r="19724" spans="1:3" x14ac:dyDescent="0.2">
      <c r="A19724" t="s">
        <v>19826</v>
      </c>
      <c r="B19724">
        <v>-1.5693822397066099</v>
      </c>
      <c r="C19724">
        <v>3.0487858270991202E-4</v>
      </c>
    </row>
    <row r="19725" spans="1:3" x14ac:dyDescent="0.2">
      <c r="A19725" t="s">
        <v>19827</v>
      </c>
      <c r="B19725">
        <v>-1.57084665541748</v>
      </c>
      <c r="C19725" s="72">
        <v>8.4207804800235399E-15</v>
      </c>
    </row>
    <row r="19726" spans="1:3" x14ac:dyDescent="0.2">
      <c r="A19726" t="s">
        <v>19828</v>
      </c>
      <c r="B19726">
        <v>-1.5719691303816099</v>
      </c>
      <c r="C19726" s="72">
        <v>5.1056722529542397E-13</v>
      </c>
    </row>
    <row r="19727" spans="1:3" x14ac:dyDescent="0.2">
      <c r="A19727" t="s">
        <v>19829</v>
      </c>
      <c r="B19727">
        <v>-1.5719970430388399</v>
      </c>
      <c r="C19727" s="72">
        <v>2.1871756401487399E-13</v>
      </c>
    </row>
    <row r="19728" spans="1:3" x14ac:dyDescent="0.2">
      <c r="A19728" t="s">
        <v>19830</v>
      </c>
      <c r="B19728">
        <v>-1.57231745594071</v>
      </c>
      <c r="C19728">
        <v>3.58001381553464E-4</v>
      </c>
    </row>
    <row r="19729" spans="1:3" x14ac:dyDescent="0.2">
      <c r="A19729" t="s">
        <v>19831</v>
      </c>
      <c r="B19729">
        <v>-1.57238952354809</v>
      </c>
      <c r="C19729">
        <v>4.2099348678015201E-3</v>
      </c>
    </row>
    <row r="19730" spans="1:3" x14ac:dyDescent="0.2">
      <c r="A19730" t="s">
        <v>19832</v>
      </c>
      <c r="B19730">
        <v>-1.57253879692365</v>
      </c>
      <c r="C19730" s="72">
        <v>9.2398235076008998E-5</v>
      </c>
    </row>
    <row r="19731" spans="1:3" x14ac:dyDescent="0.2">
      <c r="A19731" t="s">
        <v>19833</v>
      </c>
      <c r="B19731">
        <v>-1.5729506361041099</v>
      </c>
      <c r="C19731">
        <v>4.1487207347309203E-4</v>
      </c>
    </row>
    <row r="19732" spans="1:3" x14ac:dyDescent="0.2">
      <c r="A19732" t="s">
        <v>19834</v>
      </c>
      <c r="B19732">
        <v>-1.5735096820928101</v>
      </c>
      <c r="C19732" s="72">
        <v>2.1474522382926999E-10</v>
      </c>
    </row>
    <row r="19733" spans="1:3" x14ac:dyDescent="0.2">
      <c r="A19733" t="s">
        <v>19835</v>
      </c>
      <c r="B19733">
        <v>-1.57484689281788</v>
      </c>
      <c r="C19733">
        <v>7.6146807309753498E-2</v>
      </c>
    </row>
    <row r="19734" spans="1:3" x14ac:dyDescent="0.2">
      <c r="A19734" t="s">
        <v>19836</v>
      </c>
      <c r="B19734">
        <v>-1.5770445227963199</v>
      </c>
      <c r="C19734">
        <v>2.73921152430282E-2</v>
      </c>
    </row>
    <row r="19735" spans="1:3" x14ac:dyDescent="0.2">
      <c r="A19735" t="s">
        <v>19837</v>
      </c>
      <c r="B19735">
        <v>-1.57716573972953</v>
      </c>
      <c r="C19735" s="72">
        <v>8.3962199569195999E-7</v>
      </c>
    </row>
    <row r="19736" spans="1:3" x14ac:dyDescent="0.2">
      <c r="A19736" t="s">
        <v>19838</v>
      </c>
      <c r="B19736">
        <v>-1.5784935645429401</v>
      </c>
      <c r="C19736" s="72">
        <v>1.67138619830553E-9</v>
      </c>
    </row>
    <row r="19737" spans="1:3" x14ac:dyDescent="0.2">
      <c r="A19737" t="s">
        <v>19839</v>
      </c>
      <c r="B19737">
        <v>-1.5785798862429901</v>
      </c>
      <c r="C19737">
        <v>0.104313907849385</v>
      </c>
    </row>
    <row r="19738" spans="1:3" x14ac:dyDescent="0.2">
      <c r="A19738" t="s">
        <v>19840</v>
      </c>
      <c r="B19738">
        <v>-1.5788997065158299</v>
      </c>
      <c r="C19738">
        <v>1.02210925303932E-3</v>
      </c>
    </row>
    <row r="19739" spans="1:3" x14ac:dyDescent="0.2">
      <c r="A19739" t="s">
        <v>19841</v>
      </c>
      <c r="B19739">
        <v>-1.58094215987131</v>
      </c>
      <c r="C19739" s="72">
        <v>5.1999192724418897E-12</v>
      </c>
    </row>
    <row r="19740" spans="1:3" x14ac:dyDescent="0.2">
      <c r="A19740" t="s">
        <v>19842</v>
      </c>
      <c r="B19740">
        <v>-1.5815673186710799</v>
      </c>
      <c r="C19740">
        <v>9.0298503335080299E-2</v>
      </c>
    </row>
    <row r="19741" spans="1:3" x14ac:dyDescent="0.2">
      <c r="A19741" t="s">
        <v>19843</v>
      </c>
      <c r="B19741">
        <v>-1.5826865408299799</v>
      </c>
      <c r="C19741" s="72">
        <v>3.6605163677250199E-9</v>
      </c>
    </row>
    <row r="19742" spans="1:3" x14ac:dyDescent="0.2">
      <c r="A19742" t="s">
        <v>19844</v>
      </c>
      <c r="B19742">
        <v>-1.5831856618978499</v>
      </c>
      <c r="C19742" s="72">
        <v>8.3511691694516899E-16</v>
      </c>
    </row>
    <row r="19743" spans="1:3" x14ac:dyDescent="0.2">
      <c r="A19743" t="s">
        <v>19845</v>
      </c>
      <c r="B19743">
        <v>-1.58376205756832</v>
      </c>
      <c r="C19743">
        <v>8.1178109597044495E-2</v>
      </c>
    </row>
    <row r="19744" spans="1:3" x14ac:dyDescent="0.2">
      <c r="A19744" t="s">
        <v>19846</v>
      </c>
      <c r="B19744">
        <v>-1.58477942532033</v>
      </c>
      <c r="C19744">
        <v>3.5483703579547302E-4</v>
      </c>
    </row>
    <row r="19745" spans="1:3" x14ac:dyDescent="0.2">
      <c r="A19745" t="s">
        <v>19847</v>
      </c>
      <c r="B19745">
        <v>-1.5869041350402</v>
      </c>
      <c r="C19745">
        <v>5.7968173828666105E-4</v>
      </c>
    </row>
    <row r="19746" spans="1:3" x14ac:dyDescent="0.2">
      <c r="A19746" t="s">
        <v>19848</v>
      </c>
      <c r="B19746">
        <v>-1.5870726615195401</v>
      </c>
      <c r="C19746">
        <v>2.8064646032289899E-2</v>
      </c>
    </row>
    <row r="19747" spans="1:3" x14ac:dyDescent="0.2">
      <c r="A19747" t="s">
        <v>19849</v>
      </c>
      <c r="B19747">
        <v>-1.58799901019935</v>
      </c>
      <c r="C19747">
        <v>7.2516763520567601E-2</v>
      </c>
    </row>
    <row r="19748" spans="1:3" x14ac:dyDescent="0.2">
      <c r="A19748" t="s">
        <v>19850</v>
      </c>
      <c r="B19748">
        <v>-1.5883065258314999</v>
      </c>
      <c r="C19748">
        <v>9.5296806646674906E-2</v>
      </c>
    </row>
    <row r="19749" spans="1:3" x14ac:dyDescent="0.2">
      <c r="A19749" t="s">
        <v>19851</v>
      </c>
      <c r="B19749">
        <v>-1.58833443679454</v>
      </c>
      <c r="C19749" s="72">
        <v>3.8492855794616898E-12</v>
      </c>
    </row>
    <row r="19750" spans="1:3" x14ac:dyDescent="0.2">
      <c r="A19750" t="s">
        <v>19852</v>
      </c>
      <c r="B19750">
        <v>-1.5887655056304</v>
      </c>
      <c r="C19750">
        <v>2.7742438128700101E-4</v>
      </c>
    </row>
    <row r="19751" spans="1:3" x14ac:dyDescent="0.2">
      <c r="A19751" t="s">
        <v>19853</v>
      </c>
      <c r="B19751">
        <v>-1.58890119872818</v>
      </c>
      <c r="C19751">
        <v>1.8667830736435599E-3</v>
      </c>
    </row>
    <row r="19752" spans="1:3" x14ac:dyDescent="0.2">
      <c r="A19752" t="s">
        <v>19854</v>
      </c>
      <c r="B19752">
        <v>-1.58956764522364</v>
      </c>
      <c r="C19752" s="72">
        <v>2.50309079525656E-14</v>
      </c>
    </row>
    <row r="19753" spans="1:3" x14ac:dyDescent="0.2">
      <c r="A19753" t="s">
        <v>19855</v>
      </c>
      <c r="B19753">
        <v>-1.59133687074495</v>
      </c>
      <c r="C19753" s="72">
        <v>1.81782900575413E-6</v>
      </c>
    </row>
    <row r="19754" spans="1:3" x14ac:dyDescent="0.2">
      <c r="A19754" t="s">
        <v>19856</v>
      </c>
      <c r="B19754">
        <v>-1.5930893698286099</v>
      </c>
      <c r="C19754" s="72">
        <v>4.9669954222810002E-7</v>
      </c>
    </row>
    <row r="19755" spans="1:3" x14ac:dyDescent="0.2">
      <c r="A19755" t="s">
        <v>19857</v>
      </c>
      <c r="B19755">
        <v>-1.5934344277533501</v>
      </c>
      <c r="C19755">
        <v>6.71000869099186E-3</v>
      </c>
    </row>
    <row r="19756" spans="1:3" x14ac:dyDescent="0.2">
      <c r="A19756" t="s">
        <v>19858</v>
      </c>
      <c r="B19756">
        <v>-1.5939935180248199</v>
      </c>
      <c r="C19756">
        <v>7.2866666021813298E-4</v>
      </c>
    </row>
    <row r="19757" spans="1:3" x14ac:dyDescent="0.2">
      <c r="A19757" t="s">
        <v>19859</v>
      </c>
      <c r="B19757">
        <v>-1.5946666471666999</v>
      </c>
      <c r="C19757" s="72">
        <v>3.0684383421104101E-9</v>
      </c>
    </row>
    <row r="19758" spans="1:3" x14ac:dyDescent="0.2">
      <c r="A19758" t="s">
        <v>19860</v>
      </c>
      <c r="B19758">
        <v>-1.59500403416781</v>
      </c>
      <c r="C19758">
        <v>0.101059222870524</v>
      </c>
    </row>
    <row r="19759" spans="1:3" x14ac:dyDescent="0.2">
      <c r="A19759" t="s">
        <v>19861</v>
      </c>
      <c r="B19759">
        <v>-1.59524724199123</v>
      </c>
      <c r="C19759">
        <v>1.5784897741470699E-4</v>
      </c>
    </row>
    <row r="19760" spans="1:3" x14ac:dyDescent="0.2">
      <c r="A19760" t="s">
        <v>19862</v>
      </c>
      <c r="B19760">
        <v>-1.5959282093434</v>
      </c>
      <c r="C19760">
        <v>6.7507322325223301E-2</v>
      </c>
    </row>
    <row r="19761" spans="1:3" x14ac:dyDescent="0.2">
      <c r="A19761" t="s">
        <v>19863</v>
      </c>
      <c r="B19761">
        <v>-1.5961912795761</v>
      </c>
      <c r="C19761">
        <v>2.7714426377877101E-3</v>
      </c>
    </row>
    <row r="19762" spans="1:3" x14ac:dyDescent="0.2">
      <c r="A19762" t="s">
        <v>19864</v>
      </c>
      <c r="B19762">
        <v>-1.5968405293314001</v>
      </c>
      <c r="C19762">
        <v>4.1887248752416501E-4</v>
      </c>
    </row>
    <row r="19763" spans="1:3" x14ac:dyDescent="0.2">
      <c r="A19763" t="s">
        <v>19865</v>
      </c>
      <c r="B19763">
        <v>-1.5973633496287301</v>
      </c>
      <c r="C19763" s="72">
        <v>1.2620500592111799E-5</v>
      </c>
    </row>
    <row r="19764" spans="1:3" x14ac:dyDescent="0.2">
      <c r="A19764" t="s">
        <v>19866</v>
      </c>
      <c r="B19764">
        <v>-1.59738789806899</v>
      </c>
      <c r="C19764">
        <v>3.0881982463753402E-3</v>
      </c>
    </row>
    <row r="19765" spans="1:3" x14ac:dyDescent="0.2">
      <c r="A19765" t="s">
        <v>19867</v>
      </c>
      <c r="B19765">
        <v>-1.59804507739909</v>
      </c>
      <c r="C19765">
        <v>4.2437075596968498E-3</v>
      </c>
    </row>
    <row r="19766" spans="1:3" x14ac:dyDescent="0.2">
      <c r="A19766" t="s">
        <v>19868</v>
      </c>
      <c r="B19766">
        <v>-1.5983977375615299</v>
      </c>
      <c r="C19766" s="72">
        <v>1.4056107010775299E-8</v>
      </c>
    </row>
    <row r="19767" spans="1:3" x14ac:dyDescent="0.2">
      <c r="A19767" t="s">
        <v>19869</v>
      </c>
      <c r="B19767">
        <v>-1.59875635895086</v>
      </c>
      <c r="C19767">
        <v>2.8505705227898699E-2</v>
      </c>
    </row>
    <row r="19768" spans="1:3" x14ac:dyDescent="0.2">
      <c r="A19768" t="s">
        <v>19870</v>
      </c>
      <c r="B19768">
        <v>-1.6046134475104401</v>
      </c>
      <c r="C19768">
        <v>2.52050949042762E-2</v>
      </c>
    </row>
    <row r="19769" spans="1:3" x14ac:dyDescent="0.2">
      <c r="A19769" t="s">
        <v>19871</v>
      </c>
      <c r="B19769">
        <v>-1.60756001723694</v>
      </c>
      <c r="C19769">
        <v>1.8036632920015501E-4</v>
      </c>
    </row>
    <row r="19770" spans="1:3" x14ac:dyDescent="0.2">
      <c r="A19770" t="s">
        <v>19872</v>
      </c>
      <c r="B19770">
        <v>-1.6080754350819999</v>
      </c>
      <c r="C19770">
        <v>5.4565316156658897E-2</v>
      </c>
    </row>
    <row r="19771" spans="1:3" x14ac:dyDescent="0.2">
      <c r="A19771" t="s">
        <v>19873</v>
      </c>
      <c r="B19771">
        <v>-1.6107575029810499</v>
      </c>
      <c r="C19771" s="72">
        <v>8.4322108097526105E-17</v>
      </c>
    </row>
    <row r="19772" spans="1:3" x14ac:dyDescent="0.2">
      <c r="A19772" t="s">
        <v>19874</v>
      </c>
      <c r="B19772">
        <v>-1.6121292200114301</v>
      </c>
      <c r="C19772" s="72">
        <v>1.62267556783929E-9</v>
      </c>
    </row>
    <row r="19773" spans="1:3" x14ac:dyDescent="0.2">
      <c r="A19773" t="s">
        <v>19875</v>
      </c>
      <c r="B19773">
        <v>-1.6129675482157899</v>
      </c>
      <c r="C19773">
        <v>1.21111840690803E-3</v>
      </c>
    </row>
    <row r="19774" spans="1:3" x14ac:dyDescent="0.2">
      <c r="A19774" t="s">
        <v>19876</v>
      </c>
      <c r="B19774">
        <v>-1.6138468418499401</v>
      </c>
      <c r="C19774">
        <v>8.5640047253162405E-2</v>
      </c>
    </row>
    <row r="19775" spans="1:3" x14ac:dyDescent="0.2">
      <c r="A19775" t="s">
        <v>19877</v>
      </c>
      <c r="B19775">
        <v>-1.6151763995048201</v>
      </c>
      <c r="C19775" s="72">
        <v>1.3991174620787101E-17</v>
      </c>
    </row>
    <row r="19776" spans="1:3" x14ac:dyDescent="0.2">
      <c r="A19776" t="s">
        <v>19878</v>
      </c>
      <c r="B19776">
        <v>-1.6158475167620701</v>
      </c>
      <c r="C19776">
        <v>2.67238406860838E-2</v>
      </c>
    </row>
    <row r="19777" spans="1:3" x14ac:dyDescent="0.2">
      <c r="A19777" t="s">
        <v>19879</v>
      </c>
      <c r="B19777">
        <v>-1.6160364727226899</v>
      </c>
      <c r="C19777">
        <v>3.6161009909381002E-2</v>
      </c>
    </row>
    <row r="19778" spans="1:3" x14ac:dyDescent="0.2">
      <c r="A19778" t="s">
        <v>19880</v>
      </c>
      <c r="B19778">
        <v>-1.6174300762465199</v>
      </c>
      <c r="C19778" s="72">
        <v>3.4053250218239397E-14</v>
      </c>
    </row>
    <row r="19779" spans="1:3" x14ac:dyDescent="0.2">
      <c r="A19779" t="s">
        <v>19881</v>
      </c>
      <c r="B19779">
        <v>-1.6196980204748399</v>
      </c>
      <c r="C19779" s="72">
        <v>1.3838144485008E-21</v>
      </c>
    </row>
    <row r="19780" spans="1:3" x14ac:dyDescent="0.2">
      <c r="A19780" t="s">
        <v>19882</v>
      </c>
      <c r="B19780">
        <v>-1.6205398533972499</v>
      </c>
      <c r="C19780">
        <v>4.0093664090729703E-3</v>
      </c>
    </row>
    <row r="19781" spans="1:3" x14ac:dyDescent="0.2">
      <c r="A19781" t="s">
        <v>19883</v>
      </c>
      <c r="B19781">
        <v>-1.62079020401472</v>
      </c>
      <c r="C19781" s="72">
        <v>4.8853805938757604E-10</v>
      </c>
    </row>
    <row r="19782" spans="1:3" x14ac:dyDescent="0.2">
      <c r="A19782" t="s">
        <v>19884</v>
      </c>
      <c r="B19782">
        <v>-1.62081281112243</v>
      </c>
      <c r="C19782">
        <v>9.2906922313554102E-2</v>
      </c>
    </row>
    <row r="19783" spans="1:3" x14ac:dyDescent="0.2">
      <c r="A19783" t="s">
        <v>19885</v>
      </c>
      <c r="B19783">
        <v>-1.6221401219549301</v>
      </c>
      <c r="C19783" s="72">
        <v>2.8728789364879501E-5</v>
      </c>
    </row>
    <row r="19784" spans="1:3" x14ac:dyDescent="0.2">
      <c r="A19784" t="s">
        <v>19886</v>
      </c>
      <c r="B19784">
        <v>-1.6231456579653101</v>
      </c>
      <c r="C19784">
        <v>9.0355882898462997E-2</v>
      </c>
    </row>
    <row r="19785" spans="1:3" x14ac:dyDescent="0.2">
      <c r="A19785" t="s">
        <v>19887</v>
      </c>
      <c r="B19785">
        <v>-1.6236587921161001</v>
      </c>
      <c r="C19785" s="72">
        <v>8.2591339103375395E-12</v>
      </c>
    </row>
    <row r="19786" spans="1:3" x14ac:dyDescent="0.2">
      <c r="A19786" t="s">
        <v>19888</v>
      </c>
      <c r="B19786">
        <v>-1.62587410609191</v>
      </c>
      <c r="C19786">
        <v>5.69669858097714E-2</v>
      </c>
    </row>
    <row r="19787" spans="1:3" x14ac:dyDescent="0.2">
      <c r="A19787" t="s">
        <v>19889</v>
      </c>
      <c r="B19787">
        <v>-1.6287140495452099</v>
      </c>
      <c r="C19787" s="72">
        <v>5.6960155425522198E-6</v>
      </c>
    </row>
    <row r="19788" spans="1:3" x14ac:dyDescent="0.2">
      <c r="A19788" t="s">
        <v>19890</v>
      </c>
      <c r="B19788">
        <v>-1.6295009325146299</v>
      </c>
      <c r="C19788">
        <v>9.38789217692165E-2</v>
      </c>
    </row>
    <row r="19789" spans="1:3" x14ac:dyDescent="0.2">
      <c r="A19789" t="s">
        <v>19891</v>
      </c>
      <c r="B19789">
        <v>-1.6305793856420201</v>
      </c>
      <c r="C19789">
        <v>2.53345431332417E-2</v>
      </c>
    </row>
    <row r="19790" spans="1:3" x14ac:dyDescent="0.2">
      <c r="A19790" t="s">
        <v>19892</v>
      </c>
      <c r="B19790">
        <v>-1.6316129318168799</v>
      </c>
      <c r="C19790">
        <v>2.2216564174014401E-2</v>
      </c>
    </row>
    <row r="19791" spans="1:3" x14ac:dyDescent="0.2">
      <c r="A19791" t="s">
        <v>19893</v>
      </c>
      <c r="B19791">
        <v>-1.63553791004087</v>
      </c>
      <c r="C19791" s="72">
        <v>8.1483297351296998E-11</v>
      </c>
    </row>
    <row r="19792" spans="1:3" x14ac:dyDescent="0.2">
      <c r="A19792" t="s">
        <v>19894</v>
      </c>
      <c r="B19792">
        <v>-1.6360360037138699</v>
      </c>
      <c r="C19792">
        <v>1.3581459400525599E-2</v>
      </c>
    </row>
    <row r="19793" spans="1:3" x14ac:dyDescent="0.2">
      <c r="A19793" t="s">
        <v>19895</v>
      </c>
      <c r="B19793">
        <v>-1.6389178868393399</v>
      </c>
      <c r="C19793" s="72">
        <v>1.2085186077027001E-16</v>
      </c>
    </row>
    <row r="19794" spans="1:3" x14ac:dyDescent="0.2">
      <c r="A19794" t="s">
        <v>19896</v>
      </c>
      <c r="B19794">
        <v>-1.6395625306847501</v>
      </c>
      <c r="C19794" s="72">
        <v>6.4621028955363001E-16</v>
      </c>
    </row>
    <row r="19795" spans="1:3" x14ac:dyDescent="0.2">
      <c r="A19795" t="s">
        <v>19897</v>
      </c>
      <c r="B19795">
        <v>-1.6403027770118299</v>
      </c>
      <c r="C19795">
        <v>5.0875212791829202E-2</v>
      </c>
    </row>
    <row r="19796" spans="1:3" x14ac:dyDescent="0.2">
      <c r="A19796" t="s">
        <v>19898</v>
      </c>
      <c r="B19796">
        <v>-1.64183950060713</v>
      </c>
      <c r="C19796" s="72">
        <v>4.1160508951028098E-12</v>
      </c>
    </row>
    <row r="19797" spans="1:3" x14ac:dyDescent="0.2">
      <c r="A19797" t="s">
        <v>19899</v>
      </c>
      <c r="B19797">
        <v>-1.64193179074772</v>
      </c>
      <c r="C19797">
        <v>7.9009618165410203E-2</v>
      </c>
    </row>
    <row r="19798" spans="1:3" x14ac:dyDescent="0.2">
      <c r="A19798" t="s">
        <v>19900</v>
      </c>
      <c r="B19798">
        <v>-1.6435497295499599</v>
      </c>
      <c r="C19798" s="72">
        <v>5.4300633971544998E-5</v>
      </c>
    </row>
    <row r="19799" spans="1:3" x14ac:dyDescent="0.2">
      <c r="A19799" t="s">
        <v>19901</v>
      </c>
      <c r="B19799">
        <v>-1.6452596998605</v>
      </c>
      <c r="C19799" s="72">
        <v>3.0184917847706101E-6</v>
      </c>
    </row>
    <row r="19800" spans="1:3" x14ac:dyDescent="0.2">
      <c r="A19800" t="s">
        <v>19902</v>
      </c>
      <c r="B19800">
        <v>-1.64569736415429</v>
      </c>
      <c r="C19800" s="72">
        <v>1.4114435272795101E-7</v>
      </c>
    </row>
    <row r="19801" spans="1:3" x14ac:dyDescent="0.2">
      <c r="A19801" t="s">
        <v>19903</v>
      </c>
      <c r="B19801">
        <v>-1.6457777685820001</v>
      </c>
      <c r="C19801" s="72">
        <v>1.16993925485981E-5</v>
      </c>
    </row>
    <row r="19802" spans="1:3" x14ac:dyDescent="0.2">
      <c r="A19802" t="s">
        <v>19904</v>
      </c>
      <c r="B19802">
        <v>-1.64680582941511</v>
      </c>
      <c r="C19802">
        <v>5.0077099687367496E-4</v>
      </c>
    </row>
    <row r="19803" spans="1:3" x14ac:dyDescent="0.2">
      <c r="A19803" t="s">
        <v>19905</v>
      </c>
      <c r="B19803">
        <v>-1.6485697365484799</v>
      </c>
      <c r="C19803" s="72">
        <v>1.57893042597315E-10</v>
      </c>
    </row>
    <row r="19804" spans="1:3" x14ac:dyDescent="0.2">
      <c r="A19804" t="s">
        <v>19906</v>
      </c>
      <c r="B19804">
        <v>-1.6499157944568901</v>
      </c>
      <c r="C19804" s="72">
        <v>7.8364799478252708E-9</v>
      </c>
    </row>
    <row r="19805" spans="1:3" x14ac:dyDescent="0.2">
      <c r="A19805" t="s">
        <v>19907</v>
      </c>
      <c r="B19805">
        <v>-1.65000398968258</v>
      </c>
      <c r="C19805">
        <v>7.6931485324403706E-2</v>
      </c>
    </row>
    <row r="19806" spans="1:3" x14ac:dyDescent="0.2">
      <c r="A19806" t="s">
        <v>19908</v>
      </c>
      <c r="B19806">
        <v>-1.6520514575221501</v>
      </c>
      <c r="C19806" s="72">
        <v>6.7935681254180295E-8</v>
      </c>
    </row>
    <row r="19807" spans="1:3" x14ac:dyDescent="0.2">
      <c r="A19807" t="s">
        <v>19909</v>
      </c>
      <c r="B19807">
        <v>-1.6536630969235899</v>
      </c>
      <c r="C19807" s="72">
        <v>1.2032318368639701E-6</v>
      </c>
    </row>
    <row r="19808" spans="1:3" x14ac:dyDescent="0.2">
      <c r="A19808" t="s">
        <v>19910</v>
      </c>
      <c r="B19808">
        <v>-1.6537545753826799</v>
      </c>
      <c r="C19808">
        <v>6.7024134212971299E-3</v>
      </c>
    </row>
    <row r="19809" spans="1:3" x14ac:dyDescent="0.2">
      <c r="A19809" t="s">
        <v>19911</v>
      </c>
      <c r="B19809">
        <v>-1.65447012761864</v>
      </c>
      <c r="C19809">
        <v>2.5247556056289599E-2</v>
      </c>
    </row>
    <row r="19810" spans="1:3" x14ac:dyDescent="0.2">
      <c r="A19810" t="s">
        <v>19912</v>
      </c>
      <c r="B19810">
        <v>-1.6545532512460399</v>
      </c>
      <c r="C19810">
        <v>4.0293284492036203E-4</v>
      </c>
    </row>
    <row r="19811" spans="1:3" x14ac:dyDescent="0.2">
      <c r="A19811" t="s">
        <v>19913</v>
      </c>
      <c r="B19811">
        <v>-1.6548279404714901</v>
      </c>
      <c r="C19811" s="72">
        <v>2.7203744274637301E-6</v>
      </c>
    </row>
    <row r="19812" spans="1:3" x14ac:dyDescent="0.2">
      <c r="A19812" t="s">
        <v>19914</v>
      </c>
      <c r="B19812">
        <v>-1.6552257383656199</v>
      </c>
      <c r="C19812">
        <v>1.86523451926648E-4</v>
      </c>
    </row>
    <row r="19813" spans="1:3" x14ac:dyDescent="0.2">
      <c r="A19813" t="s">
        <v>19915</v>
      </c>
      <c r="B19813">
        <v>-1.6558776758704099</v>
      </c>
      <c r="C19813" s="72">
        <v>6.5576300152132905E-14</v>
      </c>
    </row>
    <row r="19814" spans="1:3" x14ac:dyDescent="0.2">
      <c r="A19814" t="s">
        <v>19916</v>
      </c>
      <c r="B19814">
        <v>-1.65643288439701</v>
      </c>
      <c r="C19814" s="72">
        <v>2.5793297870738502E-11</v>
      </c>
    </row>
    <row r="19815" spans="1:3" x14ac:dyDescent="0.2">
      <c r="A19815" t="s">
        <v>19917</v>
      </c>
      <c r="B19815">
        <v>-1.65649643788523</v>
      </c>
      <c r="C19815" s="72">
        <v>2.74864771337206E-8</v>
      </c>
    </row>
    <row r="19816" spans="1:3" x14ac:dyDescent="0.2">
      <c r="A19816" t="s">
        <v>19918</v>
      </c>
      <c r="B19816">
        <v>-1.65661630028928</v>
      </c>
      <c r="C19816">
        <v>4.19273948826127E-4</v>
      </c>
    </row>
    <row r="19817" spans="1:3" x14ac:dyDescent="0.2">
      <c r="A19817" t="s">
        <v>19919</v>
      </c>
      <c r="B19817">
        <v>-1.6578293280102601</v>
      </c>
      <c r="C19817" s="72">
        <v>9.9147563377506392E-7</v>
      </c>
    </row>
    <row r="19818" spans="1:3" x14ac:dyDescent="0.2">
      <c r="A19818" t="s">
        <v>19920</v>
      </c>
      <c r="B19818">
        <v>-1.65968104779652</v>
      </c>
      <c r="C19818">
        <v>1.2728066301814899E-2</v>
      </c>
    </row>
    <row r="19819" spans="1:3" x14ac:dyDescent="0.2">
      <c r="A19819" t="s">
        <v>19921</v>
      </c>
      <c r="B19819">
        <v>-1.6597566596434501</v>
      </c>
      <c r="C19819" s="72">
        <v>2.91345474527509E-8</v>
      </c>
    </row>
    <row r="19820" spans="1:3" x14ac:dyDescent="0.2">
      <c r="A19820" t="s">
        <v>19922</v>
      </c>
      <c r="B19820">
        <v>-1.66022371409583</v>
      </c>
      <c r="C19820" s="72">
        <v>1.1782877896121201E-6</v>
      </c>
    </row>
    <row r="19821" spans="1:3" x14ac:dyDescent="0.2">
      <c r="A19821" t="s">
        <v>19923</v>
      </c>
      <c r="B19821">
        <v>-1.66062682390521</v>
      </c>
      <c r="C19821">
        <v>2.95175343651152E-2</v>
      </c>
    </row>
    <row r="19822" spans="1:3" x14ac:dyDescent="0.2">
      <c r="A19822" t="s">
        <v>19924</v>
      </c>
      <c r="B19822">
        <v>-1.66203357703129</v>
      </c>
      <c r="C19822" s="72">
        <v>1.5283290397429199E-6</v>
      </c>
    </row>
    <row r="19823" spans="1:3" x14ac:dyDescent="0.2">
      <c r="A19823" t="s">
        <v>19925</v>
      </c>
      <c r="B19823">
        <v>-1.6639329592993</v>
      </c>
      <c r="C19823" s="72">
        <v>7.93884266367391E-6</v>
      </c>
    </row>
    <row r="19824" spans="1:3" x14ac:dyDescent="0.2">
      <c r="A19824" t="s">
        <v>19926</v>
      </c>
      <c r="B19824">
        <v>-1.66571340296426</v>
      </c>
      <c r="C19824" s="72">
        <v>4.02871880026477E-5</v>
      </c>
    </row>
    <row r="19825" spans="1:3" x14ac:dyDescent="0.2">
      <c r="A19825" t="s">
        <v>19927</v>
      </c>
      <c r="B19825">
        <v>-1.66631943962532</v>
      </c>
      <c r="C19825" s="72">
        <v>3.0867347293849198E-8</v>
      </c>
    </row>
    <row r="19826" spans="1:3" x14ac:dyDescent="0.2">
      <c r="A19826" t="s">
        <v>19928</v>
      </c>
      <c r="B19826">
        <v>-1.66790071401333</v>
      </c>
      <c r="C19826">
        <v>2.2845983299738101E-4</v>
      </c>
    </row>
    <row r="19827" spans="1:3" x14ac:dyDescent="0.2">
      <c r="A19827" t="s">
        <v>19929</v>
      </c>
      <c r="B19827">
        <v>-1.66843384960275</v>
      </c>
      <c r="C19827">
        <v>6.3936570661306494E-2</v>
      </c>
    </row>
    <row r="19828" spans="1:3" x14ac:dyDescent="0.2">
      <c r="A19828" t="s">
        <v>19930</v>
      </c>
      <c r="B19828">
        <v>-1.6696591777609799</v>
      </c>
      <c r="C19828">
        <v>7.0768479324007205E-2</v>
      </c>
    </row>
    <row r="19829" spans="1:3" x14ac:dyDescent="0.2">
      <c r="A19829" t="s">
        <v>19931</v>
      </c>
      <c r="B19829">
        <v>-1.6700364867190201</v>
      </c>
      <c r="C19829">
        <v>8.4437282331177699E-2</v>
      </c>
    </row>
    <row r="19830" spans="1:3" x14ac:dyDescent="0.2">
      <c r="A19830" t="s">
        <v>19932</v>
      </c>
      <c r="B19830">
        <v>-1.67056521558739</v>
      </c>
      <c r="C19830">
        <v>4.8704003748747698E-2</v>
      </c>
    </row>
    <row r="19831" spans="1:3" x14ac:dyDescent="0.2">
      <c r="A19831" t="s">
        <v>19933</v>
      </c>
      <c r="B19831">
        <v>-1.67057141595089</v>
      </c>
      <c r="C19831" s="72">
        <v>7.1086958306462198E-6</v>
      </c>
    </row>
    <row r="19832" spans="1:3" x14ac:dyDescent="0.2">
      <c r="A19832" t="s">
        <v>19934</v>
      </c>
      <c r="B19832">
        <v>-1.6739712514409799</v>
      </c>
      <c r="C19832">
        <v>9.0719113572675494E-2</v>
      </c>
    </row>
    <row r="19833" spans="1:3" x14ac:dyDescent="0.2">
      <c r="A19833" t="s">
        <v>19935</v>
      </c>
      <c r="B19833">
        <v>-1.6800279019228399</v>
      </c>
      <c r="C19833">
        <v>5.3684060760670199E-2</v>
      </c>
    </row>
    <row r="19834" spans="1:3" x14ac:dyDescent="0.2">
      <c r="A19834" t="s">
        <v>19936</v>
      </c>
      <c r="B19834">
        <v>-1.6802022356914601</v>
      </c>
      <c r="C19834" s="72">
        <v>8.4950229508724997E-14</v>
      </c>
    </row>
    <row r="19835" spans="1:3" x14ac:dyDescent="0.2">
      <c r="A19835" t="s">
        <v>19937</v>
      </c>
      <c r="B19835">
        <v>-1.6813203395142</v>
      </c>
      <c r="C19835">
        <v>2.5087217424188499E-2</v>
      </c>
    </row>
    <row r="19836" spans="1:3" x14ac:dyDescent="0.2">
      <c r="A19836" t="s">
        <v>19938</v>
      </c>
      <c r="B19836">
        <v>-1.6851938029662199</v>
      </c>
      <c r="C19836">
        <v>4.6483889571894099E-4</v>
      </c>
    </row>
    <row r="19837" spans="1:3" x14ac:dyDescent="0.2">
      <c r="A19837" t="s">
        <v>19939</v>
      </c>
      <c r="B19837">
        <v>-1.6853560502430001</v>
      </c>
      <c r="C19837" s="72">
        <v>3.6663982769750598E-8</v>
      </c>
    </row>
    <row r="19838" spans="1:3" x14ac:dyDescent="0.2">
      <c r="A19838" t="s">
        <v>19940</v>
      </c>
      <c r="B19838">
        <v>-1.6860273908667101</v>
      </c>
      <c r="C19838" s="72">
        <v>1.99222010645987E-10</v>
      </c>
    </row>
    <row r="19839" spans="1:3" x14ac:dyDescent="0.2">
      <c r="A19839" t="s">
        <v>19941</v>
      </c>
      <c r="B19839">
        <v>-1.69242333037504</v>
      </c>
      <c r="C19839">
        <v>3.65537858005777E-2</v>
      </c>
    </row>
    <row r="19840" spans="1:3" x14ac:dyDescent="0.2">
      <c r="A19840" t="s">
        <v>19942</v>
      </c>
      <c r="B19840">
        <v>-1.6932457419057201</v>
      </c>
      <c r="C19840" s="72">
        <v>2.3943074578398799E-19</v>
      </c>
    </row>
    <row r="19841" spans="1:3" x14ac:dyDescent="0.2">
      <c r="A19841" t="s">
        <v>19943</v>
      </c>
      <c r="B19841">
        <v>-1.6941386707280901</v>
      </c>
      <c r="C19841" s="72">
        <v>4.27382645305089E-7</v>
      </c>
    </row>
    <row r="19842" spans="1:3" x14ac:dyDescent="0.2">
      <c r="A19842" t="s">
        <v>19944</v>
      </c>
      <c r="B19842">
        <v>-1.6958190822149799</v>
      </c>
      <c r="C19842" s="72">
        <v>3.8258460228367999E-11</v>
      </c>
    </row>
    <row r="19843" spans="1:3" x14ac:dyDescent="0.2">
      <c r="A19843" t="s">
        <v>19945</v>
      </c>
      <c r="B19843">
        <v>-1.69666369531286</v>
      </c>
      <c r="C19843" s="72">
        <v>3.5432592964139399E-22</v>
      </c>
    </row>
    <row r="19844" spans="1:3" x14ac:dyDescent="0.2">
      <c r="A19844" t="s">
        <v>19946</v>
      </c>
      <c r="B19844">
        <v>-1.69748174922365</v>
      </c>
      <c r="C19844">
        <v>3.05100072983862E-3</v>
      </c>
    </row>
    <row r="19845" spans="1:3" x14ac:dyDescent="0.2">
      <c r="A19845" t="s">
        <v>19947</v>
      </c>
      <c r="B19845">
        <v>-1.70175268481668</v>
      </c>
      <c r="C19845">
        <v>5.4373127894682897E-2</v>
      </c>
    </row>
    <row r="19846" spans="1:3" x14ac:dyDescent="0.2">
      <c r="A19846" t="s">
        <v>19948</v>
      </c>
      <c r="B19846">
        <v>-1.7018242050119099</v>
      </c>
      <c r="C19846">
        <v>1.4665437192608701E-3</v>
      </c>
    </row>
    <row r="19847" spans="1:3" x14ac:dyDescent="0.2">
      <c r="A19847" t="s">
        <v>19949</v>
      </c>
      <c r="B19847">
        <v>-1.7018540078282101</v>
      </c>
      <c r="C19847" s="72">
        <v>3.44494209894635E-5</v>
      </c>
    </row>
    <row r="19848" spans="1:3" x14ac:dyDescent="0.2">
      <c r="A19848" t="s">
        <v>19950</v>
      </c>
      <c r="B19848">
        <v>-1.7027658917706501</v>
      </c>
      <c r="C19848" s="72">
        <v>3.4864831891790601E-9</v>
      </c>
    </row>
    <row r="19849" spans="1:3" x14ac:dyDescent="0.2">
      <c r="A19849" t="s">
        <v>19951</v>
      </c>
      <c r="B19849">
        <v>-1.70418095260198</v>
      </c>
      <c r="C19849">
        <v>2.8219166985158001E-2</v>
      </c>
    </row>
    <row r="19850" spans="1:3" x14ac:dyDescent="0.2">
      <c r="A19850" t="s">
        <v>19952</v>
      </c>
      <c r="B19850">
        <v>-1.7054747096882401</v>
      </c>
      <c r="C19850">
        <v>1.44560694094244E-3</v>
      </c>
    </row>
    <row r="19851" spans="1:3" x14ac:dyDescent="0.2">
      <c r="A19851" t="s">
        <v>19953</v>
      </c>
      <c r="B19851">
        <v>-1.7056378388290501</v>
      </c>
      <c r="C19851">
        <v>5.9393924079365001E-2</v>
      </c>
    </row>
    <row r="19852" spans="1:3" x14ac:dyDescent="0.2">
      <c r="A19852" t="s">
        <v>19954</v>
      </c>
      <c r="B19852">
        <v>-1.7074109944447999</v>
      </c>
      <c r="C19852" s="72">
        <v>1.4964811348057699E-18</v>
      </c>
    </row>
    <row r="19853" spans="1:3" x14ac:dyDescent="0.2">
      <c r="A19853" t="s">
        <v>19955</v>
      </c>
      <c r="B19853">
        <v>-1.70935801946277</v>
      </c>
      <c r="C19853" s="72">
        <v>4.94425664013815E-13</v>
      </c>
    </row>
    <row r="19854" spans="1:3" x14ac:dyDescent="0.2">
      <c r="A19854" t="s">
        <v>19956</v>
      </c>
      <c r="B19854">
        <v>-1.71054809991501</v>
      </c>
      <c r="C19854" s="72">
        <v>1.34546723171164E-8</v>
      </c>
    </row>
    <row r="19855" spans="1:3" x14ac:dyDescent="0.2">
      <c r="A19855" t="s">
        <v>19957</v>
      </c>
      <c r="B19855">
        <v>-1.7109896939237901</v>
      </c>
      <c r="C19855" s="72">
        <v>2.0010744438021401E-7</v>
      </c>
    </row>
    <row r="19856" spans="1:3" x14ac:dyDescent="0.2">
      <c r="A19856" t="s">
        <v>19958</v>
      </c>
      <c r="B19856">
        <v>-1.71354159762905</v>
      </c>
      <c r="C19856" s="72">
        <v>1.6958903839210201E-13</v>
      </c>
    </row>
    <row r="19857" spans="1:3" x14ac:dyDescent="0.2">
      <c r="A19857" t="s">
        <v>19959</v>
      </c>
      <c r="B19857">
        <v>-1.7141462530721701</v>
      </c>
      <c r="C19857" s="72">
        <v>3.6421181840725698E-15</v>
      </c>
    </row>
    <row r="19858" spans="1:3" x14ac:dyDescent="0.2">
      <c r="A19858" t="s">
        <v>19960</v>
      </c>
      <c r="B19858">
        <v>-1.71431796396464</v>
      </c>
      <c r="C19858">
        <v>5.8029240747377003E-2</v>
      </c>
    </row>
    <row r="19859" spans="1:3" x14ac:dyDescent="0.2">
      <c r="A19859" t="s">
        <v>19961</v>
      </c>
      <c r="B19859">
        <v>-1.7184325171525101</v>
      </c>
      <c r="C19859" s="72">
        <v>7.3269339731099505E-17</v>
      </c>
    </row>
    <row r="19860" spans="1:3" x14ac:dyDescent="0.2">
      <c r="A19860" t="s">
        <v>19962</v>
      </c>
      <c r="B19860">
        <v>-1.71886953131835</v>
      </c>
      <c r="C19860" s="72">
        <v>4.4957247866932502E-7</v>
      </c>
    </row>
    <row r="19861" spans="1:3" x14ac:dyDescent="0.2">
      <c r="A19861" t="s">
        <v>19963</v>
      </c>
      <c r="B19861">
        <v>-1.7193966031518499</v>
      </c>
      <c r="C19861">
        <v>1.53975614875623E-2</v>
      </c>
    </row>
    <row r="19862" spans="1:3" x14ac:dyDescent="0.2">
      <c r="A19862" t="s">
        <v>19964</v>
      </c>
      <c r="B19862">
        <v>-1.7205699349522099</v>
      </c>
      <c r="C19862">
        <v>6.9291890520020702E-2</v>
      </c>
    </row>
    <row r="19863" spans="1:3" x14ac:dyDescent="0.2">
      <c r="A19863" t="s">
        <v>19965</v>
      </c>
      <c r="B19863">
        <v>-1.72068011233666</v>
      </c>
      <c r="C19863">
        <v>3.61452597584458E-3</v>
      </c>
    </row>
    <row r="19864" spans="1:3" x14ac:dyDescent="0.2">
      <c r="A19864" t="s">
        <v>19966</v>
      </c>
      <c r="B19864">
        <v>-1.72105472940838</v>
      </c>
      <c r="C19864">
        <v>6.1613095328968803E-2</v>
      </c>
    </row>
    <row r="19865" spans="1:3" x14ac:dyDescent="0.2">
      <c r="A19865" t="s">
        <v>19967</v>
      </c>
      <c r="B19865">
        <v>-1.72237966778253</v>
      </c>
      <c r="C19865">
        <v>1.41309642323935E-3</v>
      </c>
    </row>
    <row r="19866" spans="1:3" x14ac:dyDescent="0.2">
      <c r="A19866" t="s">
        <v>19968</v>
      </c>
      <c r="B19866">
        <v>-1.72315333660278</v>
      </c>
      <c r="C19866">
        <v>6.0118457390280697E-3</v>
      </c>
    </row>
    <row r="19867" spans="1:3" x14ac:dyDescent="0.2">
      <c r="A19867" t="s">
        <v>19969</v>
      </c>
      <c r="B19867">
        <v>-1.7234151840179801</v>
      </c>
      <c r="C19867">
        <v>1.03280983047377E-4</v>
      </c>
    </row>
    <row r="19868" spans="1:3" x14ac:dyDescent="0.2">
      <c r="A19868" t="s">
        <v>19970</v>
      </c>
      <c r="B19868">
        <v>-1.7254942967148601</v>
      </c>
      <c r="C19868">
        <v>4.7259351323411899E-2</v>
      </c>
    </row>
    <row r="19869" spans="1:3" x14ac:dyDescent="0.2">
      <c r="A19869" t="s">
        <v>19971</v>
      </c>
      <c r="B19869">
        <v>-1.7256077007453401</v>
      </c>
      <c r="C19869">
        <v>1.7230137856371301E-4</v>
      </c>
    </row>
    <row r="19870" spans="1:3" x14ac:dyDescent="0.2">
      <c r="A19870" t="s">
        <v>19972</v>
      </c>
      <c r="B19870">
        <v>-1.7260920371550701</v>
      </c>
      <c r="C19870">
        <v>9.1363010441196401E-4</v>
      </c>
    </row>
    <row r="19871" spans="1:3" x14ac:dyDescent="0.2">
      <c r="A19871" t="s">
        <v>19973</v>
      </c>
      <c r="B19871">
        <v>-1.7273461468403499</v>
      </c>
      <c r="C19871" s="72">
        <v>5.19939980033358E-10</v>
      </c>
    </row>
    <row r="19872" spans="1:3" x14ac:dyDescent="0.2">
      <c r="A19872" t="s">
        <v>19974</v>
      </c>
      <c r="B19872">
        <v>-1.73167480061052</v>
      </c>
      <c r="C19872" s="72">
        <v>1.8615398581453299E-14</v>
      </c>
    </row>
    <row r="19873" spans="1:3" x14ac:dyDescent="0.2">
      <c r="A19873" t="s">
        <v>19975</v>
      </c>
      <c r="B19873">
        <v>-1.7325055061244199</v>
      </c>
      <c r="C19873">
        <v>8.7315449941469697E-2</v>
      </c>
    </row>
    <row r="19874" spans="1:3" x14ac:dyDescent="0.2">
      <c r="A19874" t="s">
        <v>19976</v>
      </c>
      <c r="B19874">
        <v>-1.7334152246589201</v>
      </c>
      <c r="C19874" s="72">
        <v>1.2570526890475101E-17</v>
      </c>
    </row>
    <row r="19875" spans="1:3" x14ac:dyDescent="0.2">
      <c r="A19875" t="s">
        <v>19977</v>
      </c>
      <c r="B19875">
        <v>-1.7345101128042</v>
      </c>
      <c r="C19875">
        <v>9.6283115944299901E-3</v>
      </c>
    </row>
    <row r="19876" spans="1:3" x14ac:dyDescent="0.2">
      <c r="A19876" t="s">
        <v>19978</v>
      </c>
      <c r="B19876">
        <v>-1.7353343550264899</v>
      </c>
      <c r="C19876">
        <v>4.4596114297387E-3</v>
      </c>
    </row>
    <row r="19877" spans="1:3" x14ac:dyDescent="0.2">
      <c r="A19877" t="s">
        <v>19979</v>
      </c>
      <c r="B19877">
        <v>-1.7354529349904899</v>
      </c>
      <c r="C19877">
        <v>5.2244106552724195E-4</v>
      </c>
    </row>
    <row r="19878" spans="1:3" x14ac:dyDescent="0.2">
      <c r="A19878" t="s">
        <v>19980</v>
      </c>
      <c r="B19878">
        <v>-1.7365234989531</v>
      </c>
      <c r="C19878" s="72">
        <v>3.2069415781605301E-21</v>
      </c>
    </row>
    <row r="19879" spans="1:3" x14ac:dyDescent="0.2">
      <c r="A19879" t="s">
        <v>19981</v>
      </c>
      <c r="B19879">
        <v>-1.7373653613237301</v>
      </c>
      <c r="C19879">
        <v>1.4852777736662499E-2</v>
      </c>
    </row>
    <row r="19880" spans="1:3" x14ac:dyDescent="0.2">
      <c r="A19880" t="s">
        <v>19982</v>
      </c>
      <c r="B19880">
        <v>-1.7434036851581101</v>
      </c>
      <c r="C19880" s="72">
        <v>3.2537670226484199E-5</v>
      </c>
    </row>
    <row r="19881" spans="1:3" x14ac:dyDescent="0.2">
      <c r="A19881" t="s">
        <v>19983</v>
      </c>
      <c r="B19881">
        <v>-1.7437389148185201</v>
      </c>
      <c r="C19881">
        <v>1.6818165327458501E-3</v>
      </c>
    </row>
    <row r="19882" spans="1:3" x14ac:dyDescent="0.2">
      <c r="A19882" t="s">
        <v>19984</v>
      </c>
      <c r="B19882">
        <v>-1.7472619995579299</v>
      </c>
      <c r="C19882">
        <v>6.1959684731508702E-2</v>
      </c>
    </row>
    <row r="19883" spans="1:3" x14ac:dyDescent="0.2">
      <c r="A19883" t="s">
        <v>19985</v>
      </c>
      <c r="B19883">
        <v>-1.7496431195025499</v>
      </c>
      <c r="C19883">
        <v>3.99813700740883E-2</v>
      </c>
    </row>
    <row r="19884" spans="1:3" x14ac:dyDescent="0.2">
      <c r="A19884" t="s">
        <v>19986</v>
      </c>
      <c r="B19884">
        <v>-1.7502995386829601</v>
      </c>
      <c r="C19884">
        <v>3.8562724771561997E-4</v>
      </c>
    </row>
    <row r="19885" spans="1:3" x14ac:dyDescent="0.2">
      <c r="A19885" t="s">
        <v>19987</v>
      </c>
      <c r="B19885">
        <v>-1.7503724957906801</v>
      </c>
      <c r="C19885">
        <v>1.7776887777968101E-2</v>
      </c>
    </row>
    <row r="19886" spans="1:3" x14ac:dyDescent="0.2">
      <c r="A19886" t="s">
        <v>19988</v>
      </c>
      <c r="B19886">
        <v>-1.7520610424560701</v>
      </c>
      <c r="C19886">
        <v>1.68986104739261E-3</v>
      </c>
    </row>
    <row r="19887" spans="1:3" x14ac:dyDescent="0.2">
      <c r="A19887" t="s">
        <v>19989</v>
      </c>
      <c r="B19887">
        <v>-1.7520872651603301</v>
      </c>
      <c r="C19887" s="72">
        <v>4.92192430680392E-21</v>
      </c>
    </row>
    <row r="19888" spans="1:3" x14ac:dyDescent="0.2">
      <c r="A19888" t="s">
        <v>19990</v>
      </c>
      <c r="B19888">
        <v>-1.75319780971756</v>
      </c>
      <c r="C19888">
        <v>4.1392652590290704E-3</v>
      </c>
    </row>
    <row r="19889" spans="1:3" x14ac:dyDescent="0.2">
      <c r="A19889" t="s">
        <v>19991</v>
      </c>
      <c r="B19889">
        <v>-1.7545023258063599</v>
      </c>
      <c r="C19889" s="72">
        <v>1.0971725338699399E-27</v>
      </c>
    </row>
    <row r="19890" spans="1:3" x14ac:dyDescent="0.2">
      <c r="A19890" t="s">
        <v>19992</v>
      </c>
      <c r="B19890">
        <v>-1.7545228185747599</v>
      </c>
      <c r="C19890" s="72">
        <v>3.0300458975795899E-8</v>
      </c>
    </row>
    <row r="19891" spans="1:3" x14ac:dyDescent="0.2">
      <c r="A19891" t="s">
        <v>19993</v>
      </c>
      <c r="B19891">
        <v>-1.75616041561289</v>
      </c>
      <c r="C19891">
        <v>2.47000507446487E-3</v>
      </c>
    </row>
    <row r="19892" spans="1:3" x14ac:dyDescent="0.2">
      <c r="A19892" t="s">
        <v>19994</v>
      </c>
      <c r="B19892">
        <v>-1.75835484170565</v>
      </c>
      <c r="C19892" s="72">
        <v>1.92286205717724E-8</v>
      </c>
    </row>
    <row r="19893" spans="1:3" x14ac:dyDescent="0.2">
      <c r="A19893" t="s">
        <v>19995</v>
      </c>
      <c r="B19893">
        <v>-1.7585250480672101</v>
      </c>
      <c r="C19893">
        <v>6.27181148880228E-2</v>
      </c>
    </row>
    <row r="19894" spans="1:3" x14ac:dyDescent="0.2">
      <c r="A19894" t="s">
        <v>19996</v>
      </c>
      <c r="B19894">
        <v>-1.7594310295236</v>
      </c>
      <c r="C19894">
        <v>6.6664912082297703E-2</v>
      </c>
    </row>
    <row r="19895" spans="1:3" x14ac:dyDescent="0.2">
      <c r="A19895" t="s">
        <v>19997</v>
      </c>
      <c r="B19895">
        <v>-1.76205661145226</v>
      </c>
      <c r="C19895">
        <v>4.4608007252217197E-2</v>
      </c>
    </row>
    <row r="19896" spans="1:3" x14ac:dyDescent="0.2">
      <c r="A19896" t="s">
        <v>19998</v>
      </c>
      <c r="B19896">
        <v>-1.76406000478289</v>
      </c>
      <c r="C19896">
        <v>1.7675993142618002E-2</v>
      </c>
    </row>
    <row r="19897" spans="1:3" x14ac:dyDescent="0.2">
      <c r="A19897" t="s">
        <v>19999</v>
      </c>
      <c r="B19897">
        <v>-1.76528433790203</v>
      </c>
      <c r="C19897" s="72">
        <v>2.9263406455312603E-14</v>
      </c>
    </row>
    <row r="19898" spans="1:3" x14ac:dyDescent="0.2">
      <c r="A19898" t="s">
        <v>20000</v>
      </c>
      <c r="B19898">
        <v>-1.76599292410259</v>
      </c>
      <c r="C19898" s="72">
        <v>9.6990044968072101E-15</v>
      </c>
    </row>
    <row r="19899" spans="1:3" x14ac:dyDescent="0.2">
      <c r="A19899" t="s">
        <v>20001</v>
      </c>
      <c r="B19899">
        <v>-1.7676843631422401</v>
      </c>
      <c r="C19899" s="72">
        <v>3.4985108720415098E-6</v>
      </c>
    </row>
    <row r="19900" spans="1:3" x14ac:dyDescent="0.2">
      <c r="A19900" t="s">
        <v>20002</v>
      </c>
      <c r="B19900">
        <v>-1.76877910040301</v>
      </c>
      <c r="C19900">
        <v>3.2264909296891998E-2</v>
      </c>
    </row>
    <row r="19901" spans="1:3" x14ac:dyDescent="0.2">
      <c r="A19901" t="s">
        <v>20003</v>
      </c>
      <c r="B19901">
        <v>-1.77011735615042</v>
      </c>
      <c r="C19901">
        <v>5.7118576331129198E-2</v>
      </c>
    </row>
    <row r="19902" spans="1:3" x14ac:dyDescent="0.2">
      <c r="A19902" t="s">
        <v>20004</v>
      </c>
      <c r="B19902">
        <v>-1.77321843493608</v>
      </c>
      <c r="C19902" s="72">
        <v>1.80074126468655E-6</v>
      </c>
    </row>
    <row r="19903" spans="1:3" x14ac:dyDescent="0.2">
      <c r="A19903" t="s">
        <v>20005</v>
      </c>
      <c r="B19903">
        <v>-1.7734522216513799</v>
      </c>
      <c r="C19903" s="72">
        <v>2.3888810322882099E-23</v>
      </c>
    </row>
    <row r="19904" spans="1:3" x14ac:dyDescent="0.2">
      <c r="A19904" t="s">
        <v>20006</v>
      </c>
      <c r="B19904">
        <v>-1.77375352173115</v>
      </c>
      <c r="C19904" s="72">
        <v>1.02879854144484E-17</v>
      </c>
    </row>
    <row r="19905" spans="1:3" x14ac:dyDescent="0.2">
      <c r="A19905" t="s">
        <v>20007</v>
      </c>
      <c r="B19905">
        <v>-1.77469138191061</v>
      </c>
      <c r="C19905">
        <v>2.6887627410707701E-2</v>
      </c>
    </row>
    <row r="19906" spans="1:3" x14ac:dyDescent="0.2">
      <c r="A19906" t="s">
        <v>20008</v>
      </c>
      <c r="B19906">
        <v>-1.7748644121465</v>
      </c>
      <c r="C19906" s="72">
        <v>2.0652547645739699E-13</v>
      </c>
    </row>
    <row r="19907" spans="1:3" x14ac:dyDescent="0.2">
      <c r="A19907" t="s">
        <v>20009</v>
      </c>
      <c r="B19907">
        <v>-1.7764322499330401</v>
      </c>
      <c r="C19907">
        <v>3.7712834659109601E-2</v>
      </c>
    </row>
    <row r="19908" spans="1:3" x14ac:dyDescent="0.2">
      <c r="A19908" t="s">
        <v>20010</v>
      </c>
      <c r="B19908">
        <v>-1.77801447595146</v>
      </c>
      <c r="C19908" s="72">
        <v>1.6852440238241999E-10</v>
      </c>
    </row>
    <row r="19909" spans="1:3" x14ac:dyDescent="0.2">
      <c r="A19909" t="s">
        <v>20011</v>
      </c>
      <c r="B19909">
        <v>-1.7781136503608701</v>
      </c>
      <c r="C19909" s="72">
        <v>4.4166054964798902E-7</v>
      </c>
    </row>
    <row r="19910" spans="1:3" x14ac:dyDescent="0.2">
      <c r="A19910" t="s">
        <v>20012</v>
      </c>
      <c r="B19910">
        <v>-1.7789636543510201</v>
      </c>
      <c r="C19910" s="72">
        <v>1.8647397408591001E-18</v>
      </c>
    </row>
    <row r="19911" spans="1:3" x14ac:dyDescent="0.2">
      <c r="A19911" t="s">
        <v>20013</v>
      </c>
      <c r="B19911">
        <v>-1.78295470279815</v>
      </c>
      <c r="C19911" s="72">
        <v>9.2191640227698393E-6</v>
      </c>
    </row>
    <row r="19912" spans="1:3" x14ac:dyDescent="0.2">
      <c r="A19912" t="s">
        <v>20014</v>
      </c>
      <c r="B19912">
        <v>-1.78341408673267</v>
      </c>
      <c r="C19912" s="72">
        <v>5.9861993107544305E-11</v>
      </c>
    </row>
    <row r="19913" spans="1:3" x14ac:dyDescent="0.2">
      <c r="A19913" t="s">
        <v>20015</v>
      </c>
      <c r="B19913">
        <v>-1.78728123205672</v>
      </c>
      <c r="C19913" s="72">
        <v>1.85420809792097E-14</v>
      </c>
    </row>
    <row r="19914" spans="1:3" x14ac:dyDescent="0.2">
      <c r="A19914" t="s">
        <v>20016</v>
      </c>
      <c r="B19914">
        <v>-1.7891074252183301</v>
      </c>
      <c r="C19914">
        <v>8.2766663556070194E-2</v>
      </c>
    </row>
    <row r="19915" spans="1:3" x14ac:dyDescent="0.2">
      <c r="A19915" t="s">
        <v>20017</v>
      </c>
      <c r="B19915">
        <v>-1.7900660008479301</v>
      </c>
      <c r="C19915">
        <v>1.12828290193721E-3</v>
      </c>
    </row>
    <row r="19916" spans="1:3" x14ac:dyDescent="0.2">
      <c r="A19916" t="s">
        <v>20018</v>
      </c>
      <c r="B19916">
        <v>-1.79114231887824</v>
      </c>
      <c r="C19916">
        <v>4.2618585337587299E-2</v>
      </c>
    </row>
    <row r="19917" spans="1:3" x14ac:dyDescent="0.2">
      <c r="A19917" t="s">
        <v>20019</v>
      </c>
      <c r="B19917">
        <v>-1.7913198490772799</v>
      </c>
      <c r="C19917">
        <v>9.8839074676937196E-3</v>
      </c>
    </row>
    <row r="19918" spans="1:3" x14ac:dyDescent="0.2">
      <c r="A19918" t="s">
        <v>20020</v>
      </c>
      <c r="B19918">
        <v>-1.7917760218919601</v>
      </c>
      <c r="C19918" s="72">
        <v>2.6392324772199103E-10</v>
      </c>
    </row>
    <row r="19919" spans="1:3" x14ac:dyDescent="0.2">
      <c r="A19919" t="s">
        <v>20021</v>
      </c>
      <c r="B19919">
        <v>-1.79273742087108</v>
      </c>
      <c r="C19919" s="72">
        <v>3.6694591402444303E-8</v>
      </c>
    </row>
    <row r="19920" spans="1:3" x14ac:dyDescent="0.2">
      <c r="A19920" t="s">
        <v>20022</v>
      </c>
      <c r="B19920">
        <v>-1.79466759972317</v>
      </c>
      <c r="C19920">
        <v>8.8380237851073296E-2</v>
      </c>
    </row>
    <row r="19921" spans="1:3" x14ac:dyDescent="0.2">
      <c r="A19921" t="s">
        <v>20023</v>
      </c>
      <c r="B19921">
        <v>-1.7961122816717401</v>
      </c>
      <c r="C19921" s="72">
        <v>8.9958665742863901E-6</v>
      </c>
    </row>
    <row r="19922" spans="1:3" x14ac:dyDescent="0.2">
      <c r="A19922" t="s">
        <v>20024</v>
      </c>
      <c r="B19922">
        <v>-1.7972833250089599</v>
      </c>
      <c r="C19922" s="72">
        <v>2.10340545754947E-7</v>
      </c>
    </row>
    <row r="19923" spans="1:3" x14ac:dyDescent="0.2">
      <c r="A19923" t="s">
        <v>20025</v>
      </c>
      <c r="B19923">
        <v>-1.79833286482201</v>
      </c>
      <c r="C19923" s="72">
        <v>1.7384866498832599E-7</v>
      </c>
    </row>
    <row r="19924" spans="1:3" x14ac:dyDescent="0.2">
      <c r="A19924" t="s">
        <v>20026</v>
      </c>
      <c r="B19924">
        <v>-1.79863420078443</v>
      </c>
      <c r="C19924" s="72">
        <v>2.2949678489552002E-6</v>
      </c>
    </row>
    <row r="19925" spans="1:3" x14ac:dyDescent="0.2">
      <c r="A19925" t="s">
        <v>20027</v>
      </c>
      <c r="B19925">
        <v>-1.7993631115691999</v>
      </c>
      <c r="C19925">
        <v>1.0471251445849899E-3</v>
      </c>
    </row>
    <row r="19926" spans="1:3" x14ac:dyDescent="0.2">
      <c r="A19926" t="s">
        <v>20028</v>
      </c>
      <c r="B19926">
        <v>-1.7998193416224599</v>
      </c>
      <c r="C19926">
        <v>4.2397472612998401E-2</v>
      </c>
    </row>
    <row r="19927" spans="1:3" x14ac:dyDescent="0.2">
      <c r="A19927" t="s">
        <v>20029</v>
      </c>
      <c r="B19927">
        <v>-1.7999201161406799</v>
      </c>
      <c r="C19927">
        <v>1.24961372619017E-3</v>
      </c>
    </row>
    <row r="19928" spans="1:3" x14ac:dyDescent="0.2">
      <c r="A19928" t="s">
        <v>20030</v>
      </c>
      <c r="B19928">
        <v>-1.8005303887778299</v>
      </c>
      <c r="C19928">
        <v>7.41546748984684E-4</v>
      </c>
    </row>
    <row r="19929" spans="1:3" x14ac:dyDescent="0.2">
      <c r="A19929" t="s">
        <v>20031</v>
      </c>
      <c r="B19929">
        <v>-1.8005635256439101</v>
      </c>
      <c r="C19929">
        <v>1.0637061519894399E-3</v>
      </c>
    </row>
    <row r="19930" spans="1:3" x14ac:dyDescent="0.2">
      <c r="A19930" t="s">
        <v>20032</v>
      </c>
      <c r="B19930">
        <v>-1.80131841525512</v>
      </c>
      <c r="C19930" s="72">
        <v>2.2470795443887301E-9</v>
      </c>
    </row>
    <row r="19931" spans="1:3" x14ac:dyDescent="0.2">
      <c r="A19931" t="s">
        <v>20033</v>
      </c>
      <c r="B19931">
        <v>-1.8018036211983799</v>
      </c>
      <c r="C19931" s="72">
        <v>4.8697632979091201E-6</v>
      </c>
    </row>
    <row r="19932" spans="1:3" x14ac:dyDescent="0.2">
      <c r="A19932" t="s">
        <v>20034</v>
      </c>
      <c r="B19932">
        <v>-1.8053162545088099</v>
      </c>
      <c r="C19932">
        <v>6.8313254684994607E-2</v>
      </c>
    </row>
    <row r="19933" spans="1:3" x14ac:dyDescent="0.2">
      <c r="A19933" t="s">
        <v>20035</v>
      </c>
      <c r="B19933">
        <v>-1.8063827926504801</v>
      </c>
      <c r="C19933" s="72">
        <v>8.6282630393631803E-13</v>
      </c>
    </row>
    <row r="19934" spans="1:3" x14ac:dyDescent="0.2">
      <c r="A19934" t="s">
        <v>20036</v>
      </c>
      <c r="B19934">
        <v>-1.8073532125515199</v>
      </c>
      <c r="C19934" s="72">
        <v>1.3056101087519301E-14</v>
      </c>
    </row>
    <row r="19935" spans="1:3" x14ac:dyDescent="0.2">
      <c r="A19935" t="s">
        <v>20037</v>
      </c>
      <c r="B19935">
        <v>-1.8074356790511801</v>
      </c>
      <c r="C19935" s="72">
        <v>9.9696376627189504E-7</v>
      </c>
    </row>
    <row r="19936" spans="1:3" x14ac:dyDescent="0.2">
      <c r="A19936" t="s">
        <v>20038</v>
      </c>
      <c r="B19936">
        <v>-1.80763650477508</v>
      </c>
      <c r="C19936" s="72">
        <v>1.1066237490311501E-18</v>
      </c>
    </row>
    <row r="19937" spans="1:3" x14ac:dyDescent="0.2">
      <c r="A19937" t="s">
        <v>20039</v>
      </c>
      <c r="B19937">
        <v>-1.8085636962135401</v>
      </c>
      <c r="C19937" s="72">
        <v>8.6966151613373805E-8</v>
      </c>
    </row>
    <row r="19938" spans="1:3" x14ac:dyDescent="0.2">
      <c r="A19938" t="s">
        <v>20040</v>
      </c>
      <c r="B19938">
        <v>-1.8093478611001801</v>
      </c>
      <c r="C19938" s="72">
        <v>1.0037288950610899E-24</v>
      </c>
    </row>
    <row r="19939" spans="1:3" x14ac:dyDescent="0.2">
      <c r="A19939" t="s">
        <v>20041</v>
      </c>
      <c r="B19939">
        <v>-1.8102622339763701</v>
      </c>
      <c r="C19939">
        <v>8.0284632290529595E-2</v>
      </c>
    </row>
    <row r="19940" spans="1:3" x14ac:dyDescent="0.2">
      <c r="A19940" t="s">
        <v>20042</v>
      </c>
      <c r="B19940">
        <v>-1.8117832422548901</v>
      </c>
      <c r="C19940" s="72">
        <v>1.1234725274909E-21</v>
      </c>
    </row>
    <row r="19941" spans="1:3" x14ac:dyDescent="0.2">
      <c r="A19941" t="s">
        <v>20043</v>
      </c>
      <c r="B19941">
        <v>-1.8132249998871901</v>
      </c>
      <c r="C19941" s="72">
        <v>7.4612025093950196E-15</v>
      </c>
    </row>
    <row r="19942" spans="1:3" x14ac:dyDescent="0.2">
      <c r="A19942" t="s">
        <v>20044</v>
      </c>
      <c r="B19942">
        <v>-1.8132502480050099</v>
      </c>
      <c r="C19942" s="72">
        <v>2.1299170563725501E-21</v>
      </c>
    </row>
    <row r="19943" spans="1:3" x14ac:dyDescent="0.2">
      <c r="A19943" t="s">
        <v>20045</v>
      </c>
      <c r="B19943">
        <v>-1.81600086224126</v>
      </c>
      <c r="C19943">
        <v>6.5725552597877698E-2</v>
      </c>
    </row>
    <row r="19944" spans="1:3" x14ac:dyDescent="0.2">
      <c r="A19944" t="s">
        <v>20046</v>
      </c>
      <c r="B19944">
        <v>-1.8200796480595001</v>
      </c>
      <c r="C19944">
        <v>5.4629838804382602E-2</v>
      </c>
    </row>
    <row r="19945" spans="1:3" x14ac:dyDescent="0.2">
      <c r="A19945" t="s">
        <v>20047</v>
      </c>
      <c r="B19945">
        <v>-1.8211069831423199</v>
      </c>
      <c r="C19945" s="72">
        <v>2.0207090867051101E-9</v>
      </c>
    </row>
    <row r="19946" spans="1:3" x14ac:dyDescent="0.2">
      <c r="A19946" t="s">
        <v>20048</v>
      </c>
      <c r="B19946">
        <v>-1.8212047719400599</v>
      </c>
      <c r="C19946">
        <v>4.4750022954446996E-3</v>
      </c>
    </row>
    <row r="19947" spans="1:3" x14ac:dyDescent="0.2">
      <c r="A19947" t="s">
        <v>20049</v>
      </c>
      <c r="B19947">
        <v>-1.8215926714211801</v>
      </c>
      <c r="C19947" s="72">
        <v>1.05621479693817E-7</v>
      </c>
    </row>
    <row r="19948" spans="1:3" x14ac:dyDescent="0.2">
      <c r="A19948" t="s">
        <v>20050</v>
      </c>
      <c r="B19948">
        <v>-1.8231460015335501</v>
      </c>
      <c r="C19948" s="72">
        <v>3.6251869531896301E-20</v>
      </c>
    </row>
    <row r="19949" spans="1:3" x14ac:dyDescent="0.2">
      <c r="A19949" t="s">
        <v>20051</v>
      </c>
      <c r="B19949">
        <v>-1.8235558392525499</v>
      </c>
      <c r="C19949">
        <v>1.16489571378009E-4</v>
      </c>
    </row>
    <row r="19950" spans="1:3" x14ac:dyDescent="0.2">
      <c r="A19950" t="s">
        <v>20052</v>
      </c>
      <c r="B19950">
        <v>-1.8262867560132301</v>
      </c>
      <c r="C19950" s="72">
        <v>2.3696118236569002E-5</v>
      </c>
    </row>
    <row r="19951" spans="1:3" x14ac:dyDescent="0.2">
      <c r="A19951" t="s">
        <v>20053</v>
      </c>
      <c r="B19951">
        <v>-1.8272964552779001</v>
      </c>
      <c r="C19951">
        <v>2.76587451826074E-2</v>
      </c>
    </row>
    <row r="19952" spans="1:3" x14ac:dyDescent="0.2">
      <c r="A19952" t="s">
        <v>20054</v>
      </c>
      <c r="B19952">
        <v>-1.8290696814791501</v>
      </c>
      <c r="C19952">
        <v>2.9681337994590599E-2</v>
      </c>
    </row>
    <row r="19953" spans="1:3" x14ac:dyDescent="0.2">
      <c r="A19953" t="s">
        <v>20055</v>
      </c>
      <c r="B19953">
        <v>-1.8293523280808699</v>
      </c>
      <c r="C19953">
        <v>8.0387290998278297E-3</v>
      </c>
    </row>
    <row r="19954" spans="1:3" x14ac:dyDescent="0.2">
      <c r="A19954" t="s">
        <v>20056</v>
      </c>
      <c r="B19954">
        <v>-1.8302545206173899</v>
      </c>
      <c r="C19954">
        <v>1.79851709645493E-2</v>
      </c>
    </row>
    <row r="19955" spans="1:3" x14ac:dyDescent="0.2">
      <c r="A19955" t="s">
        <v>20057</v>
      </c>
      <c r="B19955">
        <v>-1.8322280961150099</v>
      </c>
      <c r="C19955" s="72">
        <v>2.2703632298272E-11</v>
      </c>
    </row>
    <row r="19956" spans="1:3" x14ac:dyDescent="0.2">
      <c r="A19956" t="s">
        <v>20058</v>
      </c>
      <c r="B19956">
        <v>-1.83488416700281</v>
      </c>
      <c r="C19956">
        <v>6.50087139452733E-2</v>
      </c>
    </row>
    <row r="19957" spans="1:3" x14ac:dyDescent="0.2">
      <c r="A19957" t="s">
        <v>20059</v>
      </c>
      <c r="B19957">
        <v>-1.83591746471976</v>
      </c>
      <c r="C19957">
        <v>6.8457939983705501E-4</v>
      </c>
    </row>
    <row r="19958" spans="1:3" x14ac:dyDescent="0.2">
      <c r="A19958" t="s">
        <v>20060</v>
      </c>
      <c r="B19958">
        <v>-1.83630811024004</v>
      </c>
      <c r="C19958">
        <v>4.91379810266213E-2</v>
      </c>
    </row>
    <row r="19959" spans="1:3" x14ac:dyDescent="0.2">
      <c r="A19959" t="s">
        <v>20061</v>
      </c>
      <c r="B19959">
        <v>-1.8401297775587</v>
      </c>
      <c r="C19959">
        <v>5.1243209635269002E-2</v>
      </c>
    </row>
    <row r="19960" spans="1:3" x14ac:dyDescent="0.2">
      <c r="A19960" t="s">
        <v>20062</v>
      </c>
      <c r="B19960">
        <v>-1.84103711049562</v>
      </c>
      <c r="C19960">
        <v>1.7433470187438099E-2</v>
      </c>
    </row>
    <row r="19961" spans="1:3" x14ac:dyDescent="0.2">
      <c r="A19961" t="s">
        <v>20063</v>
      </c>
      <c r="B19961">
        <v>-1.84215398577863</v>
      </c>
      <c r="C19961">
        <v>5.4262114513541702E-2</v>
      </c>
    </row>
    <row r="19962" spans="1:3" x14ac:dyDescent="0.2">
      <c r="A19962" t="s">
        <v>20064</v>
      </c>
      <c r="B19962">
        <v>-1.8427025661448699</v>
      </c>
      <c r="C19962" s="72">
        <v>3.0369243842506998E-13</v>
      </c>
    </row>
    <row r="19963" spans="1:3" x14ac:dyDescent="0.2">
      <c r="A19963" t="s">
        <v>20065</v>
      </c>
      <c r="B19963">
        <v>-1.8477383104849701</v>
      </c>
      <c r="C19963" s="72">
        <v>2.7922176592097002E-21</v>
      </c>
    </row>
    <row r="19964" spans="1:3" x14ac:dyDescent="0.2">
      <c r="A19964" t="s">
        <v>20066</v>
      </c>
      <c r="B19964">
        <v>-1.84869700276614</v>
      </c>
      <c r="C19964">
        <v>6.4522644131077403E-2</v>
      </c>
    </row>
    <row r="19965" spans="1:3" x14ac:dyDescent="0.2">
      <c r="A19965" t="s">
        <v>20067</v>
      </c>
      <c r="B19965">
        <v>-1.85070708237282</v>
      </c>
      <c r="C19965">
        <v>5.1448466945451399E-3</v>
      </c>
    </row>
    <row r="19966" spans="1:3" x14ac:dyDescent="0.2">
      <c r="A19966" t="s">
        <v>20068</v>
      </c>
      <c r="B19966">
        <v>-1.85125112533156</v>
      </c>
      <c r="C19966" s="72">
        <v>8.5776350250599994E-9</v>
      </c>
    </row>
    <row r="19967" spans="1:3" x14ac:dyDescent="0.2">
      <c r="A19967" t="s">
        <v>20069</v>
      </c>
      <c r="B19967">
        <v>-1.85277275726762</v>
      </c>
      <c r="C19967" s="72">
        <v>5.2059528412691699E-10</v>
      </c>
    </row>
    <row r="19968" spans="1:3" x14ac:dyDescent="0.2">
      <c r="A19968" t="s">
        <v>20070</v>
      </c>
      <c r="B19968">
        <v>-1.8530297452962501</v>
      </c>
      <c r="C19968">
        <v>4.64449435016525E-2</v>
      </c>
    </row>
    <row r="19969" spans="1:3" x14ac:dyDescent="0.2">
      <c r="A19969" t="s">
        <v>20071</v>
      </c>
      <c r="B19969">
        <v>-1.8541925597753</v>
      </c>
      <c r="C19969">
        <v>1.8783075902853899E-2</v>
      </c>
    </row>
    <row r="19970" spans="1:3" x14ac:dyDescent="0.2">
      <c r="A19970" t="s">
        <v>20072</v>
      </c>
      <c r="B19970">
        <v>-1.8547197195674401</v>
      </c>
      <c r="C19970" s="72">
        <v>1.9199556455762701E-5</v>
      </c>
    </row>
    <row r="19971" spans="1:3" x14ac:dyDescent="0.2">
      <c r="A19971" t="s">
        <v>20073</v>
      </c>
      <c r="B19971">
        <v>-1.8554267923115599</v>
      </c>
      <c r="C19971" s="72">
        <v>4.8489831243561797E-6</v>
      </c>
    </row>
    <row r="19972" spans="1:3" x14ac:dyDescent="0.2">
      <c r="A19972" t="s">
        <v>20074</v>
      </c>
      <c r="B19972">
        <v>-1.85556052322705</v>
      </c>
      <c r="C19972" s="72">
        <v>9.4819780080199494E-5</v>
      </c>
    </row>
    <row r="19973" spans="1:3" x14ac:dyDescent="0.2">
      <c r="A19973" t="s">
        <v>20075</v>
      </c>
      <c r="B19973">
        <v>-1.8563290322215</v>
      </c>
      <c r="C19973" s="72">
        <v>2.31035446549298E-22</v>
      </c>
    </row>
    <row r="19974" spans="1:3" x14ac:dyDescent="0.2">
      <c r="A19974" t="s">
        <v>20076</v>
      </c>
      <c r="B19974">
        <v>-1.8586466972110101</v>
      </c>
      <c r="C19974">
        <v>2.4063842106637002E-3</v>
      </c>
    </row>
    <row r="19975" spans="1:3" x14ac:dyDescent="0.2">
      <c r="A19975" t="s">
        <v>20077</v>
      </c>
      <c r="B19975">
        <v>-1.8596163875056899</v>
      </c>
      <c r="C19975" s="72">
        <v>4.4870178238645999E-16</v>
      </c>
    </row>
    <row r="19976" spans="1:3" x14ac:dyDescent="0.2">
      <c r="A19976" t="s">
        <v>20078</v>
      </c>
      <c r="B19976">
        <v>-1.8612477905333</v>
      </c>
      <c r="C19976" s="72">
        <v>5.6670881808425603E-9</v>
      </c>
    </row>
    <row r="19977" spans="1:3" x14ac:dyDescent="0.2">
      <c r="A19977" t="s">
        <v>20079</v>
      </c>
      <c r="B19977">
        <v>-1.8614308304232801</v>
      </c>
      <c r="C19977" s="72">
        <v>6.2661888348487804E-11</v>
      </c>
    </row>
    <row r="19978" spans="1:3" x14ac:dyDescent="0.2">
      <c r="A19978" t="s">
        <v>20080</v>
      </c>
      <c r="B19978">
        <v>-1.86559222922254</v>
      </c>
      <c r="C19978" s="72">
        <v>5.5330696915292103E-13</v>
      </c>
    </row>
    <row r="19979" spans="1:3" x14ac:dyDescent="0.2">
      <c r="A19979" t="s">
        <v>20081</v>
      </c>
      <c r="B19979">
        <v>-1.86580015181784</v>
      </c>
      <c r="C19979">
        <v>4.6807632788798903E-2</v>
      </c>
    </row>
    <row r="19980" spans="1:3" x14ac:dyDescent="0.2">
      <c r="A19980" t="s">
        <v>20082</v>
      </c>
      <c r="B19980">
        <v>-1.8667155331420699</v>
      </c>
      <c r="C19980" s="72">
        <v>6.2683356137278002E-20</v>
      </c>
    </row>
    <row r="19981" spans="1:3" x14ac:dyDescent="0.2">
      <c r="A19981" t="s">
        <v>20083</v>
      </c>
      <c r="B19981">
        <v>-1.8680978124493499</v>
      </c>
      <c r="C19981" s="72">
        <v>3.37249499609606E-29</v>
      </c>
    </row>
    <row r="19982" spans="1:3" x14ac:dyDescent="0.2">
      <c r="A19982" t="s">
        <v>20084</v>
      </c>
      <c r="B19982">
        <v>-1.86817276703521</v>
      </c>
      <c r="C19982" s="72">
        <v>6.9772629570238799E-23</v>
      </c>
    </row>
    <row r="19983" spans="1:3" x14ac:dyDescent="0.2">
      <c r="A19983" t="s">
        <v>20085</v>
      </c>
      <c r="B19983">
        <v>-1.8702580900308301</v>
      </c>
      <c r="C19983">
        <v>1.54488236603453E-2</v>
      </c>
    </row>
    <row r="19984" spans="1:3" x14ac:dyDescent="0.2">
      <c r="A19984" t="s">
        <v>20086</v>
      </c>
      <c r="B19984">
        <v>-1.8721774299505001</v>
      </c>
      <c r="C19984" s="72">
        <v>2.6152765800209E-8</v>
      </c>
    </row>
    <row r="19985" spans="1:3" x14ac:dyDescent="0.2">
      <c r="A19985" t="s">
        <v>20087</v>
      </c>
      <c r="B19985">
        <v>-1.87317318425216</v>
      </c>
      <c r="C19985" s="72">
        <v>9.9692169393704998E-8</v>
      </c>
    </row>
    <row r="19986" spans="1:3" x14ac:dyDescent="0.2">
      <c r="A19986" t="s">
        <v>20088</v>
      </c>
      <c r="B19986">
        <v>-1.87384743524287</v>
      </c>
      <c r="C19986" s="72">
        <v>8.5873112237055095E-5</v>
      </c>
    </row>
    <row r="19987" spans="1:3" x14ac:dyDescent="0.2">
      <c r="A19987" t="s">
        <v>20089</v>
      </c>
      <c r="B19987">
        <v>-1.87498459356029</v>
      </c>
      <c r="C19987" s="72">
        <v>1.2969494828975699E-17</v>
      </c>
    </row>
    <row r="19988" spans="1:3" x14ac:dyDescent="0.2">
      <c r="A19988" t="s">
        <v>20090</v>
      </c>
      <c r="B19988">
        <v>-1.8750951635537001</v>
      </c>
      <c r="C19988">
        <v>2.6589610935378701E-2</v>
      </c>
    </row>
    <row r="19989" spans="1:3" x14ac:dyDescent="0.2">
      <c r="A19989" t="s">
        <v>20091</v>
      </c>
      <c r="B19989">
        <v>-1.8786000840255701</v>
      </c>
      <c r="C19989" s="72">
        <v>6.6178435952312701E-10</v>
      </c>
    </row>
    <row r="19990" spans="1:3" x14ac:dyDescent="0.2">
      <c r="A19990" t="s">
        <v>20092</v>
      </c>
      <c r="B19990">
        <v>-1.8802413276549199</v>
      </c>
      <c r="C19990" s="72">
        <v>5.2686333555018304E-6</v>
      </c>
    </row>
    <row r="19991" spans="1:3" x14ac:dyDescent="0.2">
      <c r="A19991" t="s">
        <v>20093</v>
      </c>
      <c r="B19991">
        <v>-1.88410038942652</v>
      </c>
      <c r="C19991">
        <v>4.7952908883375001E-2</v>
      </c>
    </row>
    <row r="19992" spans="1:3" x14ac:dyDescent="0.2">
      <c r="A19992" t="s">
        <v>20094</v>
      </c>
      <c r="B19992">
        <v>-1.8848818787983199</v>
      </c>
      <c r="C19992">
        <v>6.53955071419785E-3</v>
      </c>
    </row>
    <row r="19993" spans="1:3" x14ac:dyDescent="0.2">
      <c r="A19993" t="s">
        <v>20095</v>
      </c>
      <c r="B19993">
        <v>-1.88525519417779</v>
      </c>
      <c r="C19993" s="72">
        <v>2.1647579718234601E-6</v>
      </c>
    </row>
    <row r="19994" spans="1:3" x14ac:dyDescent="0.2">
      <c r="A19994" t="s">
        <v>20096</v>
      </c>
      <c r="B19994">
        <v>-1.8860022940526699</v>
      </c>
      <c r="C19994" s="72">
        <v>3.7895890545026098E-5</v>
      </c>
    </row>
    <row r="19995" spans="1:3" x14ac:dyDescent="0.2">
      <c r="A19995" t="s">
        <v>20097</v>
      </c>
      <c r="B19995">
        <v>-1.8871570648624001</v>
      </c>
      <c r="C19995" s="72">
        <v>6.1770042899729796E-7</v>
      </c>
    </row>
    <row r="19996" spans="1:3" x14ac:dyDescent="0.2">
      <c r="A19996" t="s">
        <v>20098</v>
      </c>
      <c r="B19996">
        <v>-1.88835237804083</v>
      </c>
      <c r="C19996" s="72">
        <v>4.7458701018162098E-20</v>
      </c>
    </row>
    <row r="19997" spans="1:3" x14ac:dyDescent="0.2">
      <c r="A19997" t="s">
        <v>20099</v>
      </c>
      <c r="B19997">
        <v>-1.88865767814637</v>
      </c>
      <c r="C19997" s="72">
        <v>6.1368762911867E-9</v>
      </c>
    </row>
    <row r="19998" spans="1:3" x14ac:dyDescent="0.2">
      <c r="A19998" t="s">
        <v>20100</v>
      </c>
      <c r="B19998">
        <v>-1.8905056350654199</v>
      </c>
      <c r="C19998" s="72">
        <v>1.05832438180039E-9</v>
      </c>
    </row>
    <row r="19999" spans="1:3" x14ac:dyDescent="0.2">
      <c r="A19999" t="s">
        <v>20101</v>
      </c>
      <c r="B19999">
        <v>-1.8931897637147601</v>
      </c>
      <c r="C19999">
        <v>3.1870896554048601E-4</v>
      </c>
    </row>
    <row r="20000" spans="1:3" x14ac:dyDescent="0.2">
      <c r="A20000" t="s">
        <v>20102</v>
      </c>
      <c r="B20000">
        <v>-1.8950985686113799</v>
      </c>
      <c r="C20000">
        <v>5.4539906090650804E-4</v>
      </c>
    </row>
    <row r="20001" spans="1:3" x14ac:dyDescent="0.2">
      <c r="A20001" t="s">
        <v>20103</v>
      </c>
      <c r="B20001">
        <v>-1.8991748244518301</v>
      </c>
      <c r="C20001" s="72">
        <v>1.7992037668644999E-24</v>
      </c>
    </row>
    <row r="20002" spans="1:3" x14ac:dyDescent="0.2">
      <c r="A20002" t="s">
        <v>20104</v>
      </c>
      <c r="B20002">
        <v>-1.90244150102084</v>
      </c>
      <c r="C20002" s="72">
        <v>8.6756863459932703E-8</v>
      </c>
    </row>
    <row r="20003" spans="1:3" x14ac:dyDescent="0.2">
      <c r="A20003" t="s">
        <v>20105</v>
      </c>
      <c r="B20003">
        <v>-1.9042703349146901</v>
      </c>
      <c r="C20003" s="72">
        <v>9.0017998801102101E-18</v>
      </c>
    </row>
    <row r="20004" spans="1:3" x14ac:dyDescent="0.2">
      <c r="A20004" t="s">
        <v>20106</v>
      </c>
      <c r="B20004">
        <v>-1.90440886673228</v>
      </c>
      <c r="C20004" s="72">
        <v>1.35943518686673E-7</v>
      </c>
    </row>
    <row r="20005" spans="1:3" x14ac:dyDescent="0.2">
      <c r="A20005" t="s">
        <v>20107</v>
      </c>
      <c r="B20005">
        <v>-1.9044889962242399</v>
      </c>
      <c r="C20005" s="72">
        <v>1.63007324566856E-6</v>
      </c>
    </row>
    <row r="20006" spans="1:3" x14ac:dyDescent="0.2">
      <c r="A20006" t="s">
        <v>20108</v>
      </c>
      <c r="B20006">
        <v>-1.9048511361777301</v>
      </c>
      <c r="C20006" s="72">
        <v>9.9636103608388998E-6</v>
      </c>
    </row>
    <row r="20007" spans="1:3" x14ac:dyDescent="0.2">
      <c r="A20007" t="s">
        <v>20109</v>
      </c>
      <c r="B20007">
        <v>-1.90608395701876</v>
      </c>
      <c r="C20007">
        <v>5.25408838538097E-2</v>
      </c>
    </row>
    <row r="20008" spans="1:3" x14ac:dyDescent="0.2">
      <c r="A20008" t="s">
        <v>20110</v>
      </c>
      <c r="B20008">
        <v>-1.9070228076143101</v>
      </c>
      <c r="C20008" s="72">
        <v>2.5479390896199299E-15</v>
      </c>
    </row>
    <row r="20009" spans="1:3" x14ac:dyDescent="0.2">
      <c r="A20009" t="s">
        <v>20111</v>
      </c>
      <c r="B20009">
        <v>-1.91085907075073</v>
      </c>
      <c r="C20009">
        <v>2.08261704903972E-2</v>
      </c>
    </row>
    <row r="20010" spans="1:3" x14ac:dyDescent="0.2">
      <c r="A20010" t="s">
        <v>20112</v>
      </c>
      <c r="B20010">
        <v>-1.91187873312115</v>
      </c>
      <c r="C20010" s="72">
        <v>3.3549127098824402E-11</v>
      </c>
    </row>
    <row r="20011" spans="1:3" x14ac:dyDescent="0.2">
      <c r="A20011" t="s">
        <v>20113</v>
      </c>
      <c r="B20011">
        <v>-1.9136591114530299</v>
      </c>
      <c r="C20011" s="72">
        <v>8.1137829074153096E-7</v>
      </c>
    </row>
    <row r="20012" spans="1:3" x14ac:dyDescent="0.2">
      <c r="A20012" t="s">
        <v>20114</v>
      </c>
      <c r="B20012">
        <v>-1.9141268164415399</v>
      </c>
      <c r="C20012" s="72">
        <v>9.6436275285215206E-9</v>
      </c>
    </row>
    <row r="20013" spans="1:3" x14ac:dyDescent="0.2">
      <c r="A20013" t="s">
        <v>20115</v>
      </c>
      <c r="B20013">
        <v>-1.91546795519945</v>
      </c>
      <c r="C20013" s="72">
        <v>1.9032943169207801E-12</v>
      </c>
    </row>
    <row r="20014" spans="1:3" x14ac:dyDescent="0.2">
      <c r="A20014" t="s">
        <v>20116</v>
      </c>
      <c r="B20014">
        <v>-1.91647993441705</v>
      </c>
      <c r="C20014">
        <v>7.5033829046216402E-2</v>
      </c>
    </row>
    <row r="20015" spans="1:3" x14ac:dyDescent="0.2">
      <c r="A20015" t="s">
        <v>20117</v>
      </c>
      <c r="B20015">
        <v>-1.91729623336956</v>
      </c>
      <c r="C20015" s="72">
        <v>2.9564983850183601E-9</v>
      </c>
    </row>
    <row r="20016" spans="1:3" x14ac:dyDescent="0.2">
      <c r="A20016" t="s">
        <v>20118</v>
      </c>
      <c r="B20016">
        <v>-1.9203292444220199</v>
      </c>
      <c r="C20016" s="72">
        <v>4.3806588768169396E-22</v>
      </c>
    </row>
    <row r="20017" spans="1:3" x14ac:dyDescent="0.2">
      <c r="A20017" t="s">
        <v>20119</v>
      </c>
      <c r="B20017">
        <v>-1.92166498505727</v>
      </c>
      <c r="C20017" s="72">
        <v>5.1515832531232302E-13</v>
      </c>
    </row>
    <row r="20018" spans="1:3" x14ac:dyDescent="0.2">
      <c r="A20018" t="s">
        <v>20120</v>
      </c>
      <c r="B20018">
        <v>-1.9217491266518001</v>
      </c>
      <c r="C20018">
        <v>1.7475956721782399E-3</v>
      </c>
    </row>
    <row r="20019" spans="1:3" x14ac:dyDescent="0.2">
      <c r="A20019" t="s">
        <v>20121</v>
      </c>
      <c r="B20019">
        <v>-1.92246529890687</v>
      </c>
      <c r="C20019">
        <v>6.4336569705158705E-2</v>
      </c>
    </row>
    <row r="20020" spans="1:3" x14ac:dyDescent="0.2">
      <c r="A20020" t="s">
        <v>20122</v>
      </c>
      <c r="B20020">
        <v>-1.9245558681724999</v>
      </c>
      <c r="C20020">
        <v>8.4875980939219697E-4</v>
      </c>
    </row>
    <row r="20021" spans="1:3" x14ac:dyDescent="0.2">
      <c r="A20021" t="s">
        <v>20123</v>
      </c>
      <c r="B20021">
        <v>-1.9248308740990101</v>
      </c>
      <c r="C20021" s="72">
        <v>3.4954428515626499E-10</v>
      </c>
    </row>
    <row r="20022" spans="1:3" x14ac:dyDescent="0.2">
      <c r="A20022" t="s">
        <v>20124</v>
      </c>
      <c r="B20022">
        <v>-1.9268428629926</v>
      </c>
      <c r="C20022" s="72">
        <v>3.7884297677605602E-11</v>
      </c>
    </row>
    <row r="20023" spans="1:3" x14ac:dyDescent="0.2">
      <c r="A20023" t="s">
        <v>20125</v>
      </c>
      <c r="B20023">
        <v>-1.9308708449635801</v>
      </c>
      <c r="C20023" s="72">
        <v>5.6440493839803598E-24</v>
      </c>
    </row>
    <row r="20024" spans="1:3" x14ac:dyDescent="0.2">
      <c r="A20024" t="s">
        <v>20126</v>
      </c>
      <c r="B20024">
        <v>-1.93380531984362</v>
      </c>
      <c r="C20024">
        <v>4.6348322796942301E-2</v>
      </c>
    </row>
    <row r="20025" spans="1:3" x14ac:dyDescent="0.2">
      <c r="A20025" t="s">
        <v>20127</v>
      </c>
      <c r="B20025">
        <v>-1.93408676302641</v>
      </c>
      <c r="C20025">
        <v>7.5584539644268797E-2</v>
      </c>
    </row>
    <row r="20026" spans="1:3" x14ac:dyDescent="0.2">
      <c r="A20026" t="s">
        <v>20128</v>
      </c>
      <c r="B20026">
        <v>-1.9349652890339899</v>
      </c>
      <c r="C20026" s="72">
        <v>7.3175553934306898E-26</v>
      </c>
    </row>
    <row r="20027" spans="1:3" x14ac:dyDescent="0.2">
      <c r="A20027" t="s">
        <v>20129</v>
      </c>
      <c r="B20027">
        <v>-1.9359250672630499</v>
      </c>
      <c r="C20027">
        <v>3.7512702544096103E-2</v>
      </c>
    </row>
    <row r="20028" spans="1:3" x14ac:dyDescent="0.2">
      <c r="A20028" t="s">
        <v>20130</v>
      </c>
      <c r="B20028">
        <v>-1.93602458780771</v>
      </c>
      <c r="C20028" s="72">
        <v>9.3874966754524301E-12</v>
      </c>
    </row>
    <row r="20029" spans="1:3" x14ac:dyDescent="0.2">
      <c r="A20029" t="s">
        <v>20131</v>
      </c>
      <c r="B20029">
        <v>-1.93636791335728</v>
      </c>
      <c r="C20029">
        <v>6.2716263965956398E-3</v>
      </c>
    </row>
    <row r="20030" spans="1:3" x14ac:dyDescent="0.2">
      <c r="A20030" t="s">
        <v>20132</v>
      </c>
      <c r="B20030">
        <v>-1.93744906132185</v>
      </c>
      <c r="C20030">
        <v>6.7790009836832005E-4</v>
      </c>
    </row>
    <row r="20031" spans="1:3" x14ac:dyDescent="0.2">
      <c r="A20031" t="s">
        <v>20133</v>
      </c>
      <c r="B20031">
        <v>-1.93977559341093</v>
      </c>
      <c r="C20031" s="72">
        <v>2.02781889011948E-7</v>
      </c>
    </row>
    <row r="20032" spans="1:3" x14ac:dyDescent="0.2">
      <c r="A20032" t="s">
        <v>20134</v>
      </c>
      <c r="B20032">
        <v>-1.9408524382108701</v>
      </c>
      <c r="C20032" s="72">
        <v>4.3685585576915899E-12</v>
      </c>
    </row>
    <row r="20033" spans="1:3" x14ac:dyDescent="0.2">
      <c r="A20033" t="s">
        <v>20135</v>
      </c>
      <c r="B20033">
        <v>-1.94264439477204</v>
      </c>
      <c r="C20033">
        <v>1.59201635756633E-3</v>
      </c>
    </row>
    <row r="20034" spans="1:3" x14ac:dyDescent="0.2">
      <c r="A20034" t="s">
        <v>20136</v>
      </c>
      <c r="B20034">
        <v>-1.9441382145548001</v>
      </c>
      <c r="C20034" s="72">
        <v>3.6218653532189002E-5</v>
      </c>
    </row>
    <row r="20035" spans="1:3" x14ac:dyDescent="0.2">
      <c r="A20035" t="s">
        <v>20137</v>
      </c>
      <c r="B20035">
        <v>-1.9452596418024</v>
      </c>
      <c r="C20035">
        <v>2.1413189141811901E-3</v>
      </c>
    </row>
    <row r="20036" spans="1:3" x14ac:dyDescent="0.2">
      <c r="A20036" t="s">
        <v>20138</v>
      </c>
      <c r="B20036">
        <v>-1.9456445768164801</v>
      </c>
      <c r="C20036">
        <v>1.56028141615977E-2</v>
      </c>
    </row>
    <row r="20037" spans="1:3" x14ac:dyDescent="0.2">
      <c r="A20037" t="s">
        <v>20139</v>
      </c>
      <c r="B20037">
        <v>-1.9494045362844601</v>
      </c>
      <c r="C20037">
        <v>3.95960247886084E-4</v>
      </c>
    </row>
    <row r="20038" spans="1:3" x14ac:dyDescent="0.2">
      <c r="A20038" t="s">
        <v>20140</v>
      </c>
      <c r="B20038">
        <v>-1.9501926200625901</v>
      </c>
      <c r="C20038" s="72">
        <v>1.22651522359032E-10</v>
      </c>
    </row>
    <row r="20039" spans="1:3" x14ac:dyDescent="0.2">
      <c r="A20039" t="s">
        <v>20141</v>
      </c>
      <c r="B20039">
        <v>-1.9518380537842199</v>
      </c>
      <c r="C20039">
        <v>2.3981431858611301E-2</v>
      </c>
    </row>
    <row r="20040" spans="1:3" x14ac:dyDescent="0.2">
      <c r="A20040" t="s">
        <v>20142</v>
      </c>
      <c r="B20040">
        <v>-1.95266882318949</v>
      </c>
      <c r="C20040" s="72">
        <v>7.8539250996687897E-39</v>
      </c>
    </row>
    <row r="20041" spans="1:3" x14ac:dyDescent="0.2">
      <c r="A20041" t="s">
        <v>20143</v>
      </c>
      <c r="B20041">
        <v>-1.95305468622724</v>
      </c>
      <c r="C20041">
        <v>1.11296558887481E-2</v>
      </c>
    </row>
    <row r="20042" spans="1:3" x14ac:dyDescent="0.2">
      <c r="A20042" t="s">
        <v>20144</v>
      </c>
      <c r="B20042">
        <v>-1.9604219717943501</v>
      </c>
      <c r="C20042" s="72">
        <v>8.9883070572336901E-6</v>
      </c>
    </row>
    <row r="20043" spans="1:3" x14ac:dyDescent="0.2">
      <c r="A20043" t="s">
        <v>20145</v>
      </c>
      <c r="B20043">
        <v>-1.9606774337841799</v>
      </c>
      <c r="C20043">
        <v>1.29153299233788E-3</v>
      </c>
    </row>
    <row r="20044" spans="1:3" x14ac:dyDescent="0.2">
      <c r="A20044" t="s">
        <v>20146</v>
      </c>
      <c r="B20044">
        <v>-1.9616156864541101</v>
      </c>
      <c r="C20044">
        <v>1.04414933293993E-3</v>
      </c>
    </row>
    <row r="20045" spans="1:3" x14ac:dyDescent="0.2">
      <c r="A20045" t="s">
        <v>20147</v>
      </c>
      <c r="B20045">
        <v>-1.96256984317424</v>
      </c>
      <c r="C20045" s="72">
        <v>8.3169151524442805E-8</v>
      </c>
    </row>
    <row r="20046" spans="1:3" x14ac:dyDescent="0.2">
      <c r="A20046" t="s">
        <v>20148</v>
      </c>
      <c r="B20046">
        <v>-1.96532659551566</v>
      </c>
      <c r="C20046" s="72">
        <v>2.6061513534988301E-13</v>
      </c>
    </row>
    <row r="20047" spans="1:3" x14ac:dyDescent="0.2">
      <c r="A20047" t="s">
        <v>20149</v>
      </c>
      <c r="B20047">
        <v>-1.96744227174607</v>
      </c>
      <c r="C20047">
        <v>2.40038241017306E-4</v>
      </c>
    </row>
    <row r="20048" spans="1:3" x14ac:dyDescent="0.2">
      <c r="A20048" t="s">
        <v>20150</v>
      </c>
      <c r="B20048">
        <v>-1.96831264490962</v>
      </c>
      <c r="C20048">
        <v>3.7663044479455199E-3</v>
      </c>
    </row>
    <row r="20049" spans="1:3" x14ac:dyDescent="0.2">
      <c r="A20049" t="s">
        <v>20151</v>
      </c>
      <c r="B20049">
        <v>-1.9686301747173001</v>
      </c>
      <c r="C20049">
        <v>2.5835488267679101E-2</v>
      </c>
    </row>
    <row r="20050" spans="1:3" x14ac:dyDescent="0.2">
      <c r="A20050" t="s">
        <v>20152</v>
      </c>
      <c r="B20050">
        <v>-1.96903899041067</v>
      </c>
      <c r="C20050" s="72">
        <v>3.2524664365172899E-7</v>
      </c>
    </row>
    <row r="20051" spans="1:3" x14ac:dyDescent="0.2">
      <c r="A20051" t="s">
        <v>20153</v>
      </c>
      <c r="B20051">
        <v>-1.97011601730092</v>
      </c>
      <c r="C20051" s="72">
        <v>1.6589377608685402E-27</v>
      </c>
    </row>
    <row r="20052" spans="1:3" x14ac:dyDescent="0.2">
      <c r="A20052" t="s">
        <v>20154</v>
      </c>
      <c r="B20052">
        <v>-1.9705923520192501</v>
      </c>
      <c r="C20052" s="72">
        <v>9.3382628591432901E-5</v>
      </c>
    </row>
    <row r="20053" spans="1:3" x14ac:dyDescent="0.2">
      <c r="A20053" t="s">
        <v>20155</v>
      </c>
      <c r="B20053">
        <v>-1.97165762319973</v>
      </c>
      <c r="C20053">
        <v>3.1851662954408902E-3</v>
      </c>
    </row>
    <row r="20054" spans="1:3" x14ac:dyDescent="0.2">
      <c r="A20054" t="s">
        <v>20156</v>
      </c>
      <c r="B20054">
        <v>-1.97198047716924</v>
      </c>
      <c r="C20054" s="72">
        <v>4.95862280685444E-12</v>
      </c>
    </row>
    <row r="20055" spans="1:3" x14ac:dyDescent="0.2">
      <c r="A20055" t="s">
        <v>20157</v>
      </c>
      <c r="B20055">
        <v>-1.9765646749794099</v>
      </c>
      <c r="C20055" s="72">
        <v>2.9810075589368701E-10</v>
      </c>
    </row>
    <row r="20056" spans="1:3" x14ac:dyDescent="0.2">
      <c r="A20056" t="s">
        <v>20158</v>
      </c>
      <c r="B20056">
        <v>-1.97880305046086</v>
      </c>
      <c r="C20056" s="72">
        <v>2.2123878066544101E-9</v>
      </c>
    </row>
    <row r="20057" spans="1:3" x14ac:dyDescent="0.2">
      <c r="A20057" t="s">
        <v>20159</v>
      </c>
      <c r="B20057">
        <v>-1.97945401318334</v>
      </c>
      <c r="C20057" s="72">
        <v>9.7797379331598097E-6</v>
      </c>
    </row>
    <row r="20058" spans="1:3" x14ac:dyDescent="0.2">
      <c r="A20058" t="s">
        <v>20160</v>
      </c>
      <c r="B20058">
        <v>-1.9812144758661101</v>
      </c>
      <c r="C20058" s="72">
        <v>9.2215936909401204E-13</v>
      </c>
    </row>
    <row r="20059" spans="1:3" x14ac:dyDescent="0.2">
      <c r="A20059" t="s">
        <v>20161</v>
      </c>
      <c r="B20059">
        <v>-1.9858465758555599</v>
      </c>
      <c r="C20059" s="72">
        <v>1.8261177506217301E-11</v>
      </c>
    </row>
    <row r="20060" spans="1:3" x14ac:dyDescent="0.2">
      <c r="A20060" t="s">
        <v>20162</v>
      </c>
      <c r="B20060">
        <v>-1.98738247866065</v>
      </c>
      <c r="C20060">
        <v>5.82801949261074E-2</v>
      </c>
    </row>
    <row r="20061" spans="1:3" x14ac:dyDescent="0.2">
      <c r="A20061" t="s">
        <v>20163</v>
      </c>
      <c r="B20061">
        <v>-1.9878612814044101</v>
      </c>
      <c r="C20061">
        <v>5.5385895963302699E-2</v>
      </c>
    </row>
    <row r="20062" spans="1:3" x14ac:dyDescent="0.2">
      <c r="A20062" t="s">
        <v>20164</v>
      </c>
      <c r="B20062">
        <v>-1.98947000087818</v>
      </c>
      <c r="C20062" s="72">
        <v>6.9767994117010604E-28</v>
      </c>
    </row>
    <row r="20063" spans="1:3" x14ac:dyDescent="0.2">
      <c r="A20063" t="s">
        <v>20165</v>
      </c>
      <c r="B20063">
        <v>-1.9899326559469499</v>
      </c>
      <c r="C20063" s="72">
        <v>5.4285673422666098E-8</v>
      </c>
    </row>
    <row r="20064" spans="1:3" x14ac:dyDescent="0.2">
      <c r="A20064" t="s">
        <v>20166</v>
      </c>
      <c r="B20064">
        <v>-1.99420405913625</v>
      </c>
      <c r="C20064">
        <v>1.94367260895422E-3</v>
      </c>
    </row>
    <row r="20065" spans="1:3" x14ac:dyDescent="0.2">
      <c r="A20065" t="s">
        <v>20167</v>
      </c>
      <c r="B20065">
        <v>-1.9952950083501799</v>
      </c>
      <c r="C20065" s="72">
        <v>2.9600025171120199E-11</v>
      </c>
    </row>
    <row r="20066" spans="1:3" x14ac:dyDescent="0.2">
      <c r="A20066" t="s">
        <v>20168</v>
      </c>
      <c r="B20066">
        <v>-1.99588850148123</v>
      </c>
      <c r="C20066" s="72">
        <v>1.3205701517415701E-28</v>
      </c>
    </row>
    <row r="20067" spans="1:3" x14ac:dyDescent="0.2">
      <c r="A20067" t="s">
        <v>20169</v>
      </c>
      <c r="B20067">
        <v>-1.99591632756759</v>
      </c>
      <c r="C20067">
        <v>2.00825331176433E-4</v>
      </c>
    </row>
    <row r="20068" spans="1:3" x14ac:dyDescent="0.2">
      <c r="A20068" t="s">
        <v>20170</v>
      </c>
      <c r="B20068">
        <v>-1.9961872644530501</v>
      </c>
      <c r="C20068">
        <v>5.2598467142110999E-2</v>
      </c>
    </row>
    <row r="20069" spans="1:3" x14ac:dyDescent="0.2">
      <c r="A20069" t="s">
        <v>20171</v>
      </c>
      <c r="B20069">
        <v>-1.99668528722395</v>
      </c>
      <c r="C20069">
        <v>2.13642648656805E-2</v>
      </c>
    </row>
    <row r="20070" spans="1:3" x14ac:dyDescent="0.2">
      <c r="A20070" t="s">
        <v>20172</v>
      </c>
      <c r="B20070">
        <v>-2.0020929218230599</v>
      </c>
      <c r="C20070" s="72">
        <v>1.64780073125926E-16</v>
      </c>
    </row>
    <row r="20071" spans="1:3" x14ac:dyDescent="0.2">
      <c r="A20071" t="s">
        <v>20173</v>
      </c>
      <c r="B20071">
        <v>-2.0024126100971702</v>
      </c>
      <c r="C20071">
        <v>4.9169092852736505E-4</v>
      </c>
    </row>
    <row r="20072" spans="1:3" x14ac:dyDescent="0.2">
      <c r="A20072" t="s">
        <v>20174</v>
      </c>
      <c r="B20072">
        <v>-2.0046292391904301</v>
      </c>
      <c r="C20072" s="72">
        <v>4.89776362103573E-12</v>
      </c>
    </row>
    <row r="20073" spans="1:3" x14ac:dyDescent="0.2">
      <c r="A20073" t="s">
        <v>20175</v>
      </c>
      <c r="B20073">
        <v>-2.0067711148663401</v>
      </c>
      <c r="C20073" s="72">
        <v>9.5318779636901802E-6</v>
      </c>
    </row>
    <row r="20074" spans="1:3" x14ac:dyDescent="0.2">
      <c r="A20074" t="s">
        <v>20176</v>
      </c>
      <c r="B20074">
        <v>-2.0073890204198599</v>
      </c>
      <c r="C20074" s="72">
        <v>3.32275463302009E-14</v>
      </c>
    </row>
    <row r="20075" spans="1:3" x14ac:dyDescent="0.2">
      <c r="A20075" t="s">
        <v>20177</v>
      </c>
      <c r="B20075">
        <v>-2.0101207944799202</v>
      </c>
      <c r="C20075" s="72">
        <v>1.34260751806895E-20</v>
      </c>
    </row>
    <row r="20076" spans="1:3" x14ac:dyDescent="0.2">
      <c r="A20076" t="s">
        <v>20178</v>
      </c>
      <c r="B20076">
        <v>-2.0107722440367799</v>
      </c>
      <c r="C20076">
        <v>5.9393924079365001E-2</v>
      </c>
    </row>
    <row r="20077" spans="1:3" x14ac:dyDescent="0.2">
      <c r="A20077" t="s">
        <v>20179</v>
      </c>
      <c r="B20077">
        <v>-2.0107869406406</v>
      </c>
      <c r="C20077" s="72">
        <v>2.8366165991088599E-8</v>
      </c>
    </row>
    <row r="20078" spans="1:3" x14ac:dyDescent="0.2">
      <c r="A20078" t="s">
        <v>20180</v>
      </c>
      <c r="B20078">
        <v>-2.0114488132378301</v>
      </c>
      <c r="C20078" s="72">
        <v>1.26745952978059E-5</v>
      </c>
    </row>
    <row r="20079" spans="1:3" x14ac:dyDescent="0.2">
      <c r="A20079" t="s">
        <v>20181</v>
      </c>
      <c r="B20079">
        <v>-2.0120320489390702</v>
      </c>
      <c r="C20079" s="72">
        <v>1.40970093720435E-21</v>
      </c>
    </row>
    <row r="20080" spans="1:3" x14ac:dyDescent="0.2">
      <c r="A20080" t="s">
        <v>20182</v>
      </c>
      <c r="B20080">
        <v>-2.0136519270706201</v>
      </c>
      <c r="C20080" s="72">
        <v>1.5918049986345299E-5</v>
      </c>
    </row>
    <row r="20081" spans="1:3" x14ac:dyDescent="0.2">
      <c r="A20081" t="s">
        <v>20183</v>
      </c>
      <c r="B20081">
        <v>-2.01388743338648</v>
      </c>
      <c r="C20081">
        <v>1.0155441115951101E-3</v>
      </c>
    </row>
    <row r="20082" spans="1:3" x14ac:dyDescent="0.2">
      <c r="A20082" t="s">
        <v>20184</v>
      </c>
      <c r="B20082">
        <v>-2.0142912079625801</v>
      </c>
      <c r="C20082">
        <v>1.5148369471232799E-2</v>
      </c>
    </row>
    <row r="20083" spans="1:3" x14ac:dyDescent="0.2">
      <c r="A20083" t="s">
        <v>20185</v>
      </c>
      <c r="B20083">
        <v>-2.0149090160118099</v>
      </c>
      <c r="C20083">
        <v>7.8119108699202704E-3</v>
      </c>
    </row>
    <row r="20084" spans="1:3" x14ac:dyDescent="0.2">
      <c r="A20084" t="s">
        <v>20186</v>
      </c>
      <c r="B20084">
        <v>-2.0176985690893798</v>
      </c>
      <c r="C20084" s="72">
        <v>1.2319740411282401E-9</v>
      </c>
    </row>
    <row r="20085" spans="1:3" x14ac:dyDescent="0.2">
      <c r="A20085" t="s">
        <v>20187</v>
      </c>
      <c r="B20085">
        <v>-2.0184523379052401</v>
      </c>
      <c r="C20085" s="72">
        <v>6.0484112360013996E-23</v>
      </c>
    </row>
    <row r="20086" spans="1:3" x14ac:dyDescent="0.2">
      <c r="A20086" t="s">
        <v>20188</v>
      </c>
      <c r="B20086">
        <v>-2.0227592787719302</v>
      </c>
      <c r="C20086">
        <v>2.7385171776573201E-3</v>
      </c>
    </row>
    <row r="20087" spans="1:3" x14ac:dyDescent="0.2">
      <c r="A20087" t="s">
        <v>20189</v>
      </c>
      <c r="B20087">
        <v>-2.0239470131172799</v>
      </c>
      <c r="C20087">
        <v>5.8049592770305102E-2</v>
      </c>
    </row>
    <row r="20088" spans="1:3" x14ac:dyDescent="0.2">
      <c r="A20088" t="s">
        <v>20190</v>
      </c>
      <c r="B20088">
        <v>-2.03130933940102</v>
      </c>
      <c r="C20088" s="72">
        <v>5.2586654788955998E-6</v>
      </c>
    </row>
    <row r="20089" spans="1:3" x14ac:dyDescent="0.2">
      <c r="A20089" t="s">
        <v>20191</v>
      </c>
      <c r="B20089">
        <v>-2.0313917827289498</v>
      </c>
      <c r="C20089">
        <v>1.07419472516995E-2</v>
      </c>
    </row>
    <row r="20090" spans="1:3" x14ac:dyDescent="0.2">
      <c r="A20090" t="s">
        <v>20192</v>
      </c>
      <c r="B20090">
        <v>-2.0362898778102001</v>
      </c>
      <c r="C20090" s="72">
        <v>5.6679717905922302E-5</v>
      </c>
    </row>
    <row r="20091" spans="1:3" x14ac:dyDescent="0.2">
      <c r="A20091" t="s">
        <v>20193</v>
      </c>
      <c r="B20091">
        <v>-2.0382598828260599</v>
      </c>
      <c r="C20091">
        <v>1.04381362077045E-2</v>
      </c>
    </row>
    <row r="20092" spans="1:3" x14ac:dyDescent="0.2">
      <c r="A20092" t="s">
        <v>20194</v>
      </c>
      <c r="B20092">
        <v>-2.0394075505634199</v>
      </c>
      <c r="C20092">
        <v>4.4754599707643502E-3</v>
      </c>
    </row>
    <row r="20093" spans="1:3" x14ac:dyDescent="0.2">
      <c r="A20093" t="s">
        <v>20195</v>
      </c>
      <c r="B20093">
        <v>-2.0420061119437598</v>
      </c>
      <c r="C20093">
        <v>5.7638142916987399E-2</v>
      </c>
    </row>
    <row r="20094" spans="1:3" x14ac:dyDescent="0.2">
      <c r="A20094" t="s">
        <v>20196</v>
      </c>
      <c r="B20094">
        <v>-2.0443117028434599</v>
      </c>
      <c r="C20094">
        <v>3.3440710370874302E-2</v>
      </c>
    </row>
    <row r="20095" spans="1:3" x14ac:dyDescent="0.2">
      <c r="A20095" t="s">
        <v>20197</v>
      </c>
      <c r="B20095">
        <v>-2.04452505041073</v>
      </c>
      <c r="C20095" s="72">
        <v>9.2393522067536802E-6</v>
      </c>
    </row>
    <row r="20096" spans="1:3" x14ac:dyDescent="0.2">
      <c r="A20096" t="s">
        <v>20198</v>
      </c>
      <c r="B20096">
        <v>-2.0476765060080901</v>
      </c>
      <c r="C20096">
        <v>1.9641340724302001E-2</v>
      </c>
    </row>
    <row r="20097" spans="1:3" x14ac:dyDescent="0.2">
      <c r="A20097" t="s">
        <v>20199</v>
      </c>
      <c r="B20097">
        <v>-2.0486378740439601</v>
      </c>
      <c r="C20097" s="72">
        <v>1.37434400319873E-30</v>
      </c>
    </row>
    <row r="20098" spans="1:3" x14ac:dyDescent="0.2">
      <c r="A20098" t="s">
        <v>20200</v>
      </c>
      <c r="B20098">
        <v>-2.0494867485794699</v>
      </c>
      <c r="C20098">
        <v>1.60347550768935E-2</v>
      </c>
    </row>
    <row r="20099" spans="1:3" x14ac:dyDescent="0.2">
      <c r="A20099" t="s">
        <v>20201</v>
      </c>
      <c r="B20099">
        <v>-2.05706525711626</v>
      </c>
      <c r="C20099" s="72">
        <v>3.82262659621256E-12</v>
      </c>
    </row>
    <row r="20100" spans="1:3" x14ac:dyDescent="0.2">
      <c r="A20100" t="s">
        <v>20202</v>
      </c>
      <c r="B20100">
        <v>-2.05745612173288</v>
      </c>
      <c r="C20100">
        <v>2.5978257214528898E-3</v>
      </c>
    </row>
    <row r="20101" spans="1:3" x14ac:dyDescent="0.2">
      <c r="A20101" t="s">
        <v>20203</v>
      </c>
      <c r="B20101">
        <v>-2.0595938262531099</v>
      </c>
      <c r="C20101" s="72">
        <v>5.4396361124527003E-6</v>
      </c>
    </row>
    <row r="20102" spans="1:3" x14ac:dyDescent="0.2">
      <c r="A20102" t="s">
        <v>20204</v>
      </c>
      <c r="B20102">
        <v>-2.0602291358874401</v>
      </c>
      <c r="C20102" s="72">
        <v>2.5262242937204201E-23</v>
      </c>
    </row>
    <row r="20103" spans="1:3" x14ac:dyDescent="0.2">
      <c r="A20103" t="s">
        <v>20205</v>
      </c>
      <c r="B20103">
        <v>-2.06076552015457</v>
      </c>
      <c r="C20103">
        <v>5.69485530778484E-2</v>
      </c>
    </row>
    <row r="20104" spans="1:3" x14ac:dyDescent="0.2">
      <c r="A20104" t="s">
        <v>20206</v>
      </c>
      <c r="B20104">
        <v>-2.0613656221165</v>
      </c>
      <c r="C20104" s="72">
        <v>5.0248869891775399E-13</v>
      </c>
    </row>
    <row r="20105" spans="1:3" x14ac:dyDescent="0.2">
      <c r="A20105" t="s">
        <v>20207</v>
      </c>
      <c r="B20105">
        <v>-2.0683021840688798</v>
      </c>
      <c r="C20105" s="72">
        <v>8.0630691856359497E-16</v>
      </c>
    </row>
    <row r="20106" spans="1:3" x14ac:dyDescent="0.2">
      <c r="A20106" t="s">
        <v>20208</v>
      </c>
      <c r="B20106">
        <v>-2.0691174721042498</v>
      </c>
      <c r="C20106" s="72">
        <v>7.8340417914349501E-6</v>
      </c>
    </row>
    <row r="20107" spans="1:3" x14ac:dyDescent="0.2">
      <c r="A20107" t="s">
        <v>20209</v>
      </c>
      <c r="B20107">
        <v>-2.0704033095446102</v>
      </c>
      <c r="C20107">
        <v>3.8472558298784298E-3</v>
      </c>
    </row>
    <row r="20108" spans="1:3" x14ac:dyDescent="0.2">
      <c r="A20108" t="s">
        <v>20210</v>
      </c>
      <c r="B20108">
        <v>-2.07155507849926</v>
      </c>
      <c r="C20108">
        <v>1.5254274152751201E-2</v>
      </c>
    </row>
    <row r="20109" spans="1:3" x14ac:dyDescent="0.2">
      <c r="A20109" t="s">
        <v>20211</v>
      </c>
      <c r="B20109">
        <v>-2.0745622622722202</v>
      </c>
      <c r="C20109" s="72">
        <v>4.8404900162908899E-24</v>
      </c>
    </row>
    <row r="20110" spans="1:3" x14ac:dyDescent="0.2">
      <c r="A20110" t="s">
        <v>20212</v>
      </c>
      <c r="B20110">
        <v>-2.0775543460578301</v>
      </c>
      <c r="C20110">
        <v>1.5715825874401E-3</v>
      </c>
    </row>
    <row r="20111" spans="1:3" x14ac:dyDescent="0.2">
      <c r="A20111" t="s">
        <v>20213</v>
      </c>
      <c r="B20111">
        <v>-2.08227190967943</v>
      </c>
      <c r="C20111">
        <v>3.0745888579952401E-2</v>
      </c>
    </row>
    <row r="20112" spans="1:3" x14ac:dyDescent="0.2">
      <c r="A20112" t="s">
        <v>20214</v>
      </c>
      <c r="B20112">
        <v>-2.08472363916627</v>
      </c>
      <c r="C20112" s="72">
        <v>8.6034350900277594E-9</v>
      </c>
    </row>
    <row r="20113" spans="1:3" x14ac:dyDescent="0.2">
      <c r="A20113" t="s">
        <v>20215</v>
      </c>
      <c r="B20113">
        <v>-2.0861066762739702</v>
      </c>
      <c r="C20113">
        <v>6.0204018943925399E-3</v>
      </c>
    </row>
    <row r="20114" spans="1:3" x14ac:dyDescent="0.2">
      <c r="A20114" t="s">
        <v>20216</v>
      </c>
      <c r="B20114">
        <v>-2.0897530745609201</v>
      </c>
      <c r="C20114" s="72">
        <v>5.8391847858630501E-12</v>
      </c>
    </row>
    <row r="20115" spans="1:3" x14ac:dyDescent="0.2">
      <c r="A20115" t="s">
        <v>20217</v>
      </c>
      <c r="B20115">
        <v>-2.0898819640142499</v>
      </c>
      <c r="C20115" s="72">
        <v>1.9645337585216099E-39</v>
      </c>
    </row>
    <row r="20116" spans="1:3" x14ac:dyDescent="0.2">
      <c r="A20116" t="s">
        <v>20218</v>
      </c>
      <c r="B20116">
        <v>-2.09441026289756</v>
      </c>
      <c r="C20116">
        <v>3.3178291867623E-2</v>
      </c>
    </row>
    <row r="20117" spans="1:3" x14ac:dyDescent="0.2">
      <c r="A20117" t="s">
        <v>20219</v>
      </c>
      <c r="B20117">
        <v>-2.0966168287858098</v>
      </c>
      <c r="C20117" s="72">
        <v>1.35856072425881E-5</v>
      </c>
    </row>
    <row r="20118" spans="1:3" x14ac:dyDescent="0.2">
      <c r="A20118" t="s">
        <v>20220</v>
      </c>
      <c r="B20118">
        <v>-2.0967302559239802</v>
      </c>
      <c r="C20118" s="72">
        <v>1.8820405304581801E-23</v>
      </c>
    </row>
    <row r="20119" spans="1:3" x14ac:dyDescent="0.2">
      <c r="A20119" t="s">
        <v>20221</v>
      </c>
      <c r="B20119">
        <v>-2.1020413950180101</v>
      </c>
      <c r="C20119" s="72">
        <v>2.26043451382586E-8</v>
      </c>
    </row>
    <row r="20120" spans="1:3" x14ac:dyDescent="0.2">
      <c r="A20120" t="s">
        <v>20222</v>
      </c>
      <c r="B20120">
        <v>-2.1102462172473402</v>
      </c>
      <c r="C20120" s="72">
        <v>2.7352275224842901E-5</v>
      </c>
    </row>
    <row r="20121" spans="1:3" x14ac:dyDescent="0.2">
      <c r="A20121" t="s">
        <v>20223</v>
      </c>
      <c r="B20121">
        <v>-2.1159694619021199</v>
      </c>
      <c r="C20121">
        <v>1.22006554564942E-3</v>
      </c>
    </row>
    <row r="20122" spans="1:3" x14ac:dyDescent="0.2">
      <c r="A20122" t="s">
        <v>20224</v>
      </c>
      <c r="B20122">
        <v>-2.1161040592467502</v>
      </c>
      <c r="C20122" s="72">
        <v>1.07301159806812E-22</v>
      </c>
    </row>
    <row r="20123" spans="1:3" x14ac:dyDescent="0.2">
      <c r="A20123" t="s">
        <v>20225</v>
      </c>
      <c r="B20123">
        <v>-2.11761361079513</v>
      </c>
      <c r="C20123">
        <v>3.1443942609479497E-2</v>
      </c>
    </row>
    <row r="20124" spans="1:3" x14ac:dyDescent="0.2">
      <c r="A20124" t="s">
        <v>20226</v>
      </c>
      <c r="B20124">
        <v>-2.11839995023962</v>
      </c>
      <c r="C20124" s="72">
        <v>6.27047823606172E-9</v>
      </c>
    </row>
    <row r="20125" spans="1:3" x14ac:dyDescent="0.2">
      <c r="A20125" t="s">
        <v>20227</v>
      </c>
      <c r="B20125">
        <v>-2.1207029342177601</v>
      </c>
      <c r="C20125" s="72">
        <v>4.3941322460332696E-31</v>
      </c>
    </row>
    <row r="20126" spans="1:3" x14ac:dyDescent="0.2">
      <c r="A20126" t="s">
        <v>20228</v>
      </c>
      <c r="B20126">
        <v>-2.12193757101402</v>
      </c>
      <c r="C20126">
        <v>4.8538723628137201E-2</v>
      </c>
    </row>
    <row r="20127" spans="1:3" x14ac:dyDescent="0.2">
      <c r="A20127" t="s">
        <v>20229</v>
      </c>
      <c r="B20127">
        <v>-2.1299226284646098</v>
      </c>
      <c r="C20127" s="72">
        <v>3.5848643207443097E-5</v>
      </c>
    </row>
    <row r="20128" spans="1:3" x14ac:dyDescent="0.2">
      <c r="A20128" t="s">
        <v>20230</v>
      </c>
      <c r="B20128">
        <v>-2.13043263549207</v>
      </c>
      <c r="C20128" s="72">
        <v>1.7873534935990901E-12</v>
      </c>
    </row>
    <row r="20129" spans="1:3" x14ac:dyDescent="0.2">
      <c r="A20129" t="s">
        <v>20231</v>
      </c>
      <c r="B20129">
        <v>-2.1318023031805802</v>
      </c>
      <c r="C20129">
        <v>2.2311811956102199E-3</v>
      </c>
    </row>
    <row r="20130" spans="1:3" x14ac:dyDescent="0.2">
      <c r="A20130" t="s">
        <v>20232</v>
      </c>
      <c r="B20130">
        <v>-2.13304696624773</v>
      </c>
      <c r="C20130" s="72">
        <v>6.5384055303698503E-21</v>
      </c>
    </row>
    <row r="20131" spans="1:3" x14ac:dyDescent="0.2">
      <c r="A20131" t="s">
        <v>20233</v>
      </c>
      <c r="B20131">
        <v>-2.1417544200146299</v>
      </c>
      <c r="C20131">
        <v>2.7143421136457402E-3</v>
      </c>
    </row>
    <row r="20132" spans="1:3" x14ac:dyDescent="0.2">
      <c r="A20132" t="s">
        <v>20234</v>
      </c>
      <c r="B20132">
        <v>-2.1450095141454999</v>
      </c>
      <c r="C20132" s="72">
        <v>3.12106797464521E-5</v>
      </c>
    </row>
    <row r="20133" spans="1:3" x14ac:dyDescent="0.2">
      <c r="A20133" t="s">
        <v>20235</v>
      </c>
      <c r="B20133">
        <v>-2.14658832563837</v>
      </c>
      <c r="C20133" s="72">
        <v>1.25884438854684E-9</v>
      </c>
    </row>
    <row r="20134" spans="1:3" x14ac:dyDescent="0.2">
      <c r="A20134" t="s">
        <v>20236</v>
      </c>
      <c r="B20134">
        <v>-2.1498443157986999</v>
      </c>
      <c r="C20134" s="72">
        <v>7.85479162020193E-5</v>
      </c>
    </row>
    <row r="20135" spans="1:3" x14ac:dyDescent="0.2">
      <c r="A20135" t="s">
        <v>20237</v>
      </c>
      <c r="B20135">
        <v>-2.1508964670061901</v>
      </c>
      <c r="C20135" s="72">
        <v>7.6870165809207304E-8</v>
      </c>
    </row>
    <row r="20136" spans="1:3" x14ac:dyDescent="0.2">
      <c r="A20136" t="s">
        <v>20238</v>
      </c>
      <c r="B20136">
        <v>-2.1511561321502501</v>
      </c>
      <c r="C20136" s="72">
        <v>9.5734644167589603E-9</v>
      </c>
    </row>
    <row r="20137" spans="1:3" x14ac:dyDescent="0.2">
      <c r="A20137" t="s">
        <v>20239</v>
      </c>
      <c r="B20137">
        <v>-2.15671597435332</v>
      </c>
      <c r="C20137" s="72">
        <v>1.95055637364487E-22</v>
      </c>
    </row>
    <row r="20138" spans="1:3" x14ac:dyDescent="0.2">
      <c r="A20138" t="s">
        <v>20240</v>
      </c>
      <c r="B20138">
        <v>-2.1608346141229702</v>
      </c>
      <c r="C20138">
        <v>3.7745141450955803E-2</v>
      </c>
    </row>
    <row r="20139" spans="1:3" x14ac:dyDescent="0.2">
      <c r="A20139" t="s">
        <v>20241</v>
      </c>
      <c r="B20139">
        <v>-2.1626768732113701</v>
      </c>
      <c r="C20139" s="72">
        <v>3.9167158859341898E-8</v>
      </c>
    </row>
    <row r="20140" spans="1:3" x14ac:dyDescent="0.2">
      <c r="A20140" t="s">
        <v>20242</v>
      </c>
      <c r="B20140">
        <v>-2.1661158203918101</v>
      </c>
      <c r="C20140" s="72">
        <v>5.6379474334418398E-13</v>
      </c>
    </row>
    <row r="20141" spans="1:3" x14ac:dyDescent="0.2">
      <c r="A20141" t="s">
        <v>20243</v>
      </c>
      <c r="B20141">
        <v>-2.1661975639769202</v>
      </c>
      <c r="C20141">
        <v>6.7134756029613E-4</v>
      </c>
    </row>
    <row r="20142" spans="1:3" x14ac:dyDescent="0.2">
      <c r="A20142" t="s">
        <v>20244</v>
      </c>
      <c r="B20142">
        <v>-2.1707320145738098</v>
      </c>
      <c r="C20142">
        <v>7.1781969651855699E-3</v>
      </c>
    </row>
    <row r="20143" spans="1:3" x14ac:dyDescent="0.2">
      <c r="A20143" t="s">
        <v>20245</v>
      </c>
      <c r="B20143">
        <v>-2.17172630873283</v>
      </c>
      <c r="C20143" s="72">
        <v>1.14359722481789E-7</v>
      </c>
    </row>
    <row r="20144" spans="1:3" x14ac:dyDescent="0.2">
      <c r="A20144" t="s">
        <v>20246</v>
      </c>
      <c r="B20144">
        <v>-2.17621641243589</v>
      </c>
      <c r="C20144">
        <v>2.3721148134315799E-2</v>
      </c>
    </row>
    <row r="20145" spans="1:3" x14ac:dyDescent="0.2">
      <c r="A20145" t="s">
        <v>20247</v>
      </c>
      <c r="B20145">
        <v>-2.1804379216903098</v>
      </c>
      <c r="C20145" s="72">
        <v>4.2584437510573103E-5</v>
      </c>
    </row>
    <row r="20146" spans="1:3" x14ac:dyDescent="0.2">
      <c r="A20146" t="s">
        <v>20248</v>
      </c>
      <c r="B20146">
        <v>-2.1809038961881799</v>
      </c>
      <c r="C20146" s="72">
        <v>1.70341907021349E-9</v>
      </c>
    </row>
    <row r="20147" spans="1:3" x14ac:dyDescent="0.2">
      <c r="A20147" t="s">
        <v>20249</v>
      </c>
      <c r="B20147">
        <v>-2.1831110136512901</v>
      </c>
      <c r="C20147" s="72">
        <v>1.30920582309732E-6</v>
      </c>
    </row>
    <row r="20148" spans="1:3" x14ac:dyDescent="0.2">
      <c r="A20148" t="s">
        <v>20250</v>
      </c>
      <c r="B20148">
        <v>-2.18433980720136</v>
      </c>
      <c r="C20148">
        <v>5.41289096257025E-2</v>
      </c>
    </row>
    <row r="20149" spans="1:3" x14ac:dyDescent="0.2">
      <c r="A20149" t="s">
        <v>20251</v>
      </c>
      <c r="B20149">
        <v>-2.1866193237928502</v>
      </c>
      <c r="C20149" s="72">
        <v>5.2056253331950102E-28</v>
      </c>
    </row>
    <row r="20150" spans="1:3" x14ac:dyDescent="0.2">
      <c r="A20150" t="s">
        <v>20252</v>
      </c>
      <c r="B20150">
        <v>-2.1875522300785399</v>
      </c>
      <c r="C20150">
        <v>2.7300981724535701E-2</v>
      </c>
    </row>
    <row r="20151" spans="1:3" x14ac:dyDescent="0.2">
      <c r="A20151" t="s">
        <v>20253</v>
      </c>
      <c r="B20151">
        <v>-2.1897739389890698</v>
      </c>
      <c r="C20151">
        <v>7.4295003999352103E-3</v>
      </c>
    </row>
    <row r="20152" spans="1:3" x14ac:dyDescent="0.2">
      <c r="A20152" t="s">
        <v>20254</v>
      </c>
      <c r="B20152">
        <v>-2.19210656431166</v>
      </c>
      <c r="C20152">
        <v>1.32814811327308E-2</v>
      </c>
    </row>
    <row r="20153" spans="1:3" x14ac:dyDescent="0.2">
      <c r="A20153" t="s">
        <v>20255</v>
      </c>
      <c r="B20153">
        <v>-2.19581972801564</v>
      </c>
      <c r="C20153" s="72">
        <v>1.7055298189677299E-9</v>
      </c>
    </row>
    <row r="20154" spans="1:3" x14ac:dyDescent="0.2">
      <c r="A20154" t="s">
        <v>20256</v>
      </c>
      <c r="B20154">
        <v>-2.1971106406611698</v>
      </c>
      <c r="C20154" s="72">
        <v>1.2068330702888999E-9</v>
      </c>
    </row>
    <row r="20155" spans="1:3" x14ac:dyDescent="0.2">
      <c r="A20155" t="s">
        <v>20257</v>
      </c>
      <c r="B20155">
        <v>-2.1984373246901798</v>
      </c>
      <c r="C20155">
        <v>1.0970933966051101E-2</v>
      </c>
    </row>
    <row r="20156" spans="1:3" x14ac:dyDescent="0.2">
      <c r="A20156" t="s">
        <v>20258</v>
      </c>
      <c r="B20156">
        <v>-2.1994924349519298</v>
      </c>
      <c r="C20156">
        <v>2.08261704903972E-2</v>
      </c>
    </row>
    <row r="20157" spans="1:3" x14ac:dyDescent="0.2">
      <c r="A20157" t="s">
        <v>20259</v>
      </c>
      <c r="B20157">
        <v>-2.20083671417455</v>
      </c>
      <c r="C20157" s="72">
        <v>6.5260912762752402E-6</v>
      </c>
    </row>
    <row r="20158" spans="1:3" x14ac:dyDescent="0.2">
      <c r="A20158" t="s">
        <v>20260</v>
      </c>
      <c r="B20158">
        <v>-2.2040192623613701</v>
      </c>
      <c r="C20158">
        <v>1.64927437417182E-4</v>
      </c>
    </row>
    <row r="20159" spans="1:3" x14ac:dyDescent="0.2">
      <c r="A20159" t="s">
        <v>20261</v>
      </c>
      <c r="B20159">
        <v>-2.2047582016322802</v>
      </c>
      <c r="C20159" s="72">
        <v>4.1640971026545802E-14</v>
      </c>
    </row>
    <row r="20160" spans="1:3" x14ac:dyDescent="0.2">
      <c r="A20160" t="s">
        <v>20262</v>
      </c>
      <c r="B20160">
        <v>-2.2071895483022299</v>
      </c>
      <c r="C20160" s="72">
        <v>6.0848919576019401E-6</v>
      </c>
    </row>
    <row r="20161" spans="1:3" x14ac:dyDescent="0.2">
      <c r="A20161" t="s">
        <v>20263</v>
      </c>
      <c r="B20161">
        <v>-2.2080096537820202</v>
      </c>
      <c r="C20161" s="72">
        <v>4.2736937617898998E-27</v>
      </c>
    </row>
    <row r="20162" spans="1:3" x14ac:dyDescent="0.2">
      <c r="A20162" t="s">
        <v>20264</v>
      </c>
      <c r="B20162">
        <v>-2.2101896926712801</v>
      </c>
      <c r="C20162" s="72">
        <v>5.8121280161190703E-13</v>
      </c>
    </row>
    <row r="20163" spans="1:3" x14ac:dyDescent="0.2">
      <c r="A20163" t="s">
        <v>20265</v>
      </c>
      <c r="B20163">
        <v>-2.2102685794941701</v>
      </c>
      <c r="C20163" s="72">
        <v>1.06940253917651E-30</v>
      </c>
    </row>
    <row r="20164" spans="1:3" x14ac:dyDescent="0.2">
      <c r="A20164" t="s">
        <v>20266</v>
      </c>
      <c r="B20164">
        <v>-2.2120671907587699</v>
      </c>
      <c r="C20164" s="72">
        <v>5.4225101660573204E-6</v>
      </c>
    </row>
    <row r="20165" spans="1:3" x14ac:dyDescent="0.2">
      <c r="A20165" t="s">
        <v>20267</v>
      </c>
      <c r="B20165">
        <v>-2.2142515477232401</v>
      </c>
      <c r="C20165" s="72">
        <v>1.07181095614363E-16</v>
      </c>
    </row>
    <row r="20166" spans="1:3" x14ac:dyDescent="0.2">
      <c r="A20166" t="s">
        <v>20268</v>
      </c>
      <c r="B20166">
        <v>-2.2147241035315002</v>
      </c>
      <c r="C20166" s="72">
        <v>1.51569880034801E-5</v>
      </c>
    </row>
    <row r="20167" spans="1:3" x14ac:dyDescent="0.2">
      <c r="A20167" t="s">
        <v>20269</v>
      </c>
      <c r="B20167">
        <v>-2.2181977187633501</v>
      </c>
      <c r="C20167" s="72">
        <v>3.6395776308686702E-24</v>
      </c>
    </row>
    <row r="20168" spans="1:3" x14ac:dyDescent="0.2">
      <c r="A20168" t="s">
        <v>20270</v>
      </c>
      <c r="B20168">
        <v>-2.2212139658263599</v>
      </c>
      <c r="C20168" s="72">
        <v>7.7400886877562704E-11</v>
      </c>
    </row>
    <row r="20169" spans="1:3" x14ac:dyDescent="0.2">
      <c r="A20169" t="s">
        <v>20271</v>
      </c>
      <c r="B20169">
        <v>-2.2215668215062201</v>
      </c>
      <c r="C20169">
        <v>1.66907715094031E-2</v>
      </c>
    </row>
    <row r="20170" spans="1:3" x14ac:dyDescent="0.2">
      <c r="A20170" t="s">
        <v>20272</v>
      </c>
      <c r="B20170">
        <v>-2.2223952772611</v>
      </c>
      <c r="C20170" s="72">
        <v>5.8868778644177599E-7</v>
      </c>
    </row>
    <row r="20171" spans="1:3" x14ac:dyDescent="0.2">
      <c r="A20171" t="s">
        <v>20273</v>
      </c>
      <c r="B20171">
        <v>-2.2260943409401399</v>
      </c>
      <c r="C20171" s="72">
        <v>7.3150050776347605E-15</v>
      </c>
    </row>
    <row r="20172" spans="1:3" x14ac:dyDescent="0.2">
      <c r="A20172" t="s">
        <v>20274</v>
      </c>
      <c r="B20172">
        <v>-2.22911236706737</v>
      </c>
      <c r="C20172">
        <v>2.9086414076627199E-2</v>
      </c>
    </row>
    <row r="20173" spans="1:3" x14ac:dyDescent="0.2">
      <c r="A20173" t="s">
        <v>20275</v>
      </c>
      <c r="B20173">
        <v>-2.2307892402513199</v>
      </c>
      <c r="C20173">
        <v>4.8407617762284999E-2</v>
      </c>
    </row>
    <row r="20174" spans="1:3" x14ac:dyDescent="0.2">
      <c r="A20174" t="s">
        <v>20276</v>
      </c>
      <c r="B20174">
        <v>-2.2411894971820598</v>
      </c>
      <c r="C20174">
        <v>1.47010852377198E-2</v>
      </c>
    </row>
    <row r="20175" spans="1:3" x14ac:dyDescent="0.2">
      <c r="A20175" t="s">
        <v>20277</v>
      </c>
      <c r="B20175">
        <v>-2.2416943186204699</v>
      </c>
      <c r="C20175" s="72">
        <v>1.58183127491546E-24</v>
      </c>
    </row>
    <row r="20176" spans="1:3" x14ac:dyDescent="0.2">
      <c r="A20176" t="s">
        <v>20278</v>
      </c>
      <c r="B20176">
        <v>-2.2429365937016201</v>
      </c>
      <c r="C20176">
        <v>5.96552177521284E-4</v>
      </c>
    </row>
    <row r="20177" spans="1:3" x14ac:dyDescent="0.2">
      <c r="A20177" t="s">
        <v>20279</v>
      </c>
      <c r="B20177">
        <v>-2.2448103071262602</v>
      </c>
      <c r="C20177" s="72">
        <v>7.1412761054753506E-5</v>
      </c>
    </row>
    <row r="20178" spans="1:3" x14ac:dyDescent="0.2">
      <c r="A20178" t="s">
        <v>20280</v>
      </c>
      <c r="B20178">
        <v>-2.2450080580446499</v>
      </c>
      <c r="C20178" s="72">
        <v>1.01303294281939E-6</v>
      </c>
    </row>
    <row r="20179" spans="1:3" x14ac:dyDescent="0.2">
      <c r="A20179" t="s">
        <v>20281</v>
      </c>
      <c r="B20179">
        <v>-2.2491304225984399</v>
      </c>
      <c r="C20179" s="72">
        <v>5.5186899159998697E-17</v>
      </c>
    </row>
    <row r="20180" spans="1:3" x14ac:dyDescent="0.2">
      <c r="A20180" t="s">
        <v>20282</v>
      </c>
      <c r="B20180">
        <v>-2.25426337226153</v>
      </c>
      <c r="C20180" s="72">
        <v>5.2096446189381401E-31</v>
      </c>
    </row>
    <row r="20181" spans="1:3" x14ac:dyDescent="0.2">
      <c r="A20181" t="s">
        <v>20283</v>
      </c>
      <c r="B20181">
        <v>-2.2554417422517599</v>
      </c>
      <c r="C20181" s="72">
        <v>5.5110702953175601E-5</v>
      </c>
    </row>
    <row r="20182" spans="1:3" x14ac:dyDescent="0.2">
      <c r="A20182" t="s">
        <v>20284</v>
      </c>
      <c r="B20182">
        <v>-2.2554681300150401</v>
      </c>
      <c r="C20182">
        <v>5.1104798085450501E-2</v>
      </c>
    </row>
    <row r="20183" spans="1:3" x14ac:dyDescent="0.2">
      <c r="A20183" t="s">
        <v>20285</v>
      </c>
      <c r="B20183">
        <v>-2.2583943316793502</v>
      </c>
      <c r="C20183">
        <v>2.6834442719959401E-2</v>
      </c>
    </row>
    <row r="20184" spans="1:3" x14ac:dyDescent="0.2">
      <c r="A20184" t="s">
        <v>20286</v>
      </c>
      <c r="B20184">
        <v>-2.2593238446593502</v>
      </c>
      <c r="C20184" s="72">
        <v>4.0432878895732102E-19</v>
      </c>
    </row>
    <row r="20185" spans="1:3" x14ac:dyDescent="0.2">
      <c r="A20185" t="s">
        <v>20287</v>
      </c>
      <c r="B20185">
        <v>-2.2627739246762202</v>
      </c>
      <c r="C20185" s="72">
        <v>7.3256295267922706E-5</v>
      </c>
    </row>
    <row r="20186" spans="1:3" x14ac:dyDescent="0.2">
      <c r="A20186" t="s">
        <v>20288</v>
      </c>
      <c r="B20186">
        <v>-2.26513751833083</v>
      </c>
      <c r="C20186" s="72">
        <v>6.9592207070856305E-10</v>
      </c>
    </row>
    <row r="20187" spans="1:3" x14ac:dyDescent="0.2">
      <c r="A20187" t="s">
        <v>20289</v>
      </c>
      <c r="B20187">
        <v>-2.2685816742048601</v>
      </c>
      <c r="C20187">
        <v>2.8136749261661702E-3</v>
      </c>
    </row>
    <row r="20188" spans="1:3" x14ac:dyDescent="0.2">
      <c r="A20188" t="s">
        <v>20290</v>
      </c>
      <c r="B20188">
        <v>-2.2702558424815402</v>
      </c>
      <c r="C20188" s="72">
        <v>8.3766475797226298E-8</v>
      </c>
    </row>
    <row r="20189" spans="1:3" x14ac:dyDescent="0.2">
      <c r="A20189" t="s">
        <v>20291</v>
      </c>
      <c r="B20189">
        <v>-2.2723250674913098</v>
      </c>
      <c r="C20189" s="72">
        <v>3.28436257972401E-6</v>
      </c>
    </row>
    <row r="20190" spans="1:3" x14ac:dyDescent="0.2">
      <c r="A20190" t="s">
        <v>20292</v>
      </c>
      <c r="B20190">
        <v>-2.2755788668791501</v>
      </c>
      <c r="C20190" s="72">
        <v>5.7225304438098598E-31</v>
      </c>
    </row>
    <row r="20191" spans="1:3" x14ac:dyDescent="0.2">
      <c r="A20191" t="s">
        <v>20293</v>
      </c>
      <c r="B20191">
        <v>-2.2770601689974401</v>
      </c>
      <c r="C20191">
        <v>7.9822290561225792E-3</v>
      </c>
    </row>
    <row r="20192" spans="1:3" x14ac:dyDescent="0.2">
      <c r="A20192" t="s">
        <v>20294</v>
      </c>
      <c r="B20192">
        <v>-2.2778009985140399</v>
      </c>
      <c r="C20192">
        <v>4.3348436005598803E-2</v>
      </c>
    </row>
    <row r="20193" spans="1:3" x14ac:dyDescent="0.2">
      <c r="A20193" t="s">
        <v>20295</v>
      </c>
      <c r="B20193">
        <v>-2.2781702201041401</v>
      </c>
      <c r="C20193" s="72">
        <v>3.53030509273717E-28</v>
      </c>
    </row>
    <row r="20194" spans="1:3" x14ac:dyDescent="0.2">
      <c r="A20194" t="s">
        <v>20296</v>
      </c>
      <c r="B20194">
        <v>-2.2831062563347002</v>
      </c>
      <c r="C20194">
        <v>1.04976209634812E-2</v>
      </c>
    </row>
    <row r="20195" spans="1:3" x14ac:dyDescent="0.2">
      <c r="A20195" t="s">
        <v>20297</v>
      </c>
      <c r="B20195">
        <v>-2.28598242573986</v>
      </c>
      <c r="C20195" s="72">
        <v>4.1441434626296098E-12</v>
      </c>
    </row>
    <row r="20196" spans="1:3" x14ac:dyDescent="0.2">
      <c r="A20196" t="s">
        <v>20298</v>
      </c>
      <c r="B20196">
        <v>-2.2886260931421698</v>
      </c>
      <c r="C20196">
        <v>4.2681305602212401E-2</v>
      </c>
    </row>
    <row r="20197" spans="1:3" x14ac:dyDescent="0.2">
      <c r="A20197" t="s">
        <v>20299</v>
      </c>
      <c r="B20197">
        <v>-2.2887164100875301</v>
      </c>
      <c r="C20197">
        <v>7.6713573312468296E-3</v>
      </c>
    </row>
    <row r="20198" spans="1:3" x14ac:dyDescent="0.2">
      <c r="A20198" t="s">
        <v>20300</v>
      </c>
      <c r="B20198">
        <v>-2.2888283586022999</v>
      </c>
      <c r="C20198" s="72">
        <v>3.2267646802171602E-29</v>
      </c>
    </row>
    <row r="20199" spans="1:3" x14ac:dyDescent="0.2">
      <c r="A20199" t="s">
        <v>20301</v>
      </c>
      <c r="B20199">
        <v>-2.2905505561643902</v>
      </c>
      <c r="C20199">
        <v>1.4230675426397501E-2</v>
      </c>
    </row>
    <row r="20200" spans="1:3" x14ac:dyDescent="0.2">
      <c r="A20200" t="s">
        <v>20302</v>
      </c>
      <c r="B20200">
        <v>-2.2914061592695099</v>
      </c>
      <c r="C20200" s="72">
        <v>1.6085385570777701E-15</v>
      </c>
    </row>
    <row r="20201" spans="1:3" x14ac:dyDescent="0.2">
      <c r="A20201" t="s">
        <v>20303</v>
      </c>
      <c r="B20201">
        <v>-2.2920685244000398</v>
      </c>
      <c r="C20201">
        <v>1.3578337602248401E-4</v>
      </c>
    </row>
    <row r="20202" spans="1:3" x14ac:dyDescent="0.2">
      <c r="A20202" t="s">
        <v>20304</v>
      </c>
      <c r="B20202">
        <v>-2.2921978864135601</v>
      </c>
      <c r="C20202" s="72">
        <v>2.3580008616783201E-18</v>
      </c>
    </row>
    <row r="20203" spans="1:3" x14ac:dyDescent="0.2">
      <c r="A20203" t="s">
        <v>20305</v>
      </c>
      <c r="B20203">
        <v>-2.29421655885564</v>
      </c>
      <c r="C20203" s="72">
        <v>2.0574316289757301E-5</v>
      </c>
    </row>
    <row r="20204" spans="1:3" x14ac:dyDescent="0.2">
      <c r="A20204" t="s">
        <v>20306</v>
      </c>
      <c r="B20204">
        <v>-2.2946647843948398</v>
      </c>
      <c r="C20204" s="72">
        <v>4.04967906850059E-10</v>
      </c>
    </row>
    <row r="20205" spans="1:3" x14ac:dyDescent="0.2">
      <c r="A20205" t="s">
        <v>20307</v>
      </c>
      <c r="B20205">
        <v>-2.2984396869072001</v>
      </c>
      <c r="C20205" s="72">
        <v>4.29974592836709E-19</v>
      </c>
    </row>
    <row r="20206" spans="1:3" x14ac:dyDescent="0.2">
      <c r="A20206" t="s">
        <v>20308</v>
      </c>
      <c r="B20206">
        <v>-2.29876827792671</v>
      </c>
      <c r="C20206" s="72">
        <v>4.8497954147854197E-9</v>
      </c>
    </row>
    <row r="20207" spans="1:3" x14ac:dyDescent="0.2">
      <c r="A20207" t="s">
        <v>20309</v>
      </c>
      <c r="B20207">
        <v>-2.29938008853687</v>
      </c>
      <c r="C20207">
        <v>4.8486617254039202E-2</v>
      </c>
    </row>
    <row r="20208" spans="1:3" x14ac:dyDescent="0.2">
      <c r="A20208" t="s">
        <v>20310</v>
      </c>
      <c r="B20208">
        <v>-2.2995812256422998</v>
      </c>
      <c r="C20208" s="72">
        <v>2.7678458606242899E-6</v>
      </c>
    </row>
    <row r="20209" spans="1:3" x14ac:dyDescent="0.2">
      <c r="A20209" t="s">
        <v>20311</v>
      </c>
      <c r="B20209">
        <v>-2.3026643795644799</v>
      </c>
      <c r="C20209">
        <v>5.62628952247531E-3</v>
      </c>
    </row>
    <row r="20210" spans="1:3" x14ac:dyDescent="0.2">
      <c r="A20210" t="s">
        <v>20312</v>
      </c>
      <c r="B20210">
        <v>-2.3077859828655098</v>
      </c>
      <c r="C20210" s="72">
        <v>1.2159784220900201E-15</v>
      </c>
    </row>
    <row r="20211" spans="1:3" x14ac:dyDescent="0.2">
      <c r="A20211" t="s">
        <v>20313</v>
      </c>
      <c r="B20211">
        <v>-2.3137522798641501</v>
      </c>
      <c r="C20211" s="72">
        <v>4.3814025083651097E-27</v>
      </c>
    </row>
    <row r="20212" spans="1:3" x14ac:dyDescent="0.2">
      <c r="A20212" t="s">
        <v>20314</v>
      </c>
      <c r="B20212">
        <v>-2.3148129255583201</v>
      </c>
      <c r="C20212" s="72">
        <v>1.3892007572490901E-17</v>
      </c>
    </row>
    <row r="20213" spans="1:3" x14ac:dyDescent="0.2">
      <c r="A20213" t="s">
        <v>20315</v>
      </c>
      <c r="B20213">
        <v>-2.3156726589761099</v>
      </c>
      <c r="C20213">
        <v>4.2740793988999902E-2</v>
      </c>
    </row>
    <row r="20214" spans="1:3" x14ac:dyDescent="0.2">
      <c r="A20214" t="s">
        <v>20316</v>
      </c>
      <c r="B20214">
        <v>-2.3167483698740901</v>
      </c>
      <c r="C20214" s="72">
        <v>4.0892234117013103E-11</v>
      </c>
    </row>
    <row r="20215" spans="1:3" x14ac:dyDescent="0.2">
      <c r="A20215" t="s">
        <v>20317</v>
      </c>
      <c r="B20215">
        <v>-2.3171761577363101</v>
      </c>
      <c r="C20215">
        <v>2.2700262448556101E-2</v>
      </c>
    </row>
    <row r="20216" spans="1:3" x14ac:dyDescent="0.2">
      <c r="A20216" t="s">
        <v>20318</v>
      </c>
      <c r="B20216">
        <v>-2.31760229809665</v>
      </c>
      <c r="C20216" s="72">
        <v>7.3803290330912097E-34</v>
      </c>
    </row>
    <row r="20217" spans="1:3" x14ac:dyDescent="0.2">
      <c r="A20217" t="s">
        <v>20319</v>
      </c>
      <c r="B20217">
        <v>-2.31765239527794</v>
      </c>
      <c r="C20217" s="72">
        <v>3.9307400907291896E-46</v>
      </c>
    </row>
    <row r="20218" spans="1:3" x14ac:dyDescent="0.2">
      <c r="A20218" t="s">
        <v>20320</v>
      </c>
      <c r="B20218">
        <v>-2.3199333261091399</v>
      </c>
      <c r="C20218">
        <v>1.8917003623601901E-3</v>
      </c>
    </row>
    <row r="20219" spans="1:3" x14ac:dyDescent="0.2">
      <c r="A20219" t="s">
        <v>20321</v>
      </c>
      <c r="B20219">
        <v>-2.3206186353304998</v>
      </c>
      <c r="C20219">
        <v>1.0131148622846101E-3</v>
      </c>
    </row>
    <row r="20220" spans="1:3" x14ac:dyDescent="0.2">
      <c r="A20220" t="s">
        <v>20322</v>
      </c>
      <c r="B20220">
        <v>-2.3210840113281601</v>
      </c>
      <c r="C20220" s="72">
        <v>2.36774609069605E-13</v>
      </c>
    </row>
    <row r="20221" spans="1:3" x14ac:dyDescent="0.2">
      <c r="A20221" t="s">
        <v>20323</v>
      </c>
      <c r="B20221">
        <v>-2.3213651065928902</v>
      </c>
      <c r="C20221" s="72">
        <v>8.8726687530202401E-6</v>
      </c>
    </row>
    <row r="20222" spans="1:3" x14ac:dyDescent="0.2">
      <c r="A20222" t="s">
        <v>20324</v>
      </c>
      <c r="B20222">
        <v>-2.3228684046738701</v>
      </c>
      <c r="C20222" s="72">
        <v>1.79429107474562E-12</v>
      </c>
    </row>
    <row r="20223" spans="1:3" x14ac:dyDescent="0.2">
      <c r="A20223" t="s">
        <v>20325</v>
      </c>
      <c r="B20223">
        <v>-2.3246771154791301</v>
      </c>
      <c r="C20223">
        <v>1.17416246316959E-3</v>
      </c>
    </row>
    <row r="20224" spans="1:3" x14ac:dyDescent="0.2">
      <c r="A20224" t="s">
        <v>20326</v>
      </c>
      <c r="B20224">
        <v>-2.3287262648173601</v>
      </c>
      <c r="C20224">
        <v>1.6832218294622E-2</v>
      </c>
    </row>
    <row r="20225" spans="1:3" x14ac:dyDescent="0.2">
      <c r="A20225" t="s">
        <v>20327</v>
      </c>
      <c r="B20225">
        <v>-2.3289178126012402</v>
      </c>
      <c r="C20225" s="72">
        <v>2.9769464068391902E-18</v>
      </c>
    </row>
    <row r="20226" spans="1:3" x14ac:dyDescent="0.2">
      <c r="A20226" t="s">
        <v>20328</v>
      </c>
      <c r="B20226">
        <v>-2.3320879993175998</v>
      </c>
      <c r="C20226" s="72">
        <v>1.2429832120666599E-5</v>
      </c>
    </row>
    <row r="20227" spans="1:3" x14ac:dyDescent="0.2">
      <c r="A20227" t="s">
        <v>20329</v>
      </c>
      <c r="B20227">
        <v>-2.3326205844260501</v>
      </c>
      <c r="C20227">
        <v>1.12488153990136E-2</v>
      </c>
    </row>
    <row r="20228" spans="1:3" x14ac:dyDescent="0.2">
      <c r="A20228" t="s">
        <v>20330</v>
      </c>
      <c r="B20228">
        <v>-2.3364445501414202</v>
      </c>
      <c r="C20228">
        <v>1.1313369120026901E-3</v>
      </c>
    </row>
    <row r="20229" spans="1:3" x14ac:dyDescent="0.2">
      <c r="A20229" t="s">
        <v>20331</v>
      </c>
      <c r="B20229">
        <v>-2.3373835143111101</v>
      </c>
      <c r="C20229" s="72">
        <v>9.0628872032860894E-22</v>
      </c>
    </row>
    <row r="20230" spans="1:3" x14ac:dyDescent="0.2">
      <c r="A20230" t="s">
        <v>20332</v>
      </c>
      <c r="B20230">
        <v>-2.33767663342684</v>
      </c>
      <c r="C20230">
        <v>5.0156559577738499E-2</v>
      </c>
    </row>
    <row r="20231" spans="1:3" x14ac:dyDescent="0.2">
      <c r="A20231" t="s">
        <v>20333</v>
      </c>
      <c r="B20231">
        <v>-2.3377082323766398</v>
      </c>
      <c r="C20231">
        <v>4.6541196074026099E-4</v>
      </c>
    </row>
    <row r="20232" spans="1:3" x14ac:dyDescent="0.2">
      <c r="A20232" t="s">
        <v>20334</v>
      </c>
      <c r="B20232">
        <v>-2.3416621761390202</v>
      </c>
      <c r="C20232" s="72">
        <v>1.5761007568716001E-10</v>
      </c>
    </row>
    <row r="20233" spans="1:3" x14ac:dyDescent="0.2">
      <c r="A20233" t="s">
        <v>20335</v>
      </c>
      <c r="B20233">
        <v>-2.3438274303871198</v>
      </c>
      <c r="C20233">
        <v>1.16694874535779E-2</v>
      </c>
    </row>
    <row r="20234" spans="1:3" x14ac:dyDescent="0.2">
      <c r="A20234" t="s">
        <v>20336</v>
      </c>
      <c r="B20234">
        <v>-2.3445655207742</v>
      </c>
      <c r="C20234" s="72">
        <v>7.7046215938225993E-27</v>
      </c>
    </row>
    <row r="20235" spans="1:3" x14ac:dyDescent="0.2">
      <c r="A20235" t="s">
        <v>20337</v>
      </c>
      <c r="B20235">
        <v>-2.3447110356053198</v>
      </c>
      <c r="C20235">
        <v>4.21521121657727E-3</v>
      </c>
    </row>
    <row r="20236" spans="1:3" x14ac:dyDescent="0.2">
      <c r="A20236" t="s">
        <v>20338</v>
      </c>
      <c r="B20236">
        <v>-2.3459391928610902</v>
      </c>
      <c r="C20236">
        <v>4.0172875061157701E-2</v>
      </c>
    </row>
    <row r="20237" spans="1:3" x14ac:dyDescent="0.2">
      <c r="A20237" t="s">
        <v>20339</v>
      </c>
      <c r="B20237">
        <v>-2.3540206673655</v>
      </c>
      <c r="C20237" s="72">
        <v>6.7902190843973296E-6</v>
      </c>
    </row>
    <row r="20238" spans="1:3" x14ac:dyDescent="0.2">
      <c r="A20238" t="s">
        <v>20340</v>
      </c>
      <c r="B20238">
        <v>-2.3543274492502602</v>
      </c>
      <c r="C20238" s="72">
        <v>5.4780186102565499E-20</v>
      </c>
    </row>
    <row r="20239" spans="1:3" x14ac:dyDescent="0.2">
      <c r="A20239" t="s">
        <v>20341</v>
      </c>
      <c r="B20239">
        <v>-2.3571138510004501</v>
      </c>
      <c r="C20239" s="72">
        <v>3.5302009019615598E-33</v>
      </c>
    </row>
    <row r="20240" spans="1:3" x14ac:dyDescent="0.2">
      <c r="A20240" t="s">
        <v>20342</v>
      </c>
      <c r="B20240">
        <v>-2.3583263874988298</v>
      </c>
      <c r="C20240">
        <v>2.7767490689201098E-4</v>
      </c>
    </row>
    <row r="20241" spans="1:3" x14ac:dyDescent="0.2">
      <c r="A20241" t="s">
        <v>20343</v>
      </c>
      <c r="B20241">
        <v>-2.3586506101740801</v>
      </c>
      <c r="C20241" s="72">
        <v>3.08300861538737E-20</v>
      </c>
    </row>
    <row r="20242" spans="1:3" x14ac:dyDescent="0.2">
      <c r="A20242" t="s">
        <v>20344</v>
      </c>
      <c r="B20242">
        <v>-2.3615129036228502</v>
      </c>
      <c r="C20242" s="72">
        <v>7.1092675341218002E-9</v>
      </c>
    </row>
    <row r="20243" spans="1:3" x14ac:dyDescent="0.2">
      <c r="A20243" t="s">
        <v>20345</v>
      </c>
      <c r="B20243">
        <v>-2.3622326182748199</v>
      </c>
      <c r="C20243" s="72">
        <v>6.0213135255559202E-14</v>
      </c>
    </row>
    <row r="20244" spans="1:3" x14ac:dyDescent="0.2">
      <c r="A20244" t="s">
        <v>20346</v>
      </c>
      <c r="B20244">
        <v>-2.3652494051004398</v>
      </c>
      <c r="C20244">
        <v>1.49769799553079E-2</v>
      </c>
    </row>
    <row r="20245" spans="1:3" x14ac:dyDescent="0.2">
      <c r="A20245" t="s">
        <v>20347</v>
      </c>
      <c r="B20245">
        <v>-2.36545908215985</v>
      </c>
      <c r="C20245">
        <v>2.1142795706586E-3</v>
      </c>
    </row>
    <row r="20246" spans="1:3" x14ac:dyDescent="0.2">
      <c r="A20246" t="s">
        <v>20348</v>
      </c>
      <c r="B20246">
        <v>-2.3690221434068199</v>
      </c>
      <c r="C20246">
        <v>2.1469911087831002E-3</v>
      </c>
    </row>
    <row r="20247" spans="1:3" x14ac:dyDescent="0.2">
      <c r="A20247" t="s">
        <v>20349</v>
      </c>
      <c r="B20247">
        <v>-2.3752801557822099</v>
      </c>
      <c r="C20247" s="72">
        <v>6.8476900575480298E-6</v>
      </c>
    </row>
    <row r="20248" spans="1:3" x14ac:dyDescent="0.2">
      <c r="A20248" t="s">
        <v>20350</v>
      </c>
      <c r="B20248">
        <v>-2.3755752288915999</v>
      </c>
      <c r="C20248">
        <v>1.38001492986368E-2</v>
      </c>
    </row>
    <row r="20249" spans="1:3" x14ac:dyDescent="0.2">
      <c r="A20249" t="s">
        <v>20351</v>
      </c>
      <c r="B20249">
        <v>-2.3770041546153</v>
      </c>
      <c r="C20249">
        <v>1.64720242339861E-2</v>
      </c>
    </row>
    <row r="20250" spans="1:3" x14ac:dyDescent="0.2">
      <c r="A20250" t="s">
        <v>20352</v>
      </c>
      <c r="B20250">
        <v>-2.3817030981165299</v>
      </c>
      <c r="C20250" s="72">
        <v>1.3251878558047001E-5</v>
      </c>
    </row>
    <row r="20251" spans="1:3" x14ac:dyDescent="0.2">
      <c r="A20251" t="s">
        <v>20353</v>
      </c>
      <c r="B20251">
        <v>-2.3825499656842699</v>
      </c>
      <c r="C20251" s="72">
        <v>2.8697922551185002E-5</v>
      </c>
    </row>
    <row r="20252" spans="1:3" x14ac:dyDescent="0.2">
      <c r="A20252" t="s">
        <v>20354</v>
      </c>
      <c r="B20252">
        <v>-2.3838316615698498</v>
      </c>
      <c r="C20252" s="72">
        <v>1.5908067442436301E-7</v>
      </c>
    </row>
    <row r="20253" spans="1:3" x14ac:dyDescent="0.2">
      <c r="A20253" t="s">
        <v>20355</v>
      </c>
      <c r="B20253">
        <v>-2.38506736780168</v>
      </c>
      <c r="C20253" s="72">
        <v>4.7417074445613199E-26</v>
      </c>
    </row>
    <row r="20254" spans="1:3" x14ac:dyDescent="0.2">
      <c r="A20254" t="s">
        <v>20356</v>
      </c>
      <c r="B20254">
        <v>-2.3882762646449098</v>
      </c>
      <c r="C20254">
        <v>1.25899744338167E-2</v>
      </c>
    </row>
    <row r="20255" spans="1:3" x14ac:dyDescent="0.2">
      <c r="A20255" t="s">
        <v>20357</v>
      </c>
      <c r="B20255">
        <v>-2.38867687124519</v>
      </c>
      <c r="C20255" s="72">
        <v>6.63150343687163E-13</v>
      </c>
    </row>
    <row r="20256" spans="1:3" x14ac:dyDescent="0.2">
      <c r="A20256" t="s">
        <v>20358</v>
      </c>
      <c r="B20256">
        <v>-2.3893551976437402</v>
      </c>
      <c r="C20256" s="72">
        <v>2.45684038037293E-11</v>
      </c>
    </row>
    <row r="20257" spans="1:3" x14ac:dyDescent="0.2">
      <c r="A20257" t="s">
        <v>20359</v>
      </c>
      <c r="B20257">
        <v>-2.39134184938536</v>
      </c>
      <c r="C20257" s="72">
        <v>4.8893353312290297E-8</v>
      </c>
    </row>
    <row r="20258" spans="1:3" x14ac:dyDescent="0.2">
      <c r="A20258" t="s">
        <v>20360</v>
      </c>
      <c r="B20258">
        <v>-2.3932666856618501</v>
      </c>
      <c r="C20258">
        <v>3.7357933459513597E-2</v>
      </c>
    </row>
    <row r="20259" spans="1:3" x14ac:dyDescent="0.2">
      <c r="A20259" t="s">
        <v>20361</v>
      </c>
      <c r="B20259">
        <v>-2.3967131672541502</v>
      </c>
      <c r="C20259">
        <v>4.6921728941811798E-2</v>
      </c>
    </row>
    <row r="20260" spans="1:3" x14ac:dyDescent="0.2">
      <c r="A20260" t="s">
        <v>20362</v>
      </c>
      <c r="B20260">
        <v>-2.3969519567030102</v>
      </c>
      <c r="C20260" s="72">
        <v>4.4145500431385003E-9</v>
      </c>
    </row>
    <row r="20261" spans="1:3" x14ac:dyDescent="0.2">
      <c r="A20261" t="s">
        <v>20363</v>
      </c>
      <c r="B20261">
        <v>-2.39779075445872</v>
      </c>
      <c r="C20261" s="72">
        <v>5.5722928692800904E-9</v>
      </c>
    </row>
    <row r="20262" spans="1:3" x14ac:dyDescent="0.2">
      <c r="A20262" t="s">
        <v>20364</v>
      </c>
      <c r="B20262">
        <v>-2.4005715294849299</v>
      </c>
      <c r="C20262">
        <v>1.3144422056965499E-2</v>
      </c>
    </row>
    <row r="20263" spans="1:3" x14ac:dyDescent="0.2">
      <c r="A20263" t="s">
        <v>20365</v>
      </c>
      <c r="B20263">
        <v>-2.40645925791635</v>
      </c>
      <c r="C20263" s="72">
        <v>7.2570519780307699E-8</v>
      </c>
    </row>
    <row r="20264" spans="1:3" x14ac:dyDescent="0.2">
      <c r="A20264" t="s">
        <v>20366</v>
      </c>
      <c r="B20264">
        <v>-2.4068562572837799</v>
      </c>
      <c r="C20264" s="72">
        <v>3.00508857205152E-5</v>
      </c>
    </row>
    <row r="20265" spans="1:3" x14ac:dyDescent="0.2">
      <c r="A20265" t="s">
        <v>20367</v>
      </c>
      <c r="B20265">
        <v>-2.4081848388178302</v>
      </c>
      <c r="C20265" s="72">
        <v>2.7361129399483999E-15</v>
      </c>
    </row>
    <row r="20266" spans="1:3" x14ac:dyDescent="0.2">
      <c r="A20266" t="s">
        <v>20368</v>
      </c>
      <c r="B20266">
        <v>-2.4157091643285602</v>
      </c>
      <c r="C20266">
        <v>6.5780074355685598E-3</v>
      </c>
    </row>
    <row r="20267" spans="1:3" x14ac:dyDescent="0.2">
      <c r="A20267" t="s">
        <v>20369</v>
      </c>
      <c r="B20267">
        <v>-2.4158764823504399</v>
      </c>
      <c r="C20267" s="72">
        <v>1.5904344363806099E-20</v>
      </c>
    </row>
    <row r="20268" spans="1:3" x14ac:dyDescent="0.2">
      <c r="A20268" t="s">
        <v>20370</v>
      </c>
      <c r="B20268">
        <v>-2.4189231630418502</v>
      </c>
      <c r="C20268" s="72">
        <v>6.2973033364825605E-8</v>
      </c>
    </row>
    <row r="20269" spans="1:3" x14ac:dyDescent="0.2">
      <c r="A20269" t="s">
        <v>20371</v>
      </c>
      <c r="B20269">
        <v>-2.4192481588664601</v>
      </c>
      <c r="C20269" s="72">
        <v>1.3923974184811199E-19</v>
      </c>
    </row>
    <row r="20270" spans="1:3" x14ac:dyDescent="0.2">
      <c r="A20270" t="s">
        <v>20372</v>
      </c>
      <c r="B20270">
        <v>-2.4209085493619802</v>
      </c>
      <c r="C20270" s="72">
        <v>5.6910163167164699E-8</v>
      </c>
    </row>
    <row r="20271" spans="1:3" x14ac:dyDescent="0.2">
      <c r="A20271" t="s">
        <v>20373</v>
      </c>
      <c r="B20271">
        <v>-2.4239415948880998</v>
      </c>
      <c r="C20271">
        <v>1.17438943890311E-2</v>
      </c>
    </row>
    <row r="20272" spans="1:3" x14ac:dyDescent="0.2">
      <c r="A20272" t="s">
        <v>20374</v>
      </c>
      <c r="B20272">
        <v>-2.4247056973349701</v>
      </c>
      <c r="C20272" s="72">
        <v>3.4349268898565599E-18</v>
      </c>
    </row>
    <row r="20273" spans="1:3" x14ac:dyDescent="0.2">
      <c r="A20273" t="s">
        <v>20375</v>
      </c>
      <c r="B20273">
        <v>-2.4255681335013999</v>
      </c>
      <c r="C20273" s="72">
        <v>8.0269224437284594E-5</v>
      </c>
    </row>
    <row r="20274" spans="1:3" x14ac:dyDescent="0.2">
      <c r="A20274" t="s">
        <v>20376</v>
      </c>
      <c r="B20274">
        <v>-2.42897632822707</v>
      </c>
      <c r="C20274">
        <v>1.4345820443681901E-2</v>
      </c>
    </row>
    <row r="20275" spans="1:3" x14ac:dyDescent="0.2">
      <c r="A20275" t="s">
        <v>20377</v>
      </c>
      <c r="B20275">
        <v>-2.4299094855294898</v>
      </c>
      <c r="C20275" s="72">
        <v>1.17989669823528E-5</v>
      </c>
    </row>
    <row r="20276" spans="1:3" x14ac:dyDescent="0.2">
      <c r="A20276" t="s">
        <v>20378</v>
      </c>
      <c r="B20276">
        <v>-2.4308111175885299</v>
      </c>
      <c r="C20276" s="72">
        <v>1.4954756607446999E-21</v>
      </c>
    </row>
    <row r="20277" spans="1:3" x14ac:dyDescent="0.2">
      <c r="A20277" t="s">
        <v>20379</v>
      </c>
      <c r="B20277">
        <v>-2.43376621632867</v>
      </c>
      <c r="C20277">
        <v>4.3843782973680802E-3</v>
      </c>
    </row>
    <row r="20278" spans="1:3" x14ac:dyDescent="0.2">
      <c r="A20278" t="s">
        <v>20380</v>
      </c>
      <c r="B20278">
        <v>-2.43696477128577</v>
      </c>
      <c r="C20278">
        <v>8.2296699448361401E-3</v>
      </c>
    </row>
    <row r="20279" spans="1:3" x14ac:dyDescent="0.2">
      <c r="A20279" t="s">
        <v>20381</v>
      </c>
      <c r="B20279">
        <v>-2.4389286443377798</v>
      </c>
      <c r="C20279">
        <v>1.22035840492449E-2</v>
      </c>
    </row>
    <row r="20280" spans="1:3" x14ac:dyDescent="0.2">
      <c r="A20280" t="s">
        <v>20382</v>
      </c>
      <c r="B20280">
        <v>-2.4500929854830402</v>
      </c>
      <c r="C20280" s="72">
        <v>4.6317291614901E-5</v>
      </c>
    </row>
    <row r="20281" spans="1:3" x14ac:dyDescent="0.2">
      <c r="A20281" t="s">
        <v>20383</v>
      </c>
      <c r="B20281">
        <v>-2.4573382425729999</v>
      </c>
      <c r="C20281">
        <v>7.9110860789554001E-4</v>
      </c>
    </row>
    <row r="20282" spans="1:3" x14ac:dyDescent="0.2">
      <c r="A20282" t="s">
        <v>20384</v>
      </c>
      <c r="B20282">
        <v>-2.4588520037829</v>
      </c>
      <c r="C20282" s="72">
        <v>2.1732304887464899E-5</v>
      </c>
    </row>
    <row r="20283" spans="1:3" x14ac:dyDescent="0.2">
      <c r="A20283" t="s">
        <v>20385</v>
      </c>
      <c r="B20283">
        <v>-2.4612545756405799</v>
      </c>
      <c r="C20283" s="72">
        <v>8.9002747479649808E-31</v>
      </c>
    </row>
    <row r="20284" spans="1:3" x14ac:dyDescent="0.2">
      <c r="A20284" t="s">
        <v>20386</v>
      </c>
      <c r="B20284">
        <v>-2.4619510503033402</v>
      </c>
      <c r="C20284" s="72">
        <v>1.30206441055267E-11</v>
      </c>
    </row>
    <row r="20285" spans="1:3" x14ac:dyDescent="0.2">
      <c r="A20285" t="s">
        <v>20387</v>
      </c>
      <c r="B20285">
        <v>-2.4630252723896402</v>
      </c>
      <c r="C20285" s="72">
        <v>1.0043761348080501E-5</v>
      </c>
    </row>
    <row r="20286" spans="1:3" x14ac:dyDescent="0.2">
      <c r="A20286" t="s">
        <v>20388</v>
      </c>
      <c r="B20286">
        <v>-2.4630825622950399</v>
      </c>
      <c r="C20286">
        <v>4.7796164628478703E-4</v>
      </c>
    </row>
    <row r="20287" spans="1:3" x14ac:dyDescent="0.2">
      <c r="A20287" t="s">
        <v>20389</v>
      </c>
      <c r="B20287">
        <v>-2.4643033315178702</v>
      </c>
      <c r="C20287" s="72">
        <v>1.8995801303026E-8</v>
      </c>
    </row>
    <row r="20288" spans="1:3" x14ac:dyDescent="0.2">
      <c r="A20288" t="s">
        <v>20390</v>
      </c>
      <c r="B20288">
        <v>-2.4655579356490902</v>
      </c>
      <c r="C20288" s="72">
        <v>2.31827014456325E-15</v>
      </c>
    </row>
    <row r="20289" spans="1:3" x14ac:dyDescent="0.2">
      <c r="A20289" t="s">
        <v>20391</v>
      </c>
      <c r="B20289">
        <v>-2.4682129956646999</v>
      </c>
      <c r="C20289" s="72">
        <v>4.2795841973426099E-20</v>
      </c>
    </row>
    <row r="20290" spans="1:3" x14ac:dyDescent="0.2">
      <c r="A20290" t="s">
        <v>20392</v>
      </c>
      <c r="B20290">
        <v>-2.46827760496069</v>
      </c>
      <c r="C20290" s="72">
        <v>9.1395926415308693E-22</v>
      </c>
    </row>
    <row r="20291" spans="1:3" x14ac:dyDescent="0.2">
      <c r="A20291" t="s">
        <v>20393</v>
      </c>
      <c r="B20291">
        <v>-2.4687515666324402</v>
      </c>
      <c r="C20291" s="72">
        <v>1.0810019551413499E-46</v>
      </c>
    </row>
    <row r="20292" spans="1:3" x14ac:dyDescent="0.2">
      <c r="A20292" t="s">
        <v>20394</v>
      </c>
      <c r="B20292">
        <v>-2.4687941425361202</v>
      </c>
      <c r="C20292">
        <v>3.5266754069141301E-2</v>
      </c>
    </row>
    <row r="20293" spans="1:3" x14ac:dyDescent="0.2">
      <c r="A20293" t="s">
        <v>20395</v>
      </c>
      <c r="B20293">
        <v>-2.4693846491803799</v>
      </c>
      <c r="C20293" s="72">
        <v>4.3215617226147299E-7</v>
      </c>
    </row>
    <row r="20294" spans="1:3" x14ac:dyDescent="0.2">
      <c r="A20294" t="s">
        <v>20396</v>
      </c>
      <c r="B20294">
        <v>-2.4755094157217501</v>
      </c>
      <c r="C20294">
        <v>6.3239264691989597E-3</v>
      </c>
    </row>
    <row r="20295" spans="1:3" x14ac:dyDescent="0.2">
      <c r="A20295" t="s">
        <v>20397</v>
      </c>
      <c r="B20295">
        <v>-2.47552518546807</v>
      </c>
      <c r="C20295">
        <v>1.7316525085581E-2</v>
      </c>
    </row>
    <row r="20296" spans="1:3" x14ac:dyDescent="0.2">
      <c r="A20296" t="s">
        <v>20398</v>
      </c>
      <c r="B20296">
        <v>-2.4764509730819899</v>
      </c>
      <c r="C20296">
        <v>3.5069503440683603E-2</v>
      </c>
    </row>
    <row r="20297" spans="1:3" x14ac:dyDescent="0.2">
      <c r="A20297" t="s">
        <v>20399</v>
      </c>
      <c r="B20297">
        <v>-2.4765856304482101</v>
      </c>
      <c r="C20297" s="72">
        <v>8.2256866707565303E-20</v>
      </c>
    </row>
    <row r="20298" spans="1:3" x14ac:dyDescent="0.2">
      <c r="A20298" t="s">
        <v>20400</v>
      </c>
      <c r="B20298">
        <v>-2.4796945386413198</v>
      </c>
      <c r="C20298">
        <v>5.9298095737881197E-4</v>
      </c>
    </row>
    <row r="20299" spans="1:3" x14ac:dyDescent="0.2">
      <c r="A20299" t="s">
        <v>20401</v>
      </c>
      <c r="B20299">
        <v>-2.4879043528693101</v>
      </c>
      <c r="C20299">
        <v>1.7825553403201098E-2</v>
      </c>
    </row>
    <row r="20300" spans="1:3" x14ac:dyDescent="0.2">
      <c r="A20300" t="s">
        <v>20402</v>
      </c>
      <c r="B20300">
        <v>-2.48938972018128</v>
      </c>
      <c r="C20300" s="72">
        <v>1.2595114381927599E-12</v>
      </c>
    </row>
    <row r="20301" spans="1:3" x14ac:dyDescent="0.2">
      <c r="A20301" t="s">
        <v>20403</v>
      </c>
      <c r="B20301">
        <v>-2.4957752745594699</v>
      </c>
      <c r="C20301" s="72">
        <v>1.57681271430781E-31</v>
      </c>
    </row>
    <row r="20302" spans="1:3" x14ac:dyDescent="0.2">
      <c r="A20302" t="s">
        <v>20404</v>
      </c>
      <c r="B20302">
        <v>-2.4959122824321902</v>
      </c>
      <c r="C20302" s="72">
        <v>4.2977269247952501E-19</v>
      </c>
    </row>
    <row r="20303" spans="1:3" x14ac:dyDescent="0.2">
      <c r="A20303" t="s">
        <v>20405</v>
      </c>
      <c r="B20303">
        <v>-2.49630050713718</v>
      </c>
      <c r="C20303">
        <v>7.9389579173540798E-3</v>
      </c>
    </row>
    <row r="20304" spans="1:3" x14ac:dyDescent="0.2">
      <c r="A20304" t="s">
        <v>20406</v>
      </c>
      <c r="B20304">
        <v>-2.5019051630403499</v>
      </c>
      <c r="C20304">
        <v>5.2171308242953795E-4</v>
      </c>
    </row>
    <row r="20305" spans="1:3" x14ac:dyDescent="0.2">
      <c r="A20305" t="s">
        <v>20407</v>
      </c>
      <c r="B20305">
        <v>-2.5062849461660002</v>
      </c>
      <c r="C20305">
        <v>6.3897847874540602E-3</v>
      </c>
    </row>
    <row r="20306" spans="1:3" x14ac:dyDescent="0.2">
      <c r="A20306" t="s">
        <v>20408</v>
      </c>
      <c r="B20306">
        <v>-2.5095331444068201</v>
      </c>
      <c r="C20306" s="72">
        <v>6.7483100466694803E-7</v>
      </c>
    </row>
    <row r="20307" spans="1:3" x14ac:dyDescent="0.2">
      <c r="A20307" t="s">
        <v>20409</v>
      </c>
      <c r="B20307">
        <v>-2.5123918394503599</v>
      </c>
      <c r="C20307" s="72">
        <v>1.40982562052586E-12</v>
      </c>
    </row>
    <row r="20308" spans="1:3" x14ac:dyDescent="0.2">
      <c r="A20308" t="s">
        <v>20410</v>
      </c>
      <c r="B20308">
        <v>-2.5281387831327602</v>
      </c>
      <c r="C20308">
        <v>3.2861161158468599E-2</v>
      </c>
    </row>
    <row r="20309" spans="1:3" x14ac:dyDescent="0.2">
      <c r="A20309" t="s">
        <v>20411</v>
      </c>
      <c r="B20309">
        <v>-2.52831534168681</v>
      </c>
      <c r="C20309">
        <v>3.79168551048969E-3</v>
      </c>
    </row>
    <row r="20310" spans="1:3" x14ac:dyDescent="0.2">
      <c r="A20310" t="s">
        <v>20412</v>
      </c>
      <c r="B20310">
        <v>-2.53014790320834</v>
      </c>
      <c r="C20310" s="72">
        <v>2.9937240169190899E-21</v>
      </c>
    </row>
    <row r="20311" spans="1:3" x14ac:dyDescent="0.2">
      <c r="A20311" t="s">
        <v>20413</v>
      </c>
      <c r="B20311">
        <v>-2.53236453218021</v>
      </c>
      <c r="C20311">
        <v>3.2517091273481402E-2</v>
      </c>
    </row>
    <row r="20312" spans="1:3" x14ac:dyDescent="0.2">
      <c r="A20312" t="s">
        <v>20414</v>
      </c>
      <c r="B20312">
        <v>-2.5409116312862801</v>
      </c>
      <c r="C20312">
        <v>5.3910454703930896E-3</v>
      </c>
    </row>
    <row r="20313" spans="1:3" x14ac:dyDescent="0.2">
      <c r="A20313" t="s">
        <v>20415</v>
      </c>
      <c r="B20313">
        <v>-2.5409368730460602</v>
      </c>
      <c r="C20313" s="72">
        <v>1.6513345235698401E-28</v>
      </c>
    </row>
    <row r="20314" spans="1:3" x14ac:dyDescent="0.2">
      <c r="A20314" t="s">
        <v>20416</v>
      </c>
      <c r="B20314">
        <v>-2.5432525092256402</v>
      </c>
      <c r="C20314" s="72">
        <v>1.6957423091915E-16</v>
      </c>
    </row>
    <row r="20315" spans="1:3" x14ac:dyDescent="0.2">
      <c r="A20315" t="s">
        <v>20417</v>
      </c>
      <c r="B20315">
        <v>-2.54346710407119</v>
      </c>
      <c r="C20315">
        <v>1.56028141615977E-2</v>
      </c>
    </row>
    <row r="20316" spans="1:3" x14ac:dyDescent="0.2">
      <c r="A20316" t="s">
        <v>20418</v>
      </c>
      <c r="B20316">
        <v>-2.54707840280253</v>
      </c>
      <c r="C20316" s="72">
        <v>1.4261006435828101E-11</v>
      </c>
    </row>
    <row r="20317" spans="1:3" x14ac:dyDescent="0.2">
      <c r="A20317" t="s">
        <v>20419</v>
      </c>
      <c r="B20317">
        <v>-2.5478352051118098</v>
      </c>
      <c r="C20317">
        <v>3.6183838150924599E-3</v>
      </c>
    </row>
    <row r="20318" spans="1:3" x14ac:dyDescent="0.2">
      <c r="A20318" t="s">
        <v>20420</v>
      </c>
      <c r="B20318">
        <v>-2.5508093582887601</v>
      </c>
      <c r="C20318" s="72">
        <v>6.9682540754620296E-20</v>
      </c>
    </row>
    <row r="20319" spans="1:3" x14ac:dyDescent="0.2">
      <c r="A20319" t="s">
        <v>20421</v>
      </c>
      <c r="B20319">
        <v>-2.5580881111382401</v>
      </c>
      <c r="C20319" s="72">
        <v>9.3086979896054207E-6</v>
      </c>
    </row>
    <row r="20320" spans="1:3" x14ac:dyDescent="0.2">
      <c r="A20320" t="s">
        <v>20422</v>
      </c>
      <c r="B20320">
        <v>-2.55908163607435</v>
      </c>
      <c r="C20320" s="72">
        <v>1.0970438116641699E-9</v>
      </c>
    </row>
    <row r="20321" spans="1:3" x14ac:dyDescent="0.2">
      <c r="A20321" t="s">
        <v>20423</v>
      </c>
      <c r="B20321">
        <v>-2.57307796249252</v>
      </c>
      <c r="C20321" s="72">
        <v>8.5158793978657801E-6</v>
      </c>
    </row>
    <row r="20322" spans="1:3" x14ac:dyDescent="0.2">
      <c r="A20322" t="s">
        <v>20424</v>
      </c>
      <c r="B20322">
        <v>-2.5783812832930502</v>
      </c>
      <c r="C20322">
        <v>4.4733926559855801E-2</v>
      </c>
    </row>
    <row r="20323" spans="1:3" x14ac:dyDescent="0.2">
      <c r="A20323" t="s">
        <v>20425</v>
      </c>
      <c r="B20323">
        <v>-2.5815173851405899</v>
      </c>
      <c r="C20323" s="72">
        <v>1.9917005170930699E-11</v>
      </c>
    </row>
    <row r="20324" spans="1:3" x14ac:dyDescent="0.2">
      <c r="A20324" t="s">
        <v>20426</v>
      </c>
      <c r="B20324">
        <v>-2.5826171016594701</v>
      </c>
      <c r="C20324">
        <v>3.0035182168108101E-2</v>
      </c>
    </row>
    <row r="20325" spans="1:3" x14ac:dyDescent="0.2">
      <c r="A20325" t="s">
        <v>20427</v>
      </c>
      <c r="B20325">
        <v>-2.5832441206572399</v>
      </c>
      <c r="C20325" s="72">
        <v>1.26799241668666E-23</v>
      </c>
    </row>
    <row r="20326" spans="1:3" x14ac:dyDescent="0.2">
      <c r="A20326" t="s">
        <v>20428</v>
      </c>
      <c r="B20326">
        <v>-2.5838447236106701</v>
      </c>
      <c r="C20326" s="72">
        <v>2.9773397272757799E-10</v>
      </c>
    </row>
    <row r="20327" spans="1:3" x14ac:dyDescent="0.2">
      <c r="A20327" t="s">
        <v>20429</v>
      </c>
      <c r="B20327">
        <v>-2.5848836450504402</v>
      </c>
      <c r="C20327" s="72">
        <v>2.9911425296893499E-29</v>
      </c>
    </row>
    <row r="20328" spans="1:3" x14ac:dyDescent="0.2">
      <c r="A20328" t="s">
        <v>20430</v>
      </c>
      <c r="B20328">
        <v>-2.5865762342737701</v>
      </c>
      <c r="C20328">
        <v>4.2344682755307103E-2</v>
      </c>
    </row>
    <row r="20329" spans="1:3" x14ac:dyDescent="0.2">
      <c r="A20329" t="s">
        <v>20431</v>
      </c>
      <c r="B20329">
        <v>-2.58715667814905</v>
      </c>
      <c r="C20329" s="72">
        <v>8.9586286055564794E-5</v>
      </c>
    </row>
    <row r="20330" spans="1:3" x14ac:dyDescent="0.2">
      <c r="A20330" t="s">
        <v>20432</v>
      </c>
      <c r="B20330">
        <v>-2.5894025058504702</v>
      </c>
      <c r="C20330" s="72">
        <v>7.85659574336385E-7</v>
      </c>
    </row>
    <row r="20331" spans="1:3" x14ac:dyDescent="0.2">
      <c r="A20331" t="s">
        <v>20433</v>
      </c>
      <c r="B20331">
        <v>-2.5909074434059298</v>
      </c>
      <c r="C20331" s="72">
        <v>6.8883518483811397E-5</v>
      </c>
    </row>
    <row r="20332" spans="1:3" x14ac:dyDescent="0.2">
      <c r="A20332" t="s">
        <v>20434</v>
      </c>
      <c r="B20332">
        <v>-2.5916436639893101</v>
      </c>
      <c r="C20332" s="72">
        <v>1.02297828179937E-33</v>
      </c>
    </row>
    <row r="20333" spans="1:3" x14ac:dyDescent="0.2">
      <c r="A20333" t="s">
        <v>20435</v>
      </c>
      <c r="B20333">
        <v>-2.59249651656505</v>
      </c>
      <c r="C20333" s="72">
        <v>8.0442942697046303E-6</v>
      </c>
    </row>
    <row r="20334" spans="1:3" x14ac:dyDescent="0.2">
      <c r="A20334" t="s">
        <v>20436</v>
      </c>
      <c r="B20334">
        <v>-2.5991470307651299</v>
      </c>
      <c r="C20334" s="72">
        <v>5.5600852771683602E-15</v>
      </c>
    </row>
    <row r="20335" spans="1:3" x14ac:dyDescent="0.2">
      <c r="A20335" t="s">
        <v>20437</v>
      </c>
      <c r="B20335">
        <v>-2.6006599141441802</v>
      </c>
      <c r="C20335" s="72">
        <v>4.9091105835963299E-6</v>
      </c>
    </row>
    <row r="20336" spans="1:3" x14ac:dyDescent="0.2">
      <c r="A20336" t="s">
        <v>20438</v>
      </c>
      <c r="B20336">
        <v>-2.60342349706761</v>
      </c>
      <c r="C20336">
        <v>1.93254235867459E-2</v>
      </c>
    </row>
    <row r="20337" spans="1:3" x14ac:dyDescent="0.2">
      <c r="A20337" t="s">
        <v>20439</v>
      </c>
      <c r="B20337">
        <v>-2.6066959461941601</v>
      </c>
      <c r="C20337" s="72">
        <v>2.5275419072107401E-36</v>
      </c>
    </row>
    <row r="20338" spans="1:3" x14ac:dyDescent="0.2">
      <c r="A20338" t="s">
        <v>20440</v>
      </c>
      <c r="B20338">
        <v>-2.60988443655997</v>
      </c>
      <c r="C20338" s="72">
        <v>9.1866235000656797E-5</v>
      </c>
    </row>
    <row r="20339" spans="1:3" x14ac:dyDescent="0.2">
      <c r="A20339" t="s">
        <v>20441</v>
      </c>
      <c r="B20339">
        <v>-2.6210872357872299</v>
      </c>
      <c r="C20339">
        <v>1.5784343376701301E-2</v>
      </c>
    </row>
    <row r="20340" spans="1:3" x14ac:dyDescent="0.2">
      <c r="A20340" t="s">
        <v>20442</v>
      </c>
      <c r="B20340">
        <v>-2.6231793329409601</v>
      </c>
      <c r="C20340">
        <v>1.90150341462045E-2</v>
      </c>
    </row>
    <row r="20341" spans="1:3" x14ac:dyDescent="0.2">
      <c r="A20341" t="s">
        <v>20443</v>
      </c>
      <c r="B20341">
        <v>-2.62491487858233</v>
      </c>
      <c r="C20341" s="72">
        <v>5.6086430028363505E-20</v>
      </c>
    </row>
    <row r="20342" spans="1:3" x14ac:dyDescent="0.2">
      <c r="A20342" t="s">
        <v>20444</v>
      </c>
      <c r="B20342">
        <v>-2.6276913810049001</v>
      </c>
      <c r="C20342" s="72">
        <v>6.5603231759563498E-39</v>
      </c>
    </row>
    <row r="20343" spans="1:3" x14ac:dyDescent="0.2">
      <c r="A20343" t="s">
        <v>20445</v>
      </c>
      <c r="B20343">
        <v>-2.6278108900396999</v>
      </c>
      <c r="C20343" s="72">
        <v>2.38961280237259E-42</v>
      </c>
    </row>
    <row r="20344" spans="1:3" x14ac:dyDescent="0.2">
      <c r="A20344" t="s">
        <v>20446</v>
      </c>
      <c r="B20344">
        <v>-2.6290924358312502</v>
      </c>
      <c r="C20344">
        <v>4.3595269635983701E-4</v>
      </c>
    </row>
    <row r="20345" spans="1:3" x14ac:dyDescent="0.2">
      <c r="A20345" t="s">
        <v>20447</v>
      </c>
      <c r="B20345">
        <v>-2.6295673805624502</v>
      </c>
      <c r="C20345" s="72">
        <v>4.85806699158626E-8</v>
      </c>
    </row>
    <row r="20346" spans="1:3" x14ac:dyDescent="0.2">
      <c r="A20346" t="s">
        <v>20448</v>
      </c>
      <c r="B20346">
        <v>-2.6341416657385599</v>
      </c>
      <c r="C20346" s="72">
        <v>8.9426421369050694E-40</v>
      </c>
    </row>
    <row r="20347" spans="1:3" x14ac:dyDescent="0.2">
      <c r="A20347" t="s">
        <v>20449</v>
      </c>
      <c r="B20347">
        <v>-2.6341456517370201</v>
      </c>
      <c r="C20347" s="72">
        <v>2.54442166378517E-11</v>
      </c>
    </row>
    <row r="20348" spans="1:3" x14ac:dyDescent="0.2">
      <c r="A20348" t="s">
        <v>20450</v>
      </c>
      <c r="B20348">
        <v>-2.6358863780590198</v>
      </c>
      <c r="C20348" s="72">
        <v>1.03003865590692E-15</v>
      </c>
    </row>
    <row r="20349" spans="1:3" x14ac:dyDescent="0.2">
      <c r="A20349" t="s">
        <v>20451</v>
      </c>
      <c r="B20349">
        <v>-2.6376679042160198</v>
      </c>
      <c r="C20349" s="72">
        <v>1.70570432537683E-30</v>
      </c>
    </row>
    <row r="20350" spans="1:3" x14ac:dyDescent="0.2">
      <c r="A20350" t="s">
        <v>20452</v>
      </c>
      <c r="B20350">
        <v>-2.6421115935649602</v>
      </c>
      <c r="C20350">
        <v>6.7078711939538398E-3</v>
      </c>
    </row>
    <row r="20351" spans="1:3" x14ac:dyDescent="0.2">
      <c r="A20351" t="s">
        <v>20453</v>
      </c>
      <c r="B20351">
        <v>-2.6449405144137699</v>
      </c>
      <c r="C20351" s="72">
        <v>3.4926022254132602E-5</v>
      </c>
    </row>
    <row r="20352" spans="1:3" x14ac:dyDescent="0.2">
      <c r="A20352" t="s">
        <v>20454</v>
      </c>
      <c r="B20352">
        <v>-2.6471070494481701</v>
      </c>
      <c r="C20352" s="72">
        <v>2.3638052056945499E-7</v>
      </c>
    </row>
    <row r="20353" spans="1:3" x14ac:dyDescent="0.2">
      <c r="A20353" t="s">
        <v>20455</v>
      </c>
      <c r="B20353">
        <v>-2.6519575704563798</v>
      </c>
      <c r="C20353" s="72">
        <v>2.2689636277700099E-8</v>
      </c>
    </row>
    <row r="20354" spans="1:3" x14ac:dyDescent="0.2">
      <c r="A20354" t="s">
        <v>20456</v>
      </c>
      <c r="B20354">
        <v>-2.6540684655180899</v>
      </c>
      <c r="C20354" s="72">
        <v>4.4661838441381199E-7</v>
      </c>
    </row>
    <row r="20355" spans="1:3" x14ac:dyDescent="0.2">
      <c r="A20355" t="s">
        <v>20457</v>
      </c>
      <c r="B20355">
        <v>-2.6554129682604</v>
      </c>
      <c r="C20355" s="72">
        <v>1.16629076113028E-6</v>
      </c>
    </row>
    <row r="20356" spans="1:3" x14ac:dyDescent="0.2">
      <c r="A20356" t="s">
        <v>20458</v>
      </c>
      <c r="B20356">
        <v>-2.6599539225445299</v>
      </c>
      <c r="C20356" s="72">
        <v>1.1331038584585101E-47</v>
      </c>
    </row>
    <row r="20357" spans="1:3" x14ac:dyDescent="0.2">
      <c r="A20357" t="s">
        <v>20459</v>
      </c>
      <c r="B20357">
        <v>-2.6656537704105001</v>
      </c>
      <c r="C20357" s="72">
        <v>2.62876828100756E-32</v>
      </c>
    </row>
    <row r="20358" spans="1:3" x14ac:dyDescent="0.2">
      <c r="A20358" t="s">
        <v>20460</v>
      </c>
      <c r="B20358">
        <v>-2.6714788816763599</v>
      </c>
      <c r="C20358" s="72">
        <v>1.5761007568716001E-10</v>
      </c>
    </row>
    <row r="20359" spans="1:3" x14ac:dyDescent="0.2">
      <c r="A20359" t="s">
        <v>20461</v>
      </c>
      <c r="B20359">
        <v>-2.6823557113689001</v>
      </c>
      <c r="C20359" s="72">
        <v>6.84240312887656E-8</v>
      </c>
    </row>
    <row r="20360" spans="1:3" x14ac:dyDescent="0.2">
      <c r="A20360" t="s">
        <v>20462</v>
      </c>
      <c r="B20360">
        <v>-2.6844759459944498</v>
      </c>
      <c r="C20360" s="72">
        <v>2.3014389268456398E-46</v>
      </c>
    </row>
    <row r="20361" spans="1:3" x14ac:dyDescent="0.2">
      <c r="A20361" t="s">
        <v>20463</v>
      </c>
      <c r="B20361">
        <v>-2.6845515549811498</v>
      </c>
      <c r="C20361" s="72">
        <v>2.6456219470030801E-5</v>
      </c>
    </row>
    <row r="20362" spans="1:3" x14ac:dyDescent="0.2">
      <c r="A20362" t="s">
        <v>20464</v>
      </c>
      <c r="B20362">
        <v>-2.68621293113313</v>
      </c>
      <c r="C20362" s="72">
        <v>4.5109315184465697E-27</v>
      </c>
    </row>
    <row r="20363" spans="1:3" x14ac:dyDescent="0.2">
      <c r="A20363" t="s">
        <v>20465</v>
      </c>
      <c r="B20363">
        <v>-2.69098542682277</v>
      </c>
      <c r="C20363" s="72">
        <v>7.8194043942628004E-23</v>
      </c>
    </row>
    <row r="20364" spans="1:3" x14ac:dyDescent="0.2">
      <c r="A20364" t="s">
        <v>20466</v>
      </c>
      <c r="B20364">
        <v>-2.6945945771859101</v>
      </c>
      <c r="C20364" s="72">
        <v>4.2082044296210201E-20</v>
      </c>
    </row>
    <row r="20365" spans="1:3" x14ac:dyDescent="0.2">
      <c r="A20365" t="s">
        <v>20467</v>
      </c>
      <c r="B20365">
        <v>-2.6952610278043099</v>
      </c>
      <c r="C20365">
        <v>4.1870058476145701E-2</v>
      </c>
    </row>
    <row r="20366" spans="1:3" x14ac:dyDescent="0.2">
      <c r="A20366" t="s">
        <v>20468</v>
      </c>
      <c r="B20366">
        <v>-2.6952610278043099</v>
      </c>
      <c r="C20366">
        <v>4.1870058476145701E-2</v>
      </c>
    </row>
    <row r="20367" spans="1:3" x14ac:dyDescent="0.2">
      <c r="A20367" t="s">
        <v>20469</v>
      </c>
      <c r="B20367">
        <v>-2.7066825738379099</v>
      </c>
      <c r="C20367" s="72">
        <v>1.88852190460193E-23</v>
      </c>
    </row>
    <row r="20368" spans="1:3" x14ac:dyDescent="0.2">
      <c r="A20368" t="s">
        <v>20470</v>
      </c>
      <c r="B20368">
        <v>-2.7067379675660401</v>
      </c>
      <c r="C20368">
        <v>3.2407965279551E-3</v>
      </c>
    </row>
    <row r="20369" spans="1:3" x14ac:dyDescent="0.2">
      <c r="A20369" t="s">
        <v>20471</v>
      </c>
      <c r="B20369">
        <v>-2.7072907490658999</v>
      </c>
      <c r="C20369">
        <v>1.9285166506579701E-2</v>
      </c>
    </row>
    <row r="20370" spans="1:3" x14ac:dyDescent="0.2">
      <c r="A20370" t="s">
        <v>20472</v>
      </c>
      <c r="B20370">
        <v>-2.7107844961746999</v>
      </c>
      <c r="C20370" s="72">
        <v>1.55354360443252E-6</v>
      </c>
    </row>
    <row r="20371" spans="1:3" x14ac:dyDescent="0.2">
      <c r="A20371" t="s">
        <v>20473</v>
      </c>
      <c r="B20371">
        <v>-2.71088169563133</v>
      </c>
      <c r="C20371" s="72">
        <v>1.8771237054859402E-8</v>
      </c>
    </row>
    <row r="20372" spans="1:3" x14ac:dyDescent="0.2">
      <c r="A20372" t="s">
        <v>20474</v>
      </c>
      <c r="B20372">
        <v>-2.7265714472521601</v>
      </c>
      <c r="C20372">
        <v>2.58944715334209E-2</v>
      </c>
    </row>
    <row r="20373" spans="1:3" x14ac:dyDescent="0.2">
      <c r="A20373" t="s">
        <v>20475</v>
      </c>
      <c r="B20373">
        <v>-2.7349089598749901</v>
      </c>
      <c r="C20373" s="72">
        <v>1.99487248070386E-40</v>
      </c>
    </row>
    <row r="20374" spans="1:3" x14ac:dyDescent="0.2">
      <c r="A20374" t="s">
        <v>20476</v>
      </c>
      <c r="B20374">
        <v>-2.73564458740859</v>
      </c>
      <c r="C20374" s="72">
        <v>1.2294625854723201E-8</v>
      </c>
    </row>
    <row r="20375" spans="1:3" x14ac:dyDescent="0.2">
      <c r="A20375" t="s">
        <v>20477</v>
      </c>
      <c r="B20375">
        <v>-2.7456288646602198</v>
      </c>
      <c r="C20375">
        <v>3.9769438260126903E-2</v>
      </c>
    </row>
    <row r="20376" spans="1:3" x14ac:dyDescent="0.2">
      <c r="A20376" t="s">
        <v>20478</v>
      </c>
      <c r="B20376">
        <v>-2.7490557424448201</v>
      </c>
      <c r="C20376" s="72">
        <v>6.4187661459203204E-53</v>
      </c>
    </row>
    <row r="20377" spans="1:3" x14ac:dyDescent="0.2">
      <c r="A20377" t="s">
        <v>20479</v>
      </c>
      <c r="B20377">
        <v>-2.7564160983362802</v>
      </c>
      <c r="C20377" s="72">
        <v>9.9435236519723304E-6</v>
      </c>
    </row>
    <row r="20378" spans="1:3" x14ac:dyDescent="0.2">
      <c r="A20378" t="s">
        <v>20480</v>
      </c>
      <c r="B20378">
        <v>-2.75747206728769</v>
      </c>
      <c r="C20378" s="72">
        <v>6.9644343640763095E-21</v>
      </c>
    </row>
    <row r="20379" spans="1:3" x14ac:dyDescent="0.2">
      <c r="A20379" t="s">
        <v>20481</v>
      </c>
      <c r="B20379">
        <v>-2.7607176813413199</v>
      </c>
      <c r="C20379">
        <v>1.9794237083969001E-2</v>
      </c>
    </row>
    <row r="20380" spans="1:3" x14ac:dyDescent="0.2">
      <c r="A20380" t="s">
        <v>20482</v>
      </c>
      <c r="B20380">
        <v>-2.7625620498199801</v>
      </c>
      <c r="C20380" s="72">
        <v>1.93630353111088E-25</v>
      </c>
    </row>
    <row r="20381" spans="1:3" x14ac:dyDescent="0.2">
      <c r="A20381" t="s">
        <v>20483</v>
      </c>
      <c r="B20381">
        <v>-2.7634541932903001</v>
      </c>
      <c r="C20381">
        <v>1.9794237083969001E-2</v>
      </c>
    </row>
    <row r="20382" spans="1:3" x14ac:dyDescent="0.2">
      <c r="A20382" t="s">
        <v>20484</v>
      </c>
      <c r="B20382">
        <v>-2.76356079263125</v>
      </c>
      <c r="C20382" s="72">
        <v>2.88620449236199E-16</v>
      </c>
    </row>
    <row r="20383" spans="1:3" x14ac:dyDescent="0.2">
      <c r="A20383" t="s">
        <v>20485</v>
      </c>
      <c r="B20383">
        <v>-2.76376562173327</v>
      </c>
      <c r="C20383" s="72">
        <v>1.4680187352321499E-7</v>
      </c>
    </row>
    <row r="20384" spans="1:3" x14ac:dyDescent="0.2">
      <c r="A20384" t="s">
        <v>20486</v>
      </c>
      <c r="B20384">
        <v>-2.7641274381769501</v>
      </c>
      <c r="C20384">
        <v>1.6862229712170001E-3</v>
      </c>
    </row>
    <row r="20385" spans="1:3" x14ac:dyDescent="0.2">
      <c r="A20385" t="s">
        <v>20487</v>
      </c>
      <c r="B20385">
        <v>-2.7722275510688301</v>
      </c>
      <c r="C20385" s="72">
        <v>3.89110052908542E-14</v>
      </c>
    </row>
    <row r="20386" spans="1:3" x14ac:dyDescent="0.2">
      <c r="A20386" t="s">
        <v>20488</v>
      </c>
      <c r="B20386">
        <v>-2.7723122992460301</v>
      </c>
      <c r="C20386" s="72">
        <v>7.3690810393401399E-28</v>
      </c>
    </row>
    <row r="20387" spans="1:3" x14ac:dyDescent="0.2">
      <c r="A20387" t="s">
        <v>20489</v>
      </c>
      <c r="B20387">
        <v>-2.7813717277263001</v>
      </c>
      <c r="C20387" s="72">
        <v>5.4160483464622801E-16</v>
      </c>
    </row>
    <row r="20388" spans="1:3" x14ac:dyDescent="0.2">
      <c r="A20388" t="s">
        <v>20490</v>
      </c>
      <c r="B20388">
        <v>-2.7840272303484999</v>
      </c>
      <c r="C20388" s="72">
        <v>3.3395075663415501E-59</v>
      </c>
    </row>
    <row r="20389" spans="1:3" x14ac:dyDescent="0.2">
      <c r="A20389" t="s">
        <v>20491</v>
      </c>
      <c r="B20389">
        <v>-2.7860326521169299</v>
      </c>
      <c r="C20389" s="72">
        <v>4.7735961315550501E-24</v>
      </c>
    </row>
    <row r="20390" spans="1:3" x14ac:dyDescent="0.2">
      <c r="A20390" t="s">
        <v>20492</v>
      </c>
      <c r="B20390">
        <v>-2.7915763056453899</v>
      </c>
      <c r="C20390">
        <v>6.6739621796708497E-3</v>
      </c>
    </row>
    <row r="20391" spans="1:3" x14ac:dyDescent="0.2">
      <c r="A20391" t="s">
        <v>20493</v>
      </c>
      <c r="B20391">
        <v>-2.80229564755061</v>
      </c>
      <c r="C20391" s="72">
        <v>9.2109093555372096E-13</v>
      </c>
    </row>
    <row r="20392" spans="1:3" x14ac:dyDescent="0.2">
      <c r="A20392" t="s">
        <v>20494</v>
      </c>
      <c r="B20392">
        <v>-2.80382032320815</v>
      </c>
      <c r="C20392" s="72">
        <v>1.08557617150952E-46</v>
      </c>
    </row>
    <row r="20393" spans="1:3" x14ac:dyDescent="0.2">
      <c r="A20393" t="s">
        <v>20495</v>
      </c>
      <c r="B20393">
        <v>-2.80966522099548</v>
      </c>
      <c r="C20393">
        <v>9.9404579545915193E-4</v>
      </c>
    </row>
    <row r="20394" spans="1:3" x14ac:dyDescent="0.2">
      <c r="A20394" t="s">
        <v>20496</v>
      </c>
      <c r="B20394">
        <v>-2.8124156104919198</v>
      </c>
      <c r="C20394" s="72">
        <v>9.5318779636901802E-6</v>
      </c>
    </row>
    <row r="20395" spans="1:3" x14ac:dyDescent="0.2">
      <c r="A20395" t="s">
        <v>20497</v>
      </c>
      <c r="B20395">
        <v>-2.8134254756102299</v>
      </c>
      <c r="C20395" s="72">
        <v>1.59201279596429E-11</v>
      </c>
    </row>
    <row r="20396" spans="1:3" x14ac:dyDescent="0.2">
      <c r="A20396" t="s">
        <v>20498</v>
      </c>
      <c r="B20396">
        <v>-2.8135917163180499</v>
      </c>
      <c r="C20396">
        <v>3.7414782195005999E-3</v>
      </c>
    </row>
    <row r="20397" spans="1:3" x14ac:dyDescent="0.2">
      <c r="A20397" t="s">
        <v>20499</v>
      </c>
      <c r="B20397">
        <v>-2.8151064438711502</v>
      </c>
      <c r="C20397" s="72">
        <v>1.60226996854789E-11</v>
      </c>
    </row>
    <row r="20398" spans="1:3" x14ac:dyDescent="0.2">
      <c r="A20398" t="s">
        <v>20500</v>
      </c>
      <c r="B20398">
        <v>-2.8181089749911301</v>
      </c>
      <c r="C20398" s="72">
        <v>2.4313534106022301E-9</v>
      </c>
    </row>
    <row r="20399" spans="1:3" x14ac:dyDescent="0.2">
      <c r="A20399" t="s">
        <v>20501</v>
      </c>
      <c r="B20399">
        <v>-2.8188618111235102</v>
      </c>
      <c r="C20399">
        <v>1.0194361162422501E-3</v>
      </c>
    </row>
    <row r="20400" spans="1:3" x14ac:dyDescent="0.2">
      <c r="A20400" t="s">
        <v>20502</v>
      </c>
      <c r="B20400">
        <v>-2.82107301260907</v>
      </c>
      <c r="C20400">
        <v>3.0487356525761701E-3</v>
      </c>
    </row>
    <row r="20401" spans="1:3" x14ac:dyDescent="0.2">
      <c r="A20401" t="s">
        <v>20503</v>
      </c>
      <c r="B20401">
        <v>-2.8271614960376801</v>
      </c>
      <c r="C20401" s="72">
        <v>3.4661099195677702E-47</v>
      </c>
    </row>
    <row r="20402" spans="1:3" x14ac:dyDescent="0.2">
      <c r="A20402" t="s">
        <v>20504</v>
      </c>
      <c r="B20402">
        <v>-2.8274642095773199</v>
      </c>
      <c r="C20402">
        <v>1.64867002095672E-2</v>
      </c>
    </row>
    <row r="20403" spans="1:3" x14ac:dyDescent="0.2">
      <c r="A20403" t="s">
        <v>20505</v>
      </c>
      <c r="B20403">
        <v>-2.82802472020578</v>
      </c>
      <c r="C20403">
        <v>1.56088001499383E-4</v>
      </c>
    </row>
    <row r="20404" spans="1:3" x14ac:dyDescent="0.2">
      <c r="A20404" t="s">
        <v>20506</v>
      </c>
      <c r="B20404">
        <v>-2.8408422263986499</v>
      </c>
      <c r="C20404" s="72">
        <v>4.6753988410859597E-8</v>
      </c>
    </row>
    <row r="20405" spans="1:3" x14ac:dyDescent="0.2">
      <c r="A20405" t="s">
        <v>20507</v>
      </c>
      <c r="B20405">
        <v>-2.8477254959395202</v>
      </c>
      <c r="C20405" s="72">
        <v>1.3530846765496399E-29</v>
      </c>
    </row>
    <row r="20406" spans="1:3" x14ac:dyDescent="0.2">
      <c r="A20406" t="s">
        <v>20508</v>
      </c>
      <c r="B20406">
        <v>-2.85069141384706</v>
      </c>
      <c r="C20406" s="72">
        <v>2.5038661267659402E-15</v>
      </c>
    </row>
    <row r="20407" spans="1:3" x14ac:dyDescent="0.2">
      <c r="A20407" t="s">
        <v>20509</v>
      </c>
      <c r="B20407">
        <v>-2.8570143172310001</v>
      </c>
      <c r="C20407">
        <v>1.03853834335136E-3</v>
      </c>
    </row>
    <row r="20408" spans="1:3" x14ac:dyDescent="0.2">
      <c r="A20408" t="s">
        <v>20510</v>
      </c>
      <c r="B20408">
        <v>-2.8580062595069702</v>
      </c>
      <c r="C20408" s="72">
        <v>1.8788340153683299E-6</v>
      </c>
    </row>
    <row r="20409" spans="1:3" x14ac:dyDescent="0.2">
      <c r="A20409" t="s">
        <v>20511</v>
      </c>
      <c r="B20409">
        <v>-2.8598546261748798</v>
      </c>
      <c r="C20409" s="72">
        <v>3.6479968932429303E-21</v>
      </c>
    </row>
    <row r="20410" spans="1:3" x14ac:dyDescent="0.2">
      <c r="A20410" t="s">
        <v>20512</v>
      </c>
      <c r="B20410">
        <v>-2.8611879309872799</v>
      </c>
      <c r="C20410" s="72">
        <v>1.40053349476408E-6</v>
      </c>
    </row>
    <row r="20411" spans="1:3" x14ac:dyDescent="0.2">
      <c r="A20411" t="s">
        <v>20513</v>
      </c>
      <c r="B20411">
        <v>-2.8722965943264298</v>
      </c>
      <c r="C20411" s="72">
        <v>2.7306690549538599E-21</v>
      </c>
    </row>
    <row r="20412" spans="1:3" x14ac:dyDescent="0.2">
      <c r="A20412" t="s">
        <v>20514</v>
      </c>
      <c r="B20412">
        <v>-2.8792629649923498</v>
      </c>
      <c r="C20412" s="72">
        <v>1.58935412696099E-17</v>
      </c>
    </row>
    <row r="20413" spans="1:3" x14ac:dyDescent="0.2">
      <c r="A20413" t="s">
        <v>20515</v>
      </c>
      <c r="B20413">
        <v>-2.8825465242898098</v>
      </c>
      <c r="C20413" s="72">
        <v>4.8219685397565801E-7</v>
      </c>
    </row>
    <row r="20414" spans="1:3" x14ac:dyDescent="0.2">
      <c r="A20414" t="s">
        <v>20516</v>
      </c>
      <c r="B20414">
        <v>-2.8937651243718698</v>
      </c>
      <c r="C20414" s="72">
        <v>2.0639332996154101E-6</v>
      </c>
    </row>
    <row r="20415" spans="1:3" x14ac:dyDescent="0.2">
      <c r="A20415" t="s">
        <v>20517</v>
      </c>
      <c r="B20415">
        <v>-2.8976855975797502</v>
      </c>
      <c r="C20415" s="72">
        <v>6.4791340672916202E-19</v>
      </c>
    </row>
    <row r="20416" spans="1:3" x14ac:dyDescent="0.2">
      <c r="A20416" t="s">
        <v>20518</v>
      </c>
      <c r="B20416">
        <v>-2.8978187276669201</v>
      </c>
      <c r="C20416" s="72">
        <v>2.44692082893458E-10</v>
      </c>
    </row>
    <row r="20417" spans="1:3" x14ac:dyDescent="0.2">
      <c r="A20417" t="s">
        <v>20519</v>
      </c>
      <c r="B20417">
        <v>-2.9019130124028001</v>
      </c>
      <c r="C20417" s="72">
        <v>1.0940650343874501E-5</v>
      </c>
    </row>
    <row r="20418" spans="1:3" x14ac:dyDescent="0.2">
      <c r="A20418" t="s">
        <v>20520</v>
      </c>
      <c r="B20418">
        <v>-2.9285733647444099</v>
      </c>
      <c r="C20418" s="72">
        <v>1.7938107423436799E-16</v>
      </c>
    </row>
    <row r="20419" spans="1:3" x14ac:dyDescent="0.2">
      <c r="A20419" t="s">
        <v>20521</v>
      </c>
      <c r="B20419">
        <v>-2.9362817254924698</v>
      </c>
      <c r="C20419" s="72">
        <v>4.6372160452939197E-18</v>
      </c>
    </row>
    <row r="20420" spans="1:3" x14ac:dyDescent="0.2">
      <c r="A20420" t="s">
        <v>20522</v>
      </c>
      <c r="B20420">
        <v>-2.9419242763559401</v>
      </c>
      <c r="C20420">
        <v>1.9418570360536199E-3</v>
      </c>
    </row>
    <row r="20421" spans="1:3" x14ac:dyDescent="0.2">
      <c r="A20421" t="s">
        <v>20523</v>
      </c>
      <c r="B20421">
        <v>-2.95632316618115</v>
      </c>
      <c r="C20421">
        <v>8.3461226520263592E-3</v>
      </c>
    </row>
    <row r="20422" spans="1:3" x14ac:dyDescent="0.2">
      <c r="A20422" t="s">
        <v>20524</v>
      </c>
      <c r="B20422">
        <v>-2.9585016825900099</v>
      </c>
      <c r="C20422">
        <v>2.4572947673582299E-2</v>
      </c>
    </row>
    <row r="20423" spans="1:3" x14ac:dyDescent="0.2">
      <c r="A20423" t="s">
        <v>20525</v>
      </c>
      <c r="B20423">
        <v>-2.96106879146586</v>
      </c>
      <c r="C20423" s="72">
        <v>9.2456475563661395E-6</v>
      </c>
    </row>
    <row r="20424" spans="1:3" x14ac:dyDescent="0.2">
      <c r="A20424" t="s">
        <v>20526</v>
      </c>
      <c r="B20424">
        <v>-2.9615566221091001</v>
      </c>
      <c r="C20424" s="72">
        <v>6.1071847130374202E-5</v>
      </c>
    </row>
    <row r="20425" spans="1:3" x14ac:dyDescent="0.2">
      <c r="A20425" t="s">
        <v>20527</v>
      </c>
      <c r="B20425">
        <v>-2.9652445071888001</v>
      </c>
      <c r="C20425" s="72">
        <v>1.94878020650974E-12</v>
      </c>
    </row>
    <row r="20426" spans="1:3" x14ac:dyDescent="0.2">
      <c r="A20426" t="s">
        <v>20528</v>
      </c>
      <c r="B20426">
        <v>-2.9700346864277201</v>
      </c>
      <c r="C20426">
        <v>1.34859419175578E-2</v>
      </c>
    </row>
    <row r="20427" spans="1:3" x14ac:dyDescent="0.2">
      <c r="A20427" t="s">
        <v>20529</v>
      </c>
      <c r="B20427">
        <v>-2.97262694844127</v>
      </c>
      <c r="C20427" s="72">
        <v>4.4695710033317799E-23</v>
      </c>
    </row>
    <row r="20428" spans="1:3" x14ac:dyDescent="0.2">
      <c r="A20428" t="s">
        <v>20530</v>
      </c>
      <c r="B20428">
        <v>-2.9766155249148398</v>
      </c>
      <c r="C20428">
        <v>1.9816918013929501E-3</v>
      </c>
    </row>
    <row r="20429" spans="1:3" x14ac:dyDescent="0.2">
      <c r="A20429" t="s">
        <v>20531</v>
      </c>
      <c r="B20429">
        <v>-2.9802746146671102</v>
      </c>
      <c r="C20429">
        <v>3.5702167847693998E-2</v>
      </c>
    </row>
    <row r="20430" spans="1:3" x14ac:dyDescent="0.2">
      <c r="A20430" t="s">
        <v>20532</v>
      </c>
      <c r="B20430">
        <v>-2.9802746146671102</v>
      </c>
      <c r="C20430">
        <v>3.5702167847693998E-2</v>
      </c>
    </row>
    <row r="20431" spans="1:3" x14ac:dyDescent="0.2">
      <c r="A20431" t="s">
        <v>20533</v>
      </c>
      <c r="B20431">
        <v>-2.9826871931679899</v>
      </c>
      <c r="C20431">
        <v>1.8951262226243801E-2</v>
      </c>
    </row>
    <row r="20432" spans="1:3" x14ac:dyDescent="0.2">
      <c r="A20432" t="s">
        <v>20534</v>
      </c>
      <c r="B20432">
        <v>-2.9975739392950098</v>
      </c>
      <c r="C20432">
        <v>1.9427174600077999E-3</v>
      </c>
    </row>
    <row r="20433" spans="1:3" x14ac:dyDescent="0.2">
      <c r="A20433" t="s">
        <v>20535</v>
      </c>
      <c r="B20433">
        <v>-2.99960294493544</v>
      </c>
      <c r="C20433" s="72">
        <v>1.0469634371616699E-15</v>
      </c>
    </row>
    <row r="20434" spans="1:3" x14ac:dyDescent="0.2">
      <c r="A20434" t="s">
        <v>20536</v>
      </c>
      <c r="B20434">
        <v>-2.9999788590397798</v>
      </c>
      <c r="C20434" s="72">
        <v>4.4290897268403503E-7</v>
      </c>
    </row>
    <row r="20435" spans="1:3" x14ac:dyDescent="0.2">
      <c r="A20435" t="s">
        <v>20537</v>
      </c>
      <c r="B20435">
        <v>-3.0011113028459699</v>
      </c>
      <c r="C20435" s="72">
        <v>4.8177076106833796E-40</v>
      </c>
    </row>
    <row r="20436" spans="1:3" x14ac:dyDescent="0.2">
      <c r="A20436" t="s">
        <v>20538</v>
      </c>
      <c r="B20436">
        <v>-3.0046996934707102</v>
      </c>
      <c r="C20436" s="72">
        <v>1.9804029986763299E-15</v>
      </c>
    </row>
    <row r="20437" spans="1:3" x14ac:dyDescent="0.2">
      <c r="A20437" t="s">
        <v>20539</v>
      </c>
      <c r="B20437">
        <v>-3.0075662840425301</v>
      </c>
      <c r="C20437" s="72">
        <v>4.6751738652952303E-16</v>
      </c>
    </row>
    <row r="20438" spans="1:3" x14ac:dyDescent="0.2">
      <c r="A20438" t="s">
        <v>20540</v>
      </c>
      <c r="B20438">
        <v>-3.0090755226391499</v>
      </c>
      <c r="C20438" s="72">
        <v>1.0441777930597101E-5</v>
      </c>
    </row>
    <row r="20439" spans="1:3" x14ac:dyDescent="0.2">
      <c r="A20439" t="s">
        <v>20541</v>
      </c>
      <c r="B20439">
        <v>-3.01891582895303</v>
      </c>
      <c r="C20439">
        <v>1.0060400813805899E-3</v>
      </c>
    </row>
    <row r="20440" spans="1:3" x14ac:dyDescent="0.2">
      <c r="A20440" t="s">
        <v>20542</v>
      </c>
      <c r="B20440">
        <v>-3.0208107535780999</v>
      </c>
      <c r="C20440" s="72">
        <v>3.6960831088910297E-64</v>
      </c>
    </row>
    <row r="20441" spans="1:3" x14ac:dyDescent="0.2">
      <c r="A20441" t="s">
        <v>20543</v>
      </c>
      <c r="B20441">
        <v>-3.02516948728484</v>
      </c>
      <c r="C20441" s="72">
        <v>5.1946637663569798E-7</v>
      </c>
    </row>
    <row r="20442" spans="1:3" x14ac:dyDescent="0.2">
      <c r="A20442" t="s">
        <v>20544</v>
      </c>
      <c r="B20442">
        <v>-3.0262985915364502</v>
      </c>
      <c r="C20442" s="72">
        <v>1.3148493551760299E-15</v>
      </c>
    </row>
    <row r="20443" spans="1:3" x14ac:dyDescent="0.2">
      <c r="A20443" t="s">
        <v>20545</v>
      </c>
      <c r="B20443">
        <v>-3.0272631015260001</v>
      </c>
      <c r="C20443" s="72">
        <v>1.13699518975111E-66</v>
      </c>
    </row>
    <row r="20444" spans="1:3" x14ac:dyDescent="0.2">
      <c r="A20444" t="s">
        <v>20546</v>
      </c>
      <c r="B20444">
        <v>-3.0327875284223702</v>
      </c>
      <c r="C20444" s="72">
        <v>1.38913588374313E-10</v>
      </c>
    </row>
    <row r="20445" spans="1:3" x14ac:dyDescent="0.2">
      <c r="A20445" t="s">
        <v>20547</v>
      </c>
      <c r="B20445">
        <v>-3.0375576734245602</v>
      </c>
      <c r="C20445">
        <v>2.7655496075697098E-4</v>
      </c>
    </row>
    <row r="20446" spans="1:3" x14ac:dyDescent="0.2">
      <c r="A20446" t="s">
        <v>20548</v>
      </c>
      <c r="B20446">
        <v>-3.0434282996804898</v>
      </c>
      <c r="C20446">
        <v>1.59512562383868E-2</v>
      </c>
    </row>
    <row r="20447" spans="1:3" x14ac:dyDescent="0.2">
      <c r="A20447" t="s">
        <v>20549</v>
      </c>
      <c r="B20447">
        <v>-3.0598005234629402</v>
      </c>
      <c r="C20447" s="72">
        <v>1.1575013177569801E-15</v>
      </c>
    </row>
    <row r="20448" spans="1:3" x14ac:dyDescent="0.2">
      <c r="A20448" t="s">
        <v>20550</v>
      </c>
      <c r="B20448">
        <v>-3.0628714587939601</v>
      </c>
      <c r="C20448">
        <v>1.6585129727045799E-4</v>
      </c>
    </row>
    <row r="20449" spans="1:3" x14ac:dyDescent="0.2">
      <c r="A20449" t="s">
        <v>20551</v>
      </c>
      <c r="B20449">
        <v>-3.06418799107061</v>
      </c>
      <c r="C20449" s="72">
        <v>7.1658152809111005E-8</v>
      </c>
    </row>
    <row r="20450" spans="1:3" x14ac:dyDescent="0.2">
      <c r="A20450" t="s">
        <v>20552</v>
      </c>
      <c r="B20450">
        <v>-3.0825602630570801</v>
      </c>
      <c r="C20450" s="72">
        <v>2.67874435175272E-9</v>
      </c>
    </row>
    <row r="20451" spans="1:3" x14ac:dyDescent="0.2">
      <c r="A20451" t="s">
        <v>20553</v>
      </c>
      <c r="B20451">
        <v>-3.08274105731922</v>
      </c>
      <c r="C20451" s="72">
        <v>6.8699462428630604E-6</v>
      </c>
    </row>
    <row r="20452" spans="1:3" x14ac:dyDescent="0.2">
      <c r="A20452" t="s">
        <v>20554</v>
      </c>
      <c r="B20452">
        <v>-3.0836651347149102</v>
      </c>
      <c r="C20452" s="72">
        <v>3.2466917922880202E-7</v>
      </c>
    </row>
    <row r="20453" spans="1:3" x14ac:dyDescent="0.2">
      <c r="A20453" t="s">
        <v>20555</v>
      </c>
      <c r="B20453">
        <v>-3.0868927976298299</v>
      </c>
      <c r="C20453" s="72">
        <v>2.2412792705889701E-32</v>
      </c>
    </row>
    <row r="20454" spans="1:3" x14ac:dyDescent="0.2">
      <c r="A20454" t="s">
        <v>20556</v>
      </c>
      <c r="B20454">
        <v>-3.1006528872336898</v>
      </c>
      <c r="C20454">
        <v>3.0312124269574799E-3</v>
      </c>
    </row>
    <row r="20455" spans="1:3" x14ac:dyDescent="0.2">
      <c r="A20455" t="s">
        <v>20557</v>
      </c>
      <c r="B20455">
        <v>-3.1028790713158201</v>
      </c>
      <c r="C20455" s="72">
        <v>1.47533174064455E-5</v>
      </c>
    </row>
    <row r="20456" spans="1:3" x14ac:dyDescent="0.2">
      <c r="A20456" t="s">
        <v>20558</v>
      </c>
      <c r="B20456">
        <v>-3.1067498502385802</v>
      </c>
      <c r="C20456" s="72">
        <v>1.4479720244722801E-6</v>
      </c>
    </row>
    <row r="20457" spans="1:3" x14ac:dyDescent="0.2">
      <c r="A20457" t="s">
        <v>20559</v>
      </c>
      <c r="B20457">
        <v>-3.1071303421757799</v>
      </c>
      <c r="C20457" s="72">
        <v>2.2048156024751102E-6</v>
      </c>
    </row>
    <row r="20458" spans="1:3" x14ac:dyDescent="0.2">
      <c r="A20458" t="s">
        <v>20560</v>
      </c>
      <c r="B20458">
        <v>-3.10941467388467</v>
      </c>
      <c r="C20458">
        <v>3.24264586233175E-2</v>
      </c>
    </row>
    <row r="20459" spans="1:3" x14ac:dyDescent="0.2">
      <c r="A20459" t="s">
        <v>20561</v>
      </c>
      <c r="B20459">
        <v>-3.1108955422156899</v>
      </c>
      <c r="C20459" s="72">
        <v>1.27083136532751E-7</v>
      </c>
    </row>
    <row r="20460" spans="1:3" x14ac:dyDescent="0.2">
      <c r="A20460" t="s">
        <v>20562</v>
      </c>
      <c r="B20460">
        <v>-3.1125803198381501</v>
      </c>
      <c r="C20460">
        <v>1.5466220545740699E-4</v>
      </c>
    </row>
    <row r="20461" spans="1:3" x14ac:dyDescent="0.2">
      <c r="A20461" t="s">
        <v>20563</v>
      </c>
      <c r="B20461">
        <v>-3.1228622178229002</v>
      </c>
      <c r="C20461" s="72">
        <v>2.1394631649538498E-9</v>
      </c>
    </row>
    <row r="20462" spans="1:3" x14ac:dyDescent="0.2">
      <c r="A20462" t="s">
        <v>20564</v>
      </c>
      <c r="B20462">
        <v>-3.1276297055881299</v>
      </c>
      <c r="C20462" s="72">
        <v>6.5845041760408703E-6</v>
      </c>
    </row>
    <row r="20463" spans="1:3" x14ac:dyDescent="0.2">
      <c r="A20463" t="s">
        <v>20565</v>
      </c>
      <c r="B20463">
        <v>-3.1404630447833202</v>
      </c>
      <c r="C20463" s="72">
        <v>8.7745715893009999E-24</v>
      </c>
    </row>
    <row r="20464" spans="1:3" x14ac:dyDescent="0.2">
      <c r="A20464" t="s">
        <v>20566</v>
      </c>
      <c r="B20464">
        <v>-3.14472541847669</v>
      </c>
      <c r="C20464" s="72">
        <v>9.7239957936833097E-33</v>
      </c>
    </row>
    <row r="20465" spans="1:3" x14ac:dyDescent="0.2">
      <c r="A20465" t="s">
        <v>20567</v>
      </c>
      <c r="B20465">
        <v>-3.1447273381169598</v>
      </c>
      <c r="C20465" s="72">
        <v>2.30755688624505E-35</v>
      </c>
    </row>
    <row r="20466" spans="1:3" x14ac:dyDescent="0.2">
      <c r="A20466" t="s">
        <v>20568</v>
      </c>
      <c r="B20466">
        <v>-3.1452211132638901</v>
      </c>
      <c r="C20466">
        <v>1.9312765072628399E-2</v>
      </c>
    </row>
    <row r="20467" spans="1:3" x14ac:dyDescent="0.2">
      <c r="A20467" t="s">
        <v>20569</v>
      </c>
      <c r="B20467">
        <v>-3.1492200689440302</v>
      </c>
      <c r="C20467" s="72">
        <v>3.3936249900700002E-19</v>
      </c>
    </row>
    <row r="20468" spans="1:3" x14ac:dyDescent="0.2">
      <c r="A20468" t="s">
        <v>20570</v>
      </c>
      <c r="B20468">
        <v>-3.1506270754351098</v>
      </c>
      <c r="C20468" s="72">
        <v>1.5104733677476001E-13</v>
      </c>
    </row>
    <row r="20469" spans="1:3" x14ac:dyDescent="0.2">
      <c r="A20469" t="s">
        <v>20571</v>
      </c>
      <c r="B20469">
        <v>-3.1625151909894198</v>
      </c>
      <c r="C20469">
        <v>2.42626118423223E-3</v>
      </c>
    </row>
    <row r="20470" spans="1:3" x14ac:dyDescent="0.2">
      <c r="A20470" t="s">
        <v>20572</v>
      </c>
      <c r="B20470">
        <v>-3.1735712790323198</v>
      </c>
      <c r="C20470">
        <v>1.7499891556777201E-2</v>
      </c>
    </row>
    <row r="20471" spans="1:3" x14ac:dyDescent="0.2">
      <c r="A20471" t="s">
        <v>20573</v>
      </c>
      <c r="B20471">
        <v>-3.1742491054344901</v>
      </c>
      <c r="C20471" s="72">
        <v>2.9680684146556999E-10</v>
      </c>
    </row>
    <row r="20472" spans="1:3" x14ac:dyDescent="0.2">
      <c r="A20472" t="s">
        <v>20574</v>
      </c>
      <c r="B20472">
        <v>-3.17874209806368</v>
      </c>
      <c r="C20472">
        <v>1.12488153990136E-2</v>
      </c>
    </row>
    <row r="20473" spans="1:3" x14ac:dyDescent="0.2">
      <c r="A20473" t="s">
        <v>20575</v>
      </c>
      <c r="B20473">
        <v>-3.1891386380854598</v>
      </c>
      <c r="C20473" s="72">
        <v>1.0382859840688999E-19</v>
      </c>
    </row>
    <row r="20474" spans="1:3" x14ac:dyDescent="0.2">
      <c r="A20474" t="s">
        <v>20576</v>
      </c>
      <c r="B20474">
        <v>-3.1983769771914399</v>
      </c>
      <c r="C20474" s="72">
        <v>3.4289164798777301E-19</v>
      </c>
    </row>
    <row r="20475" spans="1:3" x14ac:dyDescent="0.2">
      <c r="A20475" t="s">
        <v>20577</v>
      </c>
      <c r="B20475">
        <v>-3.19988941726711</v>
      </c>
      <c r="C20475">
        <v>1.2841915243522401E-4</v>
      </c>
    </row>
    <row r="20476" spans="1:3" x14ac:dyDescent="0.2">
      <c r="A20476" t="s">
        <v>20578</v>
      </c>
      <c r="B20476">
        <v>-3.2079773653388202</v>
      </c>
      <c r="C20476" s="72">
        <v>9.6885642398623697E-9</v>
      </c>
    </row>
    <row r="20477" spans="1:3" x14ac:dyDescent="0.2">
      <c r="A20477" t="s">
        <v>20579</v>
      </c>
      <c r="B20477">
        <v>-3.2083521548277298</v>
      </c>
      <c r="C20477" s="72">
        <v>8.1420098110027094E-17</v>
      </c>
    </row>
    <row r="20478" spans="1:3" x14ac:dyDescent="0.2">
      <c r="A20478" t="s">
        <v>20580</v>
      </c>
      <c r="B20478">
        <v>-3.21416908901706</v>
      </c>
      <c r="C20478" s="72">
        <v>5.7567070130500901E-7</v>
      </c>
    </row>
    <row r="20479" spans="1:3" x14ac:dyDescent="0.2">
      <c r="A20479" t="s">
        <v>20581</v>
      </c>
      <c r="B20479">
        <v>-3.2150189823100002</v>
      </c>
      <c r="C20479">
        <v>8.0221230052146108E-3</v>
      </c>
    </row>
    <row r="20480" spans="1:3" x14ac:dyDescent="0.2">
      <c r="A20480" t="s">
        <v>20582</v>
      </c>
      <c r="B20480">
        <v>-3.23442151007999</v>
      </c>
      <c r="C20480">
        <v>1.6012464105339901E-2</v>
      </c>
    </row>
    <row r="20481" spans="1:3" x14ac:dyDescent="0.2">
      <c r="A20481" t="s">
        <v>20583</v>
      </c>
      <c r="B20481">
        <v>-3.2353456330337602</v>
      </c>
      <c r="C20481">
        <v>1.24594233335925E-3</v>
      </c>
    </row>
    <row r="20482" spans="1:3" x14ac:dyDescent="0.2">
      <c r="A20482" t="s">
        <v>20584</v>
      </c>
      <c r="B20482">
        <v>-3.2475084796515001</v>
      </c>
      <c r="C20482">
        <v>6.5316159750401705E-4</v>
      </c>
    </row>
    <row r="20483" spans="1:3" x14ac:dyDescent="0.2">
      <c r="A20483" t="s">
        <v>20585</v>
      </c>
      <c r="B20483">
        <v>-3.2566804699976299</v>
      </c>
      <c r="C20483" s="72">
        <v>6.3911477529954503E-21</v>
      </c>
    </row>
    <row r="20484" spans="1:3" x14ac:dyDescent="0.2">
      <c r="A20484" t="s">
        <v>20586</v>
      </c>
      <c r="B20484">
        <v>-3.2615311192774699</v>
      </c>
      <c r="C20484">
        <v>2.97316484838205E-2</v>
      </c>
    </row>
    <row r="20485" spans="1:3" x14ac:dyDescent="0.2">
      <c r="A20485" t="s">
        <v>20587</v>
      </c>
      <c r="B20485">
        <v>-3.2635913760043702</v>
      </c>
      <c r="C20485">
        <v>6.9563364572536399E-3</v>
      </c>
    </row>
    <row r="20486" spans="1:3" x14ac:dyDescent="0.2">
      <c r="A20486" t="s">
        <v>20588</v>
      </c>
      <c r="B20486">
        <v>-3.2657733278633598</v>
      </c>
      <c r="C20486">
        <v>2.8773093945650401E-2</v>
      </c>
    </row>
    <row r="20487" spans="1:3" x14ac:dyDescent="0.2">
      <c r="A20487" t="s">
        <v>20589</v>
      </c>
      <c r="B20487">
        <v>-3.27433800289612</v>
      </c>
      <c r="C20487" s="72">
        <v>1.14815872243398E-31</v>
      </c>
    </row>
    <row r="20488" spans="1:3" x14ac:dyDescent="0.2">
      <c r="A20488" t="s">
        <v>20590</v>
      </c>
      <c r="B20488">
        <v>-3.2755376498575002</v>
      </c>
      <c r="C20488">
        <v>2.9916827584649499E-2</v>
      </c>
    </row>
    <row r="20489" spans="1:3" x14ac:dyDescent="0.2">
      <c r="A20489" t="s">
        <v>20591</v>
      </c>
      <c r="B20489">
        <v>-3.2824211941181201</v>
      </c>
      <c r="C20489" s="72">
        <v>2.0085091342456999E-6</v>
      </c>
    </row>
    <row r="20490" spans="1:3" x14ac:dyDescent="0.2">
      <c r="A20490" t="s">
        <v>20592</v>
      </c>
      <c r="B20490">
        <v>-3.28255545962721</v>
      </c>
      <c r="C20490" s="72">
        <v>2.0628119381492299E-7</v>
      </c>
    </row>
    <row r="20491" spans="1:3" x14ac:dyDescent="0.2">
      <c r="A20491" t="s">
        <v>20593</v>
      </c>
      <c r="B20491">
        <v>-3.28654596617345</v>
      </c>
      <c r="C20491" s="72">
        <v>2.2951495755116098E-16</v>
      </c>
    </row>
    <row r="20492" spans="1:3" x14ac:dyDescent="0.2">
      <c r="A20492" t="s">
        <v>20594</v>
      </c>
      <c r="B20492">
        <v>-3.2918183861861299</v>
      </c>
      <c r="C20492" s="72">
        <v>5.2658186787041202E-18</v>
      </c>
    </row>
    <row r="20493" spans="1:3" x14ac:dyDescent="0.2">
      <c r="A20493" t="s">
        <v>20595</v>
      </c>
      <c r="B20493">
        <v>-3.3102643604151201</v>
      </c>
      <c r="C20493" s="72">
        <v>1.31126917547502E-42</v>
      </c>
    </row>
    <row r="20494" spans="1:3" x14ac:dyDescent="0.2">
      <c r="A20494" t="s">
        <v>20596</v>
      </c>
      <c r="B20494">
        <v>-3.3232026983548799</v>
      </c>
      <c r="C20494" s="72">
        <v>4.08409149823497E-7</v>
      </c>
    </row>
    <row r="20495" spans="1:3" x14ac:dyDescent="0.2">
      <c r="A20495" t="s">
        <v>20597</v>
      </c>
      <c r="B20495">
        <v>-3.3249621176769999</v>
      </c>
      <c r="C20495" s="72">
        <v>3.7544166031784997E-36</v>
      </c>
    </row>
    <row r="20496" spans="1:3" x14ac:dyDescent="0.2">
      <c r="A20496" t="s">
        <v>20598</v>
      </c>
      <c r="B20496">
        <v>-3.3252673886197202</v>
      </c>
      <c r="C20496" s="72">
        <v>1.25122543106202E-9</v>
      </c>
    </row>
    <row r="20497" spans="1:3" x14ac:dyDescent="0.2">
      <c r="A20497" t="s">
        <v>20599</v>
      </c>
      <c r="B20497">
        <v>-3.3253093771223599</v>
      </c>
      <c r="C20497">
        <v>1.8088691234030999E-4</v>
      </c>
    </row>
    <row r="20498" spans="1:3" x14ac:dyDescent="0.2">
      <c r="A20498" t="s">
        <v>20600</v>
      </c>
      <c r="B20498">
        <v>-3.3304842342506702</v>
      </c>
      <c r="C20498" s="72">
        <v>1.2864109732882301E-18</v>
      </c>
    </row>
    <row r="20499" spans="1:3" x14ac:dyDescent="0.2">
      <c r="A20499" t="s">
        <v>20601</v>
      </c>
      <c r="B20499">
        <v>-3.33234092525232</v>
      </c>
      <c r="C20499">
        <v>1.2183464605919701E-3</v>
      </c>
    </row>
    <row r="20500" spans="1:3" x14ac:dyDescent="0.2">
      <c r="A20500" t="s">
        <v>20602</v>
      </c>
      <c r="B20500">
        <v>-3.3396941875158599</v>
      </c>
      <c r="C20500" s="72">
        <v>7.7278255972324096E-20</v>
      </c>
    </row>
    <row r="20501" spans="1:3" x14ac:dyDescent="0.2">
      <c r="A20501" t="s">
        <v>20603</v>
      </c>
      <c r="B20501">
        <v>-3.3398103688066398</v>
      </c>
      <c r="C20501" s="72">
        <v>3.0023218223207602E-6</v>
      </c>
    </row>
    <row r="20502" spans="1:3" x14ac:dyDescent="0.2">
      <c r="A20502" t="s">
        <v>20604</v>
      </c>
      <c r="B20502">
        <v>-3.3426825647810601</v>
      </c>
      <c r="C20502" s="72">
        <v>2.90404167470445E-15</v>
      </c>
    </row>
    <row r="20503" spans="1:3" x14ac:dyDescent="0.2">
      <c r="A20503" t="s">
        <v>20605</v>
      </c>
      <c r="B20503">
        <v>-3.3432254302240798</v>
      </c>
      <c r="C20503" s="72">
        <v>3.4615770833966498E-16</v>
      </c>
    </row>
    <row r="20504" spans="1:3" x14ac:dyDescent="0.2">
      <c r="A20504" t="s">
        <v>20606</v>
      </c>
      <c r="B20504">
        <v>-3.3453682269454701</v>
      </c>
      <c r="C20504" s="72">
        <v>5.21550342540121E-10</v>
      </c>
    </row>
    <row r="20505" spans="1:3" x14ac:dyDescent="0.2">
      <c r="A20505" t="s">
        <v>20607</v>
      </c>
      <c r="B20505">
        <v>-3.3531711414900802</v>
      </c>
      <c r="C20505">
        <v>7.3899991915963199E-3</v>
      </c>
    </row>
    <row r="20506" spans="1:3" x14ac:dyDescent="0.2">
      <c r="A20506" t="s">
        <v>20608</v>
      </c>
      <c r="B20506">
        <v>-3.3601032787650502</v>
      </c>
      <c r="C20506" s="72">
        <v>2.0475230668322098E-28</v>
      </c>
    </row>
    <row r="20507" spans="1:3" x14ac:dyDescent="0.2">
      <c r="A20507" t="s">
        <v>20609</v>
      </c>
      <c r="B20507">
        <v>-3.3615798766685798</v>
      </c>
      <c r="C20507" s="72">
        <v>2.6371835885160498E-9</v>
      </c>
    </row>
    <row r="20508" spans="1:3" x14ac:dyDescent="0.2">
      <c r="A20508" t="s">
        <v>20610</v>
      </c>
      <c r="B20508">
        <v>-3.3798295358144399</v>
      </c>
      <c r="C20508">
        <v>7.3513556417436499E-3</v>
      </c>
    </row>
    <row r="20509" spans="1:3" x14ac:dyDescent="0.2">
      <c r="A20509" t="s">
        <v>20611</v>
      </c>
      <c r="B20509">
        <v>-3.3862849357196101</v>
      </c>
      <c r="C20509">
        <v>1.3926323042437101E-3</v>
      </c>
    </row>
    <row r="20510" spans="1:3" x14ac:dyDescent="0.2">
      <c r="A20510" t="s">
        <v>20612</v>
      </c>
      <c r="B20510">
        <v>-3.38777751748639</v>
      </c>
      <c r="C20510" s="72">
        <v>2.5133468651067399E-15</v>
      </c>
    </row>
    <row r="20511" spans="1:3" x14ac:dyDescent="0.2">
      <c r="A20511" t="s">
        <v>20613</v>
      </c>
      <c r="B20511">
        <v>-3.3893787203471799</v>
      </c>
      <c r="C20511" s="72">
        <v>8.14094897821791E-27</v>
      </c>
    </row>
    <row r="20512" spans="1:3" x14ac:dyDescent="0.2">
      <c r="A20512" t="s">
        <v>20614</v>
      </c>
      <c r="B20512">
        <v>-3.39258762764192</v>
      </c>
      <c r="C20512">
        <v>9.4598482467875208E-3</v>
      </c>
    </row>
    <row r="20513" spans="1:3" x14ac:dyDescent="0.2">
      <c r="A20513" t="s">
        <v>20615</v>
      </c>
      <c r="B20513">
        <v>-3.39329974425124</v>
      </c>
      <c r="C20513" s="72">
        <v>7.9239467719588999E-18</v>
      </c>
    </row>
    <row r="20514" spans="1:3" x14ac:dyDescent="0.2">
      <c r="A20514" t="s">
        <v>20616</v>
      </c>
      <c r="B20514">
        <v>-3.39397763451406</v>
      </c>
      <c r="C20514">
        <v>1.4555090411698699E-4</v>
      </c>
    </row>
    <row r="20515" spans="1:3" x14ac:dyDescent="0.2">
      <c r="A20515" t="s">
        <v>20617</v>
      </c>
      <c r="B20515">
        <v>-3.40489508149341</v>
      </c>
      <c r="C20515">
        <v>9.3836014995583097E-3</v>
      </c>
    </row>
    <row r="20516" spans="1:3" x14ac:dyDescent="0.2">
      <c r="A20516" t="s">
        <v>20618</v>
      </c>
      <c r="B20516">
        <v>-3.40694748089996</v>
      </c>
      <c r="C20516">
        <v>1.0228116782112001E-2</v>
      </c>
    </row>
    <row r="20517" spans="1:3" x14ac:dyDescent="0.2">
      <c r="A20517" t="s">
        <v>20619</v>
      </c>
      <c r="B20517">
        <v>-3.4083126826145702</v>
      </c>
      <c r="C20517">
        <v>2.59349782604461E-2</v>
      </c>
    </row>
    <row r="20518" spans="1:3" x14ac:dyDescent="0.2">
      <c r="A20518" t="s">
        <v>20620</v>
      </c>
      <c r="B20518">
        <v>-3.4098324097685002</v>
      </c>
      <c r="C20518">
        <v>2.5986688024526399E-2</v>
      </c>
    </row>
    <row r="20519" spans="1:3" x14ac:dyDescent="0.2">
      <c r="A20519" t="s">
        <v>20621</v>
      </c>
      <c r="B20519">
        <v>-3.42428648935085</v>
      </c>
      <c r="C20519" s="72">
        <v>8.7785605250868804E-38</v>
      </c>
    </row>
    <row r="20520" spans="1:3" x14ac:dyDescent="0.2">
      <c r="A20520" t="s">
        <v>20622</v>
      </c>
      <c r="B20520">
        <v>-3.4243082418013602</v>
      </c>
      <c r="C20520" s="72">
        <v>1.75387284493782E-25</v>
      </c>
    </row>
    <row r="20521" spans="1:3" x14ac:dyDescent="0.2">
      <c r="A20521" t="s">
        <v>20623</v>
      </c>
      <c r="B20521">
        <v>-3.46932381109937</v>
      </c>
      <c r="C20521">
        <v>1.0970933966051101E-2</v>
      </c>
    </row>
    <row r="20522" spans="1:3" x14ac:dyDescent="0.2">
      <c r="A20522" t="s">
        <v>20624</v>
      </c>
      <c r="B20522">
        <v>-3.4854605479834002</v>
      </c>
      <c r="C20522">
        <v>2.5184696857952601E-2</v>
      </c>
    </row>
    <row r="20523" spans="1:3" x14ac:dyDescent="0.2">
      <c r="A20523" t="s">
        <v>20625</v>
      </c>
      <c r="B20523">
        <v>-3.4949926496994301</v>
      </c>
      <c r="C20523" s="72">
        <v>2.6435207901115399E-61</v>
      </c>
    </row>
    <row r="20524" spans="1:3" x14ac:dyDescent="0.2">
      <c r="A20524" t="s">
        <v>20626</v>
      </c>
      <c r="B20524">
        <v>-3.4991148059093802</v>
      </c>
      <c r="C20524" s="72">
        <v>3.5953263192139198E-29</v>
      </c>
    </row>
    <row r="20525" spans="1:3" x14ac:dyDescent="0.2">
      <c r="A20525" t="s">
        <v>20627</v>
      </c>
      <c r="B20525">
        <v>-3.507468325734</v>
      </c>
      <c r="C20525" s="72">
        <v>9.2538353982779602E-30</v>
      </c>
    </row>
    <row r="20526" spans="1:3" x14ac:dyDescent="0.2">
      <c r="A20526" t="s">
        <v>20628</v>
      </c>
      <c r="B20526">
        <v>-3.5086282844724002</v>
      </c>
      <c r="C20526" s="72">
        <v>1.49358012164515E-7</v>
      </c>
    </row>
    <row r="20527" spans="1:3" x14ac:dyDescent="0.2">
      <c r="A20527" t="s">
        <v>20629</v>
      </c>
      <c r="B20527">
        <v>-3.51469103152749</v>
      </c>
      <c r="C20527">
        <v>7.3972882189903997E-3</v>
      </c>
    </row>
    <row r="20528" spans="1:3" x14ac:dyDescent="0.2">
      <c r="A20528" t="s">
        <v>20630</v>
      </c>
      <c r="B20528">
        <v>-3.52990084187965</v>
      </c>
      <c r="C20528">
        <v>8.4855513253126198E-4</v>
      </c>
    </row>
    <row r="20529" spans="1:3" x14ac:dyDescent="0.2">
      <c r="A20529" t="s">
        <v>20631</v>
      </c>
      <c r="B20529">
        <v>-3.54556062482673</v>
      </c>
      <c r="C20529" s="72">
        <v>5.03180070950227E-22</v>
      </c>
    </row>
    <row r="20530" spans="1:3" x14ac:dyDescent="0.2">
      <c r="A20530" t="s">
        <v>20632</v>
      </c>
      <c r="B20530">
        <v>-3.5524973106475799</v>
      </c>
      <c r="C20530" s="72">
        <v>1.40300388876347E-39</v>
      </c>
    </row>
    <row r="20531" spans="1:3" x14ac:dyDescent="0.2">
      <c r="A20531" t="s">
        <v>20633</v>
      </c>
      <c r="B20531">
        <v>-3.55780965938632</v>
      </c>
      <c r="C20531" s="72">
        <v>8.6376238262238995E-44</v>
      </c>
    </row>
    <row r="20532" spans="1:3" x14ac:dyDescent="0.2">
      <c r="A20532" t="s">
        <v>20634</v>
      </c>
      <c r="B20532">
        <v>-3.55880787135195</v>
      </c>
      <c r="C20532" s="72">
        <v>9.2791366170246393E-15</v>
      </c>
    </row>
    <row r="20533" spans="1:3" x14ac:dyDescent="0.2">
      <c r="A20533" t="s">
        <v>20635</v>
      </c>
      <c r="B20533">
        <v>-3.56467975858784</v>
      </c>
      <c r="C20533" s="72">
        <v>2.8673389984154899E-26</v>
      </c>
    </row>
    <row r="20534" spans="1:3" x14ac:dyDescent="0.2">
      <c r="A20534" t="s">
        <v>20636</v>
      </c>
      <c r="B20534">
        <v>-3.5672515012750101</v>
      </c>
      <c r="C20534" s="72">
        <v>2.3415836536956602E-6</v>
      </c>
    </row>
    <row r="20535" spans="1:3" x14ac:dyDescent="0.2">
      <c r="A20535" t="s">
        <v>20637</v>
      </c>
      <c r="B20535">
        <v>-3.5980215720148498</v>
      </c>
      <c r="C20535">
        <v>2.2392857005448599E-2</v>
      </c>
    </row>
    <row r="20536" spans="1:3" x14ac:dyDescent="0.2">
      <c r="A20536" t="s">
        <v>20638</v>
      </c>
      <c r="B20536">
        <v>-3.5980215720148498</v>
      </c>
      <c r="C20536">
        <v>2.2392857005448599E-2</v>
      </c>
    </row>
    <row r="20537" spans="1:3" x14ac:dyDescent="0.2">
      <c r="A20537" t="s">
        <v>20639</v>
      </c>
      <c r="B20537">
        <v>-3.6029717709992402</v>
      </c>
      <c r="C20537" s="72">
        <v>2.26595376148136E-12</v>
      </c>
    </row>
    <row r="20538" spans="1:3" x14ac:dyDescent="0.2">
      <c r="A20538" t="s">
        <v>20640</v>
      </c>
      <c r="B20538">
        <v>-3.6382155060268899</v>
      </c>
      <c r="C20538" s="72">
        <v>4.4145740547387402E-29</v>
      </c>
    </row>
    <row r="20539" spans="1:3" x14ac:dyDescent="0.2">
      <c r="A20539" t="s">
        <v>20641</v>
      </c>
      <c r="B20539">
        <v>-3.6446761817329101</v>
      </c>
      <c r="C20539" s="72">
        <v>8.07077129130783E-14</v>
      </c>
    </row>
    <row r="20540" spans="1:3" x14ac:dyDescent="0.2">
      <c r="A20540" t="s">
        <v>20642</v>
      </c>
      <c r="B20540">
        <v>-3.6475862081319201</v>
      </c>
      <c r="C20540" s="72">
        <v>2.0452082890929501E-11</v>
      </c>
    </row>
    <row r="20541" spans="1:3" x14ac:dyDescent="0.2">
      <c r="A20541" t="s">
        <v>20643</v>
      </c>
      <c r="B20541">
        <v>-3.64819206598645</v>
      </c>
      <c r="C20541" s="72">
        <v>4.3271478237596598E-17</v>
      </c>
    </row>
    <row r="20542" spans="1:3" x14ac:dyDescent="0.2">
      <c r="A20542" t="s">
        <v>20644</v>
      </c>
      <c r="B20542">
        <v>-3.6529099997797299</v>
      </c>
      <c r="C20542" s="72">
        <v>5.7827478419994502E-30</v>
      </c>
    </row>
    <row r="20543" spans="1:3" x14ac:dyDescent="0.2">
      <c r="A20543" t="s">
        <v>20645</v>
      </c>
      <c r="B20543">
        <v>-3.6531166157658301</v>
      </c>
      <c r="C20543" s="72">
        <v>3.08049866972205E-13</v>
      </c>
    </row>
    <row r="20544" spans="1:3" x14ac:dyDescent="0.2">
      <c r="A20544" t="s">
        <v>20646</v>
      </c>
      <c r="B20544">
        <v>-3.6738993745354498</v>
      </c>
      <c r="C20544" s="72">
        <v>1.87459473427661E-48</v>
      </c>
    </row>
    <row r="20545" spans="1:3" x14ac:dyDescent="0.2">
      <c r="A20545" t="s">
        <v>20647</v>
      </c>
      <c r="B20545">
        <v>-3.6743673130289598</v>
      </c>
      <c r="C20545">
        <v>2.0942093475284699E-2</v>
      </c>
    </row>
    <row r="20546" spans="1:3" x14ac:dyDescent="0.2">
      <c r="A20546" t="s">
        <v>20648</v>
      </c>
      <c r="B20546">
        <v>-3.6770753212692102</v>
      </c>
      <c r="C20546" s="72">
        <v>4.3776122217731299E-52</v>
      </c>
    </row>
    <row r="20547" spans="1:3" x14ac:dyDescent="0.2">
      <c r="A20547" t="s">
        <v>20649</v>
      </c>
      <c r="B20547">
        <v>-3.6823450140699201</v>
      </c>
      <c r="C20547" s="72">
        <v>1.3687312481048E-23</v>
      </c>
    </row>
    <row r="20548" spans="1:3" x14ac:dyDescent="0.2">
      <c r="A20548" t="s">
        <v>20650</v>
      </c>
      <c r="B20548">
        <v>-3.6884169775037798</v>
      </c>
      <c r="C20548" s="72">
        <v>7.5661200765133603E-6</v>
      </c>
    </row>
    <row r="20549" spans="1:3" x14ac:dyDescent="0.2">
      <c r="A20549" t="s">
        <v>20651</v>
      </c>
      <c r="B20549">
        <v>-3.6912906556884901</v>
      </c>
      <c r="C20549" s="72">
        <v>3.6331680665559601E-13</v>
      </c>
    </row>
    <row r="20550" spans="1:3" x14ac:dyDescent="0.2">
      <c r="A20550" t="s">
        <v>20652</v>
      </c>
      <c r="B20550">
        <v>-3.6969870507393501</v>
      </c>
      <c r="C20550" s="72">
        <v>1.26026828464513E-21</v>
      </c>
    </row>
    <row r="20551" spans="1:3" x14ac:dyDescent="0.2">
      <c r="A20551" t="s">
        <v>20653</v>
      </c>
      <c r="B20551">
        <v>-3.7026964716930699</v>
      </c>
      <c r="C20551" s="72">
        <v>4.7072732511659604E-13</v>
      </c>
    </row>
    <row r="20552" spans="1:3" x14ac:dyDescent="0.2">
      <c r="A20552" t="s">
        <v>20654</v>
      </c>
      <c r="B20552">
        <v>-3.71168058783371</v>
      </c>
      <c r="C20552" s="72">
        <v>8.3149280246849203E-49</v>
      </c>
    </row>
    <row r="20553" spans="1:3" x14ac:dyDescent="0.2">
      <c r="A20553" t="s">
        <v>20655</v>
      </c>
      <c r="B20553">
        <v>-3.7124593099294301</v>
      </c>
      <c r="C20553" s="72">
        <v>6.7956651340079197E-39</v>
      </c>
    </row>
    <row r="20554" spans="1:3" x14ac:dyDescent="0.2">
      <c r="A20554" t="s">
        <v>20656</v>
      </c>
      <c r="B20554">
        <v>-3.7182011974409201</v>
      </c>
      <c r="C20554" s="72">
        <v>5.1307876001482E-14</v>
      </c>
    </row>
    <row r="20555" spans="1:3" x14ac:dyDescent="0.2">
      <c r="A20555" t="s">
        <v>20657</v>
      </c>
      <c r="B20555">
        <v>-3.7457423332083102</v>
      </c>
      <c r="C20555" s="72">
        <v>1.8552209514382501E-28</v>
      </c>
    </row>
    <row r="20556" spans="1:3" x14ac:dyDescent="0.2">
      <c r="A20556" t="s">
        <v>20658</v>
      </c>
      <c r="B20556">
        <v>-3.7543120681282001</v>
      </c>
      <c r="C20556" s="72">
        <v>8.7591075535838496E-8</v>
      </c>
    </row>
    <row r="20557" spans="1:3" x14ac:dyDescent="0.2">
      <c r="A20557" t="s">
        <v>20659</v>
      </c>
      <c r="B20557">
        <v>-3.75530849554388</v>
      </c>
      <c r="C20557" s="72">
        <v>3.1186348378920699E-18</v>
      </c>
    </row>
    <row r="20558" spans="1:3" x14ac:dyDescent="0.2">
      <c r="A20558" t="s">
        <v>20660</v>
      </c>
      <c r="B20558">
        <v>-3.78747290374992</v>
      </c>
      <c r="C20558">
        <v>6.8685444757961003E-3</v>
      </c>
    </row>
    <row r="20559" spans="1:3" x14ac:dyDescent="0.2">
      <c r="A20559" t="s">
        <v>20661</v>
      </c>
      <c r="B20559">
        <v>-3.7883767119198</v>
      </c>
      <c r="C20559">
        <v>1.8534473335434E-3</v>
      </c>
    </row>
    <row r="20560" spans="1:3" x14ac:dyDescent="0.2">
      <c r="A20560" t="s">
        <v>20662</v>
      </c>
      <c r="B20560">
        <v>-3.79178167404684</v>
      </c>
      <c r="C20560" s="72">
        <v>9.6480651484709303E-58</v>
      </c>
    </row>
    <row r="20561" spans="1:3" x14ac:dyDescent="0.2">
      <c r="A20561" t="s">
        <v>20663</v>
      </c>
      <c r="B20561">
        <v>-3.8040089554393699</v>
      </c>
      <c r="C20561" s="72">
        <v>1.04018416254635E-57</v>
      </c>
    </row>
    <row r="20562" spans="1:3" x14ac:dyDescent="0.2">
      <c r="A20562" t="s">
        <v>20664</v>
      </c>
      <c r="B20562">
        <v>-3.8086054420879401</v>
      </c>
      <c r="C20562" s="72">
        <v>4.5016096276572303E-45</v>
      </c>
    </row>
    <row r="20563" spans="1:3" x14ac:dyDescent="0.2">
      <c r="A20563" t="s">
        <v>20665</v>
      </c>
      <c r="B20563">
        <v>-3.8109534261832301</v>
      </c>
      <c r="C20563" s="72">
        <v>1.8568763101214399E-45</v>
      </c>
    </row>
    <row r="20564" spans="1:3" x14ac:dyDescent="0.2">
      <c r="A20564" t="s">
        <v>20666</v>
      </c>
      <c r="B20564">
        <v>-3.8131493963542198</v>
      </c>
      <c r="C20564" s="72">
        <v>2.58226046517613E-23</v>
      </c>
    </row>
    <row r="20565" spans="1:3" x14ac:dyDescent="0.2">
      <c r="A20565" t="s">
        <v>20667</v>
      </c>
      <c r="B20565">
        <v>-3.8393440943338999</v>
      </c>
      <c r="C20565">
        <v>2.6903694939551398E-4</v>
      </c>
    </row>
    <row r="20566" spans="1:3" x14ac:dyDescent="0.2">
      <c r="A20566" t="s">
        <v>20668</v>
      </c>
      <c r="B20566">
        <v>-3.8430643175431398</v>
      </c>
      <c r="C20566" s="72">
        <v>5.0819975747268403E-27</v>
      </c>
    </row>
    <row r="20567" spans="1:3" x14ac:dyDescent="0.2">
      <c r="A20567" t="s">
        <v>20669</v>
      </c>
      <c r="B20567">
        <v>-3.8558753148082401</v>
      </c>
      <c r="C20567" s="72">
        <v>1.9475867879455999E-12</v>
      </c>
    </row>
    <row r="20568" spans="1:3" x14ac:dyDescent="0.2">
      <c r="A20568" t="s">
        <v>20670</v>
      </c>
      <c r="B20568">
        <v>-3.8568948108122401</v>
      </c>
      <c r="C20568" s="72">
        <v>4.0523512103211103E-32</v>
      </c>
    </row>
    <row r="20569" spans="1:3" x14ac:dyDescent="0.2">
      <c r="A20569" t="s">
        <v>20671</v>
      </c>
      <c r="B20569">
        <v>-3.8729238455733701</v>
      </c>
      <c r="C20569" s="72">
        <v>1.50795881607466E-74</v>
      </c>
    </row>
    <row r="20570" spans="1:3" x14ac:dyDescent="0.2">
      <c r="A20570" t="s">
        <v>20672</v>
      </c>
      <c r="B20570">
        <v>-3.8849755410925</v>
      </c>
      <c r="C20570" s="72">
        <v>5.4720636641255003E-72</v>
      </c>
    </row>
    <row r="20571" spans="1:3" x14ac:dyDescent="0.2">
      <c r="A20571" t="s">
        <v>20673</v>
      </c>
      <c r="B20571">
        <v>-3.8875008328613698</v>
      </c>
      <c r="C20571">
        <v>4.7749091348986801E-4</v>
      </c>
    </row>
    <row r="20572" spans="1:3" x14ac:dyDescent="0.2">
      <c r="A20572" t="s">
        <v>20674</v>
      </c>
      <c r="B20572">
        <v>-3.8937784349883899</v>
      </c>
      <c r="C20572" s="72">
        <v>7.7796668446714395E-21</v>
      </c>
    </row>
    <row r="20573" spans="1:3" x14ac:dyDescent="0.2">
      <c r="A20573" t="s">
        <v>20675</v>
      </c>
      <c r="B20573">
        <v>-3.9051665176021499</v>
      </c>
      <c r="C20573" s="72">
        <v>3.9603796098417901E-47</v>
      </c>
    </row>
    <row r="20574" spans="1:3" x14ac:dyDescent="0.2">
      <c r="A20574" t="s">
        <v>20676</v>
      </c>
      <c r="B20574">
        <v>-3.9204255914513699</v>
      </c>
      <c r="C20574">
        <v>1.6634503409593399E-2</v>
      </c>
    </row>
    <row r="20575" spans="1:3" x14ac:dyDescent="0.2">
      <c r="A20575" t="s">
        <v>20677</v>
      </c>
      <c r="B20575">
        <v>-3.9350001551904299</v>
      </c>
      <c r="C20575" s="72">
        <v>2.81439767974958E-8</v>
      </c>
    </row>
    <row r="20576" spans="1:3" x14ac:dyDescent="0.2">
      <c r="A20576" t="s">
        <v>20678</v>
      </c>
      <c r="B20576">
        <v>-3.9361343052255902</v>
      </c>
      <c r="C20576" s="72">
        <v>8.6140158930809904E-71</v>
      </c>
    </row>
    <row r="20577" spans="1:3" x14ac:dyDescent="0.2">
      <c r="A20577" t="s">
        <v>20679</v>
      </c>
      <c r="B20577">
        <v>-3.9402971181946498</v>
      </c>
      <c r="C20577">
        <v>1.14204647892929E-3</v>
      </c>
    </row>
    <row r="20578" spans="1:3" x14ac:dyDescent="0.2">
      <c r="A20578" t="s">
        <v>20680</v>
      </c>
      <c r="B20578">
        <v>-3.9412962426513398</v>
      </c>
      <c r="C20578">
        <v>1.7188498297928E-3</v>
      </c>
    </row>
    <row r="20579" spans="1:3" x14ac:dyDescent="0.2">
      <c r="A20579" t="s">
        <v>20681</v>
      </c>
      <c r="B20579">
        <v>-3.9663531462009298</v>
      </c>
      <c r="C20579">
        <v>1.48574163978876E-2</v>
      </c>
    </row>
    <row r="20580" spans="1:3" x14ac:dyDescent="0.2">
      <c r="A20580" t="s">
        <v>20682</v>
      </c>
      <c r="B20580">
        <v>-3.9695177466237799</v>
      </c>
      <c r="C20580" s="72">
        <v>6.3790243038780396E-5</v>
      </c>
    </row>
    <row r="20581" spans="1:3" x14ac:dyDescent="0.2">
      <c r="A20581" t="s">
        <v>20683</v>
      </c>
      <c r="B20581">
        <v>-3.9741814079678601</v>
      </c>
      <c r="C20581" s="72">
        <v>2.1400204752713901E-5</v>
      </c>
    </row>
    <row r="20582" spans="1:3" x14ac:dyDescent="0.2">
      <c r="A20582" t="s">
        <v>20684</v>
      </c>
      <c r="B20582">
        <v>-3.9777052878780998</v>
      </c>
      <c r="C20582" s="72">
        <v>6.1458641816203004E-34</v>
      </c>
    </row>
    <row r="20583" spans="1:3" x14ac:dyDescent="0.2">
      <c r="A20583" t="s">
        <v>20685</v>
      </c>
      <c r="B20583">
        <v>-3.9978773652138302</v>
      </c>
      <c r="C20583" s="72">
        <v>1.4914499701025101E-8</v>
      </c>
    </row>
    <row r="20584" spans="1:3" x14ac:dyDescent="0.2">
      <c r="A20584" t="s">
        <v>20686</v>
      </c>
      <c r="B20584">
        <v>-4.0033870537830998</v>
      </c>
      <c r="C20584" s="72">
        <v>9.8214959992434705E-51</v>
      </c>
    </row>
    <row r="20585" spans="1:3" x14ac:dyDescent="0.2">
      <c r="A20585" t="s">
        <v>20687</v>
      </c>
      <c r="B20585">
        <v>-4.0079814816516901</v>
      </c>
      <c r="C20585" s="72">
        <v>1.3774588787250801E-5</v>
      </c>
    </row>
    <row r="20586" spans="1:3" x14ac:dyDescent="0.2">
      <c r="A20586" t="s">
        <v>20688</v>
      </c>
      <c r="B20586">
        <v>-4.0181346408106497</v>
      </c>
      <c r="C20586" s="72">
        <v>7.8573669921801699E-6</v>
      </c>
    </row>
    <row r="20587" spans="1:3" x14ac:dyDescent="0.2">
      <c r="A20587" t="s">
        <v>20689</v>
      </c>
      <c r="B20587">
        <v>-4.0252105261927298</v>
      </c>
      <c r="C20587" s="72">
        <v>7.1106609459873402E-11</v>
      </c>
    </row>
    <row r="20588" spans="1:3" x14ac:dyDescent="0.2">
      <c r="A20588" t="s">
        <v>20690</v>
      </c>
      <c r="B20588">
        <v>-4.0406790632891703</v>
      </c>
      <c r="C20588" s="72">
        <v>1.83141229697386E-5</v>
      </c>
    </row>
    <row r="20589" spans="1:3" x14ac:dyDescent="0.2">
      <c r="A20589" t="s">
        <v>20691</v>
      </c>
      <c r="B20589">
        <v>-4.04572839063687</v>
      </c>
      <c r="C20589" s="72">
        <v>1.7978498559531102E-58</v>
      </c>
    </row>
    <row r="20590" spans="1:3" x14ac:dyDescent="0.2">
      <c r="A20590" t="s">
        <v>20692</v>
      </c>
      <c r="B20590">
        <v>-4.0771313616380001</v>
      </c>
      <c r="C20590" s="72">
        <v>1.2690702384922301E-5</v>
      </c>
    </row>
    <row r="20591" spans="1:3" x14ac:dyDescent="0.2">
      <c r="A20591" t="s">
        <v>20693</v>
      </c>
      <c r="B20591">
        <v>-4.0802684577381303</v>
      </c>
      <c r="C20591" s="72">
        <v>1.24464659615059E-5</v>
      </c>
    </row>
    <row r="20592" spans="1:3" x14ac:dyDescent="0.2">
      <c r="A20592" t="s">
        <v>20694</v>
      </c>
      <c r="B20592">
        <v>-4.0844426960737996</v>
      </c>
      <c r="C20592" s="72">
        <v>1.88049251428249E-31</v>
      </c>
    </row>
    <row r="20593" spans="1:3" x14ac:dyDescent="0.2">
      <c r="A20593" t="s">
        <v>20695</v>
      </c>
      <c r="B20593">
        <v>-4.0998747480136597</v>
      </c>
      <c r="C20593">
        <v>1.24301667006834E-2</v>
      </c>
    </row>
    <row r="20594" spans="1:3" x14ac:dyDescent="0.2">
      <c r="A20594" t="s">
        <v>20696</v>
      </c>
      <c r="B20594">
        <v>-4.1105241244796904</v>
      </c>
      <c r="C20594">
        <v>2.6483263222743299E-3</v>
      </c>
    </row>
    <row r="20595" spans="1:3" x14ac:dyDescent="0.2">
      <c r="A20595" t="s">
        <v>20697</v>
      </c>
      <c r="B20595">
        <v>-4.1324129985293299</v>
      </c>
      <c r="C20595" s="72">
        <v>1.8979604614979301E-25</v>
      </c>
    </row>
    <row r="20596" spans="1:3" x14ac:dyDescent="0.2">
      <c r="A20596" t="s">
        <v>20698</v>
      </c>
      <c r="B20596">
        <v>-4.1348822819068802</v>
      </c>
      <c r="C20596" s="72">
        <v>5.5095514086491997E-14</v>
      </c>
    </row>
    <row r="20597" spans="1:3" x14ac:dyDescent="0.2">
      <c r="A20597" t="s">
        <v>20699</v>
      </c>
      <c r="B20597">
        <v>-4.1365365766618298</v>
      </c>
      <c r="C20597">
        <v>1.1760174698916199E-2</v>
      </c>
    </row>
    <row r="20598" spans="1:3" x14ac:dyDescent="0.2">
      <c r="A20598" t="s">
        <v>20700</v>
      </c>
      <c r="B20598">
        <v>-4.14615058719796</v>
      </c>
      <c r="C20598" s="72">
        <v>1.5434218630953E-20</v>
      </c>
    </row>
    <row r="20599" spans="1:3" x14ac:dyDescent="0.2">
      <c r="A20599" t="s">
        <v>20701</v>
      </c>
      <c r="B20599">
        <v>-4.1474780700716103</v>
      </c>
      <c r="C20599">
        <v>1.1789044750171399E-2</v>
      </c>
    </row>
    <row r="20600" spans="1:3" x14ac:dyDescent="0.2">
      <c r="A20600" t="s">
        <v>20702</v>
      </c>
      <c r="B20600">
        <v>-4.1728014851800097</v>
      </c>
      <c r="C20600" s="72">
        <v>5.6034292955699399E-10</v>
      </c>
    </row>
    <row r="20601" spans="1:3" x14ac:dyDescent="0.2">
      <c r="A20601" t="s">
        <v>20703</v>
      </c>
      <c r="B20601">
        <v>-4.1965570430709498</v>
      </c>
      <c r="C20601" s="72">
        <v>9.1891573469518306E-89</v>
      </c>
    </row>
    <row r="20602" spans="1:3" x14ac:dyDescent="0.2">
      <c r="A20602" t="s">
        <v>20704</v>
      </c>
      <c r="B20602">
        <v>-4.21040216827965</v>
      </c>
      <c r="C20602">
        <v>1.1442161017112399E-2</v>
      </c>
    </row>
    <row r="20603" spans="1:3" x14ac:dyDescent="0.2">
      <c r="A20603" t="s">
        <v>20705</v>
      </c>
      <c r="B20603">
        <v>-4.21040216827965</v>
      </c>
      <c r="C20603">
        <v>1.1442161017112399E-2</v>
      </c>
    </row>
    <row r="20604" spans="1:3" x14ac:dyDescent="0.2">
      <c r="A20604" t="s">
        <v>20706</v>
      </c>
      <c r="B20604">
        <v>-4.21257344605245</v>
      </c>
      <c r="C20604">
        <v>1.1187109366907901E-2</v>
      </c>
    </row>
    <row r="20605" spans="1:3" x14ac:dyDescent="0.2">
      <c r="A20605" t="s">
        <v>20707</v>
      </c>
      <c r="B20605">
        <v>-4.21257344605245</v>
      </c>
      <c r="C20605">
        <v>1.1187109366907901E-2</v>
      </c>
    </row>
    <row r="20606" spans="1:3" x14ac:dyDescent="0.2">
      <c r="A20606" t="s">
        <v>20708</v>
      </c>
      <c r="B20606">
        <v>-4.2145628810909397</v>
      </c>
      <c r="C20606">
        <v>4.7778049849709801E-4</v>
      </c>
    </row>
    <row r="20607" spans="1:3" x14ac:dyDescent="0.2">
      <c r="A20607" t="s">
        <v>20709</v>
      </c>
      <c r="B20607">
        <v>-4.2175134979000699</v>
      </c>
      <c r="C20607">
        <v>1.55305703669644E-3</v>
      </c>
    </row>
    <row r="20608" spans="1:3" x14ac:dyDescent="0.2">
      <c r="A20608" t="s">
        <v>20710</v>
      </c>
      <c r="B20608">
        <v>-4.2310858609451003</v>
      </c>
      <c r="C20608" s="72">
        <v>9.2887254384812893E-21</v>
      </c>
    </row>
    <row r="20609" spans="1:3" x14ac:dyDescent="0.2">
      <c r="A20609" t="s">
        <v>20711</v>
      </c>
      <c r="B20609">
        <v>-4.2466195976134804</v>
      </c>
      <c r="C20609" s="72">
        <v>3.1542111717602001E-15</v>
      </c>
    </row>
    <row r="20610" spans="1:3" x14ac:dyDescent="0.2">
      <c r="A20610" t="s">
        <v>20712</v>
      </c>
      <c r="B20610">
        <v>-4.2527272161887</v>
      </c>
      <c r="C20610">
        <v>1.14209876347151E-3</v>
      </c>
    </row>
    <row r="20611" spans="1:3" x14ac:dyDescent="0.2">
      <c r="A20611" t="s">
        <v>20713</v>
      </c>
      <c r="B20611">
        <v>-4.26099696121668</v>
      </c>
      <c r="C20611">
        <v>4.0616854720225399E-4</v>
      </c>
    </row>
    <row r="20612" spans="1:3" x14ac:dyDescent="0.2">
      <c r="A20612" t="s">
        <v>20714</v>
      </c>
      <c r="B20612">
        <v>-4.2763000549115899</v>
      </c>
      <c r="C20612">
        <v>4.1366372486253299E-4</v>
      </c>
    </row>
    <row r="20613" spans="1:3" x14ac:dyDescent="0.2">
      <c r="A20613" t="s">
        <v>20715</v>
      </c>
      <c r="B20613">
        <v>-4.2803827296901202</v>
      </c>
      <c r="C20613">
        <v>1.3152561960587999E-3</v>
      </c>
    </row>
    <row r="20614" spans="1:3" x14ac:dyDescent="0.2">
      <c r="A20614" t="s">
        <v>20716</v>
      </c>
      <c r="B20614">
        <v>-4.2862499538721002</v>
      </c>
      <c r="C20614" s="72">
        <v>3.84437077965168E-7</v>
      </c>
    </row>
    <row r="20615" spans="1:3" x14ac:dyDescent="0.2">
      <c r="A20615" t="s">
        <v>20717</v>
      </c>
      <c r="B20615">
        <v>-4.2985504478444696</v>
      </c>
      <c r="C20615" s="72">
        <v>2.02378519931485E-115</v>
      </c>
    </row>
    <row r="20616" spans="1:3" x14ac:dyDescent="0.2">
      <c r="A20616" t="s">
        <v>20718</v>
      </c>
      <c r="B20616">
        <v>-4.3193505713541498</v>
      </c>
      <c r="C20616" s="72">
        <v>4.4125991477589199E-11</v>
      </c>
    </row>
    <row r="20617" spans="1:3" x14ac:dyDescent="0.2">
      <c r="A20617" t="s">
        <v>20719</v>
      </c>
      <c r="B20617">
        <v>-4.3233840702425796</v>
      </c>
      <c r="C20617" s="72">
        <v>5.7888616866183495E-35</v>
      </c>
    </row>
    <row r="20618" spans="1:3" x14ac:dyDescent="0.2">
      <c r="A20618" t="s">
        <v>20720</v>
      </c>
      <c r="B20618">
        <v>-4.3315008772804804</v>
      </c>
      <c r="C20618" s="72">
        <v>5.7768761177696297E-27</v>
      </c>
    </row>
    <row r="20619" spans="1:3" x14ac:dyDescent="0.2">
      <c r="A20619" t="s">
        <v>20721</v>
      </c>
      <c r="B20619">
        <v>-4.3326637088593296</v>
      </c>
      <c r="C20619">
        <v>1.36890213388595E-3</v>
      </c>
    </row>
    <row r="20620" spans="1:3" x14ac:dyDescent="0.2">
      <c r="A20620" t="s">
        <v>20722</v>
      </c>
      <c r="B20620">
        <v>-4.3562442646530499</v>
      </c>
      <c r="C20620" s="72">
        <v>1.08289205218452E-6</v>
      </c>
    </row>
    <row r="20621" spans="1:3" x14ac:dyDescent="0.2">
      <c r="A20621" t="s">
        <v>20723</v>
      </c>
      <c r="B20621">
        <v>-4.3576455867577799</v>
      </c>
      <c r="C20621" s="72">
        <v>2.1508698421844898E-49</v>
      </c>
    </row>
    <row r="20622" spans="1:3" x14ac:dyDescent="0.2">
      <c r="A20622" t="s">
        <v>20724</v>
      </c>
      <c r="B20622">
        <v>-4.3620664791358204</v>
      </c>
      <c r="C20622">
        <v>9.7554599569935306E-3</v>
      </c>
    </row>
    <row r="20623" spans="1:3" x14ac:dyDescent="0.2">
      <c r="A20623" t="s">
        <v>20725</v>
      </c>
      <c r="B20623">
        <v>-4.3657489181012998</v>
      </c>
      <c r="C20623" s="72">
        <v>7.4523007634259297E-11</v>
      </c>
    </row>
    <row r="20624" spans="1:3" x14ac:dyDescent="0.2">
      <c r="A20624" t="s">
        <v>20726</v>
      </c>
      <c r="B20624">
        <v>-4.3681575613662096</v>
      </c>
      <c r="C20624">
        <v>8.5334657491032296E-3</v>
      </c>
    </row>
    <row r="20625" spans="1:3" x14ac:dyDescent="0.2">
      <c r="A20625" t="s">
        <v>20727</v>
      </c>
      <c r="B20625">
        <v>-4.3832695780116797</v>
      </c>
      <c r="C20625">
        <v>1.88345918969585E-4</v>
      </c>
    </row>
    <row r="20626" spans="1:3" x14ac:dyDescent="0.2">
      <c r="A20626" t="s">
        <v>20728</v>
      </c>
      <c r="B20626">
        <v>-4.3850649277829099</v>
      </c>
      <c r="C20626" s="72">
        <v>5.1833492481778801E-78</v>
      </c>
    </row>
    <row r="20627" spans="1:3" x14ac:dyDescent="0.2">
      <c r="A20627" t="s">
        <v>20729</v>
      </c>
      <c r="B20627">
        <v>-4.42407829557557</v>
      </c>
      <c r="C20627">
        <v>3.8994164334047501E-4</v>
      </c>
    </row>
    <row r="20628" spans="1:3" x14ac:dyDescent="0.2">
      <c r="A20628" t="s">
        <v>20730</v>
      </c>
      <c r="B20628">
        <v>-4.4328021829263999</v>
      </c>
      <c r="C20628" s="72">
        <v>1.4945830364764301E-36</v>
      </c>
    </row>
    <row r="20629" spans="1:3" x14ac:dyDescent="0.2">
      <c r="A20629" t="s">
        <v>20731</v>
      </c>
      <c r="B20629">
        <v>-4.4359594579818102</v>
      </c>
      <c r="C20629" s="72">
        <v>2.0484314427794699E-8</v>
      </c>
    </row>
    <row r="20630" spans="1:3" x14ac:dyDescent="0.2">
      <c r="A20630" t="s">
        <v>20732</v>
      </c>
      <c r="B20630">
        <v>-4.4662583088301</v>
      </c>
      <c r="C20630" s="72">
        <v>5.5869714817865703E-6</v>
      </c>
    </row>
    <row r="20631" spans="1:3" x14ac:dyDescent="0.2">
      <c r="A20631" t="s">
        <v>20733</v>
      </c>
      <c r="B20631">
        <v>-4.4825328811263603</v>
      </c>
      <c r="C20631" s="72">
        <v>1.02516925443508E-16</v>
      </c>
    </row>
    <row r="20632" spans="1:3" x14ac:dyDescent="0.2">
      <c r="A20632" t="s">
        <v>20734</v>
      </c>
      <c r="B20632">
        <v>-4.5117537608179399</v>
      </c>
      <c r="C20632" s="72">
        <v>1.9086942192938701E-84</v>
      </c>
    </row>
    <row r="20633" spans="1:3" x14ac:dyDescent="0.2">
      <c r="A20633" t="s">
        <v>20735</v>
      </c>
      <c r="B20633">
        <v>-4.5341917529711404</v>
      </c>
      <c r="C20633" s="72">
        <v>4.6984614163390599E-11</v>
      </c>
    </row>
    <row r="20634" spans="1:3" x14ac:dyDescent="0.2">
      <c r="A20634" t="s">
        <v>20736</v>
      </c>
      <c r="B20634">
        <v>-4.5729886836461402</v>
      </c>
      <c r="C20634">
        <v>8.0168426368240307E-3</v>
      </c>
    </row>
    <row r="20635" spans="1:3" x14ac:dyDescent="0.2">
      <c r="A20635" t="s">
        <v>20737</v>
      </c>
      <c r="B20635">
        <v>-4.5857626407928196</v>
      </c>
      <c r="C20635" s="72">
        <v>6.9712176504977903E-20</v>
      </c>
    </row>
    <row r="20636" spans="1:3" x14ac:dyDescent="0.2">
      <c r="A20636" t="s">
        <v>20738</v>
      </c>
      <c r="B20636">
        <v>-4.6031762645128396</v>
      </c>
      <c r="C20636" s="72">
        <v>5.7453422595881601E-9</v>
      </c>
    </row>
    <row r="20637" spans="1:3" x14ac:dyDescent="0.2">
      <c r="A20637" t="s">
        <v>20739</v>
      </c>
      <c r="B20637">
        <v>-4.6092108218871104</v>
      </c>
      <c r="C20637">
        <v>5.9703879645946201E-3</v>
      </c>
    </row>
    <row r="20638" spans="1:3" x14ac:dyDescent="0.2">
      <c r="A20638" t="s">
        <v>20740</v>
      </c>
      <c r="B20638">
        <v>-4.6193927329111997</v>
      </c>
      <c r="C20638">
        <v>6.0918181056555699E-3</v>
      </c>
    </row>
    <row r="20639" spans="1:3" x14ac:dyDescent="0.2">
      <c r="A20639" t="s">
        <v>20741</v>
      </c>
      <c r="B20639">
        <v>-4.6222823490351104</v>
      </c>
      <c r="C20639" s="72">
        <v>6.8431924677137596E-8</v>
      </c>
    </row>
    <row r="20640" spans="1:3" x14ac:dyDescent="0.2">
      <c r="A20640" t="s">
        <v>20742</v>
      </c>
      <c r="B20640">
        <v>-4.6239853947505001</v>
      </c>
      <c r="C20640" s="72">
        <v>4.9900637050275599E-77</v>
      </c>
    </row>
    <row r="20641" spans="1:3" x14ac:dyDescent="0.2">
      <c r="A20641" t="s">
        <v>20743</v>
      </c>
      <c r="B20641">
        <v>-4.6280343149304199</v>
      </c>
      <c r="C20641" s="72">
        <v>1.8469298774091002E-15</v>
      </c>
    </row>
    <row r="20642" spans="1:3" x14ac:dyDescent="0.2">
      <c r="A20642" t="s">
        <v>20744</v>
      </c>
      <c r="B20642">
        <v>-4.6291549058468897</v>
      </c>
      <c r="C20642">
        <v>5.8216595116013601E-3</v>
      </c>
    </row>
    <row r="20643" spans="1:3" x14ac:dyDescent="0.2">
      <c r="A20643" t="s">
        <v>20745</v>
      </c>
      <c r="B20643">
        <v>-4.6475879341251698</v>
      </c>
      <c r="C20643" s="72">
        <v>2.0600736811195899E-9</v>
      </c>
    </row>
    <row r="20644" spans="1:3" x14ac:dyDescent="0.2">
      <c r="A20644" t="s">
        <v>20746</v>
      </c>
      <c r="B20644">
        <v>-4.6528727379082699</v>
      </c>
      <c r="C20644" s="72">
        <v>2.6026426374847199E-26</v>
      </c>
    </row>
    <row r="20645" spans="1:3" x14ac:dyDescent="0.2">
      <c r="A20645" t="s">
        <v>20747</v>
      </c>
      <c r="B20645">
        <v>-4.6619952948462</v>
      </c>
      <c r="C20645" s="72">
        <v>2.88589005019577E-17</v>
      </c>
    </row>
    <row r="20646" spans="1:3" x14ac:dyDescent="0.2">
      <c r="A20646" t="s">
        <v>20748</v>
      </c>
      <c r="B20646">
        <v>-4.6695671164264798</v>
      </c>
      <c r="C20646" s="72">
        <v>2.41357003415796E-7</v>
      </c>
    </row>
    <row r="20647" spans="1:3" x14ac:dyDescent="0.2">
      <c r="A20647" t="s">
        <v>20749</v>
      </c>
      <c r="B20647">
        <v>-4.6839114084977904</v>
      </c>
      <c r="C20647">
        <v>5.1719141837418302E-4</v>
      </c>
    </row>
    <row r="20648" spans="1:3" x14ac:dyDescent="0.2">
      <c r="A20648" t="s">
        <v>20750</v>
      </c>
      <c r="B20648">
        <v>-4.6968898214426797</v>
      </c>
      <c r="C20648">
        <v>7.4306730592090297E-3</v>
      </c>
    </row>
    <row r="20649" spans="1:3" x14ac:dyDescent="0.2">
      <c r="A20649" t="s">
        <v>20751</v>
      </c>
      <c r="B20649">
        <v>-4.7018791755067397</v>
      </c>
      <c r="C20649" s="72">
        <v>4.9356871779498402E-18</v>
      </c>
    </row>
    <row r="20650" spans="1:3" x14ac:dyDescent="0.2">
      <c r="A20650" t="s">
        <v>20752</v>
      </c>
      <c r="B20650">
        <v>-4.7179650608295001</v>
      </c>
      <c r="C20650" s="72">
        <v>6.43819640476184E-53</v>
      </c>
    </row>
    <row r="20651" spans="1:3" x14ac:dyDescent="0.2">
      <c r="A20651" t="s">
        <v>20753</v>
      </c>
      <c r="B20651">
        <v>-4.7237994576856304</v>
      </c>
      <c r="C20651" s="72">
        <v>3.15929138198663E-23</v>
      </c>
    </row>
    <row r="20652" spans="1:3" x14ac:dyDescent="0.2">
      <c r="A20652" t="s">
        <v>20754</v>
      </c>
      <c r="B20652">
        <v>-4.7728349657081903</v>
      </c>
      <c r="C20652" s="72">
        <v>1.0842079902337101E-104</v>
      </c>
    </row>
    <row r="20653" spans="1:3" x14ac:dyDescent="0.2">
      <c r="A20653" t="s">
        <v>20755</v>
      </c>
      <c r="B20653">
        <v>-4.7740764927420303</v>
      </c>
      <c r="C20653" s="72">
        <v>1.86747226670738E-13</v>
      </c>
    </row>
    <row r="20654" spans="1:3" x14ac:dyDescent="0.2">
      <c r="A20654" t="s">
        <v>20756</v>
      </c>
      <c r="B20654">
        <v>-4.7866958345270199</v>
      </c>
      <c r="C20654" s="72">
        <v>1.6642913286503801E-75</v>
      </c>
    </row>
    <row r="20655" spans="1:3" x14ac:dyDescent="0.2">
      <c r="A20655" t="s">
        <v>20757</v>
      </c>
      <c r="B20655">
        <v>-4.78877424296053</v>
      </c>
      <c r="C20655" s="72">
        <v>1.1491919802203899E-44</v>
      </c>
    </row>
    <row r="20656" spans="1:3" x14ac:dyDescent="0.2">
      <c r="A20656" t="s">
        <v>20758</v>
      </c>
      <c r="B20656">
        <v>-4.7905501948297102</v>
      </c>
      <c r="C20656">
        <v>4.27163144658399E-3</v>
      </c>
    </row>
    <row r="20657" spans="1:3" x14ac:dyDescent="0.2">
      <c r="A20657" t="s">
        <v>20759</v>
      </c>
      <c r="B20657">
        <v>-4.8158114539477896</v>
      </c>
      <c r="C20657" s="72">
        <v>1.71269774994304E-31</v>
      </c>
    </row>
    <row r="20658" spans="1:3" x14ac:dyDescent="0.2">
      <c r="A20658" t="s">
        <v>20760</v>
      </c>
      <c r="B20658">
        <v>-4.83264239348894</v>
      </c>
      <c r="C20658" s="72">
        <v>1.7671999078617899E-64</v>
      </c>
    </row>
    <row r="20659" spans="1:3" x14ac:dyDescent="0.2">
      <c r="A20659" t="s">
        <v>20761</v>
      </c>
      <c r="B20659">
        <v>-4.83672365179123</v>
      </c>
      <c r="C20659" s="72">
        <v>1.3099059732545401E-100</v>
      </c>
    </row>
    <row r="20660" spans="1:3" x14ac:dyDescent="0.2">
      <c r="A20660" t="s">
        <v>20762</v>
      </c>
      <c r="B20660">
        <v>-4.8384755831142403</v>
      </c>
      <c r="C20660">
        <v>4.1897566795944999E-4</v>
      </c>
    </row>
    <row r="20661" spans="1:3" x14ac:dyDescent="0.2">
      <c r="A20661" t="s">
        <v>20763</v>
      </c>
      <c r="B20661">
        <v>-4.8581639602640099</v>
      </c>
      <c r="C20661" s="72">
        <v>3.12695453984503E-60</v>
      </c>
    </row>
    <row r="20662" spans="1:3" x14ac:dyDescent="0.2">
      <c r="A20662" t="s">
        <v>20764</v>
      </c>
      <c r="B20662">
        <v>-4.8653690309020696</v>
      </c>
      <c r="C20662" s="72">
        <v>1.72555169082147E-75</v>
      </c>
    </row>
    <row r="20663" spans="1:3" x14ac:dyDescent="0.2">
      <c r="A20663" t="s">
        <v>20765</v>
      </c>
      <c r="B20663">
        <v>-4.8894149511532099</v>
      </c>
      <c r="C20663">
        <v>4.61340898717054E-3</v>
      </c>
    </row>
    <row r="20664" spans="1:3" x14ac:dyDescent="0.2">
      <c r="A20664" t="s">
        <v>20766</v>
      </c>
      <c r="B20664">
        <v>-4.8899227892389101</v>
      </c>
      <c r="C20664" s="72">
        <v>4.1939236904789601E-5</v>
      </c>
    </row>
    <row r="20665" spans="1:3" x14ac:dyDescent="0.2">
      <c r="A20665" t="s">
        <v>20767</v>
      </c>
      <c r="B20665">
        <v>-4.9305309704876699</v>
      </c>
      <c r="C20665">
        <v>4.1328601150108796E-3</v>
      </c>
    </row>
    <row r="20666" spans="1:3" x14ac:dyDescent="0.2">
      <c r="A20666" t="s">
        <v>20768</v>
      </c>
      <c r="B20666">
        <v>-4.9575727180402698</v>
      </c>
      <c r="C20666">
        <v>3.5454149454037802E-3</v>
      </c>
    </row>
    <row r="20667" spans="1:3" x14ac:dyDescent="0.2">
      <c r="A20667" t="s">
        <v>20769</v>
      </c>
      <c r="B20667">
        <v>-4.96366604400726</v>
      </c>
      <c r="C20667" s="72">
        <v>1.09750752936466E-103</v>
      </c>
    </row>
    <row r="20668" spans="1:3" x14ac:dyDescent="0.2">
      <c r="A20668" t="s">
        <v>20770</v>
      </c>
      <c r="B20668">
        <v>-4.9640551722773996</v>
      </c>
      <c r="C20668" s="72">
        <v>2.5422401422828099E-5</v>
      </c>
    </row>
    <row r="20669" spans="1:3" x14ac:dyDescent="0.2">
      <c r="A20669" t="s">
        <v>20771</v>
      </c>
      <c r="B20669">
        <v>-4.9684417232530897</v>
      </c>
      <c r="C20669" s="72">
        <v>1.00002674132461E-31</v>
      </c>
    </row>
    <row r="20670" spans="1:3" x14ac:dyDescent="0.2">
      <c r="A20670" t="s">
        <v>20772</v>
      </c>
      <c r="B20670">
        <v>-4.9738513412446199</v>
      </c>
      <c r="C20670" s="72">
        <v>3.0217129319355299E-28</v>
      </c>
    </row>
    <row r="20671" spans="1:3" x14ac:dyDescent="0.2">
      <c r="A20671" t="s">
        <v>20773</v>
      </c>
      <c r="B20671">
        <v>-4.9801114154839299</v>
      </c>
      <c r="C20671" s="72">
        <v>2.3520273294518199E-5</v>
      </c>
    </row>
    <row r="20672" spans="1:3" x14ac:dyDescent="0.2">
      <c r="A20672" t="s">
        <v>20774</v>
      </c>
      <c r="B20672">
        <v>-4.99072898924251</v>
      </c>
      <c r="C20672" s="72">
        <v>2.2139188996874001E-36</v>
      </c>
    </row>
    <row r="20673" spans="1:3" x14ac:dyDescent="0.2">
      <c r="A20673" t="s">
        <v>20775</v>
      </c>
      <c r="B20673">
        <v>-4.9966327519449898</v>
      </c>
      <c r="C20673" s="72">
        <v>8.5248462900353504E-57</v>
      </c>
    </row>
    <row r="20674" spans="1:3" x14ac:dyDescent="0.2">
      <c r="A20674" t="s">
        <v>20776</v>
      </c>
      <c r="B20674">
        <v>-5.0320001499021298</v>
      </c>
      <c r="C20674" s="72">
        <v>2.38649108971975E-14</v>
      </c>
    </row>
    <row r="20675" spans="1:3" x14ac:dyDescent="0.2">
      <c r="A20675" t="s">
        <v>20777</v>
      </c>
      <c r="B20675">
        <v>-5.0566211063119004</v>
      </c>
      <c r="C20675">
        <v>2.5481690738968E-3</v>
      </c>
    </row>
    <row r="20676" spans="1:3" x14ac:dyDescent="0.2">
      <c r="A20676" t="s">
        <v>20778</v>
      </c>
      <c r="B20676">
        <v>-5.0950489153370198</v>
      </c>
      <c r="C20676" s="72">
        <v>3.1218127507454602E-11</v>
      </c>
    </row>
    <row r="20677" spans="1:3" x14ac:dyDescent="0.2">
      <c r="A20677" t="s">
        <v>20779</v>
      </c>
      <c r="B20677">
        <v>-5.0962144047661102</v>
      </c>
      <c r="C20677">
        <v>1.4534530983242701E-4</v>
      </c>
    </row>
    <row r="20678" spans="1:3" x14ac:dyDescent="0.2">
      <c r="A20678" t="s">
        <v>20780</v>
      </c>
      <c r="B20678">
        <v>-5.1199159948479203</v>
      </c>
      <c r="C20678">
        <v>1.19315503181289E-4</v>
      </c>
    </row>
    <row r="20679" spans="1:3" x14ac:dyDescent="0.2">
      <c r="A20679" t="s">
        <v>20781</v>
      </c>
      <c r="B20679">
        <v>-5.1844768568507797</v>
      </c>
      <c r="C20679">
        <v>1.9613719029765398E-3</v>
      </c>
    </row>
    <row r="20680" spans="1:3" x14ac:dyDescent="0.2">
      <c r="A20680" t="s">
        <v>20782</v>
      </c>
      <c r="B20680">
        <v>-5.2013842829026702</v>
      </c>
      <c r="C20680">
        <v>2.2558655175060199E-3</v>
      </c>
    </row>
    <row r="20681" spans="1:3" x14ac:dyDescent="0.2">
      <c r="A20681" t="s">
        <v>20783</v>
      </c>
      <c r="B20681">
        <v>-5.2786327338636303</v>
      </c>
      <c r="C20681" s="72">
        <v>7.65579032721892E-59</v>
      </c>
    </row>
    <row r="20682" spans="1:3" x14ac:dyDescent="0.2">
      <c r="A20682" t="s">
        <v>20784</v>
      </c>
      <c r="B20682">
        <v>-5.3069216738885396</v>
      </c>
      <c r="C20682" s="72">
        <v>2.8644872998815702E-41</v>
      </c>
    </row>
    <row r="20683" spans="1:3" x14ac:dyDescent="0.2">
      <c r="A20683" t="s">
        <v>20785</v>
      </c>
      <c r="B20683">
        <v>-5.3482870472722901</v>
      </c>
      <c r="C20683">
        <v>1.6586106255909801E-3</v>
      </c>
    </row>
    <row r="20684" spans="1:3" x14ac:dyDescent="0.2">
      <c r="A20684" t="s">
        <v>20786</v>
      </c>
      <c r="B20684">
        <v>-5.3648016069594604</v>
      </c>
      <c r="C20684" s="72">
        <v>4.7617917026625197E-43</v>
      </c>
    </row>
    <row r="20685" spans="1:3" x14ac:dyDescent="0.2">
      <c r="A20685" t="s">
        <v>20787</v>
      </c>
      <c r="B20685">
        <v>-5.3699627670455499</v>
      </c>
      <c r="C20685">
        <v>1.42042111576075E-3</v>
      </c>
    </row>
    <row r="20686" spans="1:3" x14ac:dyDescent="0.2">
      <c r="A20686" t="s">
        <v>20788</v>
      </c>
      <c r="B20686">
        <v>-5.3723978435247597</v>
      </c>
      <c r="C20686" s="72">
        <v>4.5904604823911E-31</v>
      </c>
    </row>
    <row r="20687" spans="1:3" x14ac:dyDescent="0.2">
      <c r="A20687" t="s">
        <v>20789</v>
      </c>
      <c r="B20687">
        <v>-5.4091302088274498</v>
      </c>
      <c r="C20687">
        <v>1.22151331044195E-3</v>
      </c>
    </row>
    <row r="20688" spans="1:3" x14ac:dyDescent="0.2">
      <c r="A20688" t="s">
        <v>20790</v>
      </c>
      <c r="B20688">
        <v>-5.4663342481706101</v>
      </c>
      <c r="C20688" s="72">
        <v>4.6193581281359902E-5</v>
      </c>
    </row>
    <row r="20689" spans="1:3" x14ac:dyDescent="0.2">
      <c r="A20689" t="s">
        <v>20791</v>
      </c>
      <c r="B20689">
        <v>-5.5321099193093897</v>
      </c>
      <c r="C20689">
        <v>8.6074162053439095E-4</v>
      </c>
    </row>
    <row r="20690" spans="1:3" x14ac:dyDescent="0.2">
      <c r="A20690" t="s">
        <v>20792</v>
      </c>
      <c r="B20690">
        <v>-5.5343134010047299</v>
      </c>
      <c r="C20690" s="72">
        <v>2.3520273294518199E-5</v>
      </c>
    </row>
    <row r="20691" spans="1:3" x14ac:dyDescent="0.2">
      <c r="A20691" t="s">
        <v>20793</v>
      </c>
      <c r="B20691">
        <v>-5.6136903337350796</v>
      </c>
      <c r="C20691" s="72">
        <v>7.5040366244700701E-14</v>
      </c>
    </row>
    <row r="20692" spans="1:3" x14ac:dyDescent="0.2">
      <c r="A20692" t="s">
        <v>20794</v>
      </c>
      <c r="B20692">
        <v>-5.6509235344529802</v>
      </c>
      <c r="C20692" s="72">
        <v>3.2839600007669599E-53</v>
      </c>
    </row>
    <row r="20693" spans="1:3" x14ac:dyDescent="0.2">
      <c r="A20693" t="s">
        <v>20795</v>
      </c>
      <c r="B20693">
        <v>-5.6512158992812598</v>
      </c>
      <c r="C20693" s="72">
        <v>2.70639909183347E-5</v>
      </c>
    </row>
    <row r="20694" spans="1:3" x14ac:dyDescent="0.2">
      <c r="A20694" t="s">
        <v>20796</v>
      </c>
      <c r="B20694">
        <v>-5.65725939229816</v>
      </c>
      <c r="C20694" s="72">
        <v>1.0280402150859601E-16</v>
      </c>
    </row>
    <row r="20695" spans="1:3" x14ac:dyDescent="0.2">
      <c r="A20695" t="s">
        <v>20797</v>
      </c>
      <c r="B20695">
        <v>-5.7039981746639299</v>
      </c>
      <c r="C20695" s="72">
        <v>1.356399001782E-5</v>
      </c>
    </row>
    <row r="20696" spans="1:3" x14ac:dyDescent="0.2">
      <c r="A20696" t="s">
        <v>20798</v>
      </c>
      <c r="B20696">
        <v>-5.7683370403865899</v>
      </c>
      <c r="C20696" s="72">
        <v>4.4133103333426001E-138</v>
      </c>
    </row>
    <row r="20697" spans="1:3" x14ac:dyDescent="0.2">
      <c r="A20697" t="s">
        <v>20799</v>
      </c>
      <c r="B20697">
        <v>-5.7791071167649202</v>
      </c>
      <c r="C20697" s="72">
        <v>2.9623295693443699E-131</v>
      </c>
    </row>
    <row r="20698" spans="1:3" x14ac:dyDescent="0.2">
      <c r="A20698" t="s">
        <v>20800</v>
      </c>
      <c r="B20698">
        <v>-5.8424885607889001</v>
      </c>
      <c r="C20698">
        <v>4.4100312969829998E-4</v>
      </c>
    </row>
    <row r="20699" spans="1:3" x14ac:dyDescent="0.2">
      <c r="A20699" t="s">
        <v>20801</v>
      </c>
      <c r="B20699">
        <v>-5.9210835464353</v>
      </c>
      <c r="C20699" s="72">
        <v>6.8111611575921801E-47</v>
      </c>
    </row>
    <row r="20700" spans="1:3" x14ac:dyDescent="0.2">
      <c r="A20700" t="s">
        <v>20802</v>
      </c>
      <c r="B20700">
        <v>-5.9274632284019999</v>
      </c>
      <c r="C20700" s="72">
        <v>2.41357003415796E-7</v>
      </c>
    </row>
    <row r="20701" spans="1:3" x14ac:dyDescent="0.2">
      <c r="A20701" t="s">
        <v>20803</v>
      </c>
      <c r="B20701">
        <v>-6.0110187630842002</v>
      </c>
      <c r="C20701" s="72">
        <v>6.1173202038108696E-11</v>
      </c>
    </row>
    <row r="20702" spans="1:3" x14ac:dyDescent="0.2">
      <c r="A20702" t="s">
        <v>20804</v>
      </c>
      <c r="B20702">
        <v>-6.0292677607072003</v>
      </c>
      <c r="C20702" s="72">
        <v>5.2813962429970303E-6</v>
      </c>
    </row>
    <row r="20703" spans="1:3" x14ac:dyDescent="0.2">
      <c r="A20703" t="s">
        <v>20805</v>
      </c>
      <c r="B20703">
        <v>-6.1004623435130103</v>
      </c>
      <c r="C20703">
        <v>1.9564722139348901E-4</v>
      </c>
    </row>
    <row r="20704" spans="1:3" x14ac:dyDescent="0.2">
      <c r="A20704" t="s">
        <v>20806</v>
      </c>
      <c r="B20704">
        <v>-6.1480782787940402</v>
      </c>
      <c r="C20704" s="72">
        <v>7.9481075092442501E-69</v>
      </c>
    </row>
    <row r="20705" spans="1:3" x14ac:dyDescent="0.2">
      <c r="A20705" t="s">
        <v>20807</v>
      </c>
      <c r="B20705">
        <v>-6.2227185945594599</v>
      </c>
      <c r="C20705" s="72">
        <v>1.9686468833834701E-13</v>
      </c>
    </row>
    <row r="20706" spans="1:3" x14ac:dyDescent="0.2">
      <c r="A20706" t="s">
        <v>20808</v>
      </c>
      <c r="B20706">
        <v>-6.22772164808194</v>
      </c>
      <c r="C20706" s="72">
        <v>2.0103357123830901E-6</v>
      </c>
    </row>
    <row r="20707" spans="1:3" x14ac:dyDescent="0.2">
      <c r="A20707" t="s">
        <v>20809</v>
      </c>
      <c r="B20707">
        <v>-6.3161882739507798</v>
      </c>
      <c r="C20707" s="72">
        <v>9.3706791533107301E-5</v>
      </c>
    </row>
    <row r="20708" spans="1:3" x14ac:dyDescent="0.2">
      <c r="A20708" t="s">
        <v>20810</v>
      </c>
      <c r="B20708">
        <v>-6.4781568278759698</v>
      </c>
      <c r="C20708" s="72">
        <v>5.4772137275226805E-7</v>
      </c>
    </row>
    <row r="20709" spans="1:3" x14ac:dyDescent="0.2">
      <c r="A20709" t="s">
        <v>20811</v>
      </c>
      <c r="B20709">
        <v>-6.4833085091976796</v>
      </c>
      <c r="C20709" s="72">
        <v>5.1605285092763904E-16</v>
      </c>
    </row>
    <row r="20710" spans="1:3" x14ac:dyDescent="0.2">
      <c r="A20710" t="s">
        <v>20812</v>
      </c>
      <c r="B20710">
        <v>-6.5007972060679302</v>
      </c>
      <c r="C20710" s="72">
        <v>4.7060006606049702E-7</v>
      </c>
    </row>
    <row r="20711" spans="1:3" x14ac:dyDescent="0.2">
      <c r="A20711" t="s">
        <v>20813</v>
      </c>
      <c r="B20711">
        <v>-6.6475674816272496</v>
      </c>
      <c r="C20711" s="72">
        <v>3.4592289301330501E-5</v>
      </c>
    </row>
    <row r="20712" spans="1:3" x14ac:dyDescent="0.2">
      <c r="A20712" t="s">
        <v>20814</v>
      </c>
      <c r="B20712">
        <v>-6.7474441082350003</v>
      </c>
      <c r="C20712" s="72">
        <v>2.12521849621678E-5</v>
      </c>
    </row>
    <row r="20713" spans="1:3" x14ac:dyDescent="0.2">
      <c r="A20713" t="s">
        <v>20815</v>
      </c>
      <c r="B20713">
        <v>-6.8971766681363196</v>
      </c>
      <c r="C20713" s="72">
        <v>1.29139535785063E-5</v>
      </c>
    </row>
    <row r="20714" spans="1:3" x14ac:dyDescent="0.2">
      <c r="A20714" t="s">
        <v>20816</v>
      </c>
      <c r="B20714">
        <v>-6.9019541680977303</v>
      </c>
      <c r="C20714" s="72">
        <v>1.80382890110938E-79</v>
      </c>
    </row>
    <row r="20715" spans="1:3" x14ac:dyDescent="0.2">
      <c r="A20715" t="s">
        <v>20817</v>
      </c>
      <c r="B20715">
        <v>-6.9477627738531602</v>
      </c>
      <c r="C20715" s="72">
        <v>9.2818769359391595E-6</v>
      </c>
    </row>
    <row r="20716" spans="1:3" x14ac:dyDescent="0.2">
      <c r="A20716" t="s">
        <v>20818</v>
      </c>
      <c r="B20716">
        <v>-7.2247241605671899</v>
      </c>
      <c r="C20716" s="72">
        <v>3.72719121559904E-6</v>
      </c>
    </row>
    <row r="20717" spans="1:3" x14ac:dyDescent="0.2">
      <c r="A20717" t="s">
        <v>20819</v>
      </c>
      <c r="B20717">
        <v>-7.25977215097332</v>
      </c>
      <c r="C20717" s="72">
        <v>7.4952400108715395E-9</v>
      </c>
    </row>
    <row r="20718" spans="1:3" x14ac:dyDescent="0.2">
      <c r="A20718" t="s">
        <v>20820</v>
      </c>
      <c r="B20718">
        <v>-7.3056077314859502</v>
      </c>
      <c r="C20718" s="72">
        <v>2.8281892874944401E-120</v>
      </c>
    </row>
    <row r="20719" spans="1:3" x14ac:dyDescent="0.2">
      <c r="A20719" t="s">
        <v>20821</v>
      </c>
      <c r="B20719">
        <v>-7.5323424182287999</v>
      </c>
      <c r="C20719" s="72">
        <v>2.1687565113420102E-9</v>
      </c>
    </row>
    <row r="20720" spans="1:3" x14ac:dyDescent="0.2">
      <c r="A20720" t="s">
        <v>20822</v>
      </c>
      <c r="B20720">
        <v>-7.5737909270457404</v>
      </c>
      <c r="C20720" s="72">
        <v>9.8073704571813402E-7</v>
      </c>
    </row>
    <row r="20721" spans="1:3" x14ac:dyDescent="0.2">
      <c r="A20721" t="s">
        <v>20823</v>
      </c>
      <c r="B20721">
        <v>-7.6345647375163299</v>
      </c>
      <c r="C20721" s="72">
        <v>5.1391669010186596E-22</v>
      </c>
    </row>
    <row r="20722" spans="1:3" x14ac:dyDescent="0.2">
      <c r="A20722" t="s">
        <v>20824</v>
      </c>
      <c r="B20722">
        <v>-7.9428324112847104</v>
      </c>
      <c r="C20722" s="72">
        <v>1.3345202955734201E-7</v>
      </c>
    </row>
    <row r="20723" spans="1:3" x14ac:dyDescent="0.2">
      <c r="A20723" t="s">
        <v>20825</v>
      </c>
      <c r="B20723">
        <v>-7.9499467199778904</v>
      </c>
      <c r="C20723" s="72">
        <v>4.8601997606137402E-7</v>
      </c>
    </row>
    <row r="20724" spans="1:3" x14ac:dyDescent="0.2">
      <c r="A20724" t="s">
        <v>20826</v>
      </c>
      <c r="B20724">
        <v>-8.7038132268059396</v>
      </c>
      <c r="C20724" s="72">
        <v>8.8880799192920994E-16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82328-8ED9-024A-B33E-73E55FC41335}">
  <dimension ref="A1:G20724"/>
  <sheetViews>
    <sheetView zoomScale="73" zoomScaleNormal="73" workbookViewId="0">
      <selection activeCell="Q15" sqref="Q15"/>
    </sheetView>
  </sheetViews>
  <sheetFormatPr baseColWidth="10" defaultRowHeight="16" x14ac:dyDescent="0.2"/>
  <sheetData>
    <row r="1" spans="1:7" x14ac:dyDescent="0.2">
      <c r="A1" t="s">
        <v>100</v>
      </c>
      <c r="B1" t="s">
        <v>101</v>
      </c>
      <c r="C1" t="s">
        <v>103</v>
      </c>
      <c r="G1" t="s">
        <v>20829</v>
      </c>
    </row>
    <row r="2" spans="1:7" x14ac:dyDescent="0.2">
      <c r="A2" t="s">
        <v>11921</v>
      </c>
      <c r="B2">
        <v>-0.10984403466579901</v>
      </c>
      <c r="C2">
        <v>0.86350380509245594</v>
      </c>
    </row>
    <row r="3" spans="1:7" x14ac:dyDescent="0.2">
      <c r="A3" t="s">
        <v>14134</v>
      </c>
      <c r="B3">
        <v>-0.29505160057994501</v>
      </c>
      <c r="C3">
        <v>0.37004399905243701</v>
      </c>
    </row>
    <row r="4" spans="1:7" x14ac:dyDescent="0.2">
      <c r="A4" t="s">
        <v>15620</v>
      </c>
      <c r="B4">
        <v>-0.43947490504873898</v>
      </c>
      <c r="C4">
        <v>0.500243390356508</v>
      </c>
    </row>
    <row r="5" spans="1:7" x14ac:dyDescent="0.2">
      <c r="A5" t="s">
        <v>6351</v>
      </c>
      <c r="B5">
        <v>0.41366809489090001</v>
      </c>
      <c r="C5">
        <v>0.57223734391155501</v>
      </c>
    </row>
    <row r="6" spans="1:7" x14ac:dyDescent="0.2">
      <c r="A6" t="s">
        <v>12451</v>
      </c>
      <c r="B6">
        <v>-0.15285338221407299</v>
      </c>
      <c r="C6">
        <v>0.60861731037771005</v>
      </c>
    </row>
    <row r="7" spans="1:7" x14ac:dyDescent="0.2">
      <c r="A7" t="s">
        <v>18984</v>
      </c>
      <c r="B7">
        <v>-1.06612154155697</v>
      </c>
      <c r="C7">
        <v>5.6185078163804802E-2</v>
      </c>
    </row>
    <row r="8" spans="1:7" x14ac:dyDescent="0.2">
      <c r="A8" t="s">
        <v>5388</v>
      </c>
      <c r="B8">
        <v>0.54357388104742499</v>
      </c>
      <c r="C8">
        <v>1.7806816542194001E-2</v>
      </c>
    </row>
    <row r="9" spans="1:7" x14ac:dyDescent="0.2">
      <c r="A9" t="s">
        <v>4312</v>
      </c>
      <c r="B9">
        <v>0.74931596736447204</v>
      </c>
      <c r="C9" s="72">
        <v>1.47533174064455E-5</v>
      </c>
    </row>
    <row r="10" spans="1:7" x14ac:dyDescent="0.2">
      <c r="A10" t="s">
        <v>2123</v>
      </c>
      <c r="B10">
        <v>1.8501199141884299</v>
      </c>
      <c r="C10">
        <v>1.52833964595515E-2</v>
      </c>
    </row>
    <row r="11" spans="1:7" x14ac:dyDescent="0.2">
      <c r="A11" t="s">
        <v>15077</v>
      </c>
      <c r="B11">
        <v>-0.383478482364776</v>
      </c>
      <c r="C11">
        <v>0.172140818025384</v>
      </c>
    </row>
    <row r="12" spans="1:7" x14ac:dyDescent="0.2">
      <c r="A12" t="s">
        <v>13580</v>
      </c>
      <c r="B12">
        <v>-0.24986332222192401</v>
      </c>
      <c r="C12">
        <v>0.44592688975217698</v>
      </c>
    </row>
    <row r="13" spans="1:7" x14ac:dyDescent="0.2">
      <c r="A13" t="s">
        <v>16308</v>
      </c>
      <c r="B13">
        <v>-0.51778328983950395</v>
      </c>
      <c r="C13">
        <v>9.6268476893636795E-2</v>
      </c>
    </row>
    <row r="14" spans="1:7" x14ac:dyDescent="0.2">
      <c r="A14" t="s">
        <v>6145</v>
      </c>
      <c r="B14">
        <v>0.43935821359705401</v>
      </c>
      <c r="C14">
        <v>0.57544475865547795</v>
      </c>
    </row>
    <row r="15" spans="1:7" x14ac:dyDescent="0.2">
      <c r="A15" t="s">
        <v>9866</v>
      </c>
      <c r="B15">
        <v>5.6456163560626799E-2</v>
      </c>
      <c r="C15">
        <v>0.94354566494120595</v>
      </c>
    </row>
    <row r="16" spans="1:7" x14ac:dyDescent="0.2">
      <c r="A16" t="s">
        <v>8790</v>
      </c>
      <c r="B16">
        <v>0.15543224348695001</v>
      </c>
      <c r="C16">
        <v>0.54582306531895297</v>
      </c>
    </row>
    <row r="17" spans="1:3" x14ac:dyDescent="0.2">
      <c r="A17" t="s">
        <v>10831</v>
      </c>
      <c r="B17">
        <v>-2.34958169385838E-2</v>
      </c>
      <c r="C17">
        <v>0.95840455189284002</v>
      </c>
    </row>
    <row r="18" spans="1:3" x14ac:dyDescent="0.2">
      <c r="A18" t="s">
        <v>12776</v>
      </c>
      <c r="B18">
        <v>-0.181452815683074</v>
      </c>
      <c r="C18">
        <v>0.82475301737352802</v>
      </c>
    </row>
    <row r="19" spans="1:3" x14ac:dyDescent="0.2">
      <c r="A19" t="s">
        <v>18499</v>
      </c>
      <c r="B19">
        <v>-0.90885610332070099</v>
      </c>
      <c r="C19">
        <v>0.23968434508750899</v>
      </c>
    </row>
    <row r="20" spans="1:3" x14ac:dyDescent="0.2">
      <c r="A20" t="s">
        <v>9272</v>
      </c>
      <c r="B20">
        <v>0.11283474938162801</v>
      </c>
      <c r="C20">
        <v>0.87342185033450104</v>
      </c>
    </row>
    <row r="21" spans="1:3" x14ac:dyDescent="0.2">
      <c r="A21" t="s">
        <v>1754</v>
      </c>
      <c r="B21">
        <v>2.2345245365027</v>
      </c>
      <c r="C21">
        <v>2.7792441585108199E-2</v>
      </c>
    </row>
    <row r="22" spans="1:3" x14ac:dyDescent="0.2">
      <c r="A22" t="s">
        <v>11348</v>
      </c>
      <c r="B22">
        <v>-6.2655058180053805E-2</v>
      </c>
      <c r="C22">
        <v>0.93265583799333096</v>
      </c>
    </row>
    <row r="23" spans="1:3" x14ac:dyDescent="0.2">
      <c r="A23" t="s">
        <v>15033</v>
      </c>
      <c r="B23">
        <v>-0.37860390790002801</v>
      </c>
      <c r="C23">
        <v>0.57255581864185501</v>
      </c>
    </row>
    <row r="24" spans="1:3" x14ac:dyDescent="0.2">
      <c r="A24" t="s">
        <v>12797</v>
      </c>
      <c r="B24">
        <v>-0.182869555826981</v>
      </c>
      <c r="C24">
        <v>0.531072276376229</v>
      </c>
    </row>
    <row r="25" spans="1:3" x14ac:dyDescent="0.2">
      <c r="A25" t="s">
        <v>18617</v>
      </c>
      <c r="B25">
        <v>-0.94510745084294501</v>
      </c>
      <c r="C25">
        <v>0.16025932949379601</v>
      </c>
    </row>
    <row r="26" spans="1:3" x14ac:dyDescent="0.2">
      <c r="A26" t="s">
        <v>5783</v>
      </c>
      <c r="B26">
        <v>0.48501675893495699</v>
      </c>
      <c r="C26">
        <v>0.52257395402044604</v>
      </c>
    </row>
    <row r="27" spans="1:3" x14ac:dyDescent="0.2">
      <c r="A27" t="s">
        <v>4895</v>
      </c>
      <c r="B27">
        <v>0.62409329453210804</v>
      </c>
      <c r="C27">
        <v>6.8826679276277503E-2</v>
      </c>
    </row>
    <row r="28" spans="1:3" x14ac:dyDescent="0.2">
      <c r="A28" t="s">
        <v>14530</v>
      </c>
      <c r="B28">
        <v>-0.33165586096757199</v>
      </c>
      <c r="C28">
        <v>0.230123322723716</v>
      </c>
    </row>
    <row r="29" spans="1:3" x14ac:dyDescent="0.2">
      <c r="A29" t="s">
        <v>14672</v>
      </c>
      <c r="B29">
        <v>-0.34485969224200103</v>
      </c>
      <c r="C29">
        <v>0.65794934935355198</v>
      </c>
    </row>
    <row r="30" spans="1:3" x14ac:dyDescent="0.2">
      <c r="A30" t="s">
        <v>20760</v>
      </c>
      <c r="B30">
        <v>-4.83264239348894</v>
      </c>
      <c r="C30" s="72">
        <v>1.7671999078617899E-64</v>
      </c>
    </row>
    <row r="31" spans="1:3" x14ac:dyDescent="0.2">
      <c r="A31" t="s">
        <v>6590</v>
      </c>
      <c r="B31">
        <v>0.38298536362691199</v>
      </c>
      <c r="C31">
        <v>0.56398189988756997</v>
      </c>
    </row>
    <row r="32" spans="1:3" x14ac:dyDescent="0.2">
      <c r="A32" t="s">
        <v>20163</v>
      </c>
      <c r="B32">
        <v>-1.9878612814044101</v>
      </c>
      <c r="C32">
        <v>5.5385895963302699E-2</v>
      </c>
    </row>
    <row r="33" spans="1:3" x14ac:dyDescent="0.2">
      <c r="A33" t="s">
        <v>19122</v>
      </c>
      <c r="B33">
        <v>-1.1173474468581199</v>
      </c>
      <c r="C33" s="72">
        <v>3.6088748064287801E-7</v>
      </c>
    </row>
    <row r="34" spans="1:3" x14ac:dyDescent="0.2">
      <c r="A34" t="s">
        <v>19095</v>
      </c>
      <c r="B34">
        <v>-1.10974427928923</v>
      </c>
      <c r="C34">
        <v>7.9374805701568102E-2</v>
      </c>
    </row>
    <row r="35" spans="1:3" x14ac:dyDescent="0.2">
      <c r="A35" t="s">
        <v>12100</v>
      </c>
      <c r="B35">
        <v>-0.124107126864809</v>
      </c>
      <c r="C35">
        <v>0.62366883364644599</v>
      </c>
    </row>
    <row r="36" spans="1:3" x14ac:dyDescent="0.2">
      <c r="A36" t="s">
        <v>16978</v>
      </c>
      <c r="B36">
        <v>-0.60782592064913499</v>
      </c>
      <c r="C36">
        <v>5.2680483095406596E-3</v>
      </c>
    </row>
    <row r="37" spans="1:3" x14ac:dyDescent="0.2">
      <c r="A37" t="s">
        <v>8188</v>
      </c>
      <c r="B37">
        <v>0.209143460817029</v>
      </c>
      <c r="C37">
        <v>0.39595892110890502</v>
      </c>
    </row>
    <row r="38" spans="1:3" x14ac:dyDescent="0.2">
      <c r="A38" t="s">
        <v>10244</v>
      </c>
      <c r="B38">
        <v>2.3263828390667401E-2</v>
      </c>
      <c r="C38">
        <v>0.97093978807964998</v>
      </c>
    </row>
    <row r="39" spans="1:3" x14ac:dyDescent="0.2">
      <c r="A39" t="s">
        <v>14626</v>
      </c>
      <c r="B39">
        <v>-0.34074777817030599</v>
      </c>
      <c r="C39">
        <v>0.41908488790793602</v>
      </c>
    </row>
    <row r="40" spans="1:3" x14ac:dyDescent="0.2">
      <c r="A40" t="s">
        <v>7644</v>
      </c>
      <c r="B40">
        <v>0.26497727518081399</v>
      </c>
      <c r="C40">
        <v>0.69935072055940095</v>
      </c>
    </row>
    <row r="41" spans="1:3" x14ac:dyDescent="0.2">
      <c r="A41" t="s">
        <v>17144</v>
      </c>
      <c r="B41">
        <v>-0.62972605382902302</v>
      </c>
      <c r="C41">
        <v>0.41052021533316901</v>
      </c>
    </row>
    <row r="42" spans="1:3" x14ac:dyDescent="0.2">
      <c r="A42" t="s">
        <v>2043</v>
      </c>
      <c r="B42">
        <v>1.9098918011460899</v>
      </c>
      <c r="C42">
        <v>2.5011681975253299E-2</v>
      </c>
    </row>
    <row r="43" spans="1:3" x14ac:dyDescent="0.2">
      <c r="A43" t="s">
        <v>11888</v>
      </c>
      <c r="B43">
        <v>-0.10739984713487399</v>
      </c>
      <c r="C43">
        <v>0.71512028745159695</v>
      </c>
    </row>
    <row r="44" spans="1:3" x14ac:dyDescent="0.2">
      <c r="A44" t="s">
        <v>12366</v>
      </c>
      <c r="B44">
        <v>-0.146662378590768</v>
      </c>
      <c r="C44">
        <v>0.72151432093678203</v>
      </c>
    </row>
    <row r="45" spans="1:3" x14ac:dyDescent="0.2">
      <c r="A45" t="s">
        <v>13532</v>
      </c>
      <c r="B45">
        <v>-0.24594695592674601</v>
      </c>
      <c r="C45">
        <v>0.45420910710155099</v>
      </c>
    </row>
    <row r="46" spans="1:3" x14ac:dyDescent="0.2">
      <c r="A46" t="s">
        <v>14677</v>
      </c>
      <c r="B46">
        <v>-0.345191567149428</v>
      </c>
      <c r="C46">
        <v>0.46059531178144802</v>
      </c>
    </row>
    <row r="47" spans="1:3" x14ac:dyDescent="0.2">
      <c r="A47" t="s">
        <v>11504</v>
      </c>
      <c r="B47">
        <v>-7.6238572106790997E-2</v>
      </c>
      <c r="C47">
        <v>0.88860352769292805</v>
      </c>
    </row>
    <row r="48" spans="1:3" x14ac:dyDescent="0.2">
      <c r="A48" t="s">
        <v>8778</v>
      </c>
      <c r="B48">
        <v>0.15602064368729399</v>
      </c>
      <c r="C48">
        <v>0.78666755084594397</v>
      </c>
    </row>
    <row r="49" spans="1:3" x14ac:dyDescent="0.2">
      <c r="A49" t="s">
        <v>11446</v>
      </c>
      <c r="B49">
        <v>-7.0670357417218096E-2</v>
      </c>
      <c r="C49">
        <v>0.88664572150983001</v>
      </c>
    </row>
    <row r="50" spans="1:3" x14ac:dyDescent="0.2">
      <c r="A50" t="s">
        <v>10341</v>
      </c>
      <c r="B50">
        <v>1.4406171565853399E-2</v>
      </c>
      <c r="C50">
        <v>0.97955563883263996</v>
      </c>
    </row>
    <row r="51" spans="1:3" x14ac:dyDescent="0.2">
      <c r="A51" t="s">
        <v>11463</v>
      </c>
      <c r="B51">
        <v>-7.2172314130685103E-2</v>
      </c>
      <c r="C51">
        <v>0.92827357375794795</v>
      </c>
    </row>
    <row r="52" spans="1:3" x14ac:dyDescent="0.2">
      <c r="A52" t="s">
        <v>16250</v>
      </c>
      <c r="B52">
        <v>-0.51149824005008204</v>
      </c>
      <c r="C52" t="s">
        <v>20827</v>
      </c>
    </row>
    <row r="53" spans="1:3" x14ac:dyDescent="0.2">
      <c r="A53" t="s">
        <v>3501</v>
      </c>
      <c r="B53">
        <v>0.97427566777932295</v>
      </c>
      <c r="C53" s="72">
        <v>1.2700393903998899E-7</v>
      </c>
    </row>
    <row r="54" spans="1:3" x14ac:dyDescent="0.2">
      <c r="A54" t="s">
        <v>10359</v>
      </c>
      <c r="B54">
        <v>1.30082190378177E-2</v>
      </c>
      <c r="C54">
        <v>0.97433785218755697</v>
      </c>
    </row>
    <row r="55" spans="1:3" x14ac:dyDescent="0.2">
      <c r="A55" t="s">
        <v>10443</v>
      </c>
      <c r="B55">
        <v>5.8598819650862097E-3</v>
      </c>
      <c r="C55">
        <v>0.99346886962029402</v>
      </c>
    </row>
    <row r="56" spans="1:3" x14ac:dyDescent="0.2">
      <c r="A56" t="s">
        <v>2554</v>
      </c>
      <c r="B56">
        <v>1.4402128479063101</v>
      </c>
      <c r="C56">
        <v>7.0768479324007205E-2</v>
      </c>
    </row>
    <row r="57" spans="1:3" x14ac:dyDescent="0.2">
      <c r="A57" t="s">
        <v>661</v>
      </c>
      <c r="B57">
        <v>4.5435988491725503</v>
      </c>
      <c r="C57" s="72">
        <v>8.2872257402684601E-6</v>
      </c>
    </row>
    <row r="58" spans="1:3" x14ac:dyDescent="0.2">
      <c r="A58" t="s">
        <v>7140</v>
      </c>
      <c r="B58">
        <v>0.32138765168684003</v>
      </c>
      <c r="C58">
        <v>0.65861078922608796</v>
      </c>
    </row>
    <row r="59" spans="1:3" x14ac:dyDescent="0.2">
      <c r="A59" t="s">
        <v>15143</v>
      </c>
      <c r="B59">
        <v>-0.391224560798627</v>
      </c>
      <c r="C59">
        <v>0.61764228248139097</v>
      </c>
    </row>
    <row r="60" spans="1:3" x14ac:dyDescent="0.2">
      <c r="A60" t="s">
        <v>5173</v>
      </c>
      <c r="B60">
        <v>0.58126882027509796</v>
      </c>
      <c r="C60">
        <v>0.36195530647039098</v>
      </c>
    </row>
    <row r="61" spans="1:3" x14ac:dyDescent="0.2">
      <c r="A61" t="s">
        <v>10714</v>
      </c>
      <c r="B61">
        <v>-1.44594065893672E-2</v>
      </c>
      <c r="C61">
        <v>0.96885530132346898</v>
      </c>
    </row>
    <row r="62" spans="1:3" x14ac:dyDescent="0.2">
      <c r="A62" t="s">
        <v>10141</v>
      </c>
      <c r="B62">
        <v>3.25017620829684E-2</v>
      </c>
      <c r="C62">
        <v>0.96492631708069798</v>
      </c>
    </row>
    <row r="63" spans="1:3" x14ac:dyDescent="0.2">
      <c r="A63" t="s">
        <v>10984</v>
      </c>
      <c r="B63">
        <v>-3.5409590227576698E-2</v>
      </c>
      <c r="C63">
        <v>0.96531739570740704</v>
      </c>
    </row>
    <row r="64" spans="1:3" x14ac:dyDescent="0.2">
      <c r="A64" t="s">
        <v>15494</v>
      </c>
      <c r="B64">
        <v>-0.42834275187153498</v>
      </c>
      <c r="C64">
        <v>7.5543125737721302E-3</v>
      </c>
    </row>
    <row r="65" spans="1:3" x14ac:dyDescent="0.2">
      <c r="A65" t="s">
        <v>15018</v>
      </c>
      <c r="B65">
        <v>-0.37721904612506302</v>
      </c>
      <c r="C65">
        <v>0.172606799594443</v>
      </c>
    </row>
    <row r="66" spans="1:3" x14ac:dyDescent="0.2">
      <c r="A66" t="s">
        <v>3275</v>
      </c>
      <c r="B66">
        <v>1.0620861186350701</v>
      </c>
      <c r="C66">
        <v>2.870224847206E-3</v>
      </c>
    </row>
    <row r="67" spans="1:3" x14ac:dyDescent="0.2">
      <c r="A67" t="s">
        <v>7822</v>
      </c>
      <c r="B67">
        <v>0.24629393513688</v>
      </c>
      <c r="C67">
        <v>0.35063742272533399</v>
      </c>
    </row>
    <row r="68" spans="1:3" x14ac:dyDescent="0.2">
      <c r="A68" t="s">
        <v>17645</v>
      </c>
      <c r="B68">
        <v>-0.71540552219057996</v>
      </c>
      <c r="C68">
        <v>0.209913977922526</v>
      </c>
    </row>
    <row r="69" spans="1:3" x14ac:dyDescent="0.2">
      <c r="A69" t="s">
        <v>9509</v>
      </c>
      <c r="B69">
        <v>9.0469751116102601E-2</v>
      </c>
      <c r="C69">
        <v>0.75586756194580695</v>
      </c>
    </row>
    <row r="70" spans="1:3" x14ac:dyDescent="0.2">
      <c r="A70" t="s">
        <v>18160</v>
      </c>
      <c r="B70">
        <v>-0.82115850981959004</v>
      </c>
      <c r="C70" t="s">
        <v>20827</v>
      </c>
    </row>
    <row r="71" spans="1:3" x14ac:dyDescent="0.2">
      <c r="A71" t="s">
        <v>11062</v>
      </c>
      <c r="B71">
        <v>-4.1570257322131397E-2</v>
      </c>
      <c r="C71">
        <v>0.89712146485402</v>
      </c>
    </row>
    <row r="72" spans="1:3" x14ac:dyDescent="0.2">
      <c r="A72" t="s">
        <v>5892</v>
      </c>
      <c r="B72">
        <v>0.47247612451231003</v>
      </c>
      <c r="C72">
        <v>0.45681164288898402</v>
      </c>
    </row>
    <row r="73" spans="1:3" x14ac:dyDescent="0.2">
      <c r="A73" t="s">
        <v>11805</v>
      </c>
      <c r="B73">
        <v>-0.100701235561216</v>
      </c>
      <c r="C73">
        <v>0.87699870222494303</v>
      </c>
    </row>
    <row r="74" spans="1:3" x14ac:dyDescent="0.2">
      <c r="A74" t="s">
        <v>18022</v>
      </c>
      <c r="B74">
        <v>-0.79095693282068202</v>
      </c>
      <c r="C74">
        <v>9.7383289148870802E-2</v>
      </c>
    </row>
    <row r="75" spans="1:3" x14ac:dyDescent="0.2">
      <c r="A75" t="s">
        <v>12459</v>
      </c>
      <c r="B75">
        <v>-0.153805684024406</v>
      </c>
      <c r="C75" t="s">
        <v>20827</v>
      </c>
    </row>
    <row r="76" spans="1:3" x14ac:dyDescent="0.2">
      <c r="A76" t="s">
        <v>10370</v>
      </c>
      <c r="B76">
        <v>1.2326985326110601E-2</v>
      </c>
      <c r="C76">
        <v>0.99033787760449399</v>
      </c>
    </row>
    <row r="77" spans="1:3" x14ac:dyDescent="0.2">
      <c r="A77" t="s">
        <v>17864</v>
      </c>
      <c r="B77">
        <v>-0.75802100894783497</v>
      </c>
      <c r="C77">
        <v>0.30455248946056401</v>
      </c>
    </row>
    <row r="78" spans="1:3" x14ac:dyDescent="0.2">
      <c r="A78" t="s">
        <v>18433</v>
      </c>
      <c r="B78">
        <v>-0.89199060416524101</v>
      </c>
      <c r="C78">
        <v>0.22221778651743099</v>
      </c>
    </row>
    <row r="79" spans="1:3" x14ac:dyDescent="0.2">
      <c r="A79" t="s">
        <v>112</v>
      </c>
      <c r="B79">
        <v>9.5795174949808004</v>
      </c>
      <c r="C79" s="72">
        <v>1.06805221707211E-63</v>
      </c>
    </row>
    <row r="80" spans="1:3" x14ac:dyDescent="0.2">
      <c r="A80" t="s">
        <v>142</v>
      </c>
      <c r="B80">
        <v>7.8019099875940201</v>
      </c>
      <c r="C80" s="72">
        <v>1.5679344208202501E-18</v>
      </c>
    </row>
    <row r="81" spans="1:3" x14ac:dyDescent="0.2">
      <c r="A81" t="s">
        <v>2598</v>
      </c>
      <c r="B81">
        <v>1.4116823054353</v>
      </c>
      <c r="C81" s="72">
        <v>2.54442166378517E-11</v>
      </c>
    </row>
    <row r="82" spans="1:3" x14ac:dyDescent="0.2">
      <c r="A82" t="s">
        <v>6119</v>
      </c>
      <c r="B82">
        <v>0.44271122535176899</v>
      </c>
      <c r="C82">
        <v>0.548972331757413</v>
      </c>
    </row>
    <row r="83" spans="1:3" x14ac:dyDescent="0.2">
      <c r="A83" t="s">
        <v>2741</v>
      </c>
      <c r="B83">
        <v>1.31599807876735</v>
      </c>
      <c r="C83" s="72">
        <v>8.2034711255160705E-9</v>
      </c>
    </row>
    <row r="84" spans="1:3" x14ac:dyDescent="0.2">
      <c r="A84" t="s">
        <v>3549</v>
      </c>
      <c r="B84">
        <v>0.95040625433408399</v>
      </c>
      <c r="C84">
        <v>0.147658316532497</v>
      </c>
    </row>
    <row r="85" spans="1:3" x14ac:dyDescent="0.2">
      <c r="A85" t="s">
        <v>2375</v>
      </c>
      <c r="B85">
        <v>1.58567878449526</v>
      </c>
      <c r="C85">
        <v>8.9465765743760403E-2</v>
      </c>
    </row>
    <row r="86" spans="1:3" x14ac:dyDescent="0.2">
      <c r="A86" t="s">
        <v>5514</v>
      </c>
      <c r="B86">
        <v>0.52648288421880096</v>
      </c>
      <c r="C86">
        <v>5.25368650579102E-2</v>
      </c>
    </row>
    <row r="87" spans="1:3" x14ac:dyDescent="0.2">
      <c r="A87" t="s">
        <v>4186</v>
      </c>
      <c r="B87">
        <v>0.77490570672458303</v>
      </c>
      <c r="C87">
        <v>0.30533306371148</v>
      </c>
    </row>
    <row r="88" spans="1:3" x14ac:dyDescent="0.2">
      <c r="A88" t="s">
        <v>927</v>
      </c>
      <c r="B88">
        <v>3.7325037938241801</v>
      </c>
      <c r="C88" s="72">
        <v>1.52853294997948E-20</v>
      </c>
    </row>
    <row r="89" spans="1:3" x14ac:dyDescent="0.2">
      <c r="A89" t="s">
        <v>2791</v>
      </c>
      <c r="B89">
        <v>1.2877811181651899</v>
      </c>
      <c r="C89">
        <v>0.15020453544113399</v>
      </c>
    </row>
    <row r="90" spans="1:3" x14ac:dyDescent="0.2">
      <c r="A90" t="s">
        <v>4698</v>
      </c>
      <c r="B90">
        <v>0.66537805410971795</v>
      </c>
      <c r="C90">
        <v>0.100744257879328</v>
      </c>
    </row>
    <row r="91" spans="1:3" x14ac:dyDescent="0.2">
      <c r="A91" t="s">
        <v>1358</v>
      </c>
      <c r="B91">
        <v>2.8704387575711099</v>
      </c>
      <c r="C91" s="72">
        <v>1.5453174276311601E-6</v>
      </c>
    </row>
    <row r="92" spans="1:3" x14ac:dyDescent="0.2">
      <c r="A92" t="s">
        <v>19502</v>
      </c>
      <c r="B92">
        <v>-1.3137956646217801</v>
      </c>
      <c r="C92">
        <v>8.7056435688914302E-2</v>
      </c>
    </row>
    <row r="93" spans="1:3" x14ac:dyDescent="0.2">
      <c r="A93" t="s">
        <v>6060</v>
      </c>
      <c r="B93">
        <v>0.45102425212222402</v>
      </c>
      <c r="C93">
        <v>0.489261587360312</v>
      </c>
    </row>
    <row r="94" spans="1:3" x14ac:dyDescent="0.2">
      <c r="A94" t="s">
        <v>4046</v>
      </c>
      <c r="B94">
        <v>0.80356551522786401</v>
      </c>
      <c r="C94">
        <v>0.156660642077598</v>
      </c>
    </row>
    <row r="95" spans="1:3" x14ac:dyDescent="0.2">
      <c r="A95" t="s">
        <v>3401</v>
      </c>
      <c r="B95">
        <v>1.00628318140886</v>
      </c>
      <c r="C95" s="72">
        <v>1.8439765917255601E-8</v>
      </c>
    </row>
    <row r="96" spans="1:3" x14ac:dyDescent="0.2">
      <c r="A96" t="s">
        <v>6290</v>
      </c>
      <c r="B96">
        <v>0.42151196027409998</v>
      </c>
      <c r="C96">
        <v>0.48435573181268599</v>
      </c>
    </row>
    <row r="97" spans="1:3" x14ac:dyDescent="0.2">
      <c r="A97" t="s">
        <v>2451</v>
      </c>
      <c r="B97">
        <v>1.52610677365275</v>
      </c>
      <c r="C97">
        <v>5.65324275671482E-2</v>
      </c>
    </row>
    <row r="98" spans="1:3" x14ac:dyDescent="0.2">
      <c r="A98" t="s">
        <v>8802</v>
      </c>
      <c r="B98">
        <v>0.154198578017884</v>
      </c>
      <c r="C98">
        <v>0.84603371574367703</v>
      </c>
    </row>
    <row r="99" spans="1:3" x14ac:dyDescent="0.2">
      <c r="A99" t="s">
        <v>15152</v>
      </c>
      <c r="B99">
        <v>-0.39254135881187902</v>
      </c>
      <c r="C99">
        <v>0.17311376795439501</v>
      </c>
    </row>
    <row r="100" spans="1:3" x14ac:dyDescent="0.2">
      <c r="A100" t="s">
        <v>14544</v>
      </c>
      <c r="B100">
        <v>-0.33253392861616099</v>
      </c>
      <c r="C100">
        <v>0.464336073863923</v>
      </c>
    </row>
    <row r="101" spans="1:3" x14ac:dyDescent="0.2">
      <c r="A101" t="s">
        <v>15625</v>
      </c>
      <c r="B101">
        <v>-0.43979684951611397</v>
      </c>
      <c r="C101">
        <v>0.180813113583494</v>
      </c>
    </row>
    <row r="102" spans="1:3" x14ac:dyDescent="0.2">
      <c r="A102" t="s">
        <v>15464</v>
      </c>
      <c r="B102">
        <v>-0.42406339349944699</v>
      </c>
      <c r="C102">
        <v>9.7414450797510294E-2</v>
      </c>
    </row>
    <row r="103" spans="1:3" x14ac:dyDescent="0.2">
      <c r="A103" t="s">
        <v>16556</v>
      </c>
      <c r="B103">
        <v>-0.54849694067708499</v>
      </c>
      <c r="C103">
        <v>3.6195093249243603E-2</v>
      </c>
    </row>
    <row r="104" spans="1:3" x14ac:dyDescent="0.2">
      <c r="A104" t="s">
        <v>14936</v>
      </c>
      <c r="B104">
        <v>-0.36966701507121702</v>
      </c>
      <c r="C104">
        <v>0.19469605535512499</v>
      </c>
    </row>
    <row r="105" spans="1:3" x14ac:dyDescent="0.2">
      <c r="A105" t="s">
        <v>14434</v>
      </c>
      <c r="B105">
        <v>-0.32247864357524503</v>
      </c>
      <c r="C105">
        <v>0.20159724958654901</v>
      </c>
    </row>
    <row r="106" spans="1:3" x14ac:dyDescent="0.2">
      <c r="A106" t="s">
        <v>5202</v>
      </c>
      <c r="B106">
        <v>0.57727390632898301</v>
      </c>
      <c r="C106">
        <v>4.2829943850117201E-2</v>
      </c>
    </row>
    <row r="107" spans="1:3" x14ac:dyDescent="0.2">
      <c r="A107" t="s">
        <v>6365</v>
      </c>
      <c r="B107">
        <v>0.41134716658488302</v>
      </c>
      <c r="C107">
        <v>0.59619883675011198</v>
      </c>
    </row>
    <row r="108" spans="1:3" x14ac:dyDescent="0.2">
      <c r="A108" t="s">
        <v>7045</v>
      </c>
      <c r="B108">
        <v>0.33179703079186501</v>
      </c>
      <c r="C108">
        <v>0.614428231725342</v>
      </c>
    </row>
    <row r="109" spans="1:3" x14ac:dyDescent="0.2">
      <c r="A109" t="s">
        <v>12638</v>
      </c>
      <c r="B109">
        <v>-0.16939680146796501</v>
      </c>
      <c r="C109">
        <v>0.73914047150684703</v>
      </c>
    </row>
    <row r="110" spans="1:3" x14ac:dyDescent="0.2">
      <c r="A110" t="s">
        <v>15792</v>
      </c>
      <c r="B110">
        <v>-0.46011879920057602</v>
      </c>
      <c r="C110">
        <v>6.3936570661306494E-2</v>
      </c>
    </row>
    <row r="111" spans="1:3" x14ac:dyDescent="0.2">
      <c r="A111" t="s">
        <v>17605</v>
      </c>
      <c r="B111">
        <v>-0.70578740816859498</v>
      </c>
      <c r="C111">
        <v>6.8109962926999501E-2</v>
      </c>
    </row>
    <row r="112" spans="1:3" x14ac:dyDescent="0.2">
      <c r="A112" t="s">
        <v>17462</v>
      </c>
      <c r="B112">
        <v>-0.68147270950778005</v>
      </c>
      <c r="C112">
        <v>1.19554511080237E-2</v>
      </c>
    </row>
    <row r="113" spans="1:3" x14ac:dyDescent="0.2">
      <c r="A113" t="s">
        <v>5457</v>
      </c>
      <c r="B113">
        <v>0.53395279695529396</v>
      </c>
      <c r="C113">
        <v>7.7475057992204997E-3</v>
      </c>
    </row>
    <row r="114" spans="1:3" x14ac:dyDescent="0.2">
      <c r="A114" t="s">
        <v>13470</v>
      </c>
      <c r="B114">
        <v>-0.24057445446307599</v>
      </c>
      <c r="C114">
        <v>0.33025342731074703</v>
      </c>
    </row>
    <row r="115" spans="1:3" x14ac:dyDescent="0.2">
      <c r="A115" t="s">
        <v>6434</v>
      </c>
      <c r="B115">
        <v>0.40262045418883902</v>
      </c>
      <c r="C115">
        <v>0.60323592117414504</v>
      </c>
    </row>
    <row r="116" spans="1:3" x14ac:dyDescent="0.2">
      <c r="A116" t="s">
        <v>14397</v>
      </c>
      <c r="B116">
        <v>-0.31967091737395198</v>
      </c>
      <c r="C116">
        <v>0.66811769395521603</v>
      </c>
    </row>
    <row r="117" spans="1:3" x14ac:dyDescent="0.2">
      <c r="A117" t="s">
        <v>6948</v>
      </c>
      <c r="B117">
        <v>0.34224070506035997</v>
      </c>
      <c r="C117">
        <v>0.193075783745605</v>
      </c>
    </row>
    <row r="118" spans="1:3" x14ac:dyDescent="0.2">
      <c r="A118" t="s">
        <v>7661</v>
      </c>
      <c r="B118">
        <v>0.26357032681606501</v>
      </c>
      <c r="C118">
        <v>0.43114672244850299</v>
      </c>
    </row>
    <row r="119" spans="1:3" x14ac:dyDescent="0.2">
      <c r="A119" t="s">
        <v>19270</v>
      </c>
      <c r="B119">
        <v>-1.17891342838889</v>
      </c>
      <c r="C119">
        <v>1.7473505466723001E-2</v>
      </c>
    </row>
    <row r="120" spans="1:3" x14ac:dyDescent="0.2">
      <c r="A120" t="s">
        <v>8945</v>
      </c>
      <c r="B120">
        <v>0.14242397216847</v>
      </c>
      <c r="C120">
        <v>0.63754461230938797</v>
      </c>
    </row>
    <row r="121" spans="1:3" x14ac:dyDescent="0.2">
      <c r="A121" t="s">
        <v>2485</v>
      </c>
      <c r="B121">
        <v>1.49398860064235</v>
      </c>
      <c r="C121">
        <v>4.0007774006669099E-3</v>
      </c>
    </row>
    <row r="122" spans="1:3" x14ac:dyDescent="0.2">
      <c r="A122" t="s">
        <v>8624</v>
      </c>
      <c r="B122">
        <v>0.16946950947582501</v>
      </c>
      <c r="C122">
        <v>0.52077801301903304</v>
      </c>
    </row>
    <row r="123" spans="1:3" x14ac:dyDescent="0.2">
      <c r="A123" t="s">
        <v>9594</v>
      </c>
      <c r="B123">
        <v>8.2612513103067706E-2</v>
      </c>
      <c r="C123">
        <v>0.91101105048942699</v>
      </c>
    </row>
    <row r="124" spans="1:3" x14ac:dyDescent="0.2">
      <c r="A124" t="s">
        <v>8291</v>
      </c>
      <c r="B124">
        <v>0.20092221823640399</v>
      </c>
      <c r="C124">
        <v>0.80677615626709698</v>
      </c>
    </row>
    <row r="125" spans="1:3" x14ac:dyDescent="0.2">
      <c r="A125" t="s">
        <v>1450</v>
      </c>
      <c r="B125">
        <v>2.7095193319770399</v>
      </c>
      <c r="C125" s="72">
        <v>8.5095645492035401E-57</v>
      </c>
    </row>
    <row r="126" spans="1:3" x14ac:dyDescent="0.2">
      <c r="A126" t="s">
        <v>1184</v>
      </c>
      <c r="B126">
        <v>3.1906632202166598</v>
      </c>
      <c r="C126" s="72">
        <v>3.0919337573805899E-8</v>
      </c>
    </row>
    <row r="127" spans="1:3" x14ac:dyDescent="0.2">
      <c r="A127" t="s">
        <v>4869</v>
      </c>
      <c r="B127">
        <v>0.63066252181068805</v>
      </c>
      <c r="C127">
        <v>0.30813589083432502</v>
      </c>
    </row>
    <row r="128" spans="1:3" x14ac:dyDescent="0.2">
      <c r="A128" t="s">
        <v>6252</v>
      </c>
      <c r="B128">
        <v>0.42684272302742299</v>
      </c>
      <c r="C128">
        <v>0.58486535461112199</v>
      </c>
    </row>
    <row r="129" spans="1:3" x14ac:dyDescent="0.2">
      <c r="A129" t="s">
        <v>12030</v>
      </c>
      <c r="B129">
        <v>-0.11841875895914</v>
      </c>
      <c r="C129">
        <v>0.82087382525166597</v>
      </c>
    </row>
    <row r="130" spans="1:3" x14ac:dyDescent="0.2">
      <c r="A130" t="s">
        <v>9712</v>
      </c>
      <c r="B130">
        <v>7.0491364696590494E-2</v>
      </c>
      <c r="C130">
        <v>0.84708532206552301</v>
      </c>
    </row>
    <row r="131" spans="1:3" x14ac:dyDescent="0.2">
      <c r="A131" t="s">
        <v>15536</v>
      </c>
      <c r="B131">
        <v>-0.43212971204385597</v>
      </c>
      <c r="C131">
        <v>2.2442717089341702E-2</v>
      </c>
    </row>
    <row r="132" spans="1:3" x14ac:dyDescent="0.2">
      <c r="A132" t="s">
        <v>14800</v>
      </c>
      <c r="B132">
        <v>-0.35763944879238602</v>
      </c>
      <c r="C132">
        <v>0.14968287580193301</v>
      </c>
    </row>
    <row r="133" spans="1:3" x14ac:dyDescent="0.2">
      <c r="A133" t="s">
        <v>14802</v>
      </c>
      <c r="B133">
        <v>-0.35780566317552898</v>
      </c>
      <c r="C133">
        <v>0.551862937899817</v>
      </c>
    </row>
    <row r="134" spans="1:3" x14ac:dyDescent="0.2">
      <c r="A134" t="s">
        <v>8951</v>
      </c>
      <c r="B134">
        <v>0.141829453927375</v>
      </c>
      <c r="C134">
        <v>0.83788595735529403</v>
      </c>
    </row>
    <row r="135" spans="1:3" x14ac:dyDescent="0.2">
      <c r="A135" t="s">
        <v>9256</v>
      </c>
      <c r="B135">
        <v>0.114163737211932</v>
      </c>
      <c r="C135">
        <v>0.80857080553207905</v>
      </c>
    </row>
    <row r="136" spans="1:3" x14ac:dyDescent="0.2">
      <c r="A136" t="s">
        <v>19337</v>
      </c>
      <c r="B136">
        <v>-1.21387816929279</v>
      </c>
      <c r="C136" s="72">
        <v>1.7810055169683401E-5</v>
      </c>
    </row>
    <row r="137" spans="1:3" x14ac:dyDescent="0.2">
      <c r="A137" t="s">
        <v>13398</v>
      </c>
      <c r="B137">
        <v>-0.23409170025093301</v>
      </c>
      <c r="C137">
        <v>0.28210136554350801</v>
      </c>
    </row>
    <row r="138" spans="1:3" x14ac:dyDescent="0.2">
      <c r="A138" t="s">
        <v>1708</v>
      </c>
      <c r="B138">
        <v>2.30130000130336</v>
      </c>
      <c r="C138" s="72">
        <v>7.4787736221479598E-47</v>
      </c>
    </row>
    <row r="139" spans="1:3" x14ac:dyDescent="0.2">
      <c r="A139" t="s">
        <v>11128</v>
      </c>
      <c r="B139">
        <v>-4.7433999373971497E-2</v>
      </c>
      <c r="C139">
        <v>0.957369126024466</v>
      </c>
    </row>
    <row r="140" spans="1:3" x14ac:dyDescent="0.2">
      <c r="A140" t="s">
        <v>13519</v>
      </c>
      <c r="B140">
        <v>-0.24471279260255499</v>
      </c>
      <c r="C140">
        <v>0.73424369032831505</v>
      </c>
    </row>
    <row r="141" spans="1:3" x14ac:dyDescent="0.2">
      <c r="A141" t="s">
        <v>15208</v>
      </c>
      <c r="B141">
        <v>-0.39956439578851899</v>
      </c>
      <c r="C141">
        <v>5.1264985644262198E-2</v>
      </c>
    </row>
    <row r="142" spans="1:3" x14ac:dyDescent="0.2">
      <c r="A142" t="s">
        <v>15157</v>
      </c>
      <c r="B142">
        <v>-0.39282255186395398</v>
      </c>
      <c r="C142">
        <v>3.7556337174389803E-2</v>
      </c>
    </row>
    <row r="143" spans="1:3" x14ac:dyDescent="0.2">
      <c r="A143" t="s">
        <v>15658</v>
      </c>
      <c r="B143">
        <v>-0.44428954615655802</v>
      </c>
      <c r="C143">
        <v>0.55853487995574602</v>
      </c>
    </row>
    <row r="144" spans="1:3" x14ac:dyDescent="0.2">
      <c r="A144" t="s">
        <v>16596</v>
      </c>
      <c r="B144">
        <v>-0.55434828071402298</v>
      </c>
      <c r="C144">
        <v>5.2191077790209997E-2</v>
      </c>
    </row>
    <row r="145" spans="1:3" x14ac:dyDescent="0.2">
      <c r="A145" t="s">
        <v>20295</v>
      </c>
      <c r="B145">
        <v>-2.2781702201041401</v>
      </c>
      <c r="C145" s="72">
        <v>3.53030509273717E-28</v>
      </c>
    </row>
    <row r="146" spans="1:3" x14ac:dyDescent="0.2">
      <c r="A146" t="s">
        <v>18132</v>
      </c>
      <c r="B146">
        <v>-0.81466650518918504</v>
      </c>
      <c r="C146">
        <v>0.15940244569818399</v>
      </c>
    </row>
    <row r="147" spans="1:3" x14ac:dyDescent="0.2">
      <c r="A147" t="s">
        <v>13035</v>
      </c>
      <c r="B147">
        <v>-0.20299413585249801</v>
      </c>
      <c r="C147">
        <v>0.42382325456972397</v>
      </c>
    </row>
    <row r="148" spans="1:3" x14ac:dyDescent="0.2">
      <c r="A148" t="s">
        <v>8950</v>
      </c>
      <c r="B148">
        <v>0.14187675640251601</v>
      </c>
      <c r="C148">
        <v>0.85974769351494795</v>
      </c>
    </row>
    <row r="149" spans="1:3" x14ac:dyDescent="0.2">
      <c r="A149" t="s">
        <v>18183</v>
      </c>
      <c r="B149">
        <v>-0.82638820726727003</v>
      </c>
      <c r="C149">
        <v>0.16922539701487599</v>
      </c>
    </row>
    <row r="150" spans="1:3" x14ac:dyDescent="0.2">
      <c r="A150" t="s">
        <v>12301</v>
      </c>
      <c r="B150">
        <v>-0.141333107937643</v>
      </c>
      <c r="C150">
        <v>0.62090722443069202</v>
      </c>
    </row>
    <row r="151" spans="1:3" x14ac:dyDescent="0.2">
      <c r="A151" t="s">
        <v>18549</v>
      </c>
      <c r="B151">
        <v>-0.92422079967654502</v>
      </c>
      <c r="C151">
        <v>2.55481349652735E-3</v>
      </c>
    </row>
    <row r="152" spans="1:3" x14ac:dyDescent="0.2">
      <c r="A152" t="s">
        <v>10616</v>
      </c>
      <c r="B152">
        <v>-7.1878411933156998E-3</v>
      </c>
      <c r="C152">
        <v>0.98086484963578002</v>
      </c>
    </row>
    <row r="153" spans="1:3" x14ac:dyDescent="0.2">
      <c r="A153" t="s">
        <v>7361</v>
      </c>
      <c r="B153">
        <v>0.29428613495786698</v>
      </c>
      <c r="C153">
        <v>0.65418318685121302</v>
      </c>
    </row>
    <row r="154" spans="1:3" x14ac:dyDescent="0.2">
      <c r="A154" t="s">
        <v>6403</v>
      </c>
      <c r="B154">
        <v>0.40688082155586602</v>
      </c>
      <c r="C154">
        <v>0.16144234122016099</v>
      </c>
    </row>
    <row r="155" spans="1:3" x14ac:dyDescent="0.2">
      <c r="A155" t="s">
        <v>818</v>
      </c>
      <c r="B155">
        <v>4.0406283538413996</v>
      </c>
      <c r="C155" s="72">
        <v>2.9153059737029902E-44</v>
      </c>
    </row>
    <row r="156" spans="1:3" x14ac:dyDescent="0.2">
      <c r="A156" t="s">
        <v>5670</v>
      </c>
      <c r="B156">
        <v>0.50182121730105</v>
      </c>
      <c r="C156">
        <v>0.506055527345038</v>
      </c>
    </row>
    <row r="157" spans="1:3" x14ac:dyDescent="0.2">
      <c r="A157" t="s">
        <v>7278</v>
      </c>
      <c r="B157">
        <v>0.30449302298373698</v>
      </c>
      <c r="C157">
        <v>0.58669894745405105</v>
      </c>
    </row>
    <row r="158" spans="1:3" x14ac:dyDescent="0.2">
      <c r="A158" t="s">
        <v>6268</v>
      </c>
      <c r="B158">
        <v>0.42529378117839001</v>
      </c>
      <c r="C158">
        <v>0.58360470849201596</v>
      </c>
    </row>
    <row r="159" spans="1:3" x14ac:dyDescent="0.2">
      <c r="A159" t="s">
        <v>11386</v>
      </c>
      <c r="B159">
        <v>-6.6120858499257307E-2</v>
      </c>
      <c r="C159">
        <v>0.80691188885638698</v>
      </c>
    </row>
    <row r="160" spans="1:3" x14ac:dyDescent="0.2">
      <c r="A160" t="s">
        <v>12770</v>
      </c>
      <c r="B160">
        <v>-0.18101308417710299</v>
      </c>
      <c r="C160">
        <v>0.41588038985567399</v>
      </c>
    </row>
    <row r="161" spans="1:3" x14ac:dyDescent="0.2">
      <c r="A161" t="s">
        <v>16268</v>
      </c>
      <c r="B161">
        <v>-0.51288034216734402</v>
      </c>
      <c r="C161">
        <v>0.49108004715339998</v>
      </c>
    </row>
    <row r="162" spans="1:3" x14ac:dyDescent="0.2">
      <c r="A162" t="s">
        <v>3231</v>
      </c>
      <c r="B162">
        <v>1.0767358633504001</v>
      </c>
      <c r="C162" s="72">
        <v>1.6816526656564099E-7</v>
      </c>
    </row>
    <row r="163" spans="1:3" x14ac:dyDescent="0.2">
      <c r="A163" t="s">
        <v>13567</v>
      </c>
      <c r="B163">
        <v>-0.24869417096014601</v>
      </c>
      <c r="C163">
        <v>0.19855881084926599</v>
      </c>
    </row>
    <row r="164" spans="1:3" x14ac:dyDescent="0.2">
      <c r="A164" t="s">
        <v>17362</v>
      </c>
      <c r="B164">
        <v>-0.66567824196076397</v>
      </c>
      <c r="C164">
        <v>0.14059348916550199</v>
      </c>
    </row>
    <row r="165" spans="1:3" x14ac:dyDescent="0.2">
      <c r="A165" t="s">
        <v>17321</v>
      </c>
      <c r="B165">
        <v>-0.657121794450788</v>
      </c>
      <c r="C165">
        <v>5.6636372252400903E-2</v>
      </c>
    </row>
    <row r="166" spans="1:3" x14ac:dyDescent="0.2">
      <c r="A166" t="s">
        <v>17970</v>
      </c>
      <c r="B166">
        <v>-0.77962699886431597</v>
      </c>
      <c r="C166">
        <v>6.6209875298788804E-3</v>
      </c>
    </row>
    <row r="167" spans="1:3" x14ac:dyDescent="0.2">
      <c r="A167" t="s">
        <v>18619</v>
      </c>
      <c r="B167">
        <v>-0.94556994607408795</v>
      </c>
      <c r="C167">
        <v>6.3379765555251905E-2</v>
      </c>
    </row>
    <row r="168" spans="1:3" x14ac:dyDescent="0.2">
      <c r="A168" t="s">
        <v>19483</v>
      </c>
      <c r="B168">
        <v>-1.30595058778742</v>
      </c>
      <c r="C168">
        <v>0.12818590230319199</v>
      </c>
    </row>
    <row r="169" spans="1:3" x14ac:dyDescent="0.2">
      <c r="A169" t="s">
        <v>8125</v>
      </c>
      <c r="B169">
        <v>0.214243417099614</v>
      </c>
      <c r="C169">
        <v>0.35457846942739402</v>
      </c>
    </row>
    <row r="170" spans="1:3" x14ac:dyDescent="0.2">
      <c r="A170" t="s">
        <v>4180</v>
      </c>
      <c r="B170">
        <v>0.77648368562411996</v>
      </c>
      <c r="C170" s="72">
        <v>3.8683292093344301E-6</v>
      </c>
    </row>
    <row r="171" spans="1:3" x14ac:dyDescent="0.2">
      <c r="A171" t="s">
        <v>15681</v>
      </c>
      <c r="B171">
        <v>-0.44624914058758902</v>
      </c>
      <c r="C171">
        <v>5.3279772293060697E-2</v>
      </c>
    </row>
    <row r="172" spans="1:3" x14ac:dyDescent="0.2">
      <c r="A172" t="s">
        <v>19916</v>
      </c>
      <c r="B172">
        <v>-1.65643288439701</v>
      </c>
      <c r="C172" s="72">
        <v>2.5793297870738502E-11</v>
      </c>
    </row>
    <row r="173" spans="1:3" x14ac:dyDescent="0.2">
      <c r="A173" t="s">
        <v>19933</v>
      </c>
      <c r="B173">
        <v>-1.67057141595089</v>
      </c>
      <c r="C173" s="72">
        <v>7.1086958306462198E-6</v>
      </c>
    </row>
    <row r="174" spans="1:3" x14ac:dyDescent="0.2">
      <c r="A174" t="s">
        <v>19768</v>
      </c>
      <c r="B174">
        <v>-1.51213767312063</v>
      </c>
      <c r="C174">
        <v>2.3127526378683102E-3</v>
      </c>
    </row>
    <row r="175" spans="1:3" x14ac:dyDescent="0.2">
      <c r="A175" t="s">
        <v>1584</v>
      </c>
      <c r="B175">
        <v>2.4847130956911201</v>
      </c>
      <c r="C175">
        <v>1.8565641241265801E-4</v>
      </c>
    </row>
    <row r="176" spans="1:3" x14ac:dyDescent="0.2">
      <c r="A176" t="s">
        <v>9333</v>
      </c>
      <c r="B176">
        <v>0.105630408208049</v>
      </c>
      <c r="C176">
        <v>0.88712779152108401</v>
      </c>
    </row>
    <row r="177" spans="1:3" x14ac:dyDescent="0.2">
      <c r="A177" t="s">
        <v>18173</v>
      </c>
      <c r="B177">
        <v>-0.82416815053988401</v>
      </c>
      <c r="C177">
        <v>4.3723170852366398E-2</v>
      </c>
    </row>
    <row r="178" spans="1:3" x14ac:dyDescent="0.2">
      <c r="A178" t="s">
        <v>12394</v>
      </c>
      <c r="B178">
        <v>-0.14857539706129699</v>
      </c>
      <c r="C178">
        <v>0.84260963151322699</v>
      </c>
    </row>
    <row r="179" spans="1:3" x14ac:dyDescent="0.2">
      <c r="A179" t="s">
        <v>16566</v>
      </c>
      <c r="B179">
        <v>-0.54988454214789395</v>
      </c>
      <c r="C179">
        <v>0.40553654741678502</v>
      </c>
    </row>
    <row r="180" spans="1:3" x14ac:dyDescent="0.2">
      <c r="A180" t="s">
        <v>19642</v>
      </c>
      <c r="B180">
        <v>-1.40936891632816</v>
      </c>
      <c r="C180" s="72">
        <v>3.6436679933472501E-9</v>
      </c>
    </row>
    <row r="181" spans="1:3" x14ac:dyDescent="0.2">
      <c r="A181" t="s">
        <v>18288</v>
      </c>
      <c r="B181">
        <v>-0.84858158426831698</v>
      </c>
      <c r="C181" s="72">
        <v>8.1493732326613997E-5</v>
      </c>
    </row>
    <row r="182" spans="1:3" x14ac:dyDescent="0.2">
      <c r="A182" t="s">
        <v>13417</v>
      </c>
      <c r="B182">
        <v>-0.23577209513042799</v>
      </c>
      <c r="C182">
        <v>0.34694573740620999</v>
      </c>
    </row>
    <row r="183" spans="1:3" x14ac:dyDescent="0.2">
      <c r="A183" t="s">
        <v>13034</v>
      </c>
      <c r="B183">
        <v>-0.202900996789422</v>
      </c>
      <c r="C183">
        <v>0.43915246878622399</v>
      </c>
    </row>
    <row r="184" spans="1:3" x14ac:dyDescent="0.2">
      <c r="A184" t="s">
        <v>18244</v>
      </c>
      <c r="B184">
        <v>-0.84081902526532604</v>
      </c>
      <c r="C184">
        <v>2.5310778796479901E-4</v>
      </c>
    </row>
    <row r="185" spans="1:3" x14ac:dyDescent="0.2">
      <c r="A185" t="s">
        <v>19611</v>
      </c>
      <c r="B185">
        <v>-1.38215561461139</v>
      </c>
      <c r="C185">
        <v>8.9770709996009898E-4</v>
      </c>
    </row>
    <row r="186" spans="1:3" x14ac:dyDescent="0.2">
      <c r="A186" t="s">
        <v>20267</v>
      </c>
      <c r="B186">
        <v>-2.2142515477232401</v>
      </c>
      <c r="C186" s="72">
        <v>1.07181095614363E-16</v>
      </c>
    </row>
    <row r="187" spans="1:3" x14ac:dyDescent="0.2">
      <c r="A187" t="s">
        <v>5821</v>
      </c>
      <c r="B187">
        <v>0.48026813883136399</v>
      </c>
      <c r="C187">
        <v>0.51326789099048098</v>
      </c>
    </row>
    <row r="188" spans="1:3" x14ac:dyDescent="0.2">
      <c r="A188" t="s">
        <v>15253</v>
      </c>
      <c r="B188">
        <v>-0.40482628208437399</v>
      </c>
      <c r="C188">
        <v>0.18795654535429701</v>
      </c>
    </row>
    <row r="189" spans="1:3" x14ac:dyDescent="0.2">
      <c r="A189" t="s">
        <v>4153</v>
      </c>
      <c r="B189">
        <v>0.78224369459698595</v>
      </c>
      <c r="C189">
        <v>1.3668318878632499E-3</v>
      </c>
    </row>
    <row r="190" spans="1:3" x14ac:dyDescent="0.2">
      <c r="A190" t="s">
        <v>13949</v>
      </c>
      <c r="B190">
        <v>-0.27891083752573098</v>
      </c>
      <c r="C190">
        <v>0.582576105314071</v>
      </c>
    </row>
    <row r="191" spans="1:3" x14ac:dyDescent="0.2">
      <c r="A191" t="s">
        <v>2253</v>
      </c>
      <c r="B191">
        <v>1.71271397066284</v>
      </c>
      <c r="C191" s="72">
        <v>8.5239688988650598E-5</v>
      </c>
    </row>
    <row r="192" spans="1:3" x14ac:dyDescent="0.2">
      <c r="A192" t="s">
        <v>17980</v>
      </c>
      <c r="B192">
        <v>-0.78286713207542902</v>
      </c>
      <c r="C192" s="72">
        <v>6.0687799695323698E-5</v>
      </c>
    </row>
    <row r="193" spans="1:3" x14ac:dyDescent="0.2">
      <c r="A193" t="s">
        <v>20323</v>
      </c>
      <c r="B193">
        <v>-2.3213651065928902</v>
      </c>
      <c r="C193" s="72">
        <v>8.8726687530202401E-6</v>
      </c>
    </row>
    <row r="194" spans="1:3" x14ac:dyDescent="0.2">
      <c r="A194" t="s">
        <v>17779</v>
      </c>
      <c r="B194">
        <v>-0.74016772537994202</v>
      </c>
      <c r="C194">
        <v>0.33157816427099701</v>
      </c>
    </row>
    <row r="195" spans="1:3" x14ac:dyDescent="0.2">
      <c r="A195" t="s">
        <v>6240</v>
      </c>
      <c r="B195">
        <v>0.42828284503559</v>
      </c>
      <c r="C195">
        <v>3.0267341463463E-2</v>
      </c>
    </row>
    <row r="196" spans="1:3" x14ac:dyDescent="0.2">
      <c r="A196" t="s">
        <v>5583</v>
      </c>
      <c r="B196">
        <v>0.51457666387659795</v>
      </c>
      <c r="C196">
        <v>8.8556566037301707E-2</v>
      </c>
    </row>
    <row r="197" spans="1:3" x14ac:dyDescent="0.2">
      <c r="A197" t="s">
        <v>4773</v>
      </c>
      <c r="B197">
        <v>0.65053438410415398</v>
      </c>
      <c r="C197">
        <v>0.26894778456692298</v>
      </c>
    </row>
    <row r="198" spans="1:3" x14ac:dyDescent="0.2">
      <c r="A198" t="s">
        <v>3490</v>
      </c>
      <c r="B198">
        <v>0.97747310464441195</v>
      </c>
      <c r="C198" s="72">
        <v>1.03831068921076E-9</v>
      </c>
    </row>
    <row r="199" spans="1:3" x14ac:dyDescent="0.2">
      <c r="A199" t="s">
        <v>4100</v>
      </c>
      <c r="B199">
        <v>0.79218795534394604</v>
      </c>
      <c r="C199">
        <v>3.8756217596746202E-3</v>
      </c>
    </row>
    <row r="200" spans="1:3" x14ac:dyDescent="0.2">
      <c r="A200" t="s">
        <v>207</v>
      </c>
      <c r="B200">
        <v>6.8474511431037204</v>
      </c>
      <c r="C200" s="72">
        <v>1.0352001273939299E-5</v>
      </c>
    </row>
    <row r="201" spans="1:3" x14ac:dyDescent="0.2">
      <c r="A201" t="s">
        <v>7626</v>
      </c>
      <c r="B201">
        <v>0.26728820222387001</v>
      </c>
      <c r="C201">
        <v>0.73357118267544197</v>
      </c>
    </row>
    <row r="202" spans="1:3" x14ac:dyDescent="0.2">
      <c r="A202" t="s">
        <v>12934</v>
      </c>
      <c r="B202">
        <v>-0.19317726840939001</v>
      </c>
      <c r="C202" t="s">
        <v>20827</v>
      </c>
    </row>
    <row r="203" spans="1:3" x14ac:dyDescent="0.2">
      <c r="A203" t="s">
        <v>11719</v>
      </c>
      <c r="B203">
        <v>-9.4096368865635299E-2</v>
      </c>
      <c r="C203" t="s">
        <v>20827</v>
      </c>
    </row>
    <row r="204" spans="1:3" x14ac:dyDescent="0.2">
      <c r="A204" t="s">
        <v>19313</v>
      </c>
      <c r="B204">
        <v>-1.20267632454845</v>
      </c>
      <c r="C204" s="72">
        <v>3.0501921121272402E-8</v>
      </c>
    </row>
    <row r="205" spans="1:3" x14ac:dyDescent="0.2">
      <c r="A205" t="s">
        <v>675</v>
      </c>
      <c r="B205">
        <v>4.4721876233758602</v>
      </c>
      <c r="C205">
        <v>5.8413702784806598E-3</v>
      </c>
    </row>
    <row r="206" spans="1:3" x14ac:dyDescent="0.2">
      <c r="A206" t="s">
        <v>250</v>
      </c>
      <c r="B206">
        <v>6.3618563754365001</v>
      </c>
      <c r="C206" s="72">
        <v>3.0406303438528298E-103</v>
      </c>
    </row>
    <row r="207" spans="1:3" x14ac:dyDescent="0.2">
      <c r="A207" t="s">
        <v>651</v>
      </c>
      <c r="B207">
        <v>4.5810380134058999</v>
      </c>
      <c r="C207" s="72">
        <v>1.01957943423878E-10</v>
      </c>
    </row>
    <row r="208" spans="1:3" x14ac:dyDescent="0.2">
      <c r="A208" t="s">
        <v>297</v>
      </c>
      <c r="B208">
        <v>6.0668147246061199</v>
      </c>
      <c r="C208" s="72">
        <v>2.1980478287912901E-18</v>
      </c>
    </row>
    <row r="209" spans="1:3" x14ac:dyDescent="0.2">
      <c r="A209" t="s">
        <v>440</v>
      </c>
      <c r="B209">
        <v>5.2811984891061101</v>
      </c>
      <c r="C209" s="72">
        <v>3.9976625446411999E-53</v>
      </c>
    </row>
    <row r="210" spans="1:3" x14ac:dyDescent="0.2">
      <c r="A210" t="s">
        <v>360</v>
      </c>
      <c r="B210">
        <v>5.6601978813837404</v>
      </c>
      <c r="C210" s="72">
        <v>8.3403660155748693E-21</v>
      </c>
    </row>
    <row r="211" spans="1:3" x14ac:dyDescent="0.2">
      <c r="A211" t="s">
        <v>20369</v>
      </c>
      <c r="B211">
        <v>-2.4158764823504399</v>
      </c>
      <c r="C211" s="72">
        <v>1.5904344363806099E-20</v>
      </c>
    </row>
    <row r="212" spans="1:3" x14ac:dyDescent="0.2">
      <c r="A212" t="s">
        <v>20387</v>
      </c>
      <c r="B212">
        <v>-2.4630252723896402</v>
      </c>
      <c r="C212" s="72">
        <v>1.0043761348080501E-5</v>
      </c>
    </row>
    <row r="213" spans="1:3" x14ac:dyDescent="0.2">
      <c r="A213" t="s">
        <v>473</v>
      </c>
      <c r="B213">
        <v>5.1336716944304603</v>
      </c>
      <c r="C213" s="72">
        <v>4.67659402219368E-13</v>
      </c>
    </row>
    <row r="214" spans="1:3" x14ac:dyDescent="0.2">
      <c r="A214" t="s">
        <v>1537</v>
      </c>
      <c r="B214">
        <v>2.55580052425293</v>
      </c>
      <c r="C214" s="72">
        <v>1.4847639170982399E-55</v>
      </c>
    </row>
    <row r="215" spans="1:3" x14ac:dyDescent="0.2">
      <c r="A215" t="s">
        <v>337</v>
      </c>
      <c r="B215">
        <v>5.78490320463216</v>
      </c>
      <c r="C215" s="72">
        <v>3.85224397606334E-124</v>
      </c>
    </row>
    <row r="216" spans="1:3" x14ac:dyDescent="0.2">
      <c r="A216" t="s">
        <v>1382</v>
      </c>
      <c r="B216">
        <v>2.81817498391572</v>
      </c>
      <c r="C216">
        <v>3.7605220368390001E-2</v>
      </c>
    </row>
    <row r="217" spans="1:3" x14ac:dyDescent="0.2">
      <c r="A217" t="s">
        <v>5081</v>
      </c>
      <c r="B217">
        <v>0.59321027056424103</v>
      </c>
      <c r="C217" t="s">
        <v>20827</v>
      </c>
    </row>
    <row r="218" spans="1:3" x14ac:dyDescent="0.2">
      <c r="A218" t="s">
        <v>9516</v>
      </c>
      <c r="B218">
        <v>8.9992775011701998E-2</v>
      </c>
      <c r="C218">
        <v>0.91138416850294002</v>
      </c>
    </row>
    <row r="219" spans="1:3" x14ac:dyDescent="0.2">
      <c r="A219" t="s">
        <v>13699</v>
      </c>
      <c r="B219">
        <v>-0.25974505633774198</v>
      </c>
      <c r="C219">
        <v>0.28045294946633897</v>
      </c>
    </row>
    <row r="220" spans="1:3" x14ac:dyDescent="0.2">
      <c r="A220" t="s">
        <v>543</v>
      </c>
      <c r="B220">
        <v>4.9238308542875702</v>
      </c>
      <c r="C220" s="72">
        <v>6.8983999534226898E-9</v>
      </c>
    </row>
    <row r="221" spans="1:3" x14ac:dyDescent="0.2">
      <c r="A221" t="s">
        <v>9026</v>
      </c>
      <c r="B221">
        <v>0.13575840208311399</v>
      </c>
      <c r="C221">
        <v>0.67362590668557298</v>
      </c>
    </row>
    <row r="222" spans="1:3" x14ac:dyDescent="0.2">
      <c r="A222" t="s">
        <v>10620</v>
      </c>
      <c r="B222">
        <v>-7.4001019601895E-3</v>
      </c>
      <c r="C222">
        <v>0.99289324262908496</v>
      </c>
    </row>
    <row r="223" spans="1:3" x14ac:dyDescent="0.2">
      <c r="A223" t="s">
        <v>6498</v>
      </c>
      <c r="B223">
        <v>0.394443275209936</v>
      </c>
      <c r="C223">
        <v>0.15920666487478599</v>
      </c>
    </row>
    <row r="224" spans="1:3" x14ac:dyDescent="0.2">
      <c r="A224" t="s">
        <v>998</v>
      </c>
      <c r="B224">
        <v>3.5798091556606502</v>
      </c>
      <c r="C224" s="72">
        <v>4.8766064790389001E-22</v>
      </c>
    </row>
    <row r="225" spans="1:3" x14ac:dyDescent="0.2">
      <c r="A225" t="s">
        <v>11166</v>
      </c>
      <c r="B225">
        <v>-4.9893611243599797E-2</v>
      </c>
      <c r="C225">
        <v>0.92988716582040798</v>
      </c>
    </row>
    <row r="226" spans="1:3" x14ac:dyDescent="0.2">
      <c r="A226" t="s">
        <v>7758</v>
      </c>
      <c r="B226">
        <v>0.25316054840646002</v>
      </c>
      <c r="C226">
        <v>0.34485540456049601</v>
      </c>
    </row>
    <row r="227" spans="1:3" x14ac:dyDescent="0.2">
      <c r="A227" t="s">
        <v>12871</v>
      </c>
      <c r="B227">
        <v>-0.18873763275982</v>
      </c>
      <c r="C227">
        <v>0.69327139972388896</v>
      </c>
    </row>
    <row r="228" spans="1:3" x14ac:dyDescent="0.2">
      <c r="A228" t="s">
        <v>4826</v>
      </c>
      <c r="B228">
        <v>0.63980527892102101</v>
      </c>
      <c r="C228">
        <v>4.1530211629737898E-2</v>
      </c>
    </row>
    <row r="229" spans="1:3" x14ac:dyDescent="0.2">
      <c r="A229" t="s">
        <v>19079</v>
      </c>
      <c r="B229">
        <v>-1.10383536092312</v>
      </c>
      <c r="C229">
        <v>0.114591026248178</v>
      </c>
    </row>
    <row r="230" spans="1:3" x14ac:dyDescent="0.2">
      <c r="A230" t="s">
        <v>11734</v>
      </c>
      <c r="B230">
        <v>-9.5183370124807404E-2</v>
      </c>
      <c r="C230">
        <v>0.909298826200022</v>
      </c>
    </row>
    <row r="231" spans="1:3" x14ac:dyDescent="0.2">
      <c r="A231" t="s">
        <v>10058</v>
      </c>
      <c r="B231">
        <v>4.0342829639208697E-2</v>
      </c>
      <c r="C231">
        <v>0.89676097107476005</v>
      </c>
    </row>
    <row r="232" spans="1:3" x14ac:dyDescent="0.2">
      <c r="A232" t="s">
        <v>12799</v>
      </c>
      <c r="B232">
        <v>-0.18296134344878601</v>
      </c>
      <c r="C232">
        <v>0.823593519117922</v>
      </c>
    </row>
    <row r="233" spans="1:3" x14ac:dyDescent="0.2">
      <c r="A233" t="s">
        <v>16112</v>
      </c>
      <c r="B233">
        <v>-0.49545991712000997</v>
      </c>
      <c r="C233">
        <v>0.12712070220966901</v>
      </c>
    </row>
    <row r="234" spans="1:3" x14ac:dyDescent="0.2">
      <c r="A234" t="s">
        <v>9282</v>
      </c>
      <c r="B234">
        <v>0.112049408811429</v>
      </c>
      <c r="C234">
        <v>0.85518881461007701</v>
      </c>
    </row>
    <row r="235" spans="1:3" x14ac:dyDescent="0.2">
      <c r="A235" t="s">
        <v>6696</v>
      </c>
      <c r="B235">
        <v>0.36995074371994802</v>
      </c>
      <c r="C235">
        <v>0.28712567103269299</v>
      </c>
    </row>
    <row r="236" spans="1:3" x14ac:dyDescent="0.2">
      <c r="A236" t="s">
        <v>1921</v>
      </c>
      <c r="B236">
        <v>2.0333448505341898</v>
      </c>
      <c r="C236" s="72">
        <v>1.24036593508732E-8</v>
      </c>
    </row>
    <row r="237" spans="1:3" x14ac:dyDescent="0.2">
      <c r="A237" t="s">
        <v>2874</v>
      </c>
      <c r="B237">
        <v>1.23802129382986</v>
      </c>
      <c r="C237" s="72">
        <v>9.3638095042946495E-6</v>
      </c>
    </row>
    <row r="238" spans="1:3" x14ac:dyDescent="0.2">
      <c r="A238" t="s">
        <v>14403</v>
      </c>
      <c r="B238">
        <v>-0.320136785888813</v>
      </c>
      <c r="C238">
        <v>0.24646378758854601</v>
      </c>
    </row>
    <row r="239" spans="1:3" x14ac:dyDescent="0.2">
      <c r="A239" t="s">
        <v>853</v>
      </c>
      <c r="B239">
        <v>3.94688354133288</v>
      </c>
      <c r="C239">
        <v>1.34432299005192E-2</v>
      </c>
    </row>
    <row r="240" spans="1:3" x14ac:dyDescent="0.2">
      <c r="A240" t="s">
        <v>10452</v>
      </c>
      <c r="B240">
        <v>4.9520343039740396E-3</v>
      </c>
      <c r="C240">
        <v>0.99436442695246596</v>
      </c>
    </row>
    <row r="241" spans="1:3" x14ac:dyDescent="0.2">
      <c r="A241" t="s">
        <v>16872</v>
      </c>
      <c r="B241">
        <v>-0.59093989222725396</v>
      </c>
      <c r="C241">
        <v>1.71747436653153E-3</v>
      </c>
    </row>
    <row r="242" spans="1:3" x14ac:dyDescent="0.2">
      <c r="A242" t="s">
        <v>4534</v>
      </c>
      <c r="B242">
        <v>0.69953020328642401</v>
      </c>
      <c r="C242">
        <v>0.260750772266931</v>
      </c>
    </row>
    <row r="243" spans="1:3" x14ac:dyDescent="0.2">
      <c r="A243" t="s">
        <v>10673</v>
      </c>
      <c r="B243">
        <v>-1.15377349280897E-2</v>
      </c>
      <c r="C243">
        <v>0.98965272091553802</v>
      </c>
    </row>
    <row r="244" spans="1:3" x14ac:dyDescent="0.2">
      <c r="A244" t="s">
        <v>10269</v>
      </c>
      <c r="B244">
        <v>2.1335024064073501E-2</v>
      </c>
      <c r="C244">
        <v>0.94674294338631904</v>
      </c>
    </row>
    <row r="245" spans="1:3" x14ac:dyDescent="0.2">
      <c r="A245" t="s">
        <v>19470</v>
      </c>
      <c r="B245">
        <v>-1.3003234191644799</v>
      </c>
      <c r="C245">
        <v>9.7483357049583702E-4</v>
      </c>
    </row>
    <row r="246" spans="1:3" x14ac:dyDescent="0.2">
      <c r="A246" t="s">
        <v>18660</v>
      </c>
      <c r="B246">
        <v>-0.95665514861634005</v>
      </c>
      <c r="C246">
        <v>0.139426847253526</v>
      </c>
    </row>
    <row r="247" spans="1:3" x14ac:dyDescent="0.2">
      <c r="A247" t="s">
        <v>9429</v>
      </c>
      <c r="B247">
        <v>9.7938493591887804E-2</v>
      </c>
      <c r="C247" t="s">
        <v>20827</v>
      </c>
    </row>
    <row r="248" spans="1:3" x14ac:dyDescent="0.2">
      <c r="A248" t="s">
        <v>8433</v>
      </c>
      <c r="B248">
        <v>0.187439749801115</v>
      </c>
      <c r="C248">
        <v>0.82203292269503003</v>
      </c>
    </row>
    <row r="249" spans="1:3" x14ac:dyDescent="0.2">
      <c r="A249" t="s">
        <v>8025</v>
      </c>
      <c r="B249">
        <v>0.226756664741596</v>
      </c>
      <c r="C249">
        <v>0.75996223209858205</v>
      </c>
    </row>
    <row r="250" spans="1:3" x14ac:dyDescent="0.2">
      <c r="A250" t="s">
        <v>4816</v>
      </c>
      <c r="B250">
        <v>0.64111250568552103</v>
      </c>
      <c r="C250" t="s">
        <v>20827</v>
      </c>
    </row>
    <row r="251" spans="1:3" x14ac:dyDescent="0.2">
      <c r="A251" t="s">
        <v>13609</v>
      </c>
      <c r="B251">
        <v>-0.25208596565321001</v>
      </c>
      <c r="C251">
        <v>0.65742037414183196</v>
      </c>
    </row>
    <row r="252" spans="1:3" x14ac:dyDescent="0.2">
      <c r="A252" t="s">
        <v>3366</v>
      </c>
      <c r="B252">
        <v>1.02054852101921</v>
      </c>
      <c r="C252">
        <v>0.116881472772614</v>
      </c>
    </row>
    <row r="253" spans="1:3" x14ac:dyDescent="0.2">
      <c r="A253" t="s">
        <v>7429</v>
      </c>
      <c r="B253">
        <v>0.28706831089535201</v>
      </c>
      <c r="C253">
        <v>0.45333371116618199</v>
      </c>
    </row>
    <row r="254" spans="1:3" x14ac:dyDescent="0.2">
      <c r="A254" t="s">
        <v>9835</v>
      </c>
      <c r="B254">
        <v>5.83367628823898E-2</v>
      </c>
      <c r="C254">
        <v>0.94274280731840499</v>
      </c>
    </row>
    <row r="255" spans="1:3" x14ac:dyDescent="0.2">
      <c r="A255" t="s">
        <v>1540</v>
      </c>
      <c r="B255">
        <v>2.5527300861411102</v>
      </c>
      <c r="C255">
        <v>7.1564919486649301E-4</v>
      </c>
    </row>
    <row r="256" spans="1:3" x14ac:dyDescent="0.2">
      <c r="A256" t="s">
        <v>2561</v>
      </c>
      <c r="B256">
        <v>1.43494621143717</v>
      </c>
      <c r="C256" s="72">
        <v>1.2158429955322101E-9</v>
      </c>
    </row>
    <row r="257" spans="1:3" x14ac:dyDescent="0.2">
      <c r="A257" t="s">
        <v>2179</v>
      </c>
      <c r="B257">
        <v>1.7813225847102001</v>
      </c>
      <c r="C257">
        <v>3.2885826327284099E-4</v>
      </c>
    </row>
    <row r="258" spans="1:3" x14ac:dyDescent="0.2">
      <c r="A258" t="s">
        <v>7130</v>
      </c>
      <c r="B258">
        <v>0.32310050816708902</v>
      </c>
      <c r="C258" t="s">
        <v>20827</v>
      </c>
    </row>
    <row r="259" spans="1:3" x14ac:dyDescent="0.2">
      <c r="A259" t="s">
        <v>10410</v>
      </c>
      <c r="B259">
        <v>8.9483057123834892E-3</v>
      </c>
      <c r="C259" t="s">
        <v>20827</v>
      </c>
    </row>
    <row r="260" spans="1:3" x14ac:dyDescent="0.2">
      <c r="A260" t="s">
        <v>17153</v>
      </c>
      <c r="B260">
        <v>-0.63118730269884105</v>
      </c>
      <c r="C260">
        <v>5.2398005992639801E-2</v>
      </c>
    </row>
    <row r="261" spans="1:3" x14ac:dyDescent="0.2">
      <c r="A261" t="s">
        <v>7119</v>
      </c>
      <c r="B261">
        <v>0.32493254928377602</v>
      </c>
      <c r="C261">
        <v>0.35359091202704401</v>
      </c>
    </row>
    <row r="262" spans="1:3" x14ac:dyDescent="0.2">
      <c r="A262" t="s">
        <v>4352</v>
      </c>
      <c r="B262">
        <v>0.74077102005040296</v>
      </c>
      <c r="C262" t="s">
        <v>20827</v>
      </c>
    </row>
    <row r="263" spans="1:3" x14ac:dyDescent="0.2">
      <c r="A263" t="s">
        <v>4493</v>
      </c>
      <c r="B263">
        <v>0.70774860203897705</v>
      </c>
      <c r="C263">
        <v>7.1057398593443201E-4</v>
      </c>
    </row>
    <row r="264" spans="1:3" x14ac:dyDescent="0.2">
      <c r="A264" t="s">
        <v>1758</v>
      </c>
      <c r="B264">
        <v>2.2270810882735201</v>
      </c>
      <c r="C264">
        <v>1.9004037952757701E-2</v>
      </c>
    </row>
    <row r="265" spans="1:3" x14ac:dyDescent="0.2">
      <c r="A265" t="s">
        <v>8315</v>
      </c>
      <c r="B265">
        <v>0.198923455380556</v>
      </c>
      <c r="C265">
        <v>0.80962244774631698</v>
      </c>
    </row>
    <row r="266" spans="1:3" x14ac:dyDescent="0.2">
      <c r="A266" t="s">
        <v>7058</v>
      </c>
      <c r="B266">
        <v>0.33108035659954999</v>
      </c>
      <c r="C266">
        <v>0.67115600440585998</v>
      </c>
    </row>
    <row r="267" spans="1:3" x14ac:dyDescent="0.2">
      <c r="A267" t="s">
        <v>16682</v>
      </c>
      <c r="B267">
        <v>-0.56310446853775598</v>
      </c>
      <c r="C267">
        <v>6.76794962643819E-3</v>
      </c>
    </row>
    <row r="268" spans="1:3" x14ac:dyDescent="0.2">
      <c r="A268" t="s">
        <v>20354</v>
      </c>
      <c r="B268">
        <v>-2.3838316615698498</v>
      </c>
      <c r="C268" s="72">
        <v>1.5908067442436301E-7</v>
      </c>
    </row>
    <row r="269" spans="1:3" x14ac:dyDescent="0.2">
      <c r="A269" t="s">
        <v>19362</v>
      </c>
      <c r="B269">
        <v>-1.23170307559394</v>
      </c>
      <c r="C269" s="72">
        <v>1.9470388129885401E-5</v>
      </c>
    </row>
    <row r="270" spans="1:3" x14ac:dyDescent="0.2">
      <c r="A270" t="s">
        <v>20026</v>
      </c>
      <c r="B270">
        <v>-1.79863420078443</v>
      </c>
      <c r="C270" s="72">
        <v>2.2949678489552002E-6</v>
      </c>
    </row>
    <row r="271" spans="1:3" x14ac:dyDescent="0.2">
      <c r="A271" t="s">
        <v>18313</v>
      </c>
      <c r="B271">
        <v>-0.85486375590020103</v>
      </c>
      <c r="C271" s="72">
        <v>5.8361177643473697E-7</v>
      </c>
    </row>
    <row r="272" spans="1:3" x14ac:dyDescent="0.2">
      <c r="A272" t="s">
        <v>13015</v>
      </c>
      <c r="B272">
        <v>-0.20104145397887399</v>
      </c>
      <c r="C272">
        <v>0.55672110525937402</v>
      </c>
    </row>
    <row r="273" spans="1:3" x14ac:dyDescent="0.2">
      <c r="A273" t="s">
        <v>1008</v>
      </c>
      <c r="B273">
        <v>3.5526119699471899</v>
      </c>
      <c r="C273" s="72">
        <v>1.0329664893832E-8</v>
      </c>
    </row>
    <row r="274" spans="1:3" x14ac:dyDescent="0.2">
      <c r="A274" t="s">
        <v>9369</v>
      </c>
      <c r="B274">
        <v>0.10231514969095799</v>
      </c>
      <c r="C274">
        <v>0.90006343937911404</v>
      </c>
    </row>
    <row r="275" spans="1:3" x14ac:dyDescent="0.2">
      <c r="A275" t="s">
        <v>6722</v>
      </c>
      <c r="B275">
        <v>0.36662720037713098</v>
      </c>
      <c r="C275">
        <v>0.17972466803661599</v>
      </c>
    </row>
    <row r="276" spans="1:3" x14ac:dyDescent="0.2">
      <c r="A276" t="s">
        <v>4359</v>
      </c>
      <c r="B276">
        <v>0.73916970901534296</v>
      </c>
      <c r="C276">
        <v>2.9210483473980398E-4</v>
      </c>
    </row>
    <row r="277" spans="1:3" x14ac:dyDescent="0.2">
      <c r="A277" t="s">
        <v>9072</v>
      </c>
      <c r="B277">
        <v>0.132012152914742</v>
      </c>
      <c r="C277">
        <v>0.74168722452057201</v>
      </c>
    </row>
    <row r="278" spans="1:3" x14ac:dyDescent="0.2">
      <c r="A278" t="s">
        <v>13720</v>
      </c>
      <c r="B278">
        <v>-0.26051850239455099</v>
      </c>
      <c r="C278">
        <v>0.70770192662701203</v>
      </c>
    </row>
    <row r="279" spans="1:3" x14ac:dyDescent="0.2">
      <c r="A279" t="s">
        <v>5598</v>
      </c>
      <c r="B279">
        <v>0.51220893470282103</v>
      </c>
      <c r="C279">
        <v>0.10342310578479801</v>
      </c>
    </row>
    <row r="280" spans="1:3" x14ac:dyDescent="0.2">
      <c r="A280" t="s">
        <v>3693</v>
      </c>
      <c r="B280">
        <v>0.90684950920939</v>
      </c>
      <c r="C280">
        <v>0.20120290765004201</v>
      </c>
    </row>
    <row r="281" spans="1:3" x14ac:dyDescent="0.2">
      <c r="A281" t="s">
        <v>16741</v>
      </c>
      <c r="B281">
        <v>-0.57015232685865602</v>
      </c>
      <c r="C281">
        <v>3.9142419097946898E-2</v>
      </c>
    </row>
    <row r="282" spans="1:3" x14ac:dyDescent="0.2">
      <c r="A282" t="s">
        <v>13161</v>
      </c>
      <c r="B282">
        <v>-0.21208716867668101</v>
      </c>
      <c r="C282">
        <v>0.78916986668353895</v>
      </c>
    </row>
    <row r="283" spans="1:3" x14ac:dyDescent="0.2">
      <c r="A283" t="s">
        <v>7344</v>
      </c>
      <c r="B283">
        <v>0.29664484925323098</v>
      </c>
      <c r="C283">
        <v>0.69895730189879501</v>
      </c>
    </row>
    <row r="284" spans="1:3" x14ac:dyDescent="0.2">
      <c r="A284" t="s">
        <v>2077</v>
      </c>
      <c r="B284">
        <v>1.88547626899723</v>
      </c>
      <c r="C284">
        <v>6.5497113985515804E-2</v>
      </c>
    </row>
    <row r="285" spans="1:3" x14ac:dyDescent="0.2">
      <c r="A285" t="s">
        <v>10527</v>
      </c>
      <c r="B285">
        <v>-8.36631091689745E-4</v>
      </c>
      <c r="C285" t="s">
        <v>20827</v>
      </c>
    </row>
    <row r="286" spans="1:3" x14ac:dyDescent="0.2">
      <c r="A286" t="s">
        <v>18563</v>
      </c>
      <c r="B286">
        <v>-0.92907012122310495</v>
      </c>
      <c r="C286" s="72">
        <v>7.2598378930463298E-6</v>
      </c>
    </row>
    <row r="287" spans="1:3" x14ac:dyDescent="0.2">
      <c r="A287" t="s">
        <v>18974</v>
      </c>
      <c r="B287">
        <v>-1.06249221443772</v>
      </c>
      <c r="C287" s="72">
        <v>4.1137686388876002E-6</v>
      </c>
    </row>
    <row r="288" spans="1:3" x14ac:dyDescent="0.2">
      <c r="A288" t="s">
        <v>18428</v>
      </c>
      <c r="B288">
        <v>-0.89062224408104695</v>
      </c>
      <c r="C288">
        <v>1.24762379470496E-2</v>
      </c>
    </row>
    <row r="289" spans="1:3" x14ac:dyDescent="0.2">
      <c r="A289" t="s">
        <v>15378</v>
      </c>
      <c r="B289">
        <v>-0.41679280810770702</v>
      </c>
      <c r="C289">
        <v>1.7122780520781901E-2</v>
      </c>
    </row>
    <row r="290" spans="1:3" x14ac:dyDescent="0.2">
      <c r="A290" t="s">
        <v>17017</v>
      </c>
      <c r="B290">
        <v>-0.61317258161715704</v>
      </c>
      <c r="C290">
        <v>6.4391478739405702E-3</v>
      </c>
    </row>
    <row r="291" spans="1:3" x14ac:dyDescent="0.2">
      <c r="A291" t="s">
        <v>15181</v>
      </c>
      <c r="B291">
        <v>-0.39621314951443498</v>
      </c>
      <c r="C291">
        <v>0.157116926758088</v>
      </c>
    </row>
    <row r="292" spans="1:3" x14ac:dyDescent="0.2">
      <c r="A292" t="s">
        <v>14683</v>
      </c>
      <c r="B292">
        <v>-0.34568523403519502</v>
      </c>
      <c r="C292">
        <v>0.17304164080280399</v>
      </c>
    </row>
    <row r="293" spans="1:3" x14ac:dyDescent="0.2">
      <c r="A293" t="s">
        <v>18221</v>
      </c>
      <c r="B293">
        <v>-0.83639642178802298</v>
      </c>
      <c r="C293">
        <v>9.2814316431312896E-2</v>
      </c>
    </row>
    <row r="294" spans="1:3" x14ac:dyDescent="0.2">
      <c r="A294" t="s">
        <v>5592</v>
      </c>
      <c r="B294">
        <v>0.51260233901667795</v>
      </c>
      <c r="C294">
        <v>2.89852740015164E-2</v>
      </c>
    </row>
    <row r="295" spans="1:3" x14ac:dyDescent="0.2">
      <c r="A295" t="s">
        <v>5609</v>
      </c>
      <c r="B295">
        <v>0.51106459239574198</v>
      </c>
      <c r="C295">
        <v>2.6240218607011499E-2</v>
      </c>
    </row>
    <row r="296" spans="1:3" x14ac:dyDescent="0.2">
      <c r="A296" t="s">
        <v>9776</v>
      </c>
      <c r="B296">
        <v>6.3750499860031201E-2</v>
      </c>
      <c r="C296">
        <v>0.90564148231391906</v>
      </c>
    </row>
    <row r="297" spans="1:3" x14ac:dyDescent="0.2">
      <c r="A297" t="s">
        <v>13274</v>
      </c>
      <c r="B297">
        <v>-0.22272622130216399</v>
      </c>
      <c r="C297">
        <v>0.62777098631551598</v>
      </c>
    </row>
    <row r="298" spans="1:3" x14ac:dyDescent="0.2">
      <c r="A298" t="s">
        <v>12796</v>
      </c>
      <c r="B298">
        <v>-0.18282371908367001</v>
      </c>
      <c r="C298">
        <v>0.80320574394057598</v>
      </c>
    </row>
    <row r="299" spans="1:3" x14ac:dyDescent="0.2">
      <c r="A299" t="s">
        <v>11818</v>
      </c>
      <c r="B299">
        <v>-0.10216791179052701</v>
      </c>
      <c r="C299">
        <v>0.759347799263144</v>
      </c>
    </row>
    <row r="300" spans="1:3" x14ac:dyDescent="0.2">
      <c r="A300" t="s">
        <v>6962</v>
      </c>
      <c r="B300">
        <v>0.34042028553996201</v>
      </c>
      <c r="C300">
        <v>0.63599802639416703</v>
      </c>
    </row>
    <row r="301" spans="1:3" x14ac:dyDescent="0.2">
      <c r="A301" t="s">
        <v>19938</v>
      </c>
      <c r="B301">
        <v>-1.6851938029662199</v>
      </c>
      <c r="C301">
        <v>4.6483889571894099E-4</v>
      </c>
    </row>
    <row r="302" spans="1:3" x14ac:dyDescent="0.2">
      <c r="A302" t="s">
        <v>10490</v>
      </c>
      <c r="B302">
        <v>2.4330563942607701E-3</v>
      </c>
      <c r="C302">
        <v>0.99752738235206895</v>
      </c>
    </row>
    <row r="303" spans="1:3" x14ac:dyDescent="0.2">
      <c r="A303" t="s">
        <v>19607</v>
      </c>
      <c r="B303">
        <v>-1.3794040849020599</v>
      </c>
      <c r="C303" s="72">
        <v>1.17710959786823E-11</v>
      </c>
    </row>
    <row r="304" spans="1:3" x14ac:dyDescent="0.2">
      <c r="A304" t="s">
        <v>20698</v>
      </c>
      <c r="B304">
        <v>-4.1348822819068802</v>
      </c>
      <c r="C304" s="72">
        <v>5.5095514086491997E-14</v>
      </c>
    </row>
    <row r="305" spans="1:3" x14ac:dyDescent="0.2">
      <c r="A305" t="s">
        <v>18833</v>
      </c>
      <c r="B305">
        <v>-1.00870866475489</v>
      </c>
      <c r="C305">
        <v>6.6689104897150506E-2</v>
      </c>
    </row>
    <row r="306" spans="1:3" x14ac:dyDescent="0.2">
      <c r="A306" t="s">
        <v>3753</v>
      </c>
      <c r="B306">
        <v>0.88913521748390101</v>
      </c>
      <c r="C306">
        <v>1.6660094940571299E-4</v>
      </c>
    </row>
    <row r="307" spans="1:3" x14ac:dyDescent="0.2">
      <c r="A307" t="s">
        <v>4635</v>
      </c>
      <c r="B307">
        <v>0.67803732807295802</v>
      </c>
      <c r="C307">
        <v>3.3968977742773201E-2</v>
      </c>
    </row>
    <row r="308" spans="1:3" x14ac:dyDescent="0.2">
      <c r="A308" t="s">
        <v>4447</v>
      </c>
      <c r="B308">
        <v>0.71866876564005</v>
      </c>
      <c r="C308">
        <v>0.30936409966572798</v>
      </c>
    </row>
    <row r="309" spans="1:3" x14ac:dyDescent="0.2">
      <c r="A309" t="s">
        <v>5212</v>
      </c>
      <c r="B309">
        <v>0.57416524978119599</v>
      </c>
      <c r="C309">
        <v>0.20675127613363101</v>
      </c>
    </row>
    <row r="310" spans="1:3" x14ac:dyDescent="0.2">
      <c r="A310" t="s">
        <v>11343</v>
      </c>
      <c r="B310">
        <v>-6.2507853012305201E-2</v>
      </c>
      <c r="C310" t="s">
        <v>20827</v>
      </c>
    </row>
    <row r="311" spans="1:3" x14ac:dyDescent="0.2">
      <c r="A311" t="s">
        <v>1977</v>
      </c>
      <c r="B311">
        <v>1.9822815453128899</v>
      </c>
      <c r="C311">
        <v>3.1382757309945102E-2</v>
      </c>
    </row>
    <row r="312" spans="1:3" x14ac:dyDescent="0.2">
      <c r="A312" t="s">
        <v>7292</v>
      </c>
      <c r="B312">
        <v>0.30301858469593301</v>
      </c>
      <c r="C312">
        <v>0.33942471132000201</v>
      </c>
    </row>
    <row r="313" spans="1:3" x14ac:dyDescent="0.2">
      <c r="A313" t="s">
        <v>11199</v>
      </c>
      <c r="B313">
        <v>-5.18165430836015E-2</v>
      </c>
      <c r="C313">
        <v>0.89459237440869399</v>
      </c>
    </row>
    <row r="314" spans="1:3" x14ac:dyDescent="0.2">
      <c r="A314" t="s">
        <v>14594</v>
      </c>
      <c r="B314">
        <v>-0.337196106557549</v>
      </c>
      <c r="C314">
        <v>0.169521057954925</v>
      </c>
    </row>
    <row r="315" spans="1:3" x14ac:dyDescent="0.2">
      <c r="A315" t="s">
        <v>9209</v>
      </c>
      <c r="B315">
        <v>0.11856448131012599</v>
      </c>
      <c r="C315">
        <v>0.83548923823012999</v>
      </c>
    </row>
    <row r="316" spans="1:3" x14ac:dyDescent="0.2">
      <c r="A316" t="s">
        <v>20452</v>
      </c>
      <c r="B316">
        <v>-2.6421115935649602</v>
      </c>
      <c r="C316">
        <v>6.7078711939538398E-3</v>
      </c>
    </row>
    <row r="317" spans="1:3" x14ac:dyDescent="0.2">
      <c r="A317" t="s">
        <v>13640</v>
      </c>
      <c r="B317">
        <v>-0.25501606900621199</v>
      </c>
      <c r="C317">
        <v>0.219736520301308</v>
      </c>
    </row>
    <row r="318" spans="1:3" x14ac:dyDescent="0.2">
      <c r="A318" t="s">
        <v>1150</v>
      </c>
      <c r="B318">
        <v>3.2685314333781901</v>
      </c>
      <c r="C318" s="72">
        <v>8.5989117706570697E-19</v>
      </c>
    </row>
    <row r="319" spans="1:3" x14ac:dyDescent="0.2">
      <c r="A319" t="s">
        <v>19960</v>
      </c>
      <c r="B319">
        <v>-1.71431796396464</v>
      </c>
      <c r="C319">
        <v>5.8029240747377003E-2</v>
      </c>
    </row>
    <row r="320" spans="1:3" x14ac:dyDescent="0.2">
      <c r="A320" t="s">
        <v>10692</v>
      </c>
      <c r="B320">
        <v>-1.28544865767163E-2</v>
      </c>
      <c r="C320">
        <v>0.98809136824751997</v>
      </c>
    </row>
    <row r="321" spans="1:3" x14ac:dyDescent="0.2">
      <c r="A321" t="s">
        <v>11687</v>
      </c>
      <c r="B321">
        <v>-9.15831710257487E-2</v>
      </c>
      <c r="C321">
        <v>0.67118275790584503</v>
      </c>
    </row>
    <row r="322" spans="1:3" x14ac:dyDescent="0.2">
      <c r="A322" t="s">
        <v>17225</v>
      </c>
      <c r="B322">
        <v>-0.64201889079640895</v>
      </c>
      <c r="C322">
        <v>8.6063605510086696E-3</v>
      </c>
    </row>
    <row r="323" spans="1:3" x14ac:dyDescent="0.2">
      <c r="A323" t="s">
        <v>14281</v>
      </c>
      <c r="B323">
        <v>-0.308900829016373</v>
      </c>
      <c r="C323">
        <v>0.24807319996195301</v>
      </c>
    </row>
    <row r="324" spans="1:3" x14ac:dyDescent="0.2">
      <c r="A324" t="s">
        <v>15924</v>
      </c>
      <c r="B324">
        <v>-0.47352174438966099</v>
      </c>
      <c r="C324">
        <v>6.15266068575685E-2</v>
      </c>
    </row>
    <row r="325" spans="1:3" x14ac:dyDescent="0.2">
      <c r="A325" t="s">
        <v>13272</v>
      </c>
      <c r="B325">
        <v>-0.22268467454035501</v>
      </c>
      <c r="C325">
        <v>0.31631496600569498</v>
      </c>
    </row>
    <row r="326" spans="1:3" x14ac:dyDescent="0.2">
      <c r="A326" t="s">
        <v>14995</v>
      </c>
      <c r="B326">
        <v>-0.37552784199105199</v>
      </c>
      <c r="C326">
        <v>0.62625160389134904</v>
      </c>
    </row>
    <row r="327" spans="1:3" x14ac:dyDescent="0.2">
      <c r="A327" t="s">
        <v>15042</v>
      </c>
      <c r="B327">
        <v>-0.379357857413397</v>
      </c>
      <c r="C327">
        <v>0.60568968099443299</v>
      </c>
    </row>
    <row r="328" spans="1:3" x14ac:dyDescent="0.2">
      <c r="A328" t="s">
        <v>14221</v>
      </c>
      <c r="B328">
        <v>-0.30396194626835199</v>
      </c>
      <c r="C328">
        <v>0.14358826035479699</v>
      </c>
    </row>
    <row r="329" spans="1:3" x14ac:dyDescent="0.2">
      <c r="A329" t="s">
        <v>4302</v>
      </c>
      <c r="B329">
        <v>0.75087381463094405</v>
      </c>
      <c r="C329">
        <v>2.4130858888114198E-2</v>
      </c>
    </row>
    <row r="330" spans="1:3" x14ac:dyDescent="0.2">
      <c r="A330" t="s">
        <v>7500</v>
      </c>
      <c r="B330">
        <v>0.280113663060643</v>
      </c>
      <c r="C330">
        <v>0.72092202761189905</v>
      </c>
    </row>
    <row r="331" spans="1:3" x14ac:dyDescent="0.2">
      <c r="A331" t="s">
        <v>19311</v>
      </c>
      <c r="B331">
        <v>-1.20176717558484</v>
      </c>
      <c r="C331">
        <v>4.58812932672011E-3</v>
      </c>
    </row>
    <row r="332" spans="1:3" x14ac:dyDescent="0.2">
      <c r="A332" t="s">
        <v>8479</v>
      </c>
      <c r="B332">
        <v>0.18309973915743299</v>
      </c>
      <c r="C332">
        <v>0.40783000831656602</v>
      </c>
    </row>
    <row r="333" spans="1:3" x14ac:dyDescent="0.2">
      <c r="A333" t="s">
        <v>6375</v>
      </c>
      <c r="B333">
        <v>0.41065751972794301</v>
      </c>
      <c r="C333" t="s">
        <v>20827</v>
      </c>
    </row>
    <row r="334" spans="1:3" x14ac:dyDescent="0.2">
      <c r="A334" t="s">
        <v>17384</v>
      </c>
      <c r="B334">
        <v>-0.67024692150155896</v>
      </c>
      <c r="C334" s="72">
        <v>9.5475532298619899E-5</v>
      </c>
    </row>
    <row r="335" spans="1:3" x14ac:dyDescent="0.2">
      <c r="A335" t="s">
        <v>16898</v>
      </c>
      <c r="B335">
        <v>-0.59495505357568002</v>
      </c>
      <c r="C335">
        <v>4.46760890022656E-2</v>
      </c>
    </row>
    <row r="336" spans="1:3" x14ac:dyDescent="0.2">
      <c r="A336" t="s">
        <v>16018</v>
      </c>
      <c r="B336">
        <v>-0.48438164972678199</v>
      </c>
      <c r="C336">
        <v>2.3306722855784601E-2</v>
      </c>
    </row>
    <row r="337" spans="1:3" x14ac:dyDescent="0.2">
      <c r="A337" t="s">
        <v>13564</v>
      </c>
      <c r="B337">
        <v>-0.24853439741421501</v>
      </c>
      <c r="C337">
        <v>0.46922579042151402</v>
      </c>
    </row>
    <row r="338" spans="1:3" x14ac:dyDescent="0.2">
      <c r="A338" t="s">
        <v>1991</v>
      </c>
      <c r="B338">
        <v>1.9676570543940299</v>
      </c>
      <c r="C338" s="72">
        <v>2.1880928364021401E-10</v>
      </c>
    </row>
    <row r="339" spans="1:3" x14ac:dyDescent="0.2">
      <c r="A339" t="s">
        <v>10388</v>
      </c>
      <c r="B339">
        <v>1.0781401032200299E-2</v>
      </c>
      <c r="C339">
        <v>0.99260299604299795</v>
      </c>
    </row>
    <row r="340" spans="1:3" x14ac:dyDescent="0.2">
      <c r="A340" t="s">
        <v>13812</v>
      </c>
      <c r="B340">
        <v>-0.26728408651919799</v>
      </c>
      <c r="C340">
        <v>0.69488097517157099</v>
      </c>
    </row>
    <row r="341" spans="1:3" x14ac:dyDescent="0.2">
      <c r="A341" t="s">
        <v>7362</v>
      </c>
      <c r="B341">
        <v>0.29424679000602399</v>
      </c>
      <c r="C341">
        <v>0.149981742298499</v>
      </c>
    </row>
    <row r="342" spans="1:3" x14ac:dyDescent="0.2">
      <c r="A342" t="s">
        <v>17833</v>
      </c>
      <c r="B342">
        <v>-0.75062003078069905</v>
      </c>
      <c r="C342">
        <v>0.156560991343105</v>
      </c>
    </row>
    <row r="343" spans="1:3" x14ac:dyDescent="0.2">
      <c r="A343" t="s">
        <v>10268</v>
      </c>
      <c r="B343">
        <v>2.1349728957802301E-2</v>
      </c>
      <c r="C343">
        <v>0.95542610268251804</v>
      </c>
    </row>
    <row r="344" spans="1:3" x14ac:dyDescent="0.2">
      <c r="A344" t="s">
        <v>18242</v>
      </c>
      <c r="B344">
        <v>-0.83974263489295597</v>
      </c>
      <c r="C344">
        <v>6.9413670172335899E-3</v>
      </c>
    </row>
    <row r="345" spans="1:3" x14ac:dyDescent="0.2">
      <c r="A345" t="s">
        <v>16312</v>
      </c>
      <c r="B345">
        <v>-0.51815058617508103</v>
      </c>
      <c r="C345">
        <v>0.467528488846368</v>
      </c>
    </row>
    <row r="346" spans="1:3" x14ac:dyDescent="0.2">
      <c r="A346" t="s">
        <v>17709</v>
      </c>
      <c r="B346">
        <v>-0.72673535911231602</v>
      </c>
      <c r="C346">
        <v>7.1138809947527098E-4</v>
      </c>
    </row>
    <row r="347" spans="1:3" x14ac:dyDescent="0.2">
      <c r="A347" t="s">
        <v>16927</v>
      </c>
      <c r="B347">
        <v>-0.60036574516785701</v>
      </c>
      <c r="C347">
        <v>0.20019579266833201</v>
      </c>
    </row>
    <row r="348" spans="1:3" x14ac:dyDescent="0.2">
      <c r="A348" t="s">
        <v>17947</v>
      </c>
      <c r="B348">
        <v>-0.77598540135289196</v>
      </c>
      <c r="C348">
        <v>0.143414794466142</v>
      </c>
    </row>
    <row r="349" spans="1:3" x14ac:dyDescent="0.2">
      <c r="A349" t="s">
        <v>19144</v>
      </c>
      <c r="B349">
        <v>-1.1228124366340799</v>
      </c>
      <c r="C349">
        <v>0.105294662296643</v>
      </c>
    </row>
    <row r="350" spans="1:3" x14ac:dyDescent="0.2">
      <c r="A350" t="s">
        <v>1593</v>
      </c>
      <c r="B350">
        <v>2.47326065396466</v>
      </c>
      <c r="C350" s="72">
        <v>2.6706466679498301E-28</v>
      </c>
    </row>
    <row r="351" spans="1:3" x14ac:dyDescent="0.2">
      <c r="A351" t="s">
        <v>1727</v>
      </c>
      <c r="B351">
        <v>2.2699030651599301</v>
      </c>
      <c r="C351" s="72">
        <v>9.0085418554609298E-8</v>
      </c>
    </row>
    <row r="352" spans="1:3" x14ac:dyDescent="0.2">
      <c r="A352" t="s">
        <v>4326</v>
      </c>
      <c r="B352">
        <v>0.74548192064872199</v>
      </c>
      <c r="C352">
        <v>2.2274271989394302E-3</v>
      </c>
    </row>
    <row r="353" spans="1:3" x14ac:dyDescent="0.2">
      <c r="A353" t="s">
        <v>7907</v>
      </c>
      <c r="B353">
        <v>0.2378915519034</v>
      </c>
      <c r="C353">
        <v>0.49131015520495402</v>
      </c>
    </row>
    <row r="354" spans="1:3" x14ac:dyDescent="0.2">
      <c r="A354" t="s">
        <v>731</v>
      </c>
      <c r="B354">
        <v>4.3063167316284696</v>
      </c>
      <c r="C354" s="72">
        <v>6.5488045421073797E-11</v>
      </c>
    </row>
    <row r="355" spans="1:3" x14ac:dyDescent="0.2">
      <c r="A355" t="s">
        <v>16824</v>
      </c>
      <c r="B355">
        <v>-0.58243432231438397</v>
      </c>
      <c r="C355">
        <v>2.0028157211085099E-2</v>
      </c>
    </row>
    <row r="356" spans="1:3" x14ac:dyDescent="0.2">
      <c r="A356" t="s">
        <v>9921</v>
      </c>
      <c r="B356">
        <v>5.2084793218138102E-2</v>
      </c>
      <c r="C356">
        <v>0.90488115516712098</v>
      </c>
    </row>
    <row r="357" spans="1:3" x14ac:dyDescent="0.2">
      <c r="A357" t="s">
        <v>13498</v>
      </c>
      <c r="B357">
        <v>-0.242719852416799</v>
      </c>
      <c r="C357">
        <v>0.76261008759097804</v>
      </c>
    </row>
    <row r="358" spans="1:3" x14ac:dyDescent="0.2">
      <c r="A358" t="s">
        <v>5245</v>
      </c>
      <c r="B358">
        <v>0.56889043428972996</v>
      </c>
      <c r="C358">
        <v>7.6655500314550202E-4</v>
      </c>
    </row>
    <row r="359" spans="1:3" x14ac:dyDescent="0.2">
      <c r="A359" t="s">
        <v>2886</v>
      </c>
      <c r="B359">
        <v>1.2312504924966501</v>
      </c>
      <c r="C359" s="72">
        <v>2.4225735059145401E-7</v>
      </c>
    </row>
    <row r="360" spans="1:3" x14ac:dyDescent="0.2">
      <c r="A360" t="s">
        <v>6778</v>
      </c>
      <c r="B360">
        <v>0.36012533655171902</v>
      </c>
      <c r="C360">
        <v>0.55055546553018397</v>
      </c>
    </row>
    <row r="361" spans="1:3" x14ac:dyDescent="0.2">
      <c r="A361" t="s">
        <v>1832</v>
      </c>
      <c r="B361">
        <v>2.1414026889199702</v>
      </c>
      <c r="C361" s="72">
        <v>1.8118789891774499E-23</v>
      </c>
    </row>
    <row r="362" spans="1:3" x14ac:dyDescent="0.2">
      <c r="A362" t="s">
        <v>1135</v>
      </c>
      <c r="B362">
        <v>3.2924738629358101</v>
      </c>
      <c r="C362" s="72">
        <v>6.6050873020755595E-38</v>
      </c>
    </row>
    <row r="363" spans="1:3" x14ac:dyDescent="0.2">
      <c r="A363" t="s">
        <v>2461</v>
      </c>
      <c r="B363">
        <v>1.51781441072166</v>
      </c>
      <c r="C363">
        <v>1.54738934530722E-3</v>
      </c>
    </row>
    <row r="364" spans="1:3" x14ac:dyDescent="0.2">
      <c r="A364" t="s">
        <v>8209</v>
      </c>
      <c r="B364">
        <v>0.20753909509349799</v>
      </c>
      <c r="C364">
        <v>0.59287846278824696</v>
      </c>
    </row>
    <row r="365" spans="1:3" x14ac:dyDescent="0.2">
      <c r="A365" t="s">
        <v>6267</v>
      </c>
      <c r="B365">
        <v>0.42536337794347001</v>
      </c>
      <c r="C365">
        <v>9.7785257436230705E-2</v>
      </c>
    </row>
    <row r="366" spans="1:3" x14ac:dyDescent="0.2">
      <c r="A366" t="s">
        <v>17624</v>
      </c>
      <c r="B366">
        <v>-0.71013656417821402</v>
      </c>
      <c r="C366">
        <v>0.31989495422533798</v>
      </c>
    </row>
    <row r="367" spans="1:3" x14ac:dyDescent="0.2">
      <c r="A367" t="s">
        <v>4675</v>
      </c>
      <c r="B367">
        <v>0.67153066735026801</v>
      </c>
      <c r="C367">
        <v>0.12589510679138799</v>
      </c>
    </row>
    <row r="368" spans="1:3" x14ac:dyDescent="0.2">
      <c r="A368" t="s">
        <v>3734</v>
      </c>
      <c r="B368">
        <v>0.89445511302573599</v>
      </c>
      <c r="C368">
        <v>1.0769493973166001E-2</v>
      </c>
    </row>
    <row r="369" spans="1:3" x14ac:dyDescent="0.2">
      <c r="A369" t="s">
        <v>2293</v>
      </c>
      <c r="B369">
        <v>1.6741917178265</v>
      </c>
      <c r="C369">
        <v>6.2354618908591901E-4</v>
      </c>
    </row>
    <row r="370" spans="1:3" x14ac:dyDescent="0.2">
      <c r="A370" t="s">
        <v>5291</v>
      </c>
      <c r="B370">
        <v>0.55993560448964597</v>
      </c>
      <c r="C370">
        <v>0.456077497498386</v>
      </c>
    </row>
    <row r="371" spans="1:3" x14ac:dyDescent="0.2">
      <c r="A371" t="s">
        <v>371</v>
      </c>
      <c r="B371">
        <v>5.6278875877062502</v>
      </c>
      <c r="C371">
        <v>4.3578692863528501E-4</v>
      </c>
    </row>
    <row r="372" spans="1:3" x14ac:dyDescent="0.2">
      <c r="A372" t="s">
        <v>782</v>
      </c>
      <c r="B372">
        <v>4.1259516868732096</v>
      </c>
      <c r="C372" s="72">
        <v>1.48693820300479E-67</v>
      </c>
    </row>
    <row r="373" spans="1:3" x14ac:dyDescent="0.2">
      <c r="A373" t="s">
        <v>10224</v>
      </c>
      <c r="B373">
        <v>2.5749913734837999E-2</v>
      </c>
      <c r="C373">
        <v>0.96531739570740704</v>
      </c>
    </row>
    <row r="374" spans="1:3" x14ac:dyDescent="0.2">
      <c r="A374" t="s">
        <v>16934</v>
      </c>
      <c r="B374">
        <v>-0.60159078374562702</v>
      </c>
      <c r="C374">
        <v>0.37806504163537202</v>
      </c>
    </row>
    <row r="375" spans="1:3" x14ac:dyDescent="0.2">
      <c r="A375" t="s">
        <v>1145</v>
      </c>
      <c r="B375">
        <v>3.2749850663265399</v>
      </c>
      <c r="C375" s="72">
        <v>2.8014940763943101E-52</v>
      </c>
    </row>
    <row r="376" spans="1:3" x14ac:dyDescent="0.2">
      <c r="A376" t="s">
        <v>1523</v>
      </c>
      <c r="B376">
        <v>2.57697397225731</v>
      </c>
      <c r="C376" s="72">
        <v>2.8215998316189002E-25</v>
      </c>
    </row>
    <row r="377" spans="1:3" x14ac:dyDescent="0.2">
      <c r="A377" t="s">
        <v>9821</v>
      </c>
      <c r="B377">
        <v>5.9963133169743298E-2</v>
      </c>
      <c r="C377">
        <v>0.94279213149076802</v>
      </c>
    </row>
    <row r="378" spans="1:3" x14ac:dyDescent="0.2">
      <c r="A378" t="s">
        <v>3195</v>
      </c>
      <c r="B378">
        <v>1.09300809771532</v>
      </c>
      <c r="C378">
        <v>0.171681293234794</v>
      </c>
    </row>
    <row r="379" spans="1:3" x14ac:dyDescent="0.2">
      <c r="A379" t="s">
        <v>3040</v>
      </c>
      <c r="B379">
        <v>1.15201632606749</v>
      </c>
      <c r="C379">
        <v>0.118750106228512</v>
      </c>
    </row>
    <row r="380" spans="1:3" x14ac:dyDescent="0.2">
      <c r="A380" t="s">
        <v>9865</v>
      </c>
      <c r="B380">
        <v>5.6458632709840598E-2</v>
      </c>
      <c r="C380">
        <v>0.95185913707650405</v>
      </c>
    </row>
    <row r="381" spans="1:3" x14ac:dyDescent="0.2">
      <c r="A381" t="s">
        <v>14737</v>
      </c>
      <c r="B381">
        <v>-0.35208130498747398</v>
      </c>
      <c r="C381">
        <v>0.60843457677868296</v>
      </c>
    </row>
    <row r="382" spans="1:3" x14ac:dyDescent="0.2">
      <c r="A382" t="s">
        <v>8115</v>
      </c>
      <c r="B382">
        <v>0.215376654423347</v>
      </c>
      <c r="C382">
        <v>0.384861454263974</v>
      </c>
    </row>
    <row r="383" spans="1:3" x14ac:dyDescent="0.2">
      <c r="A383" t="s">
        <v>12681</v>
      </c>
      <c r="B383">
        <v>-0.17366597984813301</v>
      </c>
      <c r="C383">
        <v>0.61679119515414804</v>
      </c>
    </row>
    <row r="384" spans="1:3" x14ac:dyDescent="0.2">
      <c r="A384" t="s">
        <v>5922</v>
      </c>
      <c r="B384">
        <v>0.469066244071634</v>
      </c>
      <c r="C384">
        <v>4.9882112842537803E-2</v>
      </c>
    </row>
    <row r="385" spans="1:3" x14ac:dyDescent="0.2">
      <c r="A385" t="s">
        <v>11950</v>
      </c>
      <c r="B385">
        <v>-0.111752709390237</v>
      </c>
      <c r="C385">
        <v>0.72696686882535599</v>
      </c>
    </row>
    <row r="386" spans="1:3" x14ac:dyDescent="0.2">
      <c r="A386" t="s">
        <v>16107</v>
      </c>
      <c r="B386">
        <v>-0.49445982902107699</v>
      </c>
      <c r="C386">
        <v>4.9438911360948096E-3</v>
      </c>
    </row>
    <row r="387" spans="1:3" x14ac:dyDescent="0.2">
      <c r="A387" t="s">
        <v>16841</v>
      </c>
      <c r="B387">
        <v>-0.58517791111734496</v>
      </c>
      <c r="C387">
        <v>0.42394170992367097</v>
      </c>
    </row>
    <row r="388" spans="1:3" x14ac:dyDescent="0.2">
      <c r="A388" t="s">
        <v>17213</v>
      </c>
      <c r="B388">
        <v>-0.64077611693840297</v>
      </c>
      <c r="C388">
        <v>0.15794630977349</v>
      </c>
    </row>
    <row r="389" spans="1:3" x14ac:dyDescent="0.2">
      <c r="A389" t="s">
        <v>282</v>
      </c>
      <c r="B389">
        <v>6.12844845570645</v>
      </c>
      <c r="C389" s="72">
        <v>2.3739206526918101E-6</v>
      </c>
    </row>
    <row r="390" spans="1:3" x14ac:dyDescent="0.2">
      <c r="A390" t="s">
        <v>2435</v>
      </c>
      <c r="B390">
        <v>1.5395973544547701</v>
      </c>
      <c r="C390">
        <v>2.4799223478377E-2</v>
      </c>
    </row>
    <row r="391" spans="1:3" x14ac:dyDescent="0.2">
      <c r="A391" t="s">
        <v>12133</v>
      </c>
      <c r="B391">
        <v>-0.127766414466187</v>
      </c>
      <c r="C391">
        <v>0.72075814630276003</v>
      </c>
    </row>
    <row r="392" spans="1:3" x14ac:dyDescent="0.2">
      <c r="A392" t="s">
        <v>20403</v>
      </c>
      <c r="B392">
        <v>-2.4957752745594699</v>
      </c>
      <c r="C392" s="72">
        <v>1.57681271430781E-31</v>
      </c>
    </row>
    <row r="393" spans="1:3" x14ac:dyDescent="0.2">
      <c r="A393" t="s">
        <v>7085</v>
      </c>
      <c r="B393">
        <v>0.32868508253242901</v>
      </c>
      <c r="C393">
        <v>0.100811916238539</v>
      </c>
    </row>
    <row r="394" spans="1:3" x14ac:dyDescent="0.2">
      <c r="A394" t="s">
        <v>4441</v>
      </c>
      <c r="B394">
        <v>0.71958519904712803</v>
      </c>
      <c r="C394">
        <v>2.6789940140652099E-2</v>
      </c>
    </row>
    <row r="395" spans="1:3" x14ac:dyDescent="0.2">
      <c r="A395" t="s">
        <v>14056</v>
      </c>
      <c r="B395">
        <v>-0.28815584579162001</v>
      </c>
      <c r="C395">
        <v>0.71366816940601596</v>
      </c>
    </row>
    <row r="396" spans="1:3" x14ac:dyDescent="0.2">
      <c r="A396" t="s">
        <v>16687</v>
      </c>
      <c r="B396">
        <v>-0.56412587376855505</v>
      </c>
      <c r="C396">
        <v>0.22610693270808799</v>
      </c>
    </row>
    <row r="397" spans="1:3" x14ac:dyDescent="0.2">
      <c r="A397" t="s">
        <v>14309</v>
      </c>
      <c r="B397">
        <v>-0.311275848636346</v>
      </c>
      <c r="C397">
        <v>0.319340735739371</v>
      </c>
    </row>
    <row r="398" spans="1:3" x14ac:dyDescent="0.2">
      <c r="A398" t="s">
        <v>6133</v>
      </c>
      <c r="B398">
        <v>0.44121499662574098</v>
      </c>
      <c r="C398">
        <v>4.9884020962982799E-2</v>
      </c>
    </row>
    <row r="399" spans="1:3" x14ac:dyDescent="0.2">
      <c r="A399" t="s">
        <v>12768</v>
      </c>
      <c r="B399">
        <v>-0.180938622317733</v>
      </c>
      <c r="C399">
        <v>0.82464594235694499</v>
      </c>
    </row>
    <row r="400" spans="1:3" x14ac:dyDescent="0.2">
      <c r="A400" t="s">
        <v>17191</v>
      </c>
      <c r="B400">
        <v>-0.63810096914978498</v>
      </c>
      <c r="C400">
        <v>1.71880514792238E-3</v>
      </c>
    </row>
    <row r="401" spans="1:3" x14ac:dyDescent="0.2">
      <c r="A401" t="s">
        <v>15120</v>
      </c>
      <c r="B401">
        <v>-0.38932039873614599</v>
      </c>
      <c r="C401">
        <v>0.17282947454540401</v>
      </c>
    </row>
    <row r="402" spans="1:3" x14ac:dyDescent="0.2">
      <c r="A402" t="s">
        <v>10752</v>
      </c>
      <c r="B402">
        <v>-1.7935849762754599E-2</v>
      </c>
      <c r="C402">
        <v>0.96939815777750105</v>
      </c>
    </row>
    <row r="403" spans="1:3" x14ac:dyDescent="0.2">
      <c r="A403" t="s">
        <v>10050</v>
      </c>
      <c r="B403">
        <v>4.1172754190666301E-2</v>
      </c>
      <c r="C403">
        <v>0.88304273651133003</v>
      </c>
    </row>
    <row r="404" spans="1:3" x14ac:dyDescent="0.2">
      <c r="A404" t="s">
        <v>17676</v>
      </c>
      <c r="B404">
        <v>-0.720926922623219</v>
      </c>
      <c r="C404">
        <v>0.24692903079501899</v>
      </c>
    </row>
    <row r="405" spans="1:3" x14ac:dyDescent="0.2">
      <c r="A405" t="s">
        <v>455</v>
      </c>
      <c r="B405">
        <v>5.1993606836200597</v>
      </c>
      <c r="C405" s="72">
        <v>3.0188170368492399E-8</v>
      </c>
    </row>
    <row r="406" spans="1:3" x14ac:dyDescent="0.2">
      <c r="A406" t="s">
        <v>9811</v>
      </c>
      <c r="B406">
        <v>6.0511215599513599E-2</v>
      </c>
      <c r="C406">
        <v>0.84367175156602803</v>
      </c>
    </row>
    <row r="407" spans="1:3" x14ac:dyDescent="0.2">
      <c r="A407" t="s">
        <v>11610</v>
      </c>
      <c r="B407">
        <v>-8.4787323472843304E-2</v>
      </c>
      <c r="C407">
        <v>0.80320574394057598</v>
      </c>
    </row>
    <row r="408" spans="1:3" x14ac:dyDescent="0.2">
      <c r="A408" t="s">
        <v>16022</v>
      </c>
      <c r="B408">
        <v>-0.484801742532666</v>
      </c>
      <c r="C408">
        <v>0.29307856967985302</v>
      </c>
    </row>
    <row r="409" spans="1:3" x14ac:dyDescent="0.2">
      <c r="A409" t="s">
        <v>15941</v>
      </c>
      <c r="B409">
        <v>-0.47526276348461399</v>
      </c>
      <c r="C409">
        <v>0.30640734245550399</v>
      </c>
    </row>
    <row r="410" spans="1:3" x14ac:dyDescent="0.2">
      <c r="A410" t="s">
        <v>17381</v>
      </c>
      <c r="B410">
        <v>-0.67007769821651897</v>
      </c>
      <c r="C410">
        <v>0.25195452044065902</v>
      </c>
    </row>
    <row r="411" spans="1:3" x14ac:dyDescent="0.2">
      <c r="A411" t="s">
        <v>15352</v>
      </c>
      <c r="B411">
        <v>-0.41347635837554297</v>
      </c>
      <c r="C411">
        <v>0.58964087735396298</v>
      </c>
    </row>
    <row r="412" spans="1:3" x14ac:dyDescent="0.2">
      <c r="A412" t="s">
        <v>15614</v>
      </c>
      <c r="B412">
        <v>-0.43863910120834498</v>
      </c>
      <c r="C412">
        <v>0.37771862602551898</v>
      </c>
    </row>
    <row r="413" spans="1:3" x14ac:dyDescent="0.2">
      <c r="A413" t="s">
        <v>10998</v>
      </c>
      <c r="B413">
        <v>-3.6389134680917298E-2</v>
      </c>
      <c r="C413" t="s">
        <v>20827</v>
      </c>
    </row>
    <row r="414" spans="1:3" x14ac:dyDescent="0.2">
      <c r="A414" t="s">
        <v>5478</v>
      </c>
      <c r="B414">
        <v>0.53132657870307898</v>
      </c>
      <c r="C414">
        <v>0.49256905995121802</v>
      </c>
    </row>
    <row r="415" spans="1:3" x14ac:dyDescent="0.2">
      <c r="A415" t="s">
        <v>1288</v>
      </c>
      <c r="B415">
        <v>2.9832565747983901</v>
      </c>
      <c r="C415" s="72">
        <v>9.4050050759339501E-47</v>
      </c>
    </row>
    <row r="416" spans="1:3" x14ac:dyDescent="0.2">
      <c r="A416" t="s">
        <v>18240</v>
      </c>
      <c r="B416">
        <v>-0.83937586134984599</v>
      </c>
      <c r="C416">
        <v>0.17011863874121</v>
      </c>
    </row>
    <row r="417" spans="1:3" x14ac:dyDescent="0.2">
      <c r="A417" t="s">
        <v>10294</v>
      </c>
      <c r="B417">
        <v>1.8696140223730801E-2</v>
      </c>
      <c r="C417">
        <v>0.96623404782586397</v>
      </c>
    </row>
    <row r="418" spans="1:3" x14ac:dyDescent="0.2">
      <c r="A418" t="s">
        <v>1231</v>
      </c>
      <c r="B418">
        <v>3.1032405319162399</v>
      </c>
      <c r="C418" s="72">
        <v>2.3081231266376898E-6</v>
      </c>
    </row>
    <row r="419" spans="1:3" x14ac:dyDescent="0.2">
      <c r="A419" t="s">
        <v>1372</v>
      </c>
      <c r="B419">
        <v>2.8381570454321499</v>
      </c>
      <c r="C419">
        <v>2.1524103352315899E-4</v>
      </c>
    </row>
    <row r="420" spans="1:3" x14ac:dyDescent="0.2">
      <c r="A420" t="s">
        <v>754</v>
      </c>
      <c r="B420">
        <v>4.2259144314960499</v>
      </c>
      <c r="C420" s="72">
        <v>8.4368212642985196E-44</v>
      </c>
    </row>
    <row r="421" spans="1:3" x14ac:dyDescent="0.2">
      <c r="A421" t="s">
        <v>746</v>
      </c>
      <c r="B421">
        <v>4.2634984088997703</v>
      </c>
      <c r="C421" s="72">
        <v>4.9687335455067797E-24</v>
      </c>
    </row>
    <row r="422" spans="1:3" x14ac:dyDescent="0.2">
      <c r="A422" t="s">
        <v>891</v>
      </c>
      <c r="B422">
        <v>3.8336804951083399</v>
      </c>
      <c r="C422" s="72">
        <v>1.97729998424436E-25</v>
      </c>
    </row>
    <row r="423" spans="1:3" x14ac:dyDescent="0.2">
      <c r="A423" t="s">
        <v>4606</v>
      </c>
      <c r="B423">
        <v>0.68255264631793899</v>
      </c>
      <c r="C423">
        <v>0.35127736980033802</v>
      </c>
    </row>
    <row r="424" spans="1:3" x14ac:dyDescent="0.2">
      <c r="A424" t="s">
        <v>2072</v>
      </c>
      <c r="B424">
        <v>1.88895062674369</v>
      </c>
      <c r="C424" s="72">
        <v>4.6876531034261899E-15</v>
      </c>
    </row>
    <row r="425" spans="1:3" x14ac:dyDescent="0.2">
      <c r="A425" t="s">
        <v>1802</v>
      </c>
      <c r="B425">
        <v>2.1709682421283198</v>
      </c>
      <c r="C425">
        <v>8.8692393600532209E-3</v>
      </c>
    </row>
    <row r="426" spans="1:3" x14ac:dyDescent="0.2">
      <c r="A426" t="s">
        <v>14154</v>
      </c>
      <c r="B426">
        <v>-0.29678839897285098</v>
      </c>
      <c r="C426">
        <v>0.38943337027020802</v>
      </c>
    </row>
    <row r="427" spans="1:3" x14ac:dyDescent="0.2">
      <c r="A427" t="s">
        <v>1591</v>
      </c>
      <c r="B427">
        <v>2.4759285442197299</v>
      </c>
      <c r="C427" s="72">
        <v>2.8217738647865E-6</v>
      </c>
    </row>
    <row r="428" spans="1:3" x14ac:dyDescent="0.2">
      <c r="A428" t="s">
        <v>884</v>
      </c>
      <c r="B428">
        <v>3.8545262394698701</v>
      </c>
      <c r="C428" s="72">
        <v>3.73850933975287E-5</v>
      </c>
    </row>
    <row r="429" spans="1:3" x14ac:dyDescent="0.2">
      <c r="A429" t="s">
        <v>7319</v>
      </c>
      <c r="B429">
        <v>0.29984757851813798</v>
      </c>
      <c r="C429">
        <v>0.65490153917845595</v>
      </c>
    </row>
    <row r="430" spans="1:3" x14ac:dyDescent="0.2">
      <c r="A430" t="s">
        <v>12246</v>
      </c>
      <c r="B430">
        <v>-0.13610762510292901</v>
      </c>
      <c r="C430">
        <v>0.87035615669466404</v>
      </c>
    </row>
    <row r="431" spans="1:3" x14ac:dyDescent="0.2">
      <c r="A431" t="s">
        <v>15520</v>
      </c>
      <c r="B431">
        <v>-0.430540822825345</v>
      </c>
      <c r="C431">
        <v>0.53958012144037604</v>
      </c>
    </row>
    <row r="432" spans="1:3" x14ac:dyDescent="0.2">
      <c r="A432" t="s">
        <v>9528</v>
      </c>
      <c r="B432">
        <v>8.9179921142006999E-2</v>
      </c>
      <c r="C432">
        <v>0.91924124023796405</v>
      </c>
    </row>
    <row r="433" spans="1:3" x14ac:dyDescent="0.2">
      <c r="A433" t="s">
        <v>10232</v>
      </c>
      <c r="B433">
        <v>2.48470990251396E-2</v>
      </c>
      <c r="C433">
        <v>0.97904482756150302</v>
      </c>
    </row>
    <row r="434" spans="1:3" x14ac:dyDescent="0.2">
      <c r="A434" t="s">
        <v>17955</v>
      </c>
      <c r="B434">
        <v>-0.776980568826667</v>
      </c>
      <c r="C434" t="s">
        <v>20827</v>
      </c>
    </row>
    <row r="435" spans="1:3" x14ac:dyDescent="0.2">
      <c r="A435" t="s">
        <v>13106</v>
      </c>
      <c r="B435">
        <v>-0.20749426104812199</v>
      </c>
      <c r="C435">
        <v>0.44200121261702302</v>
      </c>
    </row>
    <row r="436" spans="1:3" x14ac:dyDescent="0.2">
      <c r="A436" t="s">
        <v>14220</v>
      </c>
      <c r="B436">
        <v>-0.30390904481527298</v>
      </c>
      <c r="C436">
        <v>0.67794881625941406</v>
      </c>
    </row>
    <row r="437" spans="1:3" x14ac:dyDescent="0.2">
      <c r="A437" t="s">
        <v>8478</v>
      </c>
      <c r="B437">
        <v>0.183187578271191</v>
      </c>
      <c r="C437">
        <v>0.56062113788577295</v>
      </c>
    </row>
    <row r="438" spans="1:3" x14ac:dyDescent="0.2">
      <c r="A438" t="s">
        <v>7011</v>
      </c>
      <c r="B438">
        <v>0.33610655412152501</v>
      </c>
      <c r="C438" t="s">
        <v>20827</v>
      </c>
    </row>
    <row r="439" spans="1:3" x14ac:dyDescent="0.2">
      <c r="A439" t="s">
        <v>12754</v>
      </c>
      <c r="B439">
        <v>-0.17905246236317299</v>
      </c>
      <c r="C439">
        <v>0.564438666344379</v>
      </c>
    </row>
    <row r="440" spans="1:3" x14ac:dyDescent="0.2">
      <c r="A440" t="s">
        <v>18696</v>
      </c>
      <c r="B440">
        <v>-0.96707893528365496</v>
      </c>
      <c r="C440">
        <v>2.0241707326389701E-2</v>
      </c>
    </row>
    <row r="441" spans="1:3" x14ac:dyDescent="0.2">
      <c r="A441" t="s">
        <v>20696</v>
      </c>
      <c r="B441">
        <v>-4.1105241244796904</v>
      </c>
      <c r="C441">
        <v>2.6483263222743299E-3</v>
      </c>
    </row>
    <row r="442" spans="1:3" x14ac:dyDescent="0.2">
      <c r="A442" t="s">
        <v>20795</v>
      </c>
      <c r="B442">
        <v>-5.6512158992812598</v>
      </c>
      <c r="C442" s="72">
        <v>2.70639909183347E-5</v>
      </c>
    </row>
    <row r="443" spans="1:3" x14ac:dyDescent="0.2">
      <c r="A443" t="s">
        <v>5490</v>
      </c>
      <c r="B443">
        <v>0.52928591130827696</v>
      </c>
      <c r="C443">
        <v>9.5504164478624198E-3</v>
      </c>
    </row>
    <row r="444" spans="1:3" x14ac:dyDescent="0.2">
      <c r="A444" t="s">
        <v>11011</v>
      </c>
      <c r="B444">
        <v>-3.7457833553639401E-2</v>
      </c>
      <c r="C444">
        <v>0.87717544201286102</v>
      </c>
    </row>
    <row r="445" spans="1:3" x14ac:dyDescent="0.2">
      <c r="A445" t="s">
        <v>2362</v>
      </c>
      <c r="B445">
        <v>1.6037897852090199</v>
      </c>
      <c r="C445" s="72">
        <v>7.4187225126276501E-9</v>
      </c>
    </row>
    <row r="446" spans="1:3" x14ac:dyDescent="0.2">
      <c r="A446" t="s">
        <v>622</v>
      </c>
      <c r="B446">
        <v>4.6706193783518799</v>
      </c>
      <c r="C446">
        <v>4.2238037810213699E-3</v>
      </c>
    </row>
    <row r="447" spans="1:3" x14ac:dyDescent="0.2">
      <c r="A447" t="s">
        <v>578</v>
      </c>
      <c r="B447">
        <v>4.8087989616879403</v>
      </c>
      <c r="C447" s="72">
        <v>2.3781987433894601E-41</v>
      </c>
    </row>
    <row r="448" spans="1:3" x14ac:dyDescent="0.2">
      <c r="A448" t="s">
        <v>2282</v>
      </c>
      <c r="B448">
        <v>1.6820174724816099</v>
      </c>
      <c r="C448" s="72">
        <v>3.65629246159339E-5</v>
      </c>
    </row>
    <row r="449" spans="1:3" x14ac:dyDescent="0.2">
      <c r="A449" t="s">
        <v>10980</v>
      </c>
      <c r="B449">
        <v>-3.5063056658773802E-2</v>
      </c>
      <c r="C449">
        <v>0.96760555151009897</v>
      </c>
    </row>
    <row r="450" spans="1:3" x14ac:dyDescent="0.2">
      <c r="A450" t="s">
        <v>7608</v>
      </c>
      <c r="B450">
        <v>0.26872849763227702</v>
      </c>
      <c r="C450">
        <v>0.68516778563365999</v>
      </c>
    </row>
    <row r="451" spans="1:3" x14ac:dyDescent="0.2">
      <c r="A451" t="s">
        <v>918</v>
      </c>
      <c r="B451">
        <v>3.76436394666147</v>
      </c>
      <c r="C451">
        <v>5.0363649999646603E-3</v>
      </c>
    </row>
    <row r="452" spans="1:3" x14ac:dyDescent="0.2">
      <c r="A452" t="s">
        <v>12555</v>
      </c>
      <c r="B452">
        <v>-0.16173465405325399</v>
      </c>
      <c r="C452">
        <v>0.441172880871809</v>
      </c>
    </row>
    <row r="453" spans="1:3" x14ac:dyDescent="0.2">
      <c r="A453" t="s">
        <v>18714</v>
      </c>
      <c r="B453">
        <v>-0.97052888574326701</v>
      </c>
      <c r="C453">
        <v>0.19568222228756901</v>
      </c>
    </row>
    <row r="454" spans="1:3" x14ac:dyDescent="0.2">
      <c r="A454" t="s">
        <v>18899</v>
      </c>
      <c r="B454">
        <v>-1.0342536060129199</v>
      </c>
      <c r="C454">
        <v>0.19133173466742101</v>
      </c>
    </row>
    <row r="455" spans="1:3" x14ac:dyDescent="0.2">
      <c r="A455" t="s">
        <v>9879</v>
      </c>
      <c r="B455">
        <v>5.5240972654200901E-2</v>
      </c>
      <c r="C455">
        <v>0.862415181744002</v>
      </c>
    </row>
    <row r="456" spans="1:3" x14ac:dyDescent="0.2">
      <c r="A456" t="s">
        <v>12295</v>
      </c>
      <c r="B456">
        <v>-0.140575222731392</v>
      </c>
      <c r="C456">
        <v>0.701780741871742</v>
      </c>
    </row>
    <row r="457" spans="1:3" x14ac:dyDescent="0.2">
      <c r="A457" t="s">
        <v>5355</v>
      </c>
      <c r="B457">
        <v>0.54900507921378705</v>
      </c>
      <c r="C457">
        <v>8.9363254123327497E-3</v>
      </c>
    </row>
    <row r="458" spans="1:3" x14ac:dyDescent="0.2">
      <c r="A458" t="s">
        <v>5839</v>
      </c>
      <c r="B458">
        <v>0.478551266924164</v>
      </c>
      <c r="C458">
        <v>0.48865885477492699</v>
      </c>
    </row>
    <row r="459" spans="1:3" x14ac:dyDescent="0.2">
      <c r="A459" t="s">
        <v>10718</v>
      </c>
      <c r="B459">
        <v>-1.4668969409953899E-2</v>
      </c>
      <c r="C459">
        <v>0.95946621325483705</v>
      </c>
    </row>
    <row r="460" spans="1:3" x14ac:dyDescent="0.2">
      <c r="A460" t="s">
        <v>14313</v>
      </c>
      <c r="B460">
        <v>-0.31168530027814501</v>
      </c>
      <c r="C460">
        <v>0.60317799979592102</v>
      </c>
    </row>
    <row r="461" spans="1:3" x14ac:dyDescent="0.2">
      <c r="A461" t="s">
        <v>14019</v>
      </c>
      <c r="B461">
        <v>-0.28463218081671798</v>
      </c>
      <c r="C461">
        <v>0.57303670437750298</v>
      </c>
    </row>
    <row r="462" spans="1:3" x14ac:dyDescent="0.2">
      <c r="A462" t="s">
        <v>11326</v>
      </c>
      <c r="B462">
        <v>-6.16030256877221E-2</v>
      </c>
      <c r="C462">
        <v>0.84087334904519695</v>
      </c>
    </row>
    <row r="463" spans="1:3" x14ac:dyDescent="0.2">
      <c r="A463" t="s">
        <v>8634</v>
      </c>
      <c r="B463">
        <v>0.168286730813513</v>
      </c>
      <c r="C463">
        <v>0.82981484643492498</v>
      </c>
    </row>
    <row r="464" spans="1:3" x14ac:dyDescent="0.2">
      <c r="A464" t="s">
        <v>18490</v>
      </c>
      <c r="B464">
        <v>-0.90713011122460296</v>
      </c>
      <c r="C464" s="72">
        <v>9.5318779636901802E-6</v>
      </c>
    </row>
    <row r="465" spans="1:3" x14ac:dyDescent="0.2">
      <c r="A465" t="s">
        <v>14188</v>
      </c>
      <c r="B465">
        <v>-0.300972944609953</v>
      </c>
      <c r="C465">
        <v>0.65470869966183598</v>
      </c>
    </row>
    <row r="466" spans="1:3" x14ac:dyDescent="0.2">
      <c r="A466" t="s">
        <v>15500</v>
      </c>
      <c r="B466">
        <v>-0.42883721096116101</v>
      </c>
      <c r="C466">
        <v>0.250088716970644</v>
      </c>
    </row>
    <row r="467" spans="1:3" x14ac:dyDescent="0.2">
      <c r="A467" t="s">
        <v>16820</v>
      </c>
      <c r="B467">
        <v>-0.58163322471314904</v>
      </c>
      <c r="C467">
        <v>0.24224214275353201</v>
      </c>
    </row>
    <row r="468" spans="1:3" x14ac:dyDescent="0.2">
      <c r="A468" t="s">
        <v>13806</v>
      </c>
      <c r="B468">
        <v>-0.26690429423212098</v>
      </c>
      <c r="C468">
        <v>0.22636777352689699</v>
      </c>
    </row>
    <row r="469" spans="1:3" x14ac:dyDescent="0.2">
      <c r="A469" t="s">
        <v>7273</v>
      </c>
      <c r="B469">
        <v>0.30483918350561601</v>
      </c>
      <c r="C469">
        <v>0.108365200423684</v>
      </c>
    </row>
    <row r="470" spans="1:3" x14ac:dyDescent="0.2">
      <c r="A470" t="s">
        <v>14867</v>
      </c>
      <c r="B470">
        <v>-0.36452611436564902</v>
      </c>
      <c r="C470">
        <v>0.12836207827152801</v>
      </c>
    </row>
    <row r="471" spans="1:3" x14ac:dyDescent="0.2">
      <c r="A471" t="s">
        <v>4361</v>
      </c>
      <c r="B471">
        <v>0.73895893534363999</v>
      </c>
      <c r="C471">
        <v>0.30569925884558302</v>
      </c>
    </row>
    <row r="472" spans="1:3" x14ac:dyDescent="0.2">
      <c r="A472" t="s">
        <v>15254</v>
      </c>
      <c r="B472">
        <v>-0.40483257525136901</v>
      </c>
      <c r="C472">
        <v>0.56212206929381403</v>
      </c>
    </row>
    <row r="473" spans="1:3" x14ac:dyDescent="0.2">
      <c r="A473" t="s">
        <v>16724</v>
      </c>
      <c r="B473">
        <v>-0.56917764116402303</v>
      </c>
      <c r="C473">
        <v>1.6946956127374901E-2</v>
      </c>
    </row>
    <row r="474" spans="1:3" x14ac:dyDescent="0.2">
      <c r="A474" t="s">
        <v>10261</v>
      </c>
      <c r="B474">
        <v>2.1747187300332899E-2</v>
      </c>
      <c r="C474">
        <v>0.95992691313021805</v>
      </c>
    </row>
    <row r="475" spans="1:3" x14ac:dyDescent="0.2">
      <c r="A475" t="s">
        <v>5272</v>
      </c>
      <c r="B475">
        <v>0.56421970030134405</v>
      </c>
      <c r="C475">
        <v>8.4186865664025001E-2</v>
      </c>
    </row>
    <row r="476" spans="1:3" x14ac:dyDescent="0.2">
      <c r="A476" t="s">
        <v>10823</v>
      </c>
      <c r="B476">
        <v>-2.2814376548191202E-2</v>
      </c>
      <c r="C476">
        <v>0.95168800852991198</v>
      </c>
    </row>
    <row r="477" spans="1:3" x14ac:dyDescent="0.2">
      <c r="A477" t="s">
        <v>15274</v>
      </c>
      <c r="B477">
        <v>-0.40669786569754002</v>
      </c>
      <c r="C477">
        <v>0.159369470913756</v>
      </c>
    </row>
    <row r="478" spans="1:3" x14ac:dyDescent="0.2">
      <c r="A478" t="s">
        <v>10414</v>
      </c>
      <c r="B478">
        <v>8.7630498799333104E-3</v>
      </c>
      <c r="C478">
        <v>0.99260299604299795</v>
      </c>
    </row>
    <row r="479" spans="1:3" x14ac:dyDescent="0.2">
      <c r="A479" t="s">
        <v>16280</v>
      </c>
      <c r="B479">
        <v>-0.51452831631654805</v>
      </c>
      <c r="C479">
        <v>5.3049636961098302E-2</v>
      </c>
    </row>
    <row r="480" spans="1:3" x14ac:dyDescent="0.2">
      <c r="A480" t="s">
        <v>2966</v>
      </c>
      <c r="B480">
        <v>1.1839563733437199</v>
      </c>
      <c r="C480">
        <v>0.140909816881681</v>
      </c>
    </row>
    <row r="481" spans="1:3" x14ac:dyDescent="0.2">
      <c r="A481" t="s">
        <v>10631</v>
      </c>
      <c r="B481">
        <v>-8.1480178808038504E-3</v>
      </c>
      <c r="C481">
        <v>0.99255600984603198</v>
      </c>
    </row>
    <row r="482" spans="1:3" x14ac:dyDescent="0.2">
      <c r="A482" t="s">
        <v>11376</v>
      </c>
      <c r="B482">
        <v>-6.5712258074927296E-2</v>
      </c>
      <c r="C482">
        <v>0.825013017761559</v>
      </c>
    </row>
    <row r="483" spans="1:3" x14ac:dyDescent="0.2">
      <c r="A483" t="s">
        <v>1846</v>
      </c>
      <c r="B483">
        <v>2.1275504565907801</v>
      </c>
      <c r="C483">
        <v>3.47562174473518E-2</v>
      </c>
    </row>
    <row r="484" spans="1:3" x14ac:dyDescent="0.2">
      <c r="A484" t="s">
        <v>7773</v>
      </c>
      <c r="B484">
        <v>0.25180070855277298</v>
      </c>
      <c r="C484">
        <v>0.42128393915378198</v>
      </c>
    </row>
    <row r="485" spans="1:3" x14ac:dyDescent="0.2">
      <c r="A485" t="s">
        <v>14210</v>
      </c>
      <c r="B485">
        <v>-0.302941920943545</v>
      </c>
      <c r="C485">
        <v>0.69026831289163104</v>
      </c>
    </row>
    <row r="486" spans="1:3" x14ac:dyDescent="0.2">
      <c r="A486" t="s">
        <v>6288</v>
      </c>
      <c r="B486">
        <v>0.42189651240671699</v>
      </c>
      <c r="C486">
        <v>0.140823441461805</v>
      </c>
    </row>
    <row r="487" spans="1:3" x14ac:dyDescent="0.2">
      <c r="A487" t="s">
        <v>3349</v>
      </c>
      <c r="B487">
        <v>1.02778640996732</v>
      </c>
      <c r="C487">
        <v>0.15262284784481001</v>
      </c>
    </row>
    <row r="488" spans="1:3" x14ac:dyDescent="0.2">
      <c r="A488" t="s">
        <v>3866</v>
      </c>
      <c r="B488">
        <v>0.85714445881898604</v>
      </c>
      <c r="C488">
        <v>4.5923515801423502E-2</v>
      </c>
    </row>
    <row r="489" spans="1:3" x14ac:dyDescent="0.2">
      <c r="A489" t="s">
        <v>9013</v>
      </c>
      <c r="B489">
        <v>0.136607116475885</v>
      </c>
      <c r="C489">
        <v>0.85635814802401899</v>
      </c>
    </row>
    <row r="490" spans="1:3" x14ac:dyDescent="0.2">
      <c r="A490" t="s">
        <v>17644</v>
      </c>
      <c r="B490">
        <v>-0.71529833638182605</v>
      </c>
      <c r="C490">
        <v>1.00352796105731E-4</v>
      </c>
    </row>
    <row r="491" spans="1:3" x14ac:dyDescent="0.2">
      <c r="A491" t="s">
        <v>12072</v>
      </c>
      <c r="B491">
        <v>-0.122251804017109</v>
      </c>
      <c r="C491">
        <v>0.87886583329506196</v>
      </c>
    </row>
    <row r="492" spans="1:3" x14ac:dyDescent="0.2">
      <c r="A492" t="s">
        <v>10518</v>
      </c>
      <c r="B492">
        <v>-1.2996037333052099E-4</v>
      </c>
      <c r="C492">
        <v>0.99862672793191998</v>
      </c>
    </row>
    <row r="493" spans="1:3" x14ac:dyDescent="0.2">
      <c r="A493" t="s">
        <v>18553</v>
      </c>
      <c r="B493">
        <v>-0.92597886551863595</v>
      </c>
      <c r="C493">
        <v>1.1450850815381599E-2</v>
      </c>
    </row>
    <row r="494" spans="1:3" x14ac:dyDescent="0.2">
      <c r="A494" t="s">
        <v>16407</v>
      </c>
      <c r="B494">
        <v>-0.52783549400699104</v>
      </c>
      <c r="C494">
        <v>0.46753751213867101</v>
      </c>
    </row>
    <row r="495" spans="1:3" x14ac:dyDescent="0.2">
      <c r="A495" t="s">
        <v>19738</v>
      </c>
      <c r="B495">
        <v>-1.4899660781464601</v>
      </c>
      <c r="C495" s="72">
        <v>5.0452982013867401E-8</v>
      </c>
    </row>
    <row r="496" spans="1:3" x14ac:dyDescent="0.2">
      <c r="A496" t="s">
        <v>19961</v>
      </c>
      <c r="B496">
        <v>-1.7184325171525101</v>
      </c>
      <c r="C496" s="72">
        <v>7.3269339731099505E-17</v>
      </c>
    </row>
    <row r="497" spans="1:3" x14ac:dyDescent="0.2">
      <c r="A497" t="s">
        <v>8352</v>
      </c>
      <c r="B497">
        <v>0.19474594884372801</v>
      </c>
      <c r="C497">
        <v>0.70747742236953604</v>
      </c>
    </row>
    <row r="498" spans="1:3" x14ac:dyDescent="0.2">
      <c r="A498" t="s">
        <v>13268</v>
      </c>
      <c r="B498">
        <v>-0.222481548912737</v>
      </c>
      <c r="C498">
        <v>0.781503935932365</v>
      </c>
    </row>
    <row r="499" spans="1:3" x14ac:dyDescent="0.2">
      <c r="A499" t="s">
        <v>3241</v>
      </c>
      <c r="B499">
        <v>1.0741649259791399</v>
      </c>
      <c r="C499" s="72">
        <v>3.1106576350728199E-8</v>
      </c>
    </row>
    <row r="500" spans="1:3" x14ac:dyDescent="0.2">
      <c r="A500" t="s">
        <v>9420</v>
      </c>
      <c r="B500">
        <v>9.8377393782438205E-2</v>
      </c>
      <c r="C500">
        <v>0.86524220900094795</v>
      </c>
    </row>
    <row r="501" spans="1:3" x14ac:dyDescent="0.2">
      <c r="A501" t="s">
        <v>2057</v>
      </c>
      <c r="B501">
        <v>1.89757488655441</v>
      </c>
      <c r="C501" s="72">
        <v>3.0778276990732899E-25</v>
      </c>
    </row>
    <row r="502" spans="1:3" x14ac:dyDescent="0.2">
      <c r="A502" t="s">
        <v>5417</v>
      </c>
      <c r="B502">
        <v>0.53893643895378196</v>
      </c>
      <c r="C502">
        <v>4.7798660266176997E-2</v>
      </c>
    </row>
    <row r="503" spans="1:3" x14ac:dyDescent="0.2">
      <c r="A503" t="s">
        <v>12197</v>
      </c>
      <c r="B503">
        <v>-0.13232468210207299</v>
      </c>
      <c r="C503">
        <v>0.87023806108197599</v>
      </c>
    </row>
    <row r="504" spans="1:3" x14ac:dyDescent="0.2">
      <c r="A504" t="s">
        <v>6388</v>
      </c>
      <c r="B504">
        <v>0.408855347427732</v>
      </c>
      <c r="C504">
        <v>0.491398014777229</v>
      </c>
    </row>
    <row r="505" spans="1:3" x14ac:dyDescent="0.2">
      <c r="A505" t="s">
        <v>4997</v>
      </c>
      <c r="B505">
        <v>0.60809490717330705</v>
      </c>
      <c r="C505">
        <v>0.32648227910650501</v>
      </c>
    </row>
    <row r="506" spans="1:3" x14ac:dyDescent="0.2">
      <c r="A506" t="s">
        <v>537</v>
      </c>
      <c r="B506">
        <v>4.9313621647733097</v>
      </c>
      <c r="C506" s="72">
        <v>1.4391537310085301E-68</v>
      </c>
    </row>
    <row r="507" spans="1:3" x14ac:dyDescent="0.2">
      <c r="A507" t="s">
        <v>15401</v>
      </c>
      <c r="B507">
        <v>-0.41829446492218098</v>
      </c>
      <c r="C507">
        <v>0.58612389126547804</v>
      </c>
    </row>
    <row r="508" spans="1:3" x14ac:dyDescent="0.2">
      <c r="A508" t="s">
        <v>12978</v>
      </c>
      <c r="B508">
        <v>-0.197174417569774</v>
      </c>
      <c r="C508">
        <v>0.57060621437908599</v>
      </c>
    </row>
    <row r="509" spans="1:3" x14ac:dyDescent="0.2">
      <c r="A509" t="s">
        <v>14837</v>
      </c>
      <c r="B509">
        <v>-0.36206308870937998</v>
      </c>
      <c r="C509">
        <v>0.29920439768906598</v>
      </c>
    </row>
    <row r="510" spans="1:3" x14ac:dyDescent="0.2">
      <c r="A510" t="s">
        <v>16017</v>
      </c>
      <c r="B510">
        <v>-0.48419934871769299</v>
      </c>
      <c r="C510">
        <v>0.141490671362547</v>
      </c>
    </row>
    <row r="511" spans="1:3" x14ac:dyDescent="0.2">
      <c r="A511" t="s">
        <v>8928</v>
      </c>
      <c r="B511">
        <v>0.143808893390204</v>
      </c>
      <c r="C511" t="s">
        <v>20827</v>
      </c>
    </row>
    <row r="512" spans="1:3" x14ac:dyDescent="0.2">
      <c r="A512" t="s">
        <v>7133</v>
      </c>
      <c r="B512">
        <v>0.32296339048455502</v>
      </c>
      <c r="C512">
        <v>0.59982746151072497</v>
      </c>
    </row>
    <row r="513" spans="1:3" x14ac:dyDescent="0.2">
      <c r="A513" t="s">
        <v>16644</v>
      </c>
      <c r="B513">
        <v>-0.55975678783704097</v>
      </c>
      <c r="C513">
        <v>5.1706423981746699E-3</v>
      </c>
    </row>
    <row r="514" spans="1:3" x14ac:dyDescent="0.2">
      <c r="A514" t="s">
        <v>19583</v>
      </c>
      <c r="B514">
        <v>-1.36278535203664</v>
      </c>
      <c r="C514">
        <v>3.2597050574856301E-4</v>
      </c>
    </row>
    <row r="515" spans="1:3" x14ac:dyDescent="0.2">
      <c r="A515" t="s">
        <v>19178</v>
      </c>
      <c r="B515">
        <v>-1.1373262694306701</v>
      </c>
      <c r="C515">
        <v>1.2025289839812201E-3</v>
      </c>
    </row>
    <row r="516" spans="1:3" x14ac:dyDescent="0.2">
      <c r="A516" t="s">
        <v>19354</v>
      </c>
      <c r="B516">
        <v>-1.22334723645554</v>
      </c>
      <c r="C516" s="72">
        <v>8.8455290057414603E-5</v>
      </c>
    </row>
    <row r="517" spans="1:3" x14ac:dyDescent="0.2">
      <c r="A517" t="s">
        <v>355</v>
      </c>
      <c r="B517">
        <v>5.6727501737392299</v>
      </c>
      <c r="C517">
        <v>4.5193776624304701E-4</v>
      </c>
    </row>
    <row r="518" spans="1:3" x14ac:dyDescent="0.2">
      <c r="A518" t="s">
        <v>16335</v>
      </c>
      <c r="B518">
        <v>-0.52076622480678203</v>
      </c>
      <c r="C518">
        <v>0.48249741499887899</v>
      </c>
    </row>
    <row r="519" spans="1:3" x14ac:dyDescent="0.2">
      <c r="A519" t="s">
        <v>7320</v>
      </c>
      <c r="B519">
        <v>0.29960777061798999</v>
      </c>
      <c r="C519">
        <v>0.23980590173430999</v>
      </c>
    </row>
    <row r="520" spans="1:3" x14ac:dyDescent="0.2">
      <c r="A520" t="s">
        <v>10018</v>
      </c>
      <c r="B520">
        <v>4.3959859731169601E-2</v>
      </c>
      <c r="C520">
        <v>0.94470527261357895</v>
      </c>
    </row>
    <row r="521" spans="1:3" x14ac:dyDescent="0.2">
      <c r="A521" t="s">
        <v>15415</v>
      </c>
      <c r="B521">
        <v>-0.41968647260869602</v>
      </c>
      <c r="C521">
        <v>0.57090487967116399</v>
      </c>
    </row>
    <row r="522" spans="1:3" x14ac:dyDescent="0.2">
      <c r="A522" t="s">
        <v>15814</v>
      </c>
      <c r="B522">
        <v>-0.46199904319926199</v>
      </c>
      <c r="C522">
        <v>9.7244499950565999E-2</v>
      </c>
    </row>
    <row r="523" spans="1:3" x14ac:dyDescent="0.2">
      <c r="A523" t="s">
        <v>19006</v>
      </c>
      <c r="B523">
        <v>-1.0738870365686199</v>
      </c>
      <c r="C523">
        <v>1.3648802317501501E-2</v>
      </c>
    </row>
    <row r="524" spans="1:3" x14ac:dyDescent="0.2">
      <c r="A524" t="s">
        <v>19878</v>
      </c>
      <c r="B524">
        <v>-1.6158475167620701</v>
      </c>
      <c r="C524">
        <v>2.67238406860838E-2</v>
      </c>
    </row>
    <row r="525" spans="1:3" x14ac:dyDescent="0.2">
      <c r="A525" t="s">
        <v>6651</v>
      </c>
      <c r="B525">
        <v>0.375801753903869</v>
      </c>
      <c r="C525" t="s">
        <v>20827</v>
      </c>
    </row>
    <row r="526" spans="1:3" x14ac:dyDescent="0.2">
      <c r="A526" t="s">
        <v>10721</v>
      </c>
      <c r="B526">
        <v>-1.49442749674199E-2</v>
      </c>
      <c r="C526">
        <v>0.97784348479849204</v>
      </c>
    </row>
    <row r="527" spans="1:3" x14ac:dyDescent="0.2">
      <c r="A527" t="s">
        <v>19309</v>
      </c>
      <c r="B527">
        <v>-1.2011585167872401</v>
      </c>
      <c r="C527">
        <v>2.7970193643170299E-2</v>
      </c>
    </row>
    <row r="528" spans="1:3" x14ac:dyDescent="0.2">
      <c r="A528" t="s">
        <v>13524</v>
      </c>
      <c r="B528">
        <v>-0.24505443730345899</v>
      </c>
      <c r="C528">
        <v>0.75586756194580695</v>
      </c>
    </row>
    <row r="529" spans="1:3" x14ac:dyDescent="0.2">
      <c r="A529" t="s">
        <v>13121</v>
      </c>
      <c r="B529">
        <v>-0.20915414370133001</v>
      </c>
      <c r="C529" t="s">
        <v>20827</v>
      </c>
    </row>
    <row r="530" spans="1:3" x14ac:dyDescent="0.2">
      <c r="A530" t="s">
        <v>17216</v>
      </c>
      <c r="B530">
        <v>-0.64091524209710504</v>
      </c>
      <c r="C530">
        <v>0.40029526296919599</v>
      </c>
    </row>
    <row r="531" spans="1:3" x14ac:dyDescent="0.2">
      <c r="A531" t="s">
        <v>1818</v>
      </c>
      <c r="B531">
        <v>2.1529015937614902</v>
      </c>
      <c r="C531">
        <v>1.83982387878097E-2</v>
      </c>
    </row>
    <row r="532" spans="1:3" x14ac:dyDescent="0.2">
      <c r="A532" t="s">
        <v>10550</v>
      </c>
      <c r="B532">
        <v>-2.1305852755718899E-3</v>
      </c>
      <c r="C532">
        <v>0.99747561788794603</v>
      </c>
    </row>
    <row r="533" spans="1:3" x14ac:dyDescent="0.2">
      <c r="A533" t="s">
        <v>20693</v>
      </c>
      <c r="B533">
        <v>-4.0802684577381303</v>
      </c>
      <c r="C533" s="72">
        <v>1.24464659615059E-5</v>
      </c>
    </row>
    <row r="534" spans="1:3" x14ac:dyDescent="0.2">
      <c r="A534" t="s">
        <v>20531</v>
      </c>
      <c r="B534">
        <v>-2.9802746146671102</v>
      </c>
      <c r="C534">
        <v>3.5702167847693998E-2</v>
      </c>
    </row>
    <row r="535" spans="1:3" x14ac:dyDescent="0.2">
      <c r="A535" t="s">
        <v>8385</v>
      </c>
      <c r="B535">
        <v>0.19157188604028999</v>
      </c>
      <c r="C535">
        <v>0.40749513214605498</v>
      </c>
    </row>
    <row r="536" spans="1:3" x14ac:dyDescent="0.2">
      <c r="A536" t="s">
        <v>11827</v>
      </c>
      <c r="B536">
        <v>-0.102685077238901</v>
      </c>
      <c r="C536">
        <v>0.84926223672883905</v>
      </c>
    </row>
    <row r="537" spans="1:3" x14ac:dyDescent="0.2">
      <c r="A537" t="s">
        <v>15025</v>
      </c>
      <c r="B537">
        <v>-0.377900053908791</v>
      </c>
      <c r="C537">
        <v>0.312243922776892</v>
      </c>
    </row>
    <row r="538" spans="1:3" x14ac:dyDescent="0.2">
      <c r="A538" t="s">
        <v>9938</v>
      </c>
      <c r="B538">
        <v>5.06901557749369E-2</v>
      </c>
      <c r="C538">
        <v>0.95312472422606598</v>
      </c>
    </row>
    <row r="539" spans="1:3" x14ac:dyDescent="0.2">
      <c r="A539" t="s">
        <v>4607</v>
      </c>
      <c r="B539">
        <v>0.68182349028298395</v>
      </c>
      <c r="C539">
        <v>0.36426086498126897</v>
      </c>
    </row>
    <row r="540" spans="1:3" x14ac:dyDescent="0.2">
      <c r="A540" t="s">
        <v>7113</v>
      </c>
      <c r="B540">
        <v>0.32584116440702299</v>
      </c>
      <c r="C540">
        <v>0.670545333826015</v>
      </c>
    </row>
    <row r="541" spans="1:3" x14ac:dyDescent="0.2">
      <c r="A541" t="s">
        <v>18524</v>
      </c>
      <c r="B541">
        <v>-0.91754904667002601</v>
      </c>
      <c r="C541">
        <v>0.24427460325078901</v>
      </c>
    </row>
    <row r="542" spans="1:3" x14ac:dyDescent="0.2">
      <c r="A542" t="s">
        <v>3557</v>
      </c>
      <c r="B542">
        <v>0.94800771511423298</v>
      </c>
      <c r="C542">
        <v>0.23183684801145299</v>
      </c>
    </row>
    <row r="543" spans="1:3" x14ac:dyDescent="0.2">
      <c r="A543" t="s">
        <v>9066</v>
      </c>
      <c r="B543">
        <v>0.132073173429545</v>
      </c>
      <c r="C543">
        <v>0.87387682730237404</v>
      </c>
    </row>
    <row r="544" spans="1:3" x14ac:dyDescent="0.2">
      <c r="A544" t="s">
        <v>11785</v>
      </c>
      <c r="B544">
        <v>-9.8884004285332394E-2</v>
      </c>
      <c r="C544">
        <v>0.90564148231391906</v>
      </c>
    </row>
    <row r="545" spans="1:3" x14ac:dyDescent="0.2">
      <c r="A545" t="s">
        <v>14645</v>
      </c>
      <c r="B545">
        <v>-0.34225899531783599</v>
      </c>
      <c r="C545">
        <v>0.64937534253329898</v>
      </c>
    </row>
    <row r="546" spans="1:3" x14ac:dyDescent="0.2">
      <c r="A546" t="s">
        <v>12588</v>
      </c>
      <c r="B546">
        <v>-0.16464321672718599</v>
      </c>
      <c r="C546">
        <v>0.84141450850129695</v>
      </c>
    </row>
    <row r="547" spans="1:3" x14ac:dyDescent="0.2">
      <c r="A547" t="s">
        <v>15726</v>
      </c>
      <c r="B547">
        <v>-0.45222538199190199</v>
      </c>
      <c r="C547">
        <v>0.55280401122290301</v>
      </c>
    </row>
    <row r="548" spans="1:3" x14ac:dyDescent="0.2">
      <c r="A548" t="s">
        <v>10469</v>
      </c>
      <c r="B548">
        <v>4.0712847934055102E-3</v>
      </c>
      <c r="C548">
        <v>0.99752738235206895</v>
      </c>
    </row>
    <row r="549" spans="1:3" x14ac:dyDescent="0.2">
      <c r="A549" t="s">
        <v>16034</v>
      </c>
      <c r="B549">
        <v>-0.485940377711431</v>
      </c>
      <c r="C549">
        <v>8.0639219980983307E-2</v>
      </c>
    </row>
    <row r="550" spans="1:3" x14ac:dyDescent="0.2">
      <c r="A550" t="s">
        <v>9595</v>
      </c>
      <c r="B550">
        <v>8.2360234356964004E-2</v>
      </c>
      <c r="C550">
        <v>0.79157094022134</v>
      </c>
    </row>
    <row r="551" spans="1:3" x14ac:dyDescent="0.2">
      <c r="A551" t="s">
        <v>14607</v>
      </c>
      <c r="B551">
        <v>-0.33870374174487999</v>
      </c>
      <c r="C551">
        <v>0.65202120618382398</v>
      </c>
    </row>
    <row r="552" spans="1:3" x14ac:dyDescent="0.2">
      <c r="A552" t="s">
        <v>17270</v>
      </c>
      <c r="B552">
        <v>-0.64900548212375397</v>
      </c>
      <c r="C552" s="72">
        <v>7.1904218779392899E-5</v>
      </c>
    </row>
    <row r="553" spans="1:3" x14ac:dyDescent="0.2">
      <c r="A553" t="s">
        <v>2583</v>
      </c>
      <c r="B553">
        <v>1.42062249016085</v>
      </c>
      <c r="C553" s="72">
        <v>9.16882759550562E-12</v>
      </c>
    </row>
    <row r="554" spans="1:3" x14ac:dyDescent="0.2">
      <c r="A554" t="s">
        <v>13528</v>
      </c>
      <c r="B554">
        <v>-0.245546354191682</v>
      </c>
      <c r="C554">
        <v>0.71466249462367404</v>
      </c>
    </row>
    <row r="555" spans="1:3" x14ac:dyDescent="0.2">
      <c r="A555" t="s">
        <v>11864</v>
      </c>
      <c r="B555">
        <v>-0.105746840293171</v>
      </c>
      <c r="C555">
        <v>0.89035555331794303</v>
      </c>
    </row>
    <row r="556" spans="1:3" x14ac:dyDescent="0.2">
      <c r="A556" t="s">
        <v>6430</v>
      </c>
      <c r="B556">
        <v>0.40344298767533399</v>
      </c>
      <c r="C556">
        <v>7.2289572533363197E-2</v>
      </c>
    </row>
    <row r="557" spans="1:3" x14ac:dyDescent="0.2">
      <c r="A557" t="s">
        <v>2376</v>
      </c>
      <c r="B557">
        <v>1.5838217304819799</v>
      </c>
      <c r="C557" s="72">
        <v>7.5027303771297097E-14</v>
      </c>
    </row>
    <row r="558" spans="1:3" x14ac:dyDescent="0.2">
      <c r="A558" t="s">
        <v>9168</v>
      </c>
      <c r="B558">
        <v>0.122152595473242</v>
      </c>
      <c r="C558">
        <v>0.87597714106845004</v>
      </c>
    </row>
    <row r="559" spans="1:3" x14ac:dyDescent="0.2">
      <c r="A559" t="s">
        <v>3318</v>
      </c>
      <c r="B559">
        <v>1.0408786552496401</v>
      </c>
      <c r="C559">
        <v>0.19798189047513801</v>
      </c>
    </row>
    <row r="560" spans="1:3" x14ac:dyDescent="0.2">
      <c r="A560" t="s">
        <v>974</v>
      </c>
      <c r="B560">
        <v>3.62276525452915</v>
      </c>
      <c r="C560" s="72">
        <v>8.8407265186610694E-14</v>
      </c>
    </row>
    <row r="561" spans="1:3" x14ac:dyDescent="0.2">
      <c r="A561" t="s">
        <v>13598</v>
      </c>
      <c r="B561">
        <v>-0.25152550231988302</v>
      </c>
      <c r="C561">
        <v>0.73001167913694298</v>
      </c>
    </row>
    <row r="562" spans="1:3" x14ac:dyDescent="0.2">
      <c r="A562" t="s">
        <v>4248</v>
      </c>
      <c r="B562">
        <v>0.761804260212125</v>
      </c>
      <c r="C562">
        <v>4.8781883173852901E-4</v>
      </c>
    </row>
    <row r="563" spans="1:3" x14ac:dyDescent="0.2">
      <c r="A563" t="s">
        <v>9525</v>
      </c>
      <c r="B563">
        <v>8.9460107221388294E-2</v>
      </c>
      <c r="C563">
        <v>0.91362032193211296</v>
      </c>
    </row>
    <row r="564" spans="1:3" x14ac:dyDescent="0.2">
      <c r="A564" t="s">
        <v>8794</v>
      </c>
      <c r="B564">
        <v>0.154730769605055</v>
      </c>
      <c r="C564">
        <v>0.76675966137770002</v>
      </c>
    </row>
    <row r="565" spans="1:3" x14ac:dyDescent="0.2">
      <c r="A565" t="s">
        <v>16481</v>
      </c>
      <c r="B565">
        <v>-0.53828605408153396</v>
      </c>
      <c r="C565">
        <v>0.24269636550583701</v>
      </c>
    </row>
    <row r="566" spans="1:3" x14ac:dyDescent="0.2">
      <c r="A566" t="s">
        <v>13423</v>
      </c>
      <c r="B566">
        <v>-0.236301200079364</v>
      </c>
      <c r="C566">
        <v>0.28591154623137599</v>
      </c>
    </row>
    <row r="567" spans="1:3" x14ac:dyDescent="0.2">
      <c r="A567" t="s">
        <v>19555</v>
      </c>
      <c r="B567">
        <v>-1.3489519874487801</v>
      </c>
      <c r="C567">
        <v>9.2002101277976506E-2</v>
      </c>
    </row>
    <row r="568" spans="1:3" x14ac:dyDescent="0.2">
      <c r="A568" t="s">
        <v>19566</v>
      </c>
      <c r="B568">
        <v>-1.35638279279542</v>
      </c>
      <c r="C568" s="72">
        <v>1.04333433628736E-6</v>
      </c>
    </row>
    <row r="569" spans="1:3" x14ac:dyDescent="0.2">
      <c r="A569" t="s">
        <v>760</v>
      </c>
      <c r="B569">
        <v>4.2109041243742302</v>
      </c>
      <c r="C569">
        <v>3.51576311065509E-4</v>
      </c>
    </row>
    <row r="570" spans="1:3" x14ac:dyDescent="0.2">
      <c r="A570" t="s">
        <v>13486</v>
      </c>
      <c r="B570">
        <v>-0.241759770281291</v>
      </c>
      <c r="C570">
        <v>0.224604612541771</v>
      </c>
    </row>
    <row r="571" spans="1:3" x14ac:dyDescent="0.2">
      <c r="A571" t="s">
        <v>4187</v>
      </c>
      <c r="B571">
        <v>0.77489008330888998</v>
      </c>
      <c r="C571">
        <v>2.8294302845115998E-2</v>
      </c>
    </row>
    <row r="572" spans="1:3" x14ac:dyDescent="0.2">
      <c r="A572" t="s">
        <v>17248</v>
      </c>
      <c r="B572">
        <v>-0.64640875968850098</v>
      </c>
      <c r="C572" t="s">
        <v>20827</v>
      </c>
    </row>
    <row r="573" spans="1:3" x14ac:dyDescent="0.2">
      <c r="A573" t="s">
        <v>6194</v>
      </c>
      <c r="B573">
        <v>0.43400035189994901</v>
      </c>
      <c r="C573">
        <v>0.103691168080161</v>
      </c>
    </row>
    <row r="574" spans="1:3" x14ac:dyDescent="0.2">
      <c r="A574" t="s">
        <v>8839</v>
      </c>
      <c r="B574">
        <v>0.151507073690241</v>
      </c>
      <c r="C574">
        <v>0.65468445758484095</v>
      </c>
    </row>
    <row r="575" spans="1:3" x14ac:dyDescent="0.2">
      <c r="A575" t="s">
        <v>14991</v>
      </c>
      <c r="B575">
        <v>-0.37513896032287503</v>
      </c>
      <c r="C575">
        <v>0.54003433749057295</v>
      </c>
    </row>
    <row r="576" spans="1:3" x14ac:dyDescent="0.2">
      <c r="A576" t="s">
        <v>7810</v>
      </c>
      <c r="B576">
        <v>0.24697361878249599</v>
      </c>
      <c r="C576">
        <v>0.69504694709928405</v>
      </c>
    </row>
    <row r="577" spans="1:3" x14ac:dyDescent="0.2">
      <c r="A577" t="s">
        <v>10026</v>
      </c>
      <c r="B577">
        <v>4.3449968380882199E-2</v>
      </c>
      <c r="C577">
        <v>0.95438599530378898</v>
      </c>
    </row>
    <row r="578" spans="1:3" x14ac:dyDescent="0.2">
      <c r="A578" t="s">
        <v>10675</v>
      </c>
      <c r="B578">
        <v>-1.16369534705113E-2</v>
      </c>
      <c r="C578">
        <v>0.98660244711898504</v>
      </c>
    </row>
    <row r="579" spans="1:3" x14ac:dyDescent="0.2">
      <c r="A579" t="s">
        <v>16260</v>
      </c>
      <c r="B579">
        <v>-0.51253824500142997</v>
      </c>
      <c r="C579">
        <v>0.45771498518857301</v>
      </c>
    </row>
    <row r="580" spans="1:3" x14ac:dyDescent="0.2">
      <c r="A580" t="s">
        <v>16649</v>
      </c>
      <c r="B580">
        <v>-0.56014486890747495</v>
      </c>
      <c r="C580">
        <v>0.40021479491922501</v>
      </c>
    </row>
    <row r="581" spans="1:3" x14ac:dyDescent="0.2">
      <c r="A581" t="s">
        <v>15249</v>
      </c>
      <c r="B581">
        <v>-0.404383332214444</v>
      </c>
      <c r="C581">
        <v>0.155416170377501</v>
      </c>
    </row>
    <row r="582" spans="1:3" x14ac:dyDescent="0.2">
      <c r="A582" t="s">
        <v>14589</v>
      </c>
      <c r="B582">
        <v>-0.33670548129462102</v>
      </c>
      <c r="C582">
        <v>0.62850144666151497</v>
      </c>
    </row>
    <row r="583" spans="1:3" x14ac:dyDescent="0.2">
      <c r="A583" t="s">
        <v>4923</v>
      </c>
      <c r="B583">
        <v>0.619791469222577</v>
      </c>
      <c r="C583">
        <v>0.41793592698363402</v>
      </c>
    </row>
    <row r="584" spans="1:3" x14ac:dyDescent="0.2">
      <c r="A584" t="s">
        <v>14173</v>
      </c>
      <c r="B584">
        <v>-0.29869714610537201</v>
      </c>
      <c r="C584">
        <v>0.51685239931886096</v>
      </c>
    </row>
    <row r="585" spans="1:3" x14ac:dyDescent="0.2">
      <c r="A585" t="s">
        <v>2344</v>
      </c>
      <c r="B585">
        <v>1.62289756527714</v>
      </c>
      <c r="C585">
        <v>9.8334731181124402E-2</v>
      </c>
    </row>
    <row r="586" spans="1:3" x14ac:dyDescent="0.2">
      <c r="A586" t="s">
        <v>13044</v>
      </c>
      <c r="B586">
        <v>-0.20362770553195</v>
      </c>
      <c r="C586">
        <v>0.35416747414657601</v>
      </c>
    </row>
    <row r="587" spans="1:3" x14ac:dyDescent="0.2">
      <c r="A587" t="s">
        <v>13406</v>
      </c>
      <c r="B587">
        <v>-0.23501742524286101</v>
      </c>
      <c r="C587" t="s">
        <v>20827</v>
      </c>
    </row>
    <row r="588" spans="1:3" x14ac:dyDescent="0.2">
      <c r="A588" t="s">
        <v>17436</v>
      </c>
      <c r="B588">
        <v>-0.67852220593033796</v>
      </c>
      <c r="C588" s="72">
        <v>4.3472931863395801E-5</v>
      </c>
    </row>
    <row r="589" spans="1:3" x14ac:dyDescent="0.2">
      <c r="A589" t="s">
        <v>5767</v>
      </c>
      <c r="B589">
        <v>0.48711970210892502</v>
      </c>
      <c r="C589">
        <v>0.52015740273426503</v>
      </c>
    </row>
    <row r="590" spans="1:3" x14ac:dyDescent="0.2">
      <c r="A590" t="s">
        <v>4770</v>
      </c>
      <c r="B590">
        <v>0.65122066294811998</v>
      </c>
      <c r="C590">
        <v>1.6326692475524601E-3</v>
      </c>
    </row>
    <row r="591" spans="1:3" x14ac:dyDescent="0.2">
      <c r="A591" t="s">
        <v>17061</v>
      </c>
      <c r="B591">
        <v>-0.61805040825641699</v>
      </c>
      <c r="C591">
        <v>3.19411511957776E-4</v>
      </c>
    </row>
    <row r="592" spans="1:3" x14ac:dyDescent="0.2">
      <c r="A592" t="s">
        <v>17974</v>
      </c>
      <c r="B592">
        <v>-0.78146579009708905</v>
      </c>
      <c r="C592">
        <v>6.96779866340278E-2</v>
      </c>
    </row>
    <row r="593" spans="1:3" x14ac:dyDescent="0.2">
      <c r="A593" t="s">
        <v>18031</v>
      </c>
      <c r="B593">
        <v>-0.79259230363562205</v>
      </c>
      <c r="C593">
        <v>0.15542639551069401</v>
      </c>
    </row>
    <row r="594" spans="1:3" x14ac:dyDescent="0.2">
      <c r="A594" t="s">
        <v>19798</v>
      </c>
      <c r="B594">
        <v>-1.54575924135984</v>
      </c>
      <c r="C594">
        <v>1.2341797075086599E-4</v>
      </c>
    </row>
    <row r="595" spans="1:3" x14ac:dyDescent="0.2">
      <c r="A595" t="s">
        <v>17532</v>
      </c>
      <c r="B595">
        <v>-0.69377055402525001</v>
      </c>
      <c r="C595">
        <v>2.4258298745693401E-4</v>
      </c>
    </row>
    <row r="596" spans="1:3" x14ac:dyDescent="0.2">
      <c r="A596" t="s">
        <v>17949</v>
      </c>
      <c r="B596">
        <v>-0.77621915471976299</v>
      </c>
      <c r="C596">
        <v>0.31093771939078602</v>
      </c>
    </row>
    <row r="597" spans="1:3" x14ac:dyDescent="0.2">
      <c r="A597" t="s">
        <v>19077</v>
      </c>
      <c r="B597">
        <v>-1.1028597421420101</v>
      </c>
      <c r="C597">
        <v>1.7766303519146001E-4</v>
      </c>
    </row>
    <row r="598" spans="1:3" x14ac:dyDescent="0.2">
      <c r="A598" t="s">
        <v>18941</v>
      </c>
      <c r="B598">
        <v>-1.05104476070574</v>
      </c>
      <c r="C598">
        <v>1.7230137856371301E-4</v>
      </c>
    </row>
    <row r="599" spans="1:3" x14ac:dyDescent="0.2">
      <c r="A599" t="s">
        <v>16228</v>
      </c>
      <c r="B599">
        <v>-0.50834978695121202</v>
      </c>
      <c r="C599">
        <v>3.5421380238730198E-2</v>
      </c>
    </row>
    <row r="600" spans="1:3" x14ac:dyDescent="0.2">
      <c r="A600" t="s">
        <v>9295</v>
      </c>
      <c r="B600">
        <v>0.11107923640350301</v>
      </c>
      <c r="C600">
        <v>0.87934486457584105</v>
      </c>
    </row>
    <row r="601" spans="1:3" x14ac:dyDescent="0.2">
      <c r="A601" t="s">
        <v>6737</v>
      </c>
      <c r="B601">
        <v>0.36430448476991401</v>
      </c>
      <c r="C601">
        <v>0.15754659378895</v>
      </c>
    </row>
    <row r="602" spans="1:3" x14ac:dyDescent="0.2">
      <c r="A602" t="s">
        <v>18970</v>
      </c>
      <c r="B602">
        <v>-1.0610797119346</v>
      </c>
      <c r="C602">
        <v>0.12347147905316801</v>
      </c>
    </row>
    <row r="603" spans="1:3" x14ac:dyDescent="0.2">
      <c r="A603" t="s">
        <v>12095</v>
      </c>
      <c r="B603">
        <v>-0.123858149854413</v>
      </c>
      <c r="C603">
        <v>0.63037517884411998</v>
      </c>
    </row>
    <row r="604" spans="1:3" x14ac:dyDescent="0.2">
      <c r="A604" t="s">
        <v>1515</v>
      </c>
      <c r="B604">
        <v>2.5941895114431301</v>
      </c>
      <c r="C604" s="72">
        <v>5.5463971489506598E-12</v>
      </c>
    </row>
    <row r="605" spans="1:3" x14ac:dyDescent="0.2">
      <c r="A605" t="s">
        <v>1163</v>
      </c>
      <c r="B605">
        <v>3.2373999007868401</v>
      </c>
      <c r="C605">
        <v>4.3282159337579301E-4</v>
      </c>
    </row>
    <row r="606" spans="1:3" x14ac:dyDescent="0.2">
      <c r="A606" t="s">
        <v>1049</v>
      </c>
      <c r="B606">
        <v>3.45017556218792</v>
      </c>
      <c r="C606">
        <v>2.27918900974515E-2</v>
      </c>
    </row>
    <row r="607" spans="1:3" x14ac:dyDescent="0.2">
      <c r="A607" t="s">
        <v>1914</v>
      </c>
      <c r="B607">
        <v>2.0425185404330701</v>
      </c>
      <c r="C607">
        <v>5.9468307540214697E-2</v>
      </c>
    </row>
    <row r="608" spans="1:3" x14ac:dyDescent="0.2">
      <c r="A608" t="s">
        <v>12433</v>
      </c>
      <c r="B608">
        <v>-0.15196151012488801</v>
      </c>
      <c r="C608">
        <v>0.59173701044795302</v>
      </c>
    </row>
    <row r="609" spans="1:3" x14ac:dyDescent="0.2">
      <c r="A609" t="s">
        <v>14663</v>
      </c>
      <c r="B609">
        <v>-0.34387753762761297</v>
      </c>
      <c r="C609">
        <v>0.34485540456049601</v>
      </c>
    </row>
    <row r="610" spans="1:3" x14ac:dyDescent="0.2">
      <c r="A610" t="s">
        <v>17200</v>
      </c>
      <c r="B610">
        <v>-0.63943692229920801</v>
      </c>
      <c r="C610">
        <v>5.9622408237029897E-2</v>
      </c>
    </row>
    <row r="611" spans="1:3" x14ac:dyDescent="0.2">
      <c r="A611" t="s">
        <v>4538</v>
      </c>
      <c r="B611">
        <v>0.69833132051275304</v>
      </c>
      <c r="C611" s="72">
        <v>5.9060198349154003E-5</v>
      </c>
    </row>
    <row r="612" spans="1:3" x14ac:dyDescent="0.2">
      <c r="A612" t="s">
        <v>1077</v>
      </c>
      <c r="B612">
        <v>3.41168278082284</v>
      </c>
      <c r="C612" s="72">
        <v>1.01770855273605E-10</v>
      </c>
    </row>
    <row r="613" spans="1:3" x14ac:dyDescent="0.2">
      <c r="A613" t="s">
        <v>6864</v>
      </c>
      <c r="B613">
        <v>0.35076833414653003</v>
      </c>
      <c r="C613">
        <v>0.63283519876982097</v>
      </c>
    </row>
    <row r="614" spans="1:3" x14ac:dyDescent="0.2">
      <c r="A614" t="s">
        <v>924</v>
      </c>
      <c r="B614">
        <v>3.7461939000177198</v>
      </c>
      <c r="C614" s="72">
        <v>2.3476326534242299E-39</v>
      </c>
    </row>
    <row r="615" spans="1:3" x14ac:dyDescent="0.2">
      <c r="A615" t="s">
        <v>3540</v>
      </c>
      <c r="B615">
        <v>0.95507913883797602</v>
      </c>
      <c r="C615" s="72">
        <v>5.4761269485333397E-7</v>
      </c>
    </row>
    <row r="616" spans="1:3" x14ac:dyDescent="0.2">
      <c r="A616" t="s">
        <v>4496</v>
      </c>
      <c r="B616">
        <v>0.70735391443479301</v>
      </c>
      <c r="C616">
        <v>0.27477182720135201</v>
      </c>
    </row>
    <row r="617" spans="1:3" x14ac:dyDescent="0.2">
      <c r="A617" t="s">
        <v>2917</v>
      </c>
      <c r="B617">
        <v>1.216503175752</v>
      </c>
      <c r="C617" s="72">
        <v>4.5127336124837104E-6</v>
      </c>
    </row>
    <row r="618" spans="1:3" x14ac:dyDescent="0.2">
      <c r="A618" t="s">
        <v>5867</v>
      </c>
      <c r="B618">
        <v>0.47580157825915498</v>
      </c>
      <c r="C618">
        <v>0.53688700240240395</v>
      </c>
    </row>
    <row r="619" spans="1:3" x14ac:dyDescent="0.2">
      <c r="A619" t="s">
        <v>7465</v>
      </c>
      <c r="B619">
        <v>0.28410095609456298</v>
      </c>
      <c r="C619">
        <v>0.71754252220561698</v>
      </c>
    </row>
    <row r="620" spans="1:3" x14ac:dyDescent="0.2">
      <c r="A620" t="s">
        <v>14789</v>
      </c>
      <c r="B620">
        <v>-0.356608458902611</v>
      </c>
      <c r="C620">
        <v>8.0886865256322896E-2</v>
      </c>
    </row>
    <row r="621" spans="1:3" x14ac:dyDescent="0.2">
      <c r="A621" t="s">
        <v>14000</v>
      </c>
      <c r="B621">
        <v>-0.28318682896216701</v>
      </c>
      <c r="C621">
        <v>0.41883738980812801</v>
      </c>
    </row>
    <row r="622" spans="1:3" x14ac:dyDescent="0.2">
      <c r="A622" t="s">
        <v>19404</v>
      </c>
      <c r="B622">
        <v>-1.2580876870012101</v>
      </c>
      <c r="C622" s="72">
        <v>1.6561345674981999E-5</v>
      </c>
    </row>
    <row r="623" spans="1:3" x14ac:dyDescent="0.2">
      <c r="A623" t="s">
        <v>11239</v>
      </c>
      <c r="B623">
        <v>-5.4562352248493498E-2</v>
      </c>
      <c r="C623">
        <v>0.88161346499769599</v>
      </c>
    </row>
    <row r="624" spans="1:3" x14ac:dyDescent="0.2">
      <c r="A624" t="s">
        <v>7056</v>
      </c>
      <c r="B624">
        <v>0.33111633702133397</v>
      </c>
      <c r="C624">
        <v>0.25195452044065902</v>
      </c>
    </row>
    <row r="625" spans="1:3" x14ac:dyDescent="0.2">
      <c r="A625" t="s">
        <v>6173</v>
      </c>
      <c r="B625">
        <v>0.43599651050101801</v>
      </c>
      <c r="C625" t="s">
        <v>20827</v>
      </c>
    </row>
    <row r="626" spans="1:3" x14ac:dyDescent="0.2">
      <c r="A626" t="s">
        <v>7241</v>
      </c>
      <c r="B626">
        <v>0.30975954744137002</v>
      </c>
      <c r="C626" t="s">
        <v>20827</v>
      </c>
    </row>
    <row r="627" spans="1:3" x14ac:dyDescent="0.2">
      <c r="A627" t="s">
        <v>11927</v>
      </c>
      <c r="B627">
        <v>-0.110279612113552</v>
      </c>
      <c r="C627">
        <v>0.61442312189353598</v>
      </c>
    </row>
    <row r="628" spans="1:3" x14ac:dyDescent="0.2">
      <c r="A628" t="s">
        <v>17379</v>
      </c>
      <c r="B628">
        <v>-0.66933105611913202</v>
      </c>
      <c r="C628">
        <v>1.24028434226123E-2</v>
      </c>
    </row>
    <row r="629" spans="1:3" x14ac:dyDescent="0.2">
      <c r="A629" t="s">
        <v>11010</v>
      </c>
      <c r="B629">
        <v>-3.7393435618290997E-2</v>
      </c>
      <c r="C629">
        <v>0.90564148231391906</v>
      </c>
    </row>
    <row r="630" spans="1:3" x14ac:dyDescent="0.2">
      <c r="A630" t="s">
        <v>12478</v>
      </c>
      <c r="B630">
        <v>-0.155567480968964</v>
      </c>
      <c r="C630">
        <v>0.84473966806687595</v>
      </c>
    </row>
    <row r="631" spans="1:3" x14ac:dyDescent="0.2">
      <c r="A631" t="s">
        <v>8667</v>
      </c>
      <c r="B631">
        <v>0.16578250179800699</v>
      </c>
      <c r="C631">
        <v>0.64824729674167902</v>
      </c>
    </row>
    <row r="632" spans="1:3" x14ac:dyDescent="0.2">
      <c r="A632" t="s">
        <v>9431</v>
      </c>
      <c r="B632">
        <v>9.7838389422098507E-2</v>
      </c>
      <c r="C632">
        <v>0.898711130721768</v>
      </c>
    </row>
    <row r="633" spans="1:3" x14ac:dyDescent="0.2">
      <c r="A633" t="s">
        <v>2104</v>
      </c>
      <c r="B633">
        <v>1.8664376747809499</v>
      </c>
      <c r="C633" s="72">
        <v>1.16171341180861E-11</v>
      </c>
    </row>
    <row r="634" spans="1:3" x14ac:dyDescent="0.2">
      <c r="A634" t="s">
        <v>1778</v>
      </c>
      <c r="B634">
        <v>2.20243367993745</v>
      </c>
      <c r="C634">
        <v>2.18724217774008E-2</v>
      </c>
    </row>
    <row r="635" spans="1:3" x14ac:dyDescent="0.2">
      <c r="A635" t="s">
        <v>19929</v>
      </c>
      <c r="B635">
        <v>-1.66843384960275</v>
      </c>
      <c r="C635">
        <v>6.3936570661306494E-2</v>
      </c>
    </row>
    <row r="636" spans="1:3" x14ac:dyDescent="0.2">
      <c r="A636" t="s">
        <v>19792</v>
      </c>
      <c r="B636">
        <v>-1.53930646847465</v>
      </c>
      <c r="C636">
        <v>3.88005355394316E-4</v>
      </c>
    </row>
    <row r="637" spans="1:3" x14ac:dyDescent="0.2">
      <c r="A637" t="s">
        <v>18282</v>
      </c>
      <c r="B637">
        <v>-0.84774642430289704</v>
      </c>
      <c r="C637">
        <v>0.21709239276285899</v>
      </c>
    </row>
    <row r="638" spans="1:3" x14ac:dyDescent="0.2">
      <c r="A638" t="s">
        <v>16527</v>
      </c>
      <c r="B638">
        <v>-0.54467398680470103</v>
      </c>
      <c r="C638">
        <v>1.3133125982347499E-2</v>
      </c>
    </row>
    <row r="639" spans="1:3" x14ac:dyDescent="0.2">
      <c r="A639" t="s">
        <v>18462</v>
      </c>
      <c r="B639">
        <v>-0.89930983181217194</v>
      </c>
      <c r="C639">
        <v>7.7586570060508397E-2</v>
      </c>
    </row>
    <row r="640" spans="1:3" x14ac:dyDescent="0.2">
      <c r="A640" t="s">
        <v>9685</v>
      </c>
      <c r="B640">
        <v>7.3461743568917007E-2</v>
      </c>
      <c r="C640">
        <v>0.85725472000409997</v>
      </c>
    </row>
    <row r="641" spans="1:3" x14ac:dyDescent="0.2">
      <c r="A641" t="s">
        <v>2792</v>
      </c>
      <c r="B641">
        <v>1.2873444996277801</v>
      </c>
      <c r="C641">
        <v>9.49366101773364E-2</v>
      </c>
    </row>
    <row r="642" spans="1:3" x14ac:dyDescent="0.2">
      <c r="A642" t="s">
        <v>11555</v>
      </c>
      <c r="B642">
        <v>-8.0558469887095405E-2</v>
      </c>
      <c r="C642">
        <v>0.843063345949846</v>
      </c>
    </row>
    <row r="643" spans="1:3" x14ac:dyDescent="0.2">
      <c r="A643" t="s">
        <v>15995</v>
      </c>
      <c r="B643">
        <v>-0.481415213209826</v>
      </c>
      <c r="C643" t="s">
        <v>20827</v>
      </c>
    </row>
    <row r="644" spans="1:3" x14ac:dyDescent="0.2">
      <c r="A644" t="s">
        <v>1547</v>
      </c>
      <c r="B644">
        <v>2.5412256913406499</v>
      </c>
      <c r="C644" s="72">
        <v>2.26297650718598E-13</v>
      </c>
    </row>
    <row r="645" spans="1:3" x14ac:dyDescent="0.2">
      <c r="A645" t="s">
        <v>7642</v>
      </c>
      <c r="B645">
        <v>0.265331971929746</v>
      </c>
      <c r="C645">
        <v>0.27783586551412098</v>
      </c>
    </row>
    <row r="646" spans="1:3" x14ac:dyDescent="0.2">
      <c r="A646" t="s">
        <v>16733</v>
      </c>
      <c r="B646">
        <v>-0.56988754555100496</v>
      </c>
      <c r="C646">
        <v>0.45208826053018802</v>
      </c>
    </row>
    <row r="647" spans="1:3" x14ac:dyDescent="0.2">
      <c r="A647" t="s">
        <v>16131</v>
      </c>
      <c r="B647">
        <v>-0.49746059769740197</v>
      </c>
      <c r="C647">
        <v>0.50695670962255301</v>
      </c>
    </row>
    <row r="648" spans="1:3" x14ac:dyDescent="0.2">
      <c r="A648" t="s">
        <v>18103</v>
      </c>
      <c r="B648">
        <v>-0.80797929847681904</v>
      </c>
      <c r="C648">
        <v>0.29770709364697001</v>
      </c>
    </row>
    <row r="649" spans="1:3" x14ac:dyDescent="0.2">
      <c r="A649" t="s">
        <v>1443</v>
      </c>
      <c r="B649">
        <v>2.7230943580387099</v>
      </c>
      <c r="C649">
        <v>2.14224942260938E-2</v>
      </c>
    </row>
    <row r="650" spans="1:3" x14ac:dyDescent="0.2">
      <c r="A650" t="s">
        <v>7561</v>
      </c>
      <c r="B650">
        <v>0.27325014273695802</v>
      </c>
      <c r="C650">
        <v>0.236075546377846</v>
      </c>
    </row>
    <row r="651" spans="1:3" x14ac:dyDescent="0.2">
      <c r="A651" t="s">
        <v>7726</v>
      </c>
      <c r="B651">
        <v>0.25678814854336202</v>
      </c>
      <c r="C651">
        <v>0.350025342726068</v>
      </c>
    </row>
    <row r="652" spans="1:3" x14ac:dyDescent="0.2">
      <c r="A652" t="s">
        <v>6298</v>
      </c>
      <c r="B652">
        <v>0.420166061458562</v>
      </c>
      <c r="C652">
        <v>0.239042675290495</v>
      </c>
    </row>
    <row r="653" spans="1:3" x14ac:dyDescent="0.2">
      <c r="A653" t="s">
        <v>10430</v>
      </c>
      <c r="B653">
        <v>7.0303470786781102E-3</v>
      </c>
      <c r="C653">
        <v>0.99416653021144596</v>
      </c>
    </row>
    <row r="654" spans="1:3" x14ac:dyDescent="0.2">
      <c r="A654" t="s">
        <v>15459</v>
      </c>
      <c r="B654">
        <v>-0.42380361637952502</v>
      </c>
      <c r="C654">
        <v>4.8809024818222399E-2</v>
      </c>
    </row>
    <row r="655" spans="1:3" x14ac:dyDescent="0.2">
      <c r="A655" t="s">
        <v>14776</v>
      </c>
      <c r="B655">
        <v>-0.35538024230932103</v>
      </c>
      <c r="C655">
        <v>0.64176778562296999</v>
      </c>
    </row>
    <row r="656" spans="1:3" x14ac:dyDescent="0.2">
      <c r="A656" t="s">
        <v>4948</v>
      </c>
      <c r="B656">
        <v>0.616856232407889</v>
      </c>
      <c r="C656">
        <v>6.8367403718415098E-3</v>
      </c>
    </row>
    <row r="657" spans="1:3" x14ac:dyDescent="0.2">
      <c r="A657" t="s">
        <v>13874</v>
      </c>
      <c r="B657">
        <v>-0.27308889619984</v>
      </c>
      <c r="C657">
        <v>0.31610891860029899</v>
      </c>
    </row>
    <row r="658" spans="1:3" x14ac:dyDescent="0.2">
      <c r="A658" t="s">
        <v>8544</v>
      </c>
      <c r="B658">
        <v>0.17675378832590299</v>
      </c>
      <c r="C658">
        <v>0.64677512246846403</v>
      </c>
    </row>
    <row r="659" spans="1:3" x14ac:dyDescent="0.2">
      <c r="A659" t="s">
        <v>15759</v>
      </c>
      <c r="B659">
        <v>-0.45642755804796098</v>
      </c>
      <c r="C659">
        <v>6.2248819349069902E-2</v>
      </c>
    </row>
    <row r="660" spans="1:3" x14ac:dyDescent="0.2">
      <c r="A660" t="s">
        <v>18768</v>
      </c>
      <c r="B660">
        <v>-0.99000077802625597</v>
      </c>
      <c r="C660">
        <v>2.3666307776295601E-4</v>
      </c>
    </row>
    <row r="661" spans="1:3" x14ac:dyDescent="0.2">
      <c r="A661" t="s">
        <v>20034</v>
      </c>
      <c r="B661">
        <v>-1.8053162545088099</v>
      </c>
      <c r="C661">
        <v>6.8313254684994607E-2</v>
      </c>
    </row>
    <row r="662" spans="1:3" x14ac:dyDescent="0.2">
      <c r="A662" t="s">
        <v>13078</v>
      </c>
      <c r="B662">
        <v>-0.20603620666575001</v>
      </c>
      <c r="C662" t="s">
        <v>20827</v>
      </c>
    </row>
    <row r="663" spans="1:3" x14ac:dyDescent="0.2">
      <c r="A663" t="s">
        <v>20215</v>
      </c>
      <c r="B663">
        <v>-2.0861066762739702</v>
      </c>
      <c r="C663">
        <v>6.0204018943925399E-3</v>
      </c>
    </row>
    <row r="664" spans="1:3" x14ac:dyDescent="0.2">
      <c r="A664" t="s">
        <v>16832</v>
      </c>
      <c r="B664">
        <v>-0.58362132676941003</v>
      </c>
      <c r="C664">
        <v>0.43459912686733898</v>
      </c>
    </row>
    <row r="665" spans="1:3" x14ac:dyDescent="0.2">
      <c r="A665" t="s">
        <v>11377</v>
      </c>
      <c r="B665">
        <v>-6.5729873376811701E-2</v>
      </c>
      <c r="C665">
        <v>0.93091804317139604</v>
      </c>
    </row>
    <row r="666" spans="1:3" x14ac:dyDescent="0.2">
      <c r="A666" t="s">
        <v>252</v>
      </c>
      <c r="B666">
        <v>6.3467355502134799</v>
      </c>
      <c r="C666" s="72">
        <v>1.9030538903378001E-156</v>
      </c>
    </row>
    <row r="667" spans="1:3" x14ac:dyDescent="0.2">
      <c r="A667" t="s">
        <v>3269</v>
      </c>
      <c r="B667">
        <v>1.0622944807063599</v>
      </c>
      <c r="C667">
        <v>0.13347369131822401</v>
      </c>
    </row>
    <row r="668" spans="1:3" x14ac:dyDescent="0.2">
      <c r="A668" t="s">
        <v>13570</v>
      </c>
      <c r="B668">
        <v>-0.24879644725637901</v>
      </c>
      <c r="C668">
        <v>0.58142157118660698</v>
      </c>
    </row>
    <row r="669" spans="1:3" x14ac:dyDescent="0.2">
      <c r="A669" t="s">
        <v>6097</v>
      </c>
      <c r="B669">
        <v>0.445876222953974</v>
      </c>
      <c r="C669">
        <v>0.12536496428284399</v>
      </c>
    </row>
    <row r="670" spans="1:3" x14ac:dyDescent="0.2">
      <c r="A670" t="s">
        <v>15543</v>
      </c>
      <c r="B670">
        <v>-0.43252415516940701</v>
      </c>
      <c r="C670">
        <v>0.40799240437867001</v>
      </c>
    </row>
    <row r="671" spans="1:3" x14ac:dyDescent="0.2">
      <c r="A671" t="s">
        <v>15556</v>
      </c>
      <c r="B671">
        <v>-0.43360646836037903</v>
      </c>
      <c r="C671">
        <v>0.14981419488615799</v>
      </c>
    </row>
    <row r="672" spans="1:3" x14ac:dyDescent="0.2">
      <c r="A672" t="s">
        <v>4871</v>
      </c>
      <c r="B672">
        <v>0.62985774882825296</v>
      </c>
      <c r="C672">
        <v>2.86909434763062E-3</v>
      </c>
    </row>
    <row r="673" spans="1:3" x14ac:dyDescent="0.2">
      <c r="A673" t="s">
        <v>7209</v>
      </c>
      <c r="B673">
        <v>0.312678257088848</v>
      </c>
      <c r="C673">
        <v>0.469018432143953</v>
      </c>
    </row>
    <row r="674" spans="1:3" x14ac:dyDescent="0.2">
      <c r="A674" t="s">
        <v>13386</v>
      </c>
      <c r="B674">
        <v>-0.233438953306218</v>
      </c>
      <c r="C674">
        <v>0.749890233739541</v>
      </c>
    </row>
    <row r="675" spans="1:3" x14ac:dyDescent="0.2">
      <c r="A675" t="s">
        <v>11851</v>
      </c>
      <c r="B675">
        <v>-0.104680011534031</v>
      </c>
      <c r="C675">
        <v>0.89432546421062797</v>
      </c>
    </row>
    <row r="676" spans="1:3" x14ac:dyDescent="0.2">
      <c r="A676" t="s">
        <v>16748</v>
      </c>
      <c r="B676">
        <v>-0.57121149773352298</v>
      </c>
      <c r="C676">
        <v>9.3748862075471295E-3</v>
      </c>
    </row>
    <row r="677" spans="1:3" x14ac:dyDescent="0.2">
      <c r="A677" t="s">
        <v>17029</v>
      </c>
      <c r="B677">
        <v>-0.614562165148546</v>
      </c>
      <c r="C677">
        <v>0.42257434677889399</v>
      </c>
    </row>
    <row r="678" spans="1:3" x14ac:dyDescent="0.2">
      <c r="A678" t="s">
        <v>6082</v>
      </c>
      <c r="B678">
        <v>0.44742973128366698</v>
      </c>
      <c r="C678">
        <v>1.0147616609101099E-2</v>
      </c>
    </row>
    <row r="679" spans="1:3" x14ac:dyDescent="0.2">
      <c r="A679" t="s">
        <v>15093</v>
      </c>
      <c r="B679">
        <v>-0.385107755335097</v>
      </c>
      <c r="C679">
        <v>0.23520677430379799</v>
      </c>
    </row>
    <row r="680" spans="1:3" x14ac:dyDescent="0.2">
      <c r="A680" t="s">
        <v>19806</v>
      </c>
      <c r="B680">
        <v>-1.55558716507795</v>
      </c>
      <c r="C680" s="72">
        <v>1.8659537557211999E-8</v>
      </c>
    </row>
    <row r="681" spans="1:3" x14ac:dyDescent="0.2">
      <c r="A681" t="s">
        <v>19533</v>
      </c>
      <c r="B681">
        <v>-1.3340970817985101</v>
      </c>
      <c r="C681">
        <v>0.102342944162667</v>
      </c>
    </row>
    <row r="682" spans="1:3" x14ac:dyDescent="0.2">
      <c r="A682" t="s">
        <v>6398</v>
      </c>
      <c r="B682">
        <v>0.40823811013587202</v>
      </c>
      <c r="C682">
        <v>0.22547657563180601</v>
      </c>
    </row>
    <row r="683" spans="1:3" x14ac:dyDescent="0.2">
      <c r="A683" t="s">
        <v>20072</v>
      </c>
      <c r="B683">
        <v>-1.8547197195674401</v>
      </c>
      <c r="C683" s="72">
        <v>1.9199556455762701E-5</v>
      </c>
    </row>
    <row r="684" spans="1:3" x14ac:dyDescent="0.2">
      <c r="A684" t="s">
        <v>19978</v>
      </c>
      <c r="B684">
        <v>-1.7353343550264899</v>
      </c>
      <c r="C684">
        <v>4.4596114297387E-3</v>
      </c>
    </row>
    <row r="685" spans="1:3" x14ac:dyDescent="0.2">
      <c r="A685" t="s">
        <v>10300</v>
      </c>
      <c r="B685">
        <v>1.8293648429665198E-2</v>
      </c>
      <c r="C685" t="s">
        <v>20827</v>
      </c>
    </row>
    <row r="686" spans="1:3" x14ac:dyDescent="0.2">
      <c r="A686" t="s">
        <v>6384</v>
      </c>
      <c r="B686">
        <v>0.40996215944928599</v>
      </c>
      <c r="C686">
        <v>0.58526972704782798</v>
      </c>
    </row>
    <row r="687" spans="1:3" x14ac:dyDescent="0.2">
      <c r="A687" t="s">
        <v>19680</v>
      </c>
      <c r="B687">
        <v>-1.4390314433348701</v>
      </c>
      <c r="C687" s="72">
        <v>1.2948086254203499E-7</v>
      </c>
    </row>
    <row r="688" spans="1:3" x14ac:dyDescent="0.2">
      <c r="A688" t="s">
        <v>7207</v>
      </c>
      <c r="B688">
        <v>0.31291244771433402</v>
      </c>
      <c r="C688">
        <v>0.68905920127660802</v>
      </c>
    </row>
    <row r="689" spans="1:3" x14ac:dyDescent="0.2">
      <c r="A689" t="s">
        <v>5860</v>
      </c>
      <c r="B689">
        <v>0.47639124713671499</v>
      </c>
      <c r="C689">
        <v>0.51763986224065905</v>
      </c>
    </row>
    <row r="690" spans="1:3" x14ac:dyDescent="0.2">
      <c r="A690" t="s">
        <v>2789</v>
      </c>
      <c r="B690">
        <v>1.2885245304661701</v>
      </c>
      <c r="C690" s="72">
        <v>9.3323354254259801E-7</v>
      </c>
    </row>
    <row r="691" spans="1:3" x14ac:dyDescent="0.2">
      <c r="A691" t="s">
        <v>5074</v>
      </c>
      <c r="B691">
        <v>0.59443968200221398</v>
      </c>
      <c r="C691">
        <v>8.8657772615983402E-3</v>
      </c>
    </row>
    <row r="692" spans="1:3" x14ac:dyDescent="0.2">
      <c r="A692" t="s">
        <v>7699</v>
      </c>
      <c r="B692">
        <v>0.25923368624974402</v>
      </c>
      <c r="C692">
        <v>0.35504680514917802</v>
      </c>
    </row>
    <row r="693" spans="1:3" x14ac:dyDescent="0.2">
      <c r="A693" t="s">
        <v>9948</v>
      </c>
      <c r="B693">
        <v>4.9911882855075598E-2</v>
      </c>
      <c r="C693">
        <v>0.95731990034300496</v>
      </c>
    </row>
    <row r="694" spans="1:3" x14ac:dyDescent="0.2">
      <c r="A694" t="s">
        <v>11476</v>
      </c>
      <c r="B694">
        <v>-7.3133742147297801E-2</v>
      </c>
      <c r="C694">
        <v>0.773500391497701</v>
      </c>
    </row>
    <row r="695" spans="1:3" x14ac:dyDescent="0.2">
      <c r="A695" t="s">
        <v>13719</v>
      </c>
      <c r="B695">
        <v>-0.26041916468086301</v>
      </c>
      <c r="C695">
        <v>0.59338982520587802</v>
      </c>
    </row>
    <row r="696" spans="1:3" x14ac:dyDescent="0.2">
      <c r="A696" t="s">
        <v>13359</v>
      </c>
      <c r="B696">
        <v>-0.230573936969206</v>
      </c>
      <c r="C696">
        <v>0.75194767571205401</v>
      </c>
    </row>
    <row r="697" spans="1:3" x14ac:dyDescent="0.2">
      <c r="A697" t="s">
        <v>3576</v>
      </c>
      <c r="B697">
        <v>0.94257025475675005</v>
      </c>
      <c r="C697">
        <v>0.236351133715617</v>
      </c>
    </row>
    <row r="698" spans="1:3" x14ac:dyDescent="0.2">
      <c r="A698" t="s">
        <v>19526</v>
      </c>
      <c r="B698">
        <v>-1.32549325988364</v>
      </c>
      <c r="C698">
        <v>2.1715817000916699E-4</v>
      </c>
    </row>
    <row r="699" spans="1:3" x14ac:dyDescent="0.2">
      <c r="A699" t="s">
        <v>11059</v>
      </c>
      <c r="B699">
        <v>-4.1126179112088997E-2</v>
      </c>
      <c r="C699">
        <v>0.88898265812052402</v>
      </c>
    </row>
    <row r="700" spans="1:3" x14ac:dyDescent="0.2">
      <c r="A700" t="s">
        <v>10056</v>
      </c>
      <c r="B700">
        <v>4.08091730033876E-2</v>
      </c>
      <c r="C700">
        <v>0.96427692623997396</v>
      </c>
    </row>
    <row r="701" spans="1:3" x14ac:dyDescent="0.2">
      <c r="A701" t="s">
        <v>3574</v>
      </c>
      <c r="B701">
        <v>0.94330952119873601</v>
      </c>
      <c r="C701">
        <v>2.32404900407578E-4</v>
      </c>
    </row>
    <row r="702" spans="1:3" x14ac:dyDescent="0.2">
      <c r="A702" t="s">
        <v>3768</v>
      </c>
      <c r="B702">
        <v>0.88507215767001501</v>
      </c>
      <c r="C702">
        <v>2.9422183125192399E-2</v>
      </c>
    </row>
    <row r="703" spans="1:3" x14ac:dyDescent="0.2">
      <c r="A703" t="s">
        <v>20089</v>
      </c>
      <c r="B703">
        <v>-1.87498459356029</v>
      </c>
      <c r="C703" s="72">
        <v>1.2969494828975699E-17</v>
      </c>
    </row>
    <row r="704" spans="1:3" x14ac:dyDescent="0.2">
      <c r="A704" t="s">
        <v>812</v>
      </c>
      <c r="B704">
        <v>4.0494123487290201</v>
      </c>
      <c r="C704">
        <v>1.12106345188102E-2</v>
      </c>
    </row>
    <row r="705" spans="1:3" x14ac:dyDescent="0.2">
      <c r="A705" t="s">
        <v>19493</v>
      </c>
      <c r="B705">
        <v>-1.31136041304597</v>
      </c>
      <c r="C705">
        <v>8.9378351815337501E-2</v>
      </c>
    </row>
    <row r="706" spans="1:3" x14ac:dyDescent="0.2">
      <c r="A706" t="s">
        <v>20343</v>
      </c>
      <c r="B706">
        <v>-2.3586506101740801</v>
      </c>
      <c r="C706" s="72">
        <v>3.08300861538737E-20</v>
      </c>
    </row>
    <row r="707" spans="1:3" x14ac:dyDescent="0.2">
      <c r="A707" t="s">
        <v>16381</v>
      </c>
      <c r="B707">
        <v>-0.52502409743032397</v>
      </c>
      <c r="C707">
        <v>2.01895142663381E-2</v>
      </c>
    </row>
    <row r="708" spans="1:3" x14ac:dyDescent="0.2">
      <c r="A708" t="s">
        <v>8714</v>
      </c>
      <c r="B708">
        <v>0.16229172818297399</v>
      </c>
      <c r="C708">
        <v>0.61951050445062605</v>
      </c>
    </row>
    <row r="709" spans="1:3" x14ac:dyDescent="0.2">
      <c r="A709" t="s">
        <v>7913</v>
      </c>
      <c r="B709">
        <v>0.237089985958616</v>
      </c>
      <c r="C709">
        <v>0.74243079539558798</v>
      </c>
    </row>
    <row r="710" spans="1:3" x14ac:dyDescent="0.2">
      <c r="A710" t="s">
        <v>2490</v>
      </c>
      <c r="B710">
        <v>1.49039586865874</v>
      </c>
      <c r="C710" s="72">
        <v>1.8940405315588099E-10</v>
      </c>
    </row>
    <row r="711" spans="1:3" x14ac:dyDescent="0.2">
      <c r="A711" t="s">
        <v>13745</v>
      </c>
      <c r="B711">
        <v>-0.262487973124998</v>
      </c>
      <c r="C711">
        <v>0.73186173076656802</v>
      </c>
    </row>
    <row r="712" spans="1:3" x14ac:dyDescent="0.2">
      <c r="A712" t="s">
        <v>5634</v>
      </c>
      <c r="B712">
        <v>0.50693975651696099</v>
      </c>
      <c r="C712">
        <v>3.3935697301679898E-3</v>
      </c>
    </row>
    <row r="713" spans="1:3" x14ac:dyDescent="0.2">
      <c r="A713" t="s">
        <v>11040</v>
      </c>
      <c r="B713">
        <v>-3.9653697488292498E-2</v>
      </c>
      <c r="C713">
        <v>0.90604613679510504</v>
      </c>
    </row>
    <row r="714" spans="1:3" x14ac:dyDescent="0.2">
      <c r="A714" t="s">
        <v>6985</v>
      </c>
      <c r="B714">
        <v>0.33841781744187399</v>
      </c>
      <c r="C714">
        <v>5.2661415027530703E-2</v>
      </c>
    </row>
    <row r="715" spans="1:3" x14ac:dyDescent="0.2">
      <c r="A715" t="s">
        <v>17304</v>
      </c>
      <c r="B715">
        <v>-0.65467055989447498</v>
      </c>
      <c r="C715">
        <v>0.34044099064526501</v>
      </c>
    </row>
    <row r="716" spans="1:3" x14ac:dyDescent="0.2">
      <c r="A716" t="s">
        <v>1137</v>
      </c>
      <c r="B716">
        <v>3.29044281185829</v>
      </c>
      <c r="C716" s="72">
        <v>2.7397760364379698E-7</v>
      </c>
    </row>
    <row r="717" spans="1:3" x14ac:dyDescent="0.2">
      <c r="A717" t="s">
        <v>3111</v>
      </c>
      <c r="B717">
        <v>1.1271682071721301</v>
      </c>
      <c r="C717">
        <v>5.6057635869770502E-4</v>
      </c>
    </row>
    <row r="718" spans="1:3" x14ac:dyDescent="0.2">
      <c r="A718" t="s">
        <v>17856</v>
      </c>
      <c r="B718">
        <v>-0.75640508369306703</v>
      </c>
      <c r="C718">
        <v>0.221420102233994</v>
      </c>
    </row>
    <row r="719" spans="1:3" x14ac:dyDescent="0.2">
      <c r="A719" t="s">
        <v>8791</v>
      </c>
      <c r="B719">
        <v>0.15541285416867301</v>
      </c>
      <c r="C719">
        <v>0.597599734407251</v>
      </c>
    </row>
    <row r="720" spans="1:3" x14ac:dyDescent="0.2">
      <c r="A720" t="s">
        <v>13318</v>
      </c>
      <c r="B720">
        <v>-0.22660964105502401</v>
      </c>
      <c r="C720">
        <v>0.74370649487860696</v>
      </c>
    </row>
    <row r="721" spans="1:3" x14ac:dyDescent="0.2">
      <c r="A721" t="s">
        <v>19868</v>
      </c>
      <c r="B721">
        <v>-1.5983977375615299</v>
      </c>
      <c r="C721" s="72">
        <v>1.4056107010775299E-8</v>
      </c>
    </row>
    <row r="722" spans="1:3" x14ac:dyDescent="0.2">
      <c r="A722" t="s">
        <v>19907</v>
      </c>
      <c r="B722">
        <v>-1.65000398968258</v>
      </c>
      <c r="C722">
        <v>7.6931485324403706E-2</v>
      </c>
    </row>
    <row r="723" spans="1:3" x14ac:dyDescent="0.2">
      <c r="A723" t="s">
        <v>4111</v>
      </c>
      <c r="B723">
        <v>0.78970133979267698</v>
      </c>
      <c r="C723">
        <v>5.43614863940257E-4</v>
      </c>
    </row>
    <row r="724" spans="1:3" x14ac:dyDescent="0.2">
      <c r="A724" t="s">
        <v>7189</v>
      </c>
      <c r="B724">
        <v>0.31554083850981302</v>
      </c>
      <c r="C724">
        <v>0.37054271491031898</v>
      </c>
    </row>
    <row r="725" spans="1:3" x14ac:dyDescent="0.2">
      <c r="A725" t="s">
        <v>12155</v>
      </c>
      <c r="B725">
        <v>-0.12926486595901199</v>
      </c>
      <c r="C725">
        <v>0.79857760220843599</v>
      </c>
    </row>
    <row r="726" spans="1:3" x14ac:dyDescent="0.2">
      <c r="A726" t="s">
        <v>4551</v>
      </c>
      <c r="B726">
        <v>0.69502501975048103</v>
      </c>
      <c r="C726">
        <v>0.24916121243059999</v>
      </c>
    </row>
    <row r="727" spans="1:3" x14ac:dyDescent="0.2">
      <c r="A727" t="s">
        <v>1407</v>
      </c>
      <c r="B727">
        <v>2.78270696458303</v>
      </c>
      <c r="C727" s="72">
        <v>1.95055637364487E-22</v>
      </c>
    </row>
    <row r="728" spans="1:3" x14ac:dyDescent="0.2">
      <c r="A728" t="s">
        <v>9657</v>
      </c>
      <c r="B728">
        <v>7.6175297671099096E-2</v>
      </c>
      <c r="C728">
        <v>0.87491426596484401</v>
      </c>
    </row>
    <row r="729" spans="1:3" x14ac:dyDescent="0.2">
      <c r="A729" t="s">
        <v>3130</v>
      </c>
      <c r="B729">
        <v>1.1204751683801499</v>
      </c>
      <c r="C729">
        <v>0.185893453986757</v>
      </c>
    </row>
    <row r="730" spans="1:3" x14ac:dyDescent="0.2">
      <c r="A730" t="s">
        <v>12191</v>
      </c>
      <c r="B730">
        <v>-0.13203097375926501</v>
      </c>
      <c r="C730">
        <v>0.87267749736627398</v>
      </c>
    </row>
    <row r="731" spans="1:3" x14ac:dyDescent="0.2">
      <c r="A731" t="s">
        <v>6639</v>
      </c>
      <c r="B731">
        <v>0.37743447226530202</v>
      </c>
      <c r="C731">
        <v>0.15649247253951701</v>
      </c>
    </row>
    <row r="732" spans="1:3" x14ac:dyDescent="0.2">
      <c r="A732" t="s">
        <v>19747</v>
      </c>
      <c r="B732">
        <v>-1.49798795586329</v>
      </c>
      <c r="C732">
        <v>1.5060392474294099E-3</v>
      </c>
    </row>
    <row r="733" spans="1:3" x14ac:dyDescent="0.2">
      <c r="A733" t="s">
        <v>13445</v>
      </c>
      <c r="B733">
        <v>-0.23818614091201701</v>
      </c>
      <c r="C733">
        <v>0.37294868857990499</v>
      </c>
    </row>
    <row r="734" spans="1:3" x14ac:dyDescent="0.2">
      <c r="A734" t="s">
        <v>16842</v>
      </c>
      <c r="B734">
        <v>-0.58536905591342403</v>
      </c>
      <c r="C734">
        <v>4.7460354632116704E-3</v>
      </c>
    </row>
    <row r="735" spans="1:3" x14ac:dyDescent="0.2">
      <c r="A735" t="s">
        <v>18545</v>
      </c>
      <c r="B735">
        <v>-0.923249215189479</v>
      </c>
      <c r="C735">
        <v>5.3277838995358102E-2</v>
      </c>
    </row>
    <row r="736" spans="1:3" x14ac:dyDescent="0.2">
      <c r="A736" t="s">
        <v>5921</v>
      </c>
      <c r="B736">
        <v>0.46919684595768402</v>
      </c>
      <c r="C736">
        <v>9.76219816246909E-3</v>
      </c>
    </row>
    <row r="737" spans="1:3" x14ac:dyDescent="0.2">
      <c r="A737" t="s">
        <v>2774</v>
      </c>
      <c r="B737">
        <v>1.2966334949266001</v>
      </c>
      <c r="C737">
        <v>6.4777890344009598E-3</v>
      </c>
    </row>
    <row r="738" spans="1:3" x14ac:dyDescent="0.2">
      <c r="A738" t="s">
        <v>9851</v>
      </c>
      <c r="B738">
        <v>5.7142235784012799E-2</v>
      </c>
      <c r="C738">
        <v>0.94045009388192202</v>
      </c>
    </row>
    <row r="739" spans="1:3" x14ac:dyDescent="0.2">
      <c r="A739" t="s">
        <v>2310</v>
      </c>
      <c r="B739">
        <v>1.64558363086534</v>
      </c>
      <c r="C739">
        <v>7.9545032710882202E-2</v>
      </c>
    </row>
    <row r="740" spans="1:3" x14ac:dyDescent="0.2">
      <c r="A740" t="s">
        <v>9059</v>
      </c>
      <c r="B740">
        <v>0.13239097555047</v>
      </c>
      <c r="C740">
        <v>0.62839101075229598</v>
      </c>
    </row>
    <row r="741" spans="1:3" x14ac:dyDescent="0.2">
      <c r="A741" t="s">
        <v>19167</v>
      </c>
      <c r="B741">
        <v>-1.1318744714620901</v>
      </c>
      <c r="C741">
        <v>3.10468613342035E-3</v>
      </c>
    </row>
    <row r="742" spans="1:3" x14ac:dyDescent="0.2">
      <c r="A742" t="s">
        <v>19158</v>
      </c>
      <c r="B742">
        <v>-1.1285964186309401</v>
      </c>
      <c r="C742">
        <v>9.6045227803032097E-4</v>
      </c>
    </row>
    <row r="743" spans="1:3" x14ac:dyDescent="0.2">
      <c r="A743" t="s">
        <v>17396</v>
      </c>
      <c r="B743">
        <v>-0.67192872838679896</v>
      </c>
      <c r="C743">
        <v>5.6231038627651497E-2</v>
      </c>
    </row>
    <row r="744" spans="1:3" x14ac:dyDescent="0.2">
      <c r="A744" t="s">
        <v>17790</v>
      </c>
      <c r="B744">
        <v>-0.74203541608374102</v>
      </c>
      <c r="C744">
        <v>0.18813303589307101</v>
      </c>
    </row>
    <row r="745" spans="1:3" x14ac:dyDescent="0.2">
      <c r="A745" t="s">
        <v>16039</v>
      </c>
      <c r="B745">
        <v>-0.48611927200895</v>
      </c>
      <c r="C745">
        <v>0.37695674103851201</v>
      </c>
    </row>
    <row r="746" spans="1:3" x14ac:dyDescent="0.2">
      <c r="A746" t="s">
        <v>118</v>
      </c>
      <c r="B746">
        <v>9.0496288246294299</v>
      </c>
      <c r="C746" s="72">
        <v>3.3022114046344302E-10</v>
      </c>
    </row>
    <row r="747" spans="1:3" x14ac:dyDescent="0.2">
      <c r="A747" t="s">
        <v>13430</v>
      </c>
      <c r="B747">
        <v>-0.23698261638559701</v>
      </c>
      <c r="C747">
        <v>0.45368393224334602</v>
      </c>
    </row>
    <row r="748" spans="1:3" x14ac:dyDescent="0.2">
      <c r="A748" t="s">
        <v>16414</v>
      </c>
      <c r="B748">
        <v>-0.52862399332118104</v>
      </c>
      <c r="C748">
        <v>3.3265288529888401E-2</v>
      </c>
    </row>
    <row r="749" spans="1:3" x14ac:dyDescent="0.2">
      <c r="A749" t="s">
        <v>3132</v>
      </c>
      <c r="B749">
        <v>1.1189526681831401</v>
      </c>
      <c r="C749">
        <v>3.6986519228682501E-4</v>
      </c>
    </row>
    <row r="750" spans="1:3" x14ac:dyDescent="0.2">
      <c r="A750" t="s">
        <v>8944</v>
      </c>
      <c r="B750">
        <v>0.142485230511945</v>
      </c>
      <c r="C750">
        <v>0.86033061133376998</v>
      </c>
    </row>
    <row r="751" spans="1:3" x14ac:dyDescent="0.2">
      <c r="A751" t="s">
        <v>4854</v>
      </c>
      <c r="B751">
        <v>0.632790051352907</v>
      </c>
      <c r="C751">
        <v>0.20780513016150001</v>
      </c>
    </row>
    <row r="752" spans="1:3" x14ac:dyDescent="0.2">
      <c r="A752" t="s">
        <v>8488</v>
      </c>
      <c r="B752">
        <v>0.18231919696118901</v>
      </c>
      <c r="C752">
        <v>0.81721656590415803</v>
      </c>
    </row>
    <row r="753" spans="1:3" x14ac:dyDescent="0.2">
      <c r="A753" t="s">
        <v>15014</v>
      </c>
      <c r="B753">
        <v>-0.37709403825990301</v>
      </c>
      <c r="C753">
        <v>0.62502402849827998</v>
      </c>
    </row>
    <row r="754" spans="1:3" x14ac:dyDescent="0.2">
      <c r="A754" t="s">
        <v>14948</v>
      </c>
      <c r="B754">
        <v>-0.370738584709423</v>
      </c>
      <c r="C754">
        <v>0.63214283414386097</v>
      </c>
    </row>
    <row r="755" spans="1:3" x14ac:dyDescent="0.2">
      <c r="A755" t="s">
        <v>14588</v>
      </c>
      <c r="B755">
        <v>-0.33664124857445299</v>
      </c>
      <c r="C755">
        <v>0.20533679684019501</v>
      </c>
    </row>
    <row r="756" spans="1:3" x14ac:dyDescent="0.2">
      <c r="A756" t="s">
        <v>16411</v>
      </c>
      <c r="B756">
        <v>-0.52836798748364799</v>
      </c>
      <c r="C756">
        <v>0.26312709582961502</v>
      </c>
    </row>
    <row r="757" spans="1:3" x14ac:dyDescent="0.2">
      <c r="A757" t="s">
        <v>15845</v>
      </c>
      <c r="B757">
        <v>-0.46453792847862102</v>
      </c>
      <c r="C757">
        <v>0.31208904303751001</v>
      </c>
    </row>
    <row r="758" spans="1:3" x14ac:dyDescent="0.2">
      <c r="A758" t="s">
        <v>15006</v>
      </c>
      <c r="B758">
        <v>-0.37622846772353802</v>
      </c>
      <c r="C758">
        <v>0.408580193911667</v>
      </c>
    </row>
    <row r="759" spans="1:3" x14ac:dyDescent="0.2">
      <c r="A759" t="s">
        <v>12127</v>
      </c>
      <c r="B759">
        <v>-0.12730201008796599</v>
      </c>
      <c r="C759">
        <v>0.87790955002249904</v>
      </c>
    </row>
    <row r="760" spans="1:3" x14ac:dyDescent="0.2">
      <c r="A760" t="s">
        <v>6702</v>
      </c>
      <c r="B760">
        <v>0.36924955047046998</v>
      </c>
      <c r="C760">
        <v>0.13387099124543</v>
      </c>
    </row>
    <row r="761" spans="1:3" x14ac:dyDescent="0.2">
      <c r="A761" t="s">
        <v>11824</v>
      </c>
      <c r="B761">
        <v>-0.10247508932891</v>
      </c>
      <c r="C761">
        <v>0.89866347941633695</v>
      </c>
    </row>
    <row r="762" spans="1:3" x14ac:dyDescent="0.2">
      <c r="A762" t="s">
        <v>1531</v>
      </c>
      <c r="B762">
        <v>2.5610850651969401</v>
      </c>
      <c r="C762" s="72">
        <v>6.8819015194049996E-38</v>
      </c>
    </row>
    <row r="763" spans="1:3" x14ac:dyDescent="0.2">
      <c r="A763" t="s">
        <v>6026</v>
      </c>
      <c r="B763">
        <v>0.454808687375022</v>
      </c>
      <c r="C763">
        <v>2.0523091811666099E-2</v>
      </c>
    </row>
    <row r="764" spans="1:3" x14ac:dyDescent="0.2">
      <c r="A764" t="s">
        <v>13374</v>
      </c>
      <c r="B764">
        <v>-0.23208494506536201</v>
      </c>
      <c r="C764">
        <v>0.57267351500059904</v>
      </c>
    </row>
    <row r="765" spans="1:3" x14ac:dyDescent="0.2">
      <c r="A765" t="s">
        <v>3090</v>
      </c>
      <c r="B765">
        <v>1.1350184226387601</v>
      </c>
      <c r="C765" s="72">
        <v>6.8099427586946498E-8</v>
      </c>
    </row>
    <row r="766" spans="1:3" x14ac:dyDescent="0.2">
      <c r="A766" t="s">
        <v>969</v>
      </c>
      <c r="B766">
        <v>3.6455690678566701</v>
      </c>
      <c r="C766">
        <v>1.41467401716225E-4</v>
      </c>
    </row>
    <row r="767" spans="1:3" x14ac:dyDescent="0.2">
      <c r="A767" t="s">
        <v>14273</v>
      </c>
      <c r="B767">
        <v>-0.308512719646515</v>
      </c>
      <c r="C767">
        <v>0.69447909842261402</v>
      </c>
    </row>
    <row r="768" spans="1:3" x14ac:dyDescent="0.2">
      <c r="A768" t="s">
        <v>17657</v>
      </c>
      <c r="B768">
        <v>-0.71801108141626402</v>
      </c>
      <c r="C768">
        <v>0.31916827258431402</v>
      </c>
    </row>
    <row r="769" spans="1:3" x14ac:dyDescent="0.2">
      <c r="A769" t="s">
        <v>20724</v>
      </c>
      <c r="B769">
        <v>-4.3620664791358204</v>
      </c>
      <c r="C769">
        <v>9.7554599569935306E-3</v>
      </c>
    </row>
    <row r="770" spans="1:3" x14ac:dyDescent="0.2">
      <c r="A770" t="s">
        <v>20794</v>
      </c>
      <c r="B770">
        <v>-5.6509235344529802</v>
      </c>
      <c r="C770" s="72">
        <v>3.2839600007669599E-53</v>
      </c>
    </row>
    <row r="771" spans="1:3" x14ac:dyDescent="0.2">
      <c r="A771" t="s">
        <v>20756</v>
      </c>
      <c r="B771">
        <v>-4.7866958345270199</v>
      </c>
      <c r="C771" s="72">
        <v>1.6642913286503801E-75</v>
      </c>
    </row>
    <row r="772" spans="1:3" x14ac:dyDescent="0.2">
      <c r="A772" t="s">
        <v>20778</v>
      </c>
      <c r="B772">
        <v>-5.0950489153370198</v>
      </c>
      <c r="C772" s="72">
        <v>3.1218127507454602E-11</v>
      </c>
    </row>
    <row r="773" spans="1:3" x14ac:dyDescent="0.2">
      <c r="A773" t="s">
        <v>20796</v>
      </c>
      <c r="B773">
        <v>-5.65725939229816</v>
      </c>
      <c r="C773" s="72">
        <v>1.0280402150859601E-16</v>
      </c>
    </row>
    <row r="774" spans="1:3" x14ac:dyDescent="0.2">
      <c r="A774" t="s">
        <v>20819</v>
      </c>
      <c r="B774">
        <v>-7.25977215097332</v>
      </c>
      <c r="C774" s="72">
        <v>7.4952400108715395E-9</v>
      </c>
    </row>
    <row r="775" spans="1:3" x14ac:dyDescent="0.2">
      <c r="A775" t="s">
        <v>12684</v>
      </c>
      <c r="B775">
        <v>-0.173861808160647</v>
      </c>
      <c r="C775">
        <v>0.81535580250301998</v>
      </c>
    </row>
    <row r="776" spans="1:3" x14ac:dyDescent="0.2">
      <c r="A776" t="s">
        <v>18664</v>
      </c>
      <c r="B776">
        <v>-0.95754459046751295</v>
      </c>
      <c r="C776">
        <v>5.9943762716161504E-4</v>
      </c>
    </row>
    <row r="777" spans="1:3" x14ac:dyDescent="0.2">
      <c r="A777" t="s">
        <v>15190</v>
      </c>
      <c r="B777">
        <v>-0.39721121197874998</v>
      </c>
      <c r="C777">
        <v>0.120484567289559</v>
      </c>
    </row>
    <row r="778" spans="1:3" x14ac:dyDescent="0.2">
      <c r="A778" t="s">
        <v>6781</v>
      </c>
      <c r="B778">
        <v>0.359903091425961</v>
      </c>
      <c r="C778">
        <v>0.63967032199618001</v>
      </c>
    </row>
    <row r="779" spans="1:3" x14ac:dyDescent="0.2">
      <c r="A779" t="s">
        <v>3191</v>
      </c>
      <c r="B779">
        <v>1.0954717806882399</v>
      </c>
      <c r="C779">
        <v>0.139152085902818</v>
      </c>
    </row>
    <row r="780" spans="1:3" x14ac:dyDescent="0.2">
      <c r="A780" t="s">
        <v>1019</v>
      </c>
      <c r="B780">
        <v>3.52844260559996</v>
      </c>
      <c r="C780" s="72">
        <v>3.9571012225906899E-33</v>
      </c>
    </row>
    <row r="781" spans="1:3" x14ac:dyDescent="0.2">
      <c r="A781" t="s">
        <v>3029</v>
      </c>
      <c r="B781">
        <v>1.1567512566674401</v>
      </c>
      <c r="C781" s="72">
        <v>1.8369941521008199E-9</v>
      </c>
    </row>
    <row r="782" spans="1:3" x14ac:dyDescent="0.2">
      <c r="A782" t="s">
        <v>5373</v>
      </c>
      <c r="B782">
        <v>0.54621398667891896</v>
      </c>
      <c r="C782">
        <v>0.15097945273712901</v>
      </c>
    </row>
    <row r="783" spans="1:3" x14ac:dyDescent="0.2">
      <c r="A783" t="s">
        <v>5673</v>
      </c>
      <c r="B783">
        <v>0.50116894721440497</v>
      </c>
      <c r="C783">
        <v>6.76794962643819E-3</v>
      </c>
    </row>
    <row r="784" spans="1:3" x14ac:dyDescent="0.2">
      <c r="A784" t="s">
        <v>1723</v>
      </c>
      <c r="B784">
        <v>2.2730103293040602</v>
      </c>
      <c r="C784" s="72">
        <v>1.5286331795029899E-5</v>
      </c>
    </row>
    <row r="785" spans="1:3" x14ac:dyDescent="0.2">
      <c r="A785" t="s">
        <v>3745</v>
      </c>
      <c r="B785">
        <v>0.89072465141519597</v>
      </c>
      <c r="C785" s="72">
        <v>1.20433397624717E-6</v>
      </c>
    </row>
    <row r="786" spans="1:3" x14ac:dyDescent="0.2">
      <c r="A786" t="s">
        <v>8383</v>
      </c>
      <c r="B786">
        <v>0.191805229871263</v>
      </c>
      <c r="C786">
        <v>0.52268388176859004</v>
      </c>
    </row>
    <row r="787" spans="1:3" x14ac:dyDescent="0.2">
      <c r="A787" t="s">
        <v>19758</v>
      </c>
      <c r="B787">
        <v>-1.50397461063844</v>
      </c>
      <c r="C787" s="72">
        <v>1.9322462959027198E-12</v>
      </c>
    </row>
    <row r="788" spans="1:3" x14ac:dyDescent="0.2">
      <c r="A788" t="s">
        <v>4798</v>
      </c>
      <c r="B788">
        <v>0.64497359893362405</v>
      </c>
      <c r="C788">
        <v>1.48743664622312E-4</v>
      </c>
    </row>
    <row r="789" spans="1:3" x14ac:dyDescent="0.2">
      <c r="A789" t="s">
        <v>7158</v>
      </c>
      <c r="B789">
        <v>0.31988053254586402</v>
      </c>
      <c r="C789">
        <v>0.57580722194170697</v>
      </c>
    </row>
    <row r="790" spans="1:3" x14ac:dyDescent="0.2">
      <c r="A790" t="s">
        <v>5218</v>
      </c>
      <c r="B790">
        <v>0.57344493084697901</v>
      </c>
      <c r="C790">
        <v>5.85438703609652E-2</v>
      </c>
    </row>
    <row r="791" spans="1:3" x14ac:dyDescent="0.2">
      <c r="A791" t="s">
        <v>4896</v>
      </c>
      <c r="B791">
        <v>0.62398060152968904</v>
      </c>
      <c r="C791">
        <v>3.5522635780121402E-2</v>
      </c>
    </row>
    <row r="792" spans="1:3" x14ac:dyDescent="0.2">
      <c r="A792" t="s">
        <v>11922</v>
      </c>
      <c r="B792">
        <v>-0.109889205332716</v>
      </c>
      <c r="C792">
        <v>0.88860352769292805</v>
      </c>
    </row>
    <row r="793" spans="1:3" x14ac:dyDescent="0.2">
      <c r="A793" t="s">
        <v>6768</v>
      </c>
      <c r="B793">
        <v>0.36113120897351703</v>
      </c>
      <c r="C793">
        <v>0.53668423119792796</v>
      </c>
    </row>
    <row r="794" spans="1:3" x14ac:dyDescent="0.2">
      <c r="A794" t="s">
        <v>9382</v>
      </c>
      <c r="B794">
        <v>0.10119906643313401</v>
      </c>
      <c r="C794">
        <v>0.86223368701898795</v>
      </c>
    </row>
    <row r="795" spans="1:3" x14ac:dyDescent="0.2">
      <c r="A795" t="s">
        <v>6049</v>
      </c>
      <c r="B795">
        <v>0.45219054682550103</v>
      </c>
      <c r="C795">
        <v>0.49965269594642597</v>
      </c>
    </row>
    <row r="796" spans="1:3" x14ac:dyDescent="0.2">
      <c r="A796" t="s">
        <v>17898</v>
      </c>
      <c r="B796">
        <v>-0.765890799858993</v>
      </c>
      <c r="C796" s="72">
        <v>9.9859051763862704E-6</v>
      </c>
    </row>
    <row r="797" spans="1:3" x14ac:dyDescent="0.2">
      <c r="A797" t="s">
        <v>20609</v>
      </c>
      <c r="B797">
        <v>-3.3615798766685798</v>
      </c>
      <c r="C797" s="72">
        <v>2.6371835885160498E-9</v>
      </c>
    </row>
    <row r="798" spans="1:3" x14ac:dyDescent="0.2">
      <c r="A798" t="s">
        <v>3634</v>
      </c>
      <c r="B798">
        <v>0.92483046774253097</v>
      </c>
      <c r="C798">
        <v>0.15924767637724899</v>
      </c>
    </row>
    <row r="799" spans="1:3" x14ac:dyDescent="0.2">
      <c r="A799" t="s">
        <v>9808</v>
      </c>
      <c r="B799">
        <v>6.08421896465524E-2</v>
      </c>
      <c r="C799">
        <v>0.81017250218789905</v>
      </c>
    </row>
    <row r="800" spans="1:3" x14ac:dyDescent="0.2">
      <c r="A800" t="s">
        <v>9106</v>
      </c>
      <c r="B800">
        <v>0.128723299596295</v>
      </c>
      <c r="C800">
        <v>0.70455396320355101</v>
      </c>
    </row>
    <row r="801" spans="1:3" x14ac:dyDescent="0.2">
      <c r="A801" t="s">
        <v>7333</v>
      </c>
      <c r="B801">
        <v>0.29769105540926899</v>
      </c>
      <c r="C801">
        <v>0.16479496024030399</v>
      </c>
    </row>
    <row r="802" spans="1:3" x14ac:dyDescent="0.2">
      <c r="A802" t="s">
        <v>19584</v>
      </c>
      <c r="B802">
        <v>-1.3632063154240399</v>
      </c>
      <c r="C802" s="72">
        <v>9.4949812134724098E-7</v>
      </c>
    </row>
    <row r="803" spans="1:3" x14ac:dyDescent="0.2">
      <c r="A803" t="s">
        <v>16747</v>
      </c>
      <c r="B803">
        <v>-0.57086625150369896</v>
      </c>
      <c r="C803">
        <v>1.3839813961382199E-3</v>
      </c>
    </row>
    <row r="804" spans="1:3" x14ac:dyDescent="0.2">
      <c r="A804" t="s">
        <v>17596</v>
      </c>
      <c r="B804">
        <v>-0.70434038922490905</v>
      </c>
      <c r="C804">
        <v>0.35410897552556497</v>
      </c>
    </row>
    <row r="805" spans="1:3" x14ac:dyDescent="0.2">
      <c r="A805" t="s">
        <v>8361</v>
      </c>
      <c r="B805">
        <v>0.19380213865903401</v>
      </c>
      <c r="C805">
        <v>0.781384227117215</v>
      </c>
    </row>
    <row r="806" spans="1:3" x14ac:dyDescent="0.2">
      <c r="A806" t="s">
        <v>20390</v>
      </c>
      <c r="B806">
        <v>-2.4655579356490902</v>
      </c>
      <c r="C806" s="72">
        <v>2.31827014456325E-15</v>
      </c>
    </row>
    <row r="807" spans="1:3" x14ac:dyDescent="0.2">
      <c r="A807" t="s">
        <v>20508</v>
      </c>
      <c r="B807">
        <v>-2.85069141384706</v>
      </c>
      <c r="C807" s="72">
        <v>2.5038661267659402E-15</v>
      </c>
    </row>
    <row r="808" spans="1:3" x14ac:dyDescent="0.2">
      <c r="A808" t="s">
        <v>4714</v>
      </c>
      <c r="B808">
        <v>0.66239541502918597</v>
      </c>
      <c r="C808">
        <v>0.37370545566831398</v>
      </c>
    </row>
    <row r="809" spans="1:3" x14ac:dyDescent="0.2">
      <c r="A809" t="s">
        <v>15884</v>
      </c>
      <c r="B809">
        <v>-0.46929137232757201</v>
      </c>
      <c r="C809">
        <v>6.5991533155123697E-2</v>
      </c>
    </row>
    <row r="810" spans="1:3" x14ac:dyDescent="0.2">
      <c r="A810" t="s">
        <v>14521</v>
      </c>
      <c r="B810">
        <v>-0.330492187710626</v>
      </c>
      <c r="C810">
        <v>0.664893244194113</v>
      </c>
    </row>
    <row r="811" spans="1:3" x14ac:dyDescent="0.2">
      <c r="A811" t="s">
        <v>6748</v>
      </c>
      <c r="B811">
        <v>0.363470208783986</v>
      </c>
      <c r="C811">
        <v>0.12089538765889001</v>
      </c>
    </row>
    <row r="812" spans="1:3" x14ac:dyDescent="0.2">
      <c r="A812" t="s">
        <v>8344</v>
      </c>
      <c r="B812">
        <v>0.195572428354123</v>
      </c>
      <c r="C812">
        <v>0.54889647811777098</v>
      </c>
    </row>
    <row r="813" spans="1:3" x14ac:dyDescent="0.2">
      <c r="A813" t="s">
        <v>115</v>
      </c>
      <c r="B813">
        <v>9.1763888568344001</v>
      </c>
      <c r="C813" s="72">
        <v>6.5531786292166804E-10</v>
      </c>
    </row>
    <row r="814" spans="1:3" x14ac:dyDescent="0.2">
      <c r="A814" t="s">
        <v>13651</v>
      </c>
      <c r="B814">
        <v>-0.25610605499538303</v>
      </c>
      <c r="C814" t="s">
        <v>20827</v>
      </c>
    </row>
    <row r="815" spans="1:3" x14ac:dyDescent="0.2">
      <c r="A815" t="s">
        <v>12741</v>
      </c>
      <c r="B815">
        <v>-0.17800017870496601</v>
      </c>
      <c r="C815">
        <v>0.459022719206712</v>
      </c>
    </row>
    <row r="816" spans="1:3" x14ac:dyDescent="0.2">
      <c r="A816" t="s">
        <v>14103</v>
      </c>
      <c r="B816">
        <v>-0.29232506136661501</v>
      </c>
      <c r="C816">
        <v>0.70352844107121004</v>
      </c>
    </row>
    <row r="817" spans="1:3" x14ac:dyDescent="0.2">
      <c r="A817" t="s">
        <v>17958</v>
      </c>
      <c r="B817">
        <v>-0.77699157951684705</v>
      </c>
      <c r="C817">
        <v>2.4772689387248501E-2</v>
      </c>
    </row>
    <row r="818" spans="1:3" x14ac:dyDescent="0.2">
      <c r="A818" t="s">
        <v>10856</v>
      </c>
      <c r="B818">
        <v>-2.54245021020417E-2</v>
      </c>
      <c r="C818">
        <v>0.97474853125949501</v>
      </c>
    </row>
    <row r="819" spans="1:3" x14ac:dyDescent="0.2">
      <c r="A819" t="s">
        <v>6761</v>
      </c>
      <c r="B819">
        <v>0.36192266657961403</v>
      </c>
      <c r="C819">
        <v>7.60576443079823E-2</v>
      </c>
    </row>
    <row r="820" spans="1:3" x14ac:dyDescent="0.2">
      <c r="A820" t="s">
        <v>4655</v>
      </c>
      <c r="B820">
        <v>0.67528090622343995</v>
      </c>
      <c r="C820">
        <v>0.22346557607620199</v>
      </c>
    </row>
    <row r="821" spans="1:3" x14ac:dyDescent="0.2">
      <c r="A821" t="s">
        <v>893</v>
      </c>
      <c r="B821">
        <v>3.8331034304730101</v>
      </c>
      <c r="C821">
        <v>1.4344308850661701E-2</v>
      </c>
    </row>
    <row r="822" spans="1:3" x14ac:dyDescent="0.2">
      <c r="A822" t="s">
        <v>1024</v>
      </c>
      <c r="B822">
        <v>3.5092840020219702</v>
      </c>
      <c r="C822" s="72">
        <v>1.5091261066522699E-12</v>
      </c>
    </row>
    <row r="823" spans="1:3" x14ac:dyDescent="0.2">
      <c r="A823" t="s">
        <v>8491</v>
      </c>
      <c r="B823">
        <v>0.18168194173869601</v>
      </c>
      <c r="C823">
        <v>0.82587083573466002</v>
      </c>
    </row>
    <row r="824" spans="1:3" x14ac:dyDescent="0.2">
      <c r="A824" t="s">
        <v>9554</v>
      </c>
      <c r="B824">
        <v>8.6680769296773E-2</v>
      </c>
      <c r="C824">
        <v>0.74103829357658701</v>
      </c>
    </row>
    <row r="825" spans="1:3" x14ac:dyDescent="0.2">
      <c r="A825" t="s">
        <v>12787</v>
      </c>
      <c r="B825">
        <v>-0.18215969343391</v>
      </c>
      <c r="C825">
        <v>0.69116181249779396</v>
      </c>
    </row>
    <row r="826" spans="1:3" x14ac:dyDescent="0.2">
      <c r="A826" t="s">
        <v>13682</v>
      </c>
      <c r="B826">
        <v>-0.25823211508580601</v>
      </c>
      <c r="C826">
        <v>0.42549317012788701</v>
      </c>
    </row>
    <row r="827" spans="1:3" x14ac:dyDescent="0.2">
      <c r="A827" t="s">
        <v>7248</v>
      </c>
      <c r="B827">
        <v>0.30874793904765901</v>
      </c>
      <c r="C827">
        <v>0.288166323872388</v>
      </c>
    </row>
    <row r="828" spans="1:3" x14ac:dyDescent="0.2">
      <c r="A828" t="s">
        <v>863</v>
      </c>
      <c r="B828">
        <v>3.9153015184902</v>
      </c>
      <c r="C828" s="72">
        <v>2.2771353168335499E-110</v>
      </c>
    </row>
    <row r="829" spans="1:3" x14ac:dyDescent="0.2">
      <c r="A829" t="s">
        <v>5793</v>
      </c>
      <c r="B829">
        <v>0.48347305494621701</v>
      </c>
      <c r="C829">
        <v>0.50808459276232099</v>
      </c>
    </row>
    <row r="830" spans="1:3" x14ac:dyDescent="0.2">
      <c r="A830" t="s">
        <v>1469</v>
      </c>
      <c r="B830">
        <v>2.6716023600435599</v>
      </c>
      <c r="C830" s="72">
        <v>1.54749293265483E-21</v>
      </c>
    </row>
    <row r="831" spans="1:3" x14ac:dyDescent="0.2">
      <c r="A831" t="s">
        <v>3270</v>
      </c>
      <c r="B831">
        <v>1.0622944807063599</v>
      </c>
      <c r="C831">
        <v>0.13347369131822401</v>
      </c>
    </row>
    <row r="832" spans="1:3" x14ac:dyDescent="0.2">
      <c r="A832" t="s">
        <v>5014</v>
      </c>
      <c r="B832">
        <v>0.60349425791444</v>
      </c>
      <c r="C832" t="s">
        <v>20827</v>
      </c>
    </row>
    <row r="833" spans="1:3" x14ac:dyDescent="0.2">
      <c r="A833" t="s">
        <v>13742</v>
      </c>
      <c r="B833">
        <v>-0.26222914203852199</v>
      </c>
      <c r="C833">
        <v>0.287365253263697</v>
      </c>
    </row>
    <row r="834" spans="1:3" x14ac:dyDescent="0.2">
      <c r="A834" t="s">
        <v>7514</v>
      </c>
      <c r="B834">
        <v>0.278213620789099</v>
      </c>
      <c r="C834">
        <v>0.64677512246846403</v>
      </c>
    </row>
    <row r="835" spans="1:3" x14ac:dyDescent="0.2">
      <c r="A835" t="s">
        <v>6535</v>
      </c>
      <c r="B835">
        <v>0.38883079730175402</v>
      </c>
      <c r="C835" t="s">
        <v>20827</v>
      </c>
    </row>
    <row r="836" spans="1:3" x14ac:dyDescent="0.2">
      <c r="A836" t="s">
        <v>17468</v>
      </c>
      <c r="B836">
        <v>-0.68368321003680099</v>
      </c>
      <c r="C836">
        <v>0.28189881325101201</v>
      </c>
    </row>
    <row r="837" spans="1:3" x14ac:dyDescent="0.2">
      <c r="A837" t="s">
        <v>11289</v>
      </c>
      <c r="B837">
        <v>-5.8630610418903002E-2</v>
      </c>
      <c r="C837">
        <v>0.85390796137645997</v>
      </c>
    </row>
    <row r="838" spans="1:3" x14ac:dyDescent="0.2">
      <c r="A838" t="s">
        <v>11614</v>
      </c>
      <c r="B838">
        <v>-8.5065990680150305E-2</v>
      </c>
      <c r="C838">
        <v>0.81535580250301998</v>
      </c>
    </row>
    <row r="839" spans="1:3" x14ac:dyDescent="0.2">
      <c r="A839" t="s">
        <v>7646</v>
      </c>
      <c r="B839">
        <v>0.26469389209709698</v>
      </c>
      <c r="C839">
        <v>0.152910424524797</v>
      </c>
    </row>
    <row r="840" spans="1:3" x14ac:dyDescent="0.2">
      <c r="A840" t="s">
        <v>10488</v>
      </c>
      <c r="B840">
        <v>2.56075355456333E-3</v>
      </c>
      <c r="C840">
        <v>0.998511217284625</v>
      </c>
    </row>
    <row r="841" spans="1:3" x14ac:dyDescent="0.2">
      <c r="A841" t="s">
        <v>19645</v>
      </c>
      <c r="B841">
        <v>-1.4127710687936099</v>
      </c>
      <c r="C841">
        <v>6.3375918704904596E-2</v>
      </c>
    </row>
    <row r="842" spans="1:3" x14ac:dyDescent="0.2">
      <c r="A842" t="s">
        <v>14782</v>
      </c>
      <c r="B842">
        <v>-0.35581636020706298</v>
      </c>
      <c r="C842">
        <v>0.14154439320402001</v>
      </c>
    </row>
    <row r="843" spans="1:3" x14ac:dyDescent="0.2">
      <c r="A843" t="s">
        <v>15975</v>
      </c>
      <c r="B843">
        <v>-0.479572053006596</v>
      </c>
      <c r="C843">
        <v>3.50109156335544E-2</v>
      </c>
    </row>
    <row r="844" spans="1:3" x14ac:dyDescent="0.2">
      <c r="A844" t="s">
        <v>16273</v>
      </c>
      <c r="B844">
        <v>-0.51354663564081104</v>
      </c>
      <c r="C844">
        <v>0.12731844696108199</v>
      </c>
    </row>
    <row r="845" spans="1:3" x14ac:dyDescent="0.2">
      <c r="A845" t="s">
        <v>15678</v>
      </c>
      <c r="B845">
        <v>-0.44614048963060499</v>
      </c>
      <c r="C845">
        <v>0.56454162808651098</v>
      </c>
    </row>
    <row r="846" spans="1:3" x14ac:dyDescent="0.2">
      <c r="A846" t="s">
        <v>13366</v>
      </c>
      <c r="B846">
        <v>-0.23107809023891099</v>
      </c>
      <c r="C846">
        <v>0.73949637413791203</v>
      </c>
    </row>
    <row r="847" spans="1:3" x14ac:dyDescent="0.2">
      <c r="A847" t="s">
        <v>17526</v>
      </c>
      <c r="B847">
        <v>-0.69284622365998805</v>
      </c>
      <c r="C847">
        <v>7.3513556417436499E-3</v>
      </c>
    </row>
    <row r="848" spans="1:3" x14ac:dyDescent="0.2">
      <c r="A848" t="s">
        <v>11372</v>
      </c>
      <c r="B848">
        <v>-6.5349149002471296E-2</v>
      </c>
      <c r="C848" t="s">
        <v>20827</v>
      </c>
    </row>
    <row r="849" spans="1:3" x14ac:dyDescent="0.2">
      <c r="A849" t="s">
        <v>17251</v>
      </c>
      <c r="B849">
        <v>-0.646559126759787</v>
      </c>
      <c r="C849">
        <v>2.7435869277560301E-3</v>
      </c>
    </row>
    <row r="850" spans="1:3" x14ac:dyDescent="0.2">
      <c r="A850" t="s">
        <v>17082</v>
      </c>
      <c r="B850">
        <v>-0.62127279546662395</v>
      </c>
      <c r="C850">
        <v>0.19432566761355299</v>
      </c>
    </row>
    <row r="851" spans="1:3" x14ac:dyDescent="0.2">
      <c r="A851" t="s">
        <v>16846</v>
      </c>
      <c r="B851">
        <v>-0.586664719003964</v>
      </c>
      <c r="C851">
        <v>4.9471126034209598E-2</v>
      </c>
    </row>
    <row r="852" spans="1:3" x14ac:dyDescent="0.2">
      <c r="A852" t="s">
        <v>10116</v>
      </c>
      <c r="B852">
        <v>3.45049677869156E-2</v>
      </c>
      <c r="C852">
        <v>0.95579836117050598</v>
      </c>
    </row>
    <row r="853" spans="1:3" x14ac:dyDescent="0.2">
      <c r="A853" t="s">
        <v>13394</v>
      </c>
      <c r="B853">
        <v>-0.23388233347409201</v>
      </c>
      <c r="C853" t="s">
        <v>20827</v>
      </c>
    </row>
    <row r="854" spans="1:3" x14ac:dyDescent="0.2">
      <c r="A854" t="s">
        <v>1608</v>
      </c>
      <c r="B854">
        <v>2.4461508688445202</v>
      </c>
      <c r="C854" s="72">
        <v>1.21466376762105E-17</v>
      </c>
    </row>
    <row r="855" spans="1:3" x14ac:dyDescent="0.2">
      <c r="A855" t="s">
        <v>2097</v>
      </c>
      <c r="B855">
        <v>1.87158986748584</v>
      </c>
      <c r="C855" s="72">
        <v>9.9141675673290399E-14</v>
      </c>
    </row>
    <row r="856" spans="1:3" x14ac:dyDescent="0.2">
      <c r="A856" t="s">
        <v>3728</v>
      </c>
      <c r="B856">
        <v>0.89538056640028796</v>
      </c>
      <c r="C856" s="72">
        <v>3.0898925987507701E-6</v>
      </c>
    </row>
    <row r="857" spans="1:3" x14ac:dyDescent="0.2">
      <c r="A857" t="s">
        <v>8673</v>
      </c>
      <c r="B857">
        <v>0.16572519446537001</v>
      </c>
      <c r="C857">
        <v>0.80494572013616805</v>
      </c>
    </row>
    <row r="858" spans="1:3" x14ac:dyDescent="0.2">
      <c r="A858" t="s">
        <v>3645</v>
      </c>
      <c r="B858">
        <v>0.92161948231191104</v>
      </c>
      <c r="C858">
        <v>1.1385768886120499E-4</v>
      </c>
    </row>
    <row r="859" spans="1:3" x14ac:dyDescent="0.2">
      <c r="A859" t="s">
        <v>1352</v>
      </c>
      <c r="B859">
        <v>2.8739012628314602</v>
      </c>
      <c r="C859" s="72">
        <v>3.8812459275840201E-27</v>
      </c>
    </row>
    <row r="860" spans="1:3" x14ac:dyDescent="0.2">
      <c r="A860" t="s">
        <v>10459</v>
      </c>
      <c r="B860">
        <v>4.6165337129677004E-3</v>
      </c>
      <c r="C860">
        <v>0.99082010272124399</v>
      </c>
    </row>
    <row r="861" spans="1:3" x14ac:dyDescent="0.2">
      <c r="A861" t="s">
        <v>16958</v>
      </c>
      <c r="B861">
        <v>-0.60526610353479504</v>
      </c>
      <c r="C861">
        <v>0.42199697376776002</v>
      </c>
    </row>
    <row r="862" spans="1:3" x14ac:dyDescent="0.2">
      <c r="A862" t="s">
        <v>13947</v>
      </c>
      <c r="B862">
        <v>-0.278794834529352</v>
      </c>
      <c r="C862">
        <v>0.168538390765126</v>
      </c>
    </row>
    <row r="863" spans="1:3" x14ac:dyDescent="0.2">
      <c r="A863" t="s">
        <v>15709</v>
      </c>
      <c r="B863">
        <v>-0.44930788393771198</v>
      </c>
      <c r="C863">
        <v>0.36867764866373198</v>
      </c>
    </row>
    <row r="864" spans="1:3" x14ac:dyDescent="0.2">
      <c r="A864" t="s">
        <v>2130</v>
      </c>
      <c r="B864">
        <v>1.8428623094764001</v>
      </c>
      <c r="C864">
        <v>4.5389105938784598E-2</v>
      </c>
    </row>
    <row r="865" spans="1:3" x14ac:dyDescent="0.2">
      <c r="A865" t="s">
        <v>8304</v>
      </c>
      <c r="B865">
        <v>0.199480829668881</v>
      </c>
      <c r="C865">
        <v>0.55031418072432003</v>
      </c>
    </row>
    <row r="866" spans="1:3" x14ac:dyDescent="0.2">
      <c r="A866" t="s">
        <v>4813</v>
      </c>
      <c r="B866">
        <v>0.64200527554071196</v>
      </c>
      <c r="C866">
        <v>0.27002460964212299</v>
      </c>
    </row>
    <row r="867" spans="1:3" x14ac:dyDescent="0.2">
      <c r="A867" t="s">
        <v>16479</v>
      </c>
      <c r="B867">
        <v>-0.53817301570774401</v>
      </c>
      <c r="C867">
        <v>0.42762262620014102</v>
      </c>
    </row>
    <row r="868" spans="1:3" x14ac:dyDescent="0.2">
      <c r="A868" t="s">
        <v>12629</v>
      </c>
      <c r="B868">
        <v>-0.16894772417380899</v>
      </c>
      <c r="C868">
        <v>0.70107119993181</v>
      </c>
    </row>
    <row r="869" spans="1:3" x14ac:dyDescent="0.2">
      <c r="A869" t="s">
        <v>390</v>
      </c>
      <c r="B869">
        <v>5.5102942388159404</v>
      </c>
      <c r="C869" s="72">
        <v>1.10831162303173E-14</v>
      </c>
    </row>
    <row r="870" spans="1:3" x14ac:dyDescent="0.2">
      <c r="A870" t="s">
        <v>2105</v>
      </c>
      <c r="B870">
        <v>1.8645303433128799</v>
      </c>
      <c r="C870">
        <v>5.7025556387859201E-2</v>
      </c>
    </row>
    <row r="871" spans="1:3" x14ac:dyDescent="0.2">
      <c r="A871" t="s">
        <v>17465</v>
      </c>
      <c r="B871">
        <v>-0.682116478373607</v>
      </c>
      <c r="C871">
        <v>0.31601349651171901</v>
      </c>
    </row>
    <row r="872" spans="1:3" x14ac:dyDescent="0.2">
      <c r="A872" t="s">
        <v>15892</v>
      </c>
      <c r="B872">
        <v>-0.46993429053848501</v>
      </c>
      <c r="C872">
        <v>2.3132524059282501E-2</v>
      </c>
    </row>
    <row r="873" spans="1:3" x14ac:dyDescent="0.2">
      <c r="A873" t="s">
        <v>3587</v>
      </c>
      <c r="B873">
        <v>0.94012821705722105</v>
      </c>
      <c r="C873">
        <v>0.183319031448959</v>
      </c>
    </row>
    <row r="874" spans="1:3" x14ac:dyDescent="0.2">
      <c r="A874" t="s">
        <v>284</v>
      </c>
      <c r="B874">
        <v>6.1257150469763104</v>
      </c>
      <c r="C874" s="72">
        <v>1.80236847339631E-6</v>
      </c>
    </row>
    <row r="875" spans="1:3" x14ac:dyDescent="0.2">
      <c r="A875" t="s">
        <v>6257</v>
      </c>
      <c r="B875">
        <v>0.426029267077427</v>
      </c>
      <c r="C875" t="s">
        <v>20827</v>
      </c>
    </row>
    <row r="876" spans="1:3" x14ac:dyDescent="0.2">
      <c r="A876" t="s">
        <v>1576</v>
      </c>
      <c r="B876">
        <v>2.4921544812623702</v>
      </c>
      <c r="C876">
        <v>3.00030824561454E-2</v>
      </c>
    </row>
    <row r="877" spans="1:3" x14ac:dyDescent="0.2">
      <c r="A877" t="s">
        <v>504</v>
      </c>
      <c r="B877">
        <v>5.04495048312093</v>
      </c>
      <c r="C877" s="72">
        <v>8.7586499234340199E-8</v>
      </c>
    </row>
    <row r="878" spans="1:3" x14ac:dyDescent="0.2">
      <c r="A878" t="s">
        <v>506</v>
      </c>
      <c r="B878">
        <v>5.0412831942730696</v>
      </c>
      <c r="C878" s="72">
        <v>1.6465694483094201E-19</v>
      </c>
    </row>
    <row r="879" spans="1:3" x14ac:dyDescent="0.2">
      <c r="A879" t="s">
        <v>19603</v>
      </c>
      <c r="B879">
        <v>-1.37480813981872</v>
      </c>
      <c r="C879" s="72">
        <v>4.1708735593182101E-8</v>
      </c>
    </row>
    <row r="880" spans="1:3" x14ac:dyDescent="0.2">
      <c r="A880" t="s">
        <v>17896</v>
      </c>
      <c r="B880">
        <v>-0.76536518857156999</v>
      </c>
      <c r="C880">
        <v>0.15419501046112299</v>
      </c>
    </row>
    <row r="881" spans="1:3" x14ac:dyDescent="0.2">
      <c r="A881" t="s">
        <v>14747</v>
      </c>
      <c r="B881">
        <v>-0.352780974301526</v>
      </c>
      <c r="C881">
        <v>0.341086102795223</v>
      </c>
    </row>
    <row r="882" spans="1:3" x14ac:dyDescent="0.2">
      <c r="A882" t="s">
        <v>399</v>
      </c>
      <c r="B882">
        <v>5.4695049814851897</v>
      </c>
      <c r="C882" s="72">
        <v>3.25033743454657E-24</v>
      </c>
    </row>
    <row r="883" spans="1:3" x14ac:dyDescent="0.2">
      <c r="A883" t="s">
        <v>8873</v>
      </c>
      <c r="B883">
        <v>0.14770230758644701</v>
      </c>
      <c r="C883" t="s">
        <v>20827</v>
      </c>
    </row>
    <row r="884" spans="1:3" x14ac:dyDescent="0.2">
      <c r="A884" t="s">
        <v>20823</v>
      </c>
      <c r="B884">
        <v>-7.6345647375163299</v>
      </c>
      <c r="C884" s="72">
        <v>5.1391669010186596E-22</v>
      </c>
    </row>
    <row r="885" spans="1:3" x14ac:dyDescent="0.2">
      <c r="A885" t="s">
        <v>18635</v>
      </c>
      <c r="B885">
        <v>-0.95040320718300997</v>
      </c>
      <c r="C885">
        <v>0.12011864382053999</v>
      </c>
    </row>
    <row r="886" spans="1:3" x14ac:dyDescent="0.2">
      <c r="A886" t="s">
        <v>20642</v>
      </c>
      <c r="B886">
        <v>-3.6475862081319201</v>
      </c>
      <c r="C886" s="72">
        <v>2.0452082890929501E-11</v>
      </c>
    </row>
    <row r="887" spans="1:3" x14ac:dyDescent="0.2">
      <c r="A887" t="s">
        <v>20340</v>
      </c>
      <c r="B887">
        <v>-2.3543274492502602</v>
      </c>
      <c r="C887" s="72">
        <v>5.4780186102565499E-20</v>
      </c>
    </row>
    <row r="888" spans="1:3" x14ac:dyDescent="0.2">
      <c r="A888" t="s">
        <v>20428</v>
      </c>
      <c r="B888">
        <v>-2.5838447236106701</v>
      </c>
      <c r="C888" s="72">
        <v>2.9773397272757799E-10</v>
      </c>
    </row>
    <row r="889" spans="1:3" x14ac:dyDescent="0.2">
      <c r="A889" t="s">
        <v>20679</v>
      </c>
      <c r="B889">
        <v>-3.9402971181946498</v>
      </c>
      <c r="C889">
        <v>1.14204647892929E-3</v>
      </c>
    </row>
    <row r="890" spans="1:3" x14ac:dyDescent="0.2">
      <c r="A890" t="s">
        <v>20785</v>
      </c>
      <c r="B890">
        <v>-5.3482870472722901</v>
      </c>
      <c r="C890">
        <v>1.6586106255909801E-3</v>
      </c>
    </row>
    <row r="891" spans="1:3" x14ac:dyDescent="0.2">
      <c r="A891" t="s">
        <v>13773</v>
      </c>
      <c r="B891">
        <v>-0.26475450447906201</v>
      </c>
      <c r="C891">
        <v>0.359466818091003</v>
      </c>
    </row>
    <row r="892" spans="1:3" x14ac:dyDescent="0.2">
      <c r="A892" t="s">
        <v>20466</v>
      </c>
      <c r="B892">
        <v>-2.6945945771859101</v>
      </c>
      <c r="C892" s="72">
        <v>4.2082044296210201E-20</v>
      </c>
    </row>
    <row r="893" spans="1:3" x14ac:dyDescent="0.2">
      <c r="A893" t="s">
        <v>20493</v>
      </c>
      <c r="B893">
        <v>-2.80229564755061</v>
      </c>
      <c r="C893" s="72">
        <v>9.2109093555372096E-13</v>
      </c>
    </row>
    <row r="894" spans="1:3" x14ac:dyDescent="0.2">
      <c r="A894" t="s">
        <v>20382</v>
      </c>
      <c r="B894">
        <v>-2.4500929854830402</v>
      </c>
      <c r="C894" s="72">
        <v>4.6317291614901E-5</v>
      </c>
    </row>
    <row r="895" spans="1:3" x14ac:dyDescent="0.2">
      <c r="A895" t="s">
        <v>20377</v>
      </c>
      <c r="B895">
        <v>-2.4299094855294898</v>
      </c>
      <c r="C895" s="72">
        <v>1.17989669823528E-5</v>
      </c>
    </row>
    <row r="896" spans="1:3" x14ac:dyDescent="0.2">
      <c r="A896" t="s">
        <v>20435</v>
      </c>
      <c r="B896">
        <v>-2.59249651656505</v>
      </c>
      <c r="C896" s="72">
        <v>8.0442942697046303E-6</v>
      </c>
    </row>
    <row r="897" spans="1:3" x14ac:dyDescent="0.2">
      <c r="A897" t="s">
        <v>20473</v>
      </c>
      <c r="B897">
        <v>-2.71088169563133</v>
      </c>
      <c r="C897" s="72">
        <v>1.8771237054859402E-8</v>
      </c>
    </row>
    <row r="898" spans="1:3" x14ac:dyDescent="0.2">
      <c r="A898" t="s">
        <v>20266</v>
      </c>
      <c r="B898">
        <v>-2.2120671907587699</v>
      </c>
      <c r="C898" s="72">
        <v>5.4225101660573204E-6</v>
      </c>
    </row>
    <row r="899" spans="1:3" x14ac:dyDescent="0.2">
      <c r="A899" t="s">
        <v>20379</v>
      </c>
      <c r="B899">
        <v>-2.43376621632867</v>
      </c>
      <c r="C899">
        <v>4.3843782973680802E-3</v>
      </c>
    </row>
    <row r="900" spans="1:3" x14ac:dyDescent="0.2">
      <c r="A900" t="s">
        <v>18408</v>
      </c>
      <c r="B900">
        <v>-0.88549184891630195</v>
      </c>
      <c r="C900">
        <v>0.238088441146664</v>
      </c>
    </row>
    <row r="901" spans="1:3" x14ac:dyDescent="0.2">
      <c r="A901" t="s">
        <v>15351</v>
      </c>
      <c r="B901">
        <v>-0.41344274777282902</v>
      </c>
      <c r="C901">
        <v>5.9554667047631703E-2</v>
      </c>
    </row>
    <row r="902" spans="1:3" x14ac:dyDescent="0.2">
      <c r="A902" t="s">
        <v>17800</v>
      </c>
      <c r="B902">
        <v>-0.74414922127776095</v>
      </c>
      <c r="C902">
        <v>1.46634950364984E-2</v>
      </c>
    </row>
    <row r="903" spans="1:3" x14ac:dyDescent="0.2">
      <c r="A903" t="s">
        <v>18020</v>
      </c>
      <c r="B903">
        <v>-0.79062802087713002</v>
      </c>
      <c r="C903">
        <v>0.28950941526093399</v>
      </c>
    </row>
    <row r="904" spans="1:3" x14ac:dyDescent="0.2">
      <c r="A904" t="s">
        <v>3237</v>
      </c>
      <c r="B904">
        <v>1.07472873227346</v>
      </c>
      <c r="C904" s="72">
        <v>1.8212808046342801E-8</v>
      </c>
    </row>
    <row r="905" spans="1:3" x14ac:dyDescent="0.2">
      <c r="A905" t="s">
        <v>10779</v>
      </c>
      <c r="B905">
        <v>-1.9296336731271901E-2</v>
      </c>
      <c r="C905">
        <v>0.97475269570216305</v>
      </c>
    </row>
    <row r="906" spans="1:3" x14ac:dyDescent="0.2">
      <c r="A906" t="s">
        <v>7428</v>
      </c>
      <c r="B906">
        <v>0.28706996221377901</v>
      </c>
      <c r="C906">
        <v>0.53635457781780904</v>
      </c>
    </row>
    <row r="907" spans="1:3" x14ac:dyDescent="0.2">
      <c r="A907" t="s">
        <v>17123</v>
      </c>
      <c r="B907">
        <v>-0.62684316028432396</v>
      </c>
      <c r="C907" t="s">
        <v>20827</v>
      </c>
    </row>
    <row r="908" spans="1:3" x14ac:dyDescent="0.2">
      <c r="A908" t="s">
        <v>19510</v>
      </c>
      <c r="B908">
        <v>-1.3173394602633699</v>
      </c>
      <c r="C908">
        <v>1.53389174478896E-3</v>
      </c>
    </row>
    <row r="909" spans="1:3" x14ac:dyDescent="0.2">
      <c r="A909" t="s">
        <v>18542</v>
      </c>
      <c r="B909">
        <v>-0.92288114351346096</v>
      </c>
      <c r="C909">
        <v>0.23677099675750399</v>
      </c>
    </row>
    <row r="910" spans="1:3" x14ac:dyDescent="0.2">
      <c r="A910" t="s">
        <v>12192</v>
      </c>
      <c r="B910">
        <v>-0.13205986001828199</v>
      </c>
      <c r="C910">
        <v>0.57587656614540395</v>
      </c>
    </row>
    <row r="911" spans="1:3" x14ac:dyDescent="0.2">
      <c r="A911" t="s">
        <v>15931</v>
      </c>
      <c r="B911">
        <v>-0.47406376923285898</v>
      </c>
      <c r="C911">
        <v>6.0289616347089403E-2</v>
      </c>
    </row>
    <row r="912" spans="1:3" x14ac:dyDescent="0.2">
      <c r="A912" t="s">
        <v>15561</v>
      </c>
      <c r="B912">
        <v>-0.43378232303634401</v>
      </c>
      <c r="C912">
        <v>0.28916677139652602</v>
      </c>
    </row>
    <row r="913" spans="1:3" x14ac:dyDescent="0.2">
      <c r="A913" t="s">
        <v>14593</v>
      </c>
      <c r="B913">
        <v>-0.337096850821553</v>
      </c>
      <c r="C913">
        <v>0.31678353504138801</v>
      </c>
    </row>
    <row r="914" spans="1:3" x14ac:dyDescent="0.2">
      <c r="A914" t="s">
        <v>16946</v>
      </c>
      <c r="B914">
        <v>-0.60294213310925904</v>
      </c>
      <c r="C914">
        <v>0.121870018568063</v>
      </c>
    </row>
    <row r="915" spans="1:3" x14ac:dyDescent="0.2">
      <c r="A915" t="s">
        <v>15865</v>
      </c>
      <c r="B915">
        <v>-0.46742296435089398</v>
      </c>
      <c r="C915">
        <v>0.10175187320906399</v>
      </c>
    </row>
    <row r="916" spans="1:3" x14ac:dyDescent="0.2">
      <c r="A916" t="s">
        <v>9459</v>
      </c>
      <c r="B916">
        <v>9.5251977644601096E-2</v>
      </c>
      <c r="C916">
        <v>0.71919543277424403</v>
      </c>
    </row>
    <row r="917" spans="1:3" x14ac:dyDescent="0.2">
      <c r="A917" t="s">
        <v>640</v>
      </c>
      <c r="B917">
        <v>4.61619437772542</v>
      </c>
      <c r="C917" s="72">
        <v>2.3274223232345201E-49</v>
      </c>
    </row>
    <row r="918" spans="1:3" x14ac:dyDescent="0.2">
      <c r="A918" t="s">
        <v>5732</v>
      </c>
      <c r="B918">
        <v>0.49081211593265101</v>
      </c>
      <c r="C918">
        <v>0.47627120499111703</v>
      </c>
    </row>
    <row r="919" spans="1:3" x14ac:dyDescent="0.2">
      <c r="A919" t="s">
        <v>15502</v>
      </c>
      <c r="B919">
        <v>-0.42918484363363801</v>
      </c>
      <c r="C919">
        <v>0.12197066552036</v>
      </c>
    </row>
    <row r="920" spans="1:3" x14ac:dyDescent="0.2">
      <c r="A920" t="s">
        <v>9181</v>
      </c>
      <c r="B920">
        <v>0.12143236421436999</v>
      </c>
      <c r="C920">
        <v>0.68825838957027596</v>
      </c>
    </row>
    <row r="921" spans="1:3" x14ac:dyDescent="0.2">
      <c r="A921" t="s">
        <v>222</v>
      </c>
      <c r="B921">
        <v>6.6213248049553304</v>
      </c>
      <c r="C921" s="72">
        <v>1.34649456297368E-9</v>
      </c>
    </row>
    <row r="922" spans="1:3" x14ac:dyDescent="0.2">
      <c r="A922" t="s">
        <v>2825</v>
      </c>
      <c r="B922">
        <v>1.2647753530568799</v>
      </c>
      <c r="C922">
        <v>0.1577409593503</v>
      </c>
    </row>
    <row r="923" spans="1:3" x14ac:dyDescent="0.2">
      <c r="A923" t="s">
        <v>11329</v>
      </c>
      <c r="B923">
        <v>-6.1715577627793498E-2</v>
      </c>
      <c r="C923">
        <v>0.85363855410780798</v>
      </c>
    </row>
    <row r="924" spans="1:3" x14ac:dyDescent="0.2">
      <c r="A924" t="s">
        <v>4570</v>
      </c>
      <c r="B924">
        <v>0.690237233021882</v>
      </c>
      <c r="C924">
        <v>1.1083343800828E-2</v>
      </c>
    </row>
    <row r="925" spans="1:3" x14ac:dyDescent="0.2">
      <c r="A925" t="s">
        <v>10498</v>
      </c>
      <c r="B925">
        <v>1.88261954933693E-3</v>
      </c>
      <c r="C925">
        <v>0.99601828648650104</v>
      </c>
    </row>
    <row r="926" spans="1:3" x14ac:dyDescent="0.2">
      <c r="A926" t="s">
        <v>17151</v>
      </c>
      <c r="B926">
        <v>-0.63069378441518398</v>
      </c>
      <c r="C926">
        <v>4.1498861161017198E-2</v>
      </c>
    </row>
    <row r="927" spans="1:3" x14ac:dyDescent="0.2">
      <c r="A927" t="s">
        <v>2883</v>
      </c>
      <c r="B927">
        <v>1.23228966938785</v>
      </c>
      <c r="C927" s="72">
        <v>5.2717062561966897E-12</v>
      </c>
    </row>
    <row r="928" spans="1:3" x14ac:dyDescent="0.2">
      <c r="A928" t="s">
        <v>3470</v>
      </c>
      <c r="B928">
        <v>0.98407741862611198</v>
      </c>
      <c r="C928">
        <v>0.11423259426625799</v>
      </c>
    </row>
    <row r="929" spans="1:3" x14ac:dyDescent="0.2">
      <c r="A929" t="s">
        <v>1500</v>
      </c>
      <c r="B929">
        <v>2.6150645838744899</v>
      </c>
      <c r="C929" s="72">
        <v>7.2500353903945396E-41</v>
      </c>
    </row>
    <row r="930" spans="1:3" x14ac:dyDescent="0.2">
      <c r="A930" t="s">
        <v>15334</v>
      </c>
      <c r="B930">
        <v>-0.41176699870379602</v>
      </c>
      <c r="C930">
        <v>0.56095278615273503</v>
      </c>
    </row>
    <row r="931" spans="1:3" x14ac:dyDescent="0.2">
      <c r="A931" t="s">
        <v>4402</v>
      </c>
      <c r="B931">
        <v>0.72652646811405097</v>
      </c>
      <c r="C931">
        <v>0.27779572024684002</v>
      </c>
    </row>
    <row r="932" spans="1:3" x14ac:dyDescent="0.2">
      <c r="A932" t="s">
        <v>5970</v>
      </c>
      <c r="B932">
        <v>0.46107029801924598</v>
      </c>
      <c r="C932">
        <v>0.32582416629002797</v>
      </c>
    </row>
    <row r="933" spans="1:3" x14ac:dyDescent="0.2">
      <c r="A933" t="s">
        <v>2623</v>
      </c>
      <c r="B933">
        <v>1.3927749539913901</v>
      </c>
      <c r="C933">
        <v>0.124073401484512</v>
      </c>
    </row>
    <row r="934" spans="1:3" x14ac:dyDescent="0.2">
      <c r="A934" t="s">
        <v>15199</v>
      </c>
      <c r="B934">
        <v>-0.39868354019125501</v>
      </c>
      <c r="C934">
        <v>0.55495731996243303</v>
      </c>
    </row>
    <row r="935" spans="1:3" x14ac:dyDescent="0.2">
      <c r="A935" t="s">
        <v>4858</v>
      </c>
      <c r="B935">
        <v>0.632052797407472</v>
      </c>
      <c r="C935">
        <v>0.37686841819397199</v>
      </c>
    </row>
    <row r="936" spans="1:3" x14ac:dyDescent="0.2">
      <c r="A936" t="s">
        <v>8926</v>
      </c>
      <c r="B936">
        <v>0.143913041778405</v>
      </c>
      <c r="C936">
        <v>0.79376196566920698</v>
      </c>
    </row>
    <row r="937" spans="1:3" x14ac:dyDescent="0.2">
      <c r="A937" t="s">
        <v>4737</v>
      </c>
      <c r="B937">
        <v>0.65810152524545995</v>
      </c>
      <c r="C937">
        <v>3.7130481713010801E-3</v>
      </c>
    </row>
    <row r="938" spans="1:3" x14ac:dyDescent="0.2">
      <c r="A938" t="s">
        <v>17845</v>
      </c>
      <c r="B938">
        <v>-0.75379317345316299</v>
      </c>
      <c r="C938">
        <v>2.54224572548958E-4</v>
      </c>
    </row>
    <row r="939" spans="1:3" x14ac:dyDescent="0.2">
      <c r="A939" t="s">
        <v>19581</v>
      </c>
      <c r="B939">
        <v>-1.3616337958786</v>
      </c>
      <c r="C939">
        <v>1.8727016901967899E-4</v>
      </c>
    </row>
    <row r="940" spans="1:3" x14ac:dyDescent="0.2">
      <c r="A940" t="s">
        <v>20556</v>
      </c>
      <c r="B940">
        <v>-3.1006528872336898</v>
      </c>
      <c r="C940">
        <v>3.0312124269574799E-3</v>
      </c>
    </row>
    <row r="941" spans="1:3" x14ac:dyDescent="0.2">
      <c r="A941" t="s">
        <v>15687</v>
      </c>
      <c r="B941">
        <v>-0.44682508930634601</v>
      </c>
      <c r="C941">
        <v>0.55333944264522605</v>
      </c>
    </row>
    <row r="942" spans="1:3" x14ac:dyDescent="0.2">
      <c r="A942" t="s">
        <v>9965</v>
      </c>
      <c r="B942">
        <v>4.84923028455789E-2</v>
      </c>
      <c r="C942">
        <v>0.95536947583807397</v>
      </c>
    </row>
    <row r="943" spans="1:3" x14ac:dyDescent="0.2">
      <c r="A943" t="s">
        <v>15928</v>
      </c>
      <c r="B943">
        <v>-0.47377803388357298</v>
      </c>
      <c r="C943">
        <v>0.35854131615038698</v>
      </c>
    </row>
    <row r="944" spans="1:3" x14ac:dyDescent="0.2">
      <c r="A944" t="s">
        <v>5831</v>
      </c>
      <c r="B944">
        <v>0.47914296739281997</v>
      </c>
      <c r="C944">
        <v>3.8068425330658802E-2</v>
      </c>
    </row>
    <row r="945" spans="1:3" x14ac:dyDescent="0.2">
      <c r="A945" t="s">
        <v>16457</v>
      </c>
      <c r="B945">
        <v>-0.53328772222813603</v>
      </c>
      <c r="C945">
        <v>2.0198657794005499E-2</v>
      </c>
    </row>
    <row r="946" spans="1:3" x14ac:dyDescent="0.2">
      <c r="A946" t="s">
        <v>13584</v>
      </c>
      <c r="B946">
        <v>-0.25015360227327399</v>
      </c>
      <c r="C946">
        <v>0.232525566409754</v>
      </c>
    </row>
    <row r="947" spans="1:3" x14ac:dyDescent="0.2">
      <c r="A947" t="s">
        <v>11858</v>
      </c>
      <c r="B947">
        <v>-0.105408974625677</v>
      </c>
      <c r="C947">
        <v>0.89981546399838597</v>
      </c>
    </row>
    <row r="948" spans="1:3" x14ac:dyDescent="0.2">
      <c r="A948" t="s">
        <v>15340</v>
      </c>
      <c r="B948">
        <v>-0.412525780068355</v>
      </c>
      <c r="C948">
        <v>0.229838823789074</v>
      </c>
    </row>
    <row r="949" spans="1:3" x14ac:dyDescent="0.2">
      <c r="A949" t="s">
        <v>16217</v>
      </c>
      <c r="B949">
        <v>-0.50732652320743399</v>
      </c>
      <c r="C949">
        <v>9.0824861729502104E-2</v>
      </c>
    </row>
    <row r="950" spans="1:3" x14ac:dyDescent="0.2">
      <c r="A950" t="s">
        <v>18620</v>
      </c>
      <c r="B950">
        <v>-0.94575608203399197</v>
      </c>
      <c r="C950">
        <v>2.42619733032849E-3</v>
      </c>
    </row>
    <row r="951" spans="1:3" x14ac:dyDescent="0.2">
      <c r="A951" t="s">
        <v>7902</v>
      </c>
      <c r="B951">
        <v>0.23795703830440701</v>
      </c>
      <c r="C951">
        <v>0.76202351489283005</v>
      </c>
    </row>
    <row r="952" spans="1:3" x14ac:dyDescent="0.2">
      <c r="A952" t="s">
        <v>582</v>
      </c>
      <c r="B952">
        <v>4.8012757739236598</v>
      </c>
      <c r="C952" s="72">
        <v>2.52779117998556E-127</v>
      </c>
    </row>
    <row r="953" spans="1:3" x14ac:dyDescent="0.2">
      <c r="A953" t="s">
        <v>6326</v>
      </c>
      <c r="B953">
        <v>0.41655540135455299</v>
      </c>
      <c r="C953">
        <v>0.53106459472777101</v>
      </c>
    </row>
    <row r="954" spans="1:3" x14ac:dyDescent="0.2">
      <c r="A954" t="s">
        <v>11743</v>
      </c>
      <c r="B954">
        <v>-9.5662690124138999E-2</v>
      </c>
      <c r="C954">
        <v>0.77637457559140699</v>
      </c>
    </row>
    <row r="955" spans="1:3" x14ac:dyDescent="0.2">
      <c r="A955" t="s">
        <v>20420</v>
      </c>
      <c r="B955">
        <v>-2.5508093582887601</v>
      </c>
      <c r="C955" s="72">
        <v>6.9682540754620296E-20</v>
      </c>
    </row>
    <row r="956" spans="1:3" x14ac:dyDescent="0.2">
      <c r="A956" t="s">
        <v>16130</v>
      </c>
      <c r="B956">
        <v>-0.49745218577099898</v>
      </c>
      <c r="C956">
        <v>0.13283602789912499</v>
      </c>
    </row>
    <row r="957" spans="1:3" x14ac:dyDescent="0.2">
      <c r="A957" t="s">
        <v>18937</v>
      </c>
      <c r="B957">
        <v>-1.04840970579958</v>
      </c>
      <c r="C957">
        <v>8.9835193179491998E-2</v>
      </c>
    </row>
    <row r="958" spans="1:3" x14ac:dyDescent="0.2">
      <c r="A958" t="s">
        <v>2384</v>
      </c>
      <c r="B958">
        <v>1.5799619462196799</v>
      </c>
      <c r="C958">
        <v>2.4801824689586902E-2</v>
      </c>
    </row>
    <row r="959" spans="1:3" x14ac:dyDescent="0.2">
      <c r="A959" t="s">
        <v>4683</v>
      </c>
      <c r="B959">
        <v>0.66920527089452597</v>
      </c>
      <c r="C959">
        <v>2.4148315807395301E-4</v>
      </c>
    </row>
    <row r="960" spans="1:3" x14ac:dyDescent="0.2">
      <c r="A960" t="s">
        <v>1564</v>
      </c>
      <c r="B960">
        <v>2.5130642282537501</v>
      </c>
      <c r="C960" s="72">
        <v>3.2970154380816099E-15</v>
      </c>
    </row>
    <row r="961" spans="1:3" x14ac:dyDescent="0.2">
      <c r="A961" t="s">
        <v>10603</v>
      </c>
      <c r="B961">
        <v>-6.6203128172845002E-3</v>
      </c>
      <c r="C961">
        <v>0.983052739703276</v>
      </c>
    </row>
    <row r="962" spans="1:3" x14ac:dyDescent="0.2">
      <c r="A962" t="s">
        <v>12249</v>
      </c>
      <c r="B962">
        <v>-0.136659725865453</v>
      </c>
      <c r="C962">
        <v>0.75508098643091004</v>
      </c>
    </row>
    <row r="963" spans="1:3" x14ac:dyDescent="0.2">
      <c r="A963" t="s">
        <v>996</v>
      </c>
      <c r="B963">
        <v>3.58215844924423</v>
      </c>
      <c r="C963" s="72">
        <v>5.3183155301870697E-7</v>
      </c>
    </row>
    <row r="964" spans="1:3" x14ac:dyDescent="0.2">
      <c r="A964" t="s">
        <v>557</v>
      </c>
      <c r="B964">
        <v>4.8772119433846601</v>
      </c>
      <c r="C964" s="72">
        <v>5.3847048811534403E-13</v>
      </c>
    </row>
    <row r="965" spans="1:3" x14ac:dyDescent="0.2">
      <c r="A965" t="s">
        <v>725</v>
      </c>
      <c r="B965">
        <v>4.3324056260510302</v>
      </c>
      <c r="C965" s="72">
        <v>4.8929677513782001E-60</v>
      </c>
    </row>
    <row r="966" spans="1:3" x14ac:dyDescent="0.2">
      <c r="A966" t="s">
        <v>695</v>
      </c>
      <c r="B966">
        <v>4.4118938944155097</v>
      </c>
      <c r="C966" s="72">
        <v>1.5107911846950399E-27</v>
      </c>
    </row>
    <row r="967" spans="1:3" x14ac:dyDescent="0.2">
      <c r="A967" t="s">
        <v>862</v>
      </c>
      <c r="B967">
        <v>3.92744685208852</v>
      </c>
      <c r="C967" s="72">
        <v>7.3837601280199003E-29</v>
      </c>
    </row>
    <row r="968" spans="1:3" x14ac:dyDescent="0.2">
      <c r="A968" t="s">
        <v>1668</v>
      </c>
      <c r="B968">
        <v>2.3609296933342101</v>
      </c>
      <c r="C968" s="72">
        <v>1.1674697853795499E-5</v>
      </c>
    </row>
    <row r="969" spans="1:3" x14ac:dyDescent="0.2">
      <c r="A969" t="s">
        <v>15636</v>
      </c>
      <c r="B969">
        <v>-0.440961174974974</v>
      </c>
      <c r="C969">
        <v>2.26424356698069E-2</v>
      </c>
    </row>
    <row r="970" spans="1:3" x14ac:dyDescent="0.2">
      <c r="A970" t="s">
        <v>5053</v>
      </c>
      <c r="B970">
        <v>0.59774901832462102</v>
      </c>
      <c r="C970">
        <v>0.32336505376847602</v>
      </c>
    </row>
    <row r="971" spans="1:3" x14ac:dyDescent="0.2">
      <c r="A971" t="s">
        <v>8948</v>
      </c>
      <c r="B971">
        <v>0.142153366130751</v>
      </c>
      <c r="C971">
        <v>0.85947900730811899</v>
      </c>
    </row>
    <row r="972" spans="1:3" x14ac:dyDescent="0.2">
      <c r="A972" t="s">
        <v>116</v>
      </c>
      <c r="B972">
        <v>9.1602348646043907</v>
      </c>
      <c r="C972" s="72">
        <v>2.4249845732346202E-10</v>
      </c>
    </row>
    <row r="973" spans="1:3" x14ac:dyDescent="0.2">
      <c r="A973" t="s">
        <v>169</v>
      </c>
      <c r="B973">
        <v>7.4392486161660996</v>
      </c>
      <c r="C973" s="72">
        <v>7.0298057591110096E-7</v>
      </c>
    </row>
    <row r="974" spans="1:3" x14ac:dyDescent="0.2">
      <c r="A974" t="s">
        <v>2283</v>
      </c>
      <c r="B974">
        <v>1.68141519486669</v>
      </c>
      <c r="C974">
        <v>2.3823803946444698E-3</v>
      </c>
    </row>
    <row r="975" spans="1:3" x14ac:dyDescent="0.2">
      <c r="A975" t="s">
        <v>597</v>
      </c>
      <c r="B975">
        <v>4.7495557830026396</v>
      </c>
      <c r="C975" s="72">
        <v>1.6817011964056201E-38</v>
      </c>
    </row>
    <row r="976" spans="1:3" x14ac:dyDescent="0.2">
      <c r="A976" t="s">
        <v>20126</v>
      </c>
      <c r="B976">
        <v>-1.93380531984362</v>
      </c>
      <c r="C976">
        <v>4.6348322796942301E-2</v>
      </c>
    </row>
    <row r="977" spans="1:3" x14ac:dyDescent="0.2">
      <c r="A977" t="s">
        <v>14037</v>
      </c>
      <c r="B977">
        <v>-0.286829652354187</v>
      </c>
      <c r="C977">
        <v>0.34686342560862898</v>
      </c>
    </row>
    <row r="978" spans="1:3" x14ac:dyDescent="0.2">
      <c r="A978" t="s">
        <v>2407</v>
      </c>
      <c r="B978">
        <v>1.5605956323955601</v>
      </c>
      <c r="C978">
        <v>4.6766886949195702E-2</v>
      </c>
    </row>
    <row r="979" spans="1:3" x14ac:dyDescent="0.2">
      <c r="A979" t="s">
        <v>19376</v>
      </c>
      <c r="B979">
        <v>-1.2411498508274501</v>
      </c>
      <c r="C979">
        <v>6.7080885949411695E-2</v>
      </c>
    </row>
    <row r="980" spans="1:3" x14ac:dyDescent="0.2">
      <c r="A980" t="s">
        <v>20528</v>
      </c>
      <c r="B980">
        <v>-2.9700346864277201</v>
      </c>
      <c r="C980">
        <v>1.34859419175578E-2</v>
      </c>
    </row>
    <row r="981" spans="1:3" x14ac:dyDescent="0.2">
      <c r="A981" t="s">
        <v>13288</v>
      </c>
      <c r="B981">
        <v>-0.22397512641303799</v>
      </c>
      <c r="C981">
        <v>0.30735014304703301</v>
      </c>
    </row>
    <row r="982" spans="1:3" x14ac:dyDescent="0.2">
      <c r="A982" t="s">
        <v>4550</v>
      </c>
      <c r="B982">
        <v>0.695171691318069</v>
      </c>
      <c r="C982">
        <v>0.19788610882327901</v>
      </c>
    </row>
    <row r="983" spans="1:3" x14ac:dyDescent="0.2">
      <c r="A983" t="s">
        <v>17569</v>
      </c>
      <c r="B983">
        <v>-0.69970380492408402</v>
      </c>
      <c r="C983">
        <v>0.349505269692443</v>
      </c>
    </row>
    <row r="984" spans="1:3" x14ac:dyDescent="0.2">
      <c r="A984" t="s">
        <v>12996</v>
      </c>
      <c r="B984">
        <v>-0.19888891220018801</v>
      </c>
      <c r="C984">
        <v>0.80687456490780096</v>
      </c>
    </row>
    <row r="985" spans="1:3" x14ac:dyDescent="0.2">
      <c r="A985" t="s">
        <v>9752</v>
      </c>
      <c r="B985">
        <v>6.5841232373258202E-2</v>
      </c>
      <c r="C985">
        <v>0.79969347034782601</v>
      </c>
    </row>
    <row r="986" spans="1:3" x14ac:dyDescent="0.2">
      <c r="A986" t="s">
        <v>6682</v>
      </c>
      <c r="B986">
        <v>0.37139954189733598</v>
      </c>
      <c r="C986">
        <v>0.21622604103625701</v>
      </c>
    </row>
    <row r="987" spans="1:3" x14ac:dyDescent="0.2">
      <c r="A987" t="s">
        <v>5140</v>
      </c>
      <c r="B987">
        <v>0.58656156514435198</v>
      </c>
      <c r="C987">
        <v>1.3780232000119999E-2</v>
      </c>
    </row>
    <row r="988" spans="1:3" x14ac:dyDescent="0.2">
      <c r="A988" t="s">
        <v>7898</v>
      </c>
      <c r="B988">
        <v>0.238223966225973</v>
      </c>
      <c r="C988">
        <v>0.54940666444294595</v>
      </c>
    </row>
    <row r="989" spans="1:3" x14ac:dyDescent="0.2">
      <c r="A989" t="s">
        <v>8617</v>
      </c>
      <c r="B989">
        <v>0.17025850367015899</v>
      </c>
      <c r="C989" t="s">
        <v>20827</v>
      </c>
    </row>
    <row r="990" spans="1:3" x14ac:dyDescent="0.2">
      <c r="A990" t="s">
        <v>8493</v>
      </c>
      <c r="B990">
        <v>0.18099017053023</v>
      </c>
      <c r="C990">
        <v>0.40935660252835998</v>
      </c>
    </row>
    <row r="991" spans="1:3" x14ac:dyDescent="0.2">
      <c r="A991" t="s">
        <v>8884</v>
      </c>
      <c r="B991">
        <v>0.147323280720278</v>
      </c>
      <c r="C991">
        <v>0.60884547460529204</v>
      </c>
    </row>
    <row r="992" spans="1:3" x14ac:dyDescent="0.2">
      <c r="A992" t="s">
        <v>3551</v>
      </c>
      <c r="B992">
        <v>0.94914575218374497</v>
      </c>
      <c r="C992" s="72">
        <v>7.1408566697489203E-8</v>
      </c>
    </row>
    <row r="993" spans="1:3" x14ac:dyDescent="0.2">
      <c r="A993" t="s">
        <v>11530</v>
      </c>
      <c r="B993">
        <v>-7.8310797065946694E-2</v>
      </c>
      <c r="C993">
        <v>0.722823818293997</v>
      </c>
    </row>
    <row r="994" spans="1:3" x14ac:dyDescent="0.2">
      <c r="A994" t="s">
        <v>8436</v>
      </c>
      <c r="B994">
        <v>0.18694400585229001</v>
      </c>
      <c r="C994">
        <v>0.68516778563365999</v>
      </c>
    </row>
    <row r="995" spans="1:3" x14ac:dyDescent="0.2">
      <c r="A995" t="s">
        <v>15993</v>
      </c>
      <c r="B995">
        <v>-0.48075282535956898</v>
      </c>
      <c r="C995">
        <v>0.50430321368764297</v>
      </c>
    </row>
    <row r="996" spans="1:3" x14ac:dyDescent="0.2">
      <c r="A996" t="s">
        <v>6883</v>
      </c>
      <c r="B996">
        <v>0.34921531273295098</v>
      </c>
      <c r="C996">
        <v>8.0825790594238597E-2</v>
      </c>
    </row>
    <row r="997" spans="1:3" x14ac:dyDescent="0.2">
      <c r="A997" t="s">
        <v>14718</v>
      </c>
      <c r="B997">
        <v>-0.34975359496419101</v>
      </c>
      <c r="C997">
        <v>0.28045294946633897</v>
      </c>
    </row>
    <row r="998" spans="1:3" x14ac:dyDescent="0.2">
      <c r="A998" t="s">
        <v>14310</v>
      </c>
      <c r="B998">
        <v>-0.31138903723607902</v>
      </c>
      <c r="C998">
        <v>0.223939521348168</v>
      </c>
    </row>
    <row r="999" spans="1:3" x14ac:dyDescent="0.2">
      <c r="A999" t="s">
        <v>11077</v>
      </c>
      <c r="B999">
        <v>-4.3612085001362599E-2</v>
      </c>
      <c r="C999">
        <v>0.95974039567011105</v>
      </c>
    </row>
    <row r="1000" spans="1:3" x14ac:dyDescent="0.2">
      <c r="A1000" t="s">
        <v>16699</v>
      </c>
      <c r="B1000">
        <v>-0.56536948862399805</v>
      </c>
      <c r="C1000">
        <v>9.5754170030446104E-2</v>
      </c>
    </row>
    <row r="1001" spans="1:3" x14ac:dyDescent="0.2">
      <c r="A1001" t="s">
        <v>2838</v>
      </c>
      <c r="B1001">
        <v>1.25134784186021</v>
      </c>
      <c r="C1001" s="72">
        <v>5.3525626792066996E-12</v>
      </c>
    </row>
    <row r="1002" spans="1:3" x14ac:dyDescent="0.2">
      <c r="A1002" t="s">
        <v>8985</v>
      </c>
      <c r="B1002">
        <v>0.13938277124752599</v>
      </c>
      <c r="C1002">
        <v>0.83031751911090201</v>
      </c>
    </row>
    <row r="1003" spans="1:3" x14ac:dyDescent="0.2">
      <c r="A1003" t="s">
        <v>17499</v>
      </c>
      <c r="B1003">
        <v>-0.68910593972699397</v>
      </c>
      <c r="C1003">
        <v>4.9832839307723904E-3</v>
      </c>
    </row>
    <row r="1004" spans="1:3" x14ac:dyDescent="0.2">
      <c r="A1004" t="s">
        <v>13765</v>
      </c>
      <c r="B1004">
        <v>-0.26380650010325701</v>
      </c>
      <c r="C1004">
        <v>0.55643803349523702</v>
      </c>
    </row>
    <row r="1005" spans="1:3" x14ac:dyDescent="0.2">
      <c r="A1005" t="s">
        <v>3690</v>
      </c>
      <c r="B1005">
        <v>0.90878381592167001</v>
      </c>
      <c r="C1005" s="72">
        <v>7.6688199582921806E-6</v>
      </c>
    </row>
    <row r="1006" spans="1:3" x14ac:dyDescent="0.2">
      <c r="A1006" t="s">
        <v>8047</v>
      </c>
      <c r="B1006">
        <v>0.22440334137441501</v>
      </c>
      <c r="C1006">
        <v>0.321762210663191</v>
      </c>
    </row>
    <row r="1007" spans="1:3" x14ac:dyDescent="0.2">
      <c r="A1007" t="s">
        <v>2414</v>
      </c>
      <c r="B1007">
        <v>1.5575868266528901</v>
      </c>
      <c r="C1007">
        <v>9.6615421858014694E-2</v>
      </c>
    </row>
    <row r="1008" spans="1:3" x14ac:dyDescent="0.2">
      <c r="A1008" t="s">
        <v>19736</v>
      </c>
      <c r="B1008">
        <v>-1.48906950798753</v>
      </c>
      <c r="C1008" s="72">
        <v>2.57884901726804E-14</v>
      </c>
    </row>
    <row r="1009" spans="1:3" x14ac:dyDescent="0.2">
      <c r="A1009" t="s">
        <v>19903</v>
      </c>
      <c r="B1009">
        <v>-1.6457777685820001</v>
      </c>
      <c r="C1009" s="72">
        <v>1.16993925485981E-5</v>
      </c>
    </row>
    <row r="1010" spans="1:3" x14ac:dyDescent="0.2">
      <c r="A1010" t="s">
        <v>19781</v>
      </c>
      <c r="B1010">
        <v>-1.5258083102151101</v>
      </c>
      <c r="C1010" s="72">
        <v>4.7399408294577201E-7</v>
      </c>
    </row>
    <row r="1011" spans="1:3" x14ac:dyDescent="0.2">
      <c r="A1011" t="s">
        <v>19838</v>
      </c>
      <c r="B1011">
        <v>-1.5784935645429401</v>
      </c>
      <c r="C1011" s="72">
        <v>1.67138619830553E-9</v>
      </c>
    </row>
    <row r="1012" spans="1:3" x14ac:dyDescent="0.2">
      <c r="A1012" t="s">
        <v>20229</v>
      </c>
      <c r="B1012">
        <v>-2.1299226284646098</v>
      </c>
      <c r="C1012" s="72">
        <v>3.5848643207443097E-5</v>
      </c>
    </row>
    <row r="1013" spans="1:3" x14ac:dyDescent="0.2">
      <c r="A1013" t="s">
        <v>5861</v>
      </c>
      <c r="B1013">
        <v>0.47631581983592097</v>
      </c>
      <c r="C1013">
        <v>0.526317253929248</v>
      </c>
    </row>
    <row r="1014" spans="1:3" x14ac:dyDescent="0.2">
      <c r="A1014" t="s">
        <v>8140</v>
      </c>
      <c r="B1014">
        <v>0.21335082612301201</v>
      </c>
      <c r="C1014">
        <v>0.79329595796667596</v>
      </c>
    </row>
    <row r="1015" spans="1:3" x14ac:dyDescent="0.2">
      <c r="A1015" t="s">
        <v>8874</v>
      </c>
      <c r="B1015">
        <v>0.14770230758644701</v>
      </c>
      <c r="C1015" t="s">
        <v>20827</v>
      </c>
    </row>
    <row r="1016" spans="1:3" x14ac:dyDescent="0.2">
      <c r="A1016" t="s">
        <v>2365</v>
      </c>
      <c r="B1016">
        <v>1.5997136915478301</v>
      </c>
      <c r="C1016">
        <v>5.2496723069729002E-2</v>
      </c>
    </row>
    <row r="1017" spans="1:3" x14ac:dyDescent="0.2">
      <c r="A1017" t="s">
        <v>18338</v>
      </c>
      <c r="B1017">
        <v>-0.86321078726210199</v>
      </c>
      <c r="C1017">
        <v>0.277063922301576</v>
      </c>
    </row>
    <row r="1018" spans="1:3" x14ac:dyDescent="0.2">
      <c r="A1018" t="s">
        <v>10196</v>
      </c>
      <c r="B1018">
        <v>2.7998486695887101E-2</v>
      </c>
      <c r="C1018">
        <v>0.94630965250372701</v>
      </c>
    </row>
    <row r="1019" spans="1:3" x14ac:dyDescent="0.2">
      <c r="A1019" t="s">
        <v>11469</v>
      </c>
      <c r="B1019">
        <v>-7.2612159054714007E-2</v>
      </c>
      <c r="C1019">
        <v>0.882993930220904</v>
      </c>
    </row>
    <row r="1020" spans="1:3" x14ac:dyDescent="0.2">
      <c r="A1020" t="s">
        <v>19258</v>
      </c>
      <c r="B1020">
        <v>-1.17427411277648</v>
      </c>
      <c r="C1020">
        <v>0.16398014159687199</v>
      </c>
    </row>
    <row r="1021" spans="1:3" x14ac:dyDescent="0.2">
      <c r="A1021" t="s">
        <v>20303</v>
      </c>
      <c r="B1021">
        <v>-2.2920685244000398</v>
      </c>
      <c r="C1021">
        <v>1.3578337602248401E-4</v>
      </c>
    </row>
    <row r="1022" spans="1:3" x14ac:dyDescent="0.2">
      <c r="A1022" t="s">
        <v>16524</v>
      </c>
      <c r="B1022">
        <v>-0.54459531779703796</v>
      </c>
      <c r="C1022">
        <v>7.2981273434535397E-3</v>
      </c>
    </row>
    <row r="1023" spans="1:3" x14ac:dyDescent="0.2">
      <c r="A1023" t="s">
        <v>6845</v>
      </c>
      <c r="B1023">
        <v>0.35243389225327598</v>
      </c>
      <c r="C1023" t="s">
        <v>20827</v>
      </c>
    </row>
    <row r="1024" spans="1:3" x14ac:dyDescent="0.2">
      <c r="A1024" t="s">
        <v>8977</v>
      </c>
      <c r="B1024">
        <v>0.139803986098616</v>
      </c>
      <c r="C1024">
        <v>0.68591251585228796</v>
      </c>
    </row>
    <row r="1025" spans="1:3" x14ac:dyDescent="0.2">
      <c r="A1025" t="s">
        <v>16500</v>
      </c>
      <c r="B1025">
        <v>-0.54194060622854801</v>
      </c>
      <c r="C1025">
        <v>5.6636372252400903E-2</v>
      </c>
    </row>
    <row r="1026" spans="1:3" x14ac:dyDescent="0.2">
      <c r="A1026" t="s">
        <v>19778</v>
      </c>
      <c r="B1026">
        <v>-1.5237670746310701</v>
      </c>
      <c r="C1026">
        <v>6.7216021267485905E-4</v>
      </c>
    </row>
    <row r="1027" spans="1:3" x14ac:dyDescent="0.2">
      <c r="A1027" t="s">
        <v>1633</v>
      </c>
      <c r="B1027">
        <v>2.4168382328531002</v>
      </c>
      <c r="C1027" s="72">
        <v>5.7315680334963E-52</v>
      </c>
    </row>
    <row r="1028" spans="1:3" x14ac:dyDescent="0.2">
      <c r="A1028" t="s">
        <v>1508</v>
      </c>
      <c r="B1028">
        <v>2.6016895511692999</v>
      </c>
      <c r="C1028" s="72">
        <v>1.3636240465316601E-6</v>
      </c>
    </row>
    <row r="1029" spans="1:3" x14ac:dyDescent="0.2">
      <c r="A1029" t="s">
        <v>960</v>
      </c>
      <c r="B1029">
        <v>3.6785694721872599</v>
      </c>
      <c r="C1029" s="72">
        <v>9.7016721651930606E-38</v>
      </c>
    </row>
    <row r="1030" spans="1:3" x14ac:dyDescent="0.2">
      <c r="A1030" t="s">
        <v>1060</v>
      </c>
      <c r="B1030">
        <v>3.4339586488676499</v>
      </c>
      <c r="C1030" s="72">
        <v>5.5206722540400806E-51</v>
      </c>
    </row>
    <row r="1031" spans="1:3" x14ac:dyDescent="0.2">
      <c r="A1031" t="s">
        <v>1141</v>
      </c>
      <c r="B1031">
        <v>3.2850270240853101</v>
      </c>
      <c r="C1031" s="72">
        <v>9.2168902138844598E-35</v>
      </c>
    </row>
    <row r="1032" spans="1:3" x14ac:dyDescent="0.2">
      <c r="A1032" t="s">
        <v>1102</v>
      </c>
      <c r="B1032">
        <v>3.3696944821599399</v>
      </c>
      <c r="C1032" s="72">
        <v>5.4292384557037401E-33</v>
      </c>
    </row>
    <row r="1033" spans="1:3" x14ac:dyDescent="0.2">
      <c r="A1033" t="s">
        <v>1041</v>
      </c>
      <c r="B1033">
        <v>3.4645418843905502</v>
      </c>
      <c r="C1033" s="72">
        <v>3.3859254922548199E-31</v>
      </c>
    </row>
    <row r="1034" spans="1:3" x14ac:dyDescent="0.2">
      <c r="A1034" t="s">
        <v>1070</v>
      </c>
      <c r="B1034">
        <v>3.4178619221503199</v>
      </c>
      <c r="C1034" s="72">
        <v>2.8887343182379801E-38</v>
      </c>
    </row>
    <row r="1035" spans="1:3" x14ac:dyDescent="0.2">
      <c r="A1035" t="s">
        <v>1197</v>
      </c>
      <c r="B1035">
        <v>3.1609852199419501</v>
      </c>
      <c r="C1035" s="72">
        <v>1.13293472567355E-43</v>
      </c>
    </row>
    <row r="1036" spans="1:3" x14ac:dyDescent="0.2">
      <c r="A1036" t="s">
        <v>1437</v>
      </c>
      <c r="B1036">
        <v>2.72925073120954</v>
      </c>
      <c r="C1036" s="72">
        <v>6.2591402097803696E-14</v>
      </c>
    </row>
    <row r="1037" spans="1:3" x14ac:dyDescent="0.2">
      <c r="A1037" t="s">
        <v>1432</v>
      </c>
      <c r="B1037">
        <v>2.7342319096358501</v>
      </c>
      <c r="C1037" s="72">
        <v>9.6450850229431202E-9</v>
      </c>
    </row>
    <row r="1038" spans="1:3" x14ac:dyDescent="0.2">
      <c r="A1038" t="s">
        <v>1340</v>
      </c>
      <c r="B1038">
        <v>2.8898883194792102</v>
      </c>
      <c r="C1038" s="72">
        <v>6.9300755253265701E-19</v>
      </c>
    </row>
    <row r="1039" spans="1:3" x14ac:dyDescent="0.2">
      <c r="A1039" t="s">
        <v>741</v>
      </c>
      <c r="B1039">
        <v>4.2709667961161797</v>
      </c>
      <c r="C1039">
        <v>1.0541731265101199E-3</v>
      </c>
    </row>
    <row r="1040" spans="1:3" x14ac:dyDescent="0.2">
      <c r="A1040" t="s">
        <v>12539</v>
      </c>
      <c r="B1040">
        <v>-0.16111967520077899</v>
      </c>
      <c r="C1040">
        <v>0.83290830586780895</v>
      </c>
    </row>
    <row r="1041" spans="1:3" x14ac:dyDescent="0.2">
      <c r="A1041" t="s">
        <v>13698</v>
      </c>
      <c r="B1041">
        <v>-0.25972285347641699</v>
      </c>
      <c r="C1041">
        <v>0.39257661569058799</v>
      </c>
    </row>
    <row r="1042" spans="1:3" x14ac:dyDescent="0.2">
      <c r="A1042" t="s">
        <v>18720</v>
      </c>
      <c r="B1042">
        <v>-0.97420682829943195</v>
      </c>
      <c r="C1042">
        <v>3.3824937237006598E-4</v>
      </c>
    </row>
    <row r="1043" spans="1:3" x14ac:dyDescent="0.2">
      <c r="A1043" t="s">
        <v>18114</v>
      </c>
      <c r="B1043">
        <v>-0.81001544433225403</v>
      </c>
      <c r="C1043">
        <v>2.13642648656805E-2</v>
      </c>
    </row>
    <row r="1044" spans="1:3" x14ac:dyDescent="0.2">
      <c r="A1044" t="s">
        <v>18164</v>
      </c>
      <c r="B1044">
        <v>-0.82272415825665002</v>
      </c>
      <c r="C1044">
        <v>7.6371777948682999E-3</v>
      </c>
    </row>
    <row r="1045" spans="1:3" x14ac:dyDescent="0.2">
      <c r="A1045" t="s">
        <v>10594</v>
      </c>
      <c r="B1045">
        <v>-5.4221787320950796E-3</v>
      </c>
      <c r="C1045">
        <v>0.99139635013842398</v>
      </c>
    </row>
    <row r="1046" spans="1:3" x14ac:dyDescent="0.2">
      <c r="A1046" t="s">
        <v>7762</v>
      </c>
      <c r="B1046">
        <v>0.252883251760814</v>
      </c>
      <c r="C1046">
        <v>0.74305438209444397</v>
      </c>
    </row>
    <row r="1047" spans="1:3" x14ac:dyDescent="0.2">
      <c r="A1047" t="s">
        <v>13269</v>
      </c>
      <c r="B1047">
        <v>-0.22267293411285499</v>
      </c>
      <c r="C1047" t="s">
        <v>20827</v>
      </c>
    </row>
    <row r="1048" spans="1:3" x14ac:dyDescent="0.2">
      <c r="A1048" t="s">
        <v>17880</v>
      </c>
      <c r="B1048">
        <v>-0.76113494883497301</v>
      </c>
      <c r="C1048" s="72">
        <v>7.4182311957305598E-5</v>
      </c>
    </row>
    <row r="1049" spans="1:3" x14ac:dyDescent="0.2">
      <c r="A1049" t="s">
        <v>17136</v>
      </c>
      <c r="B1049">
        <v>-0.62815918344157695</v>
      </c>
      <c r="C1049">
        <v>5.5765568834606895E-4</v>
      </c>
    </row>
    <row r="1050" spans="1:3" x14ac:dyDescent="0.2">
      <c r="A1050" t="s">
        <v>3290</v>
      </c>
      <c r="B1050">
        <v>1.05431140139298</v>
      </c>
      <c r="C1050">
        <v>1.13401899983841E-4</v>
      </c>
    </row>
    <row r="1051" spans="1:3" x14ac:dyDescent="0.2">
      <c r="A1051" t="s">
        <v>19504</v>
      </c>
      <c r="B1051">
        <v>-1.31387550336091</v>
      </c>
      <c r="C1051">
        <v>1.9909792352597801E-2</v>
      </c>
    </row>
    <row r="1052" spans="1:3" x14ac:dyDescent="0.2">
      <c r="A1052" t="s">
        <v>3045</v>
      </c>
      <c r="B1052">
        <v>1.1508186435307299</v>
      </c>
      <c r="C1052">
        <v>2.76754111602975E-4</v>
      </c>
    </row>
    <row r="1053" spans="1:3" x14ac:dyDescent="0.2">
      <c r="A1053" t="s">
        <v>10091</v>
      </c>
      <c r="B1053">
        <v>3.6866699689588001E-2</v>
      </c>
      <c r="C1053">
        <v>0.90627971007878005</v>
      </c>
    </row>
    <row r="1054" spans="1:3" x14ac:dyDescent="0.2">
      <c r="A1054" t="s">
        <v>12188</v>
      </c>
      <c r="B1054">
        <v>-0.13197895985078001</v>
      </c>
      <c r="C1054">
        <v>0.57732848907311896</v>
      </c>
    </row>
    <row r="1055" spans="1:3" x14ac:dyDescent="0.2">
      <c r="A1055" t="s">
        <v>666</v>
      </c>
      <c r="B1055">
        <v>4.51459267691496</v>
      </c>
      <c r="C1055" s="72">
        <v>7.8756927025237396E-18</v>
      </c>
    </row>
    <row r="1056" spans="1:3" x14ac:dyDescent="0.2">
      <c r="A1056" t="s">
        <v>4926</v>
      </c>
      <c r="B1056">
        <v>0.61922648960166804</v>
      </c>
      <c r="C1056">
        <v>0.27696215103844801</v>
      </c>
    </row>
    <row r="1057" spans="1:3" x14ac:dyDescent="0.2">
      <c r="A1057" t="s">
        <v>5646</v>
      </c>
      <c r="B1057">
        <v>0.50493003058695896</v>
      </c>
      <c r="C1057">
        <v>8.8244937730734399E-2</v>
      </c>
    </row>
    <row r="1058" spans="1:3" x14ac:dyDescent="0.2">
      <c r="A1058" t="s">
        <v>7750</v>
      </c>
      <c r="B1058">
        <v>0.25410752117045199</v>
      </c>
      <c r="C1058">
        <v>0.60357450414895097</v>
      </c>
    </row>
    <row r="1059" spans="1:3" x14ac:dyDescent="0.2">
      <c r="A1059" t="s">
        <v>11458</v>
      </c>
      <c r="B1059">
        <v>-7.1917894293181003E-2</v>
      </c>
      <c r="C1059">
        <v>0.84413085791816</v>
      </c>
    </row>
    <row r="1060" spans="1:3" x14ac:dyDescent="0.2">
      <c r="A1060" t="s">
        <v>5099</v>
      </c>
      <c r="B1060">
        <v>0.59196588150565199</v>
      </c>
      <c r="C1060">
        <v>4.9749926901018003E-2</v>
      </c>
    </row>
    <row r="1061" spans="1:3" x14ac:dyDescent="0.2">
      <c r="A1061" t="s">
        <v>1090</v>
      </c>
      <c r="B1061">
        <v>3.39216556639103</v>
      </c>
      <c r="C1061" s="72">
        <v>1.33120067242553E-5</v>
      </c>
    </row>
    <row r="1062" spans="1:3" x14ac:dyDescent="0.2">
      <c r="A1062" t="s">
        <v>7077</v>
      </c>
      <c r="B1062">
        <v>0.32956341656296401</v>
      </c>
      <c r="C1062">
        <v>0.21197775949355999</v>
      </c>
    </row>
    <row r="1063" spans="1:3" x14ac:dyDescent="0.2">
      <c r="A1063" t="s">
        <v>11663</v>
      </c>
      <c r="B1063">
        <v>-8.92044103079246E-2</v>
      </c>
      <c r="C1063">
        <v>0.77769884091505004</v>
      </c>
    </row>
    <row r="1064" spans="1:3" x14ac:dyDescent="0.2">
      <c r="A1064" t="s">
        <v>3595</v>
      </c>
      <c r="B1064">
        <v>0.93776614902163402</v>
      </c>
      <c r="C1064">
        <v>0.24410108925478999</v>
      </c>
    </row>
    <row r="1065" spans="1:3" x14ac:dyDescent="0.2">
      <c r="A1065" t="s">
        <v>4413</v>
      </c>
      <c r="B1065">
        <v>0.72415179639194305</v>
      </c>
      <c r="C1065">
        <v>0.30225760200961199</v>
      </c>
    </row>
    <row r="1066" spans="1:3" x14ac:dyDescent="0.2">
      <c r="A1066" t="s">
        <v>13215</v>
      </c>
      <c r="B1066">
        <v>-0.21748066782776601</v>
      </c>
      <c r="C1066">
        <v>0.37940261412543702</v>
      </c>
    </row>
    <row r="1067" spans="1:3" x14ac:dyDescent="0.2">
      <c r="A1067" t="s">
        <v>15418</v>
      </c>
      <c r="B1067">
        <v>-0.41982437743005702</v>
      </c>
      <c r="C1067">
        <v>0.367756443454267</v>
      </c>
    </row>
    <row r="1068" spans="1:3" x14ac:dyDescent="0.2">
      <c r="A1068" t="s">
        <v>18147</v>
      </c>
      <c r="B1068">
        <v>-0.81744713738024399</v>
      </c>
      <c r="C1068">
        <v>0.22870849294158399</v>
      </c>
    </row>
    <row r="1069" spans="1:3" x14ac:dyDescent="0.2">
      <c r="A1069" t="s">
        <v>10935</v>
      </c>
      <c r="B1069">
        <v>-3.13180329539713E-2</v>
      </c>
      <c r="C1069">
        <v>0.96934461555199403</v>
      </c>
    </row>
    <row r="1070" spans="1:3" x14ac:dyDescent="0.2">
      <c r="A1070" t="s">
        <v>8284</v>
      </c>
      <c r="B1070">
        <v>0.201325048983238</v>
      </c>
      <c r="C1070">
        <v>0.54940666444294595</v>
      </c>
    </row>
    <row r="1071" spans="1:3" x14ac:dyDescent="0.2">
      <c r="A1071" t="s">
        <v>8734</v>
      </c>
      <c r="B1071">
        <v>0.160633783223017</v>
      </c>
      <c r="C1071">
        <v>0.82288460755669002</v>
      </c>
    </row>
    <row r="1072" spans="1:3" x14ac:dyDescent="0.2">
      <c r="A1072" t="s">
        <v>2668</v>
      </c>
      <c r="B1072">
        <v>1.3610033466538001</v>
      </c>
      <c r="C1072" s="72">
        <v>7.88596295091236E-7</v>
      </c>
    </row>
    <row r="1073" spans="1:3" x14ac:dyDescent="0.2">
      <c r="A1073" t="s">
        <v>13206</v>
      </c>
      <c r="B1073">
        <v>-0.21665115979751501</v>
      </c>
      <c r="C1073">
        <v>0.39509547596372702</v>
      </c>
    </row>
    <row r="1074" spans="1:3" x14ac:dyDescent="0.2">
      <c r="A1074" t="s">
        <v>5520</v>
      </c>
      <c r="B1074">
        <v>0.52547600055015997</v>
      </c>
      <c r="C1074">
        <v>9.28392628285125E-2</v>
      </c>
    </row>
    <row r="1075" spans="1:3" x14ac:dyDescent="0.2">
      <c r="A1075" t="s">
        <v>19400</v>
      </c>
      <c r="B1075">
        <v>-1.2555106842963999</v>
      </c>
      <c r="C1075">
        <v>4.3714600650240101E-4</v>
      </c>
    </row>
    <row r="1076" spans="1:3" x14ac:dyDescent="0.2">
      <c r="A1076" t="s">
        <v>20764</v>
      </c>
      <c r="B1076">
        <v>-4.8653690309020696</v>
      </c>
      <c r="C1076" s="72">
        <v>1.72555169082147E-75</v>
      </c>
    </row>
    <row r="1077" spans="1:3" x14ac:dyDescent="0.2">
      <c r="A1077" t="s">
        <v>20779</v>
      </c>
      <c r="B1077">
        <v>-5.0962144047661102</v>
      </c>
      <c r="C1077">
        <v>1.4534530983242701E-4</v>
      </c>
    </row>
    <row r="1078" spans="1:3" x14ac:dyDescent="0.2">
      <c r="A1078" t="s">
        <v>17883</v>
      </c>
      <c r="B1078">
        <v>-0.76149914613551595</v>
      </c>
      <c r="C1078">
        <v>0.30769241680117998</v>
      </c>
    </row>
    <row r="1079" spans="1:3" x14ac:dyDescent="0.2">
      <c r="A1079" t="s">
        <v>10949</v>
      </c>
      <c r="B1079">
        <v>-3.2068708376261301E-2</v>
      </c>
      <c r="C1079">
        <v>0.93557699301368102</v>
      </c>
    </row>
    <row r="1080" spans="1:3" x14ac:dyDescent="0.2">
      <c r="A1080" t="s">
        <v>2746</v>
      </c>
      <c r="B1080">
        <v>1.3138478501575499</v>
      </c>
      <c r="C1080">
        <v>1.8884827029183101E-3</v>
      </c>
    </row>
    <row r="1081" spans="1:3" x14ac:dyDescent="0.2">
      <c r="A1081" t="s">
        <v>9561</v>
      </c>
      <c r="B1081">
        <v>8.5816088586026296E-2</v>
      </c>
      <c r="C1081">
        <v>0.77924242549798794</v>
      </c>
    </row>
    <row r="1082" spans="1:3" x14ac:dyDescent="0.2">
      <c r="A1082" t="s">
        <v>9255</v>
      </c>
      <c r="B1082">
        <v>0.114228679113246</v>
      </c>
      <c r="C1082">
        <v>0.7793308964001</v>
      </c>
    </row>
    <row r="1083" spans="1:3" x14ac:dyDescent="0.2">
      <c r="A1083" t="s">
        <v>17762</v>
      </c>
      <c r="B1083">
        <v>-0.73600778344187101</v>
      </c>
      <c r="C1083">
        <v>0.219121504810638</v>
      </c>
    </row>
    <row r="1084" spans="1:3" x14ac:dyDescent="0.2">
      <c r="A1084" t="s">
        <v>20798</v>
      </c>
      <c r="B1084">
        <v>-5.7683370403865899</v>
      </c>
      <c r="C1084" s="72">
        <v>4.4133103333426001E-138</v>
      </c>
    </row>
    <row r="1085" spans="1:3" x14ac:dyDescent="0.2">
      <c r="A1085" t="s">
        <v>19996</v>
      </c>
      <c r="B1085">
        <v>-1.7594310295236</v>
      </c>
      <c r="C1085">
        <v>6.6664912082297703E-2</v>
      </c>
    </row>
    <row r="1086" spans="1:3" x14ac:dyDescent="0.2">
      <c r="A1086" t="s">
        <v>20809</v>
      </c>
      <c r="B1086">
        <v>-6.3161882739507798</v>
      </c>
      <c r="C1086" s="72">
        <v>9.3706791533107301E-5</v>
      </c>
    </row>
    <row r="1087" spans="1:3" x14ac:dyDescent="0.2">
      <c r="A1087" t="s">
        <v>5764</v>
      </c>
      <c r="B1087">
        <v>0.48730588495629501</v>
      </c>
      <c r="C1087" t="s">
        <v>20827</v>
      </c>
    </row>
    <row r="1088" spans="1:3" x14ac:dyDescent="0.2">
      <c r="A1088" t="s">
        <v>19899</v>
      </c>
      <c r="B1088">
        <v>-1.64193179074772</v>
      </c>
      <c r="C1088">
        <v>7.9009618165410203E-2</v>
      </c>
    </row>
    <row r="1089" spans="1:3" x14ac:dyDescent="0.2">
      <c r="A1089" t="s">
        <v>165</v>
      </c>
      <c r="B1089">
        <v>7.49115029253303</v>
      </c>
      <c r="C1089" s="72">
        <v>3.8342227071454604E-9</v>
      </c>
    </row>
    <row r="1090" spans="1:3" x14ac:dyDescent="0.2">
      <c r="A1090" t="s">
        <v>7919</v>
      </c>
      <c r="B1090">
        <v>0.23608310198212501</v>
      </c>
      <c r="C1090" t="s">
        <v>20827</v>
      </c>
    </row>
    <row r="1091" spans="1:3" x14ac:dyDescent="0.2">
      <c r="A1091" t="s">
        <v>6799</v>
      </c>
      <c r="B1091">
        <v>0.357442655309408</v>
      </c>
      <c r="C1091" t="s">
        <v>20827</v>
      </c>
    </row>
    <row r="1092" spans="1:3" x14ac:dyDescent="0.2">
      <c r="A1092" t="s">
        <v>13050</v>
      </c>
      <c r="B1092">
        <v>-0.204026144736739</v>
      </c>
      <c r="C1092">
        <v>0.357880848986603</v>
      </c>
    </row>
    <row r="1093" spans="1:3" x14ac:dyDescent="0.2">
      <c r="A1093" t="s">
        <v>12387</v>
      </c>
      <c r="B1093">
        <v>-0.14829808966521801</v>
      </c>
      <c r="C1093">
        <v>0.61310092394802596</v>
      </c>
    </row>
    <row r="1094" spans="1:3" x14ac:dyDescent="0.2">
      <c r="A1094" t="s">
        <v>15820</v>
      </c>
      <c r="B1094">
        <v>-0.46284348564848399</v>
      </c>
      <c r="C1094">
        <v>0.135281912158836</v>
      </c>
    </row>
    <row r="1095" spans="1:3" x14ac:dyDescent="0.2">
      <c r="A1095" t="s">
        <v>16548</v>
      </c>
      <c r="B1095">
        <v>-0.54742962998898104</v>
      </c>
      <c r="C1095">
        <v>8.6134534974083004E-3</v>
      </c>
    </row>
    <row r="1096" spans="1:3" x14ac:dyDescent="0.2">
      <c r="A1096" t="s">
        <v>19716</v>
      </c>
      <c r="B1096">
        <v>-1.4701898844304899</v>
      </c>
      <c r="C1096" s="72">
        <v>4.4198862857294299E-7</v>
      </c>
    </row>
    <row r="1097" spans="1:3" x14ac:dyDescent="0.2">
      <c r="A1097" t="s">
        <v>16211</v>
      </c>
      <c r="B1097">
        <v>-0.50672015378387603</v>
      </c>
      <c r="C1097">
        <v>3.8007243742166998E-2</v>
      </c>
    </row>
    <row r="1098" spans="1:3" x14ac:dyDescent="0.2">
      <c r="A1098" t="s">
        <v>19330</v>
      </c>
      <c r="B1098">
        <v>-1.2124164844935299</v>
      </c>
      <c r="C1098">
        <v>1.8647953400846799E-2</v>
      </c>
    </row>
    <row r="1099" spans="1:3" x14ac:dyDescent="0.2">
      <c r="A1099" t="s">
        <v>13993</v>
      </c>
      <c r="B1099">
        <v>-0.28265281796788599</v>
      </c>
      <c r="C1099">
        <v>0.71950189710842904</v>
      </c>
    </row>
    <row r="1100" spans="1:3" x14ac:dyDescent="0.2">
      <c r="A1100" t="s">
        <v>17549</v>
      </c>
      <c r="B1100">
        <v>-0.69650208133701597</v>
      </c>
      <c r="C1100">
        <v>0.14937712486746799</v>
      </c>
    </row>
    <row r="1101" spans="1:3" x14ac:dyDescent="0.2">
      <c r="A1101" t="s">
        <v>15768</v>
      </c>
      <c r="B1101">
        <v>-0.45756902902791202</v>
      </c>
      <c r="C1101">
        <v>0.55058736309717105</v>
      </c>
    </row>
    <row r="1102" spans="1:3" x14ac:dyDescent="0.2">
      <c r="A1102" t="s">
        <v>18353</v>
      </c>
      <c r="B1102">
        <v>-0.86768150450878001</v>
      </c>
      <c r="C1102">
        <v>0.21283699793934399</v>
      </c>
    </row>
    <row r="1103" spans="1:3" x14ac:dyDescent="0.2">
      <c r="A1103" t="s">
        <v>18199</v>
      </c>
      <c r="B1103">
        <v>-0.83106778001964898</v>
      </c>
      <c r="C1103" s="72">
        <v>1.6474653489002202E-5</v>
      </c>
    </row>
    <row r="1104" spans="1:3" x14ac:dyDescent="0.2">
      <c r="A1104" t="s">
        <v>14018</v>
      </c>
      <c r="B1104">
        <v>-0.28425263413762503</v>
      </c>
      <c r="C1104">
        <v>0.35677990139771898</v>
      </c>
    </row>
    <row r="1105" spans="1:3" x14ac:dyDescent="0.2">
      <c r="A1105" t="s">
        <v>18894</v>
      </c>
      <c r="B1105">
        <v>-1.03374489313934</v>
      </c>
      <c r="C1105" s="72">
        <v>7.5441387915515198E-8</v>
      </c>
    </row>
    <row r="1106" spans="1:3" x14ac:dyDescent="0.2">
      <c r="A1106" t="s">
        <v>10644</v>
      </c>
      <c r="B1106">
        <v>-8.9896632478170205E-3</v>
      </c>
      <c r="C1106">
        <v>0.97475269570216305</v>
      </c>
    </row>
    <row r="1107" spans="1:3" x14ac:dyDescent="0.2">
      <c r="A1107" t="s">
        <v>19948</v>
      </c>
      <c r="B1107">
        <v>-1.7018242050119099</v>
      </c>
      <c r="C1107">
        <v>1.4665437192608701E-3</v>
      </c>
    </row>
    <row r="1108" spans="1:3" x14ac:dyDescent="0.2">
      <c r="A1108" t="s">
        <v>20453</v>
      </c>
      <c r="B1108">
        <v>-2.6449405144137699</v>
      </c>
      <c r="C1108" s="72">
        <v>3.4926022254132602E-5</v>
      </c>
    </row>
    <row r="1109" spans="1:3" x14ac:dyDescent="0.2">
      <c r="A1109" t="s">
        <v>20535</v>
      </c>
      <c r="B1109">
        <v>-2.99960294493544</v>
      </c>
      <c r="C1109" s="72">
        <v>1.0469634371616699E-15</v>
      </c>
    </row>
    <row r="1110" spans="1:3" x14ac:dyDescent="0.2">
      <c r="A1110" t="s">
        <v>11352</v>
      </c>
      <c r="B1110">
        <v>-6.3226172620901702E-2</v>
      </c>
      <c r="C1110">
        <v>0.86944665409848598</v>
      </c>
    </row>
    <row r="1111" spans="1:3" x14ac:dyDescent="0.2">
      <c r="A1111" t="s">
        <v>9805</v>
      </c>
      <c r="B1111">
        <v>6.1088336162105503E-2</v>
      </c>
      <c r="C1111">
        <v>0.90584612260332098</v>
      </c>
    </row>
    <row r="1112" spans="1:3" x14ac:dyDescent="0.2">
      <c r="A1112" t="s">
        <v>8151</v>
      </c>
      <c r="B1112">
        <v>0.21218449924275001</v>
      </c>
      <c r="C1112">
        <v>0.39036932647071598</v>
      </c>
    </row>
    <row r="1113" spans="1:3" x14ac:dyDescent="0.2">
      <c r="A1113" t="s">
        <v>6866</v>
      </c>
      <c r="B1113">
        <v>0.35058309142976102</v>
      </c>
      <c r="C1113">
        <v>0.21327293126601099</v>
      </c>
    </row>
    <row r="1114" spans="1:3" x14ac:dyDescent="0.2">
      <c r="A1114" t="s">
        <v>8016</v>
      </c>
      <c r="B1114">
        <v>0.22710932835636999</v>
      </c>
      <c r="C1114" t="s">
        <v>20827</v>
      </c>
    </row>
    <row r="1115" spans="1:3" x14ac:dyDescent="0.2">
      <c r="A1115" t="s">
        <v>3066</v>
      </c>
      <c r="B1115">
        <v>1.14306528399241</v>
      </c>
      <c r="C1115">
        <v>5.7095320462517203E-2</v>
      </c>
    </row>
    <row r="1116" spans="1:3" x14ac:dyDescent="0.2">
      <c r="A1116" t="s">
        <v>14241</v>
      </c>
      <c r="B1116">
        <v>-0.30549418269829998</v>
      </c>
      <c r="C1116">
        <v>0.60134152104233696</v>
      </c>
    </row>
    <row r="1117" spans="1:3" x14ac:dyDescent="0.2">
      <c r="A1117" t="s">
        <v>2894</v>
      </c>
      <c r="B1117">
        <v>1.22730375836106</v>
      </c>
      <c r="C1117">
        <v>0.109631003816553</v>
      </c>
    </row>
    <row r="1118" spans="1:3" x14ac:dyDescent="0.2">
      <c r="A1118" t="s">
        <v>145</v>
      </c>
      <c r="B1118">
        <v>7.7483274535256603</v>
      </c>
      <c r="C1118" s="72">
        <v>2.1847797896708701E-7</v>
      </c>
    </row>
    <row r="1119" spans="1:3" x14ac:dyDescent="0.2">
      <c r="A1119" t="s">
        <v>10003</v>
      </c>
      <c r="B1119">
        <v>4.5424815351273899E-2</v>
      </c>
      <c r="C1119">
        <v>0.89459237440869399</v>
      </c>
    </row>
    <row r="1120" spans="1:3" x14ac:dyDescent="0.2">
      <c r="A1120" t="s">
        <v>4289</v>
      </c>
      <c r="B1120">
        <v>0.75440660440294405</v>
      </c>
      <c r="C1120">
        <v>4.9844896816677699E-3</v>
      </c>
    </row>
    <row r="1121" spans="1:3" x14ac:dyDescent="0.2">
      <c r="A1121" t="s">
        <v>10307</v>
      </c>
      <c r="B1121">
        <v>1.75051174254259E-2</v>
      </c>
      <c r="C1121">
        <v>0.99033787760449399</v>
      </c>
    </row>
    <row r="1122" spans="1:3" x14ac:dyDescent="0.2">
      <c r="A1122" t="s">
        <v>4772</v>
      </c>
      <c r="B1122">
        <v>0.65060795799606097</v>
      </c>
      <c r="C1122">
        <v>2.38354728258017E-3</v>
      </c>
    </row>
    <row r="1123" spans="1:3" x14ac:dyDescent="0.2">
      <c r="A1123" t="s">
        <v>5262</v>
      </c>
      <c r="B1123">
        <v>0.56588902331287705</v>
      </c>
      <c r="C1123">
        <v>0.45647812645261099</v>
      </c>
    </row>
    <row r="1124" spans="1:3" x14ac:dyDescent="0.2">
      <c r="A1124" t="s">
        <v>13191</v>
      </c>
      <c r="B1124">
        <v>-0.21530838007423</v>
      </c>
      <c r="C1124">
        <v>0.77826638929848102</v>
      </c>
    </row>
    <row r="1125" spans="1:3" x14ac:dyDescent="0.2">
      <c r="A1125" t="s">
        <v>138</v>
      </c>
      <c r="B1125">
        <v>7.9633305691126797</v>
      </c>
      <c r="C1125" s="72">
        <v>1.74598679379722E-13</v>
      </c>
    </row>
    <row r="1126" spans="1:3" x14ac:dyDescent="0.2">
      <c r="A1126" t="s">
        <v>13991</v>
      </c>
      <c r="B1126">
        <v>-0.282456229428312</v>
      </c>
      <c r="C1126">
        <v>0.71147925656653399</v>
      </c>
    </row>
    <row r="1127" spans="1:3" x14ac:dyDescent="0.2">
      <c r="A1127" t="s">
        <v>1526</v>
      </c>
      <c r="B1127">
        <v>2.5672328776897499</v>
      </c>
      <c r="C1127" s="72">
        <v>1.50217936892396E-34</v>
      </c>
    </row>
    <row r="1128" spans="1:3" x14ac:dyDescent="0.2">
      <c r="A1128" t="s">
        <v>8010</v>
      </c>
      <c r="B1128">
        <v>0.228241087884371</v>
      </c>
      <c r="C1128">
        <v>0.77769884091505004</v>
      </c>
    </row>
    <row r="1129" spans="1:3" x14ac:dyDescent="0.2">
      <c r="A1129" t="s">
        <v>4065</v>
      </c>
      <c r="B1129">
        <v>0.79890558957138702</v>
      </c>
      <c r="C1129">
        <v>0.28910978121965702</v>
      </c>
    </row>
    <row r="1130" spans="1:3" x14ac:dyDescent="0.2">
      <c r="A1130" t="s">
        <v>1839</v>
      </c>
      <c r="B1130">
        <v>2.1342285075689098</v>
      </c>
      <c r="C1130" s="72">
        <v>4.5927850478414102E-13</v>
      </c>
    </row>
    <row r="1131" spans="1:3" x14ac:dyDescent="0.2">
      <c r="A1131" t="s">
        <v>16626</v>
      </c>
      <c r="B1131">
        <v>-0.55803439066070504</v>
      </c>
      <c r="C1131">
        <v>0.44571275670744698</v>
      </c>
    </row>
    <row r="1132" spans="1:3" x14ac:dyDescent="0.2">
      <c r="A1132" t="s">
        <v>4977</v>
      </c>
      <c r="B1132">
        <v>0.61169239599601699</v>
      </c>
      <c r="C1132">
        <v>6.5893871639724998E-4</v>
      </c>
    </row>
    <row r="1133" spans="1:3" x14ac:dyDescent="0.2">
      <c r="A1133" t="s">
        <v>6946</v>
      </c>
      <c r="B1133">
        <v>0.34230096780697</v>
      </c>
      <c r="C1133">
        <v>0.65902808969562898</v>
      </c>
    </row>
    <row r="1134" spans="1:3" x14ac:dyDescent="0.2">
      <c r="A1134" t="s">
        <v>11887</v>
      </c>
      <c r="B1134">
        <v>-0.10727835101290301</v>
      </c>
      <c r="C1134">
        <v>0.896194154004468</v>
      </c>
    </row>
    <row r="1135" spans="1:3" x14ac:dyDescent="0.2">
      <c r="A1135" t="s">
        <v>1016</v>
      </c>
      <c r="B1135">
        <v>3.53702003587627</v>
      </c>
      <c r="C1135" s="72">
        <v>7.5353387548308398E-41</v>
      </c>
    </row>
    <row r="1136" spans="1:3" x14ac:dyDescent="0.2">
      <c r="A1136" t="s">
        <v>3386</v>
      </c>
      <c r="B1136">
        <v>1.0121984339579999</v>
      </c>
      <c r="C1136">
        <v>0.136613307657376</v>
      </c>
    </row>
    <row r="1137" spans="1:3" x14ac:dyDescent="0.2">
      <c r="A1137" t="s">
        <v>1114</v>
      </c>
      <c r="B1137">
        <v>3.3367434013837598</v>
      </c>
      <c r="C1137">
        <v>1.02116297481882E-3</v>
      </c>
    </row>
    <row r="1138" spans="1:3" x14ac:dyDescent="0.2">
      <c r="A1138" t="s">
        <v>13881</v>
      </c>
      <c r="B1138">
        <v>-0.27372725365803802</v>
      </c>
      <c r="C1138">
        <v>0.38637772926664898</v>
      </c>
    </row>
    <row r="1139" spans="1:3" x14ac:dyDescent="0.2">
      <c r="A1139" t="s">
        <v>13095</v>
      </c>
      <c r="B1139">
        <v>-0.20668289378030699</v>
      </c>
      <c r="C1139">
        <v>0.75977124174105404</v>
      </c>
    </row>
    <row r="1140" spans="1:3" x14ac:dyDescent="0.2">
      <c r="A1140" t="s">
        <v>7804</v>
      </c>
      <c r="B1140">
        <v>0.24850718187333501</v>
      </c>
      <c r="C1140">
        <v>0.753087131832192</v>
      </c>
    </row>
    <row r="1141" spans="1:3" x14ac:dyDescent="0.2">
      <c r="A1141" t="s">
        <v>8747</v>
      </c>
      <c r="B1141">
        <v>0.15941437902059399</v>
      </c>
      <c r="C1141">
        <v>0.84283626928149402</v>
      </c>
    </row>
    <row r="1142" spans="1:3" x14ac:dyDescent="0.2">
      <c r="A1142" t="s">
        <v>20198</v>
      </c>
      <c r="B1142">
        <v>-2.0476765060080901</v>
      </c>
      <c r="C1142">
        <v>1.9641340724302001E-2</v>
      </c>
    </row>
    <row r="1143" spans="1:3" x14ac:dyDescent="0.2">
      <c r="A1143" t="s">
        <v>4541</v>
      </c>
      <c r="B1143">
        <v>0.69694904756818998</v>
      </c>
      <c r="C1143">
        <v>2.1469911087831002E-3</v>
      </c>
    </row>
    <row r="1144" spans="1:3" x14ac:dyDescent="0.2">
      <c r="A1144" t="s">
        <v>15471</v>
      </c>
      <c r="B1144">
        <v>-0.42506776766249399</v>
      </c>
      <c r="C1144">
        <v>0.57652869649601601</v>
      </c>
    </row>
    <row r="1145" spans="1:3" x14ac:dyDescent="0.2">
      <c r="A1145" t="s">
        <v>4539</v>
      </c>
      <c r="B1145">
        <v>0.69798960725752601</v>
      </c>
      <c r="C1145">
        <v>1.31388725796032E-2</v>
      </c>
    </row>
    <row r="1146" spans="1:3" x14ac:dyDescent="0.2">
      <c r="A1146" t="s">
        <v>16519</v>
      </c>
      <c r="B1146">
        <v>-0.54413578829124998</v>
      </c>
      <c r="C1146">
        <v>0.45348015252811102</v>
      </c>
    </row>
    <row r="1147" spans="1:3" x14ac:dyDescent="0.2">
      <c r="A1147" t="s">
        <v>7494</v>
      </c>
      <c r="B1147">
        <v>0.28091894238454901</v>
      </c>
      <c r="C1147">
        <v>0.18526578504833399</v>
      </c>
    </row>
    <row r="1148" spans="1:3" x14ac:dyDescent="0.2">
      <c r="A1148" t="s">
        <v>9901</v>
      </c>
      <c r="B1148">
        <v>5.3745073170597298E-2</v>
      </c>
      <c r="C1148">
        <v>0.94691156338960303</v>
      </c>
    </row>
    <row r="1149" spans="1:3" x14ac:dyDescent="0.2">
      <c r="A1149" t="s">
        <v>18932</v>
      </c>
      <c r="B1149">
        <v>-1.0457008411451201</v>
      </c>
      <c r="C1149" s="72">
        <v>3.2528386877009001E-6</v>
      </c>
    </row>
    <row r="1150" spans="1:3" x14ac:dyDescent="0.2">
      <c r="A1150" t="s">
        <v>12017</v>
      </c>
      <c r="B1150">
        <v>-0.117276688253011</v>
      </c>
      <c r="C1150">
        <v>0.72209710268725902</v>
      </c>
    </row>
    <row r="1151" spans="1:3" x14ac:dyDescent="0.2">
      <c r="A1151" t="s">
        <v>16106</v>
      </c>
      <c r="B1151">
        <v>-0.49440416485817001</v>
      </c>
      <c r="C1151">
        <v>1.9655404982986902E-2</v>
      </c>
    </row>
    <row r="1152" spans="1:3" x14ac:dyDescent="0.2">
      <c r="A1152" t="s">
        <v>7794</v>
      </c>
      <c r="B1152">
        <v>0.24950044659194101</v>
      </c>
      <c r="C1152">
        <v>0.34845009451533998</v>
      </c>
    </row>
    <row r="1153" spans="1:3" x14ac:dyDescent="0.2">
      <c r="A1153" t="s">
        <v>15474</v>
      </c>
      <c r="B1153">
        <v>-0.42539084373234098</v>
      </c>
      <c r="C1153">
        <v>0.58189074306922395</v>
      </c>
    </row>
    <row r="1154" spans="1:3" x14ac:dyDescent="0.2">
      <c r="A1154" t="s">
        <v>18888</v>
      </c>
      <c r="B1154">
        <v>-1.0314190845473401</v>
      </c>
      <c r="C1154">
        <v>6.15763584792294E-3</v>
      </c>
    </row>
    <row r="1155" spans="1:3" x14ac:dyDescent="0.2">
      <c r="A1155" t="s">
        <v>11076</v>
      </c>
      <c r="B1155">
        <v>-4.3209100296821901E-2</v>
      </c>
      <c r="C1155">
        <v>0.89070127279410904</v>
      </c>
    </row>
    <row r="1156" spans="1:3" x14ac:dyDescent="0.2">
      <c r="A1156" t="s">
        <v>7039</v>
      </c>
      <c r="B1156">
        <v>0.332500407749314</v>
      </c>
      <c r="C1156">
        <v>0.28683195092364699</v>
      </c>
    </row>
    <row r="1157" spans="1:3" x14ac:dyDescent="0.2">
      <c r="A1157" t="s">
        <v>9604</v>
      </c>
      <c r="B1157">
        <v>8.1922095821506793E-2</v>
      </c>
      <c r="C1157">
        <v>0.81792608311473203</v>
      </c>
    </row>
    <row r="1158" spans="1:3" x14ac:dyDescent="0.2">
      <c r="A1158" t="s">
        <v>15888</v>
      </c>
      <c r="B1158">
        <v>-0.46949788228498202</v>
      </c>
      <c r="C1158">
        <v>0.14961019728147701</v>
      </c>
    </row>
    <row r="1159" spans="1:3" x14ac:dyDescent="0.2">
      <c r="A1159" t="s">
        <v>9515</v>
      </c>
      <c r="B1159">
        <v>9.0031431236062401E-2</v>
      </c>
      <c r="C1159">
        <v>0.90243905466418295</v>
      </c>
    </row>
    <row r="1160" spans="1:3" x14ac:dyDescent="0.2">
      <c r="A1160" t="s">
        <v>13897</v>
      </c>
      <c r="B1160">
        <v>-0.27514045182621999</v>
      </c>
      <c r="C1160">
        <v>0.72692879505511099</v>
      </c>
    </row>
    <row r="1161" spans="1:3" x14ac:dyDescent="0.2">
      <c r="A1161" t="s">
        <v>7815</v>
      </c>
      <c r="B1161">
        <v>0.24665245742119199</v>
      </c>
      <c r="C1161">
        <v>0.229321329687519</v>
      </c>
    </row>
    <row r="1162" spans="1:3" x14ac:dyDescent="0.2">
      <c r="A1162" t="s">
        <v>12927</v>
      </c>
      <c r="B1162">
        <v>-0.192967220499869</v>
      </c>
      <c r="C1162">
        <v>0.37695674103851201</v>
      </c>
    </row>
    <row r="1163" spans="1:3" x14ac:dyDescent="0.2">
      <c r="A1163" t="s">
        <v>16647</v>
      </c>
      <c r="B1163">
        <v>-0.56007093070176495</v>
      </c>
      <c r="C1163">
        <v>0.30000045335505898</v>
      </c>
    </row>
    <row r="1164" spans="1:3" x14ac:dyDescent="0.2">
      <c r="A1164" t="s">
        <v>4466</v>
      </c>
      <c r="B1164">
        <v>0.71534559296681</v>
      </c>
      <c r="C1164">
        <v>0.329123374991522</v>
      </c>
    </row>
    <row r="1165" spans="1:3" x14ac:dyDescent="0.2">
      <c r="A1165" t="s">
        <v>17047</v>
      </c>
      <c r="B1165">
        <v>-0.61615489451046301</v>
      </c>
      <c r="C1165">
        <v>0.213415699841457</v>
      </c>
    </row>
    <row r="1166" spans="1:3" x14ac:dyDescent="0.2">
      <c r="A1166" t="s">
        <v>18361</v>
      </c>
      <c r="B1166">
        <v>-0.86964154608697297</v>
      </c>
      <c r="C1166">
        <v>9.7460195550468105E-3</v>
      </c>
    </row>
    <row r="1167" spans="1:3" x14ac:dyDescent="0.2">
      <c r="A1167" t="s">
        <v>3944</v>
      </c>
      <c r="B1167">
        <v>0.83162326553875898</v>
      </c>
      <c r="C1167">
        <v>0.16573087320065399</v>
      </c>
    </row>
    <row r="1168" spans="1:3" x14ac:dyDescent="0.2">
      <c r="A1168" t="s">
        <v>17393</v>
      </c>
      <c r="B1168">
        <v>-0.67157478466999099</v>
      </c>
      <c r="C1168">
        <v>5.9019896625907998E-3</v>
      </c>
    </row>
    <row r="1169" spans="1:3" x14ac:dyDescent="0.2">
      <c r="A1169" t="s">
        <v>1159</v>
      </c>
      <c r="B1169">
        <v>3.2481406174710101</v>
      </c>
      <c r="C1169" s="72">
        <v>3.3682098804119699E-11</v>
      </c>
    </row>
    <row r="1170" spans="1:3" x14ac:dyDescent="0.2">
      <c r="A1170" t="s">
        <v>14635</v>
      </c>
      <c r="B1170">
        <v>-0.34132312605277398</v>
      </c>
      <c r="C1170">
        <v>0.51227171934732096</v>
      </c>
    </row>
    <row r="1171" spans="1:3" x14ac:dyDescent="0.2">
      <c r="A1171" t="s">
        <v>4573</v>
      </c>
      <c r="B1171">
        <v>0.69004469907775101</v>
      </c>
      <c r="C1171">
        <v>0.34500178270008702</v>
      </c>
    </row>
    <row r="1172" spans="1:3" x14ac:dyDescent="0.2">
      <c r="A1172" t="s">
        <v>3472</v>
      </c>
      <c r="B1172">
        <v>0.98268014119943303</v>
      </c>
      <c r="C1172" s="72">
        <v>9.6857079584458406E-6</v>
      </c>
    </row>
    <row r="1173" spans="1:3" x14ac:dyDescent="0.2">
      <c r="A1173" t="s">
        <v>4076</v>
      </c>
      <c r="B1173">
        <v>0.79664028992584202</v>
      </c>
      <c r="C1173">
        <v>8.9708382386602809E-3</v>
      </c>
    </row>
    <row r="1174" spans="1:3" x14ac:dyDescent="0.2">
      <c r="A1174" t="s">
        <v>3981</v>
      </c>
      <c r="B1174">
        <v>0.82097298868944202</v>
      </c>
      <c r="C1174">
        <v>3.70559410337103E-2</v>
      </c>
    </row>
    <row r="1175" spans="1:3" x14ac:dyDescent="0.2">
      <c r="A1175" t="s">
        <v>2713</v>
      </c>
      <c r="B1175">
        <v>1.3365720856563099</v>
      </c>
      <c r="C1175" s="72">
        <v>2.30654151554997E-11</v>
      </c>
    </row>
    <row r="1176" spans="1:3" x14ac:dyDescent="0.2">
      <c r="A1176" t="s">
        <v>4956</v>
      </c>
      <c r="B1176">
        <v>0.614648065334367</v>
      </c>
      <c r="C1176">
        <v>1.5738473029995301E-2</v>
      </c>
    </row>
    <row r="1177" spans="1:3" x14ac:dyDescent="0.2">
      <c r="A1177" t="s">
        <v>15311</v>
      </c>
      <c r="B1177">
        <v>-0.410259389125808</v>
      </c>
      <c r="C1177">
        <v>0.27379127024593403</v>
      </c>
    </row>
    <row r="1178" spans="1:3" x14ac:dyDescent="0.2">
      <c r="A1178" t="s">
        <v>19952</v>
      </c>
      <c r="B1178">
        <v>-1.7054747096882401</v>
      </c>
      <c r="C1178">
        <v>1.44560694094244E-3</v>
      </c>
    </row>
    <row r="1179" spans="1:3" x14ac:dyDescent="0.2">
      <c r="A1179" t="s">
        <v>7014</v>
      </c>
      <c r="B1179">
        <v>0.33609922514808399</v>
      </c>
      <c r="C1179">
        <v>0.124126074483979</v>
      </c>
    </row>
    <row r="1180" spans="1:3" x14ac:dyDescent="0.2">
      <c r="A1180" t="s">
        <v>17001</v>
      </c>
      <c r="B1180">
        <v>-0.61084427389267004</v>
      </c>
      <c r="C1180">
        <v>0.25737800632963798</v>
      </c>
    </row>
    <row r="1181" spans="1:3" x14ac:dyDescent="0.2">
      <c r="A1181" t="s">
        <v>8982</v>
      </c>
      <c r="B1181">
        <v>0.13946586281162701</v>
      </c>
      <c r="C1181">
        <v>0.54402864273888996</v>
      </c>
    </row>
    <row r="1182" spans="1:3" x14ac:dyDescent="0.2">
      <c r="A1182" t="s">
        <v>6051</v>
      </c>
      <c r="B1182">
        <v>0.45214119958876697</v>
      </c>
      <c r="C1182">
        <v>1.3954686217475899E-2</v>
      </c>
    </row>
    <row r="1183" spans="1:3" x14ac:dyDescent="0.2">
      <c r="A1183" t="s">
        <v>14152</v>
      </c>
      <c r="B1183">
        <v>-0.29649280897132901</v>
      </c>
      <c r="C1183">
        <v>0.57514769778488595</v>
      </c>
    </row>
    <row r="1184" spans="1:3" x14ac:dyDescent="0.2">
      <c r="A1184" t="s">
        <v>9546</v>
      </c>
      <c r="B1184">
        <v>8.7301195807636303E-2</v>
      </c>
      <c r="C1184">
        <v>0.76855284296266302</v>
      </c>
    </row>
    <row r="1185" spans="1:3" x14ac:dyDescent="0.2">
      <c r="A1185" t="s">
        <v>2865</v>
      </c>
      <c r="B1185">
        <v>1.2411550463547201</v>
      </c>
      <c r="C1185">
        <v>0.103615956093769</v>
      </c>
    </row>
    <row r="1186" spans="1:3" x14ac:dyDescent="0.2">
      <c r="A1186" t="s">
        <v>15912</v>
      </c>
      <c r="B1186">
        <v>-0.47255041476264897</v>
      </c>
      <c r="C1186">
        <v>1.00365570200148E-2</v>
      </c>
    </row>
    <row r="1187" spans="1:3" x14ac:dyDescent="0.2">
      <c r="A1187" t="s">
        <v>8799</v>
      </c>
      <c r="B1187">
        <v>0.154446639655375</v>
      </c>
      <c r="C1187">
        <v>0.54155952027586296</v>
      </c>
    </row>
    <row r="1188" spans="1:3" x14ac:dyDescent="0.2">
      <c r="A1188" t="s">
        <v>2223</v>
      </c>
      <c r="B1188">
        <v>1.7377450717943199</v>
      </c>
      <c r="C1188" s="72">
        <v>3.3378003028242899E-13</v>
      </c>
    </row>
    <row r="1189" spans="1:3" x14ac:dyDescent="0.2">
      <c r="A1189" t="s">
        <v>3344</v>
      </c>
      <c r="B1189">
        <v>1.02928089828095</v>
      </c>
      <c r="C1189">
        <v>0.20407653385525101</v>
      </c>
    </row>
    <row r="1190" spans="1:3" x14ac:dyDescent="0.2">
      <c r="A1190" t="s">
        <v>14294</v>
      </c>
      <c r="B1190">
        <v>-0.31011085972547497</v>
      </c>
      <c r="C1190">
        <v>0.15285270793896699</v>
      </c>
    </row>
    <row r="1191" spans="1:3" x14ac:dyDescent="0.2">
      <c r="A1191" t="s">
        <v>3676</v>
      </c>
      <c r="B1191">
        <v>0.91362792507882395</v>
      </c>
      <c r="C1191">
        <v>0.17565663084772701</v>
      </c>
    </row>
    <row r="1192" spans="1:3" x14ac:dyDescent="0.2">
      <c r="A1192" t="s">
        <v>2527</v>
      </c>
      <c r="B1192">
        <v>1.46252762385442</v>
      </c>
      <c r="C1192" s="72">
        <v>2.44133750187897E-16</v>
      </c>
    </row>
    <row r="1193" spans="1:3" x14ac:dyDescent="0.2">
      <c r="A1193" t="s">
        <v>10179</v>
      </c>
      <c r="B1193">
        <v>2.9454359091898599E-2</v>
      </c>
      <c r="C1193">
        <v>0.97212341545902603</v>
      </c>
    </row>
    <row r="1194" spans="1:3" x14ac:dyDescent="0.2">
      <c r="A1194" t="s">
        <v>3101</v>
      </c>
      <c r="B1194">
        <v>1.13122904903843</v>
      </c>
      <c r="C1194">
        <v>8.3447497843458604E-2</v>
      </c>
    </row>
    <row r="1195" spans="1:3" x14ac:dyDescent="0.2">
      <c r="A1195" t="s">
        <v>14112</v>
      </c>
      <c r="B1195">
        <v>-0.29297669119718001</v>
      </c>
      <c r="C1195">
        <v>0.70938271901010297</v>
      </c>
    </row>
    <row r="1196" spans="1:3" x14ac:dyDescent="0.2">
      <c r="A1196" t="s">
        <v>11516</v>
      </c>
      <c r="B1196">
        <v>-7.7610335637559105E-2</v>
      </c>
      <c r="C1196">
        <v>0.92824107730113403</v>
      </c>
    </row>
    <row r="1197" spans="1:3" x14ac:dyDescent="0.2">
      <c r="A1197" t="s">
        <v>6063</v>
      </c>
      <c r="B1197">
        <v>0.45070879928108798</v>
      </c>
      <c r="C1197">
        <v>0.40272749945203701</v>
      </c>
    </row>
    <row r="1198" spans="1:3" x14ac:dyDescent="0.2">
      <c r="A1198" t="s">
        <v>2630</v>
      </c>
      <c r="B1198">
        <v>1.3868178666203099</v>
      </c>
      <c r="C1198" s="72">
        <v>4.5173000221862501E-13</v>
      </c>
    </row>
    <row r="1199" spans="1:3" x14ac:dyDescent="0.2">
      <c r="A1199" t="s">
        <v>20158</v>
      </c>
      <c r="B1199">
        <v>-1.97880305046086</v>
      </c>
      <c r="C1199" s="72">
        <v>2.2123878066544101E-9</v>
      </c>
    </row>
    <row r="1200" spans="1:3" x14ac:dyDescent="0.2">
      <c r="A1200" t="s">
        <v>20080</v>
      </c>
      <c r="B1200">
        <v>-1.86559222922254</v>
      </c>
      <c r="C1200" s="72">
        <v>5.5330696915292103E-13</v>
      </c>
    </row>
    <row r="1201" spans="1:3" x14ac:dyDescent="0.2">
      <c r="A1201" t="s">
        <v>19883</v>
      </c>
      <c r="B1201">
        <v>-1.62079020401472</v>
      </c>
      <c r="C1201" s="72">
        <v>4.8853805938757604E-10</v>
      </c>
    </row>
    <row r="1202" spans="1:3" x14ac:dyDescent="0.2">
      <c r="A1202" t="s">
        <v>19118</v>
      </c>
      <c r="B1202">
        <v>-1.11458671923617</v>
      </c>
      <c r="C1202" s="72">
        <v>8.3960532689005706E-8</v>
      </c>
    </row>
    <row r="1203" spans="1:3" x14ac:dyDescent="0.2">
      <c r="A1203" t="s">
        <v>19375</v>
      </c>
      <c r="B1203">
        <v>-1.2391964998720399</v>
      </c>
      <c r="C1203" s="72">
        <v>2.4233805262456902E-7</v>
      </c>
    </row>
    <row r="1204" spans="1:3" x14ac:dyDescent="0.2">
      <c r="A1204" t="s">
        <v>19709</v>
      </c>
      <c r="B1204">
        <v>-1.46540854353961</v>
      </c>
      <c r="C1204">
        <v>7.9324561440946208E-3</v>
      </c>
    </row>
    <row r="1205" spans="1:3" x14ac:dyDescent="0.2">
      <c r="A1205" t="s">
        <v>17909</v>
      </c>
      <c r="B1205">
        <v>-0.76854601021803104</v>
      </c>
      <c r="C1205">
        <v>0.32392143632002801</v>
      </c>
    </row>
    <row r="1206" spans="1:3" x14ac:dyDescent="0.2">
      <c r="A1206" t="s">
        <v>20733</v>
      </c>
      <c r="B1206">
        <v>-4.4825328811263603</v>
      </c>
      <c r="C1206" s="72">
        <v>1.02516925443508E-16</v>
      </c>
    </row>
    <row r="1207" spans="1:3" x14ac:dyDescent="0.2">
      <c r="A1207" t="s">
        <v>3633</v>
      </c>
      <c r="B1207">
        <v>0.92525016457473397</v>
      </c>
      <c r="C1207">
        <v>1.7825553403201098E-2</v>
      </c>
    </row>
    <row r="1208" spans="1:3" x14ac:dyDescent="0.2">
      <c r="A1208" t="s">
        <v>18418</v>
      </c>
      <c r="B1208">
        <v>-0.888298355286814</v>
      </c>
      <c r="C1208" s="72">
        <v>7.0399418861855697E-5</v>
      </c>
    </row>
    <row r="1209" spans="1:3" x14ac:dyDescent="0.2">
      <c r="A1209" t="s">
        <v>2971</v>
      </c>
      <c r="B1209">
        <v>1.1813658431730101</v>
      </c>
      <c r="C1209">
        <v>0.13444633682542401</v>
      </c>
    </row>
    <row r="1210" spans="1:3" x14ac:dyDescent="0.2">
      <c r="A1210" t="s">
        <v>17589</v>
      </c>
      <c r="B1210">
        <v>-0.70269953669103402</v>
      </c>
      <c r="C1210">
        <v>3.0022282213361998E-3</v>
      </c>
    </row>
    <row r="1211" spans="1:3" x14ac:dyDescent="0.2">
      <c r="A1211" t="s">
        <v>922</v>
      </c>
      <c r="B1211">
        <v>3.7500753130475002</v>
      </c>
      <c r="C1211" s="72">
        <v>5.87298938555835E-6</v>
      </c>
    </row>
    <row r="1212" spans="1:3" x14ac:dyDescent="0.2">
      <c r="A1212" t="s">
        <v>5242</v>
      </c>
      <c r="B1212">
        <v>0.569495812045407</v>
      </c>
      <c r="C1212">
        <v>1.0685666628643099E-2</v>
      </c>
    </row>
    <row r="1213" spans="1:3" x14ac:dyDescent="0.2">
      <c r="A1213" t="s">
        <v>808</v>
      </c>
      <c r="B1213">
        <v>4.0561998993241497</v>
      </c>
      <c r="C1213">
        <v>1.1007512028228699E-2</v>
      </c>
    </row>
    <row r="1214" spans="1:3" x14ac:dyDescent="0.2">
      <c r="A1214" t="s">
        <v>1440</v>
      </c>
      <c r="B1214">
        <v>2.7247076032779902</v>
      </c>
      <c r="C1214">
        <v>3.99560045798628E-2</v>
      </c>
    </row>
    <row r="1215" spans="1:3" x14ac:dyDescent="0.2">
      <c r="A1215" t="s">
        <v>9491</v>
      </c>
      <c r="B1215">
        <v>9.2033902111057705E-2</v>
      </c>
      <c r="C1215">
        <v>0.81030388269125198</v>
      </c>
    </row>
    <row r="1216" spans="1:3" x14ac:dyDescent="0.2">
      <c r="A1216" t="s">
        <v>1762</v>
      </c>
      <c r="B1216">
        <v>2.21743991903694</v>
      </c>
      <c r="C1216" s="72">
        <v>2.7890738580291599E-8</v>
      </c>
    </row>
    <row r="1217" spans="1:3" x14ac:dyDescent="0.2">
      <c r="A1217" t="s">
        <v>7213</v>
      </c>
      <c r="B1217">
        <v>0.31248935369636399</v>
      </c>
      <c r="C1217">
        <v>0.64924892054287997</v>
      </c>
    </row>
    <row r="1218" spans="1:3" x14ac:dyDescent="0.2">
      <c r="A1218" t="s">
        <v>3152</v>
      </c>
      <c r="B1218">
        <v>1.1099437891641299</v>
      </c>
      <c r="C1218" s="72">
        <v>7.8364799478252708E-9</v>
      </c>
    </row>
    <row r="1219" spans="1:3" x14ac:dyDescent="0.2">
      <c r="A1219" t="s">
        <v>6608</v>
      </c>
      <c r="B1219">
        <v>0.38129631760745403</v>
      </c>
      <c r="C1219">
        <v>0.59287533259831104</v>
      </c>
    </row>
    <row r="1220" spans="1:3" x14ac:dyDescent="0.2">
      <c r="A1220" t="s">
        <v>5840</v>
      </c>
      <c r="B1220">
        <v>0.47840461720196797</v>
      </c>
      <c r="C1220">
        <v>0.42634869503496797</v>
      </c>
    </row>
    <row r="1221" spans="1:3" x14ac:dyDescent="0.2">
      <c r="A1221" t="s">
        <v>8306</v>
      </c>
      <c r="B1221">
        <v>0.199414291093261</v>
      </c>
      <c r="C1221">
        <v>0.79537049784068703</v>
      </c>
    </row>
    <row r="1222" spans="1:3" x14ac:dyDescent="0.2">
      <c r="A1222" t="s">
        <v>6102</v>
      </c>
      <c r="B1222">
        <v>0.44530524434747998</v>
      </c>
      <c r="C1222">
        <v>0.117339600101519</v>
      </c>
    </row>
    <row r="1223" spans="1:3" x14ac:dyDescent="0.2">
      <c r="A1223" t="s">
        <v>10265</v>
      </c>
      <c r="B1223">
        <v>2.1400097165634301E-2</v>
      </c>
      <c r="C1223">
        <v>0.98330305742792701</v>
      </c>
    </row>
    <row r="1224" spans="1:3" x14ac:dyDescent="0.2">
      <c r="A1224" t="s">
        <v>2818</v>
      </c>
      <c r="B1224">
        <v>1.2679994268791701</v>
      </c>
      <c r="C1224">
        <v>0.14505335935107</v>
      </c>
    </row>
    <row r="1225" spans="1:3" x14ac:dyDescent="0.2">
      <c r="A1225" t="s">
        <v>5222</v>
      </c>
      <c r="B1225">
        <v>0.57288090942005798</v>
      </c>
      <c r="C1225">
        <v>0.37488820976631898</v>
      </c>
    </row>
    <row r="1226" spans="1:3" x14ac:dyDescent="0.2">
      <c r="A1226" t="s">
        <v>3146</v>
      </c>
      <c r="B1226">
        <v>1.11378645738204</v>
      </c>
      <c r="C1226">
        <v>0.11782395315134001</v>
      </c>
    </row>
    <row r="1227" spans="1:3" x14ac:dyDescent="0.2">
      <c r="A1227" t="s">
        <v>8207</v>
      </c>
      <c r="B1227">
        <v>0.20799058959944</v>
      </c>
      <c r="C1227">
        <v>0.77252192279829601</v>
      </c>
    </row>
    <row r="1228" spans="1:3" x14ac:dyDescent="0.2">
      <c r="A1228" t="s">
        <v>9534</v>
      </c>
      <c r="B1228">
        <v>8.83730240699164E-2</v>
      </c>
      <c r="C1228">
        <v>0.69991102964958496</v>
      </c>
    </row>
    <row r="1229" spans="1:3" x14ac:dyDescent="0.2">
      <c r="A1229" t="s">
        <v>12152</v>
      </c>
      <c r="B1229">
        <v>-0.12900369300334999</v>
      </c>
      <c r="C1229">
        <v>0.75266832173573395</v>
      </c>
    </row>
    <row r="1230" spans="1:3" x14ac:dyDescent="0.2">
      <c r="A1230" t="s">
        <v>15248</v>
      </c>
      <c r="B1230">
        <v>-0.40427807599343801</v>
      </c>
      <c r="C1230">
        <v>0.320677486791689</v>
      </c>
    </row>
    <row r="1231" spans="1:3" x14ac:dyDescent="0.2">
      <c r="A1231" t="s">
        <v>12419</v>
      </c>
      <c r="B1231">
        <v>-0.15102189091773799</v>
      </c>
      <c r="C1231">
        <v>0.75835320268888196</v>
      </c>
    </row>
    <row r="1232" spans="1:3" x14ac:dyDescent="0.2">
      <c r="A1232" t="s">
        <v>14317</v>
      </c>
      <c r="B1232">
        <v>-0.31207686739819501</v>
      </c>
      <c r="C1232">
        <v>0.51927207064359904</v>
      </c>
    </row>
    <row r="1233" spans="1:3" x14ac:dyDescent="0.2">
      <c r="A1233" t="s">
        <v>15138</v>
      </c>
      <c r="B1233">
        <v>-0.39112952127106898</v>
      </c>
      <c r="C1233">
        <v>0.31071326985486603</v>
      </c>
    </row>
    <row r="1234" spans="1:3" x14ac:dyDescent="0.2">
      <c r="A1234" t="s">
        <v>16801</v>
      </c>
      <c r="B1234">
        <v>-0.57946712990459204</v>
      </c>
      <c r="C1234">
        <v>0.19434931171907199</v>
      </c>
    </row>
    <row r="1235" spans="1:3" x14ac:dyDescent="0.2">
      <c r="A1235" t="s">
        <v>20140</v>
      </c>
      <c r="B1235">
        <v>-1.9501926200625901</v>
      </c>
      <c r="C1235" s="72">
        <v>1.22651522359032E-10</v>
      </c>
    </row>
    <row r="1236" spans="1:3" x14ac:dyDescent="0.2">
      <c r="A1236" t="s">
        <v>8975</v>
      </c>
      <c r="B1236">
        <v>0.14002097718161099</v>
      </c>
      <c r="C1236">
        <v>0.67598053576756001</v>
      </c>
    </row>
    <row r="1237" spans="1:3" x14ac:dyDescent="0.2">
      <c r="A1237" t="s">
        <v>19769</v>
      </c>
      <c r="B1237">
        <v>-1.5125930191063801</v>
      </c>
      <c r="C1237">
        <v>2.6233935176199302E-2</v>
      </c>
    </row>
    <row r="1238" spans="1:3" x14ac:dyDescent="0.2">
      <c r="A1238" t="s">
        <v>17315</v>
      </c>
      <c r="B1238">
        <v>-0.65634839013561197</v>
      </c>
      <c r="C1238">
        <v>1.12870427222839E-2</v>
      </c>
    </row>
    <row r="1239" spans="1:3" x14ac:dyDescent="0.2">
      <c r="A1239" t="s">
        <v>12699</v>
      </c>
      <c r="B1239">
        <v>-0.17519526535749499</v>
      </c>
      <c r="C1239">
        <v>0.81162137294751402</v>
      </c>
    </row>
    <row r="1240" spans="1:3" x14ac:dyDescent="0.2">
      <c r="A1240" t="s">
        <v>8548</v>
      </c>
      <c r="B1240">
        <v>0.17623012383255199</v>
      </c>
      <c r="C1240">
        <v>0.81686751852122397</v>
      </c>
    </row>
    <row r="1241" spans="1:3" x14ac:dyDescent="0.2">
      <c r="A1241" t="s">
        <v>18144</v>
      </c>
      <c r="B1241">
        <v>-0.81674395283480505</v>
      </c>
      <c r="C1241">
        <v>9.7477202209585001E-2</v>
      </c>
    </row>
    <row r="1242" spans="1:3" x14ac:dyDescent="0.2">
      <c r="A1242" t="s">
        <v>10811</v>
      </c>
      <c r="B1242">
        <v>-2.19295323857873E-2</v>
      </c>
      <c r="C1242">
        <v>0.95438599530378898</v>
      </c>
    </row>
    <row r="1243" spans="1:3" x14ac:dyDescent="0.2">
      <c r="A1243" t="s">
        <v>11998</v>
      </c>
      <c r="B1243">
        <v>-0.115921152305015</v>
      </c>
      <c r="C1243">
        <v>0.63662075232096105</v>
      </c>
    </row>
    <row r="1244" spans="1:3" x14ac:dyDescent="0.2">
      <c r="A1244" t="s">
        <v>20289</v>
      </c>
      <c r="B1244">
        <v>-2.2685816742048601</v>
      </c>
      <c r="C1244">
        <v>2.8136749261661702E-3</v>
      </c>
    </row>
    <row r="1245" spans="1:3" x14ac:dyDescent="0.2">
      <c r="A1245" t="s">
        <v>18751</v>
      </c>
      <c r="B1245">
        <v>-0.98274790634360298</v>
      </c>
      <c r="C1245">
        <v>3.0201935242954898E-2</v>
      </c>
    </row>
    <row r="1246" spans="1:3" x14ac:dyDescent="0.2">
      <c r="A1246" t="s">
        <v>17975</v>
      </c>
      <c r="B1246">
        <v>-0.78165210722400602</v>
      </c>
      <c r="C1246" s="72">
        <v>2.5630836998673299E-5</v>
      </c>
    </row>
    <row r="1247" spans="1:3" x14ac:dyDescent="0.2">
      <c r="A1247" t="s">
        <v>17607</v>
      </c>
      <c r="B1247">
        <v>-0.70598124288404496</v>
      </c>
      <c r="C1247">
        <v>0.361043665788643</v>
      </c>
    </row>
    <row r="1248" spans="1:3" x14ac:dyDescent="0.2">
      <c r="A1248" t="s">
        <v>18266</v>
      </c>
      <c r="B1248">
        <v>-0.84531344717421397</v>
      </c>
      <c r="C1248">
        <v>1.6159516201547501E-3</v>
      </c>
    </row>
    <row r="1249" spans="1:3" x14ac:dyDescent="0.2">
      <c r="A1249" t="s">
        <v>17572</v>
      </c>
      <c r="B1249">
        <v>-0.70044689922772896</v>
      </c>
      <c r="C1249">
        <v>7.8236986153769296E-4</v>
      </c>
    </row>
    <row r="1250" spans="1:3" x14ac:dyDescent="0.2">
      <c r="A1250" t="s">
        <v>1476</v>
      </c>
      <c r="B1250">
        <v>2.6596734741153201</v>
      </c>
      <c r="C1250" s="72">
        <v>9.4541889887506796E-10</v>
      </c>
    </row>
    <row r="1251" spans="1:3" x14ac:dyDescent="0.2">
      <c r="A1251" t="s">
        <v>6294</v>
      </c>
      <c r="B1251">
        <v>0.42042572984653898</v>
      </c>
      <c r="C1251">
        <v>0.58854622680967394</v>
      </c>
    </row>
    <row r="1252" spans="1:3" x14ac:dyDescent="0.2">
      <c r="A1252" t="s">
        <v>14857</v>
      </c>
      <c r="B1252">
        <v>-0.363716288857312</v>
      </c>
      <c r="C1252">
        <v>0.211752957448192</v>
      </c>
    </row>
    <row r="1253" spans="1:3" x14ac:dyDescent="0.2">
      <c r="A1253" t="s">
        <v>18194</v>
      </c>
      <c r="B1253">
        <v>-0.82991436294540799</v>
      </c>
      <c r="C1253">
        <v>0.28722707742117598</v>
      </c>
    </row>
    <row r="1254" spans="1:3" x14ac:dyDescent="0.2">
      <c r="A1254" t="s">
        <v>19779</v>
      </c>
      <c r="B1254">
        <v>-1.5242249289902201</v>
      </c>
      <c r="C1254" s="72">
        <v>2.5397794974774399E-5</v>
      </c>
    </row>
    <row r="1255" spans="1:3" x14ac:dyDescent="0.2">
      <c r="A1255" t="s">
        <v>17417</v>
      </c>
      <c r="B1255">
        <v>-0.67453063271677705</v>
      </c>
      <c r="C1255">
        <v>0.37479616863266701</v>
      </c>
    </row>
    <row r="1256" spans="1:3" x14ac:dyDescent="0.2">
      <c r="A1256" t="s">
        <v>1567</v>
      </c>
      <c r="B1256">
        <v>2.5042406883799</v>
      </c>
      <c r="C1256" s="72">
        <v>1.8997396181348299E-23</v>
      </c>
    </row>
    <row r="1257" spans="1:3" x14ac:dyDescent="0.2">
      <c r="A1257" t="s">
        <v>9188</v>
      </c>
      <c r="B1257">
        <v>0.120711638761648</v>
      </c>
      <c r="C1257">
        <v>0.64824621126723003</v>
      </c>
    </row>
    <row r="1258" spans="1:3" x14ac:dyDescent="0.2">
      <c r="A1258" t="s">
        <v>18341</v>
      </c>
      <c r="B1258">
        <v>-0.86468331994527703</v>
      </c>
      <c r="C1258">
        <v>0.19877078448171701</v>
      </c>
    </row>
    <row r="1259" spans="1:3" x14ac:dyDescent="0.2">
      <c r="A1259" t="s">
        <v>9564</v>
      </c>
      <c r="B1259">
        <v>8.5501386510996993E-2</v>
      </c>
      <c r="C1259">
        <v>0.92231724648428604</v>
      </c>
    </row>
    <row r="1260" spans="1:3" x14ac:dyDescent="0.2">
      <c r="A1260" t="s">
        <v>7346</v>
      </c>
      <c r="B1260">
        <v>0.296447003938831</v>
      </c>
      <c r="C1260">
        <v>0.19110737910626299</v>
      </c>
    </row>
    <row r="1261" spans="1:3" x14ac:dyDescent="0.2">
      <c r="A1261" t="s">
        <v>8164</v>
      </c>
      <c r="B1261">
        <v>0.21087799958245201</v>
      </c>
      <c r="C1261">
        <v>0.56212206929381403</v>
      </c>
    </row>
    <row r="1262" spans="1:3" x14ac:dyDescent="0.2">
      <c r="A1262" t="s">
        <v>7647</v>
      </c>
      <c r="B1262">
        <v>0.26458370630521599</v>
      </c>
      <c r="C1262">
        <v>0.43308334287547001</v>
      </c>
    </row>
    <row r="1263" spans="1:3" x14ac:dyDescent="0.2">
      <c r="A1263" t="s">
        <v>7941</v>
      </c>
      <c r="B1263">
        <v>0.23401562350895899</v>
      </c>
      <c r="C1263">
        <v>0.55329896464220196</v>
      </c>
    </row>
    <row r="1264" spans="1:3" x14ac:dyDescent="0.2">
      <c r="A1264" t="s">
        <v>6014</v>
      </c>
      <c r="B1264">
        <v>0.45616858172874297</v>
      </c>
      <c r="C1264">
        <v>4.1888330651252102E-2</v>
      </c>
    </row>
    <row r="1265" spans="1:3" x14ac:dyDescent="0.2">
      <c r="A1265" t="s">
        <v>13761</v>
      </c>
      <c r="B1265">
        <v>-0.263350957417052</v>
      </c>
      <c r="C1265">
        <v>0.73965816093557801</v>
      </c>
    </row>
    <row r="1266" spans="1:3" x14ac:dyDescent="0.2">
      <c r="A1266" t="s">
        <v>12187</v>
      </c>
      <c r="B1266">
        <v>-0.131943098187293</v>
      </c>
      <c r="C1266">
        <v>0.69039916930630596</v>
      </c>
    </row>
    <row r="1267" spans="1:3" x14ac:dyDescent="0.2">
      <c r="A1267" t="s">
        <v>13588</v>
      </c>
      <c r="B1267">
        <v>-0.25080406449093601</v>
      </c>
      <c r="C1267">
        <v>0.34203303923610101</v>
      </c>
    </row>
    <row r="1268" spans="1:3" x14ac:dyDescent="0.2">
      <c r="A1268" t="s">
        <v>19935</v>
      </c>
      <c r="B1268">
        <v>-1.6800279019228399</v>
      </c>
      <c r="C1268">
        <v>5.3684060760670199E-2</v>
      </c>
    </row>
    <row r="1269" spans="1:3" x14ac:dyDescent="0.2">
      <c r="A1269" t="s">
        <v>11385</v>
      </c>
      <c r="B1269">
        <v>-6.5946517304191807E-2</v>
      </c>
      <c r="C1269">
        <v>0.78238483988313801</v>
      </c>
    </row>
    <row r="1270" spans="1:3" x14ac:dyDescent="0.2">
      <c r="A1270" t="s">
        <v>20165</v>
      </c>
      <c r="B1270">
        <v>-1.9899326559469499</v>
      </c>
      <c r="C1270" s="72">
        <v>5.4285673422666098E-8</v>
      </c>
    </row>
    <row r="1271" spans="1:3" x14ac:dyDescent="0.2">
      <c r="A1271" t="s">
        <v>12882</v>
      </c>
      <c r="B1271">
        <v>-0.18969787320863399</v>
      </c>
      <c r="C1271">
        <v>0.429983676815474</v>
      </c>
    </row>
    <row r="1272" spans="1:3" x14ac:dyDescent="0.2">
      <c r="A1272" t="s">
        <v>4013</v>
      </c>
      <c r="B1272">
        <v>0.81376935617444801</v>
      </c>
      <c r="C1272">
        <v>0.29771734057594001</v>
      </c>
    </row>
    <row r="1273" spans="1:3" x14ac:dyDescent="0.2">
      <c r="A1273" t="s">
        <v>18777</v>
      </c>
      <c r="B1273">
        <v>-0.99165281856181997</v>
      </c>
      <c r="C1273" s="72">
        <v>6.8476900575480298E-6</v>
      </c>
    </row>
    <row r="1274" spans="1:3" x14ac:dyDescent="0.2">
      <c r="A1274" t="s">
        <v>19805</v>
      </c>
      <c r="B1274">
        <v>-1.5551394576223001</v>
      </c>
      <c r="C1274">
        <v>7.4416037979132293E-2</v>
      </c>
    </row>
    <row r="1275" spans="1:3" x14ac:dyDescent="0.2">
      <c r="A1275" t="s">
        <v>18453</v>
      </c>
      <c r="B1275">
        <v>-0.89729161368955601</v>
      </c>
      <c r="C1275" s="72">
        <v>7.2335423741043897E-7</v>
      </c>
    </row>
    <row r="1276" spans="1:3" x14ac:dyDescent="0.2">
      <c r="A1276" t="s">
        <v>7929</v>
      </c>
      <c r="B1276">
        <v>0.23513163479749999</v>
      </c>
      <c r="C1276">
        <v>0.54155952027586296</v>
      </c>
    </row>
    <row r="1277" spans="1:3" x14ac:dyDescent="0.2">
      <c r="A1277" t="s">
        <v>11371</v>
      </c>
      <c r="B1277">
        <v>-6.5215565992076605E-2</v>
      </c>
      <c r="C1277">
        <v>0.79228975306369698</v>
      </c>
    </row>
    <row r="1278" spans="1:3" x14ac:dyDescent="0.2">
      <c r="A1278" t="s">
        <v>13679</v>
      </c>
      <c r="B1278">
        <v>-0.257915974510255</v>
      </c>
      <c r="C1278">
        <v>0.33758889696871502</v>
      </c>
    </row>
    <row r="1279" spans="1:3" x14ac:dyDescent="0.2">
      <c r="A1279" t="s">
        <v>11115</v>
      </c>
      <c r="B1279">
        <v>-4.6038245431825803E-2</v>
      </c>
      <c r="C1279">
        <v>0.87716866959628803</v>
      </c>
    </row>
    <row r="1280" spans="1:3" x14ac:dyDescent="0.2">
      <c r="A1280" t="s">
        <v>18739</v>
      </c>
      <c r="B1280">
        <v>-0.98040741745883297</v>
      </c>
      <c r="C1280">
        <v>5.5083608997576999E-2</v>
      </c>
    </row>
    <row r="1281" spans="1:3" x14ac:dyDescent="0.2">
      <c r="A1281" t="s">
        <v>17748</v>
      </c>
      <c r="B1281">
        <v>-0.73337706959557003</v>
      </c>
      <c r="C1281">
        <v>0.12049505349022201</v>
      </c>
    </row>
    <row r="1282" spans="1:3" x14ac:dyDescent="0.2">
      <c r="A1282" t="s">
        <v>8335</v>
      </c>
      <c r="B1282">
        <v>0.19626143775170901</v>
      </c>
      <c r="C1282" t="s">
        <v>20827</v>
      </c>
    </row>
    <row r="1283" spans="1:3" x14ac:dyDescent="0.2">
      <c r="A1283" t="s">
        <v>18518</v>
      </c>
      <c r="B1283">
        <v>-0.91464579824120396</v>
      </c>
      <c r="C1283">
        <v>0.100011542762994</v>
      </c>
    </row>
    <row r="1284" spans="1:3" x14ac:dyDescent="0.2">
      <c r="A1284" t="s">
        <v>13973</v>
      </c>
      <c r="B1284">
        <v>-0.28116263580926898</v>
      </c>
      <c r="C1284">
        <v>0.15796830757866201</v>
      </c>
    </row>
    <row r="1285" spans="1:3" x14ac:dyDescent="0.2">
      <c r="A1285" t="s">
        <v>19842</v>
      </c>
      <c r="B1285">
        <v>-1.5815673186710799</v>
      </c>
      <c r="C1285">
        <v>9.0298503335080299E-2</v>
      </c>
    </row>
    <row r="1286" spans="1:3" x14ac:dyDescent="0.2">
      <c r="A1286" t="s">
        <v>15440</v>
      </c>
      <c r="B1286">
        <v>-0.42184503175396998</v>
      </c>
      <c r="C1286">
        <v>6.0785399952083097E-2</v>
      </c>
    </row>
    <row r="1287" spans="1:3" x14ac:dyDescent="0.2">
      <c r="A1287" t="s">
        <v>3026</v>
      </c>
      <c r="B1287">
        <v>1.1576104051927401</v>
      </c>
      <c r="C1287" s="72">
        <v>5.33400917026256E-7</v>
      </c>
    </row>
    <row r="1288" spans="1:3" x14ac:dyDescent="0.2">
      <c r="A1288" t="s">
        <v>9855</v>
      </c>
      <c r="B1288">
        <v>5.6842750989015603E-2</v>
      </c>
      <c r="C1288">
        <v>0.854668399353394</v>
      </c>
    </row>
    <row r="1289" spans="1:3" x14ac:dyDescent="0.2">
      <c r="A1289" t="s">
        <v>19910</v>
      </c>
      <c r="B1289">
        <v>-1.6537545753826799</v>
      </c>
      <c r="C1289">
        <v>6.7024134212971299E-3</v>
      </c>
    </row>
    <row r="1290" spans="1:3" x14ac:dyDescent="0.2">
      <c r="A1290" t="s">
        <v>15229</v>
      </c>
      <c r="B1290">
        <v>-0.401285281214599</v>
      </c>
      <c r="C1290">
        <v>8.4639197642073796E-2</v>
      </c>
    </row>
    <row r="1291" spans="1:3" x14ac:dyDescent="0.2">
      <c r="A1291" t="s">
        <v>1944</v>
      </c>
      <c r="B1291">
        <v>2.0183871388249899</v>
      </c>
      <c r="C1291" s="72">
        <v>7.4446753463666205E-24</v>
      </c>
    </row>
    <row r="1292" spans="1:3" x14ac:dyDescent="0.2">
      <c r="A1292" t="s">
        <v>15386</v>
      </c>
      <c r="B1292">
        <v>-0.41718646041378099</v>
      </c>
      <c r="C1292">
        <v>0.54688929011318999</v>
      </c>
    </row>
    <row r="1293" spans="1:3" x14ac:dyDescent="0.2">
      <c r="A1293" t="s">
        <v>14081</v>
      </c>
      <c r="B1293">
        <v>-0.29078099060547002</v>
      </c>
      <c r="C1293">
        <v>0.71174061199581495</v>
      </c>
    </row>
    <row r="1294" spans="1:3" x14ac:dyDescent="0.2">
      <c r="A1294" t="s">
        <v>19126</v>
      </c>
      <c r="B1294">
        <v>-1.1178156386503799</v>
      </c>
      <c r="C1294" s="72">
        <v>4.3689993537252599E-5</v>
      </c>
    </row>
    <row r="1295" spans="1:3" x14ac:dyDescent="0.2">
      <c r="A1295" t="s">
        <v>17730</v>
      </c>
      <c r="B1295">
        <v>-0.73033682156077795</v>
      </c>
      <c r="C1295">
        <v>1.4178385074555201E-2</v>
      </c>
    </row>
    <row r="1296" spans="1:3" x14ac:dyDescent="0.2">
      <c r="A1296" t="s">
        <v>11964</v>
      </c>
      <c r="B1296">
        <v>-0.11281358678008201</v>
      </c>
      <c r="C1296">
        <v>0.74337709224817805</v>
      </c>
    </row>
    <row r="1297" spans="1:3" x14ac:dyDescent="0.2">
      <c r="A1297" t="s">
        <v>9062</v>
      </c>
      <c r="B1297">
        <v>0.132226448806261</v>
      </c>
      <c r="C1297">
        <v>0.642526928370037</v>
      </c>
    </row>
    <row r="1298" spans="1:3" x14ac:dyDescent="0.2">
      <c r="A1298" t="s">
        <v>14336</v>
      </c>
      <c r="B1298">
        <v>-0.31378269255496999</v>
      </c>
      <c r="C1298">
        <v>8.7971496484927802E-2</v>
      </c>
    </row>
    <row r="1299" spans="1:3" x14ac:dyDescent="0.2">
      <c r="A1299" t="s">
        <v>16681</v>
      </c>
      <c r="B1299">
        <v>-0.56306903485271698</v>
      </c>
      <c r="C1299">
        <v>8.9076290859252394E-3</v>
      </c>
    </row>
    <row r="1300" spans="1:3" x14ac:dyDescent="0.2">
      <c r="A1300" t="s">
        <v>10845</v>
      </c>
      <c r="B1300">
        <v>-2.4762717612460301E-2</v>
      </c>
      <c r="C1300">
        <v>0.97570904981756801</v>
      </c>
    </row>
    <row r="1301" spans="1:3" x14ac:dyDescent="0.2">
      <c r="A1301" t="s">
        <v>8475</v>
      </c>
      <c r="B1301">
        <v>0.18366172738495201</v>
      </c>
      <c r="C1301">
        <v>0.81712764427658502</v>
      </c>
    </row>
    <row r="1302" spans="1:3" x14ac:dyDescent="0.2">
      <c r="A1302" t="s">
        <v>20220</v>
      </c>
      <c r="B1302">
        <v>-2.0967302559239802</v>
      </c>
      <c r="C1302" s="72">
        <v>1.8820405304581801E-23</v>
      </c>
    </row>
    <row r="1303" spans="1:3" x14ac:dyDescent="0.2">
      <c r="A1303" t="s">
        <v>19939</v>
      </c>
      <c r="B1303">
        <v>-1.6853560502430001</v>
      </c>
      <c r="C1303" s="72">
        <v>3.6663982769750598E-8</v>
      </c>
    </row>
    <row r="1304" spans="1:3" x14ac:dyDescent="0.2">
      <c r="A1304" t="s">
        <v>1471</v>
      </c>
      <c r="B1304">
        <v>2.6688855530427502</v>
      </c>
      <c r="C1304">
        <v>7.8184841388206205E-3</v>
      </c>
    </row>
    <row r="1305" spans="1:3" x14ac:dyDescent="0.2">
      <c r="A1305" t="s">
        <v>15278</v>
      </c>
      <c r="B1305">
        <v>-0.40721707162982901</v>
      </c>
      <c r="C1305">
        <v>0.59157858354428405</v>
      </c>
    </row>
    <row r="1306" spans="1:3" x14ac:dyDescent="0.2">
      <c r="A1306" t="s">
        <v>14504</v>
      </c>
      <c r="B1306">
        <v>-0.32920896697455398</v>
      </c>
      <c r="C1306">
        <v>9.8883766553262101E-2</v>
      </c>
    </row>
    <row r="1307" spans="1:3" x14ac:dyDescent="0.2">
      <c r="A1307" t="s">
        <v>3223</v>
      </c>
      <c r="B1307">
        <v>1.0812203734627099</v>
      </c>
      <c r="C1307">
        <v>0.14646561754572099</v>
      </c>
    </row>
    <row r="1308" spans="1:3" x14ac:dyDescent="0.2">
      <c r="A1308" t="s">
        <v>4131</v>
      </c>
      <c r="B1308">
        <v>0.78672326664952497</v>
      </c>
      <c r="C1308" s="72">
        <v>2.5193632412447899E-6</v>
      </c>
    </row>
    <row r="1309" spans="1:3" x14ac:dyDescent="0.2">
      <c r="A1309" t="s">
        <v>6377</v>
      </c>
      <c r="B1309">
        <v>0.41064877174534098</v>
      </c>
      <c r="C1309">
        <v>0.59517259282568602</v>
      </c>
    </row>
    <row r="1310" spans="1:3" x14ac:dyDescent="0.2">
      <c r="A1310" t="s">
        <v>12243</v>
      </c>
      <c r="B1310">
        <v>-0.13595182871030501</v>
      </c>
      <c r="C1310">
        <v>0.54713196558662103</v>
      </c>
    </row>
    <row r="1311" spans="1:3" x14ac:dyDescent="0.2">
      <c r="A1311" t="s">
        <v>16917</v>
      </c>
      <c r="B1311">
        <v>-0.59802487509312796</v>
      </c>
      <c r="C1311">
        <v>0.30846420589053702</v>
      </c>
    </row>
    <row r="1312" spans="1:3" x14ac:dyDescent="0.2">
      <c r="A1312" t="s">
        <v>5896</v>
      </c>
      <c r="B1312">
        <v>0.47209911924574899</v>
      </c>
      <c r="C1312">
        <v>0.103858952959859</v>
      </c>
    </row>
    <row r="1313" spans="1:3" x14ac:dyDescent="0.2">
      <c r="A1313" t="s">
        <v>13986</v>
      </c>
      <c r="B1313">
        <v>-0.28232604223477398</v>
      </c>
      <c r="C1313">
        <v>0.60624251686342301</v>
      </c>
    </row>
    <row r="1314" spans="1:3" x14ac:dyDescent="0.2">
      <c r="A1314" t="s">
        <v>5567</v>
      </c>
      <c r="B1314">
        <v>0.51684017201301002</v>
      </c>
      <c r="C1314">
        <v>2.6995650580140598E-3</v>
      </c>
    </row>
    <row r="1315" spans="1:3" x14ac:dyDescent="0.2">
      <c r="A1315" t="s">
        <v>7087</v>
      </c>
      <c r="B1315">
        <v>0.328511766754363</v>
      </c>
      <c r="C1315" t="s">
        <v>20827</v>
      </c>
    </row>
    <row r="1316" spans="1:3" x14ac:dyDescent="0.2">
      <c r="A1316" t="s">
        <v>1600</v>
      </c>
      <c r="B1316">
        <v>2.4636875195622201</v>
      </c>
      <c r="C1316">
        <v>2.7288839603231398E-4</v>
      </c>
    </row>
    <row r="1317" spans="1:3" x14ac:dyDescent="0.2">
      <c r="A1317" t="s">
        <v>4590</v>
      </c>
      <c r="B1317">
        <v>0.68565864225525197</v>
      </c>
      <c r="C1317">
        <v>0.34776667074197698</v>
      </c>
    </row>
    <row r="1318" spans="1:3" x14ac:dyDescent="0.2">
      <c r="A1318" t="s">
        <v>7089</v>
      </c>
      <c r="B1318">
        <v>0.32850129769369601</v>
      </c>
      <c r="C1318">
        <v>0.62839101075229598</v>
      </c>
    </row>
    <row r="1319" spans="1:3" x14ac:dyDescent="0.2">
      <c r="A1319" t="s">
        <v>15131</v>
      </c>
      <c r="B1319">
        <v>-0.39014061771290098</v>
      </c>
      <c r="C1319">
        <v>0.58250088798692901</v>
      </c>
    </row>
    <row r="1320" spans="1:3" x14ac:dyDescent="0.2">
      <c r="A1320" t="s">
        <v>13838</v>
      </c>
      <c r="B1320">
        <v>-0.27010173901222401</v>
      </c>
      <c r="C1320">
        <v>0.34174563883098003</v>
      </c>
    </row>
    <row r="1321" spans="1:3" x14ac:dyDescent="0.2">
      <c r="A1321" t="s">
        <v>8987</v>
      </c>
      <c r="B1321">
        <v>0.13916691319528501</v>
      </c>
      <c r="C1321">
        <v>0.86887828897944597</v>
      </c>
    </row>
    <row r="1322" spans="1:3" x14ac:dyDescent="0.2">
      <c r="A1322" t="s">
        <v>5028</v>
      </c>
      <c r="B1322">
        <v>0.60229347469205397</v>
      </c>
      <c r="C1322">
        <v>6.0639029311577598E-3</v>
      </c>
    </row>
    <row r="1323" spans="1:3" x14ac:dyDescent="0.2">
      <c r="A1323" t="s">
        <v>5775</v>
      </c>
      <c r="B1323">
        <v>0.48670892063143301</v>
      </c>
      <c r="C1323">
        <v>0.100607314271436</v>
      </c>
    </row>
    <row r="1324" spans="1:3" x14ac:dyDescent="0.2">
      <c r="A1324" t="s">
        <v>13677</v>
      </c>
      <c r="B1324">
        <v>-0.257619154637034</v>
      </c>
      <c r="C1324">
        <v>0.29471883843194102</v>
      </c>
    </row>
    <row r="1325" spans="1:3" x14ac:dyDescent="0.2">
      <c r="A1325" t="s">
        <v>6137</v>
      </c>
      <c r="B1325">
        <v>0.44075338393190799</v>
      </c>
      <c r="C1325">
        <v>0.46013993698446998</v>
      </c>
    </row>
    <row r="1326" spans="1:3" x14ac:dyDescent="0.2">
      <c r="A1326" t="s">
        <v>392</v>
      </c>
      <c r="B1326">
        <v>5.5070147510281302</v>
      </c>
      <c r="C1326" s="72">
        <v>2.1609206607855799E-62</v>
      </c>
    </row>
    <row r="1327" spans="1:3" x14ac:dyDescent="0.2">
      <c r="A1327" t="s">
        <v>20751</v>
      </c>
      <c r="B1327">
        <v>-4.7018791755067397</v>
      </c>
      <c r="C1327" s="72">
        <v>4.9356871779498402E-18</v>
      </c>
    </row>
    <row r="1328" spans="1:3" x14ac:dyDescent="0.2">
      <c r="A1328" t="s">
        <v>20467</v>
      </c>
      <c r="B1328">
        <v>-2.6952610278043099</v>
      </c>
      <c r="C1328">
        <v>4.1870058476145701E-2</v>
      </c>
    </row>
    <row r="1329" spans="1:3" x14ac:dyDescent="0.2">
      <c r="A1329" t="s">
        <v>5051</v>
      </c>
      <c r="B1329">
        <v>0.59857100088496895</v>
      </c>
      <c r="C1329">
        <v>8.6177214697193402E-2</v>
      </c>
    </row>
    <row r="1330" spans="1:3" x14ac:dyDescent="0.2">
      <c r="A1330" t="s">
        <v>13918</v>
      </c>
      <c r="B1330">
        <v>-0.27693329901490499</v>
      </c>
      <c r="C1330">
        <v>0.703600666875978</v>
      </c>
    </row>
    <row r="1331" spans="1:3" x14ac:dyDescent="0.2">
      <c r="A1331" t="s">
        <v>5331</v>
      </c>
      <c r="B1331">
        <v>0.55361951283171296</v>
      </c>
      <c r="C1331">
        <v>4.11770999826266E-2</v>
      </c>
    </row>
    <row r="1332" spans="1:3" x14ac:dyDescent="0.2">
      <c r="A1332" t="s">
        <v>14185</v>
      </c>
      <c r="B1332">
        <v>-0.30047251409683801</v>
      </c>
      <c r="C1332">
        <v>0.18038933559788201</v>
      </c>
    </row>
    <row r="1333" spans="1:3" x14ac:dyDescent="0.2">
      <c r="A1333" t="s">
        <v>8530</v>
      </c>
      <c r="B1333">
        <v>0.177581343017396</v>
      </c>
      <c r="C1333" t="s">
        <v>20827</v>
      </c>
    </row>
    <row r="1334" spans="1:3" x14ac:dyDescent="0.2">
      <c r="A1334" t="s">
        <v>11024</v>
      </c>
      <c r="B1334">
        <v>-3.8822491196444001E-2</v>
      </c>
      <c r="C1334">
        <v>0.96572134077678395</v>
      </c>
    </row>
    <row r="1335" spans="1:3" x14ac:dyDescent="0.2">
      <c r="A1335" t="s">
        <v>15090</v>
      </c>
      <c r="B1335">
        <v>-0.38500479502141099</v>
      </c>
      <c r="C1335">
        <v>7.8888056719184002E-2</v>
      </c>
    </row>
    <row r="1336" spans="1:3" x14ac:dyDescent="0.2">
      <c r="A1336" t="s">
        <v>12283</v>
      </c>
      <c r="B1336">
        <v>-0.13963765622362101</v>
      </c>
      <c r="C1336">
        <v>0.85725472000409997</v>
      </c>
    </row>
    <row r="1337" spans="1:3" x14ac:dyDescent="0.2">
      <c r="A1337" t="s">
        <v>15560</v>
      </c>
      <c r="B1337">
        <v>-0.43378052373899401</v>
      </c>
      <c r="C1337">
        <v>0.394385705718862</v>
      </c>
    </row>
    <row r="1338" spans="1:3" x14ac:dyDescent="0.2">
      <c r="A1338" t="s">
        <v>1126</v>
      </c>
      <c r="B1338">
        <v>3.3123949324714399</v>
      </c>
      <c r="C1338" s="72">
        <v>2.0737368515870499E-15</v>
      </c>
    </row>
    <row r="1339" spans="1:3" x14ac:dyDescent="0.2">
      <c r="A1339" t="s">
        <v>1347</v>
      </c>
      <c r="B1339">
        <v>2.8803509873589999</v>
      </c>
      <c r="C1339">
        <v>3.6493825111659203E-2</v>
      </c>
    </row>
    <row r="1340" spans="1:3" x14ac:dyDescent="0.2">
      <c r="A1340" t="s">
        <v>3409</v>
      </c>
      <c r="B1340">
        <v>1.0043077809528</v>
      </c>
      <c r="C1340">
        <v>0.18317406232858499</v>
      </c>
    </row>
    <row r="1341" spans="1:3" x14ac:dyDescent="0.2">
      <c r="A1341" t="s">
        <v>1322</v>
      </c>
      <c r="B1341">
        <v>2.9224148782544002</v>
      </c>
      <c r="C1341" s="72">
        <v>4.5289918704287299E-21</v>
      </c>
    </row>
    <row r="1342" spans="1:3" x14ac:dyDescent="0.2">
      <c r="A1342" t="s">
        <v>19994</v>
      </c>
      <c r="B1342">
        <v>-1.75835484170565</v>
      </c>
      <c r="C1342" s="72">
        <v>1.92286205717724E-8</v>
      </c>
    </row>
    <row r="1343" spans="1:3" x14ac:dyDescent="0.2">
      <c r="A1343" t="s">
        <v>11184</v>
      </c>
      <c r="B1343">
        <v>-5.1093159703264501E-2</v>
      </c>
      <c r="C1343">
        <v>0.95075461109774395</v>
      </c>
    </row>
    <row r="1344" spans="1:3" x14ac:dyDescent="0.2">
      <c r="A1344" t="s">
        <v>2633</v>
      </c>
      <c r="B1344">
        <v>1.38566697892452</v>
      </c>
      <c r="C1344">
        <v>4.2743521093720404E-3</v>
      </c>
    </row>
    <row r="1345" spans="1:3" x14ac:dyDescent="0.2">
      <c r="A1345" t="s">
        <v>13140</v>
      </c>
      <c r="B1345">
        <v>-0.21015121956404101</v>
      </c>
      <c r="C1345">
        <v>0.51961688553878305</v>
      </c>
    </row>
    <row r="1346" spans="1:3" x14ac:dyDescent="0.2">
      <c r="A1346" t="s">
        <v>18603</v>
      </c>
      <c r="B1346">
        <v>-0.94226605020363996</v>
      </c>
      <c r="C1346" s="72">
        <v>2.8091614360730501E-5</v>
      </c>
    </row>
    <row r="1347" spans="1:3" x14ac:dyDescent="0.2">
      <c r="A1347" t="s">
        <v>20498</v>
      </c>
      <c r="B1347">
        <v>-2.8135917163180499</v>
      </c>
      <c r="C1347">
        <v>3.7414782195005999E-3</v>
      </c>
    </row>
    <row r="1348" spans="1:3" x14ac:dyDescent="0.2">
      <c r="A1348" t="s">
        <v>949</v>
      </c>
      <c r="B1348">
        <v>3.6936383350414101</v>
      </c>
      <c r="C1348">
        <v>5.5841300460355995E-4</v>
      </c>
    </row>
    <row r="1349" spans="1:3" x14ac:dyDescent="0.2">
      <c r="A1349" t="s">
        <v>1459</v>
      </c>
      <c r="B1349">
        <v>2.6918764072307599</v>
      </c>
      <c r="C1349" s="72">
        <v>4.7094504898297301E-26</v>
      </c>
    </row>
    <row r="1350" spans="1:3" x14ac:dyDescent="0.2">
      <c r="A1350" t="s">
        <v>15852</v>
      </c>
      <c r="B1350">
        <v>-0.46543549734567602</v>
      </c>
      <c r="C1350">
        <v>3.8165857429182701E-2</v>
      </c>
    </row>
    <row r="1351" spans="1:3" x14ac:dyDescent="0.2">
      <c r="A1351" t="s">
        <v>17161</v>
      </c>
      <c r="B1351">
        <v>-0.63281400572213897</v>
      </c>
      <c r="C1351">
        <v>5.3684006448874298E-2</v>
      </c>
    </row>
    <row r="1352" spans="1:3" x14ac:dyDescent="0.2">
      <c r="A1352" t="s">
        <v>2506</v>
      </c>
      <c r="B1352">
        <v>1.477757194369</v>
      </c>
      <c r="C1352" s="72">
        <v>4.3148802129760302E-16</v>
      </c>
    </row>
    <row r="1353" spans="1:3" x14ac:dyDescent="0.2">
      <c r="A1353" t="s">
        <v>16336</v>
      </c>
      <c r="B1353">
        <v>-0.52077018853045498</v>
      </c>
      <c r="C1353">
        <v>0.33822498239530302</v>
      </c>
    </row>
    <row r="1354" spans="1:3" x14ac:dyDescent="0.2">
      <c r="A1354" t="s">
        <v>954</v>
      </c>
      <c r="B1354">
        <v>3.6842199707464101</v>
      </c>
      <c r="C1354" s="72">
        <v>3.0052378475906598E-20</v>
      </c>
    </row>
    <row r="1355" spans="1:3" x14ac:dyDescent="0.2">
      <c r="A1355" t="s">
        <v>14267</v>
      </c>
      <c r="B1355">
        <v>-0.30820409774087498</v>
      </c>
      <c r="C1355">
        <v>0.64670044714770303</v>
      </c>
    </row>
    <row r="1356" spans="1:3" x14ac:dyDescent="0.2">
      <c r="A1356" t="s">
        <v>9039</v>
      </c>
      <c r="B1356">
        <v>0.135129062888031</v>
      </c>
      <c r="C1356">
        <v>0.70100550505554704</v>
      </c>
    </row>
    <row r="1357" spans="1:3" x14ac:dyDescent="0.2">
      <c r="A1357" t="s">
        <v>2619</v>
      </c>
      <c r="B1357">
        <v>1.3953126147038499</v>
      </c>
      <c r="C1357">
        <v>8.7886599918834393E-2</v>
      </c>
    </row>
    <row r="1358" spans="1:3" x14ac:dyDescent="0.2">
      <c r="A1358" t="s">
        <v>18082</v>
      </c>
      <c r="B1358">
        <v>-0.80332426953269398</v>
      </c>
      <c r="C1358">
        <v>0.18496905740967001</v>
      </c>
    </row>
    <row r="1359" spans="1:3" x14ac:dyDescent="0.2">
      <c r="A1359" t="s">
        <v>18327</v>
      </c>
      <c r="B1359">
        <v>-0.85863862108135602</v>
      </c>
      <c r="C1359" s="72">
        <v>1.4731172716618999E-6</v>
      </c>
    </row>
    <row r="1360" spans="1:3" x14ac:dyDescent="0.2">
      <c r="A1360" t="s">
        <v>18872</v>
      </c>
      <c r="B1360">
        <v>-1.0253420170268599</v>
      </c>
      <c r="C1360">
        <v>4.7328894653306898E-2</v>
      </c>
    </row>
    <row r="1361" spans="1:3" x14ac:dyDescent="0.2">
      <c r="A1361" t="s">
        <v>14394</v>
      </c>
      <c r="B1361">
        <v>-0.319400614912286</v>
      </c>
      <c r="C1361">
        <v>0.61046284764897796</v>
      </c>
    </row>
    <row r="1362" spans="1:3" x14ac:dyDescent="0.2">
      <c r="A1362" t="s">
        <v>12928</v>
      </c>
      <c r="B1362">
        <v>-0.192986866023998</v>
      </c>
      <c r="C1362">
        <v>0.43679196140827498</v>
      </c>
    </row>
    <row r="1363" spans="1:3" x14ac:dyDescent="0.2">
      <c r="A1363" t="s">
        <v>4761</v>
      </c>
      <c r="B1363">
        <v>0.65304782374292702</v>
      </c>
      <c r="C1363">
        <v>0.38808939820432797</v>
      </c>
    </row>
    <row r="1364" spans="1:3" x14ac:dyDescent="0.2">
      <c r="A1364" t="s">
        <v>11093</v>
      </c>
      <c r="B1364">
        <v>-4.4872181596505301E-2</v>
      </c>
      <c r="C1364">
        <v>0.92555324194824895</v>
      </c>
    </row>
    <row r="1365" spans="1:3" x14ac:dyDescent="0.2">
      <c r="A1365" t="s">
        <v>7524</v>
      </c>
      <c r="B1365">
        <v>0.27698439433633298</v>
      </c>
      <c r="C1365">
        <v>0.71988824858345701</v>
      </c>
    </row>
    <row r="1366" spans="1:3" x14ac:dyDescent="0.2">
      <c r="A1366" t="s">
        <v>19004</v>
      </c>
      <c r="B1366">
        <v>-1.0729387715733301</v>
      </c>
      <c r="C1366">
        <v>4.4826142870406399E-2</v>
      </c>
    </row>
    <row r="1367" spans="1:3" x14ac:dyDescent="0.2">
      <c r="A1367" t="s">
        <v>18918</v>
      </c>
      <c r="B1367">
        <v>-1.04031194643543</v>
      </c>
      <c r="C1367" s="72">
        <v>1.87001911428992E-7</v>
      </c>
    </row>
    <row r="1368" spans="1:3" x14ac:dyDescent="0.2">
      <c r="A1368" t="s">
        <v>19950</v>
      </c>
      <c r="B1368">
        <v>-1.7027658917706501</v>
      </c>
      <c r="C1368" s="72">
        <v>3.4864831891790601E-9</v>
      </c>
    </row>
    <row r="1369" spans="1:3" x14ac:dyDescent="0.2">
      <c r="A1369" t="s">
        <v>19594</v>
      </c>
      <c r="B1369">
        <v>-1.36903284699299</v>
      </c>
      <c r="C1369" s="72">
        <v>1.6930942105672499E-5</v>
      </c>
    </row>
    <row r="1370" spans="1:3" x14ac:dyDescent="0.2">
      <c r="A1370" t="s">
        <v>19232</v>
      </c>
      <c r="B1370">
        <v>-1.1668240629761499</v>
      </c>
      <c r="C1370" s="72">
        <v>8.3917997158219397E-13</v>
      </c>
    </row>
    <row r="1371" spans="1:3" x14ac:dyDescent="0.2">
      <c r="A1371" t="s">
        <v>3760</v>
      </c>
      <c r="B1371">
        <v>0.88706579569001298</v>
      </c>
      <c r="C1371">
        <v>0.106996890574846</v>
      </c>
    </row>
    <row r="1372" spans="1:3" x14ac:dyDescent="0.2">
      <c r="A1372" t="s">
        <v>5532</v>
      </c>
      <c r="B1372">
        <v>0.523281455890792</v>
      </c>
      <c r="C1372">
        <v>2.59349782604461E-2</v>
      </c>
    </row>
    <row r="1373" spans="1:3" x14ac:dyDescent="0.2">
      <c r="A1373" t="s">
        <v>6703</v>
      </c>
      <c r="B1373">
        <v>0.36903745900464802</v>
      </c>
      <c r="C1373">
        <v>0.244238878672243</v>
      </c>
    </row>
    <row r="1374" spans="1:3" x14ac:dyDescent="0.2">
      <c r="A1374" t="s">
        <v>19608</v>
      </c>
      <c r="B1374">
        <v>-1.38046935776944</v>
      </c>
      <c r="C1374" s="72">
        <v>2.7547434390226201E-5</v>
      </c>
    </row>
    <row r="1375" spans="1:3" x14ac:dyDescent="0.2">
      <c r="A1375" t="s">
        <v>5874</v>
      </c>
      <c r="B1375">
        <v>0.47482071195946501</v>
      </c>
      <c r="C1375">
        <v>0.265496175771118</v>
      </c>
    </row>
    <row r="1376" spans="1:3" x14ac:dyDescent="0.2">
      <c r="A1376" t="s">
        <v>8438</v>
      </c>
      <c r="B1376">
        <v>0.18686032162931701</v>
      </c>
      <c r="C1376" t="s">
        <v>20827</v>
      </c>
    </row>
    <row r="1377" spans="1:3" x14ac:dyDescent="0.2">
      <c r="A1377" t="s">
        <v>1639</v>
      </c>
      <c r="B1377">
        <v>2.4064744521349599</v>
      </c>
      <c r="C1377">
        <v>4.0445557694210398E-2</v>
      </c>
    </row>
    <row r="1378" spans="1:3" x14ac:dyDescent="0.2">
      <c r="A1378" t="s">
        <v>1981</v>
      </c>
      <c r="B1378">
        <v>1.9778391394825301</v>
      </c>
      <c r="C1378" s="72">
        <v>1.21349346606524E-29</v>
      </c>
    </row>
    <row r="1379" spans="1:3" x14ac:dyDescent="0.2">
      <c r="A1379" t="s">
        <v>1719</v>
      </c>
      <c r="B1379">
        <v>2.2793163752861099</v>
      </c>
      <c r="C1379" s="72">
        <v>1.72809193827256E-28</v>
      </c>
    </row>
    <row r="1380" spans="1:3" x14ac:dyDescent="0.2">
      <c r="A1380" t="s">
        <v>1731</v>
      </c>
      <c r="B1380">
        <v>2.2630772368250098</v>
      </c>
      <c r="C1380" s="72">
        <v>9.1228750608500095E-17</v>
      </c>
    </row>
    <row r="1381" spans="1:3" x14ac:dyDescent="0.2">
      <c r="A1381" t="s">
        <v>17808</v>
      </c>
      <c r="B1381">
        <v>-0.74546865111104299</v>
      </c>
      <c r="C1381">
        <v>3.3509005976986403E-2</v>
      </c>
    </row>
    <row r="1382" spans="1:3" x14ac:dyDescent="0.2">
      <c r="A1382" t="s">
        <v>6632</v>
      </c>
      <c r="B1382">
        <v>0.37857862276799797</v>
      </c>
      <c r="C1382">
        <v>0.61412586369863797</v>
      </c>
    </row>
    <row r="1383" spans="1:3" x14ac:dyDescent="0.2">
      <c r="A1383" t="s">
        <v>12729</v>
      </c>
      <c r="B1383">
        <v>-0.17743642443517699</v>
      </c>
      <c r="C1383">
        <v>0.80619432828517201</v>
      </c>
    </row>
    <row r="1384" spans="1:3" x14ac:dyDescent="0.2">
      <c r="A1384" t="s">
        <v>16319</v>
      </c>
      <c r="B1384">
        <v>-0.51881288843399098</v>
      </c>
      <c r="C1384">
        <v>1.9037813833464999E-2</v>
      </c>
    </row>
    <row r="1385" spans="1:3" x14ac:dyDescent="0.2">
      <c r="A1385" t="s">
        <v>16220</v>
      </c>
      <c r="B1385">
        <v>-0.50751154979323498</v>
      </c>
      <c r="C1385" t="s">
        <v>20827</v>
      </c>
    </row>
    <row r="1386" spans="1:3" x14ac:dyDescent="0.2">
      <c r="A1386" t="s">
        <v>5717</v>
      </c>
      <c r="B1386">
        <v>0.49444488240926898</v>
      </c>
      <c r="C1386" t="s">
        <v>20827</v>
      </c>
    </row>
    <row r="1387" spans="1:3" x14ac:dyDescent="0.2">
      <c r="A1387" t="s">
        <v>8122</v>
      </c>
      <c r="B1387">
        <v>0.214381978904986</v>
      </c>
      <c r="C1387">
        <v>0.49457650875768699</v>
      </c>
    </row>
    <row r="1388" spans="1:3" x14ac:dyDescent="0.2">
      <c r="A1388" t="s">
        <v>16627</v>
      </c>
      <c r="B1388">
        <v>-0.55804052269737203</v>
      </c>
      <c r="C1388">
        <v>0.22734763161053001</v>
      </c>
    </row>
    <row r="1389" spans="1:3" x14ac:dyDescent="0.2">
      <c r="A1389" t="s">
        <v>9351</v>
      </c>
      <c r="B1389">
        <v>0.10412963150290699</v>
      </c>
      <c r="C1389">
        <v>0.87592879901766496</v>
      </c>
    </row>
    <row r="1390" spans="1:3" x14ac:dyDescent="0.2">
      <c r="A1390" t="s">
        <v>11621</v>
      </c>
      <c r="B1390">
        <v>-8.5869421376626107E-2</v>
      </c>
      <c r="C1390">
        <v>0.90496709972485101</v>
      </c>
    </row>
    <row r="1391" spans="1:3" x14ac:dyDescent="0.2">
      <c r="A1391" t="s">
        <v>9573</v>
      </c>
      <c r="B1391">
        <v>8.4823709211961307E-2</v>
      </c>
      <c r="C1391">
        <v>0.72739884188224602</v>
      </c>
    </row>
    <row r="1392" spans="1:3" x14ac:dyDescent="0.2">
      <c r="A1392" t="s">
        <v>7162</v>
      </c>
      <c r="B1392">
        <v>0.31944611588354099</v>
      </c>
      <c r="C1392">
        <v>0.42304244125103002</v>
      </c>
    </row>
    <row r="1393" spans="1:3" x14ac:dyDescent="0.2">
      <c r="A1393" t="s">
        <v>5817</v>
      </c>
      <c r="B1393">
        <v>0.48050571632720801</v>
      </c>
      <c r="C1393" t="s">
        <v>20827</v>
      </c>
    </row>
    <row r="1394" spans="1:3" x14ac:dyDescent="0.2">
      <c r="A1394" t="s">
        <v>6723</v>
      </c>
      <c r="B1394">
        <v>0.36647266246517202</v>
      </c>
      <c r="C1394">
        <v>7.9183044904350006E-2</v>
      </c>
    </row>
    <row r="1395" spans="1:3" x14ac:dyDescent="0.2">
      <c r="A1395" t="s">
        <v>11069</v>
      </c>
      <c r="B1395">
        <v>-4.2381752510361297E-2</v>
      </c>
      <c r="C1395">
        <v>0.879762071697609</v>
      </c>
    </row>
    <row r="1396" spans="1:3" x14ac:dyDescent="0.2">
      <c r="A1396" t="s">
        <v>18365</v>
      </c>
      <c r="B1396">
        <v>-0.87070229420465395</v>
      </c>
      <c r="C1396">
        <v>7.7538112972551004E-2</v>
      </c>
    </row>
    <row r="1397" spans="1:3" x14ac:dyDescent="0.2">
      <c r="A1397" t="s">
        <v>6645</v>
      </c>
      <c r="B1397">
        <v>0.37658237823173701</v>
      </c>
      <c r="C1397">
        <v>0.26422613855905502</v>
      </c>
    </row>
    <row r="1398" spans="1:3" x14ac:dyDescent="0.2">
      <c r="A1398" t="s">
        <v>8735</v>
      </c>
      <c r="B1398">
        <v>0.160633783223017</v>
      </c>
      <c r="C1398">
        <v>0.82288460755669002</v>
      </c>
    </row>
    <row r="1399" spans="1:3" x14ac:dyDescent="0.2">
      <c r="A1399" t="s">
        <v>1292</v>
      </c>
      <c r="B1399">
        <v>2.9777571782322201</v>
      </c>
      <c r="C1399" s="72">
        <v>8.3756592991924607E-15</v>
      </c>
    </row>
    <row r="1400" spans="1:3" x14ac:dyDescent="0.2">
      <c r="A1400" t="s">
        <v>7922</v>
      </c>
      <c r="B1400">
        <v>0.23589651073856399</v>
      </c>
      <c r="C1400">
        <v>0.415465022193716</v>
      </c>
    </row>
    <row r="1401" spans="1:3" x14ac:dyDescent="0.2">
      <c r="A1401" t="s">
        <v>13543</v>
      </c>
      <c r="B1401">
        <v>-0.24687294817375999</v>
      </c>
      <c r="C1401">
        <v>0.73380657952833395</v>
      </c>
    </row>
    <row r="1402" spans="1:3" x14ac:dyDescent="0.2">
      <c r="A1402" t="s">
        <v>11411</v>
      </c>
      <c r="B1402">
        <v>-6.7968945469596295E-2</v>
      </c>
      <c r="C1402">
        <v>0.82697840139224399</v>
      </c>
    </row>
    <row r="1403" spans="1:3" x14ac:dyDescent="0.2">
      <c r="A1403" t="s">
        <v>4652</v>
      </c>
      <c r="B1403">
        <v>0.67554992192015895</v>
      </c>
      <c r="C1403">
        <v>3.8533678816829502E-2</v>
      </c>
    </row>
    <row r="1404" spans="1:3" x14ac:dyDescent="0.2">
      <c r="A1404" t="s">
        <v>8108</v>
      </c>
      <c r="B1404">
        <v>0.216298401334996</v>
      </c>
      <c r="C1404">
        <v>0.77979563184615297</v>
      </c>
    </row>
    <row r="1405" spans="1:3" x14ac:dyDescent="0.2">
      <c r="A1405" t="s">
        <v>18824</v>
      </c>
      <c r="B1405">
        <v>-1.00613593734952</v>
      </c>
      <c r="C1405">
        <v>4.0633127799840803E-2</v>
      </c>
    </row>
    <row r="1406" spans="1:3" x14ac:dyDescent="0.2">
      <c r="A1406" t="s">
        <v>304</v>
      </c>
      <c r="B1406">
        <v>6.0223466619682</v>
      </c>
      <c r="C1406" s="72">
        <v>1.01352719703893E-20</v>
      </c>
    </row>
    <row r="1407" spans="1:3" x14ac:dyDescent="0.2">
      <c r="A1407" t="s">
        <v>828</v>
      </c>
      <c r="B1407">
        <v>4.0085470573135096</v>
      </c>
      <c r="C1407" s="72">
        <v>1.1627731565108899E-40</v>
      </c>
    </row>
    <row r="1408" spans="1:3" x14ac:dyDescent="0.2">
      <c r="A1408" t="s">
        <v>8043</v>
      </c>
      <c r="B1408">
        <v>0.224911948152102</v>
      </c>
      <c r="C1408">
        <v>0.286827156235549</v>
      </c>
    </row>
    <row r="1409" spans="1:3" x14ac:dyDescent="0.2">
      <c r="A1409" t="s">
        <v>7674</v>
      </c>
      <c r="B1409">
        <v>0.26178930345157903</v>
      </c>
      <c r="C1409">
        <v>0.28994986434846998</v>
      </c>
    </row>
    <row r="1410" spans="1:3" x14ac:dyDescent="0.2">
      <c r="A1410" t="s">
        <v>3118</v>
      </c>
      <c r="B1410">
        <v>1.12408646680543</v>
      </c>
      <c r="C1410" s="72">
        <v>9.7021002108027299E-5</v>
      </c>
    </row>
    <row r="1411" spans="1:3" x14ac:dyDescent="0.2">
      <c r="A1411" t="s">
        <v>14508</v>
      </c>
      <c r="B1411">
        <v>-0.32950259282064498</v>
      </c>
      <c r="C1411">
        <v>0.67206650589792505</v>
      </c>
    </row>
    <row r="1412" spans="1:3" x14ac:dyDescent="0.2">
      <c r="A1412" t="s">
        <v>10787</v>
      </c>
      <c r="B1412">
        <v>-1.98686543413009E-2</v>
      </c>
      <c r="C1412">
        <v>0.96234478482393504</v>
      </c>
    </row>
    <row r="1413" spans="1:3" x14ac:dyDescent="0.2">
      <c r="A1413" t="s">
        <v>19321</v>
      </c>
      <c r="B1413">
        <v>-1.20737837956739</v>
      </c>
      <c r="C1413">
        <v>0.161846970394424</v>
      </c>
    </row>
    <row r="1414" spans="1:3" x14ac:dyDescent="0.2">
      <c r="A1414" t="s">
        <v>14023</v>
      </c>
      <c r="B1414">
        <v>-0.28498214398531801</v>
      </c>
      <c r="C1414">
        <v>0.24800662234358001</v>
      </c>
    </row>
    <row r="1415" spans="1:3" x14ac:dyDescent="0.2">
      <c r="A1415" t="s">
        <v>14237</v>
      </c>
      <c r="B1415">
        <v>-0.30541261032237499</v>
      </c>
      <c r="C1415">
        <v>0.69483079603153497</v>
      </c>
    </row>
    <row r="1416" spans="1:3" x14ac:dyDescent="0.2">
      <c r="A1416" t="s">
        <v>18828</v>
      </c>
      <c r="B1416">
        <v>-1.00790373757573</v>
      </c>
      <c r="C1416">
        <v>0.20801099912797899</v>
      </c>
    </row>
    <row r="1417" spans="1:3" x14ac:dyDescent="0.2">
      <c r="A1417" t="s">
        <v>18916</v>
      </c>
      <c r="B1417">
        <v>-1.03998064306063</v>
      </c>
      <c r="C1417" s="72">
        <v>3.27707808024273E-6</v>
      </c>
    </row>
    <row r="1418" spans="1:3" x14ac:dyDescent="0.2">
      <c r="A1418" t="s">
        <v>15392</v>
      </c>
      <c r="B1418">
        <v>-0.417706057006417</v>
      </c>
      <c r="C1418">
        <v>0.54744195194971801</v>
      </c>
    </row>
    <row r="1419" spans="1:3" x14ac:dyDescent="0.2">
      <c r="A1419" t="s">
        <v>18842</v>
      </c>
      <c r="B1419">
        <v>-1.0157942071789801</v>
      </c>
      <c r="C1419">
        <v>6.6936403187267998E-2</v>
      </c>
    </row>
    <row r="1420" spans="1:3" x14ac:dyDescent="0.2">
      <c r="A1420" t="s">
        <v>2736</v>
      </c>
      <c r="B1420">
        <v>1.3216001607916701</v>
      </c>
      <c r="C1420" s="72">
        <v>5.0853007213746003E-14</v>
      </c>
    </row>
    <row r="1421" spans="1:3" x14ac:dyDescent="0.2">
      <c r="A1421" t="s">
        <v>18119</v>
      </c>
      <c r="B1421">
        <v>-0.81070955816313395</v>
      </c>
      <c r="C1421">
        <v>0.287487235328174</v>
      </c>
    </row>
    <row r="1422" spans="1:3" x14ac:dyDescent="0.2">
      <c r="A1422" t="s">
        <v>5818</v>
      </c>
      <c r="B1422">
        <v>0.48047884597382401</v>
      </c>
      <c r="C1422" t="s">
        <v>20827</v>
      </c>
    </row>
    <row r="1423" spans="1:3" x14ac:dyDescent="0.2">
      <c r="A1423" t="s">
        <v>2753</v>
      </c>
      <c r="B1423">
        <v>1.3097839842086301</v>
      </c>
      <c r="C1423" s="72">
        <v>1.1942178589185101E-7</v>
      </c>
    </row>
    <row r="1424" spans="1:3" x14ac:dyDescent="0.2">
      <c r="A1424" t="s">
        <v>11659</v>
      </c>
      <c r="B1424">
        <v>-8.9023769005940806E-2</v>
      </c>
      <c r="C1424">
        <v>0.91402115909146098</v>
      </c>
    </row>
    <row r="1425" spans="1:3" x14ac:dyDescent="0.2">
      <c r="A1425" t="s">
        <v>2497</v>
      </c>
      <c r="B1425">
        <v>1.4868599857322899</v>
      </c>
      <c r="C1425">
        <v>8.1271005890142994E-2</v>
      </c>
    </row>
    <row r="1426" spans="1:3" x14ac:dyDescent="0.2">
      <c r="A1426" t="s">
        <v>1282</v>
      </c>
      <c r="B1426">
        <v>2.9945204519605699</v>
      </c>
      <c r="C1426">
        <v>5.8674212875758297E-3</v>
      </c>
    </row>
    <row r="1427" spans="1:3" x14ac:dyDescent="0.2">
      <c r="A1427" t="s">
        <v>14306</v>
      </c>
      <c r="B1427">
        <v>-0.31097448029290498</v>
      </c>
      <c r="C1427">
        <v>9.85555293148557E-2</v>
      </c>
    </row>
    <row r="1428" spans="1:3" x14ac:dyDescent="0.2">
      <c r="A1428" t="s">
        <v>18584</v>
      </c>
      <c r="B1428">
        <v>-0.93526837305686294</v>
      </c>
      <c r="C1428">
        <v>0.103427288756454</v>
      </c>
    </row>
    <row r="1429" spans="1:3" x14ac:dyDescent="0.2">
      <c r="A1429" t="s">
        <v>5895</v>
      </c>
      <c r="B1429">
        <v>0.47220454968750503</v>
      </c>
      <c r="C1429">
        <v>1.0532650362769199E-2</v>
      </c>
    </row>
    <row r="1430" spans="1:3" x14ac:dyDescent="0.2">
      <c r="A1430" t="s">
        <v>17670</v>
      </c>
      <c r="B1430">
        <v>-0.71933132499768304</v>
      </c>
      <c r="C1430">
        <v>0.119968602856229</v>
      </c>
    </row>
    <row r="1431" spans="1:3" x14ac:dyDescent="0.2">
      <c r="A1431" t="s">
        <v>11807</v>
      </c>
      <c r="B1431">
        <v>-0.101049411344229</v>
      </c>
      <c r="C1431">
        <v>0.70361721691707202</v>
      </c>
    </row>
    <row r="1432" spans="1:3" x14ac:dyDescent="0.2">
      <c r="A1432" t="s">
        <v>1735</v>
      </c>
      <c r="B1432">
        <v>2.2573164706269702</v>
      </c>
      <c r="C1432" s="72">
        <v>1.57203823544546E-14</v>
      </c>
    </row>
    <row r="1433" spans="1:3" x14ac:dyDescent="0.2">
      <c r="A1433" t="s">
        <v>17092</v>
      </c>
      <c r="B1433">
        <v>-0.62239082329186202</v>
      </c>
      <c r="C1433">
        <v>3.0158270360123901E-3</v>
      </c>
    </row>
    <row r="1434" spans="1:3" x14ac:dyDescent="0.2">
      <c r="A1434" t="s">
        <v>17212</v>
      </c>
      <c r="B1434">
        <v>-0.64077392682252199</v>
      </c>
      <c r="C1434">
        <v>0.38140855279031299</v>
      </c>
    </row>
    <row r="1435" spans="1:3" x14ac:dyDescent="0.2">
      <c r="A1435" t="s">
        <v>12513</v>
      </c>
      <c r="B1435">
        <v>-0.158782058233879</v>
      </c>
      <c r="C1435">
        <v>0.82822038204047299</v>
      </c>
    </row>
    <row r="1436" spans="1:3" x14ac:dyDescent="0.2">
      <c r="A1436" t="s">
        <v>13381</v>
      </c>
      <c r="B1436">
        <v>-0.23296045674676</v>
      </c>
      <c r="C1436">
        <v>0.73377992321324603</v>
      </c>
    </row>
    <row r="1437" spans="1:3" x14ac:dyDescent="0.2">
      <c r="A1437" t="s">
        <v>16910</v>
      </c>
      <c r="B1437">
        <v>-0.59665140483108503</v>
      </c>
      <c r="C1437">
        <v>0.32259977978020499</v>
      </c>
    </row>
    <row r="1438" spans="1:3" x14ac:dyDescent="0.2">
      <c r="A1438" t="s">
        <v>15455</v>
      </c>
      <c r="B1438">
        <v>-0.42339935463863099</v>
      </c>
      <c r="C1438" t="s">
        <v>20827</v>
      </c>
    </row>
    <row r="1439" spans="1:3" x14ac:dyDescent="0.2">
      <c r="A1439" t="s">
        <v>16251</v>
      </c>
      <c r="B1439">
        <v>-0.51149824005008204</v>
      </c>
      <c r="C1439" t="s">
        <v>20827</v>
      </c>
    </row>
    <row r="1440" spans="1:3" x14ac:dyDescent="0.2">
      <c r="A1440" t="s">
        <v>20532</v>
      </c>
      <c r="B1440">
        <v>-2.9802746146671102</v>
      </c>
      <c r="C1440">
        <v>3.5702167847693998E-2</v>
      </c>
    </row>
    <row r="1441" spans="1:3" x14ac:dyDescent="0.2">
      <c r="A1441" t="s">
        <v>14142</v>
      </c>
      <c r="B1441">
        <v>-0.29585198029925103</v>
      </c>
      <c r="C1441" t="s">
        <v>20827</v>
      </c>
    </row>
    <row r="1442" spans="1:3" x14ac:dyDescent="0.2">
      <c r="A1442" t="s">
        <v>15406</v>
      </c>
      <c r="B1442">
        <v>-0.41869523886054699</v>
      </c>
      <c r="C1442">
        <v>0.51309451771965697</v>
      </c>
    </row>
    <row r="1443" spans="1:3" x14ac:dyDescent="0.2">
      <c r="A1443" t="s">
        <v>9701</v>
      </c>
      <c r="B1443">
        <v>7.1888412625404005E-2</v>
      </c>
      <c r="C1443">
        <v>0.92644265719998398</v>
      </c>
    </row>
    <row r="1444" spans="1:3" x14ac:dyDescent="0.2">
      <c r="A1444" t="s">
        <v>12924</v>
      </c>
      <c r="B1444">
        <v>-0.192810473633475</v>
      </c>
      <c r="C1444">
        <v>0.80790714638803596</v>
      </c>
    </row>
    <row r="1445" spans="1:3" x14ac:dyDescent="0.2">
      <c r="A1445" t="s">
        <v>14647</v>
      </c>
      <c r="B1445">
        <v>-0.34255103349803201</v>
      </c>
      <c r="C1445" t="s">
        <v>20827</v>
      </c>
    </row>
    <row r="1446" spans="1:3" x14ac:dyDescent="0.2">
      <c r="A1446" t="s">
        <v>14052</v>
      </c>
      <c r="B1446">
        <v>-0.28807453539296501</v>
      </c>
      <c r="C1446" t="s">
        <v>20827</v>
      </c>
    </row>
    <row r="1447" spans="1:3" x14ac:dyDescent="0.2">
      <c r="A1447" t="s">
        <v>11778</v>
      </c>
      <c r="B1447">
        <v>-9.8535795657613001E-2</v>
      </c>
      <c r="C1447">
        <v>0.88894187827516802</v>
      </c>
    </row>
    <row r="1448" spans="1:3" x14ac:dyDescent="0.2">
      <c r="A1448" t="s">
        <v>16587</v>
      </c>
      <c r="B1448">
        <v>-0.55284212804750599</v>
      </c>
      <c r="C1448">
        <v>0.47028685986458801</v>
      </c>
    </row>
    <row r="1449" spans="1:3" x14ac:dyDescent="0.2">
      <c r="A1449" t="s">
        <v>6689</v>
      </c>
      <c r="B1449">
        <v>0.37082317129643799</v>
      </c>
      <c r="C1449" t="s">
        <v>20827</v>
      </c>
    </row>
    <row r="1450" spans="1:3" x14ac:dyDescent="0.2">
      <c r="A1450" t="s">
        <v>15272</v>
      </c>
      <c r="B1450">
        <v>-0.40659600697751402</v>
      </c>
      <c r="C1450">
        <v>0.58580065767947598</v>
      </c>
    </row>
    <row r="1451" spans="1:3" x14ac:dyDescent="0.2">
      <c r="A1451" t="s">
        <v>10054</v>
      </c>
      <c r="B1451">
        <v>4.0841530425703598E-2</v>
      </c>
      <c r="C1451">
        <v>0.96152666260143904</v>
      </c>
    </row>
    <row r="1452" spans="1:3" x14ac:dyDescent="0.2">
      <c r="A1452" t="s">
        <v>18265</v>
      </c>
      <c r="B1452">
        <v>-0.84484952057990903</v>
      </c>
      <c r="C1452" t="s">
        <v>20827</v>
      </c>
    </row>
    <row r="1453" spans="1:3" x14ac:dyDescent="0.2">
      <c r="A1453" t="s">
        <v>17442</v>
      </c>
      <c r="B1453">
        <v>-0.67920732778650905</v>
      </c>
      <c r="C1453">
        <v>0.36724587590800201</v>
      </c>
    </row>
    <row r="1454" spans="1:3" x14ac:dyDescent="0.2">
      <c r="A1454" t="s">
        <v>17145</v>
      </c>
      <c r="B1454">
        <v>-0.62982829311644795</v>
      </c>
      <c r="C1454">
        <v>0.30598738290838101</v>
      </c>
    </row>
    <row r="1455" spans="1:3" x14ac:dyDescent="0.2">
      <c r="A1455" t="s">
        <v>17307</v>
      </c>
      <c r="B1455">
        <v>-0.65551810212755801</v>
      </c>
      <c r="C1455" t="s">
        <v>20827</v>
      </c>
    </row>
    <row r="1456" spans="1:3" x14ac:dyDescent="0.2">
      <c r="A1456" t="s">
        <v>18443</v>
      </c>
      <c r="B1456">
        <v>-0.89435916366271595</v>
      </c>
      <c r="C1456">
        <v>0.21270560445717199</v>
      </c>
    </row>
    <row r="1457" spans="1:3" x14ac:dyDescent="0.2">
      <c r="A1457" t="s">
        <v>17553</v>
      </c>
      <c r="B1457">
        <v>-0.69689384814856103</v>
      </c>
      <c r="C1457">
        <v>0.34650351100356702</v>
      </c>
    </row>
    <row r="1458" spans="1:3" x14ac:dyDescent="0.2">
      <c r="A1458" t="s">
        <v>15218</v>
      </c>
      <c r="B1458">
        <v>-0.40035087349367399</v>
      </c>
      <c r="C1458">
        <v>0.59292819891745696</v>
      </c>
    </row>
    <row r="1459" spans="1:3" x14ac:dyDescent="0.2">
      <c r="A1459" t="s">
        <v>15873</v>
      </c>
      <c r="B1459">
        <v>-0.46839011939956998</v>
      </c>
      <c r="C1459">
        <v>0.50535339008066404</v>
      </c>
    </row>
    <row r="1460" spans="1:3" x14ac:dyDescent="0.2">
      <c r="A1460" t="s">
        <v>17423</v>
      </c>
      <c r="B1460">
        <v>-0.67511436917548195</v>
      </c>
      <c r="C1460">
        <v>0.33481193440908702</v>
      </c>
    </row>
    <row r="1461" spans="1:3" x14ac:dyDescent="0.2">
      <c r="A1461" t="s">
        <v>15267</v>
      </c>
      <c r="B1461">
        <v>-0.40617134840476898</v>
      </c>
      <c r="C1461">
        <v>0.55297837874432798</v>
      </c>
    </row>
    <row r="1462" spans="1:3" x14ac:dyDescent="0.2">
      <c r="A1462" t="s">
        <v>12342</v>
      </c>
      <c r="B1462">
        <v>-0.14474885469434001</v>
      </c>
      <c r="C1462">
        <v>0.85037708893479502</v>
      </c>
    </row>
    <row r="1463" spans="1:3" x14ac:dyDescent="0.2">
      <c r="A1463" t="s">
        <v>14042</v>
      </c>
      <c r="B1463">
        <v>-0.287253807967845</v>
      </c>
      <c r="C1463">
        <v>0.67507060413045705</v>
      </c>
    </row>
    <row r="1464" spans="1:3" x14ac:dyDescent="0.2">
      <c r="A1464" t="s">
        <v>7875</v>
      </c>
      <c r="B1464">
        <v>0.24039167633705699</v>
      </c>
      <c r="C1464" t="s">
        <v>20827</v>
      </c>
    </row>
    <row r="1465" spans="1:3" x14ac:dyDescent="0.2">
      <c r="A1465" t="s">
        <v>13225</v>
      </c>
      <c r="B1465">
        <v>-0.21826660373516599</v>
      </c>
      <c r="C1465">
        <v>0.78133566842171998</v>
      </c>
    </row>
    <row r="1466" spans="1:3" x14ac:dyDescent="0.2">
      <c r="A1466" t="s">
        <v>19647</v>
      </c>
      <c r="B1466">
        <v>-1.4133649300839599</v>
      </c>
      <c r="C1466">
        <v>0.120460611981159</v>
      </c>
    </row>
    <row r="1467" spans="1:3" x14ac:dyDescent="0.2">
      <c r="A1467" t="s">
        <v>10462</v>
      </c>
      <c r="B1467">
        <v>4.5130530320467198E-3</v>
      </c>
      <c r="C1467">
        <v>0.99565102169838604</v>
      </c>
    </row>
    <row r="1468" spans="1:3" x14ac:dyDescent="0.2">
      <c r="A1468" t="s">
        <v>15770</v>
      </c>
      <c r="B1468">
        <v>-0.45783063791467299</v>
      </c>
      <c r="C1468">
        <v>0.53118372480387099</v>
      </c>
    </row>
    <row r="1469" spans="1:3" x14ac:dyDescent="0.2">
      <c r="A1469" t="s">
        <v>13409</v>
      </c>
      <c r="B1469">
        <v>-0.235311361764415</v>
      </c>
      <c r="C1469">
        <v>0.66744573433972898</v>
      </c>
    </row>
    <row r="1470" spans="1:3" x14ac:dyDescent="0.2">
      <c r="A1470" t="s">
        <v>11122</v>
      </c>
      <c r="B1470">
        <v>-4.6732444558675701E-2</v>
      </c>
      <c r="C1470">
        <v>0.95448569669862304</v>
      </c>
    </row>
    <row r="1471" spans="1:3" x14ac:dyDescent="0.2">
      <c r="A1471" t="s">
        <v>11570</v>
      </c>
      <c r="B1471">
        <v>-8.1720957525906204E-2</v>
      </c>
      <c r="C1471" t="s">
        <v>20827</v>
      </c>
    </row>
    <row r="1472" spans="1:3" x14ac:dyDescent="0.2">
      <c r="A1472" t="s">
        <v>10356</v>
      </c>
      <c r="B1472">
        <v>1.32477975552114E-2</v>
      </c>
      <c r="C1472">
        <v>0.98693400279530696</v>
      </c>
    </row>
    <row r="1473" spans="1:3" x14ac:dyDescent="0.2">
      <c r="A1473" t="s">
        <v>18155</v>
      </c>
      <c r="B1473">
        <v>-0.82003450834129399</v>
      </c>
      <c r="C1473">
        <v>0.289006235044377</v>
      </c>
    </row>
    <row r="1474" spans="1:3" x14ac:dyDescent="0.2">
      <c r="A1474" t="s">
        <v>13226</v>
      </c>
      <c r="B1474">
        <v>-0.21826660373516599</v>
      </c>
      <c r="C1474">
        <v>0.78133566842171998</v>
      </c>
    </row>
    <row r="1475" spans="1:3" x14ac:dyDescent="0.2">
      <c r="A1475" t="s">
        <v>14457</v>
      </c>
      <c r="B1475">
        <v>-0.32432227151433501</v>
      </c>
      <c r="C1475">
        <v>0.65175065708189905</v>
      </c>
    </row>
    <row r="1476" spans="1:3" x14ac:dyDescent="0.2">
      <c r="A1476" t="s">
        <v>17124</v>
      </c>
      <c r="B1476">
        <v>-0.62684316028432396</v>
      </c>
      <c r="C1476" t="s">
        <v>20827</v>
      </c>
    </row>
    <row r="1477" spans="1:3" x14ac:dyDescent="0.2">
      <c r="A1477" t="s">
        <v>13176</v>
      </c>
      <c r="B1477">
        <v>-0.21386273008408199</v>
      </c>
      <c r="C1477">
        <v>0.79317598625794306</v>
      </c>
    </row>
    <row r="1478" spans="1:3" x14ac:dyDescent="0.2">
      <c r="A1478" t="s">
        <v>20199</v>
      </c>
      <c r="B1478">
        <v>-2.0486378740439601</v>
      </c>
      <c r="C1478" s="72">
        <v>1.37434400319873E-30</v>
      </c>
    </row>
    <row r="1479" spans="1:3" x14ac:dyDescent="0.2">
      <c r="A1479" t="s">
        <v>20507</v>
      </c>
      <c r="B1479">
        <v>-2.8477254959395202</v>
      </c>
      <c r="C1479" s="72">
        <v>1.3530846765496399E-29</v>
      </c>
    </row>
    <row r="1480" spans="1:3" x14ac:dyDescent="0.2">
      <c r="A1480" t="s">
        <v>19928</v>
      </c>
      <c r="B1480">
        <v>-1.66790071401333</v>
      </c>
      <c r="C1480">
        <v>2.2845983299738101E-4</v>
      </c>
    </row>
    <row r="1481" spans="1:3" x14ac:dyDescent="0.2">
      <c r="A1481" t="s">
        <v>20511</v>
      </c>
      <c r="B1481">
        <v>-2.8598546261748798</v>
      </c>
      <c r="C1481" s="72">
        <v>3.6479968932429303E-21</v>
      </c>
    </row>
    <row r="1482" spans="1:3" x14ac:dyDescent="0.2">
      <c r="A1482" t="s">
        <v>20765</v>
      </c>
      <c r="B1482">
        <v>-4.8894149511532099</v>
      </c>
      <c r="C1482">
        <v>4.61340898717054E-3</v>
      </c>
    </row>
    <row r="1483" spans="1:3" x14ac:dyDescent="0.2">
      <c r="A1483" t="s">
        <v>20789</v>
      </c>
      <c r="B1483">
        <v>-5.4091302088274498</v>
      </c>
      <c r="C1483">
        <v>1.22151331044195E-3</v>
      </c>
    </row>
    <row r="1484" spans="1:3" x14ac:dyDescent="0.2">
      <c r="A1484" t="s">
        <v>14398</v>
      </c>
      <c r="B1484">
        <v>-0.31971016655191198</v>
      </c>
      <c r="C1484" t="s">
        <v>20827</v>
      </c>
    </row>
    <row r="1485" spans="1:3" x14ac:dyDescent="0.2">
      <c r="A1485" t="s">
        <v>19650</v>
      </c>
      <c r="B1485">
        <v>-1.4141844191706101</v>
      </c>
      <c r="C1485">
        <v>5.9737346982598298E-2</v>
      </c>
    </row>
    <row r="1486" spans="1:3" x14ac:dyDescent="0.2">
      <c r="A1486" t="s">
        <v>4779</v>
      </c>
      <c r="B1486">
        <v>0.64946858934238305</v>
      </c>
      <c r="C1486">
        <v>0.385165577182559</v>
      </c>
    </row>
    <row r="1487" spans="1:3" x14ac:dyDescent="0.2">
      <c r="A1487" t="s">
        <v>4490</v>
      </c>
      <c r="B1487">
        <v>0.70838667425955004</v>
      </c>
      <c r="C1487">
        <v>5.5765568834606895E-4</v>
      </c>
    </row>
    <row r="1488" spans="1:3" x14ac:dyDescent="0.2">
      <c r="A1488" t="s">
        <v>10057</v>
      </c>
      <c r="B1488">
        <v>4.0578960062848397E-2</v>
      </c>
      <c r="C1488">
        <v>0.91167801937203097</v>
      </c>
    </row>
    <row r="1489" spans="1:3" x14ac:dyDescent="0.2">
      <c r="A1489" t="s">
        <v>11333</v>
      </c>
      <c r="B1489">
        <v>-6.2068761291782099E-2</v>
      </c>
      <c r="C1489">
        <v>0.80687456490780096</v>
      </c>
    </row>
    <row r="1490" spans="1:3" x14ac:dyDescent="0.2">
      <c r="A1490" t="s">
        <v>992</v>
      </c>
      <c r="B1490">
        <v>3.59350038177584</v>
      </c>
      <c r="C1490" s="72">
        <v>7.9706704901704696E-31</v>
      </c>
    </row>
    <row r="1491" spans="1:3" x14ac:dyDescent="0.2">
      <c r="A1491" t="s">
        <v>1281</v>
      </c>
      <c r="B1491">
        <v>2.9951632493580602</v>
      </c>
      <c r="C1491" s="72">
        <v>9.7943812765784394E-14</v>
      </c>
    </row>
    <row r="1492" spans="1:3" x14ac:dyDescent="0.2">
      <c r="A1492" t="s">
        <v>1753</v>
      </c>
      <c r="B1492">
        <v>2.2370211871277998</v>
      </c>
      <c r="C1492" s="72">
        <v>3.6978771819933099E-13</v>
      </c>
    </row>
    <row r="1493" spans="1:3" x14ac:dyDescent="0.2">
      <c r="A1493" t="s">
        <v>3694</v>
      </c>
      <c r="B1493">
        <v>0.90637326449278799</v>
      </c>
      <c r="C1493">
        <v>5.6222510232017096E-4</v>
      </c>
    </row>
    <row r="1494" spans="1:3" x14ac:dyDescent="0.2">
      <c r="A1494" t="s">
        <v>7616</v>
      </c>
      <c r="B1494">
        <v>0.26832957524760498</v>
      </c>
      <c r="C1494">
        <v>0.235963179456498</v>
      </c>
    </row>
    <row r="1495" spans="1:3" x14ac:dyDescent="0.2">
      <c r="A1495" t="s">
        <v>5753</v>
      </c>
      <c r="B1495">
        <v>0.48874901523758701</v>
      </c>
      <c r="C1495" t="s">
        <v>20827</v>
      </c>
    </row>
    <row r="1496" spans="1:3" x14ac:dyDescent="0.2">
      <c r="A1496" t="s">
        <v>14215</v>
      </c>
      <c r="B1496">
        <v>-0.30330870218606898</v>
      </c>
      <c r="C1496">
        <v>0.65964557370228405</v>
      </c>
    </row>
    <row r="1497" spans="1:3" x14ac:dyDescent="0.2">
      <c r="A1497" t="s">
        <v>14195</v>
      </c>
      <c r="B1497">
        <v>-0.30162065455467402</v>
      </c>
      <c r="C1497">
        <v>0.33037928128348598</v>
      </c>
    </row>
    <row r="1498" spans="1:3" x14ac:dyDescent="0.2">
      <c r="A1498" t="s">
        <v>15537</v>
      </c>
      <c r="B1498">
        <v>-0.43214873869604697</v>
      </c>
      <c r="C1498">
        <v>0.22762674571400501</v>
      </c>
    </row>
    <row r="1499" spans="1:3" x14ac:dyDescent="0.2">
      <c r="A1499" t="s">
        <v>16173</v>
      </c>
      <c r="B1499">
        <v>-0.502615096921183</v>
      </c>
      <c r="C1499">
        <v>0.146196024633093</v>
      </c>
    </row>
    <row r="1500" spans="1:3" x14ac:dyDescent="0.2">
      <c r="A1500" t="s">
        <v>16399</v>
      </c>
      <c r="B1500">
        <v>-0.52689665660027696</v>
      </c>
      <c r="C1500">
        <v>0.13495730322244601</v>
      </c>
    </row>
    <row r="1501" spans="1:3" x14ac:dyDescent="0.2">
      <c r="A1501" t="s">
        <v>4096</v>
      </c>
      <c r="B1501">
        <v>0.79279859455930402</v>
      </c>
      <c r="C1501">
        <v>0.29440085655604398</v>
      </c>
    </row>
    <row r="1502" spans="1:3" x14ac:dyDescent="0.2">
      <c r="A1502" t="s">
        <v>17996</v>
      </c>
      <c r="B1502">
        <v>-0.78664635128115501</v>
      </c>
      <c r="C1502">
        <v>0.28950941526093399</v>
      </c>
    </row>
    <row r="1503" spans="1:3" x14ac:dyDescent="0.2">
      <c r="A1503" t="s">
        <v>20699</v>
      </c>
      <c r="B1503">
        <v>-4.1365365766618298</v>
      </c>
      <c r="C1503">
        <v>1.1760174698916199E-2</v>
      </c>
    </row>
    <row r="1504" spans="1:3" x14ac:dyDescent="0.2">
      <c r="A1504" t="s">
        <v>15364</v>
      </c>
      <c r="B1504">
        <v>-0.41509219093361799</v>
      </c>
      <c r="C1504">
        <v>8.2041070766990007E-2</v>
      </c>
    </row>
    <row r="1505" spans="1:3" x14ac:dyDescent="0.2">
      <c r="A1505" t="s">
        <v>18587</v>
      </c>
      <c r="B1505">
        <v>-0.93755673964928399</v>
      </c>
      <c r="C1505">
        <v>4.2831661569312902E-2</v>
      </c>
    </row>
    <row r="1506" spans="1:3" x14ac:dyDescent="0.2">
      <c r="A1506" t="s">
        <v>16905</v>
      </c>
      <c r="B1506">
        <v>-0.59578888141793096</v>
      </c>
      <c r="C1506">
        <v>0.138050502445146</v>
      </c>
    </row>
    <row r="1507" spans="1:3" x14ac:dyDescent="0.2">
      <c r="A1507" t="s">
        <v>17712</v>
      </c>
      <c r="B1507">
        <v>-0.72696156610616802</v>
      </c>
      <c r="C1507">
        <v>0.17418453113163801</v>
      </c>
    </row>
    <row r="1508" spans="1:3" x14ac:dyDescent="0.2">
      <c r="A1508" t="s">
        <v>19240</v>
      </c>
      <c r="B1508">
        <v>-1.1682539444258699</v>
      </c>
      <c r="C1508">
        <v>2.3681934311867998E-2</v>
      </c>
    </row>
    <row r="1509" spans="1:3" x14ac:dyDescent="0.2">
      <c r="A1509" t="s">
        <v>3024</v>
      </c>
      <c r="B1509">
        <v>1.1588154113787399</v>
      </c>
      <c r="C1509">
        <v>0.108877095148501</v>
      </c>
    </row>
    <row r="1510" spans="1:3" x14ac:dyDescent="0.2">
      <c r="A1510" t="s">
        <v>5229</v>
      </c>
      <c r="B1510">
        <v>0.57169304343536398</v>
      </c>
      <c r="C1510">
        <v>0.175524312079678</v>
      </c>
    </row>
    <row r="1511" spans="1:3" x14ac:dyDescent="0.2">
      <c r="A1511" t="s">
        <v>1189</v>
      </c>
      <c r="B1511">
        <v>3.1752466694191002</v>
      </c>
      <c r="C1511" s="72">
        <v>3.4566489528248499E-49</v>
      </c>
    </row>
    <row r="1512" spans="1:3" x14ac:dyDescent="0.2">
      <c r="A1512" t="s">
        <v>20723</v>
      </c>
      <c r="B1512">
        <v>-4.3576455867577799</v>
      </c>
      <c r="C1512" s="72">
        <v>2.1508698421844898E-49</v>
      </c>
    </row>
    <row r="1513" spans="1:3" x14ac:dyDescent="0.2">
      <c r="A1513" t="s">
        <v>11094</v>
      </c>
      <c r="B1513">
        <v>-4.5021599386500299E-2</v>
      </c>
      <c r="C1513">
        <v>0.960423172143961</v>
      </c>
    </row>
    <row r="1514" spans="1:3" x14ac:dyDescent="0.2">
      <c r="A1514" t="s">
        <v>14966</v>
      </c>
      <c r="B1514">
        <v>-0.37283371509875202</v>
      </c>
      <c r="C1514">
        <v>0.174713953773867</v>
      </c>
    </row>
    <row r="1515" spans="1:3" x14ac:dyDescent="0.2">
      <c r="A1515" t="s">
        <v>14011</v>
      </c>
      <c r="B1515">
        <v>-0.28387605040013297</v>
      </c>
      <c r="C1515">
        <v>0.642526928370037</v>
      </c>
    </row>
    <row r="1516" spans="1:3" x14ac:dyDescent="0.2">
      <c r="A1516" t="s">
        <v>9894</v>
      </c>
      <c r="B1516">
        <v>5.4370346064131797E-2</v>
      </c>
      <c r="C1516">
        <v>0.94851813040113497</v>
      </c>
    </row>
    <row r="1517" spans="1:3" x14ac:dyDescent="0.2">
      <c r="A1517" t="s">
        <v>13079</v>
      </c>
      <c r="B1517">
        <v>-0.20603620666575001</v>
      </c>
      <c r="C1517" t="s">
        <v>20827</v>
      </c>
    </row>
    <row r="1518" spans="1:3" x14ac:dyDescent="0.2">
      <c r="A1518" t="s">
        <v>17233</v>
      </c>
      <c r="B1518">
        <v>-0.64339454965768295</v>
      </c>
      <c r="C1518">
        <v>0.14336988553706001</v>
      </c>
    </row>
    <row r="1519" spans="1:3" x14ac:dyDescent="0.2">
      <c r="A1519" t="s">
        <v>17727</v>
      </c>
      <c r="B1519">
        <v>-0.73014089369380497</v>
      </c>
      <c r="C1519">
        <v>2.0082581193713801E-3</v>
      </c>
    </row>
    <row r="1520" spans="1:3" x14ac:dyDescent="0.2">
      <c r="A1520" t="s">
        <v>18107</v>
      </c>
      <c r="B1520">
        <v>-0.808702179597515</v>
      </c>
      <c r="C1520">
        <v>5.9846262520948601E-2</v>
      </c>
    </row>
    <row r="1521" spans="1:3" x14ac:dyDescent="0.2">
      <c r="A1521" t="s">
        <v>9668</v>
      </c>
      <c r="B1521">
        <v>7.4762211274260595E-2</v>
      </c>
      <c r="C1521">
        <v>0.82738600060128298</v>
      </c>
    </row>
    <row r="1522" spans="1:3" x14ac:dyDescent="0.2">
      <c r="A1522" t="s">
        <v>12311</v>
      </c>
      <c r="B1522">
        <v>-0.14251639533034299</v>
      </c>
      <c r="C1522">
        <v>0.56968257223758101</v>
      </c>
    </row>
    <row r="1523" spans="1:3" x14ac:dyDescent="0.2">
      <c r="A1523" t="s">
        <v>6817</v>
      </c>
      <c r="B1523">
        <v>0.35551331950982701</v>
      </c>
      <c r="C1523">
        <v>0.58658693720222999</v>
      </c>
    </row>
    <row r="1524" spans="1:3" x14ac:dyDescent="0.2">
      <c r="A1524" t="s">
        <v>8133</v>
      </c>
      <c r="B1524">
        <v>0.21381525878685201</v>
      </c>
      <c r="C1524" t="s">
        <v>20827</v>
      </c>
    </row>
    <row r="1525" spans="1:3" x14ac:dyDescent="0.2">
      <c r="A1525" t="s">
        <v>523</v>
      </c>
      <c r="B1525">
        <v>4.9738443650691604</v>
      </c>
      <c r="C1525" s="72">
        <v>4.6345380447136802E-20</v>
      </c>
    </row>
    <row r="1526" spans="1:3" x14ac:dyDescent="0.2">
      <c r="A1526" t="s">
        <v>1139</v>
      </c>
      <c r="B1526">
        <v>3.28911696452478</v>
      </c>
      <c r="C1526" s="72">
        <v>3.5188662370829701E-56</v>
      </c>
    </row>
    <row r="1527" spans="1:3" x14ac:dyDescent="0.2">
      <c r="A1527" t="s">
        <v>3654</v>
      </c>
      <c r="B1527">
        <v>0.91867636760203897</v>
      </c>
      <c r="C1527">
        <v>0.22797335098127799</v>
      </c>
    </row>
    <row r="1528" spans="1:3" x14ac:dyDescent="0.2">
      <c r="A1528" t="s">
        <v>1504</v>
      </c>
      <c r="B1528">
        <v>2.60820592310791</v>
      </c>
      <c r="C1528">
        <v>1.4342467009631999E-3</v>
      </c>
    </row>
    <row r="1529" spans="1:3" x14ac:dyDescent="0.2">
      <c r="A1529" t="s">
        <v>15446</v>
      </c>
      <c r="B1529">
        <v>-0.42267478662102398</v>
      </c>
      <c r="C1529">
        <v>0.584050268606917</v>
      </c>
    </row>
    <row r="1530" spans="1:3" x14ac:dyDescent="0.2">
      <c r="A1530" t="s">
        <v>15092</v>
      </c>
      <c r="B1530">
        <v>-0.38503742071740199</v>
      </c>
      <c r="C1530">
        <v>5.4263792651030499E-2</v>
      </c>
    </row>
    <row r="1531" spans="1:3" x14ac:dyDescent="0.2">
      <c r="A1531" t="s">
        <v>9951</v>
      </c>
      <c r="B1531">
        <v>4.9795626719436201E-2</v>
      </c>
      <c r="C1531">
        <v>0.95658534266181205</v>
      </c>
    </row>
    <row r="1532" spans="1:3" x14ac:dyDescent="0.2">
      <c r="A1532" t="s">
        <v>16894</v>
      </c>
      <c r="B1532">
        <v>-0.59469166357065295</v>
      </c>
      <c r="C1532">
        <v>0.34847707095402303</v>
      </c>
    </row>
    <row r="1533" spans="1:3" x14ac:dyDescent="0.2">
      <c r="A1533" t="s">
        <v>6232</v>
      </c>
      <c r="B1533">
        <v>0.42897841001593001</v>
      </c>
      <c r="C1533">
        <v>0.55560637750378195</v>
      </c>
    </row>
    <row r="1534" spans="1:3" x14ac:dyDescent="0.2">
      <c r="A1534" t="s">
        <v>3757</v>
      </c>
      <c r="B1534">
        <v>0.88828415465876498</v>
      </c>
      <c r="C1534" s="72">
        <v>4.9056267909437201E-7</v>
      </c>
    </row>
    <row r="1535" spans="1:3" x14ac:dyDescent="0.2">
      <c r="A1535" t="s">
        <v>12074</v>
      </c>
      <c r="B1535">
        <v>-0.122532072927399</v>
      </c>
      <c r="C1535">
        <v>0.85604712520864201</v>
      </c>
    </row>
    <row r="1536" spans="1:3" x14ac:dyDescent="0.2">
      <c r="A1536" t="s">
        <v>8602</v>
      </c>
      <c r="B1536">
        <v>0.17193407393676799</v>
      </c>
      <c r="C1536">
        <v>0.74243079539558798</v>
      </c>
    </row>
    <row r="1537" spans="1:3" x14ac:dyDescent="0.2">
      <c r="A1537" t="s">
        <v>3292</v>
      </c>
      <c r="B1537">
        <v>1.05388036575836</v>
      </c>
      <c r="C1537">
        <v>0.15754659378895</v>
      </c>
    </row>
    <row r="1538" spans="1:3" x14ac:dyDescent="0.2">
      <c r="A1538" t="s">
        <v>7503</v>
      </c>
      <c r="B1538">
        <v>0.27961389063061098</v>
      </c>
      <c r="C1538">
        <v>0.28697237923345098</v>
      </c>
    </row>
    <row r="1539" spans="1:3" x14ac:dyDescent="0.2">
      <c r="A1539" t="s">
        <v>9145</v>
      </c>
      <c r="B1539">
        <v>0.124400238819546</v>
      </c>
      <c r="C1539">
        <v>0.64006244771434995</v>
      </c>
    </row>
    <row r="1540" spans="1:3" x14ac:dyDescent="0.2">
      <c r="A1540" t="s">
        <v>10071</v>
      </c>
      <c r="B1540">
        <v>3.9027381831823603E-2</v>
      </c>
      <c r="C1540">
        <v>0.96176090870595798</v>
      </c>
    </row>
    <row r="1541" spans="1:3" x14ac:dyDescent="0.2">
      <c r="A1541" t="s">
        <v>9878</v>
      </c>
      <c r="B1541">
        <v>5.5417354349110902E-2</v>
      </c>
      <c r="C1541">
        <v>0.94043564465160201</v>
      </c>
    </row>
    <row r="1542" spans="1:3" x14ac:dyDescent="0.2">
      <c r="A1542" t="s">
        <v>16779</v>
      </c>
      <c r="B1542">
        <v>-0.57662573065217104</v>
      </c>
      <c r="C1542">
        <v>5.3943452844542996E-3</v>
      </c>
    </row>
    <row r="1543" spans="1:3" x14ac:dyDescent="0.2">
      <c r="A1543" t="s">
        <v>18081</v>
      </c>
      <c r="B1543">
        <v>-0.80306096488561096</v>
      </c>
      <c r="C1543">
        <v>0.12338504974648</v>
      </c>
    </row>
    <row r="1544" spans="1:3" x14ac:dyDescent="0.2">
      <c r="A1544" t="s">
        <v>3792</v>
      </c>
      <c r="B1544">
        <v>0.87806937829097997</v>
      </c>
      <c r="C1544">
        <v>0.208324417714185</v>
      </c>
    </row>
    <row r="1545" spans="1:3" x14ac:dyDescent="0.2">
      <c r="A1545" t="s">
        <v>20249</v>
      </c>
      <c r="B1545">
        <v>-2.1831110136512901</v>
      </c>
      <c r="C1545" s="72">
        <v>1.30920582309732E-6</v>
      </c>
    </row>
    <row r="1546" spans="1:3" x14ac:dyDescent="0.2">
      <c r="A1546" t="s">
        <v>20098</v>
      </c>
      <c r="B1546">
        <v>-1.88835237804083</v>
      </c>
      <c r="C1546" s="72">
        <v>4.7458701018162098E-20</v>
      </c>
    </row>
    <row r="1547" spans="1:3" x14ac:dyDescent="0.2">
      <c r="A1547" t="s">
        <v>10884</v>
      </c>
      <c r="B1547">
        <v>-2.7293453208606201E-2</v>
      </c>
      <c r="C1547">
        <v>0.97509512174909696</v>
      </c>
    </row>
    <row r="1548" spans="1:3" x14ac:dyDescent="0.2">
      <c r="A1548" t="s">
        <v>10400</v>
      </c>
      <c r="B1548">
        <v>9.9981005821036407E-3</v>
      </c>
      <c r="C1548" t="s">
        <v>20827</v>
      </c>
    </row>
    <row r="1549" spans="1:3" x14ac:dyDescent="0.2">
      <c r="A1549" t="s">
        <v>11168</v>
      </c>
      <c r="B1549">
        <v>-5.0022517632298903E-2</v>
      </c>
      <c r="C1549">
        <v>0.95583003108529996</v>
      </c>
    </row>
    <row r="1550" spans="1:3" x14ac:dyDescent="0.2">
      <c r="A1550" t="s">
        <v>1093</v>
      </c>
      <c r="B1550">
        <v>3.3841065199114002</v>
      </c>
      <c r="C1550" s="72">
        <v>3.0252050795038897E-48</v>
      </c>
    </row>
    <row r="1551" spans="1:3" x14ac:dyDescent="0.2">
      <c r="A1551" t="s">
        <v>1065</v>
      </c>
      <c r="B1551">
        <v>3.4284704268272002</v>
      </c>
      <c r="C1551">
        <v>9.6991869042986102E-4</v>
      </c>
    </row>
    <row r="1552" spans="1:3" x14ac:dyDescent="0.2">
      <c r="A1552" t="s">
        <v>1899</v>
      </c>
      <c r="B1552">
        <v>2.06082799252636</v>
      </c>
      <c r="C1552">
        <v>6.3567068112896398E-3</v>
      </c>
    </row>
    <row r="1553" spans="1:3" x14ac:dyDescent="0.2">
      <c r="A1553" t="s">
        <v>16198</v>
      </c>
      <c r="B1553">
        <v>-0.505251174082886</v>
      </c>
      <c r="C1553">
        <v>0.49927768057128202</v>
      </c>
    </row>
    <row r="1554" spans="1:3" x14ac:dyDescent="0.2">
      <c r="A1554" t="s">
        <v>16659</v>
      </c>
      <c r="B1554">
        <v>-0.56152161626091801</v>
      </c>
      <c r="C1554">
        <v>0.37307133057505198</v>
      </c>
    </row>
    <row r="1555" spans="1:3" x14ac:dyDescent="0.2">
      <c r="A1555" t="s">
        <v>14160</v>
      </c>
      <c r="B1555">
        <v>-0.29775140845938503</v>
      </c>
      <c r="C1555">
        <v>0.69881811202468103</v>
      </c>
    </row>
    <row r="1556" spans="1:3" x14ac:dyDescent="0.2">
      <c r="A1556" t="s">
        <v>10450</v>
      </c>
      <c r="B1556">
        <v>5.1092189854973803E-3</v>
      </c>
      <c r="C1556">
        <v>0.99664540795996304</v>
      </c>
    </row>
    <row r="1557" spans="1:3" x14ac:dyDescent="0.2">
      <c r="A1557" t="s">
        <v>15239</v>
      </c>
      <c r="B1557">
        <v>-0.40278699337496598</v>
      </c>
      <c r="C1557">
        <v>0.195767220785769</v>
      </c>
    </row>
    <row r="1558" spans="1:3" x14ac:dyDescent="0.2">
      <c r="A1558" t="s">
        <v>16449</v>
      </c>
      <c r="B1558">
        <v>-0.53237178907554406</v>
      </c>
      <c r="C1558">
        <v>3.0899746797208999E-2</v>
      </c>
    </row>
    <row r="1559" spans="1:3" x14ac:dyDescent="0.2">
      <c r="A1559" t="s">
        <v>18111</v>
      </c>
      <c r="B1559">
        <v>-0.80959324029983404</v>
      </c>
      <c r="C1559">
        <v>1.6042868812564299E-2</v>
      </c>
    </row>
    <row r="1560" spans="1:3" x14ac:dyDescent="0.2">
      <c r="A1560" t="s">
        <v>18211</v>
      </c>
      <c r="B1560">
        <v>-0.83369480671603502</v>
      </c>
      <c r="C1560" s="72">
        <v>8.3365998398690404E-6</v>
      </c>
    </row>
    <row r="1561" spans="1:3" x14ac:dyDescent="0.2">
      <c r="A1561" t="s">
        <v>5413</v>
      </c>
      <c r="B1561">
        <v>0.53999280042481101</v>
      </c>
      <c r="C1561">
        <v>0.48594915391238802</v>
      </c>
    </row>
    <row r="1562" spans="1:3" x14ac:dyDescent="0.2">
      <c r="A1562" t="s">
        <v>14036</v>
      </c>
      <c r="B1562">
        <v>-0.28656561930895302</v>
      </c>
      <c r="C1562">
        <v>0.40824313547644497</v>
      </c>
    </row>
    <row r="1563" spans="1:3" x14ac:dyDescent="0.2">
      <c r="A1563" t="s">
        <v>13957</v>
      </c>
      <c r="B1563">
        <v>-0.27966645458539602</v>
      </c>
      <c r="C1563">
        <v>0.72531988317487694</v>
      </c>
    </row>
    <row r="1564" spans="1:3" x14ac:dyDescent="0.2">
      <c r="A1564" t="s">
        <v>5734</v>
      </c>
      <c r="B1564">
        <v>0.49054870259014899</v>
      </c>
      <c r="C1564">
        <v>0.493000090370043</v>
      </c>
    </row>
    <row r="1565" spans="1:3" x14ac:dyDescent="0.2">
      <c r="A1565" t="s">
        <v>9969</v>
      </c>
      <c r="B1565">
        <v>4.7773491297482103E-2</v>
      </c>
      <c r="C1565">
        <v>0.87869932858828603</v>
      </c>
    </row>
    <row r="1566" spans="1:3" x14ac:dyDescent="0.2">
      <c r="A1566" t="s">
        <v>18025</v>
      </c>
      <c r="B1566">
        <v>-0.79169805882524302</v>
      </c>
      <c r="C1566">
        <v>3.3904798794307398E-2</v>
      </c>
    </row>
    <row r="1567" spans="1:3" x14ac:dyDescent="0.2">
      <c r="A1567" t="s">
        <v>14655</v>
      </c>
      <c r="B1567">
        <v>-0.34327162433143599</v>
      </c>
      <c r="C1567">
        <v>0.24904493296407401</v>
      </c>
    </row>
    <row r="1568" spans="1:3" x14ac:dyDescent="0.2">
      <c r="A1568" t="s">
        <v>946</v>
      </c>
      <c r="B1568">
        <v>3.70033022791154</v>
      </c>
      <c r="C1568" s="72">
        <v>1.9032943169207801E-12</v>
      </c>
    </row>
    <row r="1569" spans="1:3" x14ac:dyDescent="0.2">
      <c r="A1569" t="s">
        <v>13815</v>
      </c>
      <c r="B1569">
        <v>-0.26764826966271299</v>
      </c>
      <c r="C1569">
        <v>0.32068814024022702</v>
      </c>
    </row>
    <row r="1570" spans="1:3" x14ac:dyDescent="0.2">
      <c r="A1570" t="s">
        <v>15974</v>
      </c>
      <c r="B1570">
        <v>-0.47956114607130301</v>
      </c>
      <c r="C1570">
        <v>0.43763765803802701</v>
      </c>
    </row>
    <row r="1571" spans="1:3" x14ac:dyDescent="0.2">
      <c r="A1571" t="s">
        <v>4870</v>
      </c>
      <c r="B1571">
        <v>0.63059247148327202</v>
      </c>
      <c r="C1571">
        <v>0.40554304343456798</v>
      </c>
    </row>
    <row r="1572" spans="1:3" x14ac:dyDescent="0.2">
      <c r="A1572" t="s">
        <v>3161</v>
      </c>
      <c r="B1572">
        <v>1.10563908526973</v>
      </c>
      <c r="C1572">
        <v>0.13107562203145301</v>
      </c>
    </row>
    <row r="1573" spans="1:3" x14ac:dyDescent="0.2">
      <c r="A1573" t="s">
        <v>14542</v>
      </c>
      <c r="B1573">
        <v>-0.33225333252150702</v>
      </c>
      <c r="C1573">
        <v>0.103249495105106</v>
      </c>
    </row>
    <row r="1574" spans="1:3" x14ac:dyDescent="0.2">
      <c r="A1574" t="s">
        <v>7534</v>
      </c>
      <c r="B1574">
        <v>0.27627783814371998</v>
      </c>
      <c r="C1574">
        <v>0.70068676633872296</v>
      </c>
    </row>
    <row r="1575" spans="1:3" x14ac:dyDescent="0.2">
      <c r="A1575" t="s">
        <v>15344</v>
      </c>
      <c r="B1575">
        <v>-0.41273961522109598</v>
      </c>
      <c r="C1575">
        <v>0.55194853340193795</v>
      </c>
    </row>
    <row r="1576" spans="1:3" x14ac:dyDescent="0.2">
      <c r="A1576" t="s">
        <v>1998</v>
      </c>
      <c r="B1576">
        <v>1.9631962636604801</v>
      </c>
      <c r="C1576">
        <v>3.9253060115567902E-2</v>
      </c>
    </row>
    <row r="1577" spans="1:3" x14ac:dyDescent="0.2">
      <c r="A1577" t="s">
        <v>5564</v>
      </c>
      <c r="B1577">
        <v>0.51687364534401403</v>
      </c>
      <c r="C1577">
        <v>1.8046739659759298E-2</v>
      </c>
    </row>
    <row r="1578" spans="1:3" x14ac:dyDescent="0.2">
      <c r="A1578" t="s">
        <v>3481</v>
      </c>
      <c r="B1578">
        <v>0.97940168514169201</v>
      </c>
      <c r="C1578">
        <v>0.18095726295689599</v>
      </c>
    </row>
    <row r="1579" spans="1:3" x14ac:dyDescent="0.2">
      <c r="A1579" t="s">
        <v>12409</v>
      </c>
      <c r="B1579">
        <v>-0.150205112923437</v>
      </c>
      <c r="C1579">
        <v>0.83814320753483396</v>
      </c>
    </row>
    <row r="1580" spans="1:3" x14ac:dyDescent="0.2">
      <c r="A1580" t="s">
        <v>804</v>
      </c>
      <c r="B1580">
        <v>4.0741586390165496</v>
      </c>
      <c r="C1580" s="72">
        <v>2.51714778886474E-13</v>
      </c>
    </row>
    <row r="1581" spans="1:3" x14ac:dyDescent="0.2">
      <c r="A1581" t="s">
        <v>12634</v>
      </c>
      <c r="B1581">
        <v>-0.16918831213087601</v>
      </c>
      <c r="C1581">
        <v>0.44406359849680399</v>
      </c>
    </row>
    <row r="1582" spans="1:3" x14ac:dyDescent="0.2">
      <c r="A1582" t="s">
        <v>16931</v>
      </c>
      <c r="B1582">
        <v>-0.60067855123629299</v>
      </c>
      <c r="C1582">
        <v>0.116825281820657</v>
      </c>
    </row>
    <row r="1583" spans="1:3" x14ac:dyDescent="0.2">
      <c r="A1583" t="s">
        <v>14067</v>
      </c>
      <c r="B1583">
        <v>-0.28915012801963702</v>
      </c>
      <c r="C1583">
        <v>0.52651401580262702</v>
      </c>
    </row>
    <row r="1584" spans="1:3" x14ac:dyDescent="0.2">
      <c r="A1584" t="s">
        <v>4235</v>
      </c>
      <c r="B1584">
        <v>0.76407155607059496</v>
      </c>
      <c r="C1584">
        <v>1.3453429589657001E-4</v>
      </c>
    </row>
    <row r="1585" spans="1:3" x14ac:dyDescent="0.2">
      <c r="A1585" t="s">
        <v>17046</v>
      </c>
      <c r="B1585">
        <v>-0.61609127759085902</v>
      </c>
      <c r="C1585">
        <v>0.29444684224559098</v>
      </c>
    </row>
    <row r="1586" spans="1:3" x14ac:dyDescent="0.2">
      <c r="A1586" t="s">
        <v>9076</v>
      </c>
      <c r="B1586">
        <v>0.13158212497689001</v>
      </c>
      <c r="C1586">
        <v>0.69245998425281596</v>
      </c>
    </row>
    <row r="1587" spans="1:3" x14ac:dyDescent="0.2">
      <c r="A1587" t="s">
        <v>14073</v>
      </c>
      <c r="B1587">
        <v>-0.289829846012579</v>
      </c>
      <c r="C1587">
        <v>0.38181491674020401</v>
      </c>
    </row>
    <row r="1588" spans="1:3" x14ac:dyDescent="0.2">
      <c r="A1588" t="s">
        <v>18005</v>
      </c>
      <c r="B1588">
        <v>-0.78795206727980704</v>
      </c>
      <c r="C1588">
        <v>2.7065462616403398E-4</v>
      </c>
    </row>
    <row r="1589" spans="1:3" x14ac:dyDescent="0.2">
      <c r="A1589" t="s">
        <v>19665</v>
      </c>
      <c r="B1589">
        <v>-1.4227751458157001</v>
      </c>
      <c r="C1589" s="72">
        <v>2.9322875187236003E-11</v>
      </c>
    </row>
    <row r="1590" spans="1:3" x14ac:dyDescent="0.2">
      <c r="A1590" t="s">
        <v>19969</v>
      </c>
      <c r="B1590">
        <v>-1.7234151840179801</v>
      </c>
      <c r="C1590">
        <v>1.03280983047377E-4</v>
      </c>
    </row>
    <row r="1591" spans="1:3" x14ac:dyDescent="0.2">
      <c r="A1591" t="s">
        <v>1863</v>
      </c>
      <c r="B1591">
        <v>2.1089408775379401</v>
      </c>
      <c r="C1591" s="72">
        <v>1.33474221276325E-15</v>
      </c>
    </row>
    <row r="1592" spans="1:3" x14ac:dyDescent="0.2">
      <c r="A1592" t="s">
        <v>3573</v>
      </c>
      <c r="B1592">
        <v>0.94338602408087102</v>
      </c>
      <c r="C1592">
        <v>0.24062958168795401</v>
      </c>
    </row>
    <row r="1593" spans="1:3" x14ac:dyDescent="0.2">
      <c r="A1593" t="s">
        <v>16168</v>
      </c>
      <c r="B1593">
        <v>-0.50208711143096396</v>
      </c>
      <c r="C1593">
        <v>0.219736520301308</v>
      </c>
    </row>
    <row r="1594" spans="1:3" x14ac:dyDescent="0.2">
      <c r="A1594" t="s">
        <v>6178</v>
      </c>
      <c r="B1594">
        <v>0.435704712208767</v>
      </c>
      <c r="C1594">
        <v>0.57514769778488595</v>
      </c>
    </row>
    <row r="1595" spans="1:3" x14ac:dyDescent="0.2">
      <c r="A1595" t="s">
        <v>4001</v>
      </c>
      <c r="B1595">
        <v>0.81686309639058496</v>
      </c>
      <c r="C1595">
        <v>1.47826159658875E-3</v>
      </c>
    </row>
    <row r="1596" spans="1:3" x14ac:dyDescent="0.2">
      <c r="A1596" t="s">
        <v>6809</v>
      </c>
      <c r="B1596">
        <v>0.35593969743729298</v>
      </c>
      <c r="C1596">
        <v>6.2768736407918399E-2</v>
      </c>
    </row>
    <row r="1597" spans="1:3" x14ac:dyDescent="0.2">
      <c r="A1597" t="s">
        <v>10368</v>
      </c>
      <c r="B1597">
        <v>1.2522170433956E-2</v>
      </c>
      <c r="C1597">
        <v>0.99112300225787697</v>
      </c>
    </row>
    <row r="1598" spans="1:3" x14ac:dyDescent="0.2">
      <c r="A1598" t="s">
        <v>6598</v>
      </c>
      <c r="B1598">
        <v>0.38230363618264401</v>
      </c>
      <c r="C1598">
        <v>0.10442104306000199</v>
      </c>
    </row>
    <row r="1599" spans="1:3" x14ac:dyDescent="0.2">
      <c r="A1599" t="s">
        <v>1247</v>
      </c>
      <c r="B1599">
        <v>3.0759601863099002</v>
      </c>
      <c r="C1599">
        <v>1.4232295178227401E-2</v>
      </c>
    </row>
    <row r="1600" spans="1:3" x14ac:dyDescent="0.2">
      <c r="A1600" t="s">
        <v>5354</v>
      </c>
      <c r="B1600">
        <v>0.54948691637469005</v>
      </c>
      <c r="C1600">
        <v>0.42812024598489701</v>
      </c>
    </row>
    <row r="1601" spans="1:3" x14ac:dyDescent="0.2">
      <c r="A1601" t="s">
        <v>2897</v>
      </c>
      <c r="B1601">
        <v>1.2267500175277</v>
      </c>
      <c r="C1601">
        <v>9.8298535811374904E-2</v>
      </c>
    </row>
    <row r="1602" spans="1:3" x14ac:dyDescent="0.2">
      <c r="A1602" t="s">
        <v>841</v>
      </c>
      <c r="B1602">
        <v>3.9715346712044401</v>
      </c>
      <c r="C1602" s="72">
        <v>1.8273770734379299E-7</v>
      </c>
    </row>
    <row r="1603" spans="1:3" x14ac:dyDescent="0.2">
      <c r="A1603" t="s">
        <v>15477</v>
      </c>
      <c r="B1603">
        <v>-0.42590153990249702</v>
      </c>
      <c r="C1603">
        <v>4.8077333216940299E-2</v>
      </c>
    </row>
    <row r="1604" spans="1:3" x14ac:dyDescent="0.2">
      <c r="A1604" t="s">
        <v>17671</v>
      </c>
      <c r="B1604">
        <v>-0.71949429449873703</v>
      </c>
      <c r="C1604">
        <v>4.3110273421589802E-3</v>
      </c>
    </row>
    <row r="1605" spans="1:3" x14ac:dyDescent="0.2">
      <c r="A1605" t="s">
        <v>11488</v>
      </c>
      <c r="B1605">
        <v>-7.4586633631872998E-2</v>
      </c>
      <c r="C1605">
        <v>0.83788595735529403</v>
      </c>
    </row>
    <row r="1606" spans="1:3" x14ac:dyDescent="0.2">
      <c r="A1606" t="s">
        <v>6179</v>
      </c>
      <c r="B1606">
        <v>0.43565843189703801</v>
      </c>
      <c r="C1606">
        <v>0.122611659327362</v>
      </c>
    </row>
    <row r="1607" spans="1:3" x14ac:dyDescent="0.2">
      <c r="A1607" t="s">
        <v>6882</v>
      </c>
      <c r="B1607">
        <v>0.34935838885993098</v>
      </c>
      <c r="C1607">
        <v>7.6675771521860794E-2</v>
      </c>
    </row>
    <row r="1608" spans="1:3" x14ac:dyDescent="0.2">
      <c r="A1608" t="s">
        <v>8771</v>
      </c>
      <c r="B1608">
        <v>0.15697671082786199</v>
      </c>
      <c r="C1608">
        <v>0.53926694479977499</v>
      </c>
    </row>
    <row r="1609" spans="1:3" x14ac:dyDescent="0.2">
      <c r="A1609" t="s">
        <v>4039</v>
      </c>
      <c r="B1609">
        <v>0.80470026377766701</v>
      </c>
      <c r="C1609">
        <v>9.6862012543436696E-3</v>
      </c>
    </row>
    <row r="1610" spans="1:3" x14ac:dyDescent="0.2">
      <c r="A1610" t="s">
        <v>2488</v>
      </c>
      <c r="B1610">
        <v>1.4934677441186699</v>
      </c>
      <c r="C1610" s="72">
        <v>4.9169475892379598E-7</v>
      </c>
    </row>
    <row r="1611" spans="1:3" x14ac:dyDescent="0.2">
      <c r="A1611" t="s">
        <v>2962</v>
      </c>
      <c r="B1611">
        <v>1.1864359092502701</v>
      </c>
      <c r="C1611">
        <v>1.0173064037639699E-3</v>
      </c>
    </row>
    <row r="1612" spans="1:3" x14ac:dyDescent="0.2">
      <c r="A1612" t="s">
        <v>124</v>
      </c>
      <c r="B1612">
        <v>8.49393751739645</v>
      </c>
      <c r="C1612" s="72">
        <v>7.0191570838996998E-9</v>
      </c>
    </row>
    <row r="1613" spans="1:3" x14ac:dyDescent="0.2">
      <c r="A1613" t="s">
        <v>555</v>
      </c>
      <c r="B1613">
        <v>4.8864626266117703</v>
      </c>
      <c r="C1613" s="72">
        <v>7.9769057909072197E-15</v>
      </c>
    </row>
    <row r="1614" spans="1:3" x14ac:dyDescent="0.2">
      <c r="A1614" t="s">
        <v>1894</v>
      </c>
      <c r="B1614">
        <v>2.0685262524983199</v>
      </c>
      <c r="C1614" s="72">
        <v>1.3326166685860799E-17</v>
      </c>
    </row>
    <row r="1615" spans="1:3" x14ac:dyDescent="0.2">
      <c r="A1615" t="s">
        <v>14935</v>
      </c>
      <c r="B1615">
        <v>-0.36950331812957898</v>
      </c>
      <c r="C1615">
        <v>0.21283699793934399</v>
      </c>
    </row>
    <row r="1616" spans="1:3" x14ac:dyDescent="0.2">
      <c r="A1616" t="s">
        <v>12001</v>
      </c>
      <c r="B1616">
        <v>-0.11603432904512399</v>
      </c>
      <c r="C1616" t="s">
        <v>20827</v>
      </c>
    </row>
    <row r="1617" spans="1:3" x14ac:dyDescent="0.2">
      <c r="A1617" t="s">
        <v>11146</v>
      </c>
      <c r="B1617">
        <v>-4.8341266275197803E-2</v>
      </c>
      <c r="C1617">
        <v>0.95542610268251804</v>
      </c>
    </row>
    <row r="1618" spans="1:3" x14ac:dyDescent="0.2">
      <c r="A1618" t="s">
        <v>6407</v>
      </c>
      <c r="B1618">
        <v>0.40637720607392303</v>
      </c>
      <c r="C1618">
        <v>0.22689650186065599</v>
      </c>
    </row>
    <row r="1619" spans="1:3" x14ac:dyDescent="0.2">
      <c r="A1619" t="s">
        <v>4595</v>
      </c>
      <c r="B1619">
        <v>0.68501287954289103</v>
      </c>
      <c r="C1619">
        <v>1.1399139006049201E-3</v>
      </c>
    </row>
    <row r="1620" spans="1:3" x14ac:dyDescent="0.2">
      <c r="A1620" t="s">
        <v>3668</v>
      </c>
      <c r="B1620">
        <v>0.91494302497426405</v>
      </c>
      <c r="C1620" s="72">
        <v>2.5055999657204701E-7</v>
      </c>
    </row>
    <row r="1621" spans="1:3" x14ac:dyDescent="0.2">
      <c r="A1621" t="s">
        <v>18869</v>
      </c>
      <c r="B1621">
        <v>-1.02507867212611</v>
      </c>
      <c r="C1621">
        <v>8.8178991135714098E-3</v>
      </c>
    </row>
    <row r="1622" spans="1:3" x14ac:dyDescent="0.2">
      <c r="A1622" t="s">
        <v>16189</v>
      </c>
      <c r="B1622">
        <v>-0.50419716521257496</v>
      </c>
      <c r="C1622">
        <v>0.50002175699407803</v>
      </c>
    </row>
    <row r="1623" spans="1:3" x14ac:dyDescent="0.2">
      <c r="A1623" t="s">
        <v>3577</v>
      </c>
      <c r="B1623">
        <v>0.94215089086153303</v>
      </c>
      <c r="C1623">
        <v>0.14107334238477101</v>
      </c>
    </row>
    <row r="1624" spans="1:3" x14ac:dyDescent="0.2">
      <c r="A1624" t="s">
        <v>15943</v>
      </c>
      <c r="B1624">
        <v>-0.47543679010908801</v>
      </c>
      <c r="C1624">
        <v>1.5762731523149501E-2</v>
      </c>
    </row>
    <row r="1625" spans="1:3" x14ac:dyDescent="0.2">
      <c r="A1625" t="s">
        <v>16442</v>
      </c>
      <c r="B1625">
        <v>-0.53173431543406902</v>
      </c>
      <c r="C1625">
        <v>0.42634869503496797</v>
      </c>
    </row>
    <row r="1626" spans="1:3" x14ac:dyDescent="0.2">
      <c r="A1626" t="s">
        <v>11022</v>
      </c>
      <c r="B1626">
        <v>-3.86595046625091E-2</v>
      </c>
      <c r="C1626">
        <v>0.96522207013361405</v>
      </c>
    </row>
    <row r="1627" spans="1:3" x14ac:dyDescent="0.2">
      <c r="A1627" t="s">
        <v>1465</v>
      </c>
      <c r="B1627">
        <v>2.6791262577896702</v>
      </c>
      <c r="C1627">
        <v>2.8033668245844801E-2</v>
      </c>
    </row>
    <row r="1628" spans="1:3" x14ac:dyDescent="0.2">
      <c r="A1628" t="s">
        <v>2309</v>
      </c>
      <c r="B1628">
        <v>1.6502033380780099</v>
      </c>
      <c r="C1628" s="72">
        <v>5.7747806765335799E-6</v>
      </c>
    </row>
    <row r="1629" spans="1:3" x14ac:dyDescent="0.2">
      <c r="A1629" t="s">
        <v>9223</v>
      </c>
      <c r="B1629">
        <v>0.117267878966495</v>
      </c>
      <c r="C1629">
        <v>0.62051429176310302</v>
      </c>
    </row>
    <row r="1630" spans="1:3" x14ac:dyDescent="0.2">
      <c r="A1630" t="s">
        <v>11241</v>
      </c>
      <c r="B1630">
        <v>-5.4715992924276001E-2</v>
      </c>
      <c r="C1630" t="s">
        <v>20827</v>
      </c>
    </row>
    <row r="1631" spans="1:3" x14ac:dyDescent="0.2">
      <c r="A1631" t="s">
        <v>17240</v>
      </c>
      <c r="B1631">
        <v>-0.64477065126620803</v>
      </c>
      <c r="C1631">
        <v>1.91962261256114E-3</v>
      </c>
    </row>
    <row r="1632" spans="1:3" x14ac:dyDescent="0.2">
      <c r="A1632" t="s">
        <v>20710</v>
      </c>
      <c r="B1632">
        <v>-4.2310858609451003</v>
      </c>
      <c r="C1632" s="72">
        <v>9.2887254384812893E-21</v>
      </c>
    </row>
    <row r="1633" spans="1:3" x14ac:dyDescent="0.2">
      <c r="A1633" t="s">
        <v>11033</v>
      </c>
      <c r="B1633">
        <v>-3.92944711493989E-2</v>
      </c>
      <c r="C1633">
        <v>0.94378705646314398</v>
      </c>
    </row>
    <row r="1634" spans="1:3" x14ac:dyDescent="0.2">
      <c r="A1634" t="s">
        <v>11057</v>
      </c>
      <c r="B1634">
        <v>-4.1038980715672899E-2</v>
      </c>
      <c r="C1634">
        <v>0.93065959385413499</v>
      </c>
    </row>
    <row r="1635" spans="1:3" x14ac:dyDescent="0.2">
      <c r="A1635" t="s">
        <v>10078</v>
      </c>
      <c r="B1635">
        <v>3.8133501427562097E-2</v>
      </c>
      <c r="C1635">
        <v>0.90488115516712098</v>
      </c>
    </row>
    <row r="1636" spans="1:3" x14ac:dyDescent="0.2">
      <c r="A1636" t="s">
        <v>6488</v>
      </c>
      <c r="B1636">
        <v>0.39578598803418702</v>
      </c>
      <c r="C1636">
        <v>0.24352672328995201</v>
      </c>
    </row>
    <row r="1637" spans="1:3" x14ac:dyDescent="0.2">
      <c r="A1637" t="s">
        <v>20120</v>
      </c>
      <c r="B1637">
        <v>-1.9217491266518001</v>
      </c>
      <c r="C1637">
        <v>1.7475956721782399E-3</v>
      </c>
    </row>
    <row r="1638" spans="1:3" x14ac:dyDescent="0.2">
      <c r="A1638" t="s">
        <v>12140</v>
      </c>
      <c r="B1638">
        <v>-0.12822010527929401</v>
      </c>
      <c r="C1638">
        <v>0.87699870222494303</v>
      </c>
    </row>
    <row r="1639" spans="1:3" x14ac:dyDescent="0.2">
      <c r="A1639" t="s">
        <v>17405</v>
      </c>
      <c r="B1639">
        <v>-0.67321854192708697</v>
      </c>
      <c r="C1639">
        <v>1.3255289431179399E-3</v>
      </c>
    </row>
    <row r="1640" spans="1:3" x14ac:dyDescent="0.2">
      <c r="A1640" t="s">
        <v>10595</v>
      </c>
      <c r="B1640">
        <v>-5.4795424052445901E-3</v>
      </c>
      <c r="C1640">
        <v>0.99346886962029402</v>
      </c>
    </row>
    <row r="1641" spans="1:3" x14ac:dyDescent="0.2">
      <c r="A1641" t="s">
        <v>11525</v>
      </c>
      <c r="B1641">
        <v>-7.8050567119717307E-2</v>
      </c>
      <c r="C1641">
        <v>0.737967521748917</v>
      </c>
    </row>
    <row r="1642" spans="1:3" x14ac:dyDescent="0.2">
      <c r="A1642" t="s">
        <v>11367</v>
      </c>
      <c r="B1642">
        <v>-6.4503648089079296E-2</v>
      </c>
      <c r="C1642">
        <v>0.79438110943402096</v>
      </c>
    </row>
    <row r="1643" spans="1:3" x14ac:dyDescent="0.2">
      <c r="A1643" t="s">
        <v>7595</v>
      </c>
      <c r="B1643">
        <v>0.27002269554845498</v>
      </c>
      <c r="C1643">
        <v>0.40036285027938701</v>
      </c>
    </row>
    <row r="1644" spans="1:3" x14ac:dyDescent="0.2">
      <c r="A1644" t="s">
        <v>15436</v>
      </c>
      <c r="B1644">
        <v>-0.42144377134223598</v>
      </c>
      <c r="C1644">
        <v>1.8834656329504099E-2</v>
      </c>
    </row>
    <row r="1645" spans="1:3" x14ac:dyDescent="0.2">
      <c r="A1645" t="s">
        <v>10699</v>
      </c>
      <c r="B1645">
        <v>-1.3340527143211401E-2</v>
      </c>
      <c r="C1645">
        <v>0.98832325000869203</v>
      </c>
    </row>
    <row r="1646" spans="1:3" x14ac:dyDescent="0.2">
      <c r="A1646" t="s">
        <v>9199</v>
      </c>
      <c r="B1646">
        <v>0.119862499243419</v>
      </c>
      <c r="C1646">
        <v>0.54906158502506996</v>
      </c>
    </row>
    <row r="1647" spans="1:3" x14ac:dyDescent="0.2">
      <c r="A1647" t="s">
        <v>14324</v>
      </c>
      <c r="B1647">
        <v>-0.31266019361760999</v>
      </c>
      <c r="C1647">
        <v>0.69039916930630596</v>
      </c>
    </row>
    <row r="1648" spans="1:3" x14ac:dyDescent="0.2">
      <c r="A1648" t="s">
        <v>3517</v>
      </c>
      <c r="B1648">
        <v>0.96649836170936798</v>
      </c>
      <c r="C1648">
        <v>0.174415675552929</v>
      </c>
    </row>
    <row r="1649" spans="1:3" x14ac:dyDescent="0.2">
      <c r="A1649" t="s">
        <v>5337</v>
      </c>
      <c r="B1649">
        <v>0.552488057622052</v>
      </c>
      <c r="C1649">
        <v>0.171320284099716</v>
      </c>
    </row>
    <row r="1650" spans="1:3" x14ac:dyDescent="0.2">
      <c r="A1650" t="s">
        <v>2025</v>
      </c>
      <c r="B1650">
        <v>1.93125079801808</v>
      </c>
      <c r="C1650">
        <v>3.7657659298004603E-2</v>
      </c>
    </row>
    <row r="1651" spans="1:3" x14ac:dyDescent="0.2">
      <c r="A1651" t="s">
        <v>10825</v>
      </c>
      <c r="B1651">
        <v>-2.2848746081057102E-2</v>
      </c>
      <c r="C1651">
        <v>0.97670934109812302</v>
      </c>
    </row>
    <row r="1652" spans="1:3" x14ac:dyDescent="0.2">
      <c r="A1652" t="s">
        <v>18004</v>
      </c>
      <c r="B1652">
        <v>-0.78781748885066105</v>
      </c>
      <c r="C1652">
        <v>0.149268079513832</v>
      </c>
    </row>
    <row r="1653" spans="1:3" x14ac:dyDescent="0.2">
      <c r="A1653" t="s">
        <v>20522</v>
      </c>
      <c r="B1653">
        <v>-2.9419242763559401</v>
      </c>
      <c r="C1653">
        <v>1.9418570360536199E-3</v>
      </c>
    </row>
    <row r="1654" spans="1:3" x14ac:dyDescent="0.2">
      <c r="A1654" t="s">
        <v>15417</v>
      </c>
      <c r="B1654">
        <v>-0.41980127866613798</v>
      </c>
      <c r="C1654">
        <v>4.0271990915352301E-2</v>
      </c>
    </row>
    <row r="1655" spans="1:3" x14ac:dyDescent="0.2">
      <c r="A1655" t="s">
        <v>6344</v>
      </c>
      <c r="B1655">
        <v>0.41466971620017101</v>
      </c>
      <c r="C1655">
        <v>0.10734916491612</v>
      </c>
    </row>
    <row r="1656" spans="1:3" x14ac:dyDescent="0.2">
      <c r="A1656" t="s">
        <v>13782</v>
      </c>
      <c r="B1656">
        <v>-0.26532419688715603</v>
      </c>
      <c r="C1656">
        <v>0.16483890358767</v>
      </c>
    </row>
    <row r="1657" spans="1:3" x14ac:dyDescent="0.2">
      <c r="A1657" t="s">
        <v>18102</v>
      </c>
      <c r="B1657">
        <v>-0.80790567906376698</v>
      </c>
      <c r="C1657">
        <v>5.4813109384498099E-2</v>
      </c>
    </row>
    <row r="1658" spans="1:3" x14ac:dyDescent="0.2">
      <c r="A1658" t="s">
        <v>7098</v>
      </c>
      <c r="B1658">
        <v>0.32820321434557498</v>
      </c>
      <c r="C1658">
        <v>0.13065573238713399</v>
      </c>
    </row>
    <row r="1659" spans="1:3" x14ac:dyDescent="0.2">
      <c r="A1659" t="s">
        <v>16835</v>
      </c>
      <c r="B1659">
        <v>-0.58403350581971902</v>
      </c>
      <c r="C1659">
        <v>8.2553889919044308E-3</v>
      </c>
    </row>
    <row r="1660" spans="1:3" x14ac:dyDescent="0.2">
      <c r="A1660" t="s">
        <v>3412</v>
      </c>
      <c r="B1660">
        <v>1.0031862964187801</v>
      </c>
      <c r="C1660" s="72">
        <v>2.7905164439445501E-10</v>
      </c>
    </row>
    <row r="1661" spans="1:3" x14ac:dyDescent="0.2">
      <c r="A1661" t="s">
        <v>7658</v>
      </c>
      <c r="B1661">
        <v>0.26373923822328599</v>
      </c>
      <c r="C1661">
        <v>0.74167634394386694</v>
      </c>
    </row>
    <row r="1662" spans="1:3" x14ac:dyDescent="0.2">
      <c r="A1662" t="s">
        <v>13722</v>
      </c>
      <c r="B1662">
        <v>-0.26076530506757001</v>
      </c>
      <c r="C1662">
        <v>0.19099340832464201</v>
      </c>
    </row>
    <row r="1663" spans="1:3" x14ac:dyDescent="0.2">
      <c r="A1663" t="s">
        <v>6030</v>
      </c>
      <c r="B1663">
        <v>0.453994639239169</v>
      </c>
      <c r="C1663" t="s">
        <v>20827</v>
      </c>
    </row>
    <row r="1664" spans="1:3" x14ac:dyDescent="0.2">
      <c r="A1664" t="s">
        <v>7624</v>
      </c>
      <c r="B1664">
        <v>0.26744533630858103</v>
      </c>
      <c r="C1664">
        <v>0.32088417626492599</v>
      </c>
    </row>
    <row r="1665" spans="1:3" x14ac:dyDescent="0.2">
      <c r="A1665" t="s">
        <v>971</v>
      </c>
      <c r="B1665">
        <v>3.6285945944927902</v>
      </c>
      <c r="C1665" s="72">
        <v>7.7186015030965904E-20</v>
      </c>
    </row>
    <row r="1666" spans="1:3" x14ac:dyDescent="0.2">
      <c r="A1666" t="s">
        <v>8687</v>
      </c>
      <c r="B1666">
        <v>0.16435714894867001</v>
      </c>
      <c r="C1666">
        <v>0.82177368684821595</v>
      </c>
    </row>
    <row r="1667" spans="1:3" x14ac:dyDescent="0.2">
      <c r="A1667" t="s">
        <v>6470</v>
      </c>
      <c r="B1667">
        <v>0.39839129438061799</v>
      </c>
      <c r="C1667">
        <v>0.60471586307251901</v>
      </c>
    </row>
    <row r="1668" spans="1:3" x14ac:dyDescent="0.2">
      <c r="A1668" t="s">
        <v>2202</v>
      </c>
      <c r="B1668">
        <v>1.75929287956388</v>
      </c>
      <c r="C1668" s="72">
        <v>1.7528178101260899E-15</v>
      </c>
    </row>
    <row r="1669" spans="1:3" x14ac:dyDescent="0.2">
      <c r="A1669" t="s">
        <v>7728</v>
      </c>
      <c r="B1669">
        <v>0.25665523717121602</v>
      </c>
      <c r="C1669" t="s">
        <v>20827</v>
      </c>
    </row>
    <row r="1670" spans="1:3" x14ac:dyDescent="0.2">
      <c r="A1670" t="s">
        <v>12920</v>
      </c>
      <c r="B1670">
        <v>-0.192623928079835</v>
      </c>
      <c r="C1670">
        <v>0.40116829078216198</v>
      </c>
    </row>
    <row r="1671" spans="1:3" x14ac:dyDescent="0.2">
      <c r="A1671" t="s">
        <v>17732</v>
      </c>
      <c r="B1671">
        <v>-0.73050846166070804</v>
      </c>
      <c r="C1671">
        <v>0.337958148880457</v>
      </c>
    </row>
    <row r="1672" spans="1:3" x14ac:dyDescent="0.2">
      <c r="A1672" t="s">
        <v>12606</v>
      </c>
      <c r="B1672">
        <v>-0.16650967769349601</v>
      </c>
      <c r="C1672">
        <v>0.50615629511525495</v>
      </c>
    </row>
    <row r="1673" spans="1:3" x14ac:dyDescent="0.2">
      <c r="A1673" t="s">
        <v>12720</v>
      </c>
      <c r="B1673">
        <v>-0.17691520718399001</v>
      </c>
      <c r="C1673">
        <v>0.82561399791915702</v>
      </c>
    </row>
    <row r="1674" spans="1:3" x14ac:dyDescent="0.2">
      <c r="A1674" t="s">
        <v>1679</v>
      </c>
      <c r="B1674">
        <v>2.34303377744842</v>
      </c>
      <c r="C1674" s="72">
        <v>5.5798104883848098E-19</v>
      </c>
    </row>
    <row r="1675" spans="1:3" x14ac:dyDescent="0.2">
      <c r="A1675" t="s">
        <v>4837</v>
      </c>
      <c r="B1675">
        <v>0.63548779634737296</v>
      </c>
      <c r="C1675">
        <v>0.30155798562194502</v>
      </c>
    </row>
    <row r="1676" spans="1:3" x14ac:dyDescent="0.2">
      <c r="A1676" t="s">
        <v>7827</v>
      </c>
      <c r="B1676">
        <v>0.24569142546049499</v>
      </c>
      <c r="C1676">
        <v>0.48643858125248401</v>
      </c>
    </row>
    <row r="1677" spans="1:3" x14ac:dyDescent="0.2">
      <c r="A1677" t="s">
        <v>18290</v>
      </c>
      <c r="B1677">
        <v>-0.84923782646248602</v>
      </c>
      <c r="C1677">
        <v>0.209913977922526</v>
      </c>
    </row>
    <row r="1678" spans="1:3" x14ac:dyDescent="0.2">
      <c r="A1678" t="s">
        <v>1621</v>
      </c>
      <c r="B1678">
        <v>2.4307139490646898</v>
      </c>
      <c r="C1678" s="72">
        <v>1.2536019699030801E-32</v>
      </c>
    </row>
    <row r="1679" spans="1:3" x14ac:dyDescent="0.2">
      <c r="A1679" t="s">
        <v>12457</v>
      </c>
      <c r="B1679">
        <v>-0.153554004303501</v>
      </c>
      <c r="C1679" t="s">
        <v>20827</v>
      </c>
    </row>
    <row r="1680" spans="1:3" x14ac:dyDescent="0.2">
      <c r="A1680" t="s">
        <v>7041</v>
      </c>
      <c r="B1680">
        <v>0.33240435274489799</v>
      </c>
      <c r="C1680">
        <v>0.155353855961119</v>
      </c>
    </row>
    <row r="1681" spans="1:3" x14ac:dyDescent="0.2">
      <c r="A1681" t="s">
        <v>14812</v>
      </c>
      <c r="B1681">
        <v>-0.35932877753611298</v>
      </c>
      <c r="C1681">
        <v>0.154009620049398</v>
      </c>
    </row>
    <row r="1682" spans="1:3" x14ac:dyDescent="0.2">
      <c r="A1682" t="s">
        <v>4270</v>
      </c>
      <c r="B1682">
        <v>0.75877976046940598</v>
      </c>
      <c r="C1682">
        <v>0.314270661852597</v>
      </c>
    </row>
    <row r="1683" spans="1:3" x14ac:dyDescent="0.2">
      <c r="A1683" t="s">
        <v>10270</v>
      </c>
      <c r="B1683">
        <v>2.1195774237532699E-2</v>
      </c>
      <c r="C1683">
        <v>0.95448569669862304</v>
      </c>
    </row>
    <row r="1684" spans="1:3" x14ac:dyDescent="0.2">
      <c r="A1684" t="s">
        <v>13404</v>
      </c>
      <c r="B1684">
        <v>-0.235001224942678</v>
      </c>
      <c r="C1684">
        <v>0.349485404304959</v>
      </c>
    </row>
    <row r="1685" spans="1:3" x14ac:dyDescent="0.2">
      <c r="A1685" t="s">
        <v>20301</v>
      </c>
      <c r="B1685">
        <v>-2.2905505561643902</v>
      </c>
      <c r="C1685">
        <v>1.4230675426397501E-2</v>
      </c>
    </row>
    <row r="1686" spans="1:3" x14ac:dyDescent="0.2">
      <c r="A1686" t="s">
        <v>2212</v>
      </c>
      <c r="B1686">
        <v>1.75287572149182</v>
      </c>
      <c r="C1686" s="72">
        <v>1.1415117813936801E-19</v>
      </c>
    </row>
    <row r="1687" spans="1:3" x14ac:dyDescent="0.2">
      <c r="A1687" t="s">
        <v>13924</v>
      </c>
      <c r="B1687">
        <v>-0.27756486015367998</v>
      </c>
      <c r="C1687">
        <v>0.22374021420649501</v>
      </c>
    </row>
    <row r="1688" spans="1:3" x14ac:dyDescent="0.2">
      <c r="A1688" t="s">
        <v>18454</v>
      </c>
      <c r="B1688">
        <v>-0.89733379240913003</v>
      </c>
      <c r="C1688" s="72">
        <v>9.0708451686454605E-10</v>
      </c>
    </row>
    <row r="1689" spans="1:3" x14ac:dyDescent="0.2">
      <c r="A1689" t="s">
        <v>999</v>
      </c>
      <c r="B1689">
        <v>3.5760914693478298</v>
      </c>
      <c r="C1689" s="72">
        <v>2.6179191250421901E-49</v>
      </c>
    </row>
    <row r="1690" spans="1:3" x14ac:dyDescent="0.2">
      <c r="A1690" t="s">
        <v>1063</v>
      </c>
      <c r="B1690">
        <v>3.4294456509430198</v>
      </c>
      <c r="C1690" s="72">
        <v>3.2398375378911399E-37</v>
      </c>
    </row>
    <row r="1691" spans="1:3" x14ac:dyDescent="0.2">
      <c r="A1691" t="s">
        <v>13561</v>
      </c>
      <c r="B1691">
        <v>-0.24814812389628499</v>
      </c>
      <c r="C1691">
        <v>0.298172719853185</v>
      </c>
    </row>
    <row r="1692" spans="1:3" x14ac:dyDescent="0.2">
      <c r="A1692" t="s">
        <v>8228</v>
      </c>
      <c r="B1692">
        <v>0.20596911752533401</v>
      </c>
      <c r="C1692">
        <v>0.77795787340182698</v>
      </c>
    </row>
    <row r="1693" spans="1:3" x14ac:dyDescent="0.2">
      <c r="A1693" t="s">
        <v>8117</v>
      </c>
      <c r="B1693">
        <v>0.21498510404589599</v>
      </c>
      <c r="C1693">
        <v>0.310051818147832</v>
      </c>
    </row>
    <row r="1694" spans="1:3" x14ac:dyDescent="0.2">
      <c r="A1694" t="s">
        <v>6571</v>
      </c>
      <c r="B1694">
        <v>0.38422512086660598</v>
      </c>
      <c r="C1694" t="s">
        <v>20827</v>
      </c>
    </row>
    <row r="1695" spans="1:3" x14ac:dyDescent="0.2">
      <c r="A1695" t="s">
        <v>14534</v>
      </c>
      <c r="B1695">
        <v>-0.33202547475175598</v>
      </c>
      <c r="C1695">
        <v>0.18513483875485601</v>
      </c>
    </row>
    <row r="1696" spans="1:3" x14ac:dyDescent="0.2">
      <c r="A1696" t="s">
        <v>11355</v>
      </c>
      <c r="B1696">
        <v>-6.3305190845756601E-2</v>
      </c>
      <c r="C1696">
        <v>0.92821069853377802</v>
      </c>
    </row>
    <row r="1697" spans="1:3" x14ac:dyDescent="0.2">
      <c r="A1697" t="s">
        <v>15275</v>
      </c>
      <c r="B1697">
        <v>-0.40702671241212701</v>
      </c>
      <c r="C1697">
        <v>0.16516972394576099</v>
      </c>
    </row>
    <row r="1698" spans="1:3" x14ac:dyDescent="0.2">
      <c r="A1698" t="s">
        <v>11931</v>
      </c>
      <c r="B1698">
        <v>-0.110422155173147</v>
      </c>
      <c r="C1698">
        <v>0.70505345003728004</v>
      </c>
    </row>
    <row r="1699" spans="1:3" x14ac:dyDescent="0.2">
      <c r="A1699" t="s">
        <v>15781</v>
      </c>
      <c r="B1699">
        <v>-0.45914474313938902</v>
      </c>
      <c r="C1699">
        <v>0.47115591476494201</v>
      </c>
    </row>
    <row r="1700" spans="1:3" x14ac:dyDescent="0.2">
      <c r="A1700" t="s">
        <v>4075</v>
      </c>
      <c r="B1700">
        <v>0.79673869458329405</v>
      </c>
      <c r="C1700">
        <v>0.241186841912749</v>
      </c>
    </row>
    <row r="1701" spans="1:3" x14ac:dyDescent="0.2">
      <c r="A1701" t="s">
        <v>8110</v>
      </c>
      <c r="B1701">
        <v>0.21626581457670899</v>
      </c>
      <c r="C1701">
        <v>0.312537348810912</v>
      </c>
    </row>
    <row r="1702" spans="1:3" x14ac:dyDescent="0.2">
      <c r="A1702" t="s">
        <v>10496</v>
      </c>
      <c r="B1702">
        <v>1.9677837848343701E-3</v>
      </c>
      <c r="C1702">
        <v>0.99645729978620601</v>
      </c>
    </row>
    <row r="1703" spans="1:3" x14ac:dyDescent="0.2">
      <c r="A1703" t="s">
        <v>10584</v>
      </c>
      <c r="B1703">
        <v>-4.5536442724437298E-3</v>
      </c>
      <c r="C1703">
        <v>0.98542442757590798</v>
      </c>
    </row>
    <row r="1704" spans="1:3" x14ac:dyDescent="0.2">
      <c r="A1704" t="s">
        <v>18142</v>
      </c>
      <c r="B1704">
        <v>-0.81672987214375603</v>
      </c>
      <c r="C1704">
        <v>0.28925032198835499</v>
      </c>
    </row>
    <row r="1705" spans="1:3" x14ac:dyDescent="0.2">
      <c r="A1705" t="s">
        <v>2726</v>
      </c>
      <c r="B1705">
        <v>1.32708466580325</v>
      </c>
      <c r="C1705">
        <v>3.9993706616611203E-2</v>
      </c>
    </row>
    <row r="1706" spans="1:3" x14ac:dyDescent="0.2">
      <c r="A1706" t="s">
        <v>7308</v>
      </c>
      <c r="B1706">
        <v>0.30130100856386099</v>
      </c>
      <c r="C1706">
        <v>0.100762642630845</v>
      </c>
    </row>
    <row r="1707" spans="1:3" x14ac:dyDescent="0.2">
      <c r="A1707" t="s">
        <v>3991</v>
      </c>
      <c r="B1707">
        <v>0.819133826632505</v>
      </c>
      <c r="C1707">
        <v>5.00606699566108E-2</v>
      </c>
    </row>
    <row r="1708" spans="1:3" x14ac:dyDescent="0.2">
      <c r="A1708" t="s">
        <v>7893</v>
      </c>
      <c r="B1708">
        <v>0.238860297096504</v>
      </c>
      <c r="C1708">
        <v>0.59910574209315304</v>
      </c>
    </row>
    <row r="1709" spans="1:3" x14ac:dyDescent="0.2">
      <c r="A1709" t="s">
        <v>13776</v>
      </c>
      <c r="B1709">
        <v>-0.26508224052426299</v>
      </c>
      <c r="C1709">
        <v>0.286479851090853</v>
      </c>
    </row>
    <row r="1710" spans="1:3" x14ac:dyDescent="0.2">
      <c r="A1710" t="s">
        <v>6256</v>
      </c>
      <c r="B1710">
        <v>0.42609073365993</v>
      </c>
      <c r="C1710">
        <v>8.2838414881356195E-2</v>
      </c>
    </row>
    <row r="1711" spans="1:3" x14ac:dyDescent="0.2">
      <c r="A1711" t="s">
        <v>18656</v>
      </c>
      <c r="B1711">
        <v>-0.95601005523915095</v>
      </c>
      <c r="C1711">
        <v>5.0120981373341696E-3</v>
      </c>
    </row>
    <row r="1712" spans="1:3" x14ac:dyDescent="0.2">
      <c r="A1712" t="s">
        <v>14172</v>
      </c>
      <c r="B1712">
        <v>-0.29857165111095901</v>
      </c>
      <c r="C1712">
        <v>0.37576158917894698</v>
      </c>
    </row>
    <row r="1713" spans="1:3" x14ac:dyDescent="0.2">
      <c r="A1713" t="s">
        <v>19308</v>
      </c>
      <c r="B1713">
        <v>-1.2010219528341699</v>
      </c>
      <c r="C1713">
        <v>1.60633241837881E-2</v>
      </c>
    </row>
    <row r="1714" spans="1:3" x14ac:dyDescent="0.2">
      <c r="A1714" t="s">
        <v>18711</v>
      </c>
      <c r="B1714">
        <v>-0.97030481217500797</v>
      </c>
      <c r="C1714">
        <v>7.3421283953982994E-2</v>
      </c>
    </row>
    <row r="1715" spans="1:3" x14ac:dyDescent="0.2">
      <c r="A1715" t="s">
        <v>18340</v>
      </c>
      <c r="B1715">
        <v>-0.86380236683329603</v>
      </c>
      <c r="C1715">
        <v>2.1756405880965701E-3</v>
      </c>
    </row>
    <row r="1716" spans="1:3" x14ac:dyDescent="0.2">
      <c r="A1716" t="s">
        <v>18171</v>
      </c>
      <c r="B1716">
        <v>-0.82396146660059999</v>
      </c>
      <c r="C1716">
        <v>0.144645479792719</v>
      </c>
    </row>
    <row r="1717" spans="1:3" x14ac:dyDescent="0.2">
      <c r="A1717" t="s">
        <v>10493</v>
      </c>
      <c r="B1717">
        <v>2.1295237167742401E-3</v>
      </c>
      <c r="C1717">
        <v>0.99752738235206895</v>
      </c>
    </row>
    <row r="1718" spans="1:3" x14ac:dyDescent="0.2">
      <c r="A1718" t="s">
        <v>12811</v>
      </c>
      <c r="B1718">
        <v>-0.18396840341142001</v>
      </c>
      <c r="C1718">
        <v>0.39127433958646302</v>
      </c>
    </row>
    <row r="1719" spans="1:3" x14ac:dyDescent="0.2">
      <c r="A1719" t="s">
        <v>5671</v>
      </c>
      <c r="B1719">
        <v>0.50172221974188003</v>
      </c>
      <c r="C1719">
        <v>0.163496816041166</v>
      </c>
    </row>
    <row r="1720" spans="1:3" x14ac:dyDescent="0.2">
      <c r="A1720" t="s">
        <v>3657</v>
      </c>
      <c r="B1720">
        <v>0.91670100576928404</v>
      </c>
      <c r="C1720">
        <v>2.03527511836822E-2</v>
      </c>
    </row>
    <row r="1721" spans="1:3" x14ac:dyDescent="0.2">
      <c r="A1721" t="s">
        <v>10220</v>
      </c>
      <c r="B1721">
        <v>2.6055558554086498E-2</v>
      </c>
      <c r="C1721">
        <v>0.954414173543502</v>
      </c>
    </row>
    <row r="1722" spans="1:3" x14ac:dyDescent="0.2">
      <c r="A1722" t="s">
        <v>3756</v>
      </c>
      <c r="B1722">
        <v>0.88854570252076104</v>
      </c>
      <c r="C1722">
        <v>3.5119942567131E-3</v>
      </c>
    </row>
    <row r="1723" spans="1:3" x14ac:dyDescent="0.2">
      <c r="A1723" t="s">
        <v>11635</v>
      </c>
      <c r="B1723">
        <v>-8.6452734265872994E-2</v>
      </c>
      <c r="C1723" t="s">
        <v>20827</v>
      </c>
    </row>
    <row r="1724" spans="1:3" x14ac:dyDescent="0.2">
      <c r="A1724" t="s">
        <v>4066</v>
      </c>
      <c r="B1724">
        <v>0.79874736854398398</v>
      </c>
      <c r="C1724" s="72">
        <v>9.7076005029397699E-6</v>
      </c>
    </row>
    <row r="1725" spans="1:3" x14ac:dyDescent="0.2">
      <c r="A1725" t="s">
        <v>288</v>
      </c>
      <c r="B1725">
        <v>6.1083626601238503</v>
      </c>
      <c r="C1725" s="72">
        <v>4.4420649981145601E-89</v>
      </c>
    </row>
    <row r="1726" spans="1:3" x14ac:dyDescent="0.2">
      <c r="A1726" t="s">
        <v>2045</v>
      </c>
      <c r="B1726">
        <v>1.9091600371141699</v>
      </c>
      <c r="C1726" s="72">
        <v>1.7909603969643399E-5</v>
      </c>
    </row>
    <row r="1727" spans="1:3" x14ac:dyDescent="0.2">
      <c r="A1727" t="s">
        <v>3843</v>
      </c>
      <c r="B1727">
        <v>0.86284986158807997</v>
      </c>
      <c r="C1727">
        <v>0.232525566409754</v>
      </c>
    </row>
    <row r="1728" spans="1:3" x14ac:dyDescent="0.2">
      <c r="A1728" t="s">
        <v>1274</v>
      </c>
      <c r="B1728">
        <v>3.0036040412498202</v>
      </c>
      <c r="C1728">
        <v>3.5250264929550197E-2</v>
      </c>
    </row>
    <row r="1729" spans="1:3" x14ac:dyDescent="0.2">
      <c r="A1729" t="s">
        <v>2082</v>
      </c>
      <c r="B1729">
        <v>1.8829345241848701</v>
      </c>
      <c r="C1729">
        <v>4.9436677718514503E-2</v>
      </c>
    </row>
    <row r="1730" spans="1:3" x14ac:dyDescent="0.2">
      <c r="A1730" t="s">
        <v>1179</v>
      </c>
      <c r="B1730">
        <v>3.1977613767375699</v>
      </c>
      <c r="C1730">
        <v>2.1068840121510799E-3</v>
      </c>
    </row>
    <row r="1731" spans="1:3" x14ac:dyDescent="0.2">
      <c r="A1731" t="s">
        <v>8073</v>
      </c>
      <c r="B1731">
        <v>0.220899119066993</v>
      </c>
      <c r="C1731">
        <v>0.45485525502801699</v>
      </c>
    </row>
    <row r="1732" spans="1:3" x14ac:dyDescent="0.2">
      <c r="A1732" t="s">
        <v>8848</v>
      </c>
      <c r="B1732">
        <v>0.150462787055683</v>
      </c>
      <c r="C1732">
        <v>0.54622302891376595</v>
      </c>
    </row>
    <row r="1733" spans="1:3" x14ac:dyDescent="0.2">
      <c r="A1733" t="s">
        <v>9975</v>
      </c>
      <c r="B1733">
        <v>4.75437933382587E-2</v>
      </c>
      <c r="C1733" t="s">
        <v>20827</v>
      </c>
    </row>
    <row r="1734" spans="1:3" x14ac:dyDescent="0.2">
      <c r="A1734" t="s">
        <v>4629</v>
      </c>
      <c r="B1734">
        <v>0.67930495787581602</v>
      </c>
      <c r="C1734">
        <v>0.20943896138627599</v>
      </c>
    </row>
    <row r="1735" spans="1:3" x14ac:dyDescent="0.2">
      <c r="A1735" t="s">
        <v>9785</v>
      </c>
      <c r="B1735">
        <v>6.3239985812870006E-2</v>
      </c>
      <c r="C1735">
        <v>0.81421908077750405</v>
      </c>
    </row>
    <row r="1736" spans="1:3" x14ac:dyDescent="0.2">
      <c r="A1736" t="s">
        <v>8391</v>
      </c>
      <c r="B1736">
        <v>0.19090116168561599</v>
      </c>
      <c r="C1736">
        <v>0.45365350269356802</v>
      </c>
    </row>
    <row r="1737" spans="1:3" x14ac:dyDescent="0.2">
      <c r="A1737" t="s">
        <v>9119</v>
      </c>
      <c r="B1737">
        <v>0.12740947579308801</v>
      </c>
      <c r="C1737">
        <v>0.60082172501606601</v>
      </c>
    </row>
    <row r="1738" spans="1:3" x14ac:dyDescent="0.2">
      <c r="A1738" t="s">
        <v>3487</v>
      </c>
      <c r="B1738">
        <v>0.97791034795307197</v>
      </c>
      <c r="C1738">
        <v>3.8921915215297002E-4</v>
      </c>
    </row>
    <row r="1739" spans="1:3" x14ac:dyDescent="0.2">
      <c r="A1739" t="s">
        <v>2092</v>
      </c>
      <c r="B1739">
        <v>1.8754674911379701</v>
      </c>
      <c r="C1739" s="72">
        <v>3.1039938401002001E-27</v>
      </c>
    </row>
    <row r="1740" spans="1:3" x14ac:dyDescent="0.2">
      <c r="A1740" t="s">
        <v>4535</v>
      </c>
      <c r="B1740">
        <v>0.69923097397065703</v>
      </c>
      <c r="C1740">
        <v>0.17702452999791701</v>
      </c>
    </row>
    <row r="1741" spans="1:3" x14ac:dyDescent="0.2">
      <c r="A1741" t="s">
        <v>2905</v>
      </c>
      <c r="B1741">
        <v>1.22392949701066</v>
      </c>
      <c r="C1741" s="72">
        <v>8.2848730077326004E-12</v>
      </c>
    </row>
    <row r="1742" spans="1:3" x14ac:dyDescent="0.2">
      <c r="A1742" t="s">
        <v>2328</v>
      </c>
      <c r="B1742">
        <v>1.6343321654412499</v>
      </c>
      <c r="C1742">
        <v>4.1019098224549001E-3</v>
      </c>
    </row>
    <row r="1743" spans="1:3" x14ac:dyDescent="0.2">
      <c r="A1743" t="s">
        <v>365</v>
      </c>
      <c r="B1743">
        <v>5.6426442301088597</v>
      </c>
      <c r="C1743" s="72">
        <v>1.5963807966058399E-8</v>
      </c>
    </row>
    <row r="1744" spans="1:3" x14ac:dyDescent="0.2">
      <c r="A1744" t="s">
        <v>3603</v>
      </c>
      <c r="B1744">
        <v>0.93392641986133196</v>
      </c>
      <c r="C1744">
        <v>0.24285682073271</v>
      </c>
    </row>
    <row r="1745" spans="1:3" x14ac:dyDescent="0.2">
      <c r="A1745" t="s">
        <v>4002</v>
      </c>
      <c r="B1745">
        <v>0.81684175790214297</v>
      </c>
      <c r="C1745" s="72">
        <v>1.2355255105418199E-6</v>
      </c>
    </row>
    <row r="1746" spans="1:3" x14ac:dyDescent="0.2">
      <c r="A1746" t="s">
        <v>4044</v>
      </c>
      <c r="B1746">
        <v>0.80386744526532705</v>
      </c>
      <c r="C1746">
        <v>7.2782598665466702E-4</v>
      </c>
    </row>
    <row r="1747" spans="1:3" x14ac:dyDescent="0.2">
      <c r="A1747" t="s">
        <v>7771</v>
      </c>
      <c r="B1747">
        <v>0.25190565542363003</v>
      </c>
      <c r="C1747">
        <v>0.69021145223841895</v>
      </c>
    </row>
    <row r="1748" spans="1:3" x14ac:dyDescent="0.2">
      <c r="A1748" t="s">
        <v>18550</v>
      </c>
      <c r="B1748">
        <v>-0.924863011553411</v>
      </c>
      <c r="C1748" s="72">
        <v>9.9696376627189504E-7</v>
      </c>
    </row>
    <row r="1749" spans="1:3" x14ac:dyDescent="0.2">
      <c r="A1749" t="s">
        <v>15066</v>
      </c>
      <c r="B1749">
        <v>-0.381871136139739</v>
      </c>
      <c r="C1749">
        <v>0.61789969280127899</v>
      </c>
    </row>
    <row r="1750" spans="1:3" x14ac:dyDescent="0.2">
      <c r="A1750" t="s">
        <v>10947</v>
      </c>
      <c r="B1750">
        <v>-3.1871090260506003E-2</v>
      </c>
      <c r="C1750">
        <v>0.901021842907194</v>
      </c>
    </row>
    <row r="1751" spans="1:3" x14ac:dyDescent="0.2">
      <c r="A1751" t="s">
        <v>7203</v>
      </c>
      <c r="B1751">
        <v>0.31395519268729399</v>
      </c>
      <c r="C1751">
        <v>0.68776892732681505</v>
      </c>
    </row>
    <row r="1752" spans="1:3" x14ac:dyDescent="0.2">
      <c r="A1752" t="s">
        <v>5446</v>
      </c>
      <c r="B1752">
        <v>0.53504873043849499</v>
      </c>
      <c r="C1752">
        <v>0.48638850795664201</v>
      </c>
    </row>
    <row r="1753" spans="1:3" x14ac:dyDescent="0.2">
      <c r="A1753" t="s">
        <v>1169</v>
      </c>
      <c r="B1753">
        <v>3.21754072353797</v>
      </c>
      <c r="C1753">
        <v>7.1896494304454998E-3</v>
      </c>
    </row>
    <row r="1754" spans="1:3" x14ac:dyDescent="0.2">
      <c r="A1754" t="s">
        <v>12162</v>
      </c>
      <c r="B1754">
        <v>-0.129938400976919</v>
      </c>
      <c r="C1754">
        <v>0.53905319607095503</v>
      </c>
    </row>
    <row r="1755" spans="1:3" x14ac:dyDescent="0.2">
      <c r="A1755" t="s">
        <v>16325</v>
      </c>
      <c r="B1755">
        <v>-0.51954664473884404</v>
      </c>
      <c r="C1755">
        <v>0.20796482301904401</v>
      </c>
    </row>
    <row r="1756" spans="1:3" x14ac:dyDescent="0.2">
      <c r="A1756" t="s">
        <v>19730</v>
      </c>
      <c r="B1756">
        <v>-1.48224842366104</v>
      </c>
      <c r="C1756" s="72">
        <v>1.8630222638000899E-6</v>
      </c>
    </row>
    <row r="1757" spans="1:3" x14ac:dyDescent="0.2">
      <c r="A1757" t="s">
        <v>20455</v>
      </c>
      <c r="B1757">
        <v>-2.6519575704563798</v>
      </c>
      <c r="C1757" s="72">
        <v>2.2689636277700099E-8</v>
      </c>
    </row>
    <row r="1758" spans="1:3" x14ac:dyDescent="0.2">
      <c r="A1758" t="s">
        <v>9659</v>
      </c>
      <c r="B1758">
        <v>7.6050122151320204E-2</v>
      </c>
      <c r="C1758">
        <v>0.92871225094648702</v>
      </c>
    </row>
    <row r="1759" spans="1:3" x14ac:dyDescent="0.2">
      <c r="A1759" t="s">
        <v>7464</v>
      </c>
      <c r="B1759">
        <v>0.28415271460263902</v>
      </c>
      <c r="C1759">
        <v>0.19049566332853499</v>
      </c>
    </row>
    <row r="1760" spans="1:3" x14ac:dyDescent="0.2">
      <c r="A1760" t="s">
        <v>13440</v>
      </c>
      <c r="B1760">
        <v>-0.23771195304374301</v>
      </c>
      <c r="C1760">
        <v>0.62042321652374299</v>
      </c>
    </row>
    <row r="1761" spans="1:3" x14ac:dyDescent="0.2">
      <c r="A1761" t="s">
        <v>13728</v>
      </c>
      <c r="B1761">
        <v>-0.26126369039158498</v>
      </c>
      <c r="C1761">
        <v>0.56121405482591102</v>
      </c>
    </row>
    <row r="1762" spans="1:3" x14ac:dyDescent="0.2">
      <c r="A1762" t="s">
        <v>12628</v>
      </c>
      <c r="B1762">
        <v>-0.16894185654086599</v>
      </c>
      <c r="C1762">
        <v>0.73473056766221101</v>
      </c>
    </row>
    <row r="1763" spans="1:3" x14ac:dyDescent="0.2">
      <c r="A1763" t="s">
        <v>12138</v>
      </c>
      <c r="B1763">
        <v>-0.12800025062814299</v>
      </c>
      <c r="C1763" t="s">
        <v>20827</v>
      </c>
    </row>
    <row r="1764" spans="1:3" x14ac:dyDescent="0.2">
      <c r="A1764" t="s">
        <v>6739</v>
      </c>
      <c r="B1764">
        <v>0.36405273449350201</v>
      </c>
      <c r="C1764">
        <v>0.39269926277054201</v>
      </c>
    </row>
    <row r="1765" spans="1:3" x14ac:dyDescent="0.2">
      <c r="A1765" t="s">
        <v>11797</v>
      </c>
      <c r="B1765">
        <v>-0.10012230289455901</v>
      </c>
      <c r="C1765">
        <v>0.69581721616149805</v>
      </c>
    </row>
    <row r="1766" spans="1:3" x14ac:dyDescent="0.2">
      <c r="A1766" t="s">
        <v>14519</v>
      </c>
      <c r="B1766">
        <v>-0.33040380346144899</v>
      </c>
      <c r="C1766">
        <v>0.57652869649601601</v>
      </c>
    </row>
    <row r="1767" spans="1:3" x14ac:dyDescent="0.2">
      <c r="A1767" t="s">
        <v>9461</v>
      </c>
      <c r="B1767">
        <v>9.4737351750440693E-2</v>
      </c>
      <c r="C1767">
        <v>0.73797463941669394</v>
      </c>
    </row>
    <row r="1768" spans="1:3" x14ac:dyDescent="0.2">
      <c r="A1768" t="s">
        <v>5565</v>
      </c>
      <c r="B1768">
        <v>0.51684841243923696</v>
      </c>
      <c r="C1768">
        <v>1.05895478416649E-2</v>
      </c>
    </row>
    <row r="1769" spans="1:3" x14ac:dyDescent="0.2">
      <c r="A1769" t="s">
        <v>7226</v>
      </c>
      <c r="B1769">
        <v>0.31119594176315202</v>
      </c>
      <c r="C1769">
        <v>0.34911060575844799</v>
      </c>
    </row>
    <row r="1770" spans="1:3" x14ac:dyDescent="0.2">
      <c r="A1770" t="s">
        <v>2426</v>
      </c>
      <c r="B1770">
        <v>1.5504295715374301</v>
      </c>
      <c r="C1770">
        <v>1.2203742585070399E-4</v>
      </c>
    </row>
    <row r="1771" spans="1:3" x14ac:dyDescent="0.2">
      <c r="A1771" t="s">
        <v>6429</v>
      </c>
      <c r="B1771">
        <v>0.40356891143485002</v>
      </c>
      <c r="C1771">
        <v>0.26800686570069898</v>
      </c>
    </row>
    <row r="1772" spans="1:3" x14ac:dyDescent="0.2">
      <c r="A1772" t="s">
        <v>18686</v>
      </c>
      <c r="B1772">
        <v>-0.96433446369592102</v>
      </c>
      <c r="C1772" s="72">
        <v>9.7455153719015606E-5</v>
      </c>
    </row>
    <row r="1773" spans="1:3" x14ac:dyDescent="0.2">
      <c r="A1773" t="s">
        <v>14622</v>
      </c>
      <c r="B1773">
        <v>-0.34052940035836898</v>
      </c>
      <c r="C1773">
        <v>0.33820194996664399</v>
      </c>
    </row>
    <row r="1774" spans="1:3" x14ac:dyDescent="0.2">
      <c r="A1774" t="s">
        <v>19629</v>
      </c>
      <c r="B1774">
        <v>-1.3998563489245599</v>
      </c>
      <c r="C1774" s="72">
        <v>3.0535024182810798E-19</v>
      </c>
    </row>
    <row r="1775" spans="1:3" x14ac:dyDescent="0.2">
      <c r="A1775" t="s">
        <v>10882</v>
      </c>
      <c r="B1775">
        <v>-2.7129555285483099E-2</v>
      </c>
      <c r="C1775">
        <v>0.93790419247214296</v>
      </c>
    </row>
    <row r="1776" spans="1:3" x14ac:dyDescent="0.2">
      <c r="A1776" t="s">
        <v>3055</v>
      </c>
      <c r="B1776">
        <v>1.1475796273150201</v>
      </c>
      <c r="C1776">
        <v>0.14766313877327999</v>
      </c>
    </row>
    <row r="1777" spans="1:3" x14ac:dyDescent="0.2">
      <c r="A1777" t="s">
        <v>10694</v>
      </c>
      <c r="B1777">
        <v>-1.2994711172269901E-2</v>
      </c>
      <c r="C1777">
        <v>0.98761064998778403</v>
      </c>
    </row>
    <row r="1778" spans="1:3" x14ac:dyDescent="0.2">
      <c r="A1778" t="s">
        <v>2134</v>
      </c>
      <c r="B1778">
        <v>1.83934628988296</v>
      </c>
      <c r="C1778" s="72">
        <v>1.5932509658667601E-16</v>
      </c>
    </row>
    <row r="1779" spans="1:3" x14ac:dyDescent="0.2">
      <c r="A1779" t="s">
        <v>705</v>
      </c>
      <c r="B1779">
        <v>4.3858054116259604</v>
      </c>
      <c r="C1779" s="72">
        <v>5.16300258289585E-46</v>
      </c>
    </row>
    <row r="1780" spans="1:3" x14ac:dyDescent="0.2">
      <c r="A1780" t="s">
        <v>1180</v>
      </c>
      <c r="B1780">
        <v>3.1963242394302198</v>
      </c>
      <c r="C1780">
        <v>9.6780968149772102E-4</v>
      </c>
    </row>
    <row r="1781" spans="1:3" x14ac:dyDescent="0.2">
      <c r="A1781" t="s">
        <v>15899</v>
      </c>
      <c r="B1781">
        <v>-0.47130965608759101</v>
      </c>
      <c r="C1781">
        <v>0.54011477263725205</v>
      </c>
    </row>
    <row r="1782" spans="1:3" x14ac:dyDescent="0.2">
      <c r="A1782" t="s">
        <v>18744</v>
      </c>
      <c r="B1782">
        <v>-0.98149920847174199</v>
      </c>
      <c r="C1782" s="72">
        <v>7.9404862012317498E-5</v>
      </c>
    </row>
    <row r="1783" spans="1:3" x14ac:dyDescent="0.2">
      <c r="A1783" t="s">
        <v>8909</v>
      </c>
      <c r="B1783">
        <v>0.145415616636412</v>
      </c>
      <c r="C1783">
        <v>0.508896334558538</v>
      </c>
    </row>
    <row r="1784" spans="1:3" x14ac:dyDescent="0.2">
      <c r="A1784" t="s">
        <v>13296</v>
      </c>
      <c r="B1784">
        <v>-0.224380105407222</v>
      </c>
      <c r="C1784">
        <v>0.59811105036128198</v>
      </c>
    </row>
    <row r="1785" spans="1:3" x14ac:dyDescent="0.2">
      <c r="A1785" t="s">
        <v>1412</v>
      </c>
      <c r="B1785">
        <v>2.7744915082096102</v>
      </c>
      <c r="C1785" s="72">
        <v>2.1761400518182501E-8</v>
      </c>
    </row>
    <row r="1786" spans="1:3" x14ac:dyDescent="0.2">
      <c r="A1786" t="s">
        <v>8622</v>
      </c>
      <c r="B1786">
        <v>0.169724637883712</v>
      </c>
      <c r="C1786">
        <v>0.54642733704276902</v>
      </c>
    </row>
    <row r="1787" spans="1:3" x14ac:dyDescent="0.2">
      <c r="A1787" t="s">
        <v>2145</v>
      </c>
      <c r="B1787">
        <v>1.8240853109769199</v>
      </c>
      <c r="C1787" s="72">
        <v>2.5013071714053802E-6</v>
      </c>
    </row>
    <row r="1788" spans="1:3" x14ac:dyDescent="0.2">
      <c r="A1788" t="s">
        <v>5174</v>
      </c>
      <c r="B1788">
        <v>0.58126882027509796</v>
      </c>
      <c r="C1788">
        <v>0.36195530647039098</v>
      </c>
    </row>
    <row r="1789" spans="1:3" x14ac:dyDescent="0.2">
      <c r="A1789" t="s">
        <v>2036</v>
      </c>
      <c r="B1789">
        <v>1.9167876934160899</v>
      </c>
      <c r="C1789" s="72">
        <v>2.18225106846967E-8</v>
      </c>
    </row>
    <row r="1790" spans="1:3" x14ac:dyDescent="0.2">
      <c r="A1790" t="s">
        <v>5241</v>
      </c>
      <c r="B1790">
        <v>0.56955699970218399</v>
      </c>
      <c r="C1790">
        <v>0.40521689497289898</v>
      </c>
    </row>
    <row r="1791" spans="1:3" x14ac:dyDescent="0.2">
      <c r="A1791" t="s">
        <v>474</v>
      </c>
      <c r="B1791">
        <v>5.1327287545143001</v>
      </c>
      <c r="C1791" s="72">
        <v>1.9485604624993301E-40</v>
      </c>
    </row>
    <row r="1792" spans="1:3" x14ac:dyDescent="0.2">
      <c r="A1792" t="s">
        <v>6591</v>
      </c>
      <c r="B1792">
        <v>0.38276333867316797</v>
      </c>
      <c r="C1792">
        <v>0.33236993576081802</v>
      </c>
    </row>
    <row r="1793" spans="1:3" x14ac:dyDescent="0.2">
      <c r="A1793" t="s">
        <v>19059</v>
      </c>
      <c r="B1793">
        <v>-1.0969246714233101</v>
      </c>
      <c r="C1793" s="72">
        <v>2.4213581336744999E-12</v>
      </c>
    </row>
    <row r="1794" spans="1:3" x14ac:dyDescent="0.2">
      <c r="A1794" t="s">
        <v>2237</v>
      </c>
      <c r="B1794">
        <v>1.72424520924026</v>
      </c>
      <c r="C1794" s="72">
        <v>1.04372264541199E-7</v>
      </c>
    </row>
    <row r="1795" spans="1:3" x14ac:dyDescent="0.2">
      <c r="A1795" t="s">
        <v>6967</v>
      </c>
      <c r="B1795">
        <v>0.34012986491330799</v>
      </c>
      <c r="C1795">
        <v>0.64151291873341898</v>
      </c>
    </row>
    <row r="1796" spans="1:3" x14ac:dyDescent="0.2">
      <c r="A1796" t="s">
        <v>17054</v>
      </c>
      <c r="B1796">
        <v>-0.61745270880009195</v>
      </c>
      <c r="C1796">
        <v>4.6605058301253197E-3</v>
      </c>
    </row>
    <row r="1797" spans="1:3" x14ac:dyDescent="0.2">
      <c r="A1797" t="s">
        <v>12862</v>
      </c>
      <c r="B1797">
        <v>-0.18783424676184399</v>
      </c>
      <c r="C1797">
        <v>0.81136945435044205</v>
      </c>
    </row>
    <row r="1798" spans="1:3" x14ac:dyDescent="0.2">
      <c r="A1798" t="s">
        <v>434</v>
      </c>
      <c r="B1798">
        <v>5.3118457756697097</v>
      </c>
      <c r="C1798" s="72">
        <v>2.4654331458182698E-43</v>
      </c>
    </row>
    <row r="1799" spans="1:3" x14ac:dyDescent="0.2">
      <c r="A1799" t="s">
        <v>15583</v>
      </c>
      <c r="B1799">
        <v>-0.435397352159759</v>
      </c>
      <c r="C1799">
        <v>0.56889134469492597</v>
      </c>
    </row>
    <row r="1800" spans="1:3" x14ac:dyDescent="0.2">
      <c r="A1800" t="s">
        <v>14320</v>
      </c>
      <c r="B1800">
        <v>-0.31246548989235101</v>
      </c>
      <c r="C1800">
        <v>0.177361925253537</v>
      </c>
    </row>
    <row r="1801" spans="1:3" x14ac:dyDescent="0.2">
      <c r="A1801" t="s">
        <v>8823</v>
      </c>
      <c r="B1801">
        <v>0.15230491290578399</v>
      </c>
      <c r="C1801">
        <v>0.63634800198892105</v>
      </c>
    </row>
    <row r="1802" spans="1:3" x14ac:dyDescent="0.2">
      <c r="A1802" t="s">
        <v>3133</v>
      </c>
      <c r="B1802">
        <v>1.11864196835832</v>
      </c>
      <c r="C1802">
        <v>2.5478030630450099E-4</v>
      </c>
    </row>
    <row r="1803" spans="1:3" x14ac:dyDescent="0.2">
      <c r="A1803" t="s">
        <v>2628</v>
      </c>
      <c r="B1803">
        <v>1.3871471101336299</v>
      </c>
      <c r="C1803" s="72">
        <v>2.21642322352725E-8</v>
      </c>
    </row>
    <row r="1804" spans="1:3" x14ac:dyDescent="0.2">
      <c r="A1804" t="s">
        <v>5928</v>
      </c>
      <c r="B1804">
        <v>0.46844592709405503</v>
      </c>
      <c r="C1804">
        <v>2.3127224260139499E-2</v>
      </c>
    </row>
    <row r="1805" spans="1:3" x14ac:dyDescent="0.2">
      <c r="A1805" t="s">
        <v>12355</v>
      </c>
      <c r="B1805">
        <v>-0.145715524070998</v>
      </c>
      <c r="C1805">
        <v>0.78551711022332804</v>
      </c>
    </row>
    <row r="1806" spans="1:3" x14ac:dyDescent="0.2">
      <c r="A1806" t="s">
        <v>12503</v>
      </c>
      <c r="B1806">
        <v>-0.15790303607699599</v>
      </c>
      <c r="C1806">
        <v>0.80301137343618001</v>
      </c>
    </row>
    <row r="1807" spans="1:3" x14ac:dyDescent="0.2">
      <c r="A1807" t="s">
        <v>15360</v>
      </c>
      <c r="B1807">
        <v>-0.41418742374311501</v>
      </c>
      <c r="C1807">
        <v>6.1525014540928798E-2</v>
      </c>
    </row>
    <row r="1808" spans="1:3" x14ac:dyDescent="0.2">
      <c r="A1808" t="s">
        <v>6471</v>
      </c>
      <c r="B1808">
        <v>0.39824669811998398</v>
      </c>
      <c r="C1808">
        <v>1.65883824427304E-2</v>
      </c>
    </row>
    <row r="1809" spans="1:3" x14ac:dyDescent="0.2">
      <c r="A1809" t="s">
        <v>7868</v>
      </c>
      <c r="B1809">
        <v>0.241002365796674</v>
      </c>
      <c r="C1809">
        <v>0.53475307181383103</v>
      </c>
    </row>
    <row r="1810" spans="1:3" x14ac:dyDescent="0.2">
      <c r="A1810" t="s">
        <v>12573</v>
      </c>
      <c r="B1810">
        <v>-0.16333060248880499</v>
      </c>
      <c r="C1810">
        <v>0.51500883913640805</v>
      </c>
    </row>
    <row r="1811" spans="1:3" x14ac:dyDescent="0.2">
      <c r="A1811" t="s">
        <v>2295</v>
      </c>
      <c r="B1811">
        <v>1.67286337549746</v>
      </c>
      <c r="C1811">
        <v>8.5288883767205101E-2</v>
      </c>
    </row>
    <row r="1812" spans="1:3" x14ac:dyDescent="0.2">
      <c r="A1812" t="s">
        <v>10945</v>
      </c>
      <c r="B1812">
        <v>-3.1605297330649498E-2</v>
      </c>
      <c r="C1812">
        <v>0.91862817551607101</v>
      </c>
    </row>
    <row r="1813" spans="1:3" x14ac:dyDescent="0.2">
      <c r="A1813" t="s">
        <v>5420</v>
      </c>
      <c r="B1813">
        <v>0.53859442751488096</v>
      </c>
      <c r="C1813">
        <v>6.7381647172899198E-2</v>
      </c>
    </row>
    <row r="1814" spans="1:3" x14ac:dyDescent="0.2">
      <c r="A1814" t="s">
        <v>19767</v>
      </c>
      <c r="B1814">
        <v>-1.5114474598191501</v>
      </c>
      <c r="C1814">
        <v>7.6708671507493997E-2</v>
      </c>
    </row>
    <row r="1815" spans="1:3" x14ac:dyDescent="0.2">
      <c r="A1815" t="s">
        <v>2798</v>
      </c>
      <c r="B1815">
        <v>1.28397568629748</v>
      </c>
      <c r="C1815" s="72">
        <v>2.61169896918889E-11</v>
      </c>
    </row>
    <row r="1816" spans="1:3" x14ac:dyDescent="0.2">
      <c r="A1816" t="s">
        <v>19008</v>
      </c>
      <c r="B1816">
        <v>-1.0743849556188501</v>
      </c>
      <c r="C1816">
        <v>0.138533505519119</v>
      </c>
    </row>
    <row r="1817" spans="1:3" x14ac:dyDescent="0.2">
      <c r="A1817" t="s">
        <v>2397</v>
      </c>
      <c r="B1817">
        <v>1.5696513132687699</v>
      </c>
      <c r="C1817">
        <v>1.5762731523149501E-2</v>
      </c>
    </row>
    <row r="1818" spans="1:3" x14ac:dyDescent="0.2">
      <c r="A1818" t="s">
        <v>6031</v>
      </c>
      <c r="B1818">
        <v>0.453994639239169</v>
      </c>
      <c r="C1818" t="s">
        <v>20827</v>
      </c>
    </row>
    <row r="1819" spans="1:3" x14ac:dyDescent="0.2">
      <c r="A1819" t="s">
        <v>9742</v>
      </c>
      <c r="B1819">
        <v>6.6947888928773402E-2</v>
      </c>
      <c r="C1819">
        <v>0.924871400252822</v>
      </c>
    </row>
    <row r="1820" spans="1:3" x14ac:dyDescent="0.2">
      <c r="A1820" t="s">
        <v>7414</v>
      </c>
      <c r="B1820">
        <v>0.288262628971164</v>
      </c>
      <c r="C1820">
        <v>0.15754765079508601</v>
      </c>
    </row>
    <row r="1821" spans="1:3" x14ac:dyDescent="0.2">
      <c r="A1821" t="s">
        <v>12622</v>
      </c>
      <c r="B1821">
        <v>-0.16830439128340499</v>
      </c>
      <c r="C1821">
        <v>0.60471586307251901</v>
      </c>
    </row>
    <row r="1822" spans="1:3" x14ac:dyDescent="0.2">
      <c r="A1822" t="s">
        <v>3682</v>
      </c>
      <c r="B1822">
        <v>0.91246474043040104</v>
      </c>
      <c r="C1822">
        <v>4.5679516162557801E-4</v>
      </c>
    </row>
    <row r="1823" spans="1:3" x14ac:dyDescent="0.2">
      <c r="A1823" t="s">
        <v>20225</v>
      </c>
      <c r="B1823">
        <v>-2.11761361079513</v>
      </c>
      <c r="C1823">
        <v>3.1443942609479497E-2</v>
      </c>
    </row>
    <row r="1824" spans="1:3" x14ac:dyDescent="0.2">
      <c r="A1824" t="s">
        <v>2468</v>
      </c>
      <c r="B1824">
        <v>1.51269428930709</v>
      </c>
      <c r="C1824" s="72">
        <v>4.2700490384661102E-5</v>
      </c>
    </row>
    <row r="1825" spans="1:3" x14ac:dyDescent="0.2">
      <c r="A1825" t="s">
        <v>10140</v>
      </c>
      <c r="B1825">
        <v>3.2515967839719502E-2</v>
      </c>
      <c r="C1825">
        <v>0.97197636525740005</v>
      </c>
    </row>
    <row r="1826" spans="1:3" x14ac:dyDescent="0.2">
      <c r="A1826" t="s">
        <v>1713</v>
      </c>
      <c r="B1826">
        <v>2.2881304273463798</v>
      </c>
      <c r="C1826" s="72">
        <v>5.6700367734427397E-20</v>
      </c>
    </row>
    <row r="1827" spans="1:3" x14ac:dyDescent="0.2">
      <c r="A1827" t="s">
        <v>1780</v>
      </c>
      <c r="B1827">
        <v>2.2010990145570299</v>
      </c>
      <c r="C1827" s="72">
        <v>9.36803258803257E-8</v>
      </c>
    </row>
    <row r="1828" spans="1:3" x14ac:dyDescent="0.2">
      <c r="A1828" t="s">
        <v>980</v>
      </c>
      <c r="B1828">
        <v>3.6110097809514299</v>
      </c>
      <c r="C1828" s="72">
        <v>6.3140416480234202E-12</v>
      </c>
    </row>
    <row r="1829" spans="1:3" x14ac:dyDescent="0.2">
      <c r="A1829" t="s">
        <v>10421</v>
      </c>
      <c r="B1829">
        <v>8.3449022595233503E-3</v>
      </c>
      <c r="C1829">
        <v>0.99262100611093795</v>
      </c>
    </row>
    <row r="1830" spans="1:3" x14ac:dyDescent="0.2">
      <c r="A1830" t="s">
        <v>4088</v>
      </c>
      <c r="B1830">
        <v>0.79444662813697597</v>
      </c>
      <c r="C1830">
        <v>0.250914855531709</v>
      </c>
    </row>
    <row r="1831" spans="1:3" x14ac:dyDescent="0.2">
      <c r="A1831" t="s">
        <v>3729</v>
      </c>
      <c r="B1831">
        <v>0.89527035838993196</v>
      </c>
      <c r="C1831">
        <v>1.23946553832395E-3</v>
      </c>
    </row>
    <row r="1832" spans="1:3" x14ac:dyDescent="0.2">
      <c r="A1832" t="s">
        <v>10649</v>
      </c>
      <c r="B1832">
        <v>-9.5332645421609893E-3</v>
      </c>
      <c r="C1832">
        <v>0.99112300225787697</v>
      </c>
    </row>
    <row r="1833" spans="1:3" x14ac:dyDescent="0.2">
      <c r="A1833" t="s">
        <v>15533</v>
      </c>
      <c r="B1833">
        <v>-0.43188961234511503</v>
      </c>
      <c r="C1833">
        <v>7.0239651736544007E-2</v>
      </c>
    </row>
    <row r="1834" spans="1:3" x14ac:dyDescent="0.2">
      <c r="A1834" t="s">
        <v>17784</v>
      </c>
      <c r="B1834">
        <v>-0.74124062033274096</v>
      </c>
      <c r="C1834">
        <v>5.8116089702570303E-3</v>
      </c>
    </row>
    <row r="1835" spans="1:3" x14ac:dyDescent="0.2">
      <c r="A1835" t="s">
        <v>363</v>
      </c>
      <c r="B1835">
        <v>5.6491965975397802</v>
      </c>
      <c r="C1835">
        <v>4.0514577347295098E-4</v>
      </c>
    </row>
    <row r="1836" spans="1:3" x14ac:dyDescent="0.2">
      <c r="A1836" t="s">
        <v>14494</v>
      </c>
      <c r="B1836">
        <v>-0.32825458627328302</v>
      </c>
      <c r="C1836">
        <v>0.39398138690594098</v>
      </c>
    </row>
    <row r="1837" spans="1:3" x14ac:dyDescent="0.2">
      <c r="A1837" t="s">
        <v>6671</v>
      </c>
      <c r="B1837">
        <v>0.37281079706039699</v>
      </c>
      <c r="C1837">
        <v>8.6964130451160998E-2</v>
      </c>
    </row>
    <row r="1838" spans="1:3" x14ac:dyDescent="0.2">
      <c r="A1838" t="s">
        <v>9146</v>
      </c>
      <c r="B1838">
        <v>0.123981095147548</v>
      </c>
      <c r="C1838">
        <v>0.70732324881236597</v>
      </c>
    </row>
    <row r="1839" spans="1:3" x14ac:dyDescent="0.2">
      <c r="A1839" t="s">
        <v>8779</v>
      </c>
      <c r="B1839">
        <v>0.155969800502681</v>
      </c>
      <c r="C1839">
        <v>0.84570030490694104</v>
      </c>
    </row>
    <row r="1840" spans="1:3" x14ac:dyDescent="0.2">
      <c r="A1840" t="s">
        <v>14358</v>
      </c>
      <c r="B1840">
        <v>-0.31626895305276698</v>
      </c>
      <c r="C1840">
        <v>0.18672551047532199</v>
      </c>
    </row>
    <row r="1841" spans="1:3" x14ac:dyDescent="0.2">
      <c r="A1841" t="s">
        <v>14017</v>
      </c>
      <c r="B1841">
        <v>-0.28423363208341601</v>
      </c>
      <c r="C1841">
        <v>0.43321837640244698</v>
      </c>
    </row>
    <row r="1842" spans="1:3" x14ac:dyDescent="0.2">
      <c r="A1842" t="s">
        <v>12147</v>
      </c>
      <c r="B1842">
        <v>-0.12877387669211501</v>
      </c>
      <c r="C1842">
        <v>0.59208751627079304</v>
      </c>
    </row>
    <row r="1843" spans="1:3" x14ac:dyDescent="0.2">
      <c r="A1843" t="s">
        <v>14795</v>
      </c>
      <c r="B1843">
        <v>-0.35744334238508102</v>
      </c>
      <c r="C1843">
        <v>6.0112347994453502E-2</v>
      </c>
    </row>
    <row r="1844" spans="1:3" x14ac:dyDescent="0.2">
      <c r="A1844" t="s">
        <v>16412</v>
      </c>
      <c r="B1844">
        <v>-0.52850337239294198</v>
      </c>
      <c r="C1844">
        <v>0.40553654741678502</v>
      </c>
    </row>
    <row r="1845" spans="1:3" x14ac:dyDescent="0.2">
      <c r="A1845" t="s">
        <v>13029</v>
      </c>
      <c r="B1845">
        <v>-0.202767713065652</v>
      </c>
      <c r="C1845">
        <v>0.64677512246846403</v>
      </c>
    </row>
    <row r="1846" spans="1:3" x14ac:dyDescent="0.2">
      <c r="A1846" t="s">
        <v>17441</v>
      </c>
      <c r="B1846">
        <v>-0.67920509765038395</v>
      </c>
      <c r="C1846">
        <v>0.36442231811950598</v>
      </c>
    </row>
    <row r="1847" spans="1:3" x14ac:dyDescent="0.2">
      <c r="A1847" t="s">
        <v>14315</v>
      </c>
      <c r="B1847">
        <v>-0.31182815856600499</v>
      </c>
      <c r="C1847">
        <v>0.10938973571452699</v>
      </c>
    </row>
    <row r="1848" spans="1:3" x14ac:dyDescent="0.2">
      <c r="A1848" t="s">
        <v>14235</v>
      </c>
      <c r="B1848">
        <v>-0.30527461497269898</v>
      </c>
      <c r="C1848">
        <v>0.26671478218698602</v>
      </c>
    </row>
    <row r="1849" spans="1:3" x14ac:dyDescent="0.2">
      <c r="A1849" t="s">
        <v>13093</v>
      </c>
      <c r="B1849">
        <v>-0.20657167884720901</v>
      </c>
      <c r="C1849">
        <v>0.55967804056903003</v>
      </c>
    </row>
    <row r="1850" spans="1:3" x14ac:dyDescent="0.2">
      <c r="A1850" t="s">
        <v>10084</v>
      </c>
      <c r="B1850">
        <v>3.77615146416709E-2</v>
      </c>
      <c r="C1850">
        <v>0.96469781216212402</v>
      </c>
    </row>
    <row r="1851" spans="1:3" x14ac:dyDescent="0.2">
      <c r="A1851" t="s">
        <v>1989</v>
      </c>
      <c r="B1851">
        <v>1.9689946975528201</v>
      </c>
      <c r="C1851">
        <v>4.0099627078766199E-3</v>
      </c>
    </row>
    <row r="1852" spans="1:3" x14ac:dyDescent="0.2">
      <c r="A1852" t="s">
        <v>383</v>
      </c>
      <c r="B1852">
        <v>5.5716945627795997</v>
      </c>
      <c r="C1852" s="72">
        <v>8.77917453444183E-18</v>
      </c>
    </row>
    <row r="1853" spans="1:3" x14ac:dyDescent="0.2">
      <c r="A1853" t="s">
        <v>7499</v>
      </c>
      <c r="B1853">
        <v>0.28044841760212302</v>
      </c>
      <c r="C1853">
        <v>0.70743024718330605</v>
      </c>
    </row>
    <row r="1854" spans="1:3" x14ac:dyDescent="0.2">
      <c r="A1854" t="s">
        <v>6954</v>
      </c>
      <c r="B1854">
        <v>0.34154037056893299</v>
      </c>
      <c r="C1854">
        <v>0.12765380590615</v>
      </c>
    </row>
    <row r="1855" spans="1:3" x14ac:dyDescent="0.2">
      <c r="A1855" t="s">
        <v>13706</v>
      </c>
      <c r="B1855">
        <v>-0.26010472035959797</v>
      </c>
      <c r="C1855">
        <v>0.69046415915276305</v>
      </c>
    </row>
    <row r="1856" spans="1:3" x14ac:dyDescent="0.2">
      <c r="A1856" t="s">
        <v>14771</v>
      </c>
      <c r="B1856">
        <v>-0.35500918025200301</v>
      </c>
      <c r="C1856">
        <v>0.34704183526257998</v>
      </c>
    </row>
    <row r="1857" spans="1:3" x14ac:dyDescent="0.2">
      <c r="A1857" t="s">
        <v>15593</v>
      </c>
      <c r="B1857">
        <v>-0.43668396168892598</v>
      </c>
      <c r="C1857">
        <v>0.571012808685883</v>
      </c>
    </row>
    <row r="1858" spans="1:3" x14ac:dyDescent="0.2">
      <c r="A1858" t="s">
        <v>17815</v>
      </c>
      <c r="B1858">
        <v>-0.74668209152405696</v>
      </c>
      <c r="C1858">
        <v>0.13959393164383499</v>
      </c>
    </row>
    <row r="1859" spans="1:3" x14ac:dyDescent="0.2">
      <c r="A1859" t="s">
        <v>17444</v>
      </c>
      <c r="B1859">
        <v>-0.67931651262724702</v>
      </c>
      <c r="C1859" t="s">
        <v>20827</v>
      </c>
    </row>
    <row r="1860" spans="1:3" x14ac:dyDescent="0.2">
      <c r="A1860" t="s">
        <v>8847</v>
      </c>
      <c r="B1860">
        <v>0.150581440900865</v>
      </c>
      <c r="C1860">
        <v>0.85096941630126599</v>
      </c>
    </row>
    <row r="1861" spans="1:3" x14ac:dyDescent="0.2">
      <c r="A1861" t="s">
        <v>19234</v>
      </c>
      <c r="B1861">
        <v>-1.1668715402590399</v>
      </c>
      <c r="C1861">
        <v>5.9238644098243899E-2</v>
      </c>
    </row>
    <row r="1862" spans="1:3" x14ac:dyDescent="0.2">
      <c r="A1862" t="s">
        <v>17500</v>
      </c>
      <c r="B1862">
        <v>-0.68926561654628904</v>
      </c>
      <c r="C1862" s="72">
        <v>8.5279989039037201E-5</v>
      </c>
    </row>
    <row r="1863" spans="1:3" x14ac:dyDescent="0.2">
      <c r="A1863" t="s">
        <v>16568</v>
      </c>
      <c r="B1863">
        <v>-0.55025437646950404</v>
      </c>
      <c r="C1863">
        <v>3.54252252502577E-3</v>
      </c>
    </row>
    <row r="1864" spans="1:3" x14ac:dyDescent="0.2">
      <c r="A1864" t="s">
        <v>14543</v>
      </c>
      <c r="B1864">
        <v>-0.33232337508845899</v>
      </c>
      <c r="C1864">
        <v>0.163271087477317</v>
      </c>
    </row>
    <row r="1865" spans="1:3" x14ac:dyDescent="0.2">
      <c r="A1865" t="s">
        <v>6492</v>
      </c>
      <c r="B1865">
        <v>0.39535676611031201</v>
      </c>
      <c r="C1865">
        <v>4.4993026865358401E-2</v>
      </c>
    </row>
    <row r="1866" spans="1:3" x14ac:dyDescent="0.2">
      <c r="A1866" t="s">
        <v>10183</v>
      </c>
      <c r="B1866">
        <v>2.9127820818439301E-2</v>
      </c>
      <c r="C1866">
        <v>0.95162225167400205</v>
      </c>
    </row>
    <row r="1867" spans="1:3" x14ac:dyDescent="0.2">
      <c r="A1867" t="s">
        <v>10807</v>
      </c>
      <c r="B1867">
        <v>-2.1791401470436501E-2</v>
      </c>
      <c r="C1867">
        <v>0.95564530564982697</v>
      </c>
    </row>
    <row r="1868" spans="1:3" x14ac:dyDescent="0.2">
      <c r="A1868" t="s">
        <v>8368</v>
      </c>
      <c r="B1868">
        <v>0.19329207092984599</v>
      </c>
      <c r="C1868">
        <v>0.52563434612061699</v>
      </c>
    </row>
    <row r="1869" spans="1:3" x14ac:dyDescent="0.2">
      <c r="A1869" t="s">
        <v>16026</v>
      </c>
      <c r="B1869">
        <v>-0.48518644051339199</v>
      </c>
      <c r="C1869">
        <v>0.25066418482852798</v>
      </c>
    </row>
    <row r="1870" spans="1:3" x14ac:dyDescent="0.2">
      <c r="A1870" t="s">
        <v>7211</v>
      </c>
      <c r="B1870">
        <v>0.31261944753632598</v>
      </c>
      <c r="C1870">
        <v>0.56244684318418703</v>
      </c>
    </row>
    <row r="1871" spans="1:3" x14ac:dyDescent="0.2">
      <c r="A1871" t="s">
        <v>12230</v>
      </c>
      <c r="B1871">
        <v>-0.135211317058964</v>
      </c>
      <c r="C1871">
        <v>0.63256571103723602</v>
      </c>
    </row>
    <row r="1872" spans="1:3" x14ac:dyDescent="0.2">
      <c r="A1872" t="s">
        <v>4836</v>
      </c>
      <c r="B1872">
        <v>0.6355592792932</v>
      </c>
      <c r="C1872">
        <v>0.118552280328288</v>
      </c>
    </row>
    <row r="1873" spans="1:3" x14ac:dyDescent="0.2">
      <c r="A1873" t="s">
        <v>220</v>
      </c>
      <c r="B1873">
        <v>6.6564183711195</v>
      </c>
      <c r="C1873" s="72">
        <v>2.01586662841776E-5</v>
      </c>
    </row>
    <row r="1874" spans="1:3" x14ac:dyDescent="0.2">
      <c r="A1874" t="s">
        <v>19656</v>
      </c>
      <c r="B1874">
        <v>-1.4193837208459501</v>
      </c>
      <c r="C1874" s="72">
        <v>3.3419774833426101E-10</v>
      </c>
    </row>
    <row r="1875" spans="1:3" x14ac:dyDescent="0.2">
      <c r="A1875" t="s">
        <v>7552</v>
      </c>
      <c r="B1875">
        <v>0.27416740696126202</v>
      </c>
      <c r="C1875">
        <v>0.43540082420585102</v>
      </c>
    </row>
    <row r="1876" spans="1:3" x14ac:dyDescent="0.2">
      <c r="A1876" t="s">
        <v>153</v>
      </c>
      <c r="B1876">
        <v>7.6308340596185698</v>
      </c>
      <c r="C1876" s="72">
        <v>2.7655460044620801E-31</v>
      </c>
    </row>
    <row r="1877" spans="1:3" x14ac:dyDescent="0.2">
      <c r="A1877" t="s">
        <v>1248</v>
      </c>
      <c r="B1877">
        <v>3.0738838570811402</v>
      </c>
      <c r="C1877">
        <v>3.1539962661147197E-2</v>
      </c>
    </row>
    <row r="1878" spans="1:3" x14ac:dyDescent="0.2">
      <c r="A1878" t="s">
        <v>723</v>
      </c>
      <c r="B1878">
        <v>4.3348688973348501</v>
      </c>
      <c r="C1878">
        <v>7.4977330337491497E-3</v>
      </c>
    </row>
    <row r="1879" spans="1:3" x14ac:dyDescent="0.2">
      <c r="A1879" t="s">
        <v>860</v>
      </c>
      <c r="B1879">
        <v>3.9338596271567798</v>
      </c>
      <c r="C1879">
        <v>8.5158290822084698E-4</v>
      </c>
    </row>
    <row r="1880" spans="1:3" x14ac:dyDescent="0.2">
      <c r="A1880" t="s">
        <v>1917</v>
      </c>
      <c r="B1880">
        <v>2.0396770248154099</v>
      </c>
      <c r="C1880">
        <v>5.6521471514151198E-2</v>
      </c>
    </row>
    <row r="1881" spans="1:3" x14ac:dyDescent="0.2">
      <c r="A1881" t="s">
        <v>6894</v>
      </c>
      <c r="B1881">
        <v>0.34830290066104302</v>
      </c>
      <c r="C1881">
        <v>0.62822497705303704</v>
      </c>
    </row>
    <row r="1882" spans="1:3" x14ac:dyDescent="0.2">
      <c r="A1882" t="s">
        <v>2423</v>
      </c>
      <c r="B1882">
        <v>1.5522836415496299</v>
      </c>
      <c r="C1882" s="72">
        <v>5.2817591619058702E-9</v>
      </c>
    </row>
    <row r="1883" spans="1:3" x14ac:dyDescent="0.2">
      <c r="A1883" t="s">
        <v>11542</v>
      </c>
      <c r="B1883">
        <v>-7.93852862583459E-2</v>
      </c>
      <c r="C1883">
        <v>0.82430445793417995</v>
      </c>
    </row>
    <row r="1884" spans="1:3" x14ac:dyDescent="0.2">
      <c r="A1884" t="s">
        <v>10902</v>
      </c>
      <c r="B1884">
        <v>-2.8901899722107799E-2</v>
      </c>
      <c r="C1884">
        <v>0.92518833281802504</v>
      </c>
    </row>
    <row r="1885" spans="1:3" x14ac:dyDescent="0.2">
      <c r="A1885" t="s">
        <v>12583</v>
      </c>
      <c r="B1885">
        <v>-0.16417456956068799</v>
      </c>
      <c r="C1885">
        <v>0.82501044223902797</v>
      </c>
    </row>
    <row r="1886" spans="1:3" x14ac:dyDescent="0.2">
      <c r="A1886" t="s">
        <v>3553</v>
      </c>
      <c r="B1886">
        <v>0.94895905711437001</v>
      </c>
      <c r="C1886">
        <v>7.6675771521860794E-2</v>
      </c>
    </row>
    <row r="1887" spans="1:3" x14ac:dyDescent="0.2">
      <c r="A1887" t="s">
        <v>15863</v>
      </c>
      <c r="B1887">
        <v>-0.46685344956407998</v>
      </c>
      <c r="C1887">
        <v>2.9291917891768899E-2</v>
      </c>
    </row>
    <row r="1888" spans="1:3" x14ac:dyDescent="0.2">
      <c r="A1888" t="s">
        <v>1879</v>
      </c>
      <c r="B1888">
        <v>2.08861561654733</v>
      </c>
      <c r="C1888" s="72">
        <v>7.8439014951721601E-23</v>
      </c>
    </row>
    <row r="1889" spans="1:3" x14ac:dyDescent="0.2">
      <c r="A1889" t="s">
        <v>2878</v>
      </c>
      <c r="B1889">
        <v>1.23560935275758</v>
      </c>
      <c r="C1889">
        <v>2.8792312503657401E-2</v>
      </c>
    </row>
    <row r="1890" spans="1:3" x14ac:dyDescent="0.2">
      <c r="A1890" t="s">
        <v>20776</v>
      </c>
      <c r="B1890">
        <v>-5.0320001499021298</v>
      </c>
      <c r="C1890" s="72">
        <v>2.38649108971975E-14</v>
      </c>
    </row>
    <row r="1891" spans="1:3" x14ac:dyDescent="0.2">
      <c r="A1891" t="s">
        <v>8408</v>
      </c>
      <c r="B1891">
        <v>0.189822507987912</v>
      </c>
      <c r="C1891">
        <v>0.49012885878201201</v>
      </c>
    </row>
    <row r="1892" spans="1:3" x14ac:dyDescent="0.2">
      <c r="A1892" t="s">
        <v>14048</v>
      </c>
      <c r="B1892">
        <v>-0.28785868485612998</v>
      </c>
      <c r="C1892">
        <v>0.70525653682862699</v>
      </c>
    </row>
    <row r="1893" spans="1:3" x14ac:dyDescent="0.2">
      <c r="A1893" t="s">
        <v>13972</v>
      </c>
      <c r="B1893">
        <v>-0.28115208995531799</v>
      </c>
      <c r="C1893">
        <v>0.64692977533288099</v>
      </c>
    </row>
    <row r="1894" spans="1:3" x14ac:dyDescent="0.2">
      <c r="A1894" t="s">
        <v>5315</v>
      </c>
      <c r="B1894">
        <v>0.55632839479408003</v>
      </c>
      <c r="C1894">
        <v>0.41082407296212597</v>
      </c>
    </row>
    <row r="1895" spans="1:3" x14ac:dyDescent="0.2">
      <c r="A1895" t="s">
        <v>515</v>
      </c>
      <c r="B1895">
        <v>5.00256903054039</v>
      </c>
      <c r="C1895" s="72">
        <v>5.2438662935713603E-11</v>
      </c>
    </row>
    <row r="1896" spans="1:3" x14ac:dyDescent="0.2">
      <c r="A1896" t="s">
        <v>4390</v>
      </c>
      <c r="B1896">
        <v>0.72984674328402499</v>
      </c>
      <c r="C1896" t="s">
        <v>20827</v>
      </c>
    </row>
    <row r="1897" spans="1:3" x14ac:dyDescent="0.2">
      <c r="A1897" t="s">
        <v>4303</v>
      </c>
      <c r="B1897">
        <v>0.75080091097369905</v>
      </c>
      <c r="C1897">
        <v>5.2508625166896902E-2</v>
      </c>
    </row>
    <row r="1898" spans="1:3" x14ac:dyDescent="0.2">
      <c r="A1898" t="s">
        <v>5163</v>
      </c>
      <c r="B1898">
        <v>0.58304595108649204</v>
      </c>
      <c r="C1898">
        <v>1.34224713005093E-2</v>
      </c>
    </row>
    <row r="1899" spans="1:3" x14ac:dyDescent="0.2">
      <c r="A1899" t="s">
        <v>11248</v>
      </c>
      <c r="B1899">
        <v>-5.54537204906944E-2</v>
      </c>
      <c r="C1899">
        <v>0.84531961349339202</v>
      </c>
    </row>
    <row r="1900" spans="1:3" x14ac:dyDescent="0.2">
      <c r="A1900" t="s">
        <v>7897</v>
      </c>
      <c r="B1900">
        <v>0.23839286579662999</v>
      </c>
      <c r="C1900">
        <v>0.22610865043130199</v>
      </c>
    </row>
    <row r="1901" spans="1:3" x14ac:dyDescent="0.2">
      <c r="A1901" t="s">
        <v>2348</v>
      </c>
      <c r="B1901">
        <v>1.6155187613767601</v>
      </c>
      <c r="C1901">
        <v>7.7681690199295E-3</v>
      </c>
    </row>
    <row r="1902" spans="1:3" x14ac:dyDescent="0.2">
      <c r="A1902" t="s">
        <v>535</v>
      </c>
      <c r="B1902">
        <v>4.9339866000486197</v>
      </c>
      <c r="C1902">
        <v>1.6058341084918099E-4</v>
      </c>
    </row>
    <row r="1903" spans="1:3" x14ac:dyDescent="0.2">
      <c r="A1903" t="s">
        <v>1927</v>
      </c>
      <c r="B1903">
        <v>2.0306039639270499</v>
      </c>
      <c r="C1903" s="72">
        <v>3.0229230509635198E-13</v>
      </c>
    </row>
    <row r="1904" spans="1:3" x14ac:dyDescent="0.2">
      <c r="A1904" t="s">
        <v>7738</v>
      </c>
      <c r="B1904">
        <v>0.25552905435529299</v>
      </c>
      <c r="C1904">
        <v>0.74034064870343697</v>
      </c>
    </row>
    <row r="1905" spans="1:3" x14ac:dyDescent="0.2">
      <c r="A1905" t="s">
        <v>4087</v>
      </c>
      <c r="B1905">
        <v>0.79456844341866395</v>
      </c>
      <c r="C1905">
        <v>0.28745214927309298</v>
      </c>
    </row>
    <row r="1906" spans="1:3" x14ac:dyDescent="0.2">
      <c r="A1906" t="s">
        <v>4356</v>
      </c>
      <c r="B1906">
        <v>0.73971469646476595</v>
      </c>
      <c r="C1906">
        <v>0.33772212258399797</v>
      </c>
    </row>
    <row r="1907" spans="1:3" x14ac:dyDescent="0.2">
      <c r="A1907" t="s">
        <v>6132</v>
      </c>
      <c r="B1907">
        <v>0.44133790945453799</v>
      </c>
      <c r="C1907">
        <v>0.108814539145758</v>
      </c>
    </row>
    <row r="1908" spans="1:3" x14ac:dyDescent="0.2">
      <c r="A1908" t="s">
        <v>13930</v>
      </c>
      <c r="B1908">
        <v>-0.27786000629950303</v>
      </c>
      <c r="C1908">
        <v>0.70019321649979305</v>
      </c>
    </row>
    <row r="1909" spans="1:3" x14ac:dyDescent="0.2">
      <c r="A1909" t="s">
        <v>2662</v>
      </c>
      <c r="B1909">
        <v>1.36280358124381</v>
      </c>
      <c r="C1909">
        <v>6.1312542384556398E-3</v>
      </c>
    </row>
    <row r="1910" spans="1:3" x14ac:dyDescent="0.2">
      <c r="A1910" t="s">
        <v>8606</v>
      </c>
      <c r="B1910">
        <v>0.17176407584974299</v>
      </c>
      <c r="C1910">
        <v>0.58915844834630604</v>
      </c>
    </row>
    <row r="1911" spans="1:3" x14ac:dyDescent="0.2">
      <c r="A1911" t="s">
        <v>11563</v>
      </c>
      <c r="B1911">
        <v>-8.1314928016748098E-2</v>
      </c>
      <c r="C1911">
        <v>0.77540066180579703</v>
      </c>
    </row>
    <row r="1912" spans="1:3" x14ac:dyDescent="0.2">
      <c r="A1912" t="s">
        <v>4043</v>
      </c>
      <c r="B1912">
        <v>0.80417688600254</v>
      </c>
      <c r="C1912">
        <v>0.242672296662444</v>
      </c>
    </row>
    <row r="1913" spans="1:3" x14ac:dyDescent="0.2">
      <c r="A1913" t="s">
        <v>868</v>
      </c>
      <c r="B1913">
        <v>3.89930422544318</v>
      </c>
      <c r="C1913" s="72">
        <v>1.25208210814345E-92</v>
      </c>
    </row>
    <row r="1914" spans="1:3" x14ac:dyDescent="0.2">
      <c r="A1914" t="s">
        <v>19113</v>
      </c>
      <c r="B1914">
        <v>-1.1135641410424399</v>
      </c>
      <c r="C1914">
        <v>4.4854824677115102E-2</v>
      </c>
    </row>
    <row r="1915" spans="1:3" x14ac:dyDescent="0.2">
      <c r="A1915" t="s">
        <v>19829</v>
      </c>
      <c r="B1915">
        <v>-1.5719970430388399</v>
      </c>
      <c r="C1915" s="72">
        <v>2.1871756401487399E-13</v>
      </c>
    </row>
    <row r="1916" spans="1:3" x14ac:dyDescent="0.2">
      <c r="A1916" t="s">
        <v>17404</v>
      </c>
      <c r="B1916">
        <v>-0.67313624303280595</v>
      </c>
      <c r="C1916">
        <v>0.33680112491716802</v>
      </c>
    </row>
    <row r="1917" spans="1:3" x14ac:dyDescent="0.2">
      <c r="A1917" t="s">
        <v>475</v>
      </c>
      <c r="B1917">
        <v>5.1308844816299697</v>
      </c>
      <c r="C1917" s="72">
        <v>2.1840333303867401E-15</v>
      </c>
    </row>
    <row r="1918" spans="1:3" x14ac:dyDescent="0.2">
      <c r="A1918" t="s">
        <v>14876</v>
      </c>
      <c r="B1918">
        <v>-0.36517759566965302</v>
      </c>
      <c r="C1918">
        <v>0.23904187050742301</v>
      </c>
    </row>
    <row r="1919" spans="1:3" x14ac:dyDescent="0.2">
      <c r="A1919" t="s">
        <v>20606</v>
      </c>
      <c r="B1919">
        <v>-3.3453682269454701</v>
      </c>
      <c r="C1919" s="72">
        <v>5.21550342540121E-10</v>
      </c>
    </row>
    <row r="1920" spans="1:3" x14ac:dyDescent="0.2">
      <c r="A1920" t="s">
        <v>20812</v>
      </c>
      <c r="B1920">
        <v>-6.5007972060679302</v>
      </c>
      <c r="C1920" s="72">
        <v>4.7060006606049702E-7</v>
      </c>
    </row>
    <row r="1921" spans="1:3" x14ac:dyDescent="0.2">
      <c r="A1921" t="s">
        <v>1017</v>
      </c>
      <c r="B1921">
        <v>3.5327729316070799</v>
      </c>
      <c r="C1921" s="72">
        <v>9.6866424563249506E-15</v>
      </c>
    </row>
    <row r="1922" spans="1:3" x14ac:dyDescent="0.2">
      <c r="A1922" t="s">
        <v>613</v>
      </c>
      <c r="B1922">
        <v>4.6868418932236002</v>
      </c>
      <c r="C1922">
        <v>4.3023132042479904E-3</v>
      </c>
    </row>
    <row r="1923" spans="1:3" x14ac:dyDescent="0.2">
      <c r="A1923" t="s">
        <v>1370</v>
      </c>
      <c r="B1923">
        <v>2.8417559871576699</v>
      </c>
      <c r="C1923">
        <v>1.2239925690839999E-4</v>
      </c>
    </row>
    <row r="1924" spans="1:3" x14ac:dyDescent="0.2">
      <c r="A1924" t="s">
        <v>4915</v>
      </c>
      <c r="B1924">
        <v>0.62010131994691098</v>
      </c>
      <c r="C1924" t="s">
        <v>20827</v>
      </c>
    </row>
    <row r="1925" spans="1:3" x14ac:dyDescent="0.2">
      <c r="A1925" t="s">
        <v>7614</v>
      </c>
      <c r="B1925">
        <v>0.26847876380422597</v>
      </c>
      <c r="C1925">
        <v>0.35720560237551402</v>
      </c>
    </row>
    <row r="1926" spans="1:3" x14ac:dyDescent="0.2">
      <c r="A1926" t="s">
        <v>5872</v>
      </c>
      <c r="B1926">
        <v>0.475250976141531</v>
      </c>
      <c r="C1926">
        <v>0.54004111350508699</v>
      </c>
    </row>
    <row r="1927" spans="1:3" x14ac:dyDescent="0.2">
      <c r="A1927" t="s">
        <v>20811</v>
      </c>
      <c r="B1927">
        <v>-6.4833085091976796</v>
      </c>
      <c r="C1927" s="72">
        <v>5.1605285092763904E-16</v>
      </c>
    </row>
    <row r="1928" spans="1:3" x14ac:dyDescent="0.2">
      <c r="A1928" t="s">
        <v>20475</v>
      </c>
      <c r="B1928">
        <v>-2.7349089598749901</v>
      </c>
      <c r="C1928" s="72">
        <v>1.99487248070386E-40</v>
      </c>
    </row>
    <row r="1929" spans="1:3" x14ac:dyDescent="0.2">
      <c r="A1929" t="s">
        <v>8471</v>
      </c>
      <c r="B1929">
        <v>0.183871981201536</v>
      </c>
      <c r="C1929">
        <v>0.63035915181971003</v>
      </c>
    </row>
    <row r="1930" spans="1:3" x14ac:dyDescent="0.2">
      <c r="A1930" t="s">
        <v>20014</v>
      </c>
      <c r="B1930">
        <v>-1.78341408673267</v>
      </c>
      <c r="C1930" s="72">
        <v>5.9861993107544305E-11</v>
      </c>
    </row>
    <row r="1931" spans="1:3" x14ac:dyDescent="0.2">
      <c r="A1931" t="s">
        <v>20722</v>
      </c>
      <c r="B1931">
        <v>-4.3562442646530499</v>
      </c>
      <c r="C1931" s="72">
        <v>1.08289205218452E-6</v>
      </c>
    </row>
    <row r="1932" spans="1:3" x14ac:dyDescent="0.2">
      <c r="A1932" t="s">
        <v>20748</v>
      </c>
      <c r="B1932">
        <v>-4.6695671164264798</v>
      </c>
      <c r="C1932" s="72">
        <v>2.41357003415796E-7</v>
      </c>
    </row>
    <row r="1933" spans="1:3" x14ac:dyDescent="0.2">
      <c r="A1933" t="s">
        <v>14835</v>
      </c>
      <c r="B1933">
        <v>-0.36181667148117802</v>
      </c>
      <c r="C1933">
        <v>0.33574110417445902</v>
      </c>
    </row>
    <row r="1934" spans="1:3" x14ac:dyDescent="0.2">
      <c r="A1934" t="s">
        <v>3945</v>
      </c>
      <c r="B1934">
        <v>0.83138489191819898</v>
      </c>
      <c r="C1934" t="s">
        <v>20827</v>
      </c>
    </row>
    <row r="1935" spans="1:3" x14ac:dyDescent="0.2">
      <c r="A1935" t="s">
        <v>12883</v>
      </c>
      <c r="B1935">
        <v>-0.18972116060581001</v>
      </c>
      <c r="C1935">
        <v>0.78194879433148901</v>
      </c>
    </row>
    <row r="1936" spans="1:3" x14ac:dyDescent="0.2">
      <c r="A1936" t="s">
        <v>2913</v>
      </c>
      <c r="B1936">
        <v>1.2187646591582</v>
      </c>
      <c r="C1936">
        <v>1.8905859068711801E-4</v>
      </c>
    </row>
    <row r="1937" spans="1:3" x14ac:dyDescent="0.2">
      <c r="A1937" t="s">
        <v>1161</v>
      </c>
      <c r="B1937">
        <v>3.2383837954974499</v>
      </c>
      <c r="C1937">
        <v>2.7191253524594099E-2</v>
      </c>
    </row>
    <row r="1938" spans="1:3" x14ac:dyDescent="0.2">
      <c r="A1938" t="s">
        <v>7926</v>
      </c>
      <c r="B1938">
        <v>0.235507588069859</v>
      </c>
      <c r="C1938">
        <v>0.725816090964998</v>
      </c>
    </row>
    <row r="1939" spans="1:3" x14ac:dyDescent="0.2">
      <c r="A1939" t="s">
        <v>15197</v>
      </c>
      <c r="B1939">
        <v>-0.39863051244673298</v>
      </c>
      <c r="C1939">
        <v>6.5160090179177704E-2</v>
      </c>
    </row>
    <row r="1940" spans="1:3" x14ac:dyDescent="0.2">
      <c r="A1940" t="s">
        <v>1884</v>
      </c>
      <c r="B1940">
        <v>2.08295932740837</v>
      </c>
      <c r="C1940" s="72">
        <v>4.0709498647879603E-14</v>
      </c>
    </row>
    <row r="1941" spans="1:3" x14ac:dyDescent="0.2">
      <c r="A1941" t="s">
        <v>5260</v>
      </c>
      <c r="B1941">
        <v>0.56620703182087495</v>
      </c>
      <c r="C1941">
        <v>1.4208513877953599E-2</v>
      </c>
    </row>
    <row r="1942" spans="1:3" x14ac:dyDescent="0.2">
      <c r="A1942" t="s">
        <v>8474</v>
      </c>
      <c r="B1942">
        <v>0.18368402741147799</v>
      </c>
      <c r="C1942">
        <v>0.820818391180693</v>
      </c>
    </row>
    <row r="1943" spans="1:3" x14ac:dyDescent="0.2">
      <c r="A1943" t="s">
        <v>19036</v>
      </c>
      <c r="B1943">
        <v>-1.0851612019096399</v>
      </c>
      <c r="C1943" s="72">
        <v>1.07563423235965E-5</v>
      </c>
    </row>
    <row r="1944" spans="1:3" x14ac:dyDescent="0.2">
      <c r="A1944" t="s">
        <v>1416</v>
      </c>
      <c r="B1944">
        <v>2.7686850998369499</v>
      </c>
      <c r="C1944">
        <v>3.9823640687034298E-2</v>
      </c>
    </row>
    <row r="1945" spans="1:3" x14ac:dyDescent="0.2">
      <c r="A1945" t="s">
        <v>12340</v>
      </c>
      <c r="B1945">
        <v>-0.14464287640353099</v>
      </c>
      <c r="C1945">
        <v>0.85014648741726195</v>
      </c>
    </row>
    <row r="1946" spans="1:3" x14ac:dyDescent="0.2">
      <c r="A1946" t="s">
        <v>11573</v>
      </c>
      <c r="B1946">
        <v>-8.1739264222914096E-2</v>
      </c>
      <c r="C1946">
        <v>0.85725472000409997</v>
      </c>
    </row>
    <row r="1947" spans="1:3" x14ac:dyDescent="0.2">
      <c r="A1947" t="s">
        <v>18386</v>
      </c>
      <c r="B1947">
        <v>-0.877175848863327</v>
      </c>
      <c r="C1947">
        <v>8.5541865864864702E-2</v>
      </c>
    </row>
    <row r="1948" spans="1:3" x14ac:dyDescent="0.2">
      <c r="A1948" t="s">
        <v>5510</v>
      </c>
      <c r="B1948">
        <v>0.52667960435399397</v>
      </c>
      <c r="C1948">
        <v>0.34845009451533998</v>
      </c>
    </row>
    <row r="1949" spans="1:3" x14ac:dyDescent="0.2">
      <c r="A1949" t="s">
        <v>9337</v>
      </c>
      <c r="B1949">
        <v>0.105430905375927</v>
      </c>
      <c r="C1949">
        <v>0.89272311614728805</v>
      </c>
    </row>
    <row r="1950" spans="1:3" x14ac:dyDescent="0.2">
      <c r="A1950" t="s">
        <v>881</v>
      </c>
      <c r="B1950">
        <v>3.8655539583267702</v>
      </c>
      <c r="C1950" s="72">
        <v>4.3643641913085001E-64</v>
      </c>
    </row>
    <row r="1951" spans="1:3" x14ac:dyDescent="0.2">
      <c r="A1951" t="s">
        <v>4825</v>
      </c>
      <c r="B1951">
        <v>0.639827416401755</v>
      </c>
      <c r="C1951">
        <v>0.36306392616702499</v>
      </c>
    </row>
    <row r="1952" spans="1:3" x14ac:dyDescent="0.2">
      <c r="A1952" t="s">
        <v>2855</v>
      </c>
      <c r="B1952">
        <v>1.2448638302171899</v>
      </c>
      <c r="C1952">
        <v>0.13952887186105101</v>
      </c>
    </row>
    <row r="1953" spans="1:3" x14ac:dyDescent="0.2">
      <c r="A1953" t="s">
        <v>180</v>
      </c>
      <c r="B1953">
        <v>7.2128278338575402</v>
      </c>
      <c r="C1953" s="72">
        <v>7.2773931506361697E-9</v>
      </c>
    </row>
    <row r="1954" spans="1:3" x14ac:dyDescent="0.2">
      <c r="A1954" t="s">
        <v>5159</v>
      </c>
      <c r="B1954">
        <v>0.58395747124222896</v>
      </c>
      <c r="C1954">
        <v>0.116222477302157</v>
      </c>
    </row>
    <row r="1955" spans="1:3" x14ac:dyDescent="0.2">
      <c r="A1955" t="s">
        <v>11908</v>
      </c>
      <c r="B1955">
        <v>-0.10912316095498401</v>
      </c>
      <c r="C1955">
        <v>0.76558544977491105</v>
      </c>
    </row>
    <row r="1956" spans="1:3" x14ac:dyDescent="0.2">
      <c r="A1956" t="s">
        <v>191</v>
      </c>
      <c r="B1956">
        <v>7.0443933811603099</v>
      </c>
      <c r="C1956" s="72">
        <v>3.4240961432883398E-6</v>
      </c>
    </row>
    <row r="1957" spans="1:3" x14ac:dyDescent="0.2">
      <c r="A1957" t="s">
        <v>3480</v>
      </c>
      <c r="B1957">
        <v>0.97957788301319204</v>
      </c>
      <c r="C1957">
        <v>0.145653637222872</v>
      </c>
    </row>
    <row r="1958" spans="1:3" x14ac:dyDescent="0.2">
      <c r="A1958" t="s">
        <v>2709</v>
      </c>
      <c r="B1958">
        <v>1.33763008348458</v>
      </c>
      <c r="C1958" s="72">
        <v>3.5639553497917301E-12</v>
      </c>
    </row>
    <row r="1959" spans="1:3" x14ac:dyDescent="0.2">
      <c r="A1959" t="s">
        <v>5361</v>
      </c>
      <c r="B1959">
        <v>0.54843560750538101</v>
      </c>
      <c r="C1959" t="s">
        <v>20827</v>
      </c>
    </row>
    <row r="1960" spans="1:3" x14ac:dyDescent="0.2">
      <c r="A1960" t="s">
        <v>20448</v>
      </c>
      <c r="B1960">
        <v>-2.6341416657385599</v>
      </c>
      <c r="C1960" s="72">
        <v>8.9426421369050694E-40</v>
      </c>
    </row>
    <row r="1961" spans="1:3" x14ac:dyDescent="0.2">
      <c r="A1961" t="s">
        <v>20593</v>
      </c>
      <c r="B1961">
        <v>-3.28654596617345</v>
      </c>
      <c r="C1961" s="72">
        <v>2.2951495755116098E-16</v>
      </c>
    </row>
    <row r="1962" spans="1:3" x14ac:dyDescent="0.2">
      <c r="A1962" t="s">
        <v>20546</v>
      </c>
      <c r="B1962">
        <v>-3.0327875284223702</v>
      </c>
      <c r="C1962" s="72">
        <v>1.38913588374313E-10</v>
      </c>
    </row>
    <row r="1963" spans="1:3" x14ac:dyDescent="0.2">
      <c r="A1963" t="s">
        <v>20697</v>
      </c>
      <c r="B1963">
        <v>-4.1324129985293299</v>
      </c>
      <c r="C1963" s="72">
        <v>1.8979604614979301E-25</v>
      </c>
    </row>
    <row r="1964" spans="1:3" x14ac:dyDescent="0.2">
      <c r="A1964" t="s">
        <v>20700</v>
      </c>
      <c r="B1964">
        <v>-4.14615058719796</v>
      </c>
      <c r="C1964" s="72">
        <v>1.5434218630953E-20</v>
      </c>
    </row>
    <row r="1965" spans="1:3" x14ac:dyDescent="0.2">
      <c r="A1965" t="s">
        <v>20645</v>
      </c>
      <c r="B1965">
        <v>-3.6531166157658301</v>
      </c>
      <c r="C1965" s="72">
        <v>3.08049866972205E-13</v>
      </c>
    </row>
    <row r="1966" spans="1:3" x14ac:dyDescent="0.2">
      <c r="A1966" t="s">
        <v>20612</v>
      </c>
      <c r="B1966">
        <v>-3.38777751748639</v>
      </c>
      <c r="C1966" s="72">
        <v>2.5133468651067399E-15</v>
      </c>
    </row>
    <row r="1967" spans="1:3" x14ac:dyDescent="0.2">
      <c r="A1967" t="s">
        <v>6234</v>
      </c>
      <c r="B1967">
        <v>0.42893801643150498</v>
      </c>
      <c r="C1967">
        <v>0.56445143403372799</v>
      </c>
    </row>
    <row r="1968" spans="1:3" x14ac:dyDescent="0.2">
      <c r="A1968" t="s">
        <v>1890</v>
      </c>
      <c r="B1968">
        <v>2.0781401387534801</v>
      </c>
      <c r="C1968" s="72">
        <v>5.3596588116354502E-8</v>
      </c>
    </row>
    <row r="1969" spans="1:3" x14ac:dyDescent="0.2">
      <c r="A1969" t="s">
        <v>16672</v>
      </c>
      <c r="B1969">
        <v>-0.56239105016261604</v>
      </c>
      <c r="C1969">
        <v>0.33180521874507701</v>
      </c>
    </row>
    <row r="1970" spans="1:3" x14ac:dyDescent="0.2">
      <c r="A1970" t="s">
        <v>4879</v>
      </c>
      <c r="B1970">
        <v>0.62726358871632404</v>
      </c>
      <c r="C1970">
        <v>0.32309520402254699</v>
      </c>
    </row>
    <row r="1971" spans="1:3" x14ac:dyDescent="0.2">
      <c r="A1971" t="s">
        <v>18226</v>
      </c>
      <c r="B1971">
        <v>-0.83743760708380699</v>
      </c>
      <c r="C1971">
        <v>7.7364988705676805E-4</v>
      </c>
    </row>
    <row r="1972" spans="1:3" x14ac:dyDescent="0.2">
      <c r="A1972" t="s">
        <v>12377</v>
      </c>
      <c r="B1972">
        <v>-0.14747981425522499</v>
      </c>
      <c r="C1972">
        <v>0.57719124541411704</v>
      </c>
    </row>
    <row r="1973" spans="1:3" x14ac:dyDescent="0.2">
      <c r="A1973" t="s">
        <v>5781</v>
      </c>
      <c r="B1973">
        <v>0.48514501701672003</v>
      </c>
      <c r="C1973">
        <v>0.27221947361951199</v>
      </c>
    </row>
    <row r="1974" spans="1:3" x14ac:dyDescent="0.2">
      <c r="A1974" t="s">
        <v>12415</v>
      </c>
      <c r="B1974">
        <v>-0.15064895524310501</v>
      </c>
      <c r="C1974">
        <v>0.557489360888209</v>
      </c>
    </row>
    <row r="1975" spans="1:3" x14ac:dyDescent="0.2">
      <c r="A1975" t="s">
        <v>8573</v>
      </c>
      <c r="B1975">
        <v>0.17456188679079501</v>
      </c>
      <c r="C1975">
        <v>0.50487354567800002</v>
      </c>
    </row>
    <row r="1976" spans="1:3" x14ac:dyDescent="0.2">
      <c r="A1976" t="s">
        <v>6823</v>
      </c>
      <c r="B1976">
        <v>0.35480549947097501</v>
      </c>
      <c r="C1976">
        <v>0.258219219040421</v>
      </c>
    </row>
    <row r="1977" spans="1:3" x14ac:dyDescent="0.2">
      <c r="A1977" t="s">
        <v>12365</v>
      </c>
      <c r="B1977">
        <v>-0.146647747692914</v>
      </c>
      <c r="C1977">
        <v>0.84622527532900105</v>
      </c>
    </row>
    <row r="1978" spans="1:3" x14ac:dyDescent="0.2">
      <c r="A1978" t="s">
        <v>14730</v>
      </c>
      <c r="B1978">
        <v>-0.35141584686881799</v>
      </c>
      <c r="C1978">
        <v>0.64516693112743295</v>
      </c>
    </row>
    <row r="1979" spans="1:3" x14ac:dyDescent="0.2">
      <c r="A1979" t="s">
        <v>11735</v>
      </c>
      <c r="B1979">
        <v>-9.5278837270371897E-2</v>
      </c>
      <c r="C1979">
        <v>0.75833560946353096</v>
      </c>
    </row>
    <row r="1980" spans="1:3" x14ac:dyDescent="0.2">
      <c r="A1980" t="s">
        <v>1133</v>
      </c>
      <c r="B1980">
        <v>3.2945210993077101</v>
      </c>
      <c r="C1980" s="72">
        <v>6.6826402208549001E-37</v>
      </c>
    </row>
    <row r="1981" spans="1:3" x14ac:dyDescent="0.2">
      <c r="A1981" t="s">
        <v>12798</v>
      </c>
      <c r="B1981">
        <v>-0.18294833999792601</v>
      </c>
      <c r="C1981">
        <v>0.69600264103916298</v>
      </c>
    </row>
    <row r="1982" spans="1:3" x14ac:dyDescent="0.2">
      <c r="A1982" t="s">
        <v>4436</v>
      </c>
      <c r="B1982">
        <v>0.72001242176755997</v>
      </c>
      <c r="C1982">
        <v>0.33055321367781298</v>
      </c>
    </row>
    <row r="1983" spans="1:3" x14ac:dyDescent="0.2">
      <c r="A1983" t="s">
        <v>2597</v>
      </c>
      <c r="B1983">
        <v>1.4116960381997901</v>
      </c>
      <c r="C1983">
        <v>9.9769072312111906E-2</v>
      </c>
    </row>
    <row r="1984" spans="1:3" x14ac:dyDescent="0.2">
      <c r="A1984" t="s">
        <v>18836</v>
      </c>
      <c r="B1984">
        <v>-1.0115013065673799</v>
      </c>
      <c r="C1984">
        <v>0.142824576168289</v>
      </c>
    </row>
    <row r="1985" spans="1:3" x14ac:dyDescent="0.2">
      <c r="A1985" t="s">
        <v>7990</v>
      </c>
      <c r="B1985">
        <v>0.22999254872487701</v>
      </c>
      <c r="C1985">
        <v>0.36897942770258002</v>
      </c>
    </row>
    <row r="1986" spans="1:3" x14ac:dyDescent="0.2">
      <c r="A1986" t="s">
        <v>14547</v>
      </c>
      <c r="B1986">
        <v>-0.33289723033262902</v>
      </c>
      <c r="C1986">
        <v>0.14228932271855399</v>
      </c>
    </row>
    <row r="1987" spans="1:3" x14ac:dyDescent="0.2">
      <c r="A1987" t="s">
        <v>15606</v>
      </c>
      <c r="B1987">
        <v>-0.43789939900017499</v>
      </c>
      <c r="C1987">
        <v>0.15754659378895</v>
      </c>
    </row>
    <row r="1988" spans="1:3" x14ac:dyDescent="0.2">
      <c r="A1988" t="s">
        <v>15959</v>
      </c>
      <c r="B1988">
        <v>-0.47769863098524301</v>
      </c>
      <c r="C1988">
        <v>3.3974247318347701E-2</v>
      </c>
    </row>
    <row r="1989" spans="1:3" x14ac:dyDescent="0.2">
      <c r="A1989" t="s">
        <v>19888</v>
      </c>
      <c r="B1989">
        <v>-1.62587410609191</v>
      </c>
      <c r="C1989">
        <v>5.69669858097714E-2</v>
      </c>
    </row>
    <row r="1990" spans="1:3" x14ac:dyDescent="0.2">
      <c r="A1990" t="s">
        <v>7901</v>
      </c>
      <c r="B1990">
        <v>0.237965443669967</v>
      </c>
      <c r="C1990">
        <v>0.35668283716726801</v>
      </c>
    </row>
    <row r="1991" spans="1:3" x14ac:dyDescent="0.2">
      <c r="A1991" t="s">
        <v>13898</v>
      </c>
      <c r="B1991">
        <v>-0.275190249523319</v>
      </c>
      <c r="C1991">
        <v>0.19799149202532099</v>
      </c>
    </row>
    <row r="1992" spans="1:3" x14ac:dyDescent="0.2">
      <c r="A1992" t="s">
        <v>5179</v>
      </c>
      <c r="B1992">
        <v>0.58075416004031799</v>
      </c>
      <c r="C1992">
        <v>2.1563807122236801E-2</v>
      </c>
    </row>
    <row r="1993" spans="1:3" x14ac:dyDescent="0.2">
      <c r="A1993" t="s">
        <v>17900</v>
      </c>
      <c r="B1993">
        <v>-0.76661251832341504</v>
      </c>
      <c r="C1993">
        <v>0.31248576528753502</v>
      </c>
    </row>
    <row r="1994" spans="1:3" x14ac:dyDescent="0.2">
      <c r="A1994" t="s">
        <v>19338</v>
      </c>
      <c r="B1994">
        <v>-1.21418493637678</v>
      </c>
      <c r="C1994" s="72">
        <v>3.8647697120415801E-6</v>
      </c>
    </row>
    <row r="1995" spans="1:3" x14ac:dyDescent="0.2">
      <c r="A1995" t="s">
        <v>20331</v>
      </c>
      <c r="B1995">
        <v>-2.3373835143111101</v>
      </c>
      <c r="C1995" s="72">
        <v>9.0628872032860894E-22</v>
      </c>
    </row>
    <row r="1996" spans="1:3" x14ac:dyDescent="0.2">
      <c r="A1996" t="s">
        <v>19125</v>
      </c>
      <c r="B1996">
        <v>-1.1176929179606701</v>
      </c>
      <c r="C1996">
        <v>1.3096233448780099E-4</v>
      </c>
    </row>
    <row r="1997" spans="1:3" x14ac:dyDescent="0.2">
      <c r="A1997" t="s">
        <v>20816</v>
      </c>
      <c r="B1997">
        <v>-6.9019541680977303</v>
      </c>
      <c r="C1997" s="72">
        <v>1.80382890110938E-79</v>
      </c>
    </row>
    <row r="1998" spans="1:3" x14ac:dyDescent="0.2">
      <c r="A1998" t="s">
        <v>4510</v>
      </c>
      <c r="B1998">
        <v>0.70399587791375795</v>
      </c>
      <c r="C1998">
        <v>0.34070245663750998</v>
      </c>
    </row>
    <row r="1999" spans="1:3" x14ac:dyDescent="0.2">
      <c r="A1999" t="s">
        <v>2015</v>
      </c>
      <c r="B1999">
        <v>1.9395261833290101</v>
      </c>
      <c r="C1999" s="72">
        <v>9.2793253645531095E-12</v>
      </c>
    </row>
    <row r="2000" spans="1:3" x14ac:dyDescent="0.2">
      <c r="A2000" t="s">
        <v>6887</v>
      </c>
      <c r="B2000">
        <v>0.34889082873239402</v>
      </c>
      <c r="C2000">
        <v>0.16479496024030399</v>
      </c>
    </row>
    <row r="2001" spans="1:3" x14ac:dyDescent="0.2">
      <c r="A2001" t="s">
        <v>13988</v>
      </c>
      <c r="B2001">
        <v>-0.28237513842487699</v>
      </c>
      <c r="C2001">
        <v>0.62218799770015798</v>
      </c>
    </row>
    <row r="2002" spans="1:3" x14ac:dyDescent="0.2">
      <c r="A2002" t="s">
        <v>13744</v>
      </c>
      <c r="B2002">
        <v>-0.26243267631579598</v>
      </c>
      <c r="C2002">
        <v>0.61310092394802596</v>
      </c>
    </row>
    <row r="2003" spans="1:3" x14ac:dyDescent="0.2">
      <c r="A2003" t="s">
        <v>7633</v>
      </c>
      <c r="B2003">
        <v>0.26627557340705199</v>
      </c>
      <c r="C2003">
        <v>0.59214732192853103</v>
      </c>
    </row>
    <row r="2004" spans="1:3" x14ac:dyDescent="0.2">
      <c r="A2004" t="s">
        <v>3361</v>
      </c>
      <c r="B2004">
        <v>1.0241260899604601</v>
      </c>
      <c r="C2004" s="72">
        <v>1.47326415622901E-8</v>
      </c>
    </row>
    <row r="2005" spans="1:3" x14ac:dyDescent="0.2">
      <c r="A2005" t="s">
        <v>16671</v>
      </c>
      <c r="B2005">
        <v>-0.56237490847135396</v>
      </c>
      <c r="C2005">
        <v>0.45878294609039</v>
      </c>
    </row>
    <row r="2006" spans="1:3" x14ac:dyDescent="0.2">
      <c r="A2006" t="s">
        <v>14561</v>
      </c>
      <c r="B2006">
        <v>-0.33397617679978497</v>
      </c>
      <c r="C2006">
        <v>0.27172005109776298</v>
      </c>
    </row>
    <row r="2007" spans="1:3" x14ac:dyDescent="0.2">
      <c r="A2007" t="s">
        <v>11740</v>
      </c>
      <c r="B2007">
        <v>-9.5435767762544102E-2</v>
      </c>
      <c r="C2007">
        <v>0.84854633491942799</v>
      </c>
    </row>
    <row r="2008" spans="1:3" x14ac:dyDescent="0.2">
      <c r="A2008" t="s">
        <v>12885</v>
      </c>
      <c r="B2008">
        <v>-0.19011118808342101</v>
      </c>
      <c r="C2008">
        <v>0.54807321189529001</v>
      </c>
    </row>
    <row r="2009" spans="1:3" x14ac:dyDescent="0.2">
      <c r="A2009" t="s">
        <v>3521</v>
      </c>
      <c r="B2009">
        <v>0.96584892334585304</v>
      </c>
      <c r="C2009">
        <v>0.21636135453081101</v>
      </c>
    </row>
    <row r="2010" spans="1:3" x14ac:dyDescent="0.2">
      <c r="A2010" t="s">
        <v>2016</v>
      </c>
      <c r="B2010">
        <v>1.93928776118882</v>
      </c>
      <c r="C2010">
        <v>6.5504165037952103E-2</v>
      </c>
    </row>
    <row r="2011" spans="1:3" x14ac:dyDescent="0.2">
      <c r="A2011" t="s">
        <v>5794</v>
      </c>
      <c r="B2011">
        <v>0.483423075413765</v>
      </c>
      <c r="C2011">
        <v>8.3536545911023202E-3</v>
      </c>
    </row>
    <row r="2012" spans="1:3" x14ac:dyDescent="0.2">
      <c r="A2012" t="s">
        <v>773</v>
      </c>
      <c r="B2012">
        <v>4.1444815883697999</v>
      </c>
      <c r="C2012">
        <v>1.18653928335343E-2</v>
      </c>
    </row>
    <row r="2013" spans="1:3" x14ac:dyDescent="0.2">
      <c r="A2013" t="s">
        <v>635</v>
      </c>
      <c r="B2013">
        <v>4.6274394707796196</v>
      </c>
      <c r="C2013" s="72">
        <v>8.1324733330330796E-5</v>
      </c>
    </row>
    <row r="2014" spans="1:3" x14ac:dyDescent="0.2">
      <c r="A2014" t="s">
        <v>1269</v>
      </c>
      <c r="B2014">
        <v>3.0121633447198</v>
      </c>
      <c r="C2014">
        <v>2.53018356315367E-3</v>
      </c>
    </row>
    <row r="2015" spans="1:3" x14ac:dyDescent="0.2">
      <c r="A2015" t="s">
        <v>9544</v>
      </c>
      <c r="B2015">
        <v>8.7501501228540904E-2</v>
      </c>
      <c r="C2015">
        <v>0.81927385459690605</v>
      </c>
    </row>
    <row r="2016" spans="1:3" x14ac:dyDescent="0.2">
      <c r="A2016" t="s">
        <v>5026</v>
      </c>
      <c r="B2016">
        <v>0.60254788095673795</v>
      </c>
      <c r="C2016">
        <v>1.8417184729420399E-3</v>
      </c>
    </row>
    <row r="2017" spans="1:3" x14ac:dyDescent="0.2">
      <c r="A2017" t="s">
        <v>11518</v>
      </c>
      <c r="B2017">
        <v>-7.7657417614168694E-2</v>
      </c>
      <c r="C2017">
        <v>0.82008347745433297</v>
      </c>
    </row>
    <row r="2018" spans="1:3" x14ac:dyDescent="0.2">
      <c r="A2018" t="s">
        <v>5809</v>
      </c>
      <c r="B2018">
        <v>0.48175504163931299</v>
      </c>
      <c r="C2018">
        <v>0.53418190278037103</v>
      </c>
    </row>
    <row r="2019" spans="1:3" x14ac:dyDescent="0.2">
      <c r="A2019" t="s">
        <v>4457</v>
      </c>
      <c r="B2019">
        <v>0.71681504516393701</v>
      </c>
      <c r="C2019" t="s">
        <v>20827</v>
      </c>
    </row>
    <row r="2020" spans="1:3" x14ac:dyDescent="0.2">
      <c r="A2020" t="s">
        <v>8497</v>
      </c>
      <c r="B2020">
        <v>0.18020619678150701</v>
      </c>
      <c r="C2020">
        <v>0.57725424806125303</v>
      </c>
    </row>
    <row r="2021" spans="1:3" x14ac:dyDescent="0.2">
      <c r="A2021" t="s">
        <v>17749</v>
      </c>
      <c r="B2021">
        <v>-0.73338111251194704</v>
      </c>
      <c r="C2021">
        <v>0.25504593296463701</v>
      </c>
    </row>
    <row r="2022" spans="1:3" x14ac:dyDescent="0.2">
      <c r="A2022" t="s">
        <v>16713</v>
      </c>
      <c r="B2022">
        <v>-0.56743528506765295</v>
      </c>
      <c r="C2022">
        <v>1.95068242874126E-2</v>
      </c>
    </row>
    <row r="2023" spans="1:3" x14ac:dyDescent="0.2">
      <c r="A2023" t="s">
        <v>14044</v>
      </c>
      <c r="B2023">
        <v>-0.28739316951744198</v>
      </c>
      <c r="C2023">
        <v>0.16869690258999501</v>
      </c>
    </row>
    <row r="2024" spans="1:3" x14ac:dyDescent="0.2">
      <c r="A2024" t="s">
        <v>19525</v>
      </c>
      <c r="B2024">
        <v>-1.3253921882695201</v>
      </c>
      <c r="C2024" s="72">
        <v>1.78119233219585E-8</v>
      </c>
    </row>
    <row r="2025" spans="1:3" x14ac:dyDescent="0.2">
      <c r="A2025" t="s">
        <v>19823</v>
      </c>
      <c r="B2025">
        <v>-1.5687988679368801</v>
      </c>
      <c r="C2025">
        <v>9.4422642295061295E-4</v>
      </c>
    </row>
    <row r="2026" spans="1:3" x14ac:dyDescent="0.2">
      <c r="A2026" t="s">
        <v>14012</v>
      </c>
      <c r="B2026">
        <v>-0.28391412786216902</v>
      </c>
      <c r="C2026" t="s">
        <v>20827</v>
      </c>
    </row>
    <row r="2027" spans="1:3" x14ac:dyDescent="0.2">
      <c r="A2027" t="s">
        <v>10994</v>
      </c>
      <c r="B2027">
        <v>-3.63146368952251E-2</v>
      </c>
      <c r="C2027">
        <v>0.90747731354059902</v>
      </c>
    </row>
    <row r="2028" spans="1:3" x14ac:dyDescent="0.2">
      <c r="A2028" t="s">
        <v>5642</v>
      </c>
      <c r="B2028">
        <v>0.505839831494304</v>
      </c>
      <c r="C2028">
        <v>0.18695470687909399</v>
      </c>
    </row>
    <row r="2029" spans="1:3" x14ac:dyDescent="0.2">
      <c r="A2029" t="s">
        <v>4867</v>
      </c>
      <c r="B2029">
        <v>0.63109828566182902</v>
      </c>
      <c r="C2029">
        <v>0.37719032761600602</v>
      </c>
    </row>
    <row r="2030" spans="1:3" x14ac:dyDescent="0.2">
      <c r="A2030" t="s">
        <v>16884</v>
      </c>
      <c r="B2030">
        <v>-0.593172824037143</v>
      </c>
      <c r="C2030">
        <v>0.131611847384519</v>
      </c>
    </row>
    <row r="2031" spans="1:3" x14ac:dyDescent="0.2">
      <c r="A2031" t="s">
        <v>13975</v>
      </c>
      <c r="B2031">
        <v>-0.28153389334093099</v>
      </c>
      <c r="C2031">
        <v>0.24856905749140401</v>
      </c>
    </row>
    <row r="2032" spans="1:3" x14ac:dyDescent="0.2">
      <c r="A2032" t="s">
        <v>13601</v>
      </c>
      <c r="B2032">
        <v>-0.251650105855729</v>
      </c>
      <c r="C2032">
        <v>0.74748257718870603</v>
      </c>
    </row>
    <row r="2033" spans="1:3" x14ac:dyDescent="0.2">
      <c r="A2033" t="s">
        <v>2401</v>
      </c>
      <c r="B2033">
        <v>1.56924988980033</v>
      </c>
      <c r="C2033" s="72">
        <v>3.2357859733261703E-5</v>
      </c>
    </row>
    <row r="2034" spans="1:3" x14ac:dyDescent="0.2">
      <c r="A2034" t="s">
        <v>11505</v>
      </c>
      <c r="B2034">
        <v>-7.6447368542570102E-2</v>
      </c>
      <c r="C2034">
        <v>0.913071274799791</v>
      </c>
    </row>
    <row r="2035" spans="1:3" x14ac:dyDescent="0.2">
      <c r="A2035" t="s">
        <v>6854</v>
      </c>
      <c r="B2035">
        <v>0.35135173941250802</v>
      </c>
      <c r="C2035">
        <v>0.101737834010016</v>
      </c>
    </row>
    <row r="2036" spans="1:3" x14ac:dyDescent="0.2">
      <c r="A2036" t="s">
        <v>880</v>
      </c>
      <c r="B2036">
        <v>3.8656704304498799</v>
      </c>
      <c r="C2036" s="72">
        <v>1.2879513944499999E-42</v>
      </c>
    </row>
    <row r="2037" spans="1:3" x14ac:dyDescent="0.2">
      <c r="A2037" t="s">
        <v>2235</v>
      </c>
      <c r="B2037">
        <v>1.72518167246107</v>
      </c>
      <c r="C2037" s="72">
        <v>2.7739455473012099E-10</v>
      </c>
    </row>
    <row r="2038" spans="1:3" x14ac:dyDescent="0.2">
      <c r="A2038" t="s">
        <v>2442</v>
      </c>
      <c r="B2038">
        <v>1.5335122682236499</v>
      </c>
      <c r="C2038" s="72">
        <v>1.3622429564931399E-7</v>
      </c>
    </row>
    <row r="2039" spans="1:3" x14ac:dyDescent="0.2">
      <c r="A2039" t="s">
        <v>4729</v>
      </c>
      <c r="B2039">
        <v>0.65929066054100705</v>
      </c>
      <c r="C2039">
        <v>0.32375310474876301</v>
      </c>
    </row>
    <row r="2040" spans="1:3" x14ac:dyDescent="0.2">
      <c r="A2040" t="s">
        <v>14992</v>
      </c>
      <c r="B2040">
        <v>-0.37515220980152703</v>
      </c>
      <c r="C2040">
        <v>0.61598000002362496</v>
      </c>
    </row>
    <row r="2041" spans="1:3" x14ac:dyDescent="0.2">
      <c r="A2041" t="s">
        <v>12946</v>
      </c>
      <c r="B2041">
        <v>-0.193891480515927</v>
      </c>
      <c r="C2041">
        <v>0.47027616484172002</v>
      </c>
    </row>
    <row r="2042" spans="1:3" x14ac:dyDescent="0.2">
      <c r="A2042" t="s">
        <v>14944</v>
      </c>
      <c r="B2042">
        <v>-0.37036964690795399</v>
      </c>
      <c r="C2042">
        <v>0.32096078213921903</v>
      </c>
    </row>
    <row r="2043" spans="1:3" x14ac:dyDescent="0.2">
      <c r="A2043" t="s">
        <v>768</v>
      </c>
      <c r="B2043">
        <v>4.1587349864101997</v>
      </c>
      <c r="C2043" s="72">
        <v>7.6582906974997303E-11</v>
      </c>
    </row>
    <row r="2044" spans="1:3" x14ac:dyDescent="0.2">
      <c r="A2044" t="s">
        <v>2393</v>
      </c>
      <c r="B2044">
        <v>1.570580665469</v>
      </c>
      <c r="C2044" s="72">
        <v>1.75768144834124E-13</v>
      </c>
    </row>
    <row r="2045" spans="1:3" x14ac:dyDescent="0.2">
      <c r="A2045" t="s">
        <v>5627</v>
      </c>
      <c r="B2045">
        <v>0.50805740137826405</v>
      </c>
      <c r="C2045">
        <v>0.32922101236242202</v>
      </c>
    </row>
    <row r="2046" spans="1:3" x14ac:dyDescent="0.2">
      <c r="A2046" t="s">
        <v>5206</v>
      </c>
      <c r="B2046">
        <v>0.57657046953142299</v>
      </c>
      <c r="C2046">
        <v>0.42792786954692202</v>
      </c>
    </row>
    <row r="2047" spans="1:3" x14ac:dyDescent="0.2">
      <c r="A2047" t="s">
        <v>9985</v>
      </c>
      <c r="B2047">
        <v>4.6808715827375502E-2</v>
      </c>
      <c r="C2047">
        <v>0.87913487101551502</v>
      </c>
    </row>
    <row r="2048" spans="1:3" x14ac:dyDescent="0.2">
      <c r="A2048" t="s">
        <v>11473</v>
      </c>
      <c r="B2048">
        <v>-7.2998074384661799E-2</v>
      </c>
      <c r="C2048" t="s">
        <v>20827</v>
      </c>
    </row>
    <row r="2049" spans="1:3" x14ac:dyDescent="0.2">
      <c r="A2049" t="s">
        <v>6199</v>
      </c>
      <c r="B2049">
        <v>0.43298741605468599</v>
      </c>
      <c r="C2049">
        <v>4.7676857910625599E-2</v>
      </c>
    </row>
    <row r="2050" spans="1:3" x14ac:dyDescent="0.2">
      <c r="A2050" t="s">
        <v>117</v>
      </c>
      <c r="B2050">
        <v>9.0962724760574307</v>
      </c>
      <c r="C2050" s="72">
        <v>5.0933555839532399E-10</v>
      </c>
    </row>
    <row r="2051" spans="1:3" x14ac:dyDescent="0.2">
      <c r="A2051" t="s">
        <v>7370</v>
      </c>
      <c r="B2051">
        <v>0.293085566902552</v>
      </c>
      <c r="C2051">
        <v>0.33629621020194</v>
      </c>
    </row>
    <row r="2052" spans="1:3" x14ac:dyDescent="0.2">
      <c r="A2052" t="s">
        <v>4835</v>
      </c>
      <c r="B2052">
        <v>0.63644699426891305</v>
      </c>
      <c r="C2052">
        <v>0.31701497670979301</v>
      </c>
    </row>
    <row r="2053" spans="1:3" x14ac:dyDescent="0.2">
      <c r="A2053" t="s">
        <v>2933</v>
      </c>
      <c r="B2053">
        <v>1.20857914087602</v>
      </c>
      <c r="C2053">
        <v>1.3701049471511299E-3</v>
      </c>
    </row>
    <row r="2054" spans="1:3" x14ac:dyDescent="0.2">
      <c r="A2054" t="s">
        <v>15844</v>
      </c>
      <c r="B2054">
        <v>-0.46446245189958402</v>
      </c>
      <c r="C2054">
        <v>0.14141718644114501</v>
      </c>
    </row>
    <row r="2055" spans="1:3" x14ac:dyDescent="0.2">
      <c r="A2055" t="s">
        <v>11074</v>
      </c>
      <c r="B2055">
        <v>-4.3079975322318199E-2</v>
      </c>
      <c r="C2055">
        <v>0.96114341503062095</v>
      </c>
    </row>
    <row r="2056" spans="1:3" x14ac:dyDescent="0.2">
      <c r="A2056" t="s">
        <v>3993</v>
      </c>
      <c r="B2056">
        <v>0.81859326140785704</v>
      </c>
      <c r="C2056">
        <v>6.4698577110561704E-3</v>
      </c>
    </row>
    <row r="2057" spans="1:3" x14ac:dyDescent="0.2">
      <c r="A2057" t="s">
        <v>17836</v>
      </c>
      <c r="B2057">
        <v>-0.75131739405220199</v>
      </c>
      <c r="C2057">
        <v>7.3591062196955099E-3</v>
      </c>
    </row>
    <row r="2058" spans="1:3" x14ac:dyDescent="0.2">
      <c r="A2058" t="s">
        <v>5360</v>
      </c>
      <c r="B2058">
        <v>0.54846054088148899</v>
      </c>
      <c r="C2058">
        <v>1.77420952187528E-2</v>
      </c>
    </row>
    <row r="2059" spans="1:3" x14ac:dyDescent="0.2">
      <c r="A2059" t="s">
        <v>5399</v>
      </c>
      <c r="B2059">
        <v>0.54194469528394096</v>
      </c>
      <c r="C2059" t="s">
        <v>20827</v>
      </c>
    </row>
    <row r="2060" spans="1:3" x14ac:dyDescent="0.2">
      <c r="A2060" t="s">
        <v>892</v>
      </c>
      <c r="B2060">
        <v>3.8336530612207098</v>
      </c>
      <c r="C2060" s="72">
        <v>1.9866400153331601E-33</v>
      </c>
    </row>
    <row r="2061" spans="1:3" x14ac:dyDescent="0.2">
      <c r="A2061" t="s">
        <v>1101</v>
      </c>
      <c r="B2061">
        <v>3.36985524159007</v>
      </c>
      <c r="C2061" s="72">
        <v>1.12002605860822E-8</v>
      </c>
    </row>
    <row r="2062" spans="1:3" x14ac:dyDescent="0.2">
      <c r="A2062" t="s">
        <v>20110</v>
      </c>
      <c r="B2062">
        <v>-1.9070228076143101</v>
      </c>
      <c r="C2062" s="72">
        <v>2.5479390896199299E-15</v>
      </c>
    </row>
    <row r="2063" spans="1:3" x14ac:dyDescent="0.2">
      <c r="A2063" t="s">
        <v>11044</v>
      </c>
      <c r="B2063">
        <v>-4.0096944060052098E-2</v>
      </c>
      <c r="C2063">
        <v>0.92644265719998398</v>
      </c>
    </row>
    <row r="2064" spans="1:3" x14ac:dyDescent="0.2">
      <c r="A2064" t="s">
        <v>1337</v>
      </c>
      <c r="B2064">
        <v>2.89299230961899</v>
      </c>
      <c r="C2064">
        <v>1.44926878773092E-2</v>
      </c>
    </row>
    <row r="2065" spans="1:3" x14ac:dyDescent="0.2">
      <c r="A2065" t="s">
        <v>4061</v>
      </c>
      <c r="B2065">
        <v>0.79965405320683003</v>
      </c>
      <c r="C2065">
        <v>1.3753784708649E-3</v>
      </c>
    </row>
    <row r="2066" spans="1:3" x14ac:dyDescent="0.2">
      <c r="A2066" t="s">
        <v>5957</v>
      </c>
      <c r="B2066">
        <v>0.46420551880637301</v>
      </c>
      <c r="C2066">
        <v>8.6018220969034095E-2</v>
      </c>
    </row>
    <row r="2067" spans="1:3" x14ac:dyDescent="0.2">
      <c r="A2067" t="s">
        <v>8584</v>
      </c>
      <c r="B2067">
        <v>0.17355329278696699</v>
      </c>
      <c r="C2067">
        <v>0.65920660638557005</v>
      </c>
    </row>
    <row r="2068" spans="1:3" x14ac:dyDescent="0.2">
      <c r="A2068" t="s">
        <v>6302</v>
      </c>
      <c r="B2068">
        <v>0.41993628124168803</v>
      </c>
      <c r="C2068">
        <v>2.6777263113564799E-2</v>
      </c>
    </row>
    <row r="2069" spans="1:3" x14ac:dyDescent="0.2">
      <c r="A2069" t="s">
        <v>11212</v>
      </c>
      <c r="B2069">
        <v>-5.2494209738515103E-2</v>
      </c>
      <c r="C2069">
        <v>0.85304972426997605</v>
      </c>
    </row>
    <row r="2070" spans="1:3" x14ac:dyDescent="0.2">
      <c r="A2070" t="s">
        <v>1666</v>
      </c>
      <c r="B2070">
        <v>2.3715414928850298</v>
      </c>
      <c r="C2070" s="72">
        <v>2.0912300940386498E-8</v>
      </c>
    </row>
    <row r="2071" spans="1:3" x14ac:dyDescent="0.2">
      <c r="A2071" t="s">
        <v>1346</v>
      </c>
      <c r="B2071">
        <v>2.8804551716928102</v>
      </c>
      <c r="C2071" s="72">
        <v>6.6931108512938602E-18</v>
      </c>
    </row>
    <row r="2072" spans="1:3" x14ac:dyDescent="0.2">
      <c r="A2072" t="s">
        <v>14382</v>
      </c>
      <c r="B2072">
        <v>-0.31821422822515599</v>
      </c>
      <c r="C2072">
        <v>0.546933777721473</v>
      </c>
    </row>
    <row r="2073" spans="1:3" x14ac:dyDescent="0.2">
      <c r="A2073" t="s">
        <v>3754</v>
      </c>
      <c r="B2073">
        <v>0.88903863876546496</v>
      </c>
      <c r="C2073">
        <v>0.118638221657833</v>
      </c>
    </row>
    <row r="2074" spans="1:3" x14ac:dyDescent="0.2">
      <c r="A2074" t="s">
        <v>1155</v>
      </c>
      <c r="B2074">
        <v>3.26112974796823</v>
      </c>
      <c r="C2074" s="72">
        <v>1.19380368885705E-27</v>
      </c>
    </row>
    <row r="2075" spans="1:3" x14ac:dyDescent="0.2">
      <c r="A2075" t="s">
        <v>11789</v>
      </c>
      <c r="B2075">
        <v>-9.9264409538921294E-2</v>
      </c>
      <c r="C2075">
        <v>0.88800836963018803</v>
      </c>
    </row>
    <row r="2076" spans="1:3" x14ac:dyDescent="0.2">
      <c r="A2076" t="s">
        <v>4420</v>
      </c>
      <c r="B2076">
        <v>0.72288427160155</v>
      </c>
      <c r="C2076">
        <v>7.47795146995991E-4</v>
      </c>
    </row>
    <row r="2077" spans="1:3" x14ac:dyDescent="0.2">
      <c r="A2077" t="s">
        <v>5019</v>
      </c>
      <c r="B2077">
        <v>0.60342925805956604</v>
      </c>
      <c r="C2077">
        <v>1.8651737556236201E-2</v>
      </c>
    </row>
    <row r="2078" spans="1:3" x14ac:dyDescent="0.2">
      <c r="A2078" t="s">
        <v>7425</v>
      </c>
      <c r="B2078">
        <v>0.28719753141096699</v>
      </c>
      <c r="C2078">
        <v>0.69499430170467702</v>
      </c>
    </row>
    <row r="2079" spans="1:3" x14ac:dyDescent="0.2">
      <c r="A2079" t="s">
        <v>16443</v>
      </c>
      <c r="B2079">
        <v>-0.53195809848492304</v>
      </c>
      <c r="C2079">
        <v>0.49320957578896102</v>
      </c>
    </row>
    <row r="2080" spans="1:3" x14ac:dyDescent="0.2">
      <c r="A2080" t="s">
        <v>12668</v>
      </c>
      <c r="B2080">
        <v>-0.173076868946656</v>
      </c>
      <c r="C2080">
        <v>0.820818391180693</v>
      </c>
    </row>
    <row r="2081" spans="1:3" x14ac:dyDescent="0.2">
      <c r="A2081" t="s">
        <v>7097</v>
      </c>
      <c r="B2081">
        <v>0.32823998311878999</v>
      </c>
      <c r="C2081">
        <v>0.25032775424262999</v>
      </c>
    </row>
    <row r="2082" spans="1:3" x14ac:dyDescent="0.2">
      <c r="A2082" t="s">
        <v>762</v>
      </c>
      <c r="B2082">
        <v>4.20078484118934</v>
      </c>
      <c r="C2082" s="72">
        <v>8.1053053555888304E-52</v>
      </c>
    </row>
    <row r="2083" spans="1:3" x14ac:dyDescent="0.2">
      <c r="A2083" t="s">
        <v>17071</v>
      </c>
      <c r="B2083">
        <v>-0.61909994146699798</v>
      </c>
      <c r="C2083">
        <v>2.7726763909082801E-3</v>
      </c>
    </row>
    <row r="2084" spans="1:3" x14ac:dyDescent="0.2">
      <c r="A2084" t="s">
        <v>16591</v>
      </c>
      <c r="B2084">
        <v>-0.55376263209257304</v>
      </c>
      <c r="C2084">
        <v>5.4166893078271801E-3</v>
      </c>
    </row>
    <row r="2085" spans="1:3" x14ac:dyDescent="0.2">
      <c r="A2085" t="s">
        <v>5430</v>
      </c>
      <c r="B2085">
        <v>0.53766125385469699</v>
      </c>
      <c r="C2085">
        <v>0.47393615094616798</v>
      </c>
    </row>
    <row r="2086" spans="1:3" x14ac:dyDescent="0.2">
      <c r="A2086" t="s">
        <v>12390</v>
      </c>
      <c r="B2086">
        <v>-0.14842952441861201</v>
      </c>
      <c r="C2086">
        <v>0.85725472000409997</v>
      </c>
    </row>
    <row r="2087" spans="1:3" x14ac:dyDescent="0.2">
      <c r="A2087" t="s">
        <v>12351</v>
      </c>
      <c r="B2087">
        <v>-0.145492037209667</v>
      </c>
      <c r="C2087">
        <v>0.66168079674955604</v>
      </c>
    </row>
    <row r="2088" spans="1:3" x14ac:dyDescent="0.2">
      <c r="A2088" t="s">
        <v>10665</v>
      </c>
      <c r="B2088">
        <v>-1.0995434578232001E-2</v>
      </c>
      <c r="C2088">
        <v>0.990543600414306</v>
      </c>
    </row>
    <row r="2089" spans="1:3" x14ac:dyDescent="0.2">
      <c r="A2089" t="s">
        <v>8187</v>
      </c>
      <c r="B2089">
        <v>0.20916692473367399</v>
      </c>
      <c r="C2089">
        <v>0.77318491896611197</v>
      </c>
    </row>
    <row r="2090" spans="1:3" x14ac:dyDescent="0.2">
      <c r="A2090" t="s">
        <v>14140</v>
      </c>
      <c r="B2090">
        <v>-0.29578711793345402</v>
      </c>
      <c r="C2090">
        <v>0.184782610049919</v>
      </c>
    </row>
    <row r="2091" spans="1:3" x14ac:dyDescent="0.2">
      <c r="A2091" t="s">
        <v>8119</v>
      </c>
      <c r="B2091">
        <v>0.214725937731856</v>
      </c>
      <c r="C2091">
        <v>0.39906405172685699</v>
      </c>
    </row>
    <row r="2092" spans="1:3" x14ac:dyDescent="0.2">
      <c r="A2092" t="s">
        <v>2140</v>
      </c>
      <c r="B2092">
        <v>1.8314282614016699</v>
      </c>
      <c r="C2092" s="72">
        <v>3.28524732882636E-8</v>
      </c>
    </row>
    <row r="2093" spans="1:3" x14ac:dyDescent="0.2">
      <c r="A2093" t="s">
        <v>4693</v>
      </c>
      <c r="B2093">
        <v>0.66609529256987698</v>
      </c>
      <c r="C2093">
        <v>0.38633869907940699</v>
      </c>
    </row>
    <row r="2094" spans="1:3" x14ac:dyDescent="0.2">
      <c r="A2094" t="s">
        <v>14694</v>
      </c>
      <c r="B2094">
        <v>-0.34670461025131699</v>
      </c>
      <c r="C2094">
        <v>0.115106461810912</v>
      </c>
    </row>
    <row r="2095" spans="1:3" x14ac:dyDescent="0.2">
      <c r="A2095" t="s">
        <v>20321</v>
      </c>
      <c r="B2095">
        <v>-2.3206186353304998</v>
      </c>
      <c r="C2095">
        <v>1.0131148622846101E-3</v>
      </c>
    </row>
    <row r="2096" spans="1:3" x14ac:dyDescent="0.2">
      <c r="A2096" t="s">
        <v>2677</v>
      </c>
      <c r="B2096">
        <v>1.35653002523426</v>
      </c>
      <c r="C2096">
        <v>3.5250264929550197E-2</v>
      </c>
    </row>
    <row r="2097" spans="1:3" x14ac:dyDescent="0.2">
      <c r="A2097" t="s">
        <v>11321</v>
      </c>
      <c r="B2097">
        <v>-6.1057355240775997E-2</v>
      </c>
      <c r="C2097">
        <v>0.94408337581589297</v>
      </c>
    </row>
    <row r="2098" spans="1:3" x14ac:dyDescent="0.2">
      <c r="A2098" t="s">
        <v>4907</v>
      </c>
      <c r="B2098">
        <v>0.62164452459955999</v>
      </c>
      <c r="C2098">
        <v>3.8593068552733101E-4</v>
      </c>
    </row>
    <row r="2099" spans="1:3" x14ac:dyDescent="0.2">
      <c r="A2099" t="s">
        <v>3901</v>
      </c>
      <c r="B2099">
        <v>0.84624345453603</v>
      </c>
      <c r="C2099">
        <v>1.8509000363922602E-2</v>
      </c>
    </row>
    <row r="2100" spans="1:3" x14ac:dyDescent="0.2">
      <c r="A2100" t="s">
        <v>7082</v>
      </c>
      <c r="B2100">
        <v>0.328912850798247</v>
      </c>
      <c r="C2100">
        <v>0.61469552756948398</v>
      </c>
    </row>
    <row r="2101" spans="1:3" x14ac:dyDescent="0.2">
      <c r="A2101" t="s">
        <v>15644</v>
      </c>
      <c r="B2101">
        <v>-0.44188165172286897</v>
      </c>
      <c r="C2101">
        <v>5.00606699566108E-2</v>
      </c>
    </row>
    <row r="2102" spans="1:3" x14ac:dyDescent="0.2">
      <c r="A2102" t="s">
        <v>15385</v>
      </c>
      <c r="B2102">
        <v>-0.41706748367903701</v>
      </c>
      <c r="C2102">
        <v>0.57514769778488595</v>
      </c>
    </row>
    <row r="2103" spans="1:3" x14ac:dyDescent="0.2">
      <c r="A2103" t="s">
        <v>9380</v>
      </c>
      <c r="B2103">
        <v>0.10151414251061</v>
      </c>
      <c r="C2103">
        <v>0.90608966044905603</v>
      </c>
    </row>
    <row r="2104" spans="1:3" x14ac:dyDescent="0.2">
      <c r="A2104" t="s">
        <v>2769</v>
      </c>
      <c r="B2104">
        <v>1.30188142385095</v>
      </c>
      <c r="C2104" s="72">
        <v>3.7647578423048202E-6</v>
      </c>
    </row>
    <row r="2105" spans="1:3" x14ac:dyDescent="0.2">
      <c r="A2105" t="s">
        <v>19419</v>
      </c>
      <c r="B2105">
        <v>-1.27088000134874</v>
      </c>
      <c r="C2105" s="72">
        <v>2.0674528894635699E-13</v>
      </c>
    </row>
    <row r="2106" spans="1:3" x14ac:dyDescent="0.2">
      <c r="A2106" t="s">
        <v>4203</v>
      </c>
      <c r="B2106">
        <v>0.77027489358066303</v>
      </c>
      <c r="C2106">
        <v>0.131344158899595</v>
      </c>
    </row>
    <row r="2107" spans="1:3" x14ac:dyDescent="0.2">
      <c r="A2107" t="s">
        <v>10914</v>
      </c>
      <c r="B2107">
        <v>-2.97235396708939E-2</v>
      </c>
      <c r="C2107">
        <v>0.91227670136349004</v>
      </c>
    </row>
    <row r="2108" spans="1:3" x14ac:dyDescent="0.2">
      <c r="A2108" t="s">
        <v>3364</v>
      </c>
      <c r="B2108">
        <v>1.0217033510248801</v>
      </c>
      <c r="C2108">
        <v>4.3797554626870398E-2</v>
      </c>
    </row>
    <row r="2109" spans="1:3" x14ac:dyDescent="0.2">
      <c r="A2109" t="s">
        <v>11869</v>
      </c>
      <c r="B2109">
        <v>-0.10593067369416299</v>
      </c>
      <c r="C2109">
        <v>0.88514904408806505</v>
      </c>
    </row>
    <row r="2110" spans="1:3" x14ac:dyDescent="0.2">
      <c r="A2110" t="s">
        <v>6991</v>
      </c>
      <c r="B2110">
        <v>0.338187100853856</v>
      </c>
      <c r="C2110">
        <v>0.60188938028094496</v>
      </c>
    </row>
    <row r="2111" spans="1:3" x14ac:dyDescent="0.2">
      <c r="A2111" t="s">
        <v>8736</v>
      </c>
      <c r="B2111">
        <v>0.160598203099026</v>
      </c>
      <c r="C2111">
        <v>0.82517781367170295</v>
      </c>
    </row>
    <row r="2112" spans="1:3" x14ac:dyDescent="0.2">
      <c r="A2112" t="s">
        <v>2963</v>
      </c>
      <c r="B2112">
        <v>1.18460962364542</v>
      </c>
      <c r="C2112" s="72">
        <v>2.3094398404399E-9</v>
      </c>
    </row>
    <row r="2113" spans="1:3" x14ac:dyDescent="0.2">
      <c r="A2113" t="s">
        <v>8547</v>
      </c>
      <c r="B2113">
        <v>0.17632294694259701</v>
      </c>
      <c r="C2113">
        <v>0.82587083573466002</v>
      </c>
    </row>
    <row r="2114" spans="1:3" x14ac:dyDescent="0.2">
      <c r="A2114" t="s">
        <v>15087</v>
      </c>
      <c r="B2114">
        <v>-0.38488980147136997</v>
      </c>
      <c r="C2114">
        <v>0.61580072356962401</v>
      </c>
    </row>
    <row r="2115" spans="1:3" x14ac:dyDescent="0.2">
      <c r="A2115" t="s">
        <v>14755</v>
      </c>
      <c r="B2115">
        <v>-0.35377671903555202</v>
      </c>
      <c r="C2115">
        <v>0.14062638243539199</v>
      </c>
    </row>
    <row r="2116" spans="1:3" x14ac:dyDescent="0.2">
      <c r="A2116" t="s">
        <v>18398</v>
      </c>
      <c r="B2116">
        <v>-0.88154671847603205</v>
      </c>
      <c r="C2116" s="72">
        <v>1.10547628921146E-6</v>
      </c>
    </row>
    <row r="2117" spans="1:3" x14ac:dyDescent="0.2">
      <c r="A2117" t="s">
        <v>17057</v>
      </c>
      <c r="B2117">
        <v>-0.61773724365439397</v>
      </c>
      <c r="C2117">
        <v>1.16428587216264E-2</v>
      </c>
    </row>
    <row r="2118" spans="1:3" x14ac:dyDescent="0.2">
      <c r="A2118" t="s">
        <v>15958</v>
      </c>
      <c r="B2118">
        <v>-0.47769020509672699</v>
      </c>
      <c r="C2118">
        <v>8.5331184923569905E-2</v>
      </c>
    </row>
    <row r="2119" spans="1:3" x14ac:dyDescent="0.2">
      <c r="A2119" t="s">
        <v>13462</v>
      </c>
      <c r="B2119">
        <v>-0.240208342950882</v>
      </c>
      <c r="C2119">
        <v>0.236513051820363</v>
      </c>
    </row>
    <row r="2120" spans="1:3" x14ac:dyDescent="0.2">
      <c r="A2120" t="s">
        <v>1851</v>
      </c>
      <c r="B2120">
        <v>2.11706395409138</v>
      </c>
      <c r="C2120">
        <v>2.2612891047486599E-3</v>
      </c>
    </row>
    <row r="2121" spans="1:3" x14ac:dyDescent="0.2">
      <c r="A2121" t="s">
        <v>9281</v>
      </c>
      <c r="B2121">
        <v>0.11208828439807</v>
      </c>
      <c r="C2121">
        <v>0.86004485266893405</v>
      </c>
    </row>
    <row r="2122" spans="1:3" x14ac:dyDescent="0.2">
      <c r="A2122" t="s">
        <v>3315</v>
      </c>
      <c r="B2122">
        <v>1.043205748691</v>
      </c>
      <c r="C2122">
        <v>2.36853727853389E-4</v>
      </c>
    </row>
    <row r="2123" spans="1:3" x14ac:dyDescent="0.2">
      <c r="A2123" t="s">
        <v>1821</v>
      </c>
      <c r="B2123">
        <v>2.1493364788210298</v>
      </c>
      <c r="C2123" s="72">
        <v>4.4903812887842203E-5</v>
      </c>
    </row>
    <row r="2124" spans="1:3" x14ac:dyDescent="0.2">
      <c r="A2124" t="s">
        <v>5848</v>
      </c>
      <c r="B2124">
        <v>0.47769187597836399</v>
      </c>
      <c r="C2124">
        <v>0.53076094897467796</v>
      </c>
    </row>
    <row r="2125" spans="1:3" x14ac:dyDescent="0.2">
      <c r="A2125" t="s">
        <v>1314</v>
      </c>
      <c r="B2125">
        <v>2.93199592598878</v>
      </c>
      <c r="C2125" s="72">
        <v>4.73270948244678E-5</v>
      </c>
    </row>
    <row r="2126" spans="1:3" x14ac:dyDescent="0.2">
      <c r="A2126" t="s">
        <v>7402</v>
      </c>
      <c r="B2126">
        <v>0.29017388966603003</v>
      </c>
      <c r="C2126">
        <v>0.15767092225607601</v>
      </c>
    </row>
    <row r="2127" spans="1:3" x14ac:dyDescent="0.2">
      <c r="A2127" t="s">
        <v>11135</v>
      </c>
      <c r="B2127">
        <v>-4.77168960732978E-2</v>
      </c>
      <c r="C2127">
        <v>0.94212603361957603</v>
      </c>
    </row>
    <row r="2128" spans="1:3" x14ac:dyDescent="0.2">
      <c r="A2128" t="s">
        <v>5465</v>
      </c>
      <c r="B2128">
        <v>0.53265010635566101</v>
      </c>
      <c r="C2128">
        <v>0.34821154245323299</v>
      </c>
    </row>
    <row r="2129" spans="1:3" x14ac:dyDescent="0.2">
      <c r="A2129" t="s">
        <v>5032</v>
      </c>
      <c r="B2129">
        <v>0.60121508375443</v>
      </c>
      <c r="C2129">
        <v>0.199794330207517</v>
      </c>
    </row>
    <row r="2130" spans="1:3" x14ac:dyDescent="0.2">
      <c r="A2130" t="s">
        <v>16423</v>
      </c>
      <c r="B2130">
        <v>-0.52925571009920602</v>
      </c>
      <c r="C2130">
        <v>0.47988487935456298</v>
      </c>
    </row>
    <row r="2131" spans="1:3" x14ac:dyDescent="0.2">
      <c r="A2131" t="s">
        <v>2795</v>
      </c>
      <c r="B2131">
        <v>1.28469070787003</v>
      </c>
      <c r="C2131" s="72">
        <v>1.28818957808224E-11</v>
      </c>
    </row>
    <row r="2132" spans="1:3" x14ac:dyDescent="0.2">
      <c r="A2132" t="s">
        <v>3068</v>
      </c>
      <c r="B2132">
        <v>1.1420937337628001</v>
      </c>
      <c r="C2132">
        <v>5.2600057477194899E-4</v>
      </c>
    </row>
    <row r="2133" spans="1:3" x14ac:dyDescent="0.2">
      <c r="A2133" t="s">
        <v>844</v>
      </c>
      <c r="B2133">
        <v>3.9630822957066298</v>
      </c>
      <c r="C2133" s="72">
        <v>4.0678473452231501E-13</v>
      </c>
    </row>
    <row r="2134" spans="1:3" x14ac:dyDescent="0.2">
      <c r="A2134" t="s">
        <v>16067</v>
      </c>
      <c r="B2134">
        <v>-0.48907002190082499</v>
      </c>
      <c r="C2134">
        <v>1.68018058478848E-2</v>
      </c>
    </row>
    <row r="2135" spans="1:3" x14ac:dyDescent="0.2">
      <c r="A2135" t="s">
        <v>11976</v>
      </c>
      <c r="B2135">
        <v>-0.114347292913052</v>
      </c>
      <c r="C2135">
        <v>0.75277530585100105</v>
      </c>
    </row>
    <row r="2136" spans="1:3" x14ac:dyDescent="0.2">
      <c r="A2136" t="s">
        <v>9618</v>
      </c>
      <c r="B2136">
        <v>8.0329687814418196E-2</v>
      </c>
      <c r="C2136">
        <v>0.77826638929848102</v>
      </c>
    </row>
    <row r="2137" spans="1:3" x14ac:dyDescent="0.2">
      <c r="A2137" t="s">
        <v>10156</v>
      </c>
      <c r="B2137">
        <v>3.08507513807913E-2</v>
      </c>
      <c r="C2137" t="s">
        <v>20827</v>
      </c>
    </row>
    <row r="2138" spans="1:3" x14ac:dyDescent="0.2">
      <c r="A2138" t="s">
        <v>3248</v>
      </c>
      <c r="B2138">
        <v>1.0716341929873201</v>
      </c>
      <c r="C2138" s="72">
        <v>3.2641921300936599E-6</v>
      </c>
    </row>
    <row r="2139" spans="1:3" x14ac:dyDescent="0.2">
      <c r="A2139" t="s">
        <v>5390</v>
      </c>
      <c r="B2139">
        <v>0.54330386594076496</v>
      </c>
      <c r="C2139" t="s">
        <v>20827</v>
      </c>
    </row>
    <row r="2140" spans="1:3" x14ac:dyDescent="0.2">
      <c r="A2140" t="s">
        <v>2028</v>
      </c>
      <c r="B2140">
        <v>1.92663592841515</v>
      </c>
      <c r="C2140" s="72">
        <v>1.8475713852023499E-25</v>
      </c>
    </row>
    <row r="2141" spans="1:3" x14ac:dyDescent="0.2">
      <c r="A2141" t="s">
        <v>3037</v>
      </c>
      <c r="B2141">
        <v>1.1523618578045101</v>
      </c>
      <c r="C2141">
        <v>2.4549612322649E-2</v>
      </c>
    </row>
    <row r="2142" spans="1:3" x14ac:dyDescent="0.2">
      <c r="A2142" t="s">
        <v>8731</v>
      </c>
      <c r="B2142">
        <v>0.16091035182850599</v>
      </c>
      <c r="C2142">
        <v>0.83447773390544999</v>
      </c>
    </row>
    <row r="2143" spans="1:3" x14ac:dyDescent="0.2">
      <c r="A2143" t="s">
        <v>9030</v>
      </c>
      <c r="B2143">
        <v>0.13549106076148601</v>
      </c>
      <c r="C2143">
        <v>0.62390503407727305</v>
      </c>
    </row>
    <row r="2144" spans="1:3" x14ac:dyDescent="0.2">
      <c r="A2144" t="s">
        <v>6605</v>
      </c>
      <c r="B2144">
        <v>0.38160710989256902</v>
      </c>
      <c r="C2144">
        <v>0.22898091039760199</v>
      </c>
    </row>
    <row r="2145" spans="1:3" x14ac:dyDescent="0.2">
      <c r="A2145" t="s">
        <v>1852</v>
      </c>
      <c r="B2145">
        <v>2.11701826315424</v>
      </c>
      <c r="C2145">
        <v>5.4713866300430201E-2</v>
      </c>
    </row>
    <row r="2146" spans="1:3" x14ac:dyDescent="0.2">
      <c r="A2146" t="s">
        <v>15429</v>
      </c>
      <c r="B2146">
        <v>-0.42095491828626302</v>
      </c>
      <c r="C2146">
        <v>8.8721676343828507E-2</v>
      </c>
    </row>
    <row r="2147" spans="1:3" x14ac:dyDescent="0.2">
      <c r="A2147" t="s">
        <v>5685</v>
      </c>
      <c r="B2147">
        <v>0.498955550865887</v>
      </c>
      <c r="C2147">
        <v>2.45778865032651E-2</v>
      </c>
    </row>
    <row r="2148" spans="1:3" x14ac:dyDescent="0.2">
      <c r="A2148" t="s">
        <v>19277</v>
      </c>
      <c r="B2148">
        <v>-1.18529662832243</v>
      </c>
      <c r="C2148">
        <v>0.10672001200789</v>
      </c>
    </row>
    <row r="2149" spans="1:3" x14ac:dyDescent="0.2">
      <c r="A2149" t="s">
        <v>15721</v>
      </c>
      <c r="B2149">
        <v>-0.45074751766104598</v>
      </c>
      <c r="C2149">
        <v>1.5455021942047901E-2</v>
      </c>
    </row>
    <row r="2150" spans="1:3" x14ac:dyDescent="0.2">
      <c r="A2150" t="s">
        <v>17891</v>
      </c>
      <c r="B2150">
        <v>-0.76361573959228002</v>
      </c>
      <c r="C2150">
        <v>7.0263130529489196E-2</v>
      </c>
    </row>
    <row r="2151" spans="1:3" x14ac:dyDescent="0.2">
      <c r="A2151" t="s">
        <v>15572</v>
      </c>
      <c r="B2151">
        <v>-0.434650211826</v>
      </c>
      <c r="C2151">
        <v>0.395265307049531</v>
      </c>
    </row>
    <row r="2152" spans="1:3" x14ac:dyDescent="0.2">
      <c r="A2152" t="s">
        <v>6919</v>
      </c>
      <c r="B2152">
        <v>0.34522305623317501</v>
      </c>
      <c r="C2152">
        <v>9.3549517184235501E-2</v>
      </c>
    </row>
    <row r="2153" spans="1:3" x14ac:dyDescent="0.2">
      <c r="A2153" t="s">
        <v>14341</v>
      </c>
      <c r="B2153">
        <v>-0.314209681484304</v>
      </c>
      <c r="C2153">
        <v>0.63171204381620705</v>
      </c>
    </row>
    <row r="2154" spans="1:3" x14ac:dyDescent="0.2">
      <c r="A2154" t="s">
        <v>4815</v>
      </c>
      <c r="B2154">
        <v>0.64124052076754301</v>
      </c>
      <c r="C2154" t="s">
        <v>20827</v>
      </c>
    </row>
    <row r="2155" spans="1:3" x14ac:dyDescent="0.2">
      <c r="A2155" t="s">
        <v>748</v>
      </c>
      <c r="B2155">
        <v>4.2539651424401503</v>
      </c>
      <c r="C2155" t="s">
        <v>20827</v>
      </c>
    </row>
    <row r="2156" spans="1:3" x14ac:dyDescent="0.2">
      <c r="A2156" t="s">
        <v>17042</v>
      </c>
      <c r="B2156">
        <v>-0.61548001972852295</v>
      </c>
      <c r="C2156">
        <v>0.23288891798806699</v>
      </c>
    </row>
    <row r="2157" spans="1:3" x14ac:dyDescent="0.2">
      <c r="A2157" t="s">
        <v>8362</v>
      </c>
      <c r="B2157">
        <v>0.19380213865903401</v>
      </c>
      <c r="C2157">
        <v>0.781384227117215</v>
      </c>
    </row>
    <row r="2158" spans="1:3" x14ac:dyDescent="0.2">
      <c r="A2158" t="s">
        <v>7284</v>
      </c>
      <c r="B2158">
        <v>0.30386464480895897</v>
      </c>
      <c r="C2158">
        <v>0.22077243593451901</v>
      </c>
    </row>
    <row r="2159" spans="1:3" x14ac:dyDescent="0.2">
      <c r="A2159" t="s">
        <v>157</v>
      </c>
      <c r="B2159">
        <v>7.6015174972731003</v>
      </c>
      <c r="C2159" s="72">
        <v>5.4484657318537703E-32</v>
      </c>
    </row>
    <row r="2160" spans="1:3" x14ac:dyDescent="0.2">
      <c r="A2160" t="s">
        <v>15111</v>
      </c>
      <c r="B2160">
        <v>-0.38795306088736098</v>
      </c>
      <c r="C2160">
        <v>0.35127736980033802</v>
      </c>
    </row>
    <row r="2161" spans="1:3" x14ac:dyDescent="0.2">
      <c r="A2161" t="s">
        <v>643</v>
      </c>
      <c r="B2161">
        <v>4.6062124849858304</v>
      </c>
      <c r="C2161">
        <v>1.0442442381324799E-4</v>
      </c>
    </row>
    <row r="2162" spans="1:3" x14ac:dyDescent="0.2">
      <c r="A2162" t="s">
        <v>18250</v>
      </c>
      <c r="B2162">
        <v>-0.842474932001962</v>
      </c>
      <c r="C2162">
        <v>0.22859773721561699</v>
      </c>
    </row>
    <row r="2163" spans="1:3" x14ac:dyDescent="0.2">
      <c r="A2163" t="s">
        <v>16294</v>
      </c>
      <c r="B2163">
        <v>-0.51585776652817095</v>
      </c>
      <c r="C2163">
        <v>1.8566553667725801E-2</v>
      </c>
    </row>
    <row r="2164" spans="1:3" x14ac:dyDescent="0.2">
      <c r="A2164" t="s">
        <v>18887</v>
      </c>
      <c r="B2164">
        <v>-1.03113494520062</v>
      </c>
      <c r="C2164">
        <v>4.2054208611814997E-2</v>
      </c>
    </row>
    <row r="2165" spans="1:3" x14ac:dyDescent="0.2">
      <c r="A2165" t="s">
        <v>1566</v>
      </c>
      <c r="B2165">
        <v>2.5088299377413001</v>
      </c>
      <c r="C2165">
        <v>3.6106334337085003E-2</v>
      </c>
    </row>
    <row r="2166" spans="1:3" x14ac:dyDescent="0.2">
      <c r="A2166" t="s">
        <v>417</v>
      </c>
      <c r="B2166">
        <v>5.3675347547934296</v>
      </c>
      <c r="C2166" s="72">
        <v>1.75697272132711E-128</v>
      </c>
    </row>
    <row r="2167" spans="1:3" x14ac:dyDescent="0.2">
      <c r="A2167" t="s">
        <v>13453</v>
      </c>
      <c r="B2167">
        <v>-0.23884185612901901</v>
      </c>
      <c r="C2167">
        <v>0.400566152528605</v>
      </c>
    </row>
    <row r="2168" spans="1:3" x14ac:dyDescent="0.2">
      <c r="A2168" t="s">
        <v>6077</v>
      </c>
      <c r="B2168">
        <v>0.44909503902508902</v>
      </c>
      <c r="C2168">
        <v>0.28533716400665099</v>
      </c>
    </row>
    <row r="2169" spans="1:3" x14ac:dyDescent="0.2">
      <c r="A2169" t="s">
        <v>6224</v>
      </c>
      <c r="B2169">
        <v>0.42986086719921501</v>
      </c>
      <c r="C2169">
        <v>9.0325361302203894E-2</v>
      </c>
    </row>
    <row r="2170" spans="1:3" x14ac:dyDescent="0.2">
      <c r="A2170" t="s">
        <v>19237</v>
      </c>
      <c r="B2170">
        <v>-1.16771092047948</v>
      </c>
      <c r="C2170" s="72">
        <v>4.9778880397259902E-8</v>
      </c>
    </row>
    <row r="2171" spans="1:3" x14ac:dyDescent="0.2">
      <c r="A2171" t="s">
        <v>15582</v>
      </c>
      <c r="B2171">
        <v>-0.43539080218211201</v>
      </c>
      <c r="C2171">
        <v>7.9679764587517299E-2</v>
      </c>
    </row>
    <row r="2172" spans="1:3" x14ac:dyDescent="0.2">
      <c r="A2172" t="s">
        <v>10329</v>
      </c>
      <c r="B2172">
        <v>1.53352942354708E-2</v>
      </c>
      <c r="C2172">
        <v>0.96146987817350404</v>
      </c>
    </row>
    <row r="2173" spans="1:3" x14ac:dyDescent="0.2">
      <c r="A2173" t="s">
        <v>9918</v>
      </c>
      <c r="B2173">
        <v>5.2251851434627503E-2</v>
      </c>
      <c r="C2173">
        <v>0.94845075518678001</v>
      </c>
    </row>
    <row r="2174" spans="1:3" x14ac:dyDescent="0.2">
      <c r="A2174" t="s">
        <v>9122</v>
      </c>
      <c r="B2174">
        <v>0.126867385460709</v>
      </c>
      <c r="C2174">
        <v>0.88046961881702801</v>
      </c>
    </row>
    <row r="2175" spans="1:3" x14ac:dyDescent="0.2">
      <c r="A2175" t="s">
        <v>9725</v>
      </c>
      <c r="B2175">
        <v>6.8841252600712693E-2</v>
      </c>
      <c r="C2175">
        <v>0.82860854891662705</v>
      </c>
    </row>
    <row r="2176" spans="1:3" x14ac:dyDescent="0.2">
      <c r="A2176" t="s">
        <v>14029</v>
      </c>
      <c r="B2176">
        <v>-0.28560000670630298</v>
      </c>
      <c r="C2176">
        <v>0.66137675912083804</v>
      </c>
    </row>
    <row r="2177" spans="1:3" x14ac:dyDescent="0.2">
      <c r="A2177" t="s">
        <v>5408</v>
      </c>
      <c r="B2177">
        <v>0.54117379470787097</v>
      </c>
      <c r="C2177">
        <v>0.47861054029148498</v>
      </c>
    </row>
    <row r="2178" spans="1:3" x14ac:dyDescent="0.2">
      <c r="A2178" t="s">
        <v>11317</v>
      </c>
      <c r="B2178">
        <v>-6.06612091391582E-2</v>
      </c>
      <c r="C2178">
        <v>0.94266832351728602</v>
      </c>
    </row>
    <row r="2179" spans="1:3" x14ac:dyDescent="0.2">
      <c r="A2179" t="s">
        <v>8392</v>
      </c>
      <c r="B2179">
        <v>0.190797423178066</v>
      </c>
      <c r="C2179">
        <v>0.81721656590415803</v>
      </c>
    </row>
    <row r="2180" spans="1:3" x14ac:dyDescent="0.2">
      <c r="A2180" t="s">
        <v>15977</v>
      </c>
      <c r="B2180">
        <v>-0.47960945276080102</v>
      </c>
      <c r="C2180">
        <v>0.51353100887147796</v>
      </c>
    </row>
    <row r="2181" spans="1:3" x14ac:dyDescent="0.2">
      <c r="A2181" t="s">
        <v>4245</v>
      </c>
      <c r="B2181">
        <v>0.76222332306949303</v>
      </c>
      <c r="C2181" s="72">
        <v>3.2537670226484199E-5</v>
      </c>
    </row>
    <row r="2182" spans="1:3" x14ac:dyDescent="0.2">
      <c r="A2182" t="s">
        <v>6943</v>
      </c>
      <c r="B2182">
        <v>0.34230927425950303</v>
      </c>
      <c r="C2182" t="s">
        <v>20827</v>
      </c>
    </row>
    <row r="2183" spans="1:3" x14ac:dyDescent="0.2">
      <c r="A2183" t="s">
        <v>12426</v>
      </c>
      <c r="B2183">
        <v>-0.151672235390303</v>
      </c>
      <c r="C2183">
        <v>0.829393270022033</v>
      </c>
    </row>
    <row r="2184" spans="1:3" x14ac:dyDescent="0.2">
      <c r="A2184" t="s">
        <v>9699</v>
      </c>
      <c r="B2184">
        <v>7.2015432896606502E-2</v>
      </c>
      <c r="C2184">
        <v>0.76459612277584998</v>
      </c>
    </row>
    <row r="2185" spans="1:3" x14ac:dyDescent="0.2">
      <c r="A2185" t="s">
        <v>3561</v>
      </c>
      <c r="B2185">
        <v>0.94759097010691196</v>
      </c>
      <c r="C2185">
        <v>0.24294079009601699</v>
      </c>
    </row>
    <row r="2186" spans="1:3" x14ac:dyDescent="0.2">
      <c r="A2186" t="s">
        <v>20491</v>
      </c>
      <c r="B2186">
        <v>-2.7860326521169299</v>
      </c>
      <c r="C2186" s="72">
        <v>4.7735961315550501E-24</v>
      </c>
    </row>
    <row r="2187" spans="1:3" x14ac:dyDescent="0.2">
      <c r="A2187" t="s">
        <v>17920</v>
      </c>
      <c r="B2187">
        <v>-0.77080310440993105</v>
      </c>
      <c r="C2187">
        <v>0.315860161796789</v>
      </c>
    </row>
    <row r="2188" spans="1:3" x14ac:dyDescent="0.2">
      <c r="A2188" t="s">
        <v>12124</v>
      </c>
      <c r="B2188">
        <v>-0.126796769859014</v>
      </c>
      <c r="C2188">
        <v>0.85402210304182602</v>
      </c>
    </row>
    <row r="2189" spans="1:3" x14ac:dyDescent="0.2">
      <c r="A2189" t="s">
        <v>14957</v>
      </c>
      <c r="B2189">
        <v>-0.37169244429901599</v>
      </c>
      <c r="C2189">
        <v>0.61036773338753303</v>
      </c>
    </row>
    <row r="2190" spans="1:3" x14ac:dyDescent="0.2">
      <c r="A2190" t="s">
        <v>10674</v>
      </c>
      <c r="B2190">
        <v>-1.1616907223687601E-2</v>
      </c>
      <c r="C2190">
        <v>0.96903416081337301</v>
      </c>
    </row>
    <row r="2191" spans="1:3" x14ac:dyDescent="0.2">
      <c r="A2191" t="s">
        <v>16448</v>
      </c>
      <c r="B2191">
        <v>-0.53225833459116001</v>
      </c>
      <c r="C2191">
        <v>1.7542412301660398E-2</v>
      </c>
    </row>
    <row r="2192" spans="1:3" x14ac:dyDescent="0.2">
      <c r="A2192" t="s">
        <v>6990</v>
      </c>
      <c r="B2192">
        <v>0.338200089576569</v>
      </c>
      <c r="C2192">
        <v>0.661580070605014</v>
      </c>
    </row>
    <row r="2193" spans="1:3" x14ac:dyDescent="0.2">
      <c r="A2193" t="s">
        <v>9511</v>
      </c>
      <c r="B2193">
        <v>9.0386968906671999E-2</v>
      </c>
      <c r="C2193">
        <v>0.862913263646508</v>
      </c>
    </row>
    <row r="2194" spans="1:3" x14ac:dyDescent="0.2">
      <c r="A2194" t="s">
        <v>11470</v>
      </c>
      <c r="B2194">
        <v>-7.2642603924118407E-2</v>
      </c>
      <c r="C2194">
        <v>0.84230026113548495</v>
      </c>
    </row>
    <row r="2195" spans="1:3" x14ac:dyDescent="0.2">
      <c r="A2195" t="s">
        <v>8979</v>
      </c>
      <c r="B2195">
        <v>0.13953538792429501</v>
      </c>
      <c r="C2195">
        <v>0.716625682795764</v>
      </c>
    </row>
    <row r="2196" spans="1:3" x14ac:dyDescent="0.2">
      <c r="A2196" t="s">
        <v>3314</v>
      </c>
      <c r="B2196">
        <v>1.0432352450235101</v>
      </c>
      <c r="C2196" s="72">
        <v>1.5405059971715899E-5</v>
      </c>
    </row>
    <row r="2197" spans="1:3" x14ac:dyDescent="0.2">
      <c r="A2197" t="s">
        <v>5469</v>
      </c>
      <c r="B2197">
        <v>0.53168068011221703</v>
      </c>
      <c r="C2197">
        <v>0.49078675172501102</v>
      </c>
    </row>
    <row r="2198" spans="1:3" x14ac:dyDescent="0.2">
      <c r="A2198" t="s">
        <v>874</v>
      </c>
      <c r="B2198">
        <v>3.8850639091491002</v>
      </c>
      <c r="C2198">
        <v>1.36050766268791E-2</v>
      </c>
    </row>
    <row r="2199" spans="1:3" x14ac:dyDescent="0.2">
      <c r="A2199" t="s">
        <v>11751</v>
      </c>
      <c r="B2199">
        <v>-9.6303773850019203E-2</v>
      </c>
      <c r="C2199">
        <v>0.90825093783040201</v>
      </c>
    </row>
    <row r="2200" spans="1:3" x14ac:dyDescent="0.2">
      <c r="A2200" t="s">
        <v>16095</v>
      </c>
      <c r="B2200">
        <v>-0.49270260548302203</v>
      </c>
      <c r="C2200" t="s">
        <v>20827</v>
      </c>
    </row>
    <row r="2201" spans="1:3" x14ac:dyDescent="0.2">
      <c r="A2201" t="s">
        <v>13757</v>
      </c>
      <c r="B2201">
        <v>-0.26305379795216599</v>
      </c>
      <c r="C2201">
        <v>0.70352844107121004</v>
      </c>
    </row>
    <row r="2202" spans="1:3" x14ac:dyDescent="0.2">
      <c r="A2202" t="s">
        <v>3975</v>
      </c>
      <c r="B2202">
        <v>0.82218342818353796</v>
      </c>
      <c r="C2202">
        <v>4.1487345759408503E-2</v>
      </c>
    </row>
    <row r="2203" spans="1:3" x14ac:dyDescent="0.2">
      <c r="A2203" t="s">
        <v>9631</v>
      </c>
      <c r="B2203">
        <v>7.8708251753856595E-2</v>
      </c>
      <c r="C2203">
        <v>0.91362032193211296</v>
      </c>
    </row>
    <row r="2204" spans="1:3" x14ac:dyDescent="0.2">
      <c r="A2204" t="s">
        <v>3031</v>
      </c>
      <c r="B2204">
        <v>1.1558404999454199</v>
      </c>
      <c r="C2204" s="72">
        <v>6.9187685988030696E-7</v>
      </c>
    </row>
    <row r="2205" spans="1:3" x14ac:dyDescent="0.2">
      <c r="A2205" t="s">
        <v>6013</v>
      </c>
      <c r="B2205">
        <v>0.45662581769523902</v>
      </c>
      <c r="C2205">
        <v>8.1678778104650504E-2</v>
      </c>
    </row>
    <row r="2206" spans="1:3" x14ac:dyDescent="0.2">
      <c r="A2206" t="s">
        <v>5651</v>
      </c>
      <c r="B2206">
        <v>0.50426180335945303</v>
      </c>
      <c r="C2206">
        <v>0.37813682521443698</v>
      </c>
    </row>
    <row r="2207" spans="1:3" x14ac:dyDescent="0.2">
      <c r="A2207" t="s">
        <v>2099</v>
      </c>
      <c r="B2207">
        <v>1.8687336968082</v>
      </c>
      <c r="C2207" s="72">
        <v>1.4996449943621E-6</v>
      </c>
    </row>
    <row r="2208" spans="1:3" x14ac:dyDescent="0.2">
      <c r="A2208" t="s">
        <v>8310</v>
      </c>
      <c r="B2208">
        <v>0.19925402997014099</v>
      </c>
      <c r="C2208">
        <v>0.80897318420090403</v>
      </c>
    </row>
    <row r="2209" spans="1:3" x14ac:dyDescent="0.2">
      <c r="A2209" t="s">
        <v>9675</v>
      </c>
      <c r="B2209">
        <v>7.4378436511285201E-2</v>
      </c>
      <c r="C2209">
        <v>0.83548923823012999</v>
      </c>
    </row>
    <row r="2210" spans="1:3" x14ac:dyDescent="0.2">
      <c r="A2210" t="s">
        <v>16434</v>
      </c>
      <c r="B2210">
        <v>-0.53054410429286403</v>
      </c>
      <c r="C2210">
        <v>6.1273432599814499E-2</v>
      </c>
    </row>
    <row r="2211" spans="1:3" x14ac:dyDescent="0.2">
      <c r="A2211" t="s">
        <v>14286</v>
      </c>
      <c r="B2211">
        <v>-0.30958723346959499</v>
      </c>
      <c r="C2211">
        <v>0.10270566895833801</v>
      </c>
    </row>
    <row r="2212" spans="1:3" x14ac:dyDescent="0.2">
      <c r="A2212" t="s">
        <v>4611</v>
      </c>
      <c r="B2212">
        <v>0.68090985799089898</v>
      </c>
      <c r="C2212">
        <v>1.0630125397754301E-2</v>
      </c>
    </row>
    <row r="2213" spans="1:3" x14ac:dyDescent="0.2">
      <c r="A2213" t="s">
        <v>10060</v>
      </c>
      <c r="B2213">
        <v>4.0172464277715099E-2</v>
      </c>
      <c r="C2213">
        <v>0.94233808102060301</v>
      </c>
    </row>
    <row r="2214" spans="1:3" x14ac:dyDescent="0.2">
      <c r="A2214" t="s">
        <v>7037</v>
      </c>
      <c r="B2214">
        <v>0.332688322828185</v>
      </c>
      <c r="C2214">
        <v>0.145243295542828</v>
      </c>
    </row>
    <row r="2215" spans="1:3" x14ac:dyDescent="0.2">
      <c r="A2215" t="s">
        <v>19013</v>
      </c>
      <c r="B2215">
        <v>-1.07649334237142</v>
      </c>
      <c r="C2215" s="72">
        <v>6.6108401012574202E-8</v>
      </c>
    </row>
    <row r="2216" spans="1:3" x14ac:dyDescent="0.2">
      <c r="A2216" t="s">
        <v>15084</v>
      </c>
      <c r="B2216">
        <v>-0.38437582333359599</v>
      </c>
      <c r="C2216">
        <v>0.58165728350873303</v>
      </c>
    </row>
    <row r="2217" spans="1:3" x14ac:dyDescent="0.2">
      <c r="A2217" t="s">
        <v>19190</v>
      </c>
      <c r="B2217">
        <v>-1.1419891251187799</v>
      </c>
      <c r="C2217">
        <v>0.10938973571452699</v>
      </c>
    </row>
    <row r="2218" spans="1:3" x14ac:dyDescent="0.2">
      <c r="A2218" t="s">
        <v>2674</v>
      </c>
      <c r="B2218">
        <v>1.35912107499582</v>
      </c>
      <c r="C2218">
        <v>2.1949629285390902E-3</v>
      </c>
    </row>
    <row r="2219" spans="1:3" x14ac:dyDescent="0.2">
      <c r="A2219" t="s">
        <v>329</v>
      </c>
      <c r="B2219">
        <v>5.8367645906712999</v>
      </c>
      <c r="C2219" s="72">
        <v>2.6922710672853199E-15</v>
      </c>
    </row>
    <row r="2220" spans="1:3" x14ac:dyDescent="0.2">
      <c r="A2220" t="s">
        <v>20226</v>
      </c>
      <c r="B2220">
        <v>-2.11839995023962</v>
      </c>
      <c r="C2220" s="72">
        <v>6.27047823606172E-9</v>
      </c>
    </row>
    <row r="2221" spans="1:3" x14ac:dyDescent="0.2">
      <c r="A2221" t="s">
        <v>1383</v>
      </c>
      <c r="B2221">
        <v>2.81682819235645</v>
      </c>
      <c r="C2221" s="72">
        <v>2.1804332611316301E-29</v>
      </c>
    </row>
    <row r="2222" spans="1:3" x14ac:dyDescent="0.2">
      <c r="A2222" t="s">
        <v>5557</v>
      </c>
      <c r="B2222">
        <v>0.51793835616379202</v>
      </c>
      <c r="C2222">
        <v>0.36078128722922598</v>
      </c>
    </row>
    <row r="2223" spans="1:3" x14ac:dyDescent="0.2">
      <c r="A2223" t="s">
        <v>17314</v>
      </c>
      <c r="B2223">
        <v>-0.65631700692911299</v>
      </c>
      <c r="C2223" s="72">
        <v>4.6037218089040499E-5</v>
      </c>
    </row>
    <row r="2224" spans="1:3" x14ac:dyDescent="0.2">
      <c r="A2224" t="s">
        <v>17390</v>
      </c>
      <c r="B2224">
        <v>-0.67097323350531901</v>
      </c>
      <c r="C2224">
        <v>0.364102547336982</v>
      </c>
    </row>
    <row r="2225" spans="1:3" x14ac:dyDescent="0.2">
      <c r="A2225" t="s">
        <v>11871</v>
      </c>
      <c r="B2225">
        <v>-0.105976352519039</v>
      </c>
      <c r="C2225">
        <v>0.72607388911760395</v>
      </c>
    </row>
    <row r="2226" spans="1:3" x14ac:dyDescent="0.2">
      <c r="A2226" t="s">
        <v>18371</v>
      </c>
      <c r="B2226">
        <v>-0.87287206523690897</v>
      </c>
      <c r="C2226">
        <v>1.2908804017660099E-3</v>
      </c>
    </row>
    <row r="2227" spans="1:3" x14ac:dyDescent="0.2">
      <c r="A2227" t="s">
        <v>14943</v>
      </c>
      <c r="B2227">
        <v>-0.37034568857554301</v>
      </c>
      <c r="C2227">
        <v>0.549760397836349</v>
      </c>
    </row>
    <row r="2228" spans="1:3" x14ac:dyDescent="0.2">
      <c r="A2228" t="s">
        <v>4814</v>
      </c>
      <c r="B2228">
        <v>0.64178804364124398</v>
      </c>
      <c r="C2228">
        <v>8.3972183440681997E-2</v>
      </c>
    </row>
    <row r="2229" spans="1:3" x14ac:dyDescent="0.2">
      <c r="A2229" t="s">
        <v>5311</v>
      </c>
      <c r="B2229">
        <v>0.55675190887853399</v>
      </c>
      <c r="C2229">
        <v>0.46291981713168101</v>
      </c>
    </row>
    <row r="2230" spans="1:3" x14ac:dyDescent="0.2">
      <c r="A2230" t="s">
        <v>817</v>
      </c>
      <c r="B2230">
        <v>4.0407002932784701</v>
      </c>
      <c r="C2230">
        <v>2.8747798479335498E-3</v>
      </c>
    </row>
    <row r="2231" spans="1:3" x14ac:dyDescent="0.2">
      <c r="A2231" t="s">
        <v>8236</v>
      </c>
      <c r="B2231">
        <v>0.205373775961531</v>
      </c>
      <c r="C2231">
        <v>0.77749861345111304</v>
      </c>
    </row>
    <row r="2232" spans="1:3" x14ac:dyDescent="0.2">
      <c r="A2232" t="s">
        <v>2949</v>
      </c>
      <c r="B2232">
        <v>1.1958001255572199</v>
      </c>
      <c r="C2232" s="72">
        <v>1.61575053849965E-7</v>
      </c>
    </row>
    <row r="2233" spans="1:3" x14ac:dyDescent="0.2">
      <c r="A2233" t="s">
        <v>12032</v>
      </c>
      <c r="B2233">
        <v>-0.11846469469677701</v>
      </c>
      <c r="C2233" t="s">
        <v>20827</v>
      </c>
    </row>
    <row r="2234" spans="1:3" x14ac:dyDescent="0.2">
      <c r="A2234" t="s">
        <v>3431</v>
      </c>
      <c r="B2234">
        <v>0.99840369450196598</v>
      </c>
      <c r="C2234" s="72">
        <v>2.0441819857057E-6</v>
      </c>
    </row>
    <row r="2235" spans="1:3" x14ac:dyDescent="0.2">
      <c r="A2235" t="s">
        <v>13766</v>
      </c>
      <c r="B2235">
        <v>-0.26403862856899901</v>
      </c>
      <c r="C2235">
        <v>0.24401418329211699</v>
      </c>
    </row>
    <row r="2236" spans="1:3" x14ac:dyDescent="0.2">
      <c r="A2236" t="s">
        <v>15493</v>
      </c>
      <c r="B2236">
        <v>-0.428225497308937</v>
      </c>
      <c r="C2236">
        <v>0.57255581864185501</v>
      </c>
    </row>
    <row r="2237" spans="1:3" x14ac:dyDescent="0.2">
      <c r="A2237" t="s">
        <v>7879</v>
      </c>
      <c r="B2237">
        <v>0.24024998587492699</v>
      </c>
      <c r="C2237">
        <v>0.29617506761179002</v>
      </c>
    </row>
    <row r="2238" spans="1:3" x14ac:dyDescent="0.2">
      <c r="A2238" t="s">
        <v>5198</v>
      </c>
      <c r="B2238">
        <v>0.57789043299651399</v>
      </c>
      <c r="C2238">
        <v>4.7456334737577604E-3</v>
      </c>
    </row>
    <row r="2239" spans="1:3" x14ac:dyDescent="0.2">
      <c r="A2239" t="s">
        <v>3469</v>
      </c>
      <c r="B2239">
        <v>0.98408821812248704</v>
      </c>
      <c r="C2239">
        <v>0.18839276533576499</v>
      </c>
    </row>
    <row r="2240" spans="1:3" x14ac:dyDescent="0.2">
      <c r="A2240" t="s">
        <v>401</v>
      </c>
      <c r="B2240">
        <v>5.4571271907699499</v>
      </c>
      <c r="C2240" s="72">
        <v>6.2693993257311002E-36</v>
      </c>
    </row>
    <row r="2241" spans="1:3" x14ac:dyDescent="0.2">
      <c r="A2241" t="s">
        <v>7378</v>
      </c>
      <c r="B2241">
        <v>0.292393058257709</v>
      </c>
      <c r="C2241">
        <v>0.67260433903551897</v>
      </c>
    </row>
    <row r="2242" spans="1:3" x14ac:dyDescent="0.2">
      <c r="A2242" t="s">
        <v>15878</v>
      </c>
      <c r="B2242">
        <v>-0.46886622210711998</v>
      </c>
      <c r="C2242">
        <v>0.53006642942762305</v>
      </c>
    </row>
    <row r="2243" spans="1:3" x14ac:dyDescent="0.2">
      <c r="A2243" t="s">
        <v>14987</v>
      </c>
      <c r="B2243">
        <v>-0.37498874877864602</v>
      </c>
      <c r="C2243">
        <v>0.24235570370968201</v>
      </c>
    </row>
    <row r="2244" spans="1:3" x14ac:dyDescent="0.2">
      <c r="A2244" t="s">
        <v>10762</v>
      </c>
      <c r="B2244">
        <v>-1.8194653433881099E-2</v>
      </c>
      <c r="C2244">
        <v>0.95959971287533596</v>
      </c>
    </row>
    <row r="2245" spans="1:3" x14ac:dyDescent="0.2">
      <c r="A2245" t="s">
        <v>4110</v>
      </c>
      <c r="B2245">
        <v>0.790231909687101</v>
      </c>
      <c r="C2245">
        <v>0.287365253263697</v>
      </c>
    </row>
    <row r="2246" spans="1:3" x14ac:dyDescent="0.2">
      <c r="A2246" t="s">
        <v>2182</v>
      </c>
      <c r="B2246">
        <v>1.77582219141899</v>
      </c>
      <c r="C2246" s="72">
        <v>1.2959360304008899E-7</v>
      </c>
    </row>
    <row r="2247" spans="1:3" x14ac:dyDescent="0.2">
      <c r="A2247" t="s">
        <v>18839</v>
      </c>
      <c r="B2247">
        <v>-1.01492746573979</v>
      </c>
      <c r="C2247" s="72">
        <v>3.1178616148607103E-5</v>
      </c>
    </row>
    <row r="2248" spans="1:3" x14ac:dyDescent="0.2">
      <c r="A2248" t="s">
        <v>8837</v>
      </c>
      <c r="B2248">
        <v>0.151546101676578</v>
      </c>
      <c r="C2248">
        <v>0.62902350889401004</v>
      </c>
    </row>
    <row r="2249" spans="1:3" x14ac:dyDescent="0.2">
      <c r="A2249" t="s">
        <v>9032</v>
      </c>
      <c r="B2249">
        <v>0.13531008445542</v>
      </c>
      <c r="C2249">
        <v>0.84805511652541798</v>
      </c>
    </row>
    <row r="2250" spans="1:3" x14ac:dyDescent="0.2">
      <c r="A2250" t="s">
        <v>5687</v>
      </c>
      <c r="B2250">
        <v>0.49813409943213599</v>
      </c>
      <c r="C2250">
        <v>7.9348814478167801E-2</v>
      </c>
    </row>
    <row r="2251" spans="1:3" x14ac:dyDescent="0.2">
      <c r="A2251" t="s">
        <v>16702</v>
      </c>
      <c r="B2251">
        <v>-0.56581964917369598</v>
      </c>
      <c r="C2251">
        <v>0.110554426119691</v>
      </c>
    </row>
    <row r="2252" spans="1:3" x14ac:dyDescent="0.2">
      <c r="A2252" t="s">
        <v>718</v>
      </c>
      <c r="B2252">
        <v>4.3491263270002998</v>
      </c>
      <c r="C2252" s="72">
        <v>6.9224524502153003E-30</v>
      </c>
    </row>
    <row r="2253" spans="1:3" x14ac:dyDescent="0.2">
      <c r="A2253" t="s">
        <v>1234</v>
      </c>
      <c r="B2253">
        <v>3.0990093905245399</v>
      </c>
      <c r="C2253" s="72">
        <v>1.71092923489469E-19</v>
      </c>
    </row>
    <row r="2254" spans="1:3" x14ac:dyDescent="0.2">
      <c r="A2254" t="s">
        <v>9305</v>
      </c>
      <c r="B2254">
        <v>0.109924503253918</v>
      </c>
      <c r="C2254">
        <v>0.68891651170498303</v>
      </c>
    </row>
    <row r="2255" spans="1:3" x14ac:dyDescent="0.2">
      <c r="A2255" t="s">
        <v>17693</v>
      </c>
      <c r="B2255">
        <v>-0.72460839905478702</v>
      </c>
      <c r="C2255">
        <v>1.3393235641085501E-2</v>
      </c>
    </row>
    <row r="2256" spans="1:3" x14ac:dyDescent="0.2">
      <c r="A2256" t="s">
        <v>12965</v>
      </c>
      <c r="B2256">
        <v>-0.19592909577624901</v>
      </c>
      <c r="C2256">
        <v>0.81039124196322299</v>
      </c>
    </row>
    <row r="2257" spans="1:3" x14ac:dyDescent="0.2">
      <c r="A2257" t="s">
        <v>5684</v>
      </c>
      <c r="B2257">
        <v>0.49906854333200801</v>
      </c>
      <c r="C2257">
        <v>0.20750463995231</v>
      </c>
    </row>
    <row r="2258" spans="1:3" x14ac:dyDescent="0.2">
      <c r="A2258" t="s">
        <v>1306</v>
      </c>
      <c r="B2258">
        <v>2.9473621589347001</v>
      </c>
      <c r="C2258">
        <v>3.4120245834257899E-2</v>
      </c>
    </row>
    <row r="2259" spans="1:3" x14ac:dyDescent="0.2">
      <c r="A2259" t="s">
        <v>13712</v>
      </c>
      <c r="B2259">
        <v>-0.26019254989102603</v>
      </c>
      <c r="C2259">
        <v>0.68090818962060795</v>
      </c>
    </row>
    <row r="2260" spans="1:3" x14ac:dyDescent="0.2">
      <c r="A2260" t="s">
        <v>5387</v>
      </c>
      <c r="B2260">
        <v>0.54392928229206805</v>
      </c>
      <c r="C2260">
        <v>1.2950682613494E-2</v>
      </c>
    </row>
    <row r="2261" spans="1:3" x14ac:dyDescent="0.2">
      <c r="A2261" t="s">
        <v>9376</v>
      </c>
      <c r="B2261">
        <v>0.10195052247580499</v>
      </c>
      <c r="C2261" t="s">
        <v>20827</v>
      </c>
    </row>
    <row r="2262" spans="1:3" x14ac:dyDescent="0.2">
      <c r="A2262" t="s">
        <v>5558</v>
      </c>
      <c r="B2262">
        <v>0.51789553315154702</v>
      </c>
      <c r="C2262">
        <v>0.448358510825631</v>
      </c>
    </row>
    <row r="2263" spans="1:3" x14ac:dyDescent="0.2">
      <c r="A2263" t="s">
        <v>16454</v>
      </c>
      <c r="B2263">
        <v>-0.53302589336424899</v>
      </c>
      <c r="C2263">
        <v>1.31350751377003E-2</v>
      </c>
    </row>
    <row r="2264" spans="1:3" x14ac:dyDescent="0.2">
      <c r="A2264" t="s">
        <v>17308</v>
      </c>
      <c r="B2264">
        <v>-0.65551810212755801</v>
      </c>
      <c r="C2264" t="s">
        <v>20827</v>
      </c>
    </row>
    <row r="2265" spans="1:3" x14ac:dyDescent="0.2">
      <c r="A2265" t="s">
        <v>20279</v>
      </c>
      <c r="B2265">
        <v>-2.2448103071262602</v>
      </c>
      <c r="C2265" s="72">
        <v>7.1412761054753506E-5</v>
      </c>
    </row>
    <row r="2266" spans="1:3" x14ac:dyDescent="0.2">
      <c r="A2266" t="s">
        <v>3159</v>
      </c>
      <c r="B2266">
        <v>1.1060817363800399</v>
      </c>
      <c r="C2266" s="72">
        <v>2.1136037392820201E-7</v>
      </c>
    </row>
    <row r="2267" spans="1:3" x14ac:dyDescent="0.2">
      <c r="A2267" t="s">
        <v>4108</v>
      </c>
      <c r="B2267">
        <v>0.790701210591777</v>
      </c>
      <c r="C2267" s="72">
        <v>8.0693008738384197E-5</v>
      </c>
    </row>
    <row r="2268" spans="1:3" x14ac:dyDescent="0.2">
      <c r="A2268" t="s">
        <v>2203</v>
      </c>
      <c r="B2268">
        <v>1.7584903179461699</v>
      </c>
      <c r="C2268" s="72">
        <v>8.9708111197613999E-5</v>
      </c>
    </row>
    <row r="2269" spans="1:3" x14ac:dyDescent="0.2">
      <c r="A2269" t="s">
        <v>606</v>
      </c>
      <c r="B2269">
        <v>4.7196105388966201</v>
      </c>
      <c r="C2269" s="72">
        <v>4.0190081692007804E-34</v>
      </c>
    </row>
    <row r="2270" spans="1:3" x14ac:dyDescent="0.2">
      <c r="A2270" t="s">
        <v>6329</v>
      </c>
      <c r="B2270">
        <v>0.41630134463721602</v>
      </c>
      <c r="C2270" t="s">
        <v>20827</v>
      </c>
    </row>
    <row r="2271" spans="1:3" x14ac:dyDescent="0.2">
      <c r="A2271" t="s">
        <v>8814</v>
      </c>
      <c r="B2271">
        <v>0.15289935647257399</v>
      </c>
      <c r="C2271">
        <v>0.68987028312062804</v>
      </c>
    </row>
    <row r="2272" spans="1:3" x14ac:dyDescent="0.2">
      <c r="A2272" t="s">
        <v>10072</v>
      </c>
      <c r="B2272">
        <v>3.8962456654195399E-2</v>
      </c>
      <c r="C2272">
        <v>0.96537044016003404</v>
      </c>
    </row>
    <row r="2273" spans="1:3" x14ac:dyDescent="0.2">
      <c r="A2273" t="s">
        <v>14726</v>
      </c>
      <c r="B2273">
        <v>-0.35080699009955901</v>
      </c>
      <c r="C2273">
        <v>7.6511522049425601E-2</v>
      </c>
    </row>
    <row r="2274" spans="1:3" x14ac:dyDescent="0.2">
      <c r="A2274" t="s">
        <v>15347</v>
      </c>
      <c r="B2274">
        <v>-0.41294954230060099</v>
      </c>
      <c r="C2274">
        <v>0.53788842478577903</v>
      </c>
    </row>
    <row r="2275" spans="1:3" x14ac:dyDescent="0.2">
      <c r="A2275" t="s">
        <v>642</v>
      </c>
      <c r="B2275">
        <v>4.6079750116973903</v>
      </c>
      <c r="C2275" s="72">
        <v>7.9180703985705199E-12</v>
      </c>
    </row>
    <row r="2276" spans="1:3" x14ac:dyDescent="0.2">
      <c r="A2276" t="s">
        <v>11459</v>
      </c>
      <c r="B2276">
        <v>-7.1934364454944E-2</v>
      </c>
      <c r="C2276">
        <v>0.84890240622991398</v>
      </c>
    </row>
    <row r="2277" spans="1:3" x14ac:dyDescent="0.2">
      <c r="A2277" t="s">
        <v>11857</v>
      </c>
      <c r="B2277">
        <v>-0.105364156782527</v>
      </c>
      <c r="C2277">
        <v>0.81686751852122397</v>
      </c>
    </row>
    <row r="2278" spans="1:3" x14ac:dyDescent="0.2">
      <c r="A2278" t="s">
        <v>16147</v>
      </c>
      <c r="B2278">
        <v>-0.49983353924862201</v>
      </c>
      <c r="C2278">
        <v>5.5477284506851698E-3</v>
      </c>
    </row>
    <row r="2279" spans="1:3" x14ac:dyDescent="0.2">
      <c r="A2279" t="s">
        <v>5340</v>
      </c>
      <c r="B2279">
        <v>0.55133048504047899</v>
      </c>
      <c r="C2279">
        <v>8.0526173773754803E-2</v>
      </c>
    </row>
    <row r="2280" spans="1:3" x14ac:dyDescent="0.2">
      <c r="A2280" t="s">
        <v>10402</v>
      </c>
      <c r="B2280">
        <v>9.5889724072822993E-3</v>
      </c>
      <c r="C2280" t="s">
        <v>20827</v>
      </c>
    </row>
    <row r="2281" spans="1:3" x14ac:dyDescent="0.2">
      <c r="A2281" t="s">
        <v>15763</v>
      </c>
      <c r="B2281">
        <v>-0.45684179760840998</v>
      </c>
      <c r="C2281">
        <v>0.43663266400926998</v>
      </c>
    </row>
    <row r="2282" spans="1:3" x14ac:dyDescent="0.2">
      <c r="A2282" t="s">
        <v>17376</v>
      </c>
      <c r="B2282">
        <v>-0.66897764415647198</v>
      </c>
      <c r="C2282">
        <v>0.250974244692451</v>
      </c>
    </row>
    <row r="2283" spans="1:3" x14ac:dyDescent="0.2">
      <c r="A2283" t="s">
        <v>10367</v>
      </c>
      <c r="B2283">
        <v>1.2562392855204701E-2</v>
      </c>
      <c r="C2283">
        <v>0.98427459114679905</v>
      </c>
    </row>
    <row r="2284" spans="1:3" x14ac:dyDescent="0.2">
      <c r="A2284" t="s">
        <v>3996</v>
      </c>
      <c r="B2284">
        <v>0.81754523774811905</v>
      </c>
      <c r="C2284" s="72">
        <v>9.5187694604332096E-5</v>
      </c>
    </row>
    <row r="2285" spans="1:3" x14ac:dyDescent="0.2">
      <c r="A2285" t="s">
        <v>1091</v>
      </c>
      <c r="B2285">
        <v>3.3877956643196101</v>
      </c>
      <c r="C2285" s="72">
        <v>6.9345704811408603E-13</v>
      </c>
    </row>
    <row r="2286" spans="1:3" x14ac:dyDescent="0.2">
      <c r="A2286" t="s">
        <v>9158</v>
      </c>
      <c r="B2286">
        <v>0.12284945938950299</v>
      </c>
      <c r="C2286">
        <v>0.60219342526729003</v>
      </c>
    </row>
    <row r="2287" spans="1:3" x14ac:dyDescent="0.2">
      <c r="A2287" t="s">
        <v>15612</v>
      </c>
      <c r="B2287">
        <v>-0.43860067650789702</v>
      </c>
      <c r="C2287">
        <v>0.103506142078577</v>
      </c>
    </row>
    <row r="2288" spans="1:3" x14ac:dyDescent="0.2">
      <c r="A2288" t="s">
        <v>15952</v>
      </c>
      <c r="B2288">
        <v>-0.47689338934592301</v>
      </c>
      <c r="C2288">
        <v>0.13780180416590601</v>
      </c>
    </row>
    <row r="2289" spans="1:3" x14ac:dyDescent="0.2">
      <c r="A2289" t="s">
        <v>9790</v>
      </c>
      <c r="B2289">
        <v>6.2511404686033806E-2</v>
      </c>
      <c r="C2289">
        <v>0.94691156338960303</v>
      </c>
    </row>
    <row r="2290" spans="1:3" x14ac:dyDescent="0.2">
      <c r="A2290" t="s">
        <v>9458</v>
      </c>
      <c r="B2290">
        <v>9.5315305680679793E-2</v>
      </c>
      <c r="C2290">
        <v>0.691544400962678</v>
      </c>
    </row>
    <row r="2291" spans="1:3" x14ac:dyDescent="0.2">
      <c r="A2291" t="s">
        <v>16773</v>
      </c>
      <c r="B2291">
        <v>-0.57594722771808304</v>
      </c>
      <c r="C2291">
        <v>2.2392106619863201E-2</v>
      </c>
    </row>
    <row r="2292" spans="1:3" x14ac:dyDescent="0.2">
      <c r="A2292" t="s">
        <v>13372</v>
      </c>
      <c r="B2292">
        <v>-0.232025746314756</v>
      </c>
      <c r="C2292">
        <v>0.39398138690594098</v>
      </c>
    </row>
    <row r="2293" spans="1:3" x14ac:dyDescent="0.2">
      <c r="A2293" t="s">
        <v>11861</v>
      </c>
      <c r="B2293">
        <v>-0.105629663730756</v>
      </c>
      <c r="C2293">
        <v>0.76753976671732105</v>
      </c>
    </row>
    <row r="2294" spans="1:3" x14ac:dyDescent="0.2">
      <c r="A2294" t="s">
        <v>15145</v>
      </c>
      <c r="B2294">
        <v>-0.39194582813314499</v>
      </c>
      <c r="C2294">
        <v>0.41872450712291998</v>
      </c>
    </row>
    <row r="2295" spans="1:3" x14ac:dyDescent="0.2">
      <c r="A2295" t="s">
        <v>7071</v>
      </c>
      <c r="B2295">
        <v>0.33032590950582802</v>
      </c>
      <c r="C2295">
        <v>0.108940036695534</v>
      </c>
    </row>
    <row r="2296" spans="1:3" x14ac:dyDescent="0.2">
      <c r="A2296" t="s">
        <v>2671</v>
      </c>
      <c r="B2296">
        <v>1.3598982173426699</v>
      </c>
      <c r="C2296" s="72">
        <v>1.6975642359255401E-10</v>
      </c>
    </row>
    <row r="2297" spans="1:3" x14ac:dyDescent="0.2">
      <c r="A2297" t="s">
        <v>2779</v>
      </c>
      <c r="B2297">
        <v>1.2934519999343399</v>
      </c>
      <c r="C2297">
        <v>2.0003265006467E-2</v>
      </c>
    </row>
    <row r="2298" spans="1:3" x14ac:dyDescent="0.2">
      <c r="A2298" t="s">
        <v>16337</v>
      </c>
      <c r="B2298">
        <v>-0.52091143947727503</v>
      </c>
      <c r="C2298">
        <v>5.7589393070745596E-3</v>
      </c>
    </row>
    <row r="2299" spans="1:3" x14ac:dyDescent="0.2">
      <c r="A2299" t="s">
        <v>7797</v>
      </c>
      <c r="B2299">
        <v>0.249429004836136</v>
      </c>
      <c r="C2299">
        <v>0.31133092262101902</v>
      </c>
    </row>
    <row r="2300" spans="1:3" x14ac:dyDescent="0.2">
      <c r="A2300" t="s">
        <v>16327</v>
      </c>
      <c r="B2300">
        <v>-0.51971842982885696</v>
      </c>
      <c r="C2300">
        <v>0.32246000115346801</v>
      </c>
    </row>
    <row r="2301" spans="1:3" x14ac:dyDescent="0.2">
      <c r="A2301" t="s">
        <v>10194</v>
      </c>
      <c r="B2301">
        <v>2.8092959258663799E-2</v>
      </c>
      <c r="C2301">
        <v>0.97517762904373895</v>
      </c>
    </row>
    <row r="2302" spans="1:3" x14ac:dyDescent="0.2">
      <c r="A2302" t="s">
        <v>10106</v>
      </c>
      <c r="B2302">
        <v>3.5211779619807503E-2</v>
      </c>
      <c r="C2302">
        <v>0.89442774201307595</v>
      </c>
    </row>
    <row r="2303" spans="1:3" x14ac:dyDescent="0.2">
      <c r="A2303" t="s">
        <v>10536</v>
      </c>
      <c r="B2303">
        <v>-1.23790586239948E-3</v>
      </c>
      <c r="C2303">
        <v>0.99773743491255795</v>
      </c>
    </row>
    <row r="2304" spans="1:3" x14ac:dyDescent="0.2">
      <c r="A2304" t="s">
        <v>19075</v>
      </c>
      <c r="B2304">
        <v>-1.1022017596540401</v>
      </c>
      <c r="C2304" s="72">
        <v>5.0106875861925899E-5</v>
      </c>
    </row>
    <row r="2305" spans="1:3" x14ac:dyDescent="0.2">
      <c r="A2305" t="s">
        <v>19280</v>
      </c>
      <c r="B2305">
        <v>-1.1859957658606599</v>
      </c>
      <c r="C2305" s="72">
        <v>6.9655010408063201E-7</v>
      </c>
    </row>
    <row r="2306" spans="1:3" x14ac:dyDescent="0.2">
      <c r="A2306" t="s">
        <v>5963</v>
      </c>
      <c r="B2306">
        <v>0.46263327161115297</v>
      </c>
      <c r="C2306">
        <v>4.7911426127095598E-2</v>
      </c>
    </row>
    <row r="2307" spans="1:3" x14ac:dyDescent="0.2">
      <c r="A2307" t="s">
        <v>7445</v>
      </c>
      <c r="B2307">
        <v>0.285539407045453</v>
      </c>
      <c r="C2307">
        <v>0.168141327001644</v>
      </c>
    </row>
    <row r="2308" spans="1:3" x14ac:dyDescent="0.2">
      <c r="A2308" t="s">
        <v>9216</v>
      </c>
      <c r="B2308">
        <v>0.118032111517854</v>
      </c>
      <c r="C2308">
        <v>0.67735549270687001</v>
      </c>
    </row>
    <row r="2309" spans="1:3" x14ac:dyDescent="0.2">
      <c r="A2309" t="s">
        <v>1394</v>
      </c>
      <c r="B2309">
        <v>2.8007363476960299</v>
      </c>
      <c r="C2309" s="72">
        <v>2.0766323848005201E-8</v>
      </c>
    </row>
    <row r="2310" spans="1:3" x14ac:dyDescent="0.2">
      <c r="A2310" t="s">
        <v>3383</v>
      </c>
      <c r="B2310">
        <v>1.0135665640178999</v>
      </c>
      <c r="C2310">
        <v>2.7159675956354502E-4</v>
      </c>
    </row>
    <row r="2311" spans="1:3" x14ac:dyDescent="0.2">
      <c r="A2311" t="s">
        <v>15114</v>
      </c>
      <c r="B2311">
        <v>-0.38886928749451799</v>
      </c>
      <c r="C2311">
        <v>0.35726172477546603</v>
      </c>
    </row>
    <row r="2312" spans="1:3" x14ac:dyDescent="0.2">
      <c r="A2312" t="s">
        <v>12650</v>
      </c>
      <c r="B2312">
        <v>-0.17056018155663899</v>
      </c>
      <c r="C2312">
        <v>0.83093215185549896</v>
      </c>
    </row>
    <row r="2313" spans="1:3" x14ac:dyDescent="0.2">
      <c r="A2313" t="s">
        <v>3305</v>
      </c>
      <c r="B2313">
        <v>1.0465391183170401</v>
      </c>
      <c r="C2313" s="72">
        <v>1.13949324139255E-8</v>
      </c>
    </row>
    <row r="2314" spans="1:3" x14ac:dyDescent="0.2">
      <c r="A2314" t="s">
        <v>13931</v>
      </c>
      <c r="B2314">
        <v>-0.27797269987308498</v>
      </c>
      <c r="C2314" t="s">
        <v>20827</v>
      </c>
    </row>
    <row r="2315" spans="1:3" x14ac:dyDescent="0.2">
      <c r="A2315" t="s">
        <v>19315</v>
      </c>
      <c r="B2315">
        <v>-1.20355403315932</v>
      </c>
      <c r="C2315">
        <v>0.102280727935188</v>
      </c>
    </row>
    <row r="2316" spans="1:3" x14ac:dyDescent="0.2">
      <c r="A2316" t="s">
        <v>11925</v>
      </c>
      <c r="B2316">
        <v>-0.11011730448219</v>
      </c>
      <c r="C2316">
        <v>0.65097792246187502</v>
      </c>
    </row>
    <row r="2317" spans="1:3" x14ac:dyDescent="0.2">
      <c r="A2317" t="s">
        <v>17903</v>
      </c>
      <c r="B2317">
        <v>-0.76722490652372599</v>
      </c>
      <c r="C2317">
        <v>1.16485881439362E-3</v>
      </c>
    </row>
    <row r="2318" spans="1:3" x14ac:dyDescent="0.2">
      <c r="A2318" t="s">
        <v>16154</v>
      </c>
      <c r="B2318">
        <v>-0.50045550116794102</v>
      </c>
      <c r="C2318">
        <v>5.1474930653655201E-2</v>
      </c>
    </row>
    <row r="2319" spans="1:3" x14ac:dyDescent="0.2">
      <c r="A2319" t="s">
        <v>8763</v>
      </c>
      <c r="B2319">
        <v>0.15791493565324399</v>
      </c>
      <c r="C2319" t="s">
        <v>20827</v>
      </c>
    </row>
    <row r="2320" spans="1:3" x14ac:dyDescent="0.2">
      <c r="A2320" t="s">
        <v>14761</v>
      </c>
      <c r="B2320">
        <v>-0.35420409199060199</v>
      </c>
      <c r="C2320">
        <v>0.15860791028944901</v>
      </c>
    </row>
    <row r="2321" spans="1:3" x14ac:dyDescent="0.2">
      <c r="A2321" t="s">
        <v>5538</v>
      </c>
      <c r="B2321">
        <v>0.52170161774775303</v>
      </c>
      <c r="C2321">
        <v>3.3143618076315801E-2</v>
      </c>
    </row>
    <row r="2322" spans="1:3" x14ac:dyDescent="0.2">
      <c r="A2322" t="s">
        <v>8178</v>
      </c>
      <c r="B2322">
        <v>0.21004510183366601</v>
      </c>
      <c r="C2322">
        <v>0.79728416993949003</v>
      </c>
    </row>
    <row r="2323" spans="1:3" x14ac:dyDescent="0.2">
      <c r="A2323" t="s">
        <v>5893</v>
      </c>
      <c r="B2323">
        <v>0.47239216268197998</v>
      </c>
      <c r="C2323">
        <v>0.40051734992416199</v>
      </c>
    </row>
    <row r="2324" spans="1:3" x14ac:dyDescent="0.2">
      <c r="A2324" t="s">
        <v>19901</v>
      </c>
      <c r="B2324">
        <v>-1.6452596998605</v>
      </c>
      <c r="C2324" s="72">
        <v>3.0184917847706101E-6</v>
      </c>
    </row>
    <row r="2325" spans="1:3" x14ac:dyDescent="0.2">
      <c r="A2325" t="s">
        <v>17421</v>
      </c>
      <c r="B2325">
        <v>-0.67488818652014004</v>
      </c>
      <c r="C2325">
        <v>0.37896521610418599</v>
      </c>
    </row>
    <row r="2326" spans="1:3" x14ac:dyDescent="0.2">
      <c r="A2326" t="s">
        <v>7796</v>
      </c>
      <c r="B2326">
        <v>0.24947130302620399</v>
      </c>
      <c r="C2326">
        <v>0.40036285027938701</v>
      </c>
    </row>
    <row r="2327" spans="1:3" x14ac:dyDescent="0.2">
      <c r="A2327" t="s">
        <v>13630</v>
      </c>
      <c r="B2327">
        <v>-0.253966450728356</v>
      </c>
      <c r="C2327">
        <v>0.287365253263697</v>
      </c>
    </row>
    <row r="2328" spans="1:3" x14ac:dyDescent="0.2">
      <c r="A2328" t="s">
        <v>12764</v>
      </c>
      <c r="B2328">
        <v>-0.180367303321951</v>
      </c>
      <c r="C2328">
        <v>0.42738983477186199</v>
      </c>
    </row>
    <row r="2329" spans="1:3" x14ac:dyDescent="0.2">
      <c r="A2329" t="s">
        <v>20526</v>
      </c>
      <c r="B2329">
        <v>-2.9615566221091001</v>
      </c>
      <c r="C2329" s="72">
        <v>6.1071847130374202E-5</v>
      </c>
    </row>
    <row r="2330" spans="1:3" x14ac:dyDescent="0.2">
      <c r="A2330" t="s">
        <v>7165</v>
      </c>
      <c r="B2330">
        <v>0.318927103781182</v>
      </c>
      <c r="C2330">
        <v>0.122222379909698</v>
      </c>
    </row>
    <row r="2331" spans="1:3" x14ac:dyDescent="0.2">
      <c r="A2331" t="s">
        <v>7364</v>
      </c>
      <c r="B2331">
        <v>0.29379057715505802</v>
      </c>
      <c r="C2331">
        <v>0.44846103334745102</v>
      </c>
    </row>
    <row r="2332" spans="1:3" x14ac:dyDescent="0.2">
      <c r="A2332" t="s">
        <v>3201</v>
      </c>
      <c r="B2332">
        <v>1.09097405567562</v>
      </c>
      <c r="C2332">
        <v>0.13020232556202399</v>
      </c>
    </row>
    <row r="2333" spans="1:3" x14ac:dyDescent="0.2">
      <c r="A2333" t="s">
        <v>11181</v>
      </c>
      <c r="B2333">
        <v>-5.0907024481350899E-2</v>
      </c>
      <c r="C2333">
        <v>0.95448569669862304</v>
      </c>
    </row>
    <row r="2334" spans="1:3" x14ac:dyDescent="0.2">
      <c r="A2334" t="s">
        <v>13823</v>
      </c>
      <c r="B2334">
        <v>-0.26840760880882902</v>
      </c>
      <c r="C2334">
        <v>0.42736420081384902</v>
      </c>
    </row>
    <row r="2335" spans="1:3" x14ac:dyDescent="0.2">
      <c r="A2335" t="s">
        <v>18621</v>
      </c>
      <c r="B2335">
        <v>-0.94588100317081303</v>
      </c>
      <c r="C2335">
        <v>0.23881266836694201</v>
      </c>
    </row>
    <row r="2336" spans="1:3" x14ac:dyDescent="0.2">
      <c r="A2336" t="s">
        <v>13326</v>
      </c>
      <c r="B2336">
        <v>-0.227008264692522</v>
      </c>
      <c r="C2336">
        <v>0.77252192279829601</v>
      </c>
    </row>
    <row r="2337" spans="1:3" x14ac:dyDescent="0.2">
      <c r="A2337" t="s">
        <v>3913</v>
      </c>
      <c r="B2337">
        <v>0.84271309443084796</v>
      </c>
      <c r="C2337">
        <v>0.21047677379680299</v>
      </c>
    </row>
    <row r="2338" spans="1:3" x14ac:dyDescent="0.2">
      <c r="A2338" t="s">
        <v>19579</v>
      </c>
      <c r="B2338">
        <v>-1.3611551746675501</v>
      </c>
      <c r="C2338">
        <v>1.03134202246942E-3</v>
      </c>
    </row>
    <row r="2339" spans="1:3" x14ac:dyDescent="0.2">
      <c r="A2339" t="s">
        <v>18667</v>
      </c>
      <c r="B2339">
        <v>-0.958040736787097</v>
      </c>
      <c r="C2339" s="72">
        <v>2.2321468361748001E-5</v>
      </c>
    </row>
    <row r="2340" spans="1:3" x14ac:dyDescent="0.2">
      <c r="A2340" t="s">
        <v>20657</v>
      </c>
      <c r="B2340">
        <v>-3.7457423332083102</v>
      </c>
      <c r="C2340" s="72">
        <v>1.8552209514382501E-28</v>
      </c>
    </row>
    <row r="2341" spans="1:3" x14ac:dyDescent="0.2">
      <c r="A2341" t="s">
        <v>19188</v>
      </c>
      <c r="B2341">
        <v>-1.1411506966354401</v>
      </c>
      <c r="C2341">
        <v>2.03254567503802E-4</v>
      </c>
    </row>
    <row r="2342" spans="1:3" x14ac:dyDescent="0.2">
      <c r="A2342" t="s">
        <v>268</v>
      </c>
      <c r="B2342">
        <v>6.24047557476558</v>
      </c>
      <c r="C2342" s="72">
        <v>9.611782938505739E-7</v>
      </c>
    </row>
    <row r="2343" spans="1:3" x14ac:dyDescent="0.2">
      <c r="A2343" t="s">
        <v>16324</v>
      </c>
      <c r="B2343">
        <v>-0.51937757066462997</v>
      </c>
      <c r="C2343">
        <v>1.1607627196830299E-2</v>
      </c>
    </row>
    <row r="2344" spans="1:3" x14ac:dyDescent="0.2">
      <c r="A2344" t="s">
        <v>3171</v>
      </c>
      <c r="B2344">
        <v>1.10267319930617</v>
      </c>
      <c r="C2344">
        <v>1.9766386697339201E-2</v>
      </c>
    </row>
    <row r="2345" spans="1:3" x14ac:dyDescent="0.2">
      <c r="A2345" t="s">
        <v>20652</v>
      </c>
      <c r="B2345">
        <v>-3.6969870507393501</v>
      </c>
      <c r="C2345" s="72">
        <v>1.26026828464513E-21</v>
      </c>
    </row>
    <row r="2346" spans="1:3" x14ac:dyDescent="0.2">
      <c r="A2346" t="s">
        <v>18000</v>
      </c>
      <c r="B2346">
        <v>-0.78716486445075595</v>
      </c>
      <c r="C2346" t="s">
        <v>20827</v>
      </c>
    </row>
    <row r="2347" spans="1:3" x14ac:dyDescent="0.2">
      <c r="A2347" t="s">
        <v>18135</v>
      </c>
      <c r="B2347">
        <v>-0.81501947543926601</v>
      </c>
      <c r="C2347">
        <v>0.30029385997896701</v>
      </c>
    </row>
    <row r="2348" spans="1:3" x14ac:dyDescent="0.2">
      <c r="A2348" t="s">
        <v>11387</v>
      </c>
      <c r="B2348">
        <v>-6.6466601456423705E-2</v>
      </c>
      <c r="C2348">
        <v>0.80777221043427905</v>
      </c>
    </row>
    <row r="2349" spans="1:3" x14ac:dyDescent="0.2">
      <c r="A2349" t="s">
        <v>16862</v>
      </c>
      <c r="B2349">
        <v>-0.58940987516737697</v>
      </c>
      <c r="C2349">
        <v>6.3964562275947906E-2</v>
      </c>
    </row>
    <row r="2350" spans="1:3" x14ac:dyDescent="0.2">
      <c r="A2350" t="s">
        <v>111</v>
      </c>
      <c r="B2350">
        <v>9.7072952371727599</v>
      </c>
      <c r="C2350" s="72">
        <v>2.3967265502955098E-37</v>
      </c>
    </row>
    <row r="2351" spans="1:3" x14ac:dyDescent="0.2">
      <c r="A2351" t="s">
        <v>5816</v>
      </c>
      <c r="B2351">
        <v>0.48068822168867098</v>
      </c>
      <c r="C2351">
        <v>5.7926695862898801E-2</v>
      </c>
    </row>
    <row r="2352" spans="1:3" x14ac:dyDescent="0.2">
      <c r="A2352" t="s">
        <v>2486</v>
      </c>
      <c r="B2352">
        <v>1.4936522712957101</v>
      </c>
      <c r="C2352" s="72">
        <v>1.4613204246189301E-9</v>
      </c>
    </row>
    <row r="2353" spans="1:3" x14ac:dyDescent="0.2">
      <c r="A2353" t="s">
        <v>16007</v>
      </c>
      <c r="B2353">
        <v>-0.48260964178142202</v>
      </c>
      <c r="C2353" t="s">
        <v>20827</v>
      </c>
    </row>
    <row r="2354" spans="1:3" x14ac:dyDescent="0.2">
      <c r="A2354" t="s">
        <v>9346</v>
      </c>
      <c r="B2354">
        <v>0.104409803861439</v>
      </c>
      <c r="C2354">
        <v>0.65325763401334902</v>
      </c>
    </row>
    <row r="2355" spans="1:3" x14ac:dyDescent="0.2">
      <c r="A2355" t="s">
        <v>3917</v>
      </c>
      <c r="B2355">
        <v>0.84168563195445301</v>
      </c>
      <c r="C2355">
        <v>0.23536669383065101</v>
      </c>
    </row>
    <row r="2356" spans="1:3" x14ac:dyDescent="0.2">
      <c r="A2356" t="s">
        <v>3886</v>
      </c>
      <c r="B2356">
        <v>0.85112395636211502</v>
      </c>
      <c r="C2356" s="72">
        <v>2.79533820225251E-5</v>
      </c>
    </row>
    <row r="2357" spans="1:3" x14ac:dyDescent="0.2">
      <c r="A2357" t="s">
        <v>4452</v>
      </c>
      <c r="B2357">
        <v>0.71753149522012305</v>
      </c>
      <c r="C2357" s="72">
        <v>8.8399322297393901E-6</v>
      </c>
    </row>
    <row r="2358" spans="1:3" x14ac:dyDescent="0.2">
      <c r="A2358" t="s">
        <v>6050</v>
      </c>
      <c r="B2358">
        <v>0.452156962316343</v>
      </c>
      <c r="C2358">
        <v>0.107503544746748</v>
      </c>
    </row>
    <row r="2359" spans="1:3" x14ac:dyDescent="0.2">
      <c r="A2359" t="s">
        <v>8220</v>
      </c>
      <c r="B2359">
        <v>0.206563262948286</v>
      </c>
      <c r="C2359">
        <v>0.46898731812093802</v>
      </c>
    </row>
    <row r="2360" spans="1:3" x14ac:dyDescent="0.2">
      <c r="A2360" t="s">
        <v>13854</v>
      </c>
      <c r="B2360">
        <v>-0.27139456353484498</v>
      </c>
      <c r="C2360">
        <v>0.68757330741123501</v>
      </c>
    </row>
    <row r="2361" spans="1:3" x14ac:dyDescent="0.2">
      <c r="A2361" t="s">
        <v>8815</v>
      </c>
      <c r="B2361">
        <v>0.15280411018138301</v>
      </c>
      <c r="C2361">
        <v>0.76855284296266302</v>
      </c>
    </row>
    <row r="2362" spans="1:3" x14ac:dyDescent="0.2">
      <c r="A2362" t="s">
        <v>20429</v>
      </c>
      <c r="B2362">
        <v>-2.5848836450504402</v>
      </c>
      <c r="C2362" s="72">
        <v>2.9911425296893499E-29</v>
      </c>
    </row>
    <row r="2363" spans="1:3" x14ac:dyDescent="0.2">
      <c r="A2363" t="s">
        <v>2430</v>
      </c>
      <c r="B2363">
        <v>1.54315480611359</v>
      </c>
      <c r="C2363">
        <v>8.8442019887049995E-4</v>
      </c>
    </row>
    <row r="2364" spans="1:3" x14ac:dyDescent="0.2">
      <c r="A2364" t="s">
        <v>4784</v>
      </c>
      <c r="B2364">
        <v>0.64855685581202904</v>
      </c>
      <c r="C2364">
        <v>5.3599763957896202E-2</v>
      </c>
    </row>
    <row r="2365" spans="1:3" x14ac:dyDescent="0.2">
      <c r="A2365" t="s">
        <v>15345</v>
      </c>
      <c r="B2365">
        <v>-0.41282388075952198</v>
      </c>
      <c r="C2365">
        <v>0.16697943123136</v>
      </c>
    </row>
    <row r="2366" spans="1:3" x14ac:dyDescent="0.2">
      <c r="A2366" t="s">
        <v>10289</v>
      </c>
      <c r="B2366">
        <v>1.9438232738123E-2</v>
      </c>
      <c r="C2366">
        <v>0.94458599421448997</v>
      </c>
    </row>
    <row r="2367" spans="1:3" x14ac:dyDescent="0.2">
      <c r="A2367" t="s">
        <v>5640</v>
      </c>
      <c r="B2367">
        <v>0.50613065823216097</v>
      </c>
      <c r="C2367">
        <v>0.50674753376582204</v>
      </c>
    </row>
    <row r="2368" spans="1:3" x14ac:dyDescent="0.2">
      <c r="A2368" t="s">
        <v>14369</v>
      </c>
      <c r="B2368">
        <v>-0.31681931421070603</v>
      </c>
      <c r="C2368">
        <v>0.31297861333771698</v>
      </c>
    </row>
    <row r="2369" spans="1:3" x14ac:dyDescent="0.2">
      <c r="A2369" t="s">
        <v>10121</v>
      </c>
      <c r="B2369">
        <v>3.3935682715689801E-2</v>
      </c>
      <c r="C2369">
        <v>0.96451423144569104</v>
      </c>
    </row>
    <row r="2370" spans="1:3" x14ac:dyDescent="0.2">
      <c r="A2370" t="s">
        <v>9114</v>
      </c>
      <c r="B2370">
        <v>0.12779759010094199</v>
      </c>
      <c r="C2370">
        <v>0.63412208491709299</v>
      </c>
    </row>
    <row r="2371" spans="1:3" x14ac:dyDescent="0.2">
      <c r="A2371" t="s">
        <v>15938</v>
      </c>
      <c r="B2371">
        <v>-0.47476125729361401</v>
      </c>
      <c r="C2371">
        <v>0.50423658719544295</v>
      </c>
    </row>
    <row r="2372" spans="1:3" x14ac:dyDescent="0.2">
      <c r="A2372" t="s">
        <v>14250</v>
      </c>
      <c r="B2372">
        <v>-0.30653998403994198</v>
      </c>
      <c r="C2372">
        <v>0.13245483796951599</v>
      </c>
    </row>
    <row r="2373" spans="1:3" x14ac:dyDescent="0.2">
      <c r="A2373" t="s">
        <v>9350</v>
      </c>
      <c r="B2373">
        <v>0.10422412744165301</v>
      </c>
      <c r="C2373">
        <v>0.90382244354844299</v>
      </c>
    </row>
    <row r="2374" spans="1:3" x14ac:dyDescent="0.2">
      <c r="A2374" t="s">
        <v>4658</v>
      </c>
      <c r="B2374">
        <v>0.67421422219983296</v>
      </c>
      <c r="C2374">
        <v>1.5897170152419399E-2</v>
      </c>
    </row>
    <row r="2375" spans="1:3" x14ac:dyDescent="0.2">
      <c r="A2375" t="s">
        <v>1467</v>
      </c>
      <c r="B2375">
        <v>2.6747847004709602</v>
      </c>
      <c r="C2375" s="72">
        <v>2.80889728151884E-24</v>
      </c>
    </row>
    <row r="2376" spans="1:3" x14ac:dyDescent="0.2">
      <c r="A2376" t="s">
        <v>3137</v>
      </c>
      <c r="B2376">
        <v>1.1178411142050799</v>
      </c>
      <c r="C2376" s="72">
        <v>8.0503799726888698E-9</v>
      </c>
    </row>
    <row r="2377" spans="1:3" x14ac:dyDescent="0.2">
      <c r="A2377" t="s">
        <v>17739</v>
      </c>
      <c r="B2377">
        <v>-0.73107226697549899</v>
      </c>
      <c r="C2377">
        <v>0.166216076013431</v>
      </c>
    </row>
    <row r="2378" spans="1:3" x14ac:dyDescent="0.2">
      <c r="A2378" t="s">
        <v>11883</v>
      </c>
      <c r="B2378">
        <v>-0.106838434133807</v>
      </c>
      <c r="C2378">
        <v>0.64176778562296999</v>
      </c>
    </row>
    <row r="2379" spans="1:3" x14ac:dyDescent="0.2">
      <c r="A2379" t="s">
        <v>14379</v>
      </c>
      <c r="B2379">
        <v>-0.31794384278698801</v>
      </c>
      <c r="C2379">
        <v>0.14372670534024301</v>
      </c>
    </row>
    <row r="2380" spans="1:3" x14ac:dyDescent="0.2">
      <c r="A2380" t="s">
        <v>4341</v>
      </c>
      <c r="B2380">
        <v>0.74305803796758496</v>
      </c>
      <c r="C2380">
        <v>1.8955632702948001E-4</v>
      </c>
    </row>
    <row r="2381" spans="1:3" x14ac:dyDescent="0.2">
      <c r="A2381" t="s">
        <v>19723</v>
      </c>
      <c r="B2381">
        <v>-1.4775520041016801</v>
      </c>
      <c r="C2381">
        <v>8.2053622791832495E-2</v>
      </c>
    </row>
    <row r="2382" spans="1:3" x14ac:dyDescent="0.2">
      <c r="A2382" t="s">
        <v>10073</v>
      </c>
      <c r="B2382">
        <v>3.8918403047148803E-2</v>
      </c>
      <c r="C2382">
        <v>0.89035555331794303</v>
      </c>
    </row>
    <row r="2383" spans="1:3" x14ac:dyDescent="0.2">
      <c r="A2383" t="s">
        <v>3387</v>
      </c>
      <c r="B2383">
        <v>1.01171981132852</v>
      </c>
      <c r="C2383">
        <v>2.6225628023349802E-4</v>
      </c>
    </row>
    <row r="2384" spans="1:3" x14ac:dyDescent="0.2">
      <c r="A2384" t="s">
        <v>3626</v>
      </c>
      <c r="B2384">
        <v>0.92734002618448796</v>
      </c>
      <c r="C2384">
        <v>5.8226616998898204E-3</v>
      </c>
    </row>
    <row r="2385" spans="1:3" x14ac:dyDescent="0.2">
      <c r="A2385" t="s">
        <v>2041</v>
      </c>
      <c r="B2385">
        <v>1.9111690981931799</v>
      </c>
      <c r="C2385">
        <v>1.8020531491339501E-3</v>
      </c>
    </row>
    <row r="2386" spans="1:3" x14ac:dyDescent="0.2">
      <c r="A2386" t="s">
        <v>6697</v>
      </c>
      <c r="B2386">
        <v>0.36988634101965501</v>
      </c>
      <c r="C2386">
        <v>0.61787368970398804</v>
      </c>
    </row>
    <row r="2387" spans="1:3" x14ac:dyDescent="0.2">
      <c r="A2387" t="s">
        <v>4282</v>
      </c>
      <c r="B2387">
        <v>0.75528202947269896</v>
      </c>
      <c r="C2387">
        <v>5.3905374351435699E-2</v>
      </c>
    </row>
    <row r="2388" spans="1:3" x14ac:dyDescent="0.2">
      <c r="A2388" t="s">
        <v>18830</v>
      </c>
      <c r="B2388">
        <v>-1.00824451955621</v>
      </c>
      <c r="C2388">
        <v>1.8975191917806899E-2</v>
      </c>
    </row>
    <row r="2389" spans="1:3" x14ac:dyDescent="0.2">
      <c r="A2389" t="s">
        <v>12514</v>
      </c>
      <c r="B2389">
        <v>-0.15885263906908301</v>
      </c>
      <c r="C2389">
        <v>0.69313831471347198</v>
      </c>
    </row>
    <row r="2390" spans="1:3" x14ac:dyDescent="0.2">
      <c r="A2390" t="s">
        <v>1969</v>
      </c>
      <c r="B2390">
        <v>1.9920479809234499</v>
      </c>
      <c r="C2390">
        <v>4.8115410409635698E-2</v>
      </c>
    </row>
    <row r="2391" spans="1:3" x14ac:dyDescent="0.2">
      <c r="A2391" t="s">
        <v>5429</v>
      </c>
      <c r="B2391">
        <v>0.53774602908729097</v>
      </c>
      <c r="C2391">
        <v>0.35949192297888</v>
      </c>
    </row>
    <row r="2392" spans="1:3" x14ac:dyDescent="0.2">
      <c r="A2392" t="s">
        <v>315</v>
      </c>
      <c r="B2392">
        <v>5.9155339407865402</v>
      </c>
      <c r="C2392" s="72">
        <v>1.48173173662463E-27</v>
      </c>
    </row>
    <row r="2393" spans="1:3" x14ac:dyDescent="0.2">
      <c r="A2393" t="s">
        <v>16388</v>
      </c>
      <c r="B2393">
        <v>-0.525765747492976</v>
      </c>
      <c r="C2393">
        <v>0.425314785853039</v>
      </c>
    </row>
    <row r="2394" spans="1:3" x14ac:dyDescent="0.2">
      <c r="A2394" t="s">
        <v>14168</v>
      </c>
      <c r="B2394">
        <v>-0.29816428981448501</v>
      </c>
      <c r="C2394">
        <v>0.21130634478527799</v>
      </c>
    </row>
    <row r="2395" spans="1:3" x14ac:dyDescent="0.2">
      <c r="A2395" t="s">
        <v>984</v>
      </c>
      <c r="B2395">
        <v>3.6073715881713899</v>
      </c>
      <c r="C2395" s="72">
        <v>1.03579717139738E-34</v>
      </c>
    </row>
    <row r="2396" spans="1:3" x14ac:dyDescent="0.2">
      <c r="A2396" t="s">
        <v>8027</v>
      </c>
      <c r="B2396">
        <v>0.22666451542893501</v>
      </c>
      <c r="C2396">
        <v>0.77322295352727699</v>
      </c>
    </row>
    <row r="2397" spans="1:3" x14ac:dyDescent="0.2">
      <c r="A2397" t="s">
        <v>6248</v>
      </c>
      <c r="B2397">
        <v>0.427518624478675</v>
      </c>
      <c r="C2397">
        <v>9.13765381212953E-2</v>
      </c>
    </row>
    <row r="2398" spans="1:3" x14ac:dyDescent="0.2">
      <c r="A2398" t="s">
        <v>17517</v>
      </c>
      <c r="B2398">
        <v>-0.691498988710332</v>
      </c>
      <c r="C2398">
        <v>1.01920806392475E-2</v>
      </c>
    </row>
    <row r="2399" spans="1:3" x14ac:dyDescent="0.2">
      <c r="A2399" t="s">
        <v>17591</v>
      </c>
      <c r="B2399">
        <v>-0.70342285983098896</v>
      </c>
      <c r="C2399">
        <v>1.9280494803735001E-2</v>
      </c>
    </row>
    <row r="2400" spans="1:3" x14ac:dyDescent="0.2">
      <c r="A2400" t="s">
        <v>13270</v>
      </c>
      <c r="B2400">
        <v>-0.22267293411285499</v>
      </c>
      <c r="C2400" t="s">
        <v>20827</v>
      </c>
    </row>
    <row r="2401" spans="1:3" x14ac:dyDescent="0.2">
      <c r="A2401" t="s">
        <v>19101</v>
      </c>
      <c r="B2401">
        <v>-1.1113668391281999</v>
      </c>
      <c r="C2401">
        <v>1.3190134723074301E-3</v>
      </c>
    </row>
    <row r="2402" spans="1:3" x14ac:dyDescent="0.2">
      <c r="A2402" t="s">
        <v>19205</v>
      </c>
      <c r="B2402">
        <v>-1.15011458642891</v>
      </c>
      <c r="C2402">
        <v>1.29621740954389E-3</v>
      </c>
    </row>
    <row r="2403" spans="1:3" x14ac:dyDescent="0.2">
      <c r="A2403" t="s">
        <v>20151</v>
      </c>
      <c r="B2403">
        <v>-1.9686301747173001</v>
      </c>
      <c r="C2403">
        <v>2.5835488267679101E-2</v>
      </c>
    </row>
    <row r="2404" spans="1:3" x14ac:dyDescent="0.2">
      <c r="A2404" t="s">
        <v>14121</v>
      </c>
      <c r="B2404">
        <v>-0.29377791334186398</v>
      </c>
      <c r="C2404">
        <v>0.27376827074034399</v>
      </c>
    </row>
    <row r="2405" spans="1:3" x14ac:dyDescent="0.2">
      <c r="A2405" t="s">
        <v>15398</v>
      </c>
      <c r="B2405">
        <v>-0.41805433902101702</v>
      </c>
      <c r="C2405">
        <v>8.5799694611901997E-2</v>
      </c>
    </row>
    <row r="2406" spans="1:3" x14ac:dyDescent="0.2">
      <c r="A2406" t="s">
        <v>8819</v>
      </c>
      <c r="B2406">
        <v>0.15257996695616799</v>
      </c>
      <c r="C2406">
        <v>0.75994068721027397</v>
      </c>
    </row>
    <row r="2407" spans="1:3" x14ac:dyDescent="0.2">
      <c r="A2407" t="s">
        <v>3800</v>
      </c>
      <c r="B2407">
        <v>0.87662710897804597</v>
      </c>
      <c r="C2407">
        <v>0.20971749027391101</v>
      </c>
    </row>
    <row r="2408" spans="1:3" x14ac:dyDescent="0.2">
      <c r="A2408" t="s">
        <v>6328</v>
      </c>
      <c r="B2408">
        <v>0.41633933112675098</v>
      </c>
      <c r="C2408">
        <v>0.57428878194344202</v>
      </c>
    </row>
    <row r="2409" spans="1:3" x14ac:dyDescent="0.2">
      <c r="A2409" t="s">
        <v>1892</v>
      </c>
      <c r="B2409">
        <v>2.07270545724041</v>
      </c>
      <c r="C2409" s="72">
        <v>9.6684431840797494E-6</v>
      </c>
    </row>
    <row r="2410" spans="1:3" x14ac:dyDescent="0.2">
      <c r="A2410" t="s">
        <v>17458</v>
      </c>
      <c r="B2410">
        <v>-0.68120337863279501</v>
      </c>
      <c r="C2410">
        <v>0.16479496024030399</v>
      </c>
    </row>
    <row r="2411" spans="1:3" x14ac:dyDescent="0.2">
      <c r="A2411" t="s">
        <v>14554</v>
      </c>
      <c r="B2411">
        <v>-0.333697037996674</v>
      </c>
      <c r="C2411">
        <v>6.2645311751268404E-2</v>
      </c>
    </row>
    <row r="2412" spans="1:3" x14ac:dyDescent="0.2">
      <c r="A2412" t="s">
        <v>12125</v>
      </c>
      <c r="B2412">
        <v>-0.126858275653918</v>
      </c>
      <c r="C2412">
        <v>0.87867578056755702</v>
      </c>
    </row>
    <row r="2413" spans="1:3" x14ac:dyDescent="0.2">
      <c r="A2413" t="s">
        <v>659</v>
      </c>
      <c r="B2413">
        <v>4.5507734282013903</v>
      </c>
      <c r="C2413" s="72">
        <v>1.09659370744286E-22</v>
      </c>
    </row>
    <row r="2414" spans="1:3" x14ac:dyDescent="0.2">
      <c r="A2414" t="s">
        <v>18300</v>
      </c>
      <c r="B2414">
        <v>-0.85177884928216996</v>
      </c>
      <c r="C2414">
        <v>0.248810776554411</v>
      </c>
    </row>
    <row r="2415" spans="1:3" x14ac:dyDescent="0.2">
      <c r="A2415" t="s">
        <v>4633</v>
      </c>
      <c r="B2415">
        <v>0.67859752565667397</v>
      </c>
      <c r="C2415">
        <v>0.31731230827527801</v>
      </c>
    </row>
    <row r="2416" spans="1:3" x14ac:dyDescent="0.2">
      <c r="A2416" t="s">
        <v>6925</v>
      </c>
      <c r="B2416">
        <v>0.344159550826734</v>
      </c>
      <c r="C2416">
        <v>0.62321153271810303</v>
      </c>
    </row>
    <row r="2417" spans="1:3" x14ac:dyDescent="0.2">
      <c r="A2417" t="s">
        <v>3039</v>
      </c>
      <c r="B2417">
        <v>1.15204997039417</v>
      </c>
      <c r="C2417" s="72">
        <v>1.1926303335771501E-9</v>
      </c>
    </row>
    <row r="2418" spans="1:3" x14ac:dyDescent="0.2">
      <c r="A2418" t="s">
        <v>6860</v>
      </c>
      <c r="B2418">
        <v>0.35096645495612599</v>
      </c>
      <c r="C2418">
        <v>0.102787423217976</v>
      </c>
    </row>
    <row r="2419" spans="1:3" x14ac:dyDescent="0.2">
      <c r="A2419" t="s">
        <v>17630</v>
      </c>
      <c r="B2419">
        <v>-0.71179481650613496</v>
      </c>
      <c r="C2419" s="72">
        <v>7.8702651590868304E-5</v>
      </c>
    </row>
    <row r="2420" spans="1:3" x14ac:dyDescent="0.2">
      <c r="A2420" t="s">
        <v>18907</v>
      </c>
      <c r="B2420">
        <v>-1.0374981209324501</v>
      </c>
      <c r="C2420">
        <v>1.0584590062936701E-2</v>
      </c>
    </row>
    <row r="2421" spans="1:3" x14ac:dyDescent="0.2">
      <c r="A2421" t="s">
        <v>4443</v>
      </c>
      <c r="B2421">
        <v>0.71925363628274996</v>
      </c>
      <c r="C2421">
        <v>7.9768339067347695E-4</v>
      </c>
    </row>
    <row r="2422" spans="1:3" x14ac:dyDescent="0.2">
      <c r="A2422" t="s">
        <v>14162</v>
      </c>
      <c r="B2422">
        <v>-0.29784332926503398</v>
      </c>
      <c r="C2422">
        <v>0.615413683495182</v>
      </c>
    </row>
    <row r="2423" spans="1:3" x14ac:dyDescent="0.2">
      <c r="A2423" t="s">
        <v>16821</v>
      </c>
      <c r="B2423">
        <v>-0.58222873873871095</v>
      </c>
      <c r="C2423">
        <v>0.446473869868384</v>
      </c>
    </row>
    <row r="2424" spans="1:3" x14ac:dyDescent="0.2">
      <c r="A2424" t="s">
        <v>4483</v>
      </c>
      <c r="B2424">
        <v>0.710071417286124</v>
      </c>
      <c r="C2424">
        <v>0.35637531951308798</v>
      </c>
    </row>
    <row r="2425" spans="1:3" x14ac:dyDescent="0.2">
      <c r="A2425" t="s">
        <v>7384</v>
      </c>
      <c r="B2425">
        <v>0.292035000820344</v>
      </c>
      <c r="C2425">
        <v>0.213415699841457</v>
      </c>
    </row>
    <row r="2426" spans="1:3" x14ac:dyDescent="0.2">
      <c r="A2426" t="s">
        <v>11471</v>
      </c>
      <c r="B2426">
        <v>-7.2668297586464606E-2</v>
      </c>
      <c r="C2426">
        <v>0.74195865716942599</v>
      </c>
    </row>
    <row r="2427" spans="1:3" x14ac:dyDescent="0.2">
      <c r="A2427" t="s">
        <v>11219</v>
      </c>
      <c r="B2427">
        <v>-5.2773203546014599E-2</v>
      </c>
      <c r="C2427">
        <v>0.82404439509818805</v>
      </c>
    </row>
    <row r="2428" spans="1:3" x14ac:dyDescent="0.2">
      <c r="A2428" t="s">
        <v>15897</v>
      </c>
      <c r="B2428">
        <v>-0.47038061879920601</v>
      </c>
      <c r="C2428">
        <v>0.12442149733343801</v>
      </c>
    </row>
    <row r="2429" spans="1:3" x14ac:dyDescent="0.2">
      <c r="A2429" t="s">
        <v>14408</v>
      </c>
      <c r="B2429">
        <v>-0.32049862347833102</v>
      </c>
      <c r="C2429">
        <v>0.36799704798355698</v>
      </c>
    </row>
    <row r="2430" spans="1:3" x14ac:dyDescent="0.2">
      <c r="A2430" t="s">
        <v>4613</v>
      </c>
      <c r="B2430">
        <v>0.68070854807081305</v>
      </c>
      <c r="C2430">
        <v>4.7204833369489899E-2</v>
      </c>
    </row>
    <row r="2431" spans="1:3" x14ac:dyDescent="0.2">
      <c r="A2431" t="s">
        <v>5439</v>
      </c>
      <c r="B2431">
        <v>0.53630067053995101</v>
      </c>
      <c r="C2431">
        <v>0.19678422206124299</v>
      </c>
    </row>
    <row r="2432" spans="1:3" x14ac:dyDescent="0.2">
      <c r="A2432" t="s">
        <v>18980</v>
      </c>
      <c r="B2432">
        <v>-1.0651736125070701</v>
      </c>
      <c r="C2432">
        <v>3.921124686564E-4</v>
      </c>
    </row>
    <row r="2433" spans="1:3" x14ac:dyDescent="0.2">
      <c r="A2433" t="s">
        <v>14584</v>
      </c>
      <c r="B2433">
        <v>-0.336297904124012</v>
      </c>
      <c r="C2433">
        <v>0.176443761084254</v>
      </c>
    </row>
    <row r="2434" spans="1:3" x14ac:dyDescent="0.2">
      <c r="A2434" t="s">
        <v>8067</v>
      </c>
      <c r="B2434">
        <v>0.221370500256894</v>
      </c>
      <c r="C2434">
        <v>0.45471623374588399</v>
      </c>
    </row>
    <row r="2435" spans="1:3" x14ac:dyDescent="0.2">
      <c r="A2435" t="s">
        <v>2645</v>
      </c>
      <c r="B2435">
        <v>1.3758776985758701</v>
      </c>
      <c r="C2435">
        <v>4.6038534771643602E-2</v>
      </c>
    </row>
    <row r="2436" spans="1:3" x14ac:dyDescent="0.2">
      <c r="A2436" t="s">
        <v>6795</v>
      </c>
      <c r="B2436">
        <v>0.35848085223174803</v>
      </c>
      <c r="C2436">
        <v>0.12953911958977701</v>
      </c>
    </row>
    <row r="2437" spans="1:3" x14ac:dyDescent="0.2">
      <c r="A2437" t="s">
        <v>5977</v>
      </c>
      <c r="B2437">
        <v>0.45979484824894001</v>
      </c>
      <c r="C2437">
        <v>0.470526108421221</v>
      </c>
    </row>
    <row r="2438" spans="1:3" x14ac:dyDescent="0.2">
      <c r="A2438" t="s">
        <v>5250</v>
      </c>
      <c r="B2438">
        <v>0.56795213352915097</v>
      </c>
      <c r="C2438">
        <v>0.126795219057382</v>
      </c>
    </row>
    <row r="2439" spans="1:3" x14ac:dyDescent="0.2">
      <c r="A2439" t="s">
        <v>6950</v>
      </c>
      <c r="B2439">
        <v>0.34212604751046899</v>
      </c>
      <c r="C2439">
        <v>0.66408960464389</v>
      </c>
    </row>
    <row r="2440" spans="1:3" x14ac:dyDescent="0.2">
      <c r="A2440" t="s">
        <v>16063</v>
      </c>
      <c r="B2440">
        <v>-0.48813227899957901</v>
      </c>
      <c r="C2440">
        <v>1.32803347695983E-2</v>
      </c>
    </row>
    <row r="2441" spans="1:3" x14ac:dyDescent="0.2">
      <c r="A2441" t="s">
        <v>14470</v>
      </c>
      <c r="B2441">
        <v>-0.32576542040608403</v>
      </c>
      <c r="C2441">
        <v>0.55495731996243303</v>
      </c>
    </row>
    <row r="2442" spans="1:3" x14ac:dyDescent="0.2">
      <c r="A2442" t="s">
        <v>1771</v>
      </c>
      <c r="B2442">
        <v>2.2090395520764798</v>
      </c>
      <c r="C2442">
        <v>5.1243209635269002E-2</v>
      </c>
    </row>
    <row r="2443" spans="1:3" x14ac:dyDescent="0.2">
      <c r="A2443" t="s">
        <v>1599</v>
      </c>
      <c r="B2443">
        <v>2.4655740531711698</v>
      </c>
      <c r="C2443">
        <v>9.3481447281875407E-3</v>
      </c>
    </row>
    <row r="2444" spans="1:3" x14ac:dyDescent="0.2">
      <c r="A2444" t="s">
        <v>8170</v>
      </c>
      <c r="B2444">
        <v>0.21038927487532399</v>
      </c>
      <c r="C2444" t="s">
        <v>20827</v>
      </c>
    </row>
    <row r="2445" spans="1:3" x14ac:dyDescent="0.2">
      <c r="A2445" t="s">
        <v>6982</v>
      </c>
      <c r="B2445">
        <v>0.33854292537831099</v>
      </c>
      <c r="C2445">
        <v>0.29524163173457002</v>
      </c>
    </row>
    <row r="2446" spans="1:3" x14ac:dyDescent="0.2">
      <c r="A2446" t="s">
        <v>3678</v>
      </c>
      <c r="B2446">
        <v>0.91321856843162896</v>
      </c>
      <c r="C2446">
        <v>4.2111137036287098E-2</v>
      </c>
    </row>
    <row r="2447" spans="1:3" x14ac:dyDescent="0.2">
      <c r="A2447" t="s">
        <v>3323</v>
      </c>
      <c r="B2447">
        <v>1.0393320811883</v>
      </c>
      <c r="C2447" s="72">
        <v>2.2107227877310998E-5</v>
      </c>
    </row>
    <row r="2448" spans="1:3" x14ac:dyDescent="0.2">
      <c r="A2448" t="s">
        <v>3642</v>
      </c>
      <c r="B2448">
        <v>0.92270301919999897</v>
      </c>
      <c r="C2448" s="72">
        <v>3.1129480687020603E-5</v>
      </c>
    </row>
    <row r="2449" spans="1:3" x14ac:dyDescent="0.2">
      <c r="A2449" t="s">
        <v>5925</v>
      </c>
      <c r="B2449">
        <v>0.46857600495067597</v>
      </c>
      <c r="C2449">
        <v>0.22846229635722701</v>
      </c>
    </row>
    <row r="2450" spans="1:3" x14ac:dyDescent="0.2">
      <c r="A2450" t="s">
        <v>4453</v>
      </c>
      <c r="B2450">
        <v>0.71733244606189905</v>
      </c>
      <c r="C2450">
        <v>3.8325338423619001E-2</v>
      </c>
    </row>
    <row r="2451" spans="1:3" x14ac:dyDescent="0.2">
      <c r="A2451" t="s">
        <v>8432</v>
      </c>
      <c r="B2451">
        <v>0.187457341899011</v>
      </c>
      <c r="C2451">
        <v>0.40908663104759602</v>
      </c>
    </row>
    <row r="2452" spans="1:3" x14ac:dyDescent="0.2">
      <c r="A2452" t="s">
        <v>15128</v>
      </c>
      <c r="B2452">
        <v>-0.38995310738081301</v>
      </c>
      <c r="C2452">
        <v>0.52640963941734997</v>
      </c>
    </row>
    <row r="2453" spans="1:3" x14ac:dyDescent="0.2">
      <c r="A2453" t="s">
        <v>2586</v>
      </c>
      <c r="B2453">
        <v>1.4194621238380301</v>
      </c>
      <c r="C2453">
        <v>1.02685882592652E-4</v>
      </c>
    </row>
    <row r="2454" spans="1:3" x14ac:dyDescent="0.2">
      <c r="A2454" t="s">
        <v>13137</v>
      </c>
      <c r="B2454">
        <v>-0.21005895387652701</v>
      </c>
      <c r="C2454">
        <v>0.786968688581695</v>
      </c>
    </row>
    <row r="2455" spans="1:3" x14ac:dyDescent="0.2">
      <c r="A2455" t="s">
        <v>6311</v>
      </c>
      <c r="B2455">
        <v>0.41920512108093</v>
      </c>
      <c r="C2455">
        <v>0.343592213216321</v>
      </c>
    </row>
    <row r="2456" spans="1:3" x14ac:dyDescent="0.2">
      <c r="A2456" t="s">
        <v>1717</v>
      </c>
      <c r="B2456">
        <v>2.2821318672183502</v>
      </c>
      <c r="C2456" s="72">
        <v>7.2338499941298796E-17</v>
      </c>
    </row>
    <row r="2457" spans="1:3" x14ac:dyDescent="0.2">
      <c r="A2457" t="s">
        <v>2033</v>
      </c>
      <c r="B2457">
        <v>1.9194765085088701</v>
      </c>
      <c r="C2457" s="72">
        <v>1.8080953915654301E-11</v>
      </c>
    </row>
    <row r="2458" spans="1:3" x14ac:dyDescent="0.2">
      <c r="A2458" t="s">
        <v>17820</v>
      </c>
      <c r="B2458">
        <v>-0.74843963171101702</v>
      </c>
      <c r="C2458">
        <v>6.6931976228406598E-3</v>
      </c>
    </row>
    <row r="2459" spans="1:3" x14ac:dyDescent="0.2">
      <c r="A2459" t="s">
        <v>16763</v>
      </c>
      <c r="B2459">
        <v>-0.57337830125727696</v>
      </c>
      <c r="C2459">
        <v>2.07089410914078E-2</v>
      </c>
    </row>
    <row r="2460" spans="1:3" x14ac:dyDescent="0.2">
      <c r="A2460" t="s">
        <v>8120</v>
      </c>
      <c r="B2460">
        <v>0.214589014942934</v>
      </c>
      <c r="C2460">
        <v>0.75859760729732895</v>
      </c>
    </row>
    <row r="2461" spans="1:3" x14ac:dyDescent="0.2">
      <c r="A2461" t="s">
        <v>8106</v>
      </c>
      <c r="B2461">
        <v>0.216604290125264</v>
      </c>
      <c r="C2461">
        <v>0.56095278615273503</v>
      </c>
    </row>
    <row r="2462" spans="1:3" x14ac:dyDescent="0.2">
      <c r="A2462" t="s">
        <v>8161</v>
      </c>
      <c r="B2462">
        <v>0.21105611358568199</v>
      </c>
      <c r="C2462">
        <v>0.45467573232161901</v>
      </c>
    </row>
    <row r="2463" spans="1:3" x14ac:dyDescent="0.2">
      <c r="A2463" t="s">
        <v>14460</v>
      </c>
      <c r="B2463">
        <v>-0.324826508599591</v>
      </c>
      <c r="C2463">
        <v>0.63474742244339999</v>
      </c>
    </row>
    <row r="2464" spans="1:3" x14ac:dyDescent="0.2">
      <c r="A2464" t="s">
        <v>10562</v>
      </c>
      <c r="B2464">
        <v>-3.0928762272894E-3</v>
      </c>
      <c r="C2464">
        <v>0.99158868955174595</v>
      </c>
    </row>
    <row r="2465" spans="1:3" x14ac:dyDescent="0.2">
      <c r="A2465" t="s">
        <v>17322</v>
      </c>
      <c r="B2465">
        <v>-0.657256825624285</v>
      </c>
      <c r="C2465">
        <v>0.32266882353450099</v>
      </c>
    </row>
    <row r="2466" spans="1:3" x14ac:dyDescent="0.2">
      <c r="A2466" t="s">
        <v>16919</v>
      </c>
      <c r="B2466">
        <v>-0.59877082831551498</v>
      </c>
      <c r="C2466">
        <v>9.6015085732282596E-2</v>
      </c>
    </row>
    <row r="2467" spans="1:3" x14ac:dyDescent="0.2">
      <c r="A2467" t="s">
        <v>17755</v>
      </c>
      <c r="B2467">
        <v>-0.73501128514465397</v>
      </c>
      <c r="C2467">
        <v>0.33938334737023701</v>
      </c>
    </row>
    <row r="2468" spans="1:3" x14ac:dyDescent="0.2">
      <c r="A2468" t="s">
        <v>15597</v>
      </c>
      <c r="B2468">
        <v>-0.43706368544954399</v>
      </c>
      <c r="C2468">
        <v>0.106480506330664</v>
      </c>
    </row>
    <row r="2469" spans="1:3" x14ac:dyDescent="0.2">
      <c r="A2469" t="s">
        <v>16805</v>
      </c>
      <c r="B2469">
        <v>-0.57987897413434397</v>
      </c>
      <c r="C2469">
        <v>0.31448090068555401</v>
      </c>
    </row>
    <row r="2470" spans="1:3" x14ac:dyDescent="0.2">
      <c r="A2470" t="s">
        <v>7332</v>
      </c>
      <c r="B2470">
        <v>0.29781373371315101</v>
      </c>
      <c r="C2470">
        <v>0.17677761431470099</v>
      </c>
    </row>
    <row r="2471" spans="1:3" x14ac:dyDescent="0.2">
      <c r="A2471" t="s">
        <v>3149</v>
      </c>
      <c r="B2471">
        <v>1.11121644214884</v>
      </c>
      <c r="C2471">
        <v>1.00632795072272E-3</v>
      </c>
    </row>
    <row r="2472" spans="1:3" x14ac:dyDescent="0.2">
      <c r="A2472" t="s">
        <v>11214</v>
      </c>
      <c r="B2472">
        <v>-5.2638466872439199E-2</v>
      </c>
      <c r="C2472">
        <v>0.90001698577246703</v>
      </c>
    </row>
    <row r="2473" spans="1:3" x14ac:dyDescent="0.2">
      <c r="A2473" t="s">
        <v>6143</v>
      </c>
      <c r="B2473">
        <v>0.43968278111065001</v>
      </c>
      <c r="C2473">
        <v>0.54582903392189397</v>
      </c>
    </row>
    <row r="2474" spans="1:3" x14ac:dyDescent="0.2">
      <c r="A2474" t="s">
        <v>4005</v>
      </c>
      <c r="B2474">
        <v>0.81626227859997202</v>
      </c>
      <c r="C2474">
        <v>0.21900071792623599</v>
      </c>
    </row>
    <row r="2475" spans="1:3" x14ac:dyDescent="0.2">
      <c r="A2475" t="s">
        <v>8340</v>
      </c>
      <c r="B2475">
        <v>0.19573298987315199</v>
      </c>
      <c r="C2475">
        <v>0.38432661045233701</v>
      </c>
    </row>
    <row r="2476" spans="1:3" x14ac:dyDescent="0.2">
      <c r="A2476" t="s">
        <v>6646</v>
      </c>
      <c r="B2476">
        <v>0.37644091064410401</v>
      </c>
      <c r="C2476">
        <v>0.56233838959736204</v>
      </c>
    </row>
    <row r="2477" spans="1:3" x14ac:dyDescent="0.2">
      <c r="A2477" t="s">
        <v>14043</v>
      </c>
      <c r="B2477">
        <v>-0.28735402794981901</v>
      </c>
      <c r="C2477">
        <v>0.65306052253559799</v>
      </c>
    </row>
    <row r="2478" spans="1:3" x14ac:dyDescent="0.2">
      <c r="A2478" t="s">
        <v>12878</v>
      </c>
      <c r="B2478">
        <v>-0.1895581687789</v>
      </c>
      <c r="C2478">
        <v>0.81760980745976197</v>
      </c>
    </row>
    <row r="2479" spans="1:3" x14ac:dyDescent="0.2">
      <c r="A2479" t="s">
        <v>789</v>
      </c>
      <c r="B2479">
        <v>4.1106898352381602</v>
      </c>
      <c r="C2479" s="72">
        <v>2.8798013137152E-77</v>
      </c>
    </row>
    <row r="2480" spans="1:3" x14ac:dyDescent="0.2">
      <c r="A2480" t="s">
        <v>691</v>
      </c>
      <c r="B2480">
        <v>4.4236492267132901</v>
      </c>
      <c r="C2480" s="72">
        <v>4.2857939807684099E-16</v>
      </c>
    </row>
    <row r="2481" spans="1:3" x14ac:dyDescent="0.2">
      <c r="A2481" t="s">
        <v>14908</v>
      </c>
      <c r="B2481">
        <v>-0.36765112245224901</v>
      </c>
      <c r="C2481">
        <v>0.44767038093960398</v>
      </c>
    </row>
    <row r="2482" spans="1:3" x14ac:dyDescent="0.2">
      <c r="A2482" t="s">
        <v>5891</v>
      </c>
      <c r="B2482">
        <v>0.47255550547373099</v>
      </c>
      <c r="C2482">
        <v>3.0329975184169699E-2</v>
      </c>
    </row>
    <row r="2483" spans="1:3" x14ac:dyDescent="0.2">
      <c r="A2483" t="s">
        <v>702</v>
      </c>
      <c r="B2483">
        <v>4.3944163565469703</v>
      </c>
      <c r="C2483" s="72">
        <v>2.5068423630912901E-11</v>
      </c>
    </row>
    <row r="2484" spans="1:3" x14ac:dyDescent="0.2">
      <c r="A2484" t="s">
        <v>13022</v>
      </c>
      <c r="B2484">
        <v>-0.20173451843179299</v>
      </c>
      <c r="C2484">
        <v>0.453231582363811</v>
      </c>
    </row>
    <row r="2485" spans="1:3" x14ac:dyDescent="0.2">
      <c r="A2485" t="s">
        <v>14234</v>
      </c>
      <c r="B2485">
        <v>-0.30524217170645701</v>
      </c>
      <c r="C2485">
        <v>0.68479403613150702</v>
      </c>
    </row>
    <row r="2486" spans="1:3" x14ac:dyDescent="0.2">
      <c r="A2486" t="s">
        <v>14338</v>
      </c>
      <c r="B2486">
        <v>-0.31386742347713897</v>
      </c>
      <c r="C2486">
        <v>0.18866929635312699</v>
      </c>
    </row>
    <row r="2487" spans="1:3" x14ac:dyDescent="0.2">
      <c r="A2487" t="s">
        <v>14386</v>
      </c>
      <c r="B2487">
        <v>-0.31852749289684401</v>
      </c>
      <c r="C2487">
        <v>0.21319021697362001</v>
      </c>
    </row>
    <row r="2488" spans="1:3" x14ac:dyDescent="0.2">
      <c r="A2488" t="s">
        <v>16706</v>
      </c>
      <c r="B2488">
        <v>-0.56645601490975395</v>
      </c>
      <c r="C2488">
        <v>0.46048298848639102</v>
      </c>
    </row>
    <row r="2489" spans="1:3" x14ac:dyDescent="0.2">
      <c r="A2489" t="s">
        <v>4833</v>
      </c>
      <c r="B2489">
        <v>0.636952076528708</v>
      </c>
      <c r="C2489">
        <v>0.28869370736417999</v>
      </c>
    </row>
    <row r="2490" spans="1:3" x14ac:dyDescent="0.2">
      <c r="A2490" t="s">
        <v>8248</v>
      </c>
      <c r="B2490">
        <v>0.204363312463438</v>
      </c>
      <c r="C2490">
        <v>0.43679363721012798</v>
      </c>
    </row>
    <row r="2491" spans="1:3" x14ac:dyDescent="0.2">
      <c r="A2491" t="s">
        <v>16233</v>
      </c>
      <c r="B2491">
        <v>-0.50918862926511999</v>
      </c>
      <c r="C2491" t="s">
        <v>20827</v>
      </c>
    </row>
    <row r="2492" spans="1:3" x14ac:dyDescent="0.2">
      <c r="A2492" t="s">
        <v>5155</v>
      </c>
      <c r="B2492">
        <v>0.58459377304988902</v>
      </c>
      <c r="C2492">
        <v>3.5084976687263002E-3</v>
      </c>
    </row>
    <row r="2493" spans="1:3" x14ac:dyDescent="0.2">
      <c r="A2493" t="s">
        <v>1534</v>
      </c>
      <c r="B2493">
        <v>2.5575088220620898</v>
      </c>
      <c r="C2493" s="72">
        <v>3.4944149920517996E-24</v>
      </c>
    </row>
    <row r="2494" spans="1:3" x14ac:dyDescent="0.2">
      <c r="A2494" t="s">
        <v>4604</v>
      </c>
      <c r="B2494">
        <v>0.68279719113642201</v>
      </c>
      <c r="C2494" s="72">
        <v>2.10774530701233E-5</v>
      </c>
    </row>
    <row r="2495" spans="1:3" x14ac:dyDescent="0.2">
      <c r="A2495" t="s">
        <v>13731</v>
      </c>
      <c r="B2495">
        <v>-0.261306555170221</v>
      </c>
      <c r="C2495">
        <v>0.72739884188224602</v>
      </c>
    </row>
    <row r="2496" spans="1:3" x14ac:dyDescent="0.2">
      <c r="A2496" t="s">
        <v>12855</v>
      </c>
      <c r="B2496">
        <v>-0.187253184792366</v>
      </c>
      <c r="C2496">
        <v>0.81797923918611204</v>
      </c>
    </row>
    <row r="2497" spans="1:3" x14ac:dyDescent="0.2">
      <c r="A2497" t="s">
        <v>13852</v>
      </c>
      <c r="B2497">
        <v>-0.27132378196878898</v>
      </c>
      <c r="C2497">
        <v>0.288166323872388</v>
      </c>
    </row>
    <row r="2498" spans="1:3" x14ac:dyDescent="0.2">
      <c r="A2498" t="s">
        <v>15230</v>
      </c>
      <c r="B2498">
        <v>-0.40146402755940402</v>
      </c>
      <c r="C2498">
        <v>0.20663647192680301</v>
      </c>
    </row>
    <row r="2499" spans="1:3" x14ac:dyDescent="0.2">
      <c r="A2499" t="s">
        <v>15922</v>
      </c>
      <c r="B2499">
        <v>-0.47346675695395402</v>
      </c>
      <c r="C2499">
        <v>0.37125220726730801</v>
      </c>
    </row>
    <row r="2500" spans="1:3" x14ac:dyDescent="0.2">
      <c r="A2500" t="s">
        <v>12707</v>
      </c>
      <c r="B2500">
        <v>-0.17581565264794599</v>
      </c>
      <c r="C2500">
        <v>0.81122278012739601</v>
      </c>
    </row>
    <row r="2501" spans="1:3" x14ac:dyDescent="0.2">
      <c r="A2501" t="s">
        <v>9849</v>
      </c>
      <c r="B2501">
        <v>5.72554809355122E-2</v>
      </c>
      <c r="C2501">
        <v>0.90389365861479698</v>
      </c>
    </row>
    <row r="2502" spans="1:3" x14ac:dyDescent="0.2">
      <c r="A2502" t="s">
        <v>5773</v>
      </c>
      <c r="B2502">
        <v>0.486724035330379</v>
      </c>
      <c r="C2502">
        <v>0.39449932386430198</v>
      </c>
    </row>
    <row r="2503" spans="1:3" x14ac:dyDescent="0.2">
      <c r="A2503" t="s">
        <v>13039</v>
      </c>
      <c r="B2503">
        <v>-0.20311414857544199</v>
      </c>
      <c r="C2503">
        <v>0.77079972360049598</v>
      </c>
    </row>
    <row r="2504" spans="1:3" x14ac:dyDescent="0.2">
      <c r="A2504" t="s">
        <v>13403</v>
      </c>
      <c r="B2504">
        <v>-0.234985882974896</v>
      </c>
      <c r="C2504">
        <v>0.49299648348161401</v>
      </c>
    </row>
    <row r="2505" spans="1:3" x14ac:dyDescent="0.2">
      <c r="A2505" t="s">
        <v>4670</v>
      </c>
      <c r="B2505">
        <v>0.67253885947262104</v>
      </c>
      <c r="C2505">
        <v>0.27574452693172902</v>
      </c>
    </row>
    <row r="2506" spans="1:3" x14ac:dyDescent="0.2">
      <c r="A2506" t="s">
        <v>17186</v>
      </c>
      <c r="B2506">
        <v>-0.63758651774714703</v>
      </c>
      <c r="C2506">
        <v>0.395646961448201</v>
      </c>
    </row>
    <row r="2507" spans="1:3" x14ac:dyDescent="0.2">
      <c r="A2507" t="s">
        <v>12022</v>
      </c>
      <c r="B2507">
        <v>-0.117688623415281</v>
      </c>
      <c r="C2507">
        <v>0.63599802639416703</v>
      </c>
    </row>
    <row r="2508" spans="1:3" x14ac:dyDescent="0.2">
      <c r="A2508" t="s">
        <v>8680</v>
      </c>
      <c r="B2508">
        <v>0.16516603760210499</v>
      </c>
      <c r="C2508">
        <v>0.73775702061245796</v>
      </c>
    </row>
    <row r="2509" spans="1:3" x14ac:dyDescent="0.2">
      <c r="A2509" t="s">
        <v>11580</v>
      </c>
      <c r="B2509">
        <v>-8.1948465753127295E-2</v>
      </c>
      <c r="C2509">
        <v>0.77888821499914596</v>
      </c>
    </row>
    <row r="2510" spans="1:3" x14ac:dyDescent="0.2">
      <c r="A2510" t="s">
        <v>13441</v>
      </c>
      <c r="B2510">
        <v>-0.23784530745105301</v>
      </c>
      <c r="C2510">
        <v>0.650532222392878</v>
      </c>
    </row>
    <row r="2511" spans="1:3" x14ac:dyDescent="0.2">
      <c r="A2511" t="s">
        <v>9314</v>
      </c>
      <c r="B2511">
        <v>0.10824972347506</v>
      </c>
      <c r="C2511">
        <v>0.808618298940188</v>
      </c>
    </row>
    <row r="2512" spans="1:3" x14ac:dyDescent="0.2">
      <c r="A2512" t="s">
        <v>13007</v>
      </c>
      <c r="B2512">
        <v>-0.200501374466861</v>
      </c>
      <c r="C2512">
        <v>0.78439374894303704</v>
      </c>
    </row>
    <row r="2513" spans="1:3" x14ac:dyDescent="0.2">
      <c r="A2513" t="s">
        <v>928</v>
      </c>
      <c r="B2513">
        <v>3.72669059561917</v>
      </c>
      <c r="C2513" s="72">
        <v>8.3996921912758402E-8</v>
      </c>
    </row>
    <row r="2514" spans="1:3" x14ac:dyDescent="0.2">
      <c r="A2514" t="s">
        <v>1395</v>
      </c>
      <c r="B2514">
        <v>2.8004127326353698</v>
      </c>
      <c r="C2514">
        <v>2.4603118108242901E-2</v>
      </c>
    </row>
    <row r="2515" spans="1:3" x14ac:dyDescent="0.2">
      <c r="A2515" t="s">
        <v>1245</v>
      </c>
      <c r="B2515">
        <v>3.0768666191951501</v>
      </c>
      <c r="C2515" s="72">
        <v>1.35003480180265E-20</v>
      </c>
    </row>
    <row r="2516" spans="1:3" x14ac:dyDescent="0.2">
      <c r="A2516" t="s">
        <v>4083</v>
      </c>
      <c r="B2516">
        <v>0.79502219771372495</v>
      </c>
      <c r="C2516" t="s">
        <v>20827</v>
      </c>
    </row>
    <row r="2517" spans="1:3" x14ac:dyDescent="0.2">
      <c r="A2517" t="s">
        <v>3736</v>
      </c>
      <c r="B2517">
        <v>0.893660328001326</v>
      </c>
      <c r="C2517">
        <v>1.7364144842618501E-4</v>
      </c>
    </row>
    <row r="2518" spans="1:3" x14ac:dyDescent="0.2">
      <c r="A2518" t="s">
        <v>8888</v>
      </c>
      <c r="B2518">
        <v>0.14719829645821</v>
      </c>
      <c r="C2518">
        <v>0.56704346970106101</v>
      </c>
    </row>
    <row r="2519" spans="1:3" x14ac:dyDescent="0.2">
      <c r="A2519" t="s">
        <v>7324</v>
      </c>
      <c r="B2519">
        <v>0.29934851180127903</v>
      </c>
      <c r="C2519">
        <v>0.683313242369189</v>
      </c>
    </row>
    <row r="2520" spans="1:3" x14ac:dyDescent="0.2">
      <c r="A2520" t="s">
        <v>414</v>
      </c>
      <c r="B2520">
        <v>5.3718125084923702</v>
      </c>
      <c r="C2520">
        <v>9.3683484455654004E-4</v>
      </c>
    </row>
    <row r="2521" spans="1:3" x14ac:dyDescent="0.2">
      <c r="A2521" t="s">
        <v>12349</v>
      </c>
      <c r="B2521">
        <v>-0.145435339155398</v>
      </c>
      <c r="C2521">
        <v>0.53076094897467796</v>
      </c>
    </row>
    <row r="2522" spans="1:3" x14ac:dyDescent="0.2">
      <c r="A2522" t="s">
        <v>13123</v>
      </c>
      <c r="B2522">
        <v>-0.20940692915470999</v>
      </c>
      <c r="C2522">
        <v>0.75263501332981497</v>
      </c>
    </row>
    <row r="2523" spans="1:3" x14ac:dyDescent="0.2">
      <c r="A2523" t="s">
        <v>10888</v>
      </c>
      <c r="B2523">
        <v>-2.7540648133443899E-2</v>
      </c>
      <c r="C2523">
        <v>0.94729390720014495</v>
      </c>
    </row>
    <row r="2524" spans="1:3" x14ac:dyDescent="0.2">
      <c r="A2524" t="s">
        <v>16959</v>
      </c>
      <c r="B2524">
        <v>-0.60544124268614097</v>
      </c>
      <c r="C2524">
        <v>2.9278338443811801E-2</v>
      </c>
    </row>
    <row r="2525" spans="1:3" x14ac:dyDescent="0.2">
      <c r="A2525" t="s">
        <v>13048</v>
      </c>
      <c r="B2525">
        <v>-0.203820081294707</v>
      </c>
      <c r="C2525">
        <v>0.74101412443785297</v>
      </c>
    </row>
    <row r="2526" spans="1:3" x14ac:dyDescent="0.2">
      <c r="A2526" t="s">
        <v>2992</v>
      </c>
      <c r="B2526">
        <v>1.17290716886955</v>
      </c>
      <c r="C2526">
        <v>0.14751971499991001</v>
      </c>
    </row>
    <row r="2527" spans="1:3" x14ac:dyDescent="0.2">
      <c r="A2527" t="s">
        <v>8522</v>
      </c>
      <c r="B2527">
        <v>0.178060113267378</v>
      </c>
      <c r="C2527">
        <v>0.52904085399567202</v>
      </c>
    </row>
    <row r="2528" spans="1:3" x14ac:dyDescent="0.2">
      <c r="A2528" t="s">
        <v>4209</v>
      </c>
      <c r="B2528">
        <v>0.76931151017037602</v>
      </c>
      <c r="C2528">
        <v>9.9387392952003098E-4</v>
      </c>
    </row>
    <row r="2529" spans="1:3" x14ac:dyDescent="0.2">
      <c r="A2529" t="s">
        <v>20056</v>
      </c>
      <c r="B2529">
        <v>-1.8302545206173899</v>
      </c>
      <c r="C2529">
        <v>1.79851709645493E-2</v>
      </c>
    </row>
    <row r="2530" spans="1:3" x14ac:dyDescent="0.2">
      <c r="A2530" t="s">
        <v>12579</v>
      </c>
      <c r="B2530">
        <v>-0.16386152728779799</v>
      </c>
      <c r="C2530" t="s">
        <v>20827</v>
      </c>
    </row>
    <row r="2531" spans="1:3" x14ac:dyDescent="0.2">
      <c r="A2531" t="s">
        <v>1711</v>
      </c>
      <c r="B2531">
        <v>2.2910899202001</v>
      </c>
      <c r="C2531" s="72">
        <v>1.5245965195130699E-17</v>
      </c>
    </row>
    <row r="2532" spans="1:3" x14ac:dyDescent="0.2">
      <c r="A2532" t="s">
        <v>6553</v>
      </c>
      <c r="B2532">
        <v>0.38667934275319699</v>
      </c>
      <c r="C2532">
        <v>0.59850630313521302</v>
      </c>
    </row>
    <row r="2533" spans="1:3" x14ac:dyDescent="0.2">
      <c r="A2533" t="s">
        <v>9009</v>
      </c>
      <c r="B2533">
        <v>0.13691649878673501</v>
      </c>
      <c r="C2533" t="s">
        <v>20827</v>
      </c>
    </row>
    <row r="2534" spans="1:3" x14ac:dyDescent="0.2">
      <c r="A2534" t="s">
        <v>16249</v>
      </c>
      <c r="B2534">
        <v>-0.51114723735881695</v>
      </c>
      <c r="C2534">
        <v>0.50515420746310802</v>
      </c>
    </row>
    <row r="2535" spans="1:3" x14ac:dyDescent="0.2">
      <c r="A2535" t="s">
        <v>3327</v>
      </c>
      <c r="B2535">
        <v>1.03586297617332</v>
      </c>
      <c r="C2535" s="72">
        <v>9.9396049294406393E-7</v>
      </c>
    </row>
    <row r="2536" spans="1:3" x14ac:dyDescent="0.2">
      <c r="A2536" t="s">
        <v>10144</v>
      </c>
      <c r="B2536">
        <v>3.1928480549044E-2</v>
      </c>
      <c r="C2536">
        <v>0.96906372666896001</v>
      </c>
    </row>
    <row r="2537" spans="1:3" x14ac:dyDescent="0.2">
      <c r="A2537" t="s">
        <v>1885</v>
      </c>
      <c r="B2537">
        <v>2.0815523320227598</v>
      </c>
      <c r="C2537">
        <v>1.21750874555426E-2</v>
      </c>
    </row>
    <row r="2538" spans="1:3" x14ac:dyDescent="0.2">
      <c r="A2538" t="s">
        <v>6917</v>
      </c>
      <c r="B2538">
        <v>0.34547928872415401</v>
      </c>
      <c r="C2538">
        <v>0.64272739583212801</v>
      </c>
    </row>
    <row r="2539" spans="1:3" x14ac:dyDescent="0.2">
      <c r="A2539" t="s">
        <v>9237</v>
      </c>
      <c r="B2539">
        <v>0.115805963486198</v>
      </c>
      <c r="C2539">
        <v>0.81652994936771806</v>
      </c>
    </row>
    <row r="2540" spans="1:3" x14ac:dyDescent="0.2">
      <c r="A2540" t="s">
        <v>4448</v>
      </c>
      <c r="B2540">
        <v>0.71852861315808303</v>
      </c>
      <c r="C2540">
        <v>5.4886511192857299E-2</v>
      </c>
    </row>
    <row r="2541" spans="1:3" x14ac:dyDescent="0.2">
      <c r="A2541" t="s">
        <v>4557</v>
      </c>
      <c r="B2541">
        <v>0.69267964701886597</v>
      </c>
      <c r="C2541">
        <v>0.347800810430064</v>
      </c>
    </row>
    <row r="2542" spans="1:3" x14ac:dyDescent="0.2">
      <c r="A2542" t="s">
        <v>1076</v>
      </c>
      <c r="B2542">
        <v>3.4134281007621898</v>
      </c>
      <c r="C2542" s="72">
        <v>5.1946637663569798E-7</v>
      </c>
    </row>
    <row r="2543" spans="1:3" x14ac:dyDescent="0.2">
      <c r="A2543" t="s">
        <v>14021</v>
      </c>
      <c r="B2543">
        <v>-0.284864916195193</v>
      </c>
      <c r="C2543">
        <v>0.70500992536638996</v>
      </c>
    </row>
    <row r="2544" spans="1:3" x14ac:dyDescent="0.2">
      <c r="A2544" t="s">
        <v>4961</v>
      </c>
      <c r="B2544">
        <v>0.61414968879333998</v>
      </c>
      <c r="C2544">
        <v>0.41298228999763797</v>
      </c>
    </row>
    <row r="2545" spans="1:3" x14ac:dyDescent="0.2">
      <c r="A2545" t="s">
        <v>820</v>
      </c>
      <c r="B2545">
        <v>4.0354384634588003</v>
      </c>
      <c r="C2545" s="72">
        <v>2.7676857198687198E-29</v>
      </c>
    </row>
    <row r="2546" spans="1:3" x14ac:dyDescent="0.2">
      <c r="A2546" t="s">
        <v>5991</v>
      </c>
      <c r="B2546">
        <v>0.458361197662637</v>
      </c>
      <c r="C2546">
        <v>8.4008074530957294E-2</v>
      </c>
    </row>
    <row r="2547" spans="1:3" x14ac:dyDescent="0.2">
      <c r="A2547" t="s">
        <v>14139</v>
      </c>
      <c r="B2547">
        <v>-0.29562435861487701</v>
      </c>
      <c r="C2547">
        <v>0.69150210533587597</v>
      </c>
    </row>
    <row r="2548" spans="1:3" x14ac:dyDescent="0.2">
      <c r="A2548" t="s">
        <v>19976</v>
      </c>
      <c r="B2548">
        <v>-1.7334152246589201</v>
      </c>
      <c r="C2548" s="72">
        <v>1.2570526890475101E-17</v>
      </c>
    </row>
    <row r="2549" spans="1:3" x14ac:dyDescent="0.2">
      <c r="A2549" t="s">
        <v>20636</v>
      </c>
      <c r="B2549">
        <v>-3.5672515012750101</v>
      </c>
      <c r="C2549" s="72">
        <v>2.3415836536956602E-6</v>
      </c>
    </row>
    <row r="2550" spans="1:3" x14ac:dyDescent="0.2">
      <c r="A2550" t="s">
        <v>17269</v>
      </c>
      <c r="B2550">
        <v>-0.64868572503422595</v>
      </c>
      <c r="C2550">
        <v>1.4296650306151E-2</v>
      </c>
    </row>
    <row r="2551" spans="1:3" x14ac:dyDescent="0.2">
      <c r="A2551" t="s">
        <v>4697</v>
      </c>
      <c r="B2551">
        <v>0.66538476996689</v>
      </c>
      <c r="C2551">
        <v>9.63295537147543E-4</v>
      </c>
    </row>
    <row r="2552" spans="1:3" x14ac:dyDescent="0.2">
      <c r="A2552" t="s">
        <v>2232</v>
      </c>
      <c r="B2552">
        <v>1.72694049059259</v>
      </c>
      <c r="C2552" s="72">
        <v>2.24966071617017E-17</v>
      </c>
    </row>
    <row r="2553" spans="1:3" x14ac:dyDescent="0.2">
      <c r="A2553" t="s">
        <v>2999</v>
      </c>
      <c r="B2553">
        <v>1.17070020703825</v>
      </c>
      <c r="C2553">
        <v>5.1549124285980297E-3</v>
      </c>
    </row>
    <row r="2554" spans="1:3" x14ac:dyDescent="0.2">
      <c r="A2554" t="s">
        <v>542</v>
      </c>
      <c r="B2554">
        <v>4.9258914959958098</v>
      </c>
      <c r="C2554" s="72">
        <v>2.4577523605009402E-12</v>
      </c>
    </row>
    <row r="2555" spans="1:3" x14ac:dyDescent="0.2">
      <c r="A2555" t="s">
        <v>12923</v>
      </c>
      <c r="B2555">
        <v>-0.192702398790389</v>
      </c>
      <c r="C2555">
        <v>0.76444914681806997</v>
      </c>
    </row>
    <row r="2556" spans="1:3" x14ac:dyDescent="0.2">
      <c r="A2556" t="s">
        <v>10591</v>
      </c>
      <c r="B2556">
        <v>-5.2097388485199897E-3</v>
      </c>
      <c r="C2556" t="s">
        <v>20827</v>
      </c>
    </row>
    <row r="2557" spans="1:3" x14ac:dyDescent="0.2">
      <c r="A2557" t="s">
        <v>3497</v>
      </c>
      <c r="B2557">
        <v>0.97532085012872805</v>
      </c>
      <c r="C2557">
        <v>7.2160187146014798E-2</v>
      </c>
    </row>
    <row r="2558" spans="1:3" x14ac:dyDescent="0.2">
      <c r="A2558" t="s">
        <v>9545</v>
      </c>
      <c r="B2558">
        <v>8.7474872868599896E-2</v>
      </c>
      <c r="C2558">
        <v>0.74790609418551901</v>
      </c>
    </row>
    <row r="2559" spans="1:3" x14ac:dyDescent="0.2">
      <c r="A2559" t="s">
        <v>17483</v>
      </c>
      <c r="B2559">
        <v>-0.686959139428585</v>
      </c>
      <c r="C2559">
        <v>0.316210079041988</v>
      </c>
    </row>
    <row r="2560" spans="1:3" x14ac:dyDescent="0.2">
      <c r="A2560" t="s">
        <v>5572</v>
      </c>
      <c r="B2560">
        <v>0.51642692904131104</v>
      </c>
      <c r="C2560">
        <v>2.9968878663606102E-3</v>
      </c>
    </row>
    <row r="2561" spans="1:3" x14ac:dyDescent="0.2">
      <c r="A2561" t="s">
        <v>1512</v>
      </c>
      <c r="B2561">
        <v>2.5997288541816501</v>
      </c>
      <c r="C2561" s="72">
        <v>2.6660319265590101E-27</v>
      </c>
    </row>
    <row r="2562" spans="1:3" x14ac:dyDescent="0.2">
      <c r="A2562" t="s">
        <v>12662</v>
      </c>
      <c r="B2562">
        <v>-0.17226988088728401</v>
      </c>
      <c r="C2562">
        <v>0.56398189988756997</v>
      </c>
    </row>
    <row r="2563" spans="1:3" x14ac:dyDescent="0.2">
      <c r="A2563" t="s">
        <v>685</v>
      </c>
      <c r="B2563">
        <v>4.44531499997764</v>
      </c>
      <c r="C2563" s="72">
        <v>3.2424725765252602E-13</v>
      </c>
    </row>
    <row r="2564" spans="1:3" x14ac:dyDescent="0.2">
      <c r="A2564" t="s">
        <v>324</v>
      </c>
      <c r="B2564">
        <v>5.8761384701111696</v>
      </c>
      <c r="C2564" s="72">
        <v>4.9346557998972499E-6</v>
      </c>
    </row>
    <row r="2565" spans="1:3" x14ac:dyDescent="0.2">
      <c r="A2565" t="s">
        <v>594</v>
      </c>
      <c r="B2565">
        <v>4.76372180929053</v>
      </c>
      <c r="C2565" s="72">
        <v>3.6837864017604803E-80</v>
      </c>
    </row>
    <row r="2566" spans="1:3" x14ac:dyDescent="0.2">
      <c r="A2566" t="s">
        <v>975</v>
      </c>
      <c r="B2566">
        <v>3.6178060510418102</v>
      </c>
      <c r="C2566" s="72">
        <v>5.96072625078959E-26</v>
      </c>
    </row>
    <row r="2567" spans="1:3" x14ac:dyDescent="0.2">
      <c r="A2567" t="s">
        <v>185</v>
      </c>
      <c r="B2567">
        <v>7.1264001761855598</v>
      </c>
      <c r="C2567" s="72">
        <v>1.26190569444024E-35</v>
      </c>
    </row>
    <row r="2568" spans="1:3" x14ac:dyDescent="0.2">
      <c r="A2568" t="s">
        <v>15870</v>
      </c>
      <c r="B2568">
        <v>-0.46818948267321803</v>
      </c>
      <c r="C2568">
        <v>0.21326206789518301</v>
      </c>
    </row>
    <row r="2569" spans="1:3" x14ac:dyDescent="0.2">
      <c r="A2569" t="s">
        <v>11602</v>
      </c>
      <c r="B2569">
        <v>-8.4239498373513605E-2</v>
      </c>
      <c r="C2569">
        <v>0.75431099064787799</v>
      </c>
    </row>
    <row r="2570" spans="1:3" x14ac:dyDescent="0.2">
      <c r="A2570" t="s">
        <v>7562</v>
      </c>
      <c r="B2570">
        <v>0.273163746060407</v>
      </c>
      <c r="C2570">
        <v>0.31507144725934899</v>
      </c>
    </row>
    <row r="2571" spans="1:3" x14ac:dyDescent="0.2">
      <c r="A2571" t="s">
        <v>12004</v>
      </c>
      <c r="B2571">
        <v>-0.116138834427728</v>
      </c>
      <c r="C2571">
        <v>0.71662974805099799</v>
      </c>
    </row>
    <row r="2572" spans="1:3" x14ac:dyDescent="0.2">
      <c r="A2572" t="s">
        <v>20068</v>
      </c>
      <c r="B2572">
        <v>-1.85125112533156</v>
      </c>
      <c r="C2572" s="72">
        <v>8.5776350250599994E-9</v>
      </c>
    </row>
    <row r="2573" spans="1:3" x14ac:dyDescent="0.2">
      <c r="A2573" t="s">
        <v>13027</v>
      </c>
      <c r="B2573">
        <v>-0.202622019174998</v>
      </c>
      <c r="C2573">
        <v>0.56520810000250399</v>
      </c>
    </row>
    <row r="2574" spans="1:3" x14ac:dyDescent="0.2">
      <c r="A2574" t="s">
        <v>9788</v>
      </c>
      <c r="B2574">
        <v>6.2822538931618793E-2</v>
      </c>
      <c r="C2574">
        <v>0.93866593029418499</v>
      </c>
    </row>
    <row r="2575" spans="1:3" x14ac:dyDescent="0.2">
      <c r="A2575" t="s">
        <v>4699</v>
      </c>
      <c r="B2575">
        <v>0.66514562581342496</v>
      </c>
      <c r="C2575">
        <v>0.21503206220486101</v>
      </c>
    </row>
    <row r="2576" spans="1:3" x14ac:dyDescent="0.2">
      <c r="A2576" t="s">
        <v>12025</v>
      </c>
      <c r="B2576">
        <v>-0.118013041937598</v>
      </c>
      <c r="C2576">
        <v>0.59693679131684996</v>
      </c>
    </row>
    <row r="2577" spans="1:3" x14ac:dyDescent="0.2">
      <c r="A2577" t="s">
        <v>17223</v>
      </c>
      <c r="B2577">
        <v>-0.641715845516306</v>
      </c>
      <c r="C2577">
        <v>8.5571989370791107E-3</v>
      </c>
    </row>
    <row r="2578" spans="1:3" x14ac:dyDescent="0.2">
      <c r="A2578" t="s">
        <v>9766</v>
      </c>
      <c r="B2578">
        <v>6.4801898642736E-2</v>
      </c>
      <c r="C2578">
        <v>0.92993275972687495</v>
      </c>
    </row>
    <row r="2579" spans="1:3" x14ac:dyDescent="0.2">
      <c r="A2579" t="s">
        <v>209</v>
      </c>
      <c r="B2579">
        <v>6.7787784116361296</v>
      </c>
      <c r="C2579" s="72">
        <v>1.46201522965573E-5</v>
      </c>
    </row>
    <row r="2580" spans="1:3" x14ac:dyDescent="0.2">
      <c r="A2580" t="s">
        <v>936</v>
      </c>
      <c r="B2580">
        <v>3.7124126688394399</v>
      </c>
      <c r="C2580" s="72">
        <v>2.4557570431443499E-44</v>
      </c>
    </row>
    <row r="2581" spans="1:3" x14ac:dyDescent="0.2">
      <c r="A2581" t="s">
        <v>334</v>
      </c>
      <c r="B2581">
        <v>5.7880945282707703</v>
      </c>
      <c r="C2581" s="72">
        <v>3.3330917129161301E-38</v>
      </c>
    </row>
    <row r="2582" spans="1:3" x14ac:dyDescent="0.2">
      <c r="A2582" t="s">
        <v>393</v>
      </c>
      <c r="B2582">
        <v>5.5036949048436998</v>
      </c>
      <c r="C2582">
        <v>9.5203321631135199E-4</v>
      </c>
    </row>
    <row r="2583" spans="1:3" x14ac:dyDescent="0.2">
      <c r="A2583" t="s">
        <v>132</v>
      </c>
      <c r="B2583">
        <v>8.1017316335469101</v>
      </c>
      <c r="C2583" s="72">
        <v>8.3960532689005706E-8</v>
      </c>
    </row>
    <row r="2584" spans="1:3" x14ac:dyDescent="0.2">
      <c r="A2584" t="s">
        <v>10808</v>
      </c>
      <c r="B2584">
        <v>-2.1838376925290899E-2</v>
      </c>
      <c r="C2584">
        <v>0.94354566494120595</v>
      </c>
    </row>
    <row r="2585" spans="1:3" x14ac:dyDescent="0.2">
      <c r="A2585" t="s">
        <v>9671</v>
      </c>
      <c r="B2585">
        <v>7.4577055183056698E-2</v>
      </c>
      <c r="C2585">
        <v>0.776347665767957</v>
      </c>
    </row>
    <row r="2586" spans="1:3" x14ac:dyDescent="0.2">
      <c r="A2586" t="s">
        <v>8804</v>
      </c>
      <c r="B2586">
        <v>0.15396423742693799</v>
      </c>
      <c r="C2586">
        <v>0.66887190455672296</v>
      </c>
    </row>
    <row r="2587" spans="1:3" x14ac:dyDescent="0.2">
      <c r="A2587" t="s">
        <v>3316</v>
      </c>
      <c r="B2587">
        <v>1.0429491984222701</v>
      </c>
      <c r="C2587" s="72">
        <v>1.26359751975238E-5</v>
      </c>
    </row>
    <row r="2588" spans="1:3" x14ac:dyDescent="0.2">
      <c r="A2588" t="s">
        <v>11685</v>
      </c>
      <c r="B2588">
        <v>-9.1396082588071095E-2</v>
      </c>
      <c r="C2588">
        <v>0.74060864897102896</v>
      </c>
    </row>
    <row r="2589" spans="1:3" x14ac:dyDescent="0.2">
      <c r="A2589" t="s">
        <v>4211</v>
      </c>
      <c r="B2589">
        <v>0.76893240222234005</v>
      </c>
      <c r="C2589" s="72">
        <v>7.5795412278794195E-5</v>
      </c>
    </row>
    <row r="2590" spans="1:3" x14ac:dyDescent="0.2">
      <c r="A2590" t="s">
        <v>6011</v>
      </c>
      <c r="B2590">
        <v>0.45689679318992599</v>
      </c>
      <c r="C2590">
        <v>0.40169754365681698</v>
      </c>
    </row>
    <row r="2591" spans="1:3" x14ac:dyDescent="0.2">
      <c r="A2591" t="s">
        <v>8872</v>
      </c>
      <c r="B2591">
        <v>0.147781220227792</v>
      </c>
      <c r="C2591">
        <v>0.60884547460529204</v>
      </c>
    </row>
    <row r="2592" spans="1:3" x14ac:dyDescent="0.2">
      <c r="A2592" t="s">
        <v>1035</v>
      </c>
      <c r="B2592">
        <v>3.4756452017856398</v>
      </c>
      <c r="C2592" s="72">
        <v>9.4617818159961705E-28</v>
      </c>
    </row>
    <row r="2593" spans="1:3" x14ac:dyDescent="0.2">
      <c r="A2593" t="s">
        <v>15885</v>
      </c>
      <c r="B2593">
        <v>-0.46935171312656099</v>
      </c>
      <c r="C2593">
        <v>0.51369131788246403</v>
      </c>
    </row>
    <row r="2594" spans="1:3" x14ac:dyDescent="0.2">
      <c r="A2594" t="s">
        <v>7675</v>
      </c>
      <c r="B2594">
        <v>0.26166717445550403</v>
      </c>
      <c r="C2594">
        <v>0.29892898070128698</v>
      </c>
    </row>
    <row r="2595" spans="1:3" x14ac:dyDescent="0.2">
      <c r="A2595" t="s">
        <v>16059</v>
      </c>
      <c r="B2595">
        <v>-0.48735957175194</v>
      </c>
      <c r="C2595">
        <v>0.10053903685330801</v>
      </c>
    </row>
    <row r="2596" spans="1:3" x14ac:dyDescent="0.2">
      <c r="A2596" t="s">
        <v>7180</v>
      </c>
      <c r="B2596">
        <v>0.31716014767416401</v>
      </c>
      <c r="C2596">
        <v>0.13238432171924699</v>
      </c>
    </row>
    <row r="2597" spans="1:3" x14ac:dyDescent="0.2">
      <c r="A2597" t="s">
        <v>12118</v>
      </c>
      <c r="B2597">
        <v>-0.126152516677388</v>
      </c>
      <c r="C2597">
        <v>0.84622527532900105</v>
      </c>
    </row>
    <row r="2598" spans="1:3" x14ac:dyDescent="0.2">
      <c r="A2598" t="s">
        <v>8063</v>
      </c>
      <c r="B2598">
        <v>0.22258539353384699</v>
      </c>
      <c r="C2598">
        <v>0.76140075697268905</v>
      </c>
    </row>
    <row r="2599" spans="1:3" x14ac:dyDescent="0.2">
      <c r="A2599" t="s">
        <v>16239</v>
      </c>
      <c r="B2599">
        <v>-0.50969301321129701</v>
      </c>
      <c r="C2599">
        <v>0.131113118054665</v>
      </c>
    </row>
    <row r="2600" spans="1:3" x14ac:dyDescent="0.2">
      <c r="A2600" t="s">
        <v>14760</v>
      </c>
      <c r="B2600">
        <v>-0.354184695829247</v>
      </c>
      <c r="C2600">
        <v>0.630034700405814</v>
      </c>
    </row>
    <row r="2601" spans="1:3" x14ac:dyDescent="0.2">
      <c r="A2601" t="s">
        <v>6562</v>
      </c>
      <c r="B2601">
        <v>0.384923724022944</v>
      </c>
      <c r="C2601">
        <v>4.5260159917671003E-2</v>
      </c>
    </row>
    <row r="2602" spans="1:3" x14ac:dyDescent="0.2">
      <c r="A2602" t="s">
        <v>7544</v>
      </c>
      <c r="B2602">
        <v>0.27485105231649798</v>
      </c>
      <c r="C2602">
        <v>0.71984364429683201</v>
      </c>
    </row>
    <row r="2603" spans="1:3" x14ac:dyDescent="0.2">
      <c r="A2603" t="s">
        <v>5220</v>
      </c>
      <c r="B2603">
        <v>0.57292048042524402</v>
      </c>
      <c r="C2603">
        <v>0.43770805945433</v>
      </c>
    </row>
    <row r="2604" spans="1:3" x14ac:dyDescent="0.2">
      <c r="A2604" t="s">
        <v>1978</v>
      </c>
      <c r="B2604">
        <v>1.9821562822368901</v>
      </c>
      <c r="C2604">
        <v>6.18503853417713E-2</v>
      </c>
    </row>
    <row r="2605" spans="1:3" x14ac:dyDescent="0.2">
      <c r="A2605" t="s">
        <v>2022</v>
      </c>
      <c r="B2605">
        <v>1.9337299594842401</v>
      </c>
      <c r="C2605" s="72">
        <v>1.6904986852960301E-9</v>
      </c>
    </row>
    <row r="2606" spans="1:3" x14ac:dyDescent="0.2">
      <c r="A2606" t="s">
        <v>19428</v>
      </c>
      <c r="B2606">
        <v>-1.2788454812776999</v>
      </c>
      <c r="C2606" s="72">
        <v>2.4735932396195499E-5</v>
      </c>
    </row>
    <row r="2607" spans="1:3" x14ac:dyDescent="0.2">
      <c r="A2607" t="s">
        <v>18045</v>
      </c>
      <c r="B2607">
        <v>-0.79474517541131495</v>
      </c>
      <c r="C2607">
        <v>0.31256592913100301</v>
      </c>
    </row>
    <row r="2608" spans="1:3" x14ac:dyDescent="0.2">
      <c r="A2608" t="s">
        <v>12986</v>
      </c>
      <c r="B2608">
        <v>-0.19776111016643499</v>
      </c>
      <c r="C2608">
        <v>0.50004006270248402</v>
      </c>
    </row>
    <row r="2609" spans="1:3" x14ac:dyDescent="0.2">
      <c r="A2609" t="s">
        <v>14756</v>
      </c>
      <c r="B2609">
        <v>-0.35396331662096697</v>
      </c>
      <c r="C2609">
        <v>8.9121367999500101E-2</v>
      </c>
    </row>
    <row r="2610" spans="1:3" x14ac:dyDescent="0.2">
      <c r="A2610" t="s">
        <v>19644</v>
      </c>
      <c r="B2610">
        <v>-1.4124986027095501</v>
      </c>
      <c r="C2610">
        <v>1.8473044366168302E-2</v>
      </c>
    </row>
    <row r="2611" spans="1:3" x14ac:dyDescent="0.2">
      <c r="A2611" t="s">
        <v>9909</v>
      </c>
      <c r="B2611">
        <v>5.3087195214914902E-2</v>
      </c>
      <c r="C2611">
        <v>0.82289320125050702</v>
      </c>
    </row>
    <row r="2612" spans="1:3" x14ac:dyDescent="0.2">
      <c r="A2612" t="s">
        <v>6808</v>
      </c>
      <c r="B2612">
        <v>0.356222581922991</v>
      </c>
      <c r="C2612">
        <v>0.57887947065992895</v>
      </c>
    </row>
    <row r="2613" spans="1:3" x14ac:dyDescent="0.2">
      <c r="A2613" t="s">
        <v>11288</v>
      </c>
      <c r="B2613">
        <v>-5.8490744234049701E-2</v>
      </c>
      <c r="C2613">
        <v>0.85348483657760299</v>
      </c>
    </row>
    <row r="2614" spans="1:3" x14ac:dyDescent="0.2">
      <c r="A2614" t="s">
        <v>4827</v>
      </c>
      <c r="B2614">
        <v>0.63948652583589505</v>
      </c>
      <c r="C2614">
        <v>4.6556369892358203E-3</v>
      </c>
    </row>
    <row r="2615" spans="1:3" x14ac:dyDescent="0.2">
      <c r="A2615" t="s">
        <v>14471</v>
      </c>
      <c r="B2615">
        <v>-0.32577920550418998</v>
      </c>
      <c r="C2615">
        <v>0.166570461521378</v>
      </c>
    </row>
    <row r="2616" spans="1:3" x14ac:dyDescent="0.2">
      <c r="A2616" t="s">
        <v>3082</v>
      </c>
      <c r="B2616">
        <v>1.1377289779877</v>
      </c>
      <c r="C2616" s="72">
        <v>1.0585384431239799E-6</v>
      </c>
    </row>
    <row r="2617" spans="1:3" x14ac:dyDescent="0.2">
      <c r="A2617" t="s">
        <v>12646</v>
      </c>
      <c r="B2617">
        <v>-0.170068000862617</v>
      </c>
      <c r="C2617">
        <v>0.63082984302399203</v>
      </c>
    </row>
    <row r="2618" spans="1:3" x14ac:dyDescent="0.2">
      <c r="A2618" t="s">
        <v>9436</v>
      </c>
      <c r="B2618">
        <v>9.7459939767267703E-2</v>
      </c>
      <c r="C2618">
        <v>0.74871416412241298</v>
      </c>
    </row>
    <row r="2619" spans="1:3" x14ac:dyDescent="0.2">
      <c r="A2619" t="s">
        <v>3567</v>
      </c>
      <c r="B2619">
        <v>0.94645999367289502</v>
      </c>
      <c r="C2619" s="72">
        <v>4.2415240289002603E-5</v>
      </c>
    </row>
    <row r="2620" spans="1:3" x14ac:dyDescent="0.2">
      <c r="A2620" t="s">
        <v>13250</v>
      </c>
      <c r="B2620">
        <v>-0.22091820012874799</v>
      </c>
      <c r="C2620">
        <v>0.29958896832543402</v>
      </c>
    </row>
    <row r="2621" spans="1:3" x14ac:dyDescent="0.2">
      <c r="A2621" t="s">
        <v>18746</v>
      </c>
      <c r="B2621">
        <v>-0.98190628893091103</v>
      </c>
      <c r="C2621">
        <v>7.9290224443819305E-4</v>
      </c>
    </row>
    <row r="2622" spans="1:3" x14ac:dyDescent="0.2">
      <c r="A2622" t="s">
        <v>10628</v>
      </c>
      <c r="B2622">
        <v>-7.8689371968913308E-3</v>
      </c>
      <c r="C2622">
        <v>0.99193306421296001</v>
      </c>
    </row>
    <row r="2623" spans="1:3" x14ac:dyDescent="0.2">
      <c r="A2623" t="s">
        <v>20622</v>
      </c>
      <c r="B2623">
        <v>-3.4243082418013602</v>
      </c>
      <c r="C2623" s="72">
        <v>1.75387284493782E-25</v>
      </c>
    </row>
    <row r="2624" spans="1:3" x14ac:dyDescent="0.2">
      <c r="A2624" t="s">
        <v>15150</v>
      </c>
      <c r="B2624">
        <v>-0.39251588019401701</v>
      </c>
      <c r="C2624">
        <v>0.55099050230248203</v>
      </c>
    </row>
    <row r="2625" spans="1:3" x14ac:dyDescent="0.2">
      <c r="A2625" t="s">
        <v>4932</v>
      </c>
      <c r="B2625">
        <v>0.61839862853605099</v>
      </c>
      <c r="C2625">
        <v>0.115106461810912</v>
      </c>
    </row>
    <row r="2626" spans="1:3" x14ac:dyDescent="0.2">
      <c r="A2626" t="s">
        <v>11260</v>
      </c>
      <c r="B2626">
        <v>-5.64007809553667E-2</v>
      </c>
      <c r="C2626" t="s">
        <v>20827</v>
      </c>
    </row>
    <row r="2627" spans="1:3" x14ac:dyDescent="0.2">
      <c r="A2627" t="s">
        <v>11909</v>
      </c>
      <c r="B2627">
        <v>-0.10921136889355799</v>
      </c>
      <c r="C2627">
        <v>0.66151650643557103</v>
      </c>
    </row>
    <row r="2628" spans="1:3" x14ac:dyDescent="0.2">
      <c r="A2628" t="s">
        <v>15901</v>
      </c>
      <c r="B2628">
        <v>-0.47150313988683601</v>
      </c>
      <c r="C2628">
        <v>0.27947303413753999</v>
      </c>
    </row>
    <row r="2629" spans="1:3" x14ac:dyDescent="0.2">
      <c r="A2629" t="s">
        <v>14125</v>
      </c>
      <c r="B2629">
        <v>-0.294206249087265</v>
      </c>
      <c r="C2629">
        <v>0.32033611578665799</v>
      </c>
    </row>
    <row r="2630" spans="1:3" x14ac:dyDescent="0.2">
      <c r="A2630" t="s">
        <v>202</v>
      </c>
      <c r="B2630">
        <v>6.9464588962392799</v>
      </c>
      <c r="C2630" s="72">
        <v>4.8506313392716003E-6</v>
      </c>
    </row>
    <row r="2631" spans="1:3" x14ac:dyDescent="0.2">
      <c r="A2631" t="s">
        <v>4883</v>
      </c>
      <c r="B2631">
        <v>0.62629164378423197</v>
      </c>
      <c r="C2631">
        <v>4.3240033826760498E-2</v>
      </c>
    </row>
    <row r="2632" spans="1:3" x14ac:dyDescent="0.2">
      <c r="A2632" t="s">
        <v>6509</v>
      </c>
      <c r="B2632">
        <v>0.39198270209270403</v>
      </c>
      <c r="C2632">
        <v>3.49170834362484E-2</v>
      </c>
    </row>
    <row r="2633" spans="1:3" x14ac:dyDescent="0.2">
      <c r="A2633" t="s">
        <v>14625</v>
      </c>
      <c r="B2633">
        <v>-0.34067594483819502</v>
      </c>
      <c r="C2633">
        <v>0.65794934935355198</v>
      </c>
    </row>
    <row r="2634" spans="1:3" x14ac:dyDescent="0.2">
      <c r="A2634" t="s">
        <v>8901</v>
      </c>
      <c r="B2634">
        <v>0.146141103374682</v>
      </c>
      <c r="C2634" t="s">
        <v>20827</v>
      </c>
    </row>
    <row r="2635" spans="1:3" x14ac:dyDescent="0.2">
      <c r="A2635" t="s">
        <v>16916</v>
      </c>
      <c r="B2635">
        <v>-0.59797206271644099</v>
      </c>
      <c r="C2635">
        <v>3.7628094414642399E-3</v>
      </c>
    </row>
    <row r="2636" spans="1:3" x14ac:dyDescent="0.2">
      <c r="A2636" t="s">
        <v>4768</v>
      </c>
      <c r="B2636">
        <v>0.65178199524865299</v>
      </c>
      <c r="C2636">
        <v>2.71698283599019E-2</v>
      </c>
    </row>
    <row r="2637" spans="1:3" x14ac:dyDescent="0.2">
      <c r="A2637" t="s">
        <v>16781</v>
      </c>
      <c r="B2637">
        <v>-0.57670551408140402</v>
      </c>
      <c r="C2637">
        <v>0.436454469189682</v>
      </c>
    </row>
    <row r="2638" spans="1:3" x14ac:dyDescent="0.2">
      <c r="A2638" t="s">
        <v>3174</v>
      </c>
      <c r="B2638">
        <v>1.10161002143554</v>
      </c>
      <c r="C2638" s="72">
        <v>6.55728832292542E-7</v>
      </c>
    </row>
    <row r="2639" spans="1:3" x14ac:dyDescent="0.2">
      <c r="A2639" t="s">
        <v>2943</v>
      </c>
      <c r="B2639">
        <v>1.19884094034115</v>
      </c>
      <c r="C2639">
        <v>0.102893240429864</v>
      </c>
    </row>
    <row r="2640" spans="1:3" x14ac:dyDescent="0.2">
      <c r="A2640" t="s">
        <v>9484</v>
      </c>
      <c r="B2640">
        <v>9.2446993394376606E-2</v>
      </c>
      <c r="C2640">
        <v>0.88649438097507205</v>
      </c>
    </row>
    <row r="2641" spans="1:3" x14ac:dyDescent="0.2">
      <c r="A2641" t="s">
        <v>15775</v>
      </c>
      <c r="B2641">
        <v>-0.458746469537821</v>
      </c>
      <c r="C2641">
        <v>0.30745966332490898</v>
      </c>
    </row>
    <row r="2642" spans="1:3" x14ac:dyDescent="0.2">
      <c r="A2642" t="s">
        <v>14892</v>
      </c>
      <c r="B2642">
        <v>-0.36653901675341299</v>
      </c>
      <c r="C2642">
        <v>0.45261222320560301</v>
      </c>
    </row>
    <row r="2643" spans="1:3" x14ac:dyDescent="0.2">
      <c r="A2643" t="s">
        <v>11989</v>
      </c>
      <c r="B2643">
        <v>-0.11515349080220399</v>
      </c>
      <c r="C2643">
        <v>0.77957864809059196</v>
      </c>
    </row>
    <row r="2644" spans="1:3" x14ac:dyDescent="0.2">
      <c r="A2644" t="s">
        <v>13339</v>
      </c>
      <c r="B2644">
        <v>-0.228410699375658</v>
      </c>
      <c r="C2644">
        <v>0.583617371833271</v>
      </c>
    </row>
    <row r="2645" spans="1:3" x14ac:dyDescent="0.2">
      <c r="A2645" t="s">
        <v>4651</v>
      </c>
      <c r="B2645">
        <v>0.67574944333991205</v>
      </c>
      <c r="C2645">
        <v>4.1185261687077699E-3</v>
      </c>
    </row>
    <row r="2646" spans="1:3" x14ac:dyDescent="0.2">
      <c r="A2646" t="s">
        <v>5393</v>
      </c>
      <c r="B2646">
        <v>0.54312234836489204</v>
      </c>
      <c r="C2646">
        <v>8.70727387793334E-2</v>
      </c>
    </row>
    <row r="2647" spans="1:3" x14ac:dyDescent="0.2">
      <c r="A2647" t="s">
        <v>13700</v>
      </c>
      <c r="B2647">
        <v>-0.25974748361767702</v>
      </c>
      <c r="C2647">
        <v>0.38637836052104702</v>
      </c>
    </row>
    <row r="2648" spans="1:3" x14ac:dyDescent="0.2">
      <c r="A2648" t="s">
        <v>16896</v>
      </c>
      <c r="B2648">
        <v>-0.59492169105311199</v>
      </c>
      <c r="C2648">
        <v>1.7111600751240699E-3</v>
      </c>
    </row>
    <row r="2649" spans="1:3" x14ac:dyDescent="0.2">
      <c r="A2649" t="s">
        <v>5136</v>
      </c>
      <c r="B2649">
        <v>0.58677519546326995</v>
      </c>
      <c r="C2649">
        <v>4.8971120880709602E-2</v>
      </c>
    </row>
    <row r="2650" spans="1:3" x14ac:dyDescent="0.2">
      <c r="A2650" t="s">
        <v>11626</v>
      </c>
      <c r="B2650">
        <v>-8.6218224399262799E-2</v>
      </c>
      <c r="C2650">
        <v>0.83469219499700997</v>
      </c>
    </row>
    <row r="2651" spans="1:3" x14ac:dyDescent="0.2">
      <c r="A2651" t="s">
        <v>13638</v>
      </c>
      <c r="B2651">
        <v>-0.25493908842538998</v>
      </c>
      <c r="C2651">
        <v>0.72989526789009296</v>
      </c>
    </row>
    <row r="2652" spans="1:3" x14ac:dyDescent="0.2">
      <c r="A2652" t="s">
        <v>6705</v>
      </c>
      <c r="B2652">
        <v>0.36872617936820801</v>
      </c>
      <c r="C2652">
        <v>0.60624673363437798</v>
      </c>
    </row>
    <row r="2653" spans="1:3" x14ac:dyDescent="0.2">
      <c r="A2653" t="s">
        <v>4221</v>
      </c>
      <c r="B2653">
        <v>0.76653367298907205</v>
      </c>
      <c r="C2653" s="72">
        <v>5.4430374029352897E-6</v>
      </c>
    </row>
    <row r="2654" spans="1:3" x14ac:dyDescent="0.2">
      <c r="A2654" t="s">
        <v>13932</v>
      </c>
      <c r="B2654">
        <v>-0.27797269987308498</v>
      </c>
      <c r="C2654" t="s">
        <v>20827</v>
      </c>
    </row>
    <row r="2655" spans="1:3" x14ac:dyDescent="0.2">
      <c r="A2655" t="s">
        <v>1477</v>
      </c>
      <c r="B2655">
        <v>2.6580264667083102</v>
      </c>
      <c r="C2655">
        <v>1.01838305353687E-2</v>
      </c>
    </row>
    <row r="2656" spans="1:3" x14ac:dyDescent="0.2">
      <c r="A2656" t="s">
        <v>16940</v>
      </c>
      <c r="B2656">
        <v>-0.602441477025074</v>
      </c>
      <c r="C2656">
        <v>8.0119959311244892E-3</v>
      </c>
    </row>
    <row r="2657" spans="1:3" x14ac:dyDescent="0.2">
      <c r="A2657" t="s">
        <v>10570</v>
      </c>
      <c r="B2657">
        <v>-3.6451929537862299E-3</v>
      </c>
      <c r="C2657">
        <v>0.99577628292380105</v>
      </c>
    </row>
    <row r="2658" spans="1:3" x14ac:dyDescent="0.2">
      <c r="A2658" t="s">
        <v>9383</v>
      </c>
      <c r="B2658">
        <v>0.101127821459416</v>
      </c>
      <c r="C2658">
        <v>0.71528893182493802</v>
      </c>
    </row>
    <row r="2659" spans="1:3" x14ac:dyDescent="0.2">
      <c r="A2659" t="s">
        <v>9275</v>
      </c>
      <c r="B2659">
        <v>0.112674255141788</v>
      </c>
      <c r="C2659">
        <v>0.89429256552391101</v>
      </c>
    </row>
    <row r="2660" spans="1:3" x14ac:dyDescent="0.2">
      <c r="A2660" t="s">
        <v>10757</v>
      </c>
      <c r="B2660">
        <v>-1.80714699842273E-2</v>
      </c>
      <c r="C2660" t="s">
        <v>20827</v>
      </c>
    </row>
    <row r="2661" spans="1:3" x14ac:dyDescent="0.2">
      <c r="A2661" t="s">
        <v>10525</v>
      </c>
      <c r="B2661">
        <v>-4.5505892358316301E-4</v>
      </c>
      <c r="C2661">
        <v>0.99831335127923104</v>
      </c>
    </row>
    <row r="2662" spans="1:3" x14ac:dyDescent="0.2">
      <c r="A2662" t="s">
        <v>13632</v>
      </c>
      <c r="B2662">
        <v>-0.25399975752579101</v>
      </c>
      <c r="C2662">
        <v>0.216446490539209</v>
      </c>
    </row>
    <row r="2663" spans="1:3" x14ac:dyDescent="0.2">
      <c r="A2663" t="s">
        <v>11678</v>
      </c>
      <c r="B2663">
        <v>-9.0638117108256699E-2</v>
      </c>
      <c r="C2663">
        <v>0.82866046049210496</v>
      </c>
    </row>
    <row r="2664" spans="1:3" x14ac:dyDescent="0.2">
      <c r="A2664" t="s">
        <v>12326</v>
      </c>
      <c r="B2664">
        <v>-0.14351474096178701</v>
      </c>
      <c r="C2664">
        <v>0.85526184276948103</v>
      </c>
    </row>
    <row r="2665" spans="1:3" x14ac:dyDescent="0.2">
      <c r="A2665" t="s">
        <v>12310</v>
      </c>
      <c r="B2665">
        <v>-0.14235293783303099</v>
      </c>
      <c r="C2665">
        <v>0.79681295490316895</v>
      </c>
    </row>
    <row r="2666" spans="1:3" x14ac:dyDescent="0.2">
      <c r="A2666" t="s">
        <v>8213</v>
      </c>
      <c r="B2666">
        <v>0.207114519094831</v>
      </c>
      <c r="C2666">
        <v>0.40624053129330001</v>
      </c>
    </row>
    <row r="2667" spans="1:3" x14ac:dyDescent="0.2">
      <c r="A2667" t="s">
        <v>6568</v>
      </c>
      <c r="B2667">
        <v>0.38435310119245403</v>
      </c>
      <c r="C2667">
        <v>0.113878315663273</v>
      </c>
    </row>
    <row r="2668" spans="1:3" x14ac:dyDescent="0.2">
      <c r="A2668" t="s">
        <v>17265</v>
      </c>
      <c r="B2668">
        <v>-0.64785948671203397</v>
      </c>
      <c r="C2668" t="s">
        <v>20827</v>
      </c>
    </row>
    <row r="2669" spans="1:3" x14ac:dyDescent="0.2">
      <c r="A2669" t="s">
        <v>20464</v>
      </c>
      <c r="B2669">
        <v>-2.68621293113313</v>
      </c>
      <c r="C2669" s="72">
        <v>4.5109315184465697E-27</v>
      </c>
    </row>
    <row r="2670" spans="1:3" x14ac:dyDescent="0.2">
      <c r="A2670" t="s">
        <v>20771</v>
      </c>
      <c r="B2670">
        <v>-4.9684417232530897</v>
      </c>
      <c r="C2670" s="72">
        <v>1.00002674132461E-31</v>
      </c>
    </row>
    <row r="2671" spans="1:3" x14ac:dyDescent="0.2">
      <c r="A2671" t="s">
        <v>3743</v>
      </c>
      <c r="B2671">
        <v>0.891507563658128</v>
      </c>
      <c r="C2671">
        <v>0.147914136194778</v>
      </c>
    </row>
    <row r="2672" spans="1:3" x14ac:dyDescent="0.2">
      <c r="A2672" t="s">
        <v>5380</v>
      </c>
      <c r="B2672">
        <v>0.54507010117448196</v>
      </c>
      <c r="C2672">
        <v>4.6866490271642899E-2</v>
      </c>
    </row>
    <row r="2673" spans="1:3" x14ac:dyDescent="0.2">
      <c r="A2673" t="s">
        <v>10609</v>
      </c>
      <c r="B2673">
        <v>-6.8518162592293803E-3</v>
      </c>
      <c r="C2673">
        <v>0.992931789558819</v>
      </c>
    </row>
    <row r="2674" spans="1:3" x14ac:dyDescent="0.2">
      <c r="A2674" t="s">
        <v>19712</v>
      </c>
      <c r="B2674">
        <v>-1.4662743584406599</v>
      </c>
      <c r="C2674" s="72">
        <v>2.1098262913969099E-8</v>
      </c>
    </row>
    <row r="2675" spans="1:3" x14ac:dyDescent="0.2">
      <c r="A2675" t="s">
        <v>15981</v>
      </c>
      <c r="B2675">
        <v>-0.47997781081626101</v>
      </c>
      <c r="C2675">
        <v>2.5006357027381899E-2</v>
      </c>
    </row>
    <row r="2676" spans="1:3" x14ac:dyDescent="0.2">
      <c r="A2676" t="s">
        <v>9780</v>
      </c>
      <c r="B2676">
        <v>6.3559265287634295E-2</v>
      </c>
      <c r="C2676">
        <v>0.93860668715658302</v>
      </c>
    </row>
    <row r="2677" spans="1:3" x14ac:dyDescent="0.2">
      <c r="A2677" t="s">
        <v>15573</v>
      </c>
      <c r="B2677">
        <v>-0.43469238788857001</v>
      </c>
      <c r="C2677">
        <v>0.399901962419138</v>
      </c>
    </row>
    <row r="2678" spans="1:3" x14ac:dyDescent="0.2">
      <c r="A2678" t="s">
        <v>5812</v>
      </c>
      <c r="B2678">
        <v>0.48126500527842397</v>
      </c>
      <c r="C2678">
        <v>1.4208513877953599E-2</v>
      </c>
    </row>
    <row r="2679" spans="1:3" x14ac:dyDescent="0.2">
      <c r="A2679" t="s">
        <v>3599</v>
      </c>
      <c r="B2679">
        <v>0.93559754720314203</v>
      </c>
      <c r="C2679">
        <v>1.4329970072225399E-3</v>
      </c>
    </row>
    <row r="2680" spans="1:3" x14ac:dyDescent="0.2">
      <c r="A2680" t="s">
        <v>834</v>
      </c>
      <c r="B2680">
        <v>3.9912553204423702</v>
      </c>
      <c r="C2680" s="72">
        <v>3.12865465881112E-25</v>
      </c>
    </row>
    <row r="2681" spans="1:3" x14ac:dyDescent="0.2">
      <c r="A2681" t="s">
        <v>17668</v>
      </c>
      <c r="B2681">
        <v>-0.71913033254315295</v>
      </c>
      <c r="C2681">
        <v>0.14120473995948499</v>
      </c>
    </row>
    <row r="2682" spans="1:3" x14ac:dyDescent="0.2">
      <c r="A2682" t="s">
        <v>10995</v>
      </c>
      <c r="B2682">
        <v>-3.6341083797189401E-2</v>
      </c>
      <c r="C2682">
        <v>0.96758183521729901</v>
      </c>
    </row>
    <row r="2683" spans="1:3" x14ac:dyDescent="0.2">
      <c r="A2683" t="s">
        <v>2750</v>
      </c>
      <c r="B2683">
        <v>1.3116622834296301</v>
      </c>
      <c r="C2683">
        <v>3.89765189567299E-3</v>
      </c>
    </row>
    <row r="2684" spans="1:3" x14ac:dyDescent="0.2">
      <c r="A2684" t="s">
        <v>2417</v>
      </c>
      <c r="B2684">
        <v>1.5550011019323999</v>
      </c>
      <c r="C2684" s="72">
        <v>3.0300471441122999E-9</v>
      </c>
    </row>
    <row r="2685" spans="1:3" x14ac:dyDescent="0.2">
      <c r="A2685" t="s">
        <v>2656</v>
      </c>
      <c r="B2685">
        <v>1.3679053664215599</v>
      </c>
      <c r="C2685">
        <v>9.1270917843319698E-4</v>
      </c>
    </row>
    <row r="2686" spans="1:3" x14ac:dyDescent="0.2">
      <c r="A2686" t="s">
        <v>11731</v>
      </c>
      <c r="B2686">
        <v>-9.4953156153186599E-2</v>
      </c>
      <c r="C2686">
        <v>0.75835320268888196</v>
      </c>
    </row>
    <row r="2687" spans="1:3" x14ac:dyDescent="0.2">
      <c r="A2687" t="s">
        <v>5403</v>
      </c>
      <c r="B2687">
        <v>0.54148997750785</v>
      </c>
      <c r="C2687">
        <v>0.41803835566262998</v>
      </c>
    </row>
    <row r="2688" spans="1:3" x14ac:dyDescent="0.2">
      <c r="A2688" t="s">
        <v>11356</v>
      </c>
      <c r="B2688">
        <v>-6.34143498372923E-2</v>
      </c>
      <c r="C2688">
        <v>0.83450185418266898</v>
      </c>
    </row>
    <row r="2689" spans="1:3" x14ac:dyDescent="0.2">
      <c r="A2689" t="s">
        <v>12195</v>
      </c>
      <c r="B2689">
        <v>-0.132293448801584</v>
      </c>
      <c r="C2689">
        <v>0.60647745624721405</v>
      </c>
    </row>
    <row r="2690" spans="1:3" x14ac:dyDescent="0.2">
      <c r="A2690" t="s">
        <v>1408</v>
      </c>
      <c r="B2690">
        <v>2.7804765437008498</v>
      </c>
      <c r="C2690" s="72">
        <v>1.99493721138542E-6</v>
      </c>
    </row>
    <row r="2691" spans="1:3" x14ac:dyDescent="0.2">
      <c r="A2691" t="s">
        <v>20504</v>
      </c>
      <c r="B2691">
        <v>-2.8274642095773199</v>
      </c>
      <c r="C2691">
        <v>1.64867002095672E-2</v>
      </c>
    </row>
    <row r="2692" spans="1:3" x14ac:dyDescent="0.2">
      <c r="A2692" t="s">
        <v>17311</v>
      </c>
      <c r="B2692">
        <v>-0.65570401862778105</v>
      </c>
      <c r="C2692">
        <v>3.2407018152060302E-3</v>
      </c>
    </row>
    <row r="2693" spans="1:3" x14ac:dyDescent="0.2">
      <c r="A2693" t="s">
        <v>9462</v>
      </c>
      <c r="B2693">
        <v>9.4700590759011896E-2</v>
      </c>
      <c r="C2693">
        <v>0.74139337538570904</v>
      </c>
    </row>
    <row r="2694" spans="1:3" x14ac:dyDescent="0.2">
      <c r="A2694" t="s">
        <v>4167</v>
      </c>
      <c r="B2694">
        <v>0.77818632945303401</v>
      </c>
      <c r="C2694">
        <v>0.27092222802598498</v>
      </c>
    </row>
    <row r="2695" spans="1:3" x14ac:dyDescent="0.2">
      <c r="A2695" t="s">
        <v>13479</v>
      </c>
      <c r="B2695">
        <v>-0.241482796678154</v>
      </c>
      <c r="C2695">
        <v>0.74800592279104905</v>
      </c>
    </row>
    <row r="2696" spans="1:3" x14ac:dyDescent="0.2">
      <c r="A2696" t="s">
        <v>7651</v>
      </c>
      <c r="B2696">
        <v>0.26415240900706199</v>
      </c>
      <c r="C2696">
        <v>0.71993041399281599</v>
      </c>
    </row>
    <row r="2697" spans="1:3" x14ac:dyDescent="0.2">
      <c r="A2697" t="s">
        <v>7259</v>
      </c>
      <c r="B2697">
        <v>0.30716112536102003</v>
      </c>
      <c r="C2697">
        <v>0.66137675912083804</v>
      </c>
    </row>
    <row r="2698" spans="1:3" x14ac:dyDescent="0.2">
      <c r="A2698" t="s">
        <v>6003</v>
      </c>
      <c r="B2698">
        <v>0.45741768570546898</v>
      </c>
      <c r="C2698" t="s">
        <v>20827</v>
      </c>
    </row>
    <row r="2699" spans="1:3" x14ac:dyDescent="0.2">
      <c r="A2699" t="s">
        <v>15762</v>
      </c>
      <c r="B2699">
        <v>-0.45671919425268698</v>
      </c>
      <c r="C2699">
        <v>2.1487667763678699E-2</v>
      </c>
    </row>
    <row r="2700" spans="1:3" x14ac:dyDescent="0.2">
      <c r="A2700" t="s">
        <v>11269</v>
      </c>
      <c r="B2700">
        <v>-5.6994062921515598E-2</v>
      </c>
      <c r="C2700" t="s">
        <v>20827</v>
      </c>
    </row>
    <row r="2701" spans="1:3" x14ac:dyDescent="0.2">
      <c r="A2701" t="s">
        <v>2851</v>
      </c>
      <c r="B2701">
        <v>1.2458481898595499</v>
      </c>
      <c r="C2701" s="72">
        <v>1.0019037928437999E-11</v>
      </c>
    </row>
    <row r="2702" spans="1:3" x14ac:dyDescent="0.2">
      <c r="A2702" t="s">
        <v>4037</v>
      </c>
      <c r="B2702">
        <v>0.80731028433348195</v>
      </c>
      <c r="C2702">
        <v>6.6505926175812399E-2</v>
      </c>
    </row>
    <row r="2703" spans="1:3" x14ac:dyDescent="0.2">
      <c r="A2703" t="s">
        <v>2977</v>
      </c>
      <c r="B2703">
        <v>1.1787873778220901</v>
      </c>
      <c r="C2703" s="72">
        <v>4.4982481810392899E-8</v>
      </c>
    </row>
    <row r="2704" spans="1:3" x14ac:dyDescent="0.2">
      <c r="A2704" t="s">
        <v>12200</v>
      </c>
      <c r="B2704">
        <v>-0.13271781916026501</v>
      </c>
      <c r="C2704">
        <v>0.59214732192853103</v>
      </c>
    </row>
    <row r="2705" spans="1:3" x14ac:dyDescent="0.2">
      <c r="A2705" t="s">
        <v>12498</v>
      </c>
      <c r="B2705">
        <v>-0.15742750837952099</v>
      </c>
      <c r="C2705">
        <v>0.82413399583132596</v>
      </c>
    </row>
    <row r="2706" spans="1:3" x14ac:dyDescent="0.2">
      <c r="A2706" t="s">
        <v>8057</v>
      </c>
      <c r="B2706">
        <v>0.22304989537061501</v>
      </c>
      <c r="C2706">
        <v>0.38844443421497699</v>
      </c>
    </row>
    <row r="2707" spans="1:3" x14ac:dyDescent="0.2">
      <c r="A2707" t="s">
        <v>10733</v>
      </c>
      <c r="B2707">
        <v>-1.6128447261613998E-2</v>
      </c>
      <c r="C2707">
        <v>0.96522207013361405</v>
      </c>
    </row>
    <row r="2708" spans="1:3" x14ac:dyDescent="0.2">
      <c r="A2708" t="s">
        <v>16274</v>
      </c>
      <c r="B2708">
        <v>-0.51360117461170296</v>
      </c>
      <c r="C2708">
        <v>1.73468063216261E-2</v>
      </c>
    </row>
    <row r="2709" spans="1:3" x14ac:dyDescent="0.2">
      <c r="A2709" t="s">
        <v>19498</v>
      </c>
      <c r="B2709">
        <v>-1.31209536148904</v>
      </c>
      <c r="C2709">
        <v>4.9749926901018003E-2</v>
      </c>
    </row>
    <row r="2710" spans="1:3" x14ac:dyDescent="0.2">
      <c r="A2710" t="s">
        <v>7100</v>
      </c>
      <c r="B2710">
        <v>0.32796331739465701</v>
      </c>
      <c r="C2710">
        <v>0.65794934935355198</v>
      </c>
    </row>
    <row r="2711" spans="1:3" x14ac:dyDescent="0.2">
      <c r="A2711" t="s">
        <v>16599</v>
      </c>
      <c r="B2711">
        <v>-0.55502660056050102</v>
      </c>
      <c r="C2711">
        <v>1.62685107872507E-3</v>
      </c>
    </row>
    <row r="2712" spans="1:3" x14ac:dyDescent="0.2">
      <c r="A2712" t="s">
        <v>3652</v>
      </c>
      <c r="B2712">
        <v>0.91877568363130901</v>
      </c>
      <c r="C2712">
        <v>0.16376503715945701</v>
      </c>
    </row>
    <row r="2713" spans="1:3" x14ac:dyDescent="0.2">
      <c r="A2713" t="s">
        <v>16877</v>
      </c>
      <c r="B2713">
        <v>-0.59140194921001898</v>
      </c>
      <c r="C2713">
        <v>1.5592430950528099E-3</v>
      </c>
    </row>
    <row r="2714" spans="1:3" x14ac:dyDescent="0.2">
      <c r="A2714" t="s">
        <v>13292</v>
      </c>
      <c r="B2714">
        <v>-0.22410771985668601</v>
      </c>
      <c r="C2714">
        <v>0.68845559328490002</v>
      </c>
    </row>
    <row r="2715" spans="1:3" x14ac:dyDescent="0.2">
      <c r="A2715" t="s">
        <v>13158</v>
      </c>
      <c r="B2715">
        <v>-0.21163971026373399</v>
      </c>
      <c r="C2715">
        <v>0.79390512753838305</v>
      </c>
    </row>
    <row r="2716" spans="1:3" x14ac:dyDescent="0.2">
      <c r="A2716" t="s">
        <v>6270</v>
      </c>
      <c r="B2716">
        <v>0.42465488325762502</v>
      </c>
      <c r="C2716">
        <v>8.3909604231715104E-2</v>
      </c>
    </row>
    <row r="2717" spans="1:3" x14ac:dyDescent="0.2">
      <c r="A2717" t="s">
        <v>1255</v>
      </c>
      <c r="B2717">
        <v>3.0583328600918498</v>
      </c>
      <c r="C2717" s="72">
        <v>4.4297602564006298E-16</v>
      </c>
    </row>
    <row r="2718" spans="1:3" x14ac:dyDescent="0.2">
      <c r="A2718" t="s">
        <v>7061</v>
      </c>
      <c r="B2718">
        <v>0.33078882855994401</v>
      </c>
      <c r="C2718" t="s">
        <v>20827</v>
      </c>
    </row>
    <row r="2719" spans="1:3" x14ac:dyDescent="0.2">
      <c r="A2719" t="s">
        <v>139</v>
      </c>
      <c r="B2719">
        <v>7.9330289611947</v>
      </c>
      <c r="C2719" s="72">
        <v>1.2482799105229701E-7</v>
      </c>
    </row>
    <row r="2720" spans="1:3" x14ac:dyDescent="0.2">
      <c r="A2720" t="s">
        <v>389</v>
      </c>
      <c r="B2720">
        <v>5.5259560828732299</v>
      </c>
      <c r="C2720" s="72">
        <v>2.73439124138139E-100</v>
      </c>
    </row>
    <row r="2721" spans="1:3" x14ac:dyDescent="0.2">
      <c r="A2721" t="s">
        <v>8302</v>
      </c>
      <c r="B2721">
        <v>0.19954877581290001</v>
      </c>
      <c r="C2721">
        <v>0.80754634578497697</v>
      </c>
    </row>
    <row r="2722" spans="1:3" x14ac:dyDescent="0.2">
      <c r="A2722" t="s">
        <v>14038</v>
      </c>
      <c r="B2722">
        <v>-0.28686217209939502</v>
      </c>
      <c r="C2722">
        <v>0.23222284922293199</v>
      </c>
    </row>
    <row r="2723" spans="1:3" x14ac:dyDescent="0.2">
      <c r="A2723" t="s">
        <v>19148</v>
      </c>
      <c r="B2723">
        <v>-1.1254920091399601</v>
      </c>
      <c r="C2723">
        <v>4.0304902556301597E-3</v>
      </c>
    </row>
    <row r="2724" spans="1:3" x14ac:dyDescent="0.2">
      <c r="A2724" t="s">
        <v>17841</v>
      </c>
      <c r="B2724">
        <v>-0.752332729506339</v>
      </c>
      <c r="C2724">
        <v>7.24644116762833E-2</v>
      </c>
    </row>
    <row r="2725" spans="1:3" x14ac:dyDescent="0.2">
      <c r="A2725" t="s">
        <v>6798</v>
      </c>
      <c r="B2725">
        <v>0.35779759157769703</v>
      </c>
      <c r="C2725">
        <v>0.111973322030018</v>
      </c>
    </row>
    <row r="2726" spans="1:3" x14ac:dyDescent="0.2">
      <c r="A2726" t="s">
        <v>3862</v>
      </c>
      <c r="B2726">
        <v>0.85854303800864995</v>
      </c>
      <c r="C2726">
        <v>2.9281394317989302E-4</v>
      </c>
    </row>
    <row r="2727" spans="1:3" x14ac:dyDescent="0.2">
      <c r="A2727" t="s">
        <v>15123</v>
      </c>
      <c r="B2727">
        <v>-0.38970062691297302</v>
      </c>
      <c r="C2727">
        <v>0.61079782009947703</v>
      </c>
    </row>
    <row r="2728" spans="1:3" x14ac:dyDescent="0.2">
      <c r="A2728" t="s">
        <v>1850</v>
      </c>
      <c r="B2728">
        <v>2.1190317221049799</v>
      </c>
      <c r="C2728">
        <v>1.02709908108727E-3</v>
      </c>
    </row>
    <row r="2729" spans="1:3" x14ac:dyDescent="0.2">
      <c r="A2729" t="s">
        <v>18606</v>
      </c>
      <c r="B2729">
        <v>-0.94273220076382103</v>
      </c>
      <c r="C2729">
        <v>3.3922532284315098E-3</v>
      </c>
    </row>
    <row r="2730" spans="1:3" x14ac:dyDescent="0.2">
      <c r="A2730" t="s">
        <v>4929</v>
      </c>
      <c r="B2730">
        <v>0.61896983888678403</v>
      </c>
      <c r="C2730">
        <v>3.86683113838402E-4</v>
      </c>
    </row>
    <row r="2731" spans="1:3" x14ac:dyDescent="0.2">
      <c r="A2731" t="s">
        <v>5033</v>
      </c>
      <c r="B2731">
        <v>0.60116643216084298</v>
      </c>
      <c r="C2731">
        <v>0.32542472594195698</v>
      </c>
    </row>
    <row r="2732" spans="1:3" x14ac:dyDescent="0.2">
      <c r="A2732" t="s">
        <v>14163</v>
      </c>
      <c r="B2732">
        <v>-0.298047552897096</v>
      </c>
      <c r="C2732">
        <v>0.21365947116770101</v>
      </c>
    </row>
    <row r="2733" spans="1:3" x14ac:dyDescent="0.2">
      <c r="A2733" t="s">
        <v>15697</v>
      </c>
      <c r="B2733">
        <v>-0.44774464324470797</v>
      </c>
      <c r="C2733">
        <v>0.14826251565892101</v>
      </c>
    </row>
    <row r="2734" spans="1:3" x14ac:dyDescent="0.2">
      <c r="A2734" t="s">
        <v>17048</v>
      </c>
      <c r="B2734">
        <v>-0.61684737894459996</v>
      </c>
      <c r="C2734">
        <v>0.13701740439551799</v>
      </c>
    </row>
    <row r="2735" spans="1:3" x14ac:dyDescent="0.2">
      <c r="A2735" t="s">
        <v>7439</v>
      </c>
      <c r="B2735">
        <v>0.28612640826076302</v>
      </c>
      <c r="C2735" t="s">
        <v>20827</v>
      </c>
    </row>
    <row r="2736" spans="1:3" x14ac:dyDescent="0.2">
      <c r="A2736" t="s">
        <v>8380</v>
      </c>
      <c r="B2736">
        <v>0.19220616920285299</v>
      </c>
      <c r="C2736">
        <v>0.79470161682104001</v>
      </c>
    </row>
    <row r="2737" spans="1:3" x14ac:dyDescent="0.2">
      <c r="A2737" t="s">
        <v>17750</v>
      </c>
      <c r="B2737">
        <v>-0.73365071101969603</v>
      </c>
      <c r="C2737">
        <v>0.33236993576081802</v>
      </c>
    </row>
    <row r="2738" spans="1:3" x14ac:dyDescent="0.2">
      <c r="A2738" t="s">
        <v>1131</v>
      </c>
      <c r="B2738">
        <v>3.2994717306730799</v>
      </c>
      <c r="C2738">
        <v>1.10999877934511E-2</v>
      </c>
    </row>
    <row r="2739" spans="1:3" x14ac:dyDescent="0.2">
      <c r="A2739" t="s">
        <v>451</v>
      </c>
      <c r="B2739">
        <v>5.2417855013854098</v>
      </c>
      <c r="C2739" s="72">
        <v>7.5864388432626205E-110</v>
      </c>
    </row>
    <row r="2740" spans="1:3" x14ac:dyDescent="0.2">
      <c r="A2740" t="s">
        <v>17804</v>
      </c>
      <c r="B2740">
        <v>-0.74437153865170103</v>
      </c>
      <c r="C2740">
        <v>1.6422731698367101E-3</v>
      </c>
    </row>
    <row r="2741" spans="1:3" x14ac:dyDescent="0.2">
      <c r="A2741" t="s">
        <v>13229</v>
      </c>
      <c r="B2741">
        <v>-0.21859634598156799</v>
      </c>
      <c r="C2741">
        <v>0.78678018548290196</v>
      </c>
    </row>
    <row r="2742" spans="1:3" x14ac:dyDescent="0.2">
      <c r="A2742" t="s">
        <v>18627</v>
      </c>
      <c r="B2742">
        <v>-0.94756600854895801</v>
      </c>
      <c r="C2742">
        <v>5.2635238055551099E-2</v>
      </c>
    </row>
    <row r="2743" spans="1:3" x14ac:dyDescent="0.2">
      <c r="A2743" t="s">
        <v>13803</v>
      </c>
      <c r="B2743">
        <v>-0.26676031008440698</v>
      </c>
      <c r="C2743">
        <v>0.25177915747765001</v>
      </c>
    </row>
    <row r="2744" spans="1:3" x14ac:dyDescent="0.2">
      <c r="A2744" t="s">
        <v>15555</v>
      </c>
      <c r="B2744">
        <v>-0.43353668437485199</v>
      </c>
      <c r="C2744">
        <v>5.9416826774293698E-2</v>
      </c>
    </row>
    <row r="2745" spans="1:3" x14ac:dyDescent="0.2">
      <c r="A2745" t="s">
        <v>6144</v>
      </c>
      <c r="B2745">
        <v>0.43945975531412101</v>
      </c>
      <c r="C2745" t="s">
        <v>20827</v>
      </c>
    </row>
    <row r="2746" spans="1:3" x14ac:dyDescent="0.2">
      <c r="A2746" t="s">
        <v>600</v>
      </c>
      <c r="B2746">
        <v>4.7452535098165898</v>
      </c>
      <c r="C2746" s="72">
        <v>6.3750699058541601E-19</v>
      </c>
    </row>
    <row r="2747" spans="1:3" x14ac:dyDescent="0.2">
      <c r="A2747" t="s">
        <v>8669</v>
      </c>
      <c r="B2747">
        <v>0.16575279592662701</v>
      </c>
      <c r="C2747" t="s">
        <v>20827</v>
      </c>
    </row>
    <row r="2748" spans="1:3" x14ac:dyDescent="0.2">
      <c r="A2748" t="s">
        <v>3878</v>
      </c>
      <c r="B2748">
        <v>0.85282274094607502</v>
      </c>
      <c r="C2748">
        <v>6.5481637389532305E-2</v>
      </c>
    </row>
    <row r="2749" spans="1:3" x14ac:dyDescent="0.2">
      <c r="A2749" t="s">
        <v>12593</v>
      </c>
      <c r="B2749">
        <v>-0.165207283076405</v>
      </c>
      <c r="C2749">
        <v>0.54921293524373305</v>
      </c>
    </row>
    <row r="2750" spans="1:3" x14ac:dyDescent="0.2">
      <c r="A2750" t="s">
        <v>8066</v>
      </c>
      <c r="B2750">
        <v>0.22162618865230199</v>
      </c>
      <c r="C2750">
        <v>0.63357656041344201</v>
      </c>
    </row>
    <row r="2751" spans="1:3" x14ac:dyDescent="0.2">
      <c r="A2751" t="s">
        <v>18896</v>
      </c>
      <c r="B2751">
        <v>-1.03383205863084</v>
      </c>
      <c r="C2751">
        <v>2.5490612605180197E-4</v>
      </c>
    </row>
    <row r="2752" spans="1:3" x14ac:dyDescent="0.2">
      <c r="A2752" t="s">
        <v>20058</v>
      </c>
      <c r="B2752">
        <v>-1.83488416700281</v>
      </c>
      <c r="C2752">
        <v>6.50087139452733E-2</v>
      </c>
    </row>
    <row r="2753" spans="1:3" x14ac:dyDescent="0.2">
      <c r="A2753" t="s">
        <v>10507</v>
      </c>
      <c r="B2753">
        <v>9.5183899636572798E-4</v>
      </c>
      <c r="C2753">
        <v>0.99934664593371603</v>
      </c>
    </row>
    <row r="2754" spans="1:3" x14ac:dyDescent="0.2">
      <c r="A2754" t="s">
        <v>16358</v>
      </c>
      <c r="B2754">
        <v>-0.52294730272980094</v>
      </c>
      <c r="C2754">
        <v>0.49316423707574802</v>
      </c>
    </row>
    <row r="2755" spans="1:3" x14ac:dyDescent="0.2">
      <c r="A2755" t="s">
        <v>17886</v>
      </c>
      <c r="B2755">
        <v>-0.76244044163437097</v>
      </c>
      <c r="C2755" s="72">
        <v>7.9187846503874002E-6</v>
      </c>
    </row>
    <row r="2756" spans="1:3" x14ac:dyDescent="0.2">
      <c r="A2756" t="s">
        <v>14701</v>
      </c>
      <c r="B2756">
        <v>-0.34751819313890198</v>
      </c>
      <c r="C2756">
        <v>9.84962845983193E-2</v>
      </c>
    </row>
    <row r="2757" spans="1:3" x14ac:dyDescent="0.2">
      <c r="A2757" t="s">
        <v>19010</v>
      </c>
      <c r="B2757">
        <v>-1.0753315629415201</v>
      </c>
      <c r="C2757">
        <v>1.1185322175194701E-3</v>
      </c>
    </row>
    <row r="2758" spans="1:3" x14ac:dyDescent="0.2">
      <c r="A2758" t="s">
        <v>634</v>
      </c>
      <c r="B2758">
        <v>4.6356792779014304</v>
      </c>
      <c r="C2758" s="72">
        <v>3.95296038412272E-13</v>
      </c>
    </row>
    <row r="2759" spans="1:3" x14ac:dyDescent="0.2">
      <c r="A2759" t="s">
        <v>1056</v>
      </c>
      <c r="B2759">
        <v>3.4425129684727098</v>
      </c>
      <c r="C2759" s="72">
        <v>1.24257202113872E-7</v>
      </c>
    </row>
    <row r="2760" spans="1:3" x14ac:dyDescent="0.2">
      <c r="A2760" t="s">
        <v>11148</v>
      </c>
      <c r="B2760">
        <v>-4.8632144777066899E-2</v>
      </c>
      <c r="C2760">
        <v>0.85998420968411704</v>
      </c>
    </row>
    <row r="2761" spans="1:3" x14ac:dyDescent="0.2">
      <c r="A2761" t="s">
        <v>5442</v>
      </c>
      <c r="B2761">
        <v>0.53585699094334704</v>
      </c>
      <c r="C2761">
        <v>0.48509597937862498</v>
      </c>
    </row>
    <row r="2762" spans="1:3" x14ac:dyDescent="0.2">
      <c r="A2762" t="s">
        <v>5142</v>
      </c>
      <c r="B2762">
        <v>0.58636203328723602</v>
      </c>
      <c r="C2762">
        <v>4.4826142870406399E-2</v>
      </c>
    </row>
    <row r="2763" spans="1:3" x14ac:dyDescent="0.2">
      <c r="A2763" t="s">
        <v>16893</v>
      </c>
      <c r="B2763">
        <v>-0.59417583710119504</v>
      </c>
      <c r="C2763">
        <v>2.5457649703577302E-3</v>
      </c>
    </row>
    <row r="2764" spans="1:3" x14ac:dyDescent="0.2">
      <c r="A2764" t="s">
        <v>10031</v>
      </c>
      <c r="B2764">
        <v>4.30361569993572E-2</v>
      </c>
      <c r="C2764">
        <v>0.91690702002522395</v>
      </c>
    </row>
    <row r="2765" spans="1:3" x14ac:dyDescent="0.2">
      <c r="A2765" t="s">
        <v>11742</v>
      </c>
      <c r="B2765">
        <v>-9.5633992283907399E-2</v>
      </c>
      <c r="C2765">
        <v>0.85725472000409997</v>
      </c>
    </row>
    <row r="2766" spans="1:3" x14ac:dyDescent="0.2">
      <c r="A2766" t="s">
        <v>11380</v>
      </c>
      <c r="B2766">
        <v>-6.5753694000073498E-2</v>
      </c>
      <c r="C2766" t="s">
        <v>20827</v>
      </c>
    </row>
    <row r="2767" spans="1:3" x14ac:dyDescent="0.2">
      <c r="A2767" t="s">
        <v>16588</v>
      </c>
      <c r="B2767">
        <v>-0.55286554746375904</v>
      </c>
      <c r="C2767">
        <v>8.8928296142957702E-3</v>
      </c>
    </row>
    <row r="2768" spans="1:3" x14ac:dyDescent="0.2">
      <c r="A2768" t="s">
        <v>7255</v>
      </c>
      <c r="B2768">
        <v>0.30766998991382499</v>
      </c>
      <c r="C2768">
        <v>0.69385148598082802</v>
      </c>
    </row>
    <row r="2769" spans="1:3" x14ac:dyDescent="0.2">
      <c r="A2769" t="s">
        <v>15058</v>
      </c>
      <c r="B2769">
        <v>-0.38125644989486301</v>
      </c>
      <c r="C2769">
        <v>0.62008485272857194</v>
      </c>
    </row>
    <row r="2770" spans="1:3" x14ac:dyDescent="0.2">
      <c r="A2770" t="s">
        <v>10611</v>
      </c>
      <c r="B2770">
        <v>-6.9878098357794398E-3</v>
      </c>
      <c r="C2770">
        <v>0.97826285111994904</v>
      </c>
    </row>
    <row r="2771" spans="1:3" x14ac:dyDescent="0.2">
      <c r="A2771" t="s">
        <v>248</v>
      </c>
      <c r="B2771">
        <v>6.4014698962266099</v>
      </c>
      <c r="C2771" s="72">
        <v>4.8001892424349802E-8</v>
      </c>
    </row>
    <row r="2772" spans="1:3" x14ac:dyDescent="0.2">
      <c r="A2772" t="s">
        <v>1113</v>
      </c>
      <c r="B2772">
        <v>3.3395946128746199</v>
      </c>
      <c r="C2772">
        <v>1.0668329125201E-2</v>
      </c>
    </row>
    <row r="2773" spans="1:3" x14ac:dyDescent="0.2">
      <c r="A2773" t="s">
        <v>3006</v>
      </c>
      <c r="B2773">
        <v>1.1684133517372</v>
      </c>
      <c r="C2773" s="72">
        <v>3.6883992063230099E-9</v>
      </c>
    </row>
    <row r="2774" spans="1:3" x14ac:dyDescent="0.2">
      <c r="A2774" t="s">
        <v>18356</v>
      </c>
      <c r="B2774">
        <v>-0.86800434552738603</v>
      </c>
      <c r="C2774">
        <v>1.08801950524156E-2</v>
      </c>
    </row>
    <row r="2775" spans="1:3" x14ac:dyDescent="0.2">
      <c r="A2775" t="s">
        <v>12688</v>
      </c>
      <c r="B2775">
        <v>-0.174216315198056</v>
      </c>
      <c r="C2775">
        <v>0.426978055307628</v>
      </c>
    </row>
    <row r="2776" spans="1:3" x14ac:dyDescent="0.2">
      <c r="A2776" t="s">
        <v>10955</v>
      </c>
      <c r="B2776">
        <v>-3.2393613336198397E-2</v>
      </c>
      <c r="C2776">
        <v>0.93929839745867005</v>
      </c>
    </row>
    <row r="2777" spans="1:3" x14ac:dyDescent="0.2">
      <c r="A2777" t="s">
        <v>12402</v>
      </c>
      <c r="B2777">
        <v>-0.149346086552574</v>
      </c>
      <c r="C2777">
        <v>0.75076988397887301</v>
      </c>
    </row>
    <row r="2778" spans="1:3" x14ac:dyDescent="0.2">
      <c r="A2778" t="s">
        <v>12795</v>
      </c>
      <c r="B2778">
        <v>-0.18266019156674099</v>
      </c>
      <c r="C2778">
        <v>0.46548559299916997</v>
      </c>
    </row>
    <row r="2779" spans="1:3" x14ac:dyDescent="0.2">
      <c r="A2779" t="s">
        <v>14984</v>
      </c>
      <c r="B2779">
        <v>-0.37488365914833199</v>
      </c>
      <c r="C2779">
        <v>0.53691076616980005</v>
      </c>
    </row>
    <row r="2780" spans="1:3" x14ac:dyDescent="0.2">
      <c r="A2780" t="s">
        <v>14854</v>
      </c>
      <c r="B2780">
        <v>-0.363516798004139</v>
      </c>
      <c r="C2780">
        <v>5.7248140410064603E-2</v>
      </c>
    </row>
    <row r="2781" spans="1:3" x14ac:dyDescent="0.2">
      <c r="A2781" t="s">
        <v>7950</v>
      </c>
      <c r="B2781">
        <v>0.23352688612834099</v>
      </c>
      <c r="C2781">
        <v>0.29578631940226902</v>
      </c>
    </row>
    <row r="2782" spans="1:3" x14ac:dyDescent="0.2">
      <c r="A2782" t="s">
        <v>18223</v>
      </c>
      <c r="B2782">
        <v>-0.83687438743720799</v>
      </c>
      <c r="C2782" s="72">
        <v>1.20920005802383E-5</v>
      </c>
    </row>
    <row r="2783" spans="1:3" x14ac:dyDescent="0.2">
      <c r="A2783" t="s">
        <v>19285</v>
      </c>
      <c r="B2783">
        <v>-1.1873487708180299</v>
      </c>
      <c r="C2783">
        <v>1.2602384674852E-2</v>
      </c>
    </row>
    <row r="2784" spans="1:3" x14ac:dyDescent="0.2">
      <c r="A2784" t="s">
        <v>10932</v>
      </c>
      <c r="B2784">
        <v>-3.0942016219696201E-2</v>
      </c>
      <c r="C2784" t="s">
        <v>20827</v>
      </c>
    </row>
    <row r="2785" spans="1:3" x14ac:dyDescent="0.2">
      <c r="A2785" t="s">
        <v>19879</v>
      </c>
      <c r="B2785">
        <v>-1.6160364727226899</v>
      </c>
      <c r="C2785">
        <v>3.6161009909381002E-2</v>
      </c>
    </row>
    <row r="2786" spans="1:3" x14ac:dyDescent="0.2">
      <c r="A2786" t="s">
        <v>2585</v>
      </c>
      <c r="B2786">
        <v>1.41979592624328</v>
      </c>
      <c r="C2786" s="72">
        <v>5.9107175370678497E-11</v>
      </c>
    </row>
    <row r="2787" spans="1:3" x14ac:dyDescent="0.2">
      <c r="A2787" t="s">
        <v>15513</v>
      </c>
      <c r="B2787">
        <v>-0.43016293502248698</v>
      </c>
      <c r="C2787">
        <v>7.4300672815541799E-2</v>
      </c>
    </row>
    <row r="2788" spans="1:3" x14ac:dyDescent="0.2">
      <c r="A2788" t="s">
        <v>7884</v>
      </c>
      <c r="B2788">
        <v>0.23983182335905201</v>
      </c>
      <c r="C2788">
        <v>0.38639853439779398</v>
      </c>
    </row>
    <row r="2789" spans="1:3" x14ac:dyDescent="0.2">
      <c r="A2789" t="s">
        <v>14757</v>
      </c>
      <c r="B2789">
        <v>-0.353966178497652</v>
      </c>
      <c r="C2789">
        <v>0.124409668643734</v>
      </c>
    </row>
    <row r="2790" spans="1:3" x14ac:dyDescent="0.2">
      <c r="A2790" t="s">
        <v>13313</v>
      </c>
      <c r="B2790">
        <v>-0.22610140729849901</v>
      </c>
      <c r="C2790">
        <v>0.73190935394496603</v>
      </c>
    </row>
    <row r="2791" spans="1:3" x14ac:dyDescent="0.2">
      <c r="A2791" t="s">
        <v>3873</v>
      </c>
      <c r="B2791">
        <v>0.85526554138449395</v>
      </c>
      <c r="C2791">
        <v>0.107446775679834</v>
      </c>
    </row>
    <row r="2792" spans="1:3" x14ac:dyDescent="0.2">
      <c r="A2792" t="s">
        <v>12631</v>
      </c>
      <c r="B2792">
        <v>-0.16907135470296999</v>
      </c>
      <c r="C2792">
        <v>0.65527141285621304</v>
      </c>
    </row>
    <row r="2793" spans="1:3" x14ac:dyDescent="0.2">
      <c r="A2793" t="s">
        <v>6670</v>
      </c>
      <c r="B2793">
        <v>0.37282670478296398</v>
      </c>
      <c r="C2793">
        <v>0.145686497464071</v>
      </c>
    </row>
    <row r="2794" spans="1:3" x14ac:dyDescent="0.2">
      <c r="A2794" t="s">
        <v>10774</v>
      </c>
      <c r="B2794">
        <v>-1.9065565220805901E-2</v>
      </c>
      <c r="C2794">
        <v>0.98304239812092598</v>
      </c>
    </row>
    <row r="2795" spans="1:3" x14ac:dyDescent="0.2">
      <c r="A2795" t="s">
        <v>15731</v>
      </c>
      <c r="B2795">
        <v>-0.45287317395248999</v>
      </c>
      <c r="C2795">
        <v>0.51612828896621399</v>
      </c>
    </row>
    <row r="2796" spans="1:3" x14ac:dyDescent="0.2">
      <c r="A2796" t="s">
        <v>2358</v>
      </c>
      <c r="B2796">
        <v>1.60994329073694</v>
      </c>
      <c r="C2796" s="72">
        <v>5.1128445133990199E-10</v>
      </c>
    </row>
    <row r="2797" spans="1:3" x14ac:dyDescent="0.2">
      <c r="A2797" t="s">
        <v>4335</v>
      </c>
      <c r="B2797">
        <v>0.74450585436120897</v>
      </c>
      <c r="C2797">
        <v>0.13741354904184</v>
      </c>
    </row>
    <row r="2798" spans="1:3" x14ac:dyDescent="0.2">
      <c r="A2798" t="s">
        <v>14276</v>
      </c>
      <c r="B2798">
        <v>-0.30865402120837099</v>
      </c>
      <c r="C2798">
        <v>0.49129531136743698</v>
      </c>
    </row>
    <row r="2799" spans="1:3" x14ac:dyDescent="0.2">
      <c r="A2799" t="s">
        <v>12255</v>
      </c>
      <c r="B2799">
        <v>-0.13698415007798301</v>
      </c>
      <c r="C2799">
        <v>0.84603679334577198</v>
      </c>
    </row>
    <row r="2800" spans="1:3" x14ac:dyDescent="0.2">
      <c r="A2800" t="s">
        <v>7060</v>
      </c>
      <c r="B2800">
        <v>0.33087204427976202</v>
      </c>
      <c r="C2800">
        <v>9.75663920980087E-2</v>
      </c>
    </row>
    <row r="2801" spans="1:3" x14ac:dyDescent="0.2">
      <c r="A2801" t="s">
        <v>20033</v>
      </c>
      <c r="B2801">
        <v>-1.8018036211983799</v>
      </c>
      <c r="C2801" s="72">
        <v>4.8697632979091201E-6</v>
      </c>
    </row>
    <row r="2802" spans="1:3" x14ac:dyDescent="0.2">
      <c r="A2802" t="s">
        <v>16960</v>
      </c>
      <c r="B2802">
        <v>-0.60557603746149502</v>
      </c>
      <c r="C2802">
        <v>0.205650873009915</v>
      </c>
    </row>
    <row r="2803" spans="1:3" x14ac:dyDescent="0.2">
      <c r="A2803" t="s">
        <v>13505</v>
      </c>
      <c r="B2803">
        <v>-0.24323170836017699</v>
      </c>
      <c r="C2803">
        <v>0.73212465512587599</v>
      </c>
    </row>
    <row r="2804" spans="1:3" x14ac:dyDescent="0.2">
      <c r="A2804" t="s">
        <v>16996</v>
      </c>
      <c r="B2804">
        <v>-0.61029044658728304</v>
      </c>
      <c r="C2804">
        <v>2.73663103405994E-3</v>
      </c>
    </row>
    <row r="2805" spans="1:3" x14ac:dyDescent="0.2">
      <c r="A2805" t="s">
        <v>17774</v>
      </c>
      <c r="B2805">
        <v>-0.739640035935482</v>
      </c>
      <c r="C2805">
        <v>2.3016753855030401E-3</v>
      </c>
    </row>
    <row r="2806" spans="1:3" x14ac:dyDescent="0.2">
      <c r="A2806" t="s">
        <v>17335</v>
      </c>
      <c r="B2806">
        <v>-0.65974198742492196</v>
      </c>
      <c r="C2806">
        <v>2.7475965024659901E-2</v>
      </c>
    </row>
    <row r="2807" spans="1:3" x14ac:dyDescent="0.2">
      <c r="A2807" t="s">
        <v>2763</v>
      </c>
      <c r="B2807">
        <v>1.30362625400124</v>
      </c>
      <c r="C2807" s="72">
        <v>1.1519718539448101E-8</v>
      </c>
    </row>
    <row r="2808" spans="1:3" x14ac:dyDescent="0.2">
      <c r="A2808" t="s">
        <v>2418</v>
      </c>
      <c r="B2808">
        <v>1.55423914209244</v>
      </c>
      <c r="C2808" s="72">
        <v>5.2315075584762598E-8</v>
      </c>
    </row>
    <row r="2809" spans="1:3" x14ac:dyDescent="0.2">
      <c r="A2809" t="s">
        <v>3466</v>
      </c>
      <c r="B2809">
        <v>0.98528385130499496</v>
      </c>
      <c r="C2809">
        <v>3.3754851583645798E-4</v>
      </c>
    </row>
    <row r="2810" spans="1:3" x14ac:dyDescent="0.2">
      <c r="A2810" t="s">
        <v>784</v>
      </c>
      <c r="B2810">
        <v>4.1216564916801399</v>
      </c>
      <c r="C2810" s="72">
        <v>4.5482238957407903E-6</v>
      </c>
    </row>
    <row r="2811" spans="1:3" x14ac:dyDescent="0.2">
      <c r="A2811" t="s">
        <v>10506</v>
      </c>
      <c r="B2811">
        <v>9.55519488028618E-4</v>
      </c>
      <c r="C2811">
        <v>0.99862672793191998</v>
      </c>
    </row>
    <row r="2812" spans="1:3" x14ac:dyDescent="0.2">
      <c r="A2812" t="s">
        <v>9374</v>
      </c>
      <c r="B2812">
        <v>0.102030290676545</v>
      </c>
      <c r="C2812">
        <v>0.90564148231391906</v>
      </c>
    </row>
    <row r="2813" spans="1:3" x14ac:dyDescent="0.2">
      <c r="A2813" t="s">
        <v>4963</v>
      </c>
      <c r="B2813">
        <v>0.61403371035989496</v>
      </c>
      <c r="C2813">
        <v>0.31773719490368502</v>
      </c>
    </row>
    <row r="2814" spans="1:3" x14ac:dyDescent="0.2">
      <c r="A2814" t="s">
        <v>11983</v>
      </c>
      <c r="B2814">
        <v>-0.11499940025239</v>
      </c>
      <c r="C2814">
        <v>0.88213004550150598</v>
      </c>
    </row>
    <row r="2815" spans="1:3" x14ac:dyDescent="0.2">
      <c r="A2815" t="s">
        <v>9572</v>
      </c>
      <c r="B2815">
        <v>8.4887504330241698E-2</v>
      </c>
      <c r="C2815">
        <v>0.81103171814473096</v>
      </c>
    </row>
    <row r="2816" spans="1:3" x14ac:dyDescent="0.2">
      <c r="A2816" t="s">
        <v>5494</v>
      </c>
      <c r="B2816">
        <v>0.52888821885008996</v>
      </c>
      <c r="C2816">
        <v>0.106523891951416</v>
      </c>
    </row>
    <row r="2817" spans="1:3" x14ac:dyDescent="0.2">
      <c r="A2817" t="s">
        <v>2964</v>
      </c>
      <c r="B2817">
        <v>1.18424109696596</v>
      </c>
      <c r="C2817">
        <v>1.97213286742104E-4</v>
      </c>
    </row>
    <row r="2818" spans="1:3" x14ac:dyDescent="0.2">
      <c r="A2818" t="s">
        <v>11328</v>
      </c>
      <c r="B2818">
        <v>-6.1709483613228103E-2</v>
      </c>
      <c r="C2818">
        <v>0.83814320753483396</v>
      </c>
    </row>
    <row r="2819" spans="1:3" x14ac:dyDescent="0.2">
      <c r="A2819" t="s">
        <v>343</v>
      </c>
      <c r="B2819">
        <v>5.7570184599316896</v>
      </c>
      <c r="C2819" s="72">
        <v>1.9038336201356001E-50</v>
      </c>
    </row>
    <row r="2820" spans="1:3" x14ac:dyDescent="0.2">
      <c r="A2820" t="s">
        <v>12519</v>
      </c>
      <c r="B2820">
        <v>-0.15933855603766001</v>
      </c>
      <c r="C2820">
        <v>0.82288460755669002</v>
      </c>
    </row>
    <row r="2821" spans="1:3" x14ac:dyDescent="0.2">
      <c r="A2821" t="s">
        <v>3720</v>
      </c>
      <c r="B2821">
        <v>0.89781464680959799</v>
      </c>
      <c r="C2821" s="72">
        <v>1.2058647363815501E-7</v>
      </c>
    </row>
    <row r="2822" spans="1:3" x14ac:dyDescent="0.2">
      <c r="A2822" t="s">
        <v>6659</v>
      </c>
      <c r="B2822">
        <v>0.37482233890568101</v>
      </c>
      <c r="C2822">
        <v>0.56089897471470496</v>
      </c>
    </row>
    <row r="2823" spans="1:3" x14ac:dyDescent="0.2">
      <c r="A2823" t="s">
        <v>19660</v>
      </c>
      <c r="B2823">
        <v>-1.42180616293924</v>
      </c>
      <c r="C2823" s="72">
        <v>8.19069521017777E-9</v>
      </c>
    </row>
    <row r="2824" spans="1:3" x14ac:dyDescent="0.2">
      <c r="A2824" t="s">
        <v>839</v>
      </c>
      <c r="B2824">
        <v>3.9876735643791199</v>
      </c>
      <c r="C2824" s="72">
        <v>1.6550178213399799E-10</v>
      </c>
    </row>
    <row r="2825" spans="1:3" x14ac:dyDescent="0.2">
      <c r="A2825" t="s">
        <v>18169</v>
      </c>
      <c r="B2825">
        <v>-0.82374079922310195</v>
      </c>
      <c r="C2825">
        <v>8.4000708735870594E-2</v>
      </c>
    </row>
    <row r="2826" spans="1:3" x14ac:dyDescent="0.2">
      <c r="A2826" t="s">
        <v>11460</v>
      </c>
      <c r="B2826">
        <v>-7.2011638177351095E-2</v>
      </c>
      <c r="C2826">
        <v>0.81686751852122397</v>
      </c>
    </row>
    <row r="2827" spans="1:3" x14ac:dyDescent="0.2">
      <c r="A2827" t="s">
        <v>17892</v>
      </c>
      <c r="B2827">
        <v>-0.76366488113151998</v>
      </c>
      <c r="C2827">
        <v>2.2366245537254299E-4</v>
      </c>
    </row>
    <row r="2828" spans="1:3" x14ac:dyDescent="0.2">
      <c r="A2828" t="s">
        <v>10208</v>
      </c>
      <c r="B2828">
        <v>2.7473122325709001E-2</v>
      </c>
      <c r="C2828" t="s">
        <v>20827</v>
      </c>
    </row>
    <row r="2829" spans="1:3" x14ac:dyDescent="0.2">
      <c r="A2829" t="s">
        <v>19348</v>
      </c>
      <c r="B2829">
        <v>-1.2166510147866001</v>
      </c>
      <c r="C2829" s="72">
        <v>7.3452010023032603E-6</v>
      </c>
    </row>
    <row r="2830" spans="1:3" x14ac:dyDescent="0.2">
      <c r="A2830" t="s">
        <v>2504</v>
      </c>
      <c r="B2830">
        <v>1.4795341751328801</v>
      </c>
      <c r="C2830" s="72">
        <v>5.6327091948916599E-9</v>
      </c>
    </row>
    <row r="2831" spans="1:3" x14ac:dyDescent="0.2">
      <c r="A2831" t="s">
        <v>7976</v>
      </c>
      <c r="B2831">
        <v>0.23149305166140599</v>
      </c>
      <c r="C2831">
        <v>0.77302623642958501</v>
      </c>
    </row>
    <row r="2832" spans="1:3" x14ac:dyDescent="0.2">
      <c r="A2832" t="s">
        <v>3774</v>
      </c>
      <c r="B2832">
        <v>0.88353156981647496</v>
      </c>
      <c r="C2832">
        <v>0.265998428226348</v>
      </c>
    </row>
    <row r="2833" spans="1:3" x14ac:dyDescent="0.2">
      <c r="A2833" t="s">
        <v>9464</v>
      </c>
      <c r="B2833">
        <v>9.4514056209447E-2</v>
      </c>
      <c r="C2833">
        <v>0.79867278191112701</v>
      </c>
    </row>
    <row r="2834" spans="1:3" x14ac:dyDescent="0.2">
      <c r="A2834" t="s">
        <v>7755</v>
      </c>
      <c r="B2834">
        <v>0.25351693113286</v>
      </c>
      <c r="C2834">
        <v>0.34597008717154998</v>
      </c>
    </row>
    <row r="2835" spans="1:3" x14ac:dyDescent="0.2">
      <c r="A2835" t="s">
        <v>5259</v>
      </c>
      <c r="B2835">
        <v>0.56630210922239299</v>
      </c>
      <c r="C2835">
        <v>2.47110493966803E-3</v>
      </c>
    </row>
    <row r="2836" spans="1:3" x14ac:dyDescent="0.2">
      <c r="A2836" t="s">
        <v>13367</v>
      </c>
      <c r="B2836">
        <v>-0.23121865235177799</v>
      </c>
      <c r="C2836">
        <v>0.71795893852780601</v>
      </c>
    </row>
    <row r="2837" spans="1:3" x14ac:dyDescent="0.2">
      <c r="A2837" t="s">
        <v>16875</v>
      </c>
      <c r="B2837">
        <v>-0.59123976447714499</v>
      </c>
      <c r="C2837">
        <v>0.409984653538847</v>
      </c>
    </row>
    <row r="2838" spans="1:3" x14ac:dyDescent="0.2">
      <c r="A2838" t="s">
        <v>8875</v>
      </c>
      <c r="B2838">
        <v>0.14770230758644701</v>
      </c>
      <c r="C2838" t="s">
        <v>20827</v>
      </c>
    </row>
    <row r="2839" spans="1:3" x14ac:dyDescent="0.2">
      <c r="A2839" t="s">
        <v>9389</v>
      </c>
      <c r="B2839">
        <v>0.100846161984148</v>
      </c>
      <c r="C2839">
        <v>0.76062268487266704</v>
      </c>
    </row>
    <row r="2840" spans="1:3" x14ac:dyDescent="0.2">
      <c r="A2840" t="s">
        <v>3456</v>
      </c>
      <c r="B2840">
        <v>0.98871678723400103</v>
      </c>
      <c r="C2840">
        <v>2.7147427755625902E-4</v>
      </c>
    </row>
    <row r="2841" spans="1:3" x14ac:dyDescent="0.2">
      <c r="A2841" t="s">
        <v>1810</v>
      </c>
      <c r="B2841">
        <v>2.1647300186208001</v>
      </c>
      <c r="C2841" s="72">
        <v>6.1113849061281704E-7</v>
      </c>
    </row>
    <row r="2842" spans="1:3" x14ac:dyDescent="0.2">
      <c r="A2842" t="s">
        <v>3246</v>
      </c>
      <c r="B2842">
        <v>1.0724457184815801</v>
      </c>
      <c r="C2842" s="72">
        <v>2.5899966650611298E-10</v>
      </c>
    </row>
    <row r="2843" spans="1:3" x14ac:dyDescent="0.2">
      <c r="A2843" t="s">
        <v>13439</v>
      </c>
      <c r="B2843">
        <v>-0.23768203975952301</v>
      </c>
      <c r="C2843">
        <v>0.76405477367577401</v>
      </c>
    </row>
    <row r="2844" spans="1:3" x14ac:dyDescent="0.2">
      <c r="A2844" t="s">
        <v>6386</v>
      </c>
      <c r="B2844">
        <v>0.40939997998174499</v>
      </c>
      <c r="C2844">
        <v>6.6759065445575902E-2</v>
      </c>
    </row>
    <row r="2845" spans="1:3" x14ac:dyDescent="0.2">
      <c r="A2845" t="s">
        <v>1815</v>
      </c>
      <c r="B2845">
        <v>2.1558605751097302</v>
      </c>
      <c r="C2845" s="72">
        <v>1.3955261044351799E-13</v>
      </c>
    </row>
    <row r="2846" spans="1:3" x14ac:dyDescent="0.2">
      <c r="A2846" t="s">
        <v>12410</v>
      </c>
      <c r="B2846">
        <v>-0.150205112923437</v>
      </c>
      <c r="C2846">
        <v>0.83814320753483396</v>
      </c>
    </row>
    <row r="2847" spans="1:3" x14ac:dyDescent="0.2">
      <c r="A2847" t="s">
        <v>4259</v>
      </c>
      <c r="B2847">
        <v>0.75964314547480605</v>
      </c>
      <c r="C2847">
        <v>8.0512203489711799E-4</v>
      </c>
    </row>
    <row r="2848" spans="1:3" x14ac:dyDescent="0.2">
      <c r="A2848" t="s">
        <v>4955</v>
      </c>
      <c r="B2848">
        <v>0.61471113113699705</v>
      </c>
      <c r="C2848">
        <v>1.98259129410614E-2</v>
      </c>
    </row>
    <row r="2849" spans="1:3" x14ac:dyDescent="0.2">
      <c r="A2849" t="s">
        <v>3727</v>
      </c>
      <c r="B2849">
        <v>0.89571225401701005</v>
      </c>
      <c r="C2849">
        <v>2.1211157872695801E-3</v>
      </c>
    </row>
    <row r="2850" spans="1:3" x14ac:dyDescent="0.2">
      <c r="A2850" t="s">
        <v>13040</v>
      </c>
      <c r="B2850">
        <v>-0.20314278305317801</v>
      </c>
      <c r="C2850">
        <v>0.78744618413175005</v>
      </c>
    </row>
    <row r="2851" spans="1:3" x14ac:dyDescent="0.2">
      <c r="A2851" t="s">
        <v>5246</v>
      </c>
      <c r="B2851">
        <v>0.56846252632570404</v>
      </c>
      <c r="C2851">
        <v>0.44240338726547801</v>
      </c>
    </row>
    <row r="2852" spans="1:3" x14ac:dyDescent="0.2">
      <c r="A2852" t="s">
        <v>11765</v>
      </c>
      <c r="B2852">
        <v>-9.7175259379277595E-2</v>
      </c>
      <c r="C2852">
        <v>0.90694397416528705</v>
      </c>
    </row>
    <row r="2853" spans="1:3" x14ac:dyDescent="0.2">
      <c r="A2853" t="s">
        <v>12541</v>
      </c>
      <c r="B2853">
        <v>-0.16130735598584101</v>
      </c>
      <c r="C2853">
        <v>0.83423143361388796</v>
      </c>
    </row>
    <row r="2854" spans="1:3" x14ac:dyDescent="0.2">
      <c r="A2854" t="s">
        <v>12064</v>
      </c>
      <c r="B2854">
        <v>-0.121385942485136</v>
      </c>
      <c r="C2854">
        <v>0.88001756340681703</v>
      </c>
    </row>
    <row r="2855" spans="1:3" x14ac:dyDescent="0.2">
      <c r="A2855" t="s">
        <v>10574</v>
      </c>
      <c r="B2855">
        <v>-3.9599341376170298E-3</v>
      </c>
      <c r="C2855" t="s">
        <v>20827</v>
      </c>
    </row>
    <row r="2856" spans="1:3" x14ac:dyDescent="0.2">
      <c r="A2856" t="s">
        <v>3877</v>
      </c>
      <c r="B2856">
        <v>0.85296028334757801</v>
      </c>
      <c r="C2856">
        <v>0.27563403323756103</v>
      </c>
    </row>
    <row r="2857" spans="1:3" x14ac:dyDescent="0.2">
      <c r="A2857" t="s">
        <v>14053</v>
      </c>
      <c r="B2857">
        <v>-0.28807453539296501</v>
      </c>
      <c r="C2857" t="s">
        <v>20827</v>
      </c>
    </row>
    <row r="2858" spans="1:3" x14ac:dyDescent="0.2">
      <c r="A2858" t="s">
        <v>6055</v>
      </c>
      <c r="B2858">
        <v>0.45157552317253702</v>
      </c>
      <c r="C2858">
        <v>0.44821110683726101</v>
      </c>
    </row>
    <row r="2859" spans="1:3" x14ac:dyDescent="0.2">
      <c r="A2859" t="s">
        <v>4124</v>
      </c>
      <c r="B2859">
        <v>0.78796084450125103</v>
      </c>
      <c r="C2859">
        <v>0.26225359892493399</v>
      </c>
    </row>
    <row r="2860" spans="1:3" x14ac:dyDescent="0.2">
      <c r="A2860" t="s">
        <v>4555</v>
      </c>
      <c r="B2860">
        <v>0.69352932224639996</v>
      </c>
      <c r="C2860">
        <v>5.0563341283515598E-2</v>
      </c>
    </row>
    <row r="2861" spans="1:3" x14ac:dyDescent="0.2">
      <c r="A2861" t="s">
        <v>15957</v>
      </c>
      <c r="B2861">
        <v>-0.47764682120570501</v>
      </c>
      <c r="C2861" t="s">
        <v>20827</v>
      </c>
    </row>
    <row r="2862" spans="1:3" x14ac:dyDescent="0.2">
      <c r="A2862" t="s">
        <v>17259</v>
      </c>
      <c r="B2862">
        <v>-0.64723224085794095</v>
      </c>
      <c r="C2862">
        <v>0.39260695925474398</v>
      </c>
    </row>
    <row r="2863" spans="1:3" x14ac:dyDescent="0.2">
      <c r="A2863" t="s">
        <v>3909</v>
      </c>
      <c r="B2863">
        <v>0.84388907525998502</v>
      </c>
      <c r="C2863">
        <v>1.4989708672674899E-2</v>
      </c>
    </row>
    <row r="2864" spans="1:3" x14ac:dyDescent="0.2">
      <c r="A2864" t="s">
        <v>8376</v>
      </c>
      <c r="B2864">
        <v>0.19238662418989</v>
      </c>
      <c r="C2864">
        <v>0.61205122630611197</v>
      </c>
    </row>
    <row r="2865" spans="1:3" x14ac:dyDescent="0.2">
      <c r="A2865" t="s">
        <v>7597</v>
      </c>
      <c r="B2865">
        <v>0.26977493387950502</v>
      </c>
      <c r="C2865">
        <v>0.50394600764750996</v>
      </c>
    </row>
    <row r="2866" spans="1:3" x14ac:dyDescent="0.2">
      <c r="A2866" t="s">
        <v>6100</v>
      </c>
      <c r="B2866">
        <v>0.445442549260886</v>
      </c>
      <c r="C2866">
        <v>0.51879082464186699</v>
      </c>
    </row>
    <row r="2867" spans="1:3" x14ac:dyDescent="0.2">
      <c r="A2867" t="s">
        <v>2391</v>
      </c>
      <c r="B2867">
        <v>1.5730976126737899</v>
      </c>
      <c r="C2867">
        <v>8.9795325473554802E-2</v>
      </c>
    </row>
    <row r="2868" spans="1:3" x14ac:dyDescent="0.2">
      <c r="A2868" t="s">
        <v>12765</v>
      </c>
      <c r="B2868">
        <v>-0.18057501337460699</v>
      </c>
      <c r="C2868">
        <v>0.70336288628460297</v>
      </c>
    </row>
    <row r="2869" spans="1:3" x14ac:dyDescent="0.2">
      <c r="A2869" t="s">
        <v>10303</v>
      </c>
      <c r="B2869">
        <v>1.81457510679871E-2</v>
      </c>
      <c r="C2869">
        <v>0.95202730497922305</v>
      </c>
    </row>
    <row r="2870" spans="1:3" x14ac:dyDescent="0.2">
      <c r="A2870" t="s">
        <v>17805</v>
      </c>
      <c r="B2870">
        <v>-0.744500089440299</v>
      </c>
      <c r="C2870">
        <v>4.5279272702473297E-2</v>
      </c>
    </row>
    <row r="2871" spans="1:3" x14ac:dyDescent="0.2">
      <c r="A2871" t="s">
        <v>13447</v>
      </c>
      <c r="B2871">
        <v>-0.238223113120175</v>
      </c>
      <c r="C2871">
        <v>0.274858585826321</v>
      </c>
    </row>
    <row r="2872" spans="1:3" x14ac:dyDescent="0.2">
      <c r="A2872" t="s">
        <v>10632</v>
      </c>
      <c r="B2872">
        <v>-8.1709021584661697E-3</v>
      </c>
      <c r="C2872">
        <v>0.97749844871130798</v>
      </c>
    </row>
    <row r="2873" spans="1:3" x14ac:dyDescent="0.2">
      <c r="A2873" t="s">
        <v>16474</v>
      </c>
      <c r="B2873">
        <v>-0.53644220531199505</v>
      </c>
      <c r="C2873">
        <v>2.5136669201859901E-2</v>
      </c>
    </row>
    <row r="2874" spans="1:3" x14ac:dyDescent="0.2">
      <c r="A2874" t="s">
        <v>10669</v>
      </c>
      <c r="B2874">
        <v>-1.1209820652990201E-2</v>
      </c>
      <c r="C2874">
        <v>0.98101686811280697</v>
      </c>
    </row>
    <row r="2875" spans="1:3" x14ac:dyDescent="0.2">
      <c r="A2875" t="s">
        <v>11982</v>
      </c>
      <c r="B2875">
        <v>-0.114807439905922</v>
      </c>
      <c r="C2875">
        <v>0.65281522054209695</v>
      </c>
    </row>
    <row r="2876" spans="1:3" x14ac:dyDescent="0.2">
      <c r="A2876" t="s">
        <v>13031</v>
      </c>
      <c r="B2876">
        <v>-0.202810120503122</v>
      </c>
      <c r="C2876">
        <v>0.34355618106039698</v>
      </c>
    </row>
    <row r="2877" spans="1:3" x14ac:dyDescent="0.2">
      <c r="A2877" t="s">
        <v>1803</v>
      </c>
      <c r="B2877">
        <v>2.1708435414801301</v>
      </c>
      <c r="C2877" s="72">
        <v>1.50802724441484E-16</v>
      </c>
    </row>
    <row r="2878" spans="1:3" x14ac:dyDescent="0.2">
      <c r="A2878" t="s">
        <v>17531</v>
      </c>
      <c r="B2878">
        <v>-0.69372485733110401</v>
      </c>
      <c r="C2878">
        <v>6.5042870594143399E-4</v>
      </c>
    </row>
    <row r="2879" spans="1:3" x14ac:dyDescent="0.2">
      <c r="A2879" t="s">
        <v>14288</v>
      </c>
      <c r="B2879">
        <v>-0.30968634787323801</v>
      </c>
      <c r="C2879">
        <v>0.67749166874128397</v>
      </c>
    </row>
    <row r="2880" spans="1:3" x14ac:dyDescent="0.2">
      <c r="A2880" t="s">
        <v>16194</v>
      </c>
      <c r="B2880">
        <v>-0.50486148968952305</v>
      </c>
      <c r="C2880">
        <v>1.6567229343968499E-2</v>
      </c>
    </row>
    <row r="2881" spans="1:3" x14ac:dyDescent="0.2">
      <c r="A2881" t="s">
        <v>5606</v>
      </c>
      <c r="B2881">
        <v>0.51163331217994701</v>
      </c>
      <c r="C2881">
        <v>0.25959357250450499</v>
      </c>
    </row>
    <row r="2882" spans="1:3" x14ac:dyDescent="0.2">
      <c r="A2882" t="s">
        <v>18248</v>
      </c>
      <c r="B2882">
        <v>-0.84219874533468497</v>
      </c>
      <c r="C2882" s="72">
        <v>4.3312649286042896E-6</v>
      </c>
    </row>
    <row r="2883" spans="1:3" x14ac:dyDescent="0.2">
      <c r="A2883" t="s">
        <v>11894</v>
      </c>
      <c r="B2883">
        <v>-0.10799355294801199</v>
      </c>
      <c r="C2883">
        <v>0.653255010734061</v>
      </c>
    </row>
    <row r="2884" spans="1:3" x14ac:dyDescent="0.2">
      <c r="A2884" t="s">
        <v>18873</v>
      </c>
      <c r="B2884">
        <v>-1.0257732705478</v>
      </c>
      <c r="C2884">
        <v>1.0403522193135201E-2</v>
      </c>
    </row>
    <row r="2885" spans="1:3" x14ac:dyDescent="0.2">
      <c r="A2885" t="s">
        <v>1218</v>
      </c>
      <c r="B2885">
        <v>3.13640708254623</v>
      </c>
      <c r="C2885">
        <v>2.9352885014831201E-2</v>
      </c>
    </row>
    <row r="2886" spans="1:3" x14ac:dyDescent="0.2">
      <c r="A2886" t="s">
        <v>14390</v>
      </c>
      <c r="B2886">
        <v>-0.31920244974807199</v>
      </c>
      <c r="C2886">
        <v>7.3695981484633993E-2</v>
      </c>
    </row>
    <row r="2887" spans="1:3" x14ac:dyDescent="0.2">
      <c r="A2887" t="s">
        <v>11305</v>
      </c>
      <c r="B2887">
        <v>-5.98094880919567E-2</v>
      </c>
      <c r="C2887">
        <v>0.82153052357225997</v>
      </c>
    </row>
    <row r="2888" spans="1:3" x14ac:dyDescent="0.2">
      <c r="A2888" t="s">
        <v>20020</v>
      </c>
      <c r="B2888">
        <v>-1.7917760218919601</v>
      </c>
      <c r="C2888" s="72">
        <v>2.6392324772199103E-10</v>
      </c>
    </row>
    <row r="2889" spans="1:3" x14ac:dyDescent="0.2">
      <c r="A2889" t="s">
        <v>12393</v>
      </c>
      <c r="B2889">
        <v>-0.14850016620215101</v>
      </c>
      <c r="C2889">
        <v>0.59575716813272395</v>
      </c>
    </row>
    <row r="2890" spans="1:3" x14ac:dyDescent="0.2">
      <c r="A2890" t="s">
        <v>14799</v>
      </c>
      <c r="B2890">
        <v>-0.35763718692051299</v>
      </c>
      <c r="C2890">
        <v>0.58360470849201596</v>
      </c>
    </row>
    <row r="2891" spans="1:3" x14ac:dyDescent="0.2">
      <c r="A2891" t="s">
        <v>11427</v>
      </c>
      <c r="B2891">
        <v>-6.9068139714458202E-2</v>
      </c>
      <c r="C2891">
        <v>0.77267060019886502</v>
      </c>
    </row>
    <row r="2892" spans="1:3" x14ac:dyDescent="0.2">
      <c r="A2892" t="s">
        <v>12560</v>
      </c>
      <c r="B2892">
        <v>-0.162318532919207</v>
      </c>
      <c r="C2892">
        <v>0.66538689566860798</v>
      </c>
    </row>
    <row r="2893" spans="1:3" x14ac:dyDescent="0.2">
      <c r="A2893" t="s">
        <v>19799</v>
      </c>
      <c r="B2893">
        <v>-1.54598329629049</v>
      </c>
      <c r="C2893" s="72">
        <v>1.88949361615154E-5</v>
      </c>
    </row>
    <row r="2894" spans="1:3" x14ac:dyDescent="0.2">
      <c r="A2894" t="s">
        <v>11456</v>
      </c>
      <c r="B2894">
        <v>-7.15109545140932E-2</v>
      </c>
      <c r="C2894">
        <v>0.862415181744002</v>
      </c>
    </row>
    <row r="2895" spans="1:3" x14ac:dyDescent="0.2">
      <c r="A2895" t="s">
        <v>7262</v>
      </c>
      <c r="B2895">
        <v>0.30638277475778303</v>
      </c>
      <c r="C2895">
        <v>0.69105763232628303</v>
      </c>
    </row>
    <row r="2896" spans="1:3" x14ac:dyDescent="0.2">
      <c r="A2896" t="s">
        <v>13785</v>
      </c>
      <c r="B2896">
        <v>-0.26553551951515603</v>
      </c>
      <c r="C2896">
        <v>0.70791059307834503</v>
      </c>
    </row>
    <row r="2897" spans="1:3" x14ac:dyDescent="0.2">
      <c r="A2897" t="s">
        <v>12346</v>
      </c>
      <c r="B2897">
        <v>-0.14524740405275799</v>
      </c>
      <c r="C2897">
        <v>0.85503637426034995</v>
      </c>
    </row>
    <row r="2898" spans="1:3" x14ac:dyDescent="0.2">
      <c r="A2898" t="s">
        <v>10489</v>
      </c>
      <c r="B2898">
        <v>2.4497610079621699E-3</v>
      </c>
      <c r="C2898" t="s">
        <v>20827</v>
      </c>
    </row>
    <row r="2899" spans="1:3" x14ac:dyDescent="0.2">
      <c r="A2899" t="s">
        <v>13019</v>
      </c>
      <c r="B2899">
        <v>-0.201266673914168</v>
      </c>
      <c r="C2899">
        <v>0.45348015252811102</v>
      </c>
    </row>
    <row r="2900" spans="1:3" x14ac:dyDescent="0.2">
      <c r="A2900" t="s">
        <v>12264</v>
      </c>
      <c r="B2900">
        <v>-0.13805155718659001</v>
      </c>
      <c r="C2900">
        <v>0.63857027364207297</v>
      </c>
    </row>
    <row r="2901" spans="1:3" x14ac:dyDescent="0.2">
      <c r="A2901" t="s">
        <v>16195</v>
      </c>
      <c r="B2901">
        <v>-0.5049424825762</v>
      </c>
      <c r="C2901">
        <v>0.47032084616497299</v>
      </c>
    </row>
    <row r="2902" spans="1:3" x14ac:dyDescent="0.2">
      <c r="A2902" t="s">
        <v>11353</v>
      </c>
      <c r="B2902">
        <v>-6.3257998369526794E-2</v>
      </c>
      <c r="C2902">
        <v>0.85312392543597104</v>
      </c>
    </row>
    <row r="2903" spans="1:3" x14ac:dyDescent="0.2">
      <c r="A2903" t="s">
        <v>11223</v>
      </c>
      <c r="B2903">
        <v>-5.3112415682291102E-2</v>
      </c>
      <c r="C2903">
        <v>0.83088974733335597</v>
      </c>
    </row>
    <row r="2904" spans="1:3" x14ac:dyDescent="0.2">
      <c r="A2904" t="s">
        <v>13612</v>
      </c>
      <c r="B2904">
        <v>-0.25229761134974998</v>
      </c>
      <c r="C2904">
        <v>0.50152026388695603</v>
      </c>
    </row>
    <row r="2905" spans="1:3" x14ac:dyDescent="0.2">
      <c r="A2905" t="s">
        <v>10427</v>
      </c>
      <c r="B2905">
        <v>7.4993720011944497E-3</v>
      </c>
      <c r="C2905">
        <v>0.99429487454709597</v>
      </c>
    </row>
    <row r="2906" spans="1:3" x14ac:dyDescent="0.2">
      <c r="A2906" t="s">
        <v>16145</v>
      </c>
      <c r="B2906">
        <v>-0.49967811039502902</v>
      </c>
      <c r="C2906">
        <v>0.135647669143697</v>
      </c>
    </row>
    <row r="2907" spans="1:3" x14ac:dyDescent="0.2">
      <c r="A2907" t="s">
        <v>528</v>
      </c>
      <c r="B2907">
        <v>4.9488902460042903</v>
      </c>
      <c r="C2907" s="72">
        <v>6.3441883651596304E-35</v>
      </c>
    </row>
    <row r="2908" spans="1:3" x14ac:dyDescent="0.2">
      <c r="A2908" t="s">
        <v>1313</v>
      </c>
      <c r="B2908">
        <v>2.9349112015763299</v>
      </c>
      <c r="C2908">
        <v>2.2430305263891798E-2</v>
      </c>
    </row>
    <row r="2909" spans="1:3" x14ac:dyDescent="0.2">
      <c r="A2909" t="s">
        <v>5765</v>
      </c>
      <c r="B2909">
        <v>0.48730588495629501</v>
      </c>
      <c r="C2909" t="s">
        <v>20827</v>
      </c>
    </row>
    <row r="2910" spans="1:3" x14ac:dyDescent="0.2">
      <c r="A2910" t="s">
        <v>6947</v>
      </c>
      <c r="B2910">
        <v>0.34227288004423601</v>
      </c>
      <c r="C2910">
        <v>0.199519930600392</v>
      </c>
    </row>
    <row r="2911" spans="1:3" x14ac:dyDescent="0.2">
      <c r="A2911" t="s">
        <v>13273</v>
      </c>
      <c r="B2911">
        <v>-0.22268798582279001</v>
      </c>
      <c r="C2911">
        <v>0.78259944485532595</v>
      </c>
    </row>
    <row r="2912" spans="1:3" x14ac:dyDescent="0.2">
      <c r="A2912" t="s">
        <v>11649</v>
      </c>
      <c r="B2912">
        <v>-8.7693377718375598E-2</v>
      </c>
      <c r="C2912">
        <v>0.74118864698041997</v>
      </c>
    </row>
    <row r="2913" spans="1:3" x14ac:dyDescent="0.2">
      <c r="A2913" t="s">
        <v>10416</v>
      </c>
      <c r="B2913">
        <v>8.7465459738325195E-3</v>
      </c>
      <c r="C2913">
        <v>0.983052739703276</v>
      </c>
    </row>
    <row r="2914" spans="1:3" x14ac:dyDescent="0.2">
      <c r="A2914" t="s">
        <v>8943</v>
      </c>
      <c r="B2914">
        <v>0.142495863733718</v>
      </c>
      <c r="C2914">
        <v>0.85721525081086902</v>
      </c>
    </row>
    <row r="2915" spans="1:3" x14ac:dyDescent="0.2">
      <c r="A2915" t="s">
        <v>18519</v>
      </c>
      <c r="B2915">
        <v>-0.91482565069010702</v>
      </c>
      <c r="C2915">
        <v>2.9448348665087097E-4</v>
      </c>
    </row>
    <row r="2916" spans="1:3" x14ac:dyDescent="0.2">
      <c r="A2916" t="s">
        <v>14722</v>
      </c>
      <c r="B2916">
        <v>-0.35039680692118802</v>
      </c>
      <c r="C2916">
        <v>5.1192211655136002E-2</v>
      </c>
    </row>
    <row r="2917" spans="1:3" x14ac:dyDescent="0.2">
      <c r="A2917" t="s">
        <v>6071</v>
      </c>
      <c r="B2917">
        <v>0.44963262572013701</v>
      </c>
      <c r="C2917">
        <v>0.32627671179804002</v>
      </c>
    </row>
    <row r="2918" spans="1:3" x14ac:dyDescent="0.2">
      <c r="A2918" t="s">
        <v>13057</v>
      </c>
      <c r="B2918">
        <v>-0.20437749096862901</v>
      </c>
      <c r="C2918" t="s">
        <v>20827</v>
      </c>
    </row>
    <row r="2919" spans="1:3" x14ac:dyDescent="0.2">
      <c r="A2919" t="s">
        <v>8868</v>
      </c>
      <c r="B2919">
        <v>0.148399976492536</v>
      </c>
      <c r="C2919">
        <v>0.71795893852780601</v>
      </c>
    </row>
    <row r="2920" spans="1:3" x14ac:dyDescent="0.2">
      <c r="A2920" t="s">
        <v>17087</v>
      </c>
      <c r="B2920">
        <v>-0.62203080857598103</v>
      </c>
      <c r="C2920">
        <v>4.2024759331858504E-3</v>
      </c>
    </row>
    <row r="2921" spans="1:3" x14ac:dyDescent="0.2">
      <c r="A2921" t="s">
        <v>16023</v>
      </c>
      <c r="B2921">
        <v>-0.48499755888673401</v>
      </c>
      <c r="C2921">
        <v>0.49299648348161401</v>
      </c>
    </row>
    <row r="2922" spans="1:3" x14ac:dyDescent="0.2">
      <c r="A2922" t="s">
        <v>16477</v>
      </c>
      <c r="B2922">
        <v>-0.53745686528758596</v>
      </c>
      <c r="C2922">
        <v>1.8102095215609099E-2</v>
      </c>
    </row>
    <row r="2923" spans="1:3" x14ac:dyDescent="0.2">
      <c r="A2923" t="s">
        <v>11388</v>
      </c>
      <c r="B2923">
        <v>-6.65360067558564E-2</v>
      </c>
      <c r="C2923">
        <v>0.85096941630126599</v>
      </c>
    </row>
    <row r="2924" spans="1:3" x14ac:dyDescent="0.2">
      <c r="A2924" t="s">
        <v>20085</v>
      </c>
      <c r="B2924">
        <v>-1.8702580900308301</v>
      </c>
      <c r="C2924">
        <v>1.54488236603453E-2</v>
      </c>
    </row>
    <row r="2925" spans="1:3" x14ac:dyDescent="0.2">
      <c r="A2925" t="s">
        <v>19870</v>
      </c>
      <c r="B2925">
        <v>-1.6046134475104401</v>
      </c>
      <c r="C2925">
        <v>2.52050949042762E-2</v>
      </c>
    </row>
    <row r="2926" spans="1:3" x14ac:dyDescent="0.2">
      <c r="A2926" t="s">
        <v>11771</v>
      </c>
      <c r="B2926">
        <v>-9.7358956441063002E-2</v>
      </c>
      <c r="C2926">
        <v>0.90564148231391906</v>
      </c>
    </row>
    <row r="2927" spans="1:3" x14ac:dyDescent="0.2">
      <c r="A2927" t="s">
        <v>8461</v>
      </c>
      <c r="B2927">
        <v>0.184476981370883</v>
      </c>
      <c r="C2927">
        <v>0.54989679100019095</v>
      </c>
    </row>
    <row r="2928" spans="1:3" x14ac:dyDescent="0.2">
      <c r="A2928" t="s">
        <v>10907</v>
      </c>
      <c r="B2928">
        <v>-2.9321101429934101E-2</v>
      </c>
      <c r="C2928">
        <v>0.96754010266633195</v>
      </c>
    </row>
    <row r="2929" spans="1:3" x14ac:dyDescent="0.2">
      <c r="A2929" t="s">
        <v>16906</v>
      </c>
      <c r="B2929">
        <v>-0.59580057301315803</v>
      </c>
      <c r="C2929">
        <v>0.37576158917894698</v>
      </c>
    </row>
    <row r="2930" spans="1:3" x14ac:dyDescent="0.2">
      <c r="A2930" t="s">
        <v>11438</v>
      </c>
      <c r="B2930">
        <v>-7.0079585331322899E-2</v>
      </c>
      <c r="C2930">
        <v>0.92638917398221798</v>
      </c>
    </row>
    <row r="2931" spans="1:3" x14ac:dyDescent="0.2">
      <c r="A2931" t="s">
        <v>1331</v>
      </c>
      <c r="B2931">
        <v>2.9053050709454702</v>
      </c>
      <c r="C2931">
        <v>4.9935660722909203E-3</v>
      </c>
    </row>
    <row r="2932" spans="1:3" x14ac:dyDescent="0.2">
      <c r="A2932" t="s">
        <v>5397</v>
      </c>
      <c r="B2932">
        <v>0.54263461918753697</v>
      </c>
      <c r="C2932">
        <v>0.44228413320932197</v>
      </c>
    </row>
    <row r="2933" spans="1:3" x14ac:dyDescent="0.2">
      <c r="A2933" t="s">
        <v>11226</v>
      </c>
      <c r="B2933">
        <v>-5.3461391257636701E-2</v>
      </c>
      <c r="C2933">
        <v>0.94354566494120595</v>
      </c>
    </row>
    <row r="2934" spans="1:3" x14ac:dyDescent="0.2">
      <c r="A2934" t="s">
        <v>14706</v>
      </c>
      <c r="B2934">
        <v>-0.34784471773613901</v>
      </c>
      <c r="C2934">
        <v>0.34080127118457099</v>
      </c>
    </row>
    <row r="2935" spans="1:3" x14ac:dyDescent="0.2">
      <c r="A2935" t="s">
        <v>9480</v>
      </c>
      <c r="B2935">
        <v>9.26520886588027E-2</v>
      </c>
      <c r="C2935">
        <v>0.85173360997413206</v>
      </c>
    </row>
    <row r="2936" spans="1:3" x14ac:dyDescent="0.2">
      <c r="A2936" t="s">
        <v>6114</v>
      </c>
      <c r="B2936">
        <v>0.44376511117817402</v>
      </c>
      <c r="C2936">
        <v>0.195372927258709</v>
      </c>
    </row>
    <row r="2937" spans="1:3" x14ac:dyDescent="0.2">
      <c r="A2937" t="s">
        <v>18738</v>
      </c>
      <c r="B2937">
        <v>-0.97979806532738201</v>
      </c>
      <c r="C2937" s="72">
        <v>4.7193083807581901E-5</v>
      </c>
    </row>
    <row r="2938" spans="1:3" x14ac:dyDescent="0.2">
      <c r="A2938" t="s">
        <v>907</v>
      </c>
      <c r="B2938">
        <v>3.7958291629990102</v>
      </c>
      <c r="C2938" s="72">
        <v>4.5324115114785903E-9</v>
      </c>
    </row>
    <row r="2939" spans="1:3" x14ac:dyDescent="0.2">
      <c r="A2939" t="s">
        <v>17813</v>
      </c>
      <c r="B2939">
        <v>-0.74627277679264203</v>
      </c>
      <c r="C2939">
        <v>0.33540549037439998</v>
      </c>
    </row>
    <row r="2940" spans="1:3" x14ac:dyDescent="0.2">
      <c r="A2940" t="s">
        <v>19574</v>
      </c>
      <c r="B2940">
        <v>-1.3599989415875999</v>
      </c>
      <c r="C2940" s="72">
        <v>9.4404091821294695E-10</v>
      </c>
    </row>
    <row r="2941" spans="1:3" x14ac:dyDescent="0.2">
      <c r="A2941" t="s">
        <v>3980</v>
      </c>
      <c r="B2941">
        <v>0.82098918341718097</v>
      </c>
      <c r="C2941">
        <v>1.2094240267271101E-3</v>
      </c>
    </row>
    <row r="2942" spans="1:3" x14ac:dyDescent="0.2">
      <c r="A2942" t="s">
        <v>5419</v>
      </c>
      <c r="B2942">
        <v>0.53882902723465698</v>
      </c>
      <c r="C2942">
        <v>0.32802932210184998</v>
      </c>
    </row>
    <row r="2943" spans="1:3" x14ac:dyDescent="0.2">
      <c r="A2943" t="s">
        <v>5527</v>
      </c>
      <c r="B2943">
        <v>0.52415155668563296</v>
      </c>
      <c r="C2943">
        <v>5.4046608429963398E-3</v>
      </c>
    </row>
    <row r="2944" spans="1:3" x14ac:dyDescent="0.2">
      <c r="A2944" t="s">
        <v>10868</v>
      </c>
      <c r="B2944">
        <v>-2.63768413734203E-2</v>
      </c>
      <c r="C2944">
        <v>0.95721362068806504</v>
      </c>
    </row>
    <row r="2945" spans="1:3" x14ac:dyDescent="0.2">
      <c r="A2945" t="s">
        <v>1103</v>
      </c>
      <c r="B2945">
        <v>3.36948396542302</v>
      </c>
      <c r="C2945" s="72">
        <v>3.0814098779717801E-6</v>
      </c>
    </row>
    <row r="2946" spans="1:3" x14ac:dyDescent="0.2">
      <c r="A2946" t="s">
        <v>6668</v>
      </c>
      <c r="B2946">
        <v>0.37311971037883601</v>
      </c>
      <c r="C2946">
        <v>0.22636777352689699</v>
      </c>
    </row>
    <row r="2947" spans="1:3" x14ac:dyDescent="0.2">
      <c r="A2947" t="s">
        <v>9632</v>
      </c>
      <c r="B2947">
        <v>7.8613675125548302E-2</v>
      </c>
      <c r="C2947">
        <v>0.91299497009750996</v>
      </c>
    </row>
    <row r="2948" spans="1:3" x14ac:dyDescent="0.2">
      <c r="A2948" t="s">
        <v>2932</v>
      </c>
      <c r="B2948">
        <v>1.20890723671448</v>
      </c>
      <c r="C2948" s="72">
        <v>2.7289677187257701E-8</v>
      </c>
    </row>
    <row r="2949" spans="1:3" x14ac:dyDescent="0.2">
      <c r="A2949" t="s">
        <v>16796</v>
      </c>
      <c r="B2949">
        <v>-0.57876312875404901</v>
      </c>
      <c r="C2949">
        <v>2.8154478922512102E-2</v>
      </c>
    </row>
    <row r="2950" spans="1:3" x14ac:dyDescent="0.2">
      <c r="A2950" t="s">
        <v>9723</v>
      </c>
      <c r="B2950">
        <v>6.8951753594242896E-2</v>
      </c>
      <c r="C2950">
        <v>0.84055340271446</v>
      </c>
    </row>
    <row r="2951" spans="1:3" x14ac:dyDescent="0.2">
      <c r="A2951" t="s">
        <v>930</v>
      </c>
      <c r="B2951">
        <v>3.72411749965796</v>
      </c>
      <c r="C2951">
        <v>2.1748980721280299E-4</v>
      </c>
    </row>
    <row r="2952" spans="1:3" x14ac:dyDescent="0.2">
      <c r="A2952" t="s">
        <v>20656</v>
      </c>
      <c r="B2952">
        <v>-3.7182011974409201</v>
      </c>
      <c r="C2952" s="72">
        <v>5.1307876001482E-14</v>
      </c>
    </row>
    <row r="2953" spans="1:3" x14ac:dyDescent="0.2">
      <c r="A2953" t="s">
        <v>9939</v>
      </c>
      <c r="B2953">
        <v>5.0556767813890201E-2</v>
      </c>
      <c r="C2953">
        <v>0.90215109725823195</v>
      </c>
    </row>
    <row r="2954" spans="1:3" x14ac:dyDescent="0.2">
      <c r="A2954" t="s">
        <v>10251</v>
      </c>
      <c r="B2954">
        <v>2.2502224798665399E-2</v>
      </c>
      <c r="C2954">
        <v>0.97532809550620403</v>
      </c>
    </row>
    <row r="2955" spans="1:3" x14ac:dyDescent="0.2">
      <c r="A2955" t="s">
        <v>6573</v>
      </c>
      <c r="B2955">
        <v>0.38419872061219201</v>
      </c>
      <c r="C2955">
        <v>0.134855123561509</v>
      </c>
    </row>
    <row r="2956" spans="1:3" x14ac:dyDescent="0.2">
      <c r="A2956" t="s">
        <v>16315</v>
      </c>
      <c r="B2956">
        <v>-0.51828297992747097</v>
      </c>
      <c r="C2956">
        <v>0.28527626560576103</v>
      </c>
    </row>
    <row r="2957" spans="1:3" x14ac:dyDescent="0.2">
      <c r="A2957" t="s">
        <v>15422</v>
      </c>
      <c r="B2957">
        <v>-0.42010666965780302</v>
      </c>
      <c r="C2957">
        <v>6.0620437866119703E-2</v>
      </c>
    </row>
    <row r="2958" spans="1:3" x14ac:dyDescent="0.2">
      <c r="A2958" t="s">
        <v>6186</v>
      </c>
      <c r="B2958">
        <v>0.43476454207679699</v>
      </c>
      <c r="C2958">
        <v>0.17554031668690401</v>
      </c>
    </row>
    <row r="2959" spans="1:3" x14ac:dyDescent="0.2">
      <c r="A2959" t="s">
        <v>17215</v>
      </c>
      <c r="B2959">
        <v>-0.64088505491935399</v>
      </c>
      <c r="C2959">
        <v>0.39553357521804999</v>
      </c>
    </row>
    <row r="2960" spans="1:3" x14ac:dyDescent="0.2">
      <c r="A2960" t="s">
        <v>9349</v>
      </c>
      <c r="B2960">
        <v>0.10426686035506701</v>
      </c>
      <c r="C2960" t="s">
        <v>20827</v>
      </c>
    </row>
    <row r="2961" spans="1:3" x14ac:dyDescent="0.2">
      <c r="A2961" t="s">
        <v>18074</v>
      </c>
      <c r="B2961">
        <v>-0.80125169483734904</v>
      </c>
      <c r="C2961">
        <v>0.29984825913646501</v>
      </c>
    </row>
    <row r="2962" spans="1:3" x14ac:dyDescent="0.2">
      <c r="A2962" t="s">
        <v>10089</v>
      </c>
      <c r="B2962">
        <v>3.7216192781657602E-2</v>
      </c>
      <c r="C2962">
        <v>0.92907639263123898</v>
      </c>
    </row>
    <row r="2963" spans="1:3" x14ac:dyDescent="0.2">
      <c r="A2963" t="s">
        <v>11264</v>
      </c>
      <c r="B2963">
        <v>-5.6720526843745102E-2</v>
      </c>
      <c r="C2963" t="s">
        <v>20827</v>
      </c>
    </row>
    <row r="2964" spans="1:3" x14ac:dyDescent="0.2">
      <c r="A2964" t="s">
        <v>17888</v>
      </c>
      <c r="B2964">
        <v>-0.76270023954311505</v>
      </c>
      <c r="C2964">
        <v>1.88345918969585E-4</v>
      </c>
    </row>
    <row r="2965" spans="1:3" x14ac:dyDescent="0.2">
      <c r="A2965" t="s">
        <v>8993</v>
      </c>
      <c r="B2965">
        <v>0.13813834366872901</v>
      </c>
      <c r="C2965">
        <v>0.59208751627079304</v>
      </c>
    </row>
    <row r="2966" spans="1:3" x14ac:dyDescent="0.2">
      <c r="A2966" t="s">
        <v>3615</v>
      </c>
      <c r="B2966">
        <v>0.92958157106275996</v>
      </c>
      <c r="C2966">
        <v>3.8154578606052099E-4</v>
      </c>
    </row>
    <row r="2967" spans="1:3" x14ac:dyDescent="0.2">
      <c r="A2967" t="s">
        <v>10483</v>
      </c>
      <c r="B2967">
        <v>3.0323550550656001E-3</v>
      </c>
      <c r="C2967">
        <v>0.99831335127923104</v>
      </c>
    </row>
    <row r="2968" spans="1:3" x14ac:dyDescent="0.2">
      <c r="A2968" t="s">
        <v>13895</v>
      </c>
      <c r="B2968">
        <v>-0.27488649113647401</v>
      </c>
      <c r="C2968">
        <v>0.67269162835788199</v>
      </c>
    </row>
    <row r="2969" spans="1:3" x14ac:dyDescent="0.2">
      <c r="A2969" t="s">
        <v>6327</v>
      </c>
      <c r="B2969">
        <v>0.41647317553954</v>
      </c>
      <c r="C2969">
        <v>1.53034960511295E-2</v>
      </c>
    </row>
    <row r="2970" spans="1:3" x14ac:dyDescent="0.2">
      <c r="A2970" t="s">
        <v>10749</v>
      </c>
      <c r="B2970">
        <v>-1.7750410226830101E-2</v>
      </c>
      <c r="C2970">
        <v>0.98388519511796302</v>
      </c>
    </row>
    <row r="2971" spans="1:3" x14ac:dyDescent="0.2">
      <c r="A2971" t="s">
        <v>8517</v>
      </c>
      <c r="B2971">
        <v>0.17832506248920901</v>
      </c>
      <c r="C2971">
        <v>0.82673385110640296</v>
      </c>
    </row>
    <row r="2972" spans="1:3" x14ac:dyDescent="0.2">
      <c r="A2972" t="s">
        <v>14976</v>
      </c>
      <c r="B2972">
        <v>-0.37401354418545502</v>
      </c>
      <c r="C2972">
        <v>0.32473136945486403</v>
      </c>
    </row>
    <row r="2973" spans="1:3" x14ac:dyDescent="0.2">
      <c r="A2973" t="s">
        <v>13934</v>
      </c>
      <c r="B2973">
        <v>-0.278096064256105</v>
      </c>
      <c r="C2973">
        <v>0.68310949798528697</v>
      </c>
    </row>
    <row r="2974" spans="1:3" x14ac:dyDescent="0.2">
      <c r="A2974" t="s">
        <v>1538</v>
      </c>
      <c r="B2974">
        <v>2.5548139999679198</v>
      </c>
      <c r="C2974" s="72">
        <v>6.7551595439847102E-24</v>
      </c>
    </row>
    <row r="2975" spans="1:3" x14ac:dyDescent="0.2">
      <c r="A2975" t="s">
        <v>5740</v>
      </c>
      <c r="B2975">
        <v>0.48969785076588801</v>
      </c>
      <c r="C2975">
        <v>8.0249753749253402E-2</v>
      </c>
    </row>
    <row r="2976" spans="1:3" x14ac:dyDescent="0.2">
      <c r="A2976" t="s">
        <v>1057</v>
      </c>
      <c r="B2976">
        <v>3.4393424540965101</v>
      </c>
      <c r="C2976" s="72">
        <v>2.0994607082978802E-33</v>
      </c>
    </row>
    <row r="2977" spans="1:3" x14ac:dyDescent="0.2">
      <c r="A2977" t="s">
        <v>1190</v>
      </c>
      <c r="B2977">
        <v>3.1700309011216001</v>
      </c>
      <c r="C2977" s="72">
        <v>2.7794114361949399E-45</v>
      </c>
    </row>
    <row r="2978" spans="1:3" x14ac:dyDescent="0.2">
      <c r="A2978" t="s">
        <v>2688</v>
      </c>
      <c r="B2978">
        <v>1.3494092088865199</v>
      </c>
      <c r="C2978">
        <v>0.118150301654406</v>
      </c>
    </row>
    <row r="2979" spans="1:3" x14ac:dyDescent="0.2">
      <c r="A2979" t="s">
        <v>1722</v>
      </c>
      <c r="B2979">
        <v>2.2770823266046101</v>
      </c>
      <c r="C2979">
        <v>2.2081429564485599E-3</v>
      </c>
    </row>
    <row r="2980" spans="1:3" x14ac:dyDescent="0.2">
      <c r="A2980" t="s">
        <v>8597</v>
      </c>
      <c r="B2980">
        <v>0.172502393943544</v>
      </c>
      <c r="C2980">
        <v>0.38455702682541698</v>
      </c>
    </row>
    <row r="2981" spans="1:3" x14ac:dyDescent="0.2">
      <c r="A2981" t="s">
        <v>10957</v>
      </c>
      <c r="B2981">
        <v>-3.2465602901728202E-2</v>
      </c>
      <c r="C2981">
        <v>0.94630965250372701</v>
      </c>
    </row>
    <row r="2982" spans="1:3" x14ac:dyDescent="0.2">
      <c r="A2982" t="s">
        <v>11652</v>
      </c>
      <c r="B2982">
        <v>-8.7841766610616198E-2</v>
      </c>
      <c r="C2982">
        <v>0.90389365861479698</v>
      </c>
    </row>
    <row r="2983" spans="1:3" x14ac:dyDescent="0.2">
      <c r="A2983" t="s">
        <v>7168</v>
      </c>
      <c r="B2983">
        <v>0.31870217664796202</v>
      </c>
      <c r="C2983">
        <v>0.65794934935355198</v>
      </c>
    </row>
    <row r="2984" spans="1:3" x14ac:dyDescent="0.2">
      <c r="A2984" t="s">
        <v>6146</v>
      </c>
      <c r="B2984">
        <v>0.439343966805538</v>
      </c>
      <c r="C2984">
        <v>0.54559138126135898</v>
      </c>
    </row>
    <row r="2985" spans="1:3" x14ac:dyDescent="0.2">
      <c r="A2985" t="s">
        <v>20183</v>
      </c>
      <c r="B2985">
        <v>-2.01388743338648</v>
      </c>
      <c r="C2985">
        <v>1.0155441115951101E-3</v>
      </c>
    </row>
    <row r="2986" spans="1:3" x14ac:dyDescent="0.2">
      <c r="A2986" t="s">
        <v>2166</v>
      </c>
      <c r="B2986">
        <v>1.7942255521097299</v>
      </c>
      <c r="C2986" s="72">
        <v>4.9126903612876599E-9</v>
      </c>
    </row>
    <row r="2987" spans="1:3" x14ac:dyDescent="0.2">
      <c r="A2987" t="s">
        <v>9144</v>
      </c>
      <c r="B2987">
        <v>0.124490529060131</v>
      </c>
      <c r="C2987">
        <v>0.86356997002339597</v>
      </c>
    </row>
    <row r="2988" spans="1:3" x14ac:dyDescent="0.2">
      <c r="A2988" t="s">
        <v>17190</v>
      </c>
      <c r="B2988">
        <v>-0.63798350756599498</v>
      </c>
      <c r="C2988">
        <v>5.4808700247334504E-4</v>
      </c>
    </row>
    <row r="2989" spans="1:3" x14ac:dyDescent="0.2">
      <c r="A2989" t="s">
        <v>14150</v>
      </c>
      <c r="B2989">
        <v>-0.29628300461273599</v>
      </c>
      <c r="C2989">
        <v>0.66009363855120395</v>
      </c>
    </row>
    <row r="2990" spans="1:3" x14ac:dyDescent="0.2">
      <c r="A2990" t="s">
        <v>3358</v>
      </c>
      <c r="B2990">
        <v>1.0247527274706301</v>
      </c>
      <c r="C2990">
        <v>0.18056406105527301</v>
      </c>
    </row>
    <row r="2991" spans="1:3" x14ac:dyDescent="0.2">
      <c r="A2991" t="s">
        <v>7010</v>
      </c>
      <c r="B2991">
        <v>0.336138291580797</v>
      </c>
      <c r="C2991">
        <v>0.12765380590615</v>
      </c>
    </row>
    <row r="2992" spans="1:3" x14ac:dyDescent="0.2">
      <c r="A2992" t="s">
        <v>9100</v>
      </c>
      <c r="B2992">
        <v>0.12886312749723</v>
      </c>
      <c r="C2992" t="s">
        <v>20827</v>
      </c>
    </row>
    <row r="2993" spans="1:3" x14ac:dyDescent="0.2">
      <c r="A2993" t="s">
        <v>20062</v>
      </c>
      <c r="B2993">
        <v>-1.84103711049562</v>
      </c>
      <c r="C2993">
        <v>1.7433470187438099E-2</v>
      </c>
    </row>
    <row r="2994" spans="1:3" x14ac:dyDescent="0.2">
      <c r="A2994" t="s">
        <v>9619</v>
      </c>
      <c r="B2994">
        <v>8.0301140683746997E-2</v>
      </c>
      <c r="C2994">
        <v>0.76742852166062703</v>
      </c>
    </row>
    <row r="2995" spans="1:3" x14ac:dyDescent="0.2">
      <c r="A2995" t="s">
        <v>452</v>
      </c>
      <c r="B2995">
        <v>5.2313061047855198</v>
      </c>
      <c r="C2995" s="72">
        <v>1.5696842728728E-46</v>
      </c>
    </row>
    <row r="2996" spans="1:3" x14ac:dyDescent="0.2">
      <c r="A2996" t="s">
        <v>6110</v>
      </c>
      <c r="B2996">
        <v>0.444467170010443</v>
      </c>
      <c r="C2996">
        <v>1.45151487471028E-2</v>
      </c>
    </row>
    <row r="2997" spans="1:3" x14ac:dyDescent="0.2">
      <c r="A2997" t="s">
        <v>7866</v>
      </c>
      <c r="B2997">
        <v>0.24113645720784299</v>
      </c>
      <c r="C2997">
        <v>0.58787582710164299</v>
      </c>
    </row>
    <row r="2998" spans="1:3" x14ac:dyDescent="0.2">
      <c r="A2998" t="s">
        <v>6691</v>
      </c>
      <c r="B2998">
        <v>0.37075914290731898</v>
      </c>
      <c r="C2998">
        <v>9.3443163633768395E-2</v>
      </c>
    </row>
    <row r="2999" spans="1:3" x14ac:dyDescent="0.2">
      <c r="A2999" t="s">
        <v>4427</v>
      </c>
      <c r="B2999">
        <v>0.72186501777561596</v>
      </c>
      <c r="C2999">
        <v>4.7334790508552303E-3</v>
      </c>
    </row>
    <row r="3000" spans="1:3" x14ac:dyDescent="0.2">
      <c r="A3000" t="s">
        <v>1260</v>
      </c>
      <c r="B3000">
        <v>3.04087030074492</v>
      </c>
      <c r="C3000">
        <v>3.7433791499472298E-3</v>
      </c>
    </row>
    <row r="3001" spans="1:3" x14ac:dyDescent="0.2">
      <c r="A3001" t="s">
        <v>7224</v>
      </c>
      <c r="B3001">
        <v>0.31120683070309602</v>
      </c>
      <c r="C3001">
        <v>0.63171204381620705</v>
      </c>
    </row>
    <row r="3002" spans="1:3" x14ac:dyDescent="0.2">
      <c r="A3002" t="s">
        <v>8130</v>
      </c>
      <c r="B3002">
        <v>0.213925322468388</v>
      </c>
      <c r="C3002">
        <v>0.41158797594198099</v>
      </c>
    </row>
    <row r="3003" spans="1:3" x14ac:dyDescent="0.2">
      <c r="A3003" t="s">
        <v>6850</v>
      </c>
      <c r="B3003">
        <v>0.35207381521931602</v>
      </c>
      <c r="C3003">
        <v>0.18813303589307101</v>
      </c>
    </row>
    <row r="3004" spans="1:3" x14ac:dyDescent="0.2">
      <c r="A3004" t="s">
        <v>9558</v>
      </c>
      <c r="B3004">
        <v>8.6347101359140893E-2</v>
      </c>
      <c r="C3004">
        <v>0.83734108324261702</v>
      </c>
    </row>
    <row r="3005" spans="1:3" x14ac:dyDescent="0.2">
      <c r="A3005" t="s">
        <v>18748</v>
      </c>
      <c r="B3005">
        <v>-0.98199258992259197</v>
      </c>
      <c r="C3005" s="72">
        <v>7.8369424118206103E-7</v>
      </c>
    </row>
    <row r="3006" spans="1:3" x14ac:dyDescent="0.2">
      <c r="A3006" t="s">
        <v>8533</v>
      </c>
      <c r="B3006">
        <v>0.177470102681377</v>
      </c>
      <c r="C3006">
        <v>0.45268403940592</v>
      </c>
    </row>
    <row r="3007" spans="1:3" x14ac:dyDescent="0.2">
      <c r="A3007" t="s">
        <v>2969</v>
      </c>
      <c r="B3007">
        <v>1.18226718783913</v>
      </c>
      <c r="C3007" s="72">
        <v>7.1099098870971094E-5</v>
      </c>
    </row>
    <row r="3008" spans="1:3" x14ac:dyDescent="0.2">
      <c r="A3008" t="s">
        <v>8334</v>
      </c>
      <c r="B3008">
        <v>0.19628192508683701</v>
      </c>
      <c r="C3008">
        <v>0.37216183991798102</v>
      </c>
    </row>
    <row r="3009" spans="1:3" x14ac:dyDescent="0.2">
      <c r="A3009" t="s">
        <v>16502</v>
      </c>
      <c r="B3009">
        <v>-0.54234836240245698</v>
      </c>
      <c r="C3009">
        <v>0.100047979157576</v>
      </c>
    </row>
    <row r="3010" spans="1:3" x14ac:dyDescent="0.2">
      <c r="A3010" t="s">
        <v>10014</v>
      </c>
      <c r="B3010">
        <v>4.44279082146459E-2</v>
      </c>
      <c r="C3010">
        <v>0.87872260243991196</v>
      </c>
    </row>
    <row r="3011" spans="1:3" x14ac:dyDescent="0.2">
      <c r="A3011" t="s">
        <v>18804</v>
      </c>
      <c r="B3011">
        <v>-0.99989826674434101</v>
      </c>
      <c r="C3011">
        <v>0.209913977922526</v>
      </c>
    </row>
    <row r="3012" spans="1:3" x14ac:dyDescent="0.2">
      <c r="A3012" t="s">
        <v>17449</v>
      </c>
      <c r="B3012">
        <v>-0.68043605135570095</v>
      </c>
      <c r="C3012">
        <v>0.30087954183922699</v>
      </c>
    </row>
    <row r="3013" spans="1:3" x14ac:dyDescent="0.2">
      <c r="A3013" t="s">
        <v>12084</v>
      </c>
      <c r="B3013">
        <v>-0.123306099364176</v>
      </c>
      <c r="C3013">
        <v>0.64670044714770303</v>
      </c>
    </row>
    <row r="3014" spans="1:3" x14ac:dyDescent="0.2">
      <c r="A3014" t="s">
        <v>9651</v>
      </c>
      <c r="B3014">
        <v>7.6865343812559606E-2</v>
      </c>
      <c r="C3014">
        <v>0.92710648321204603</v>
      </c>
    </row>
    <row r="3015" spans="1:3" x14ac:dyDescent="0.2">
      <c r="A3015" t="s">
        <v>12490</v>
      </c>
      <c r="B3015">
        <v>-0.15648403780127901</v>
      </c>
      <c r="C3015">
        <v>0.59926657423552698</v>
      </c>
    </row>
    <row r="3016" spans="1:3" x14ac:dyDescent="0.2">
      <c r="A3016" t="s">
        <v>3887</v>
      </c>
      <c r="B3016">
        <v>0.85061499744094404</v>
      </c>
      <c r="C3016">
        <v>0.23094364741460899</v>
      </c>
    </row>
    <row r="3017" spans="1:3" x14ac:dyDescent="0.2">
      <c r="A3017" t="s">
        <v>4394</v>
      </c>
      <c r="B3017">
        <v>0.72940498374568197</v>
      </c>
      <c r="C3017">
        <v>1.8994422036148099E-2</v>
      </c>
    </row>
    <row r="3018" spans="1:3" x14ac:dyDescent="0.2">
      <c r="A3018" t="s">
        <v>12808</v>
      </c>
      <c r="B3018">
        <v>-0.18389346644187199</v>
      </c>
      <c r="C3018">
        <v>0.70652730574019396</v>
      </c>
    </row>
    <row r="3019" spans="1:3" x14ac:dyDescent="0.2">
      <c r="A3019" t="s">
        <v>7547</v>
      </c>
      <c r="B3019">
        <v>0.27452808325939898</v>
      </c>
      <c r="C3019">
        <v>0.72953886937191503</v>
      </c>
    </row>
    <row r="3020" spans="1:3" x14ac:dyDescent="0.2">
      <c r="A3020" t="s">
        <v>18848</v>
      </c>
      <c r="B3020">
        <v>-1.0185796315970299</v>
      </c>
      <c r="C3020">
        <v>3.0240928440420601E-3</v>
      </c>
    </row>
    <row r="3021" spans="1:3" x14ac:dyDescent="0.2">
      <c r="A3021" t="s">
        <v>19625</v>
      </c>
      <c r="B3021">
        <v>-1.39602756967274</v>
      </c>
      <c r="C3021">
        <v>2.0540819535505399E-3</v>
      </c>
    </row>
    <row r="3022" spans="1:3" x14ac:dyDescent="0.2">
      <c r="A3022" t="s">
        <v>18529</v>
      </c>
      <c r="B3022">
        <v>-0.91910534356846196</v>
      </c>
      <c r="C3022">
        <v>0.18522132073613001</v>
      </c>
    </row>
    <row r="3023" spans="1:3" x14ac:dyDescent="0.2">
      <c r="A3023" t="s">
        <v>11109</v>
      </c>
      <c r="B3023">
        <v>-4.5830914483975402E-2</v>
      </c>
      <c r="C3023">
        <v>0.89392328383966901</v>
      </c>
    </row>
    <row r="3024" spans="1:3" x14ac:dyDescent="0.2">
      <c r="A3024" t="s">
        <v>10704</v>
      </c>
      <c r="B3024">
        <v>-1.3857828910004E-2</v>
      </c>
      <c r="C3024">
        <v>0.98761064998778403</v>
      </c>
    </row>
    <row r="3025" spans="1:3" x14ac:dyDescent="0.2">
      <c r="A3025" t="s">
        <v>10415</v>
      </c>
      <c r="B3025">
        <v>8.7630498799333104E-3</v>
      </c>
      <c r="C3025">
        <v>0.99260299604299795</v>
      </c>
    </row>
    <row r="3026" spans="1:3" x14ac:dyDescent="0.2">
      <c r="A3026" t="s">
        <v>15153</v>
      </c>
      <c r="B3026">
        <v>-0.392666311577472</v>
      </c>
      <c r="C3026">
        <v>0.18172437184249501</v>
      </c>
    </row>
    <row r="3027" spans="1:3" x14ac:dyDescent="0.2">
      <c r="A3027" t="s">
        <v>15602</v>
      </c>
      <c r="B3027">
        <v>-0.43771918021997003</v>
      </c>
      <c r="C3027">
        <v>0.34430105473196199</v>
      </c>
    </row>
    <row r="3028" spans="1:3" x14ac:dyDescent="0.2">
      <c r="A3028" t="s">
        <v>19497</v>
      </c>
      <c r="B3028">
        <v>-1.3118653406627401</v>
      </c>
      <c r="C3028">
        <v>0.100729005986267</v>
      </c>
    </row>
    <row r="3029" spans="1:3" x14ac:dyDescent="0.2">
      <c r="A3029" t="s">
        <v>7183</v>
      </c>
      <c r="B3029">
        <v>0.31665260771329701</v>
      </c>
      <c r="C3029">
        <v>0.171389040232475</v>
      </c>
    </row>
    <row r="3030" spans="1:3" x14ac:dyDescent="0.2">
      <c r="A3030" t="s">
        <v>9702</v>
      </c>
      <c r="B3030">
        <v>7.1677111249976902E-2</v>
      </c>
      <c r="C3030">
        <v>0.84250042991906704</v>
      </c>
    </row>
    <row r="3031" spans="1:3" x14ac:dyDescent="0.2">
      <c r="A3031" t="s">
        <v>2667</v>
      </c>
      <c r="B3031">
        <v>1.3612755058895301</v>
      </c>
      <c r="C3031" s="72">
        <v>4.1433732644980499E-6</v>
      </c>
    </row>
    <row r="3032" spans="1:3" x14ac:dyDescent="0.2">
      <c r="A3032" t="s">
        <v>13611</v>
      </c>
      <c r="B3032">
        <v>-0.25226302853846</v>
      </c>
      <c r="C3032">
        <v>0.74548386603374195</v>
      </c>
    </row>
    <row r="3033" spans="1:3" x14ac:dyDescent="0.2">
      <c r="A3033" t="s">
        <v>7602</v>
      </c>
      <c r="B3033">
        <v>0.26908608277610702</v>
      </c>
      <c r="C3033">
        <v>0.25198515065063798</v>
      </c>
    </row>
    <row r="3034" spans="1:3" x14ac:dyDescent="0.2">
      <c r="A3034" t="s">
        <v>254</v>
      </c>
      <c r="B3034">
        <v>6.3180323557310203</v>
      </c>
      <c r="C3034" s="72">
        <v>4.2950231944613999E-37</v>
      </c>
    </row>
    <row r="3035" spans="1:3" x14ac:dyDescent="0.2">
      <c r="A3035" t="s">
        <v>19267</v>
      </c>
      <c r="B3035">
        <v>-1.1780687492163899</v>
      </c>
      <c r="C3035">
        <v>8.3026151119944797E-2</v>
      </c>
    </row>
    <row r="3036" spans="1:3" x14ac:dyDescent="0.2">
      <c r="A3036" t="s">
        <v>18468</v>
      </c>
      <c r="B3036">
        <v>-0.90119127060720305</v>
      </c>
      <c r="C3036">
        <v>4.8833543706759003E-4</v>
      </c>
    </row>
    <row r="3037" spans="1:3" x14ac:dyDescent="0.2">
      <c r="A3037" t="s">
        <v>9027</v>
      </c>
      <c r="B3037">
        <v>0.135747080720485</v>
      </c>
      <c r="C3037">
        <v>0.86220448350595003</v>
      </c>
    </row>
    <row r="3038" spans="1:3" x14ac:dyDescent="0.2">
      <c r="A3038" t="s">
        <v>878</v>
      </c>
      <c r="B3038">
        <v>3.8702775309251698</v>
      </c>
      <c r="C3038" s="72">
        <v>9.4516300294526402E-5</v>
      </c>
    </row>
    <row r="3039" spans="1:3" x14ac:dyDescent="0.2">
      <c r="A3039" t="s">
        <v>505</v>
      </c>
      <c r="B3039">
        <v>5.0417986209878496</v>
      </c>
      <c r="C3039" s="72">
        <v>1.06560240098598E-29</v>
      </c>
    </row>
    <row r="3040" spans="1:3" x14ac:dyDescent="0.2">
      <c r="A3040" t="s">
        <v>2109</v>
      </c>
      <c r="B3040">
        <v>1.8611307992834201</v>
      </c>
      <c r="C3040">
        <v>1.2331345326188599E-2</v>
      </c>
    </row>
    <row r="3041" spans="1:3" x14ac:dyDescent="0.2">
      <c r="A3041" t="s">
        <v>5238</v>
      </c>
      <c r="B3041">
        <v>0.57037621153282103</v>
      </c>
      <c r="C3041">
        <v>0.45883115539202601</v>
      </c>
    </row>
    <row r="3042" spans="1:3" x14ac:dyDescent="0.2">
      <c r="A3042" t="s">
        <v>1419</v>
      </c>
      <c r="B3042">
        <v>2.7604690007055601</v>
      </c>
      <c r="C3042">
        <v>3.9755077232080001E-2</v>
      </c>
    </row>
    <row r="3043" spans="1:3" x14ac:dyDescent="0.2">
      <c r="A3043" t="s">
        <v>1489</v>
      </c>
      <c r="B3043">
        <v>2.6350796006854602</v>
      </c>
      <c r="C3043">
        <v>2.4843324597570801E-4</v>
      </c>
    </row>
    <row r="3044" spans="1:3" x14ac:dyDescent="0.2">
      <c r="A3044" t="s">
        <v>5851</v>
      </c>
      <c r="B3044">
        <v>0.47735641372090998</v>
      </c>
      <c r="C3044">
        <v>0.310986556016556</v>
      </c>
    </row>
    <row r="3045" spans="1:3" x14ac:dyDescent="0.2">
      <c r="A3045" t="s">
        <v>821</v>
      </c>
      <c r="B3045">
        <v>4.0347618917024599</v>
      </c>
      <c r="C3045" s="72">
        <v>5.3957015801932399E-17</v>
      </c>
    </row>
    <row r="3046" spans="1:3" x14ac:dyDescent="0.2">
      <c r="A3046" t="s">
        <v>19592</v>
      </c>
      <c r="B3046">
        <v>-1.36755458653724</v>
      </c>
      <c r="C3046" s="72">
        <v>1.8297515587915601E-5</v>
      </c>
    </row>
    <row r="3047" spans="1:3" x14ac:dyDescent="0.2">
      <c r="A3047" t="s">
        <v>12318</v>
      </c>
      <c r="B3047">
        <v>-0.14308459328991199</v>
      </c>
      <c r="C3047">
        <v>0.49767301627604799</v>
      </c>
    </row>
    <row r="3048" spans="1:3" x14ac:dyDescent="0.2">
      <c r="A3048" t="s">
        <v>14969</v>
      </c>
      <c r="B3048">
        <v>-0.373190185481033</v>
      </c>
      <c r="C3048">
        <v>0.35127736980033802</v>
      </c>
    </row>
    <row r="3049" spans="1:3" x14ac:dyDescent="0.2">
      <c r="A3049" t="s">
        <v>3264</v>
      </c>
      <c r="B3049">
        <v>1.06634125019778</v>
      </c>
      <c r="C3049">
        <v>0.15010116441822099</v>
      </c>
    </row>
    <row r="3050" spans="1:3" x14ac:dyDescent="0.2">
      <c r="A3050" t="s">
        <v>7159</v>
      </c>
      <c r="B3050">
        <v>0.31981003034150601</v>
      </c>
      <c r="C3050">
        <v>0.67283313776025799</v>
      </c>
    </row>
    <row r="3051" spans="1:3" x14ac:dyDescent="0.2">
      <c r="A3051" t="s">
        <v>915</v>
      </c>
      <c r="B3051">
        <v>3.7757990792396798</v>
      </c>
      <c r="C3051" s="72">
        <v>1.9684563189400999E-32</v>
      </c>
    </row>
    <row r="3052" spans="1:3" x14ac:dyDescent="0.2">
      <c r="A3052" t="s">
        <v>1447</v>
      </c>
      <c r="B3052">
        <v>2.71627739591576</v>
      </c>
      <c r="C3052" s="72">
        <v>2.60065824928755E-8</v>
      </c>
    </row>
    <row r="3053" spans="1:3" x14ac:dyDescent="0.2">
      <c r="A3053" t="s">
        <v>5725</v>
      </c>
      <c r="B3053">
        <v>0.49345232908740699</v>
      </c>
      <c r="C3053">
        <v>0.50094460371266603</v>
      </c>
    </row>
    <row r="3054" spans="1:3" x14ac:dyDescent="0.2">
      <c r="A3054" t="s">
        <v>14016</v>
      </c>
      <c r="B3054">
        <v>-0.28418974161635402</v>
      </c>
      <c r="C3054">
        <v>0.368475161862519</v>
      </c>
    </row>
    <row r="3055" spans="1:3" x14ac:dyDescent="0.2">
      <c r="A3055" t="s">
        <v>5418</v>
      </c>
      <c r="B3055">
        <v>0.53892276879369105</v>
      </c>
      <c r="C3055">
        <v>0.43896300585654102</v>
      </c>
    </row>
    <row r="3056" spans="1:3" x14ac:dyDescent="0.2">
      <c r="A3056" t="s">
        <v>19173</v>
      </c>
      <c r="B3056">
        <v>-1.1334544980171299</v>
      </c>
      <c r="C3056">
        <v>0.16506883929246499</v>
      </c>
    </row>
    <row r="3057" spans="1:3" x14ac:dyDescent="0.2">
      <c r="A3057" t="s">
        <v>11215</v>
      </c>
      <c r="B3057">
        <v>-5.2738073881358302E-2</v>
      </c>
      <c r="C3057">
        <v>0.94871228809548602</v>
      </c>
    </row>
    <row r="3058" spans="1:3" x14ac:dyDescent="0.2">
      <c r="A3058" t="s">
        <v>11829</v>
      </c>
      <c r="B3058">
        <v>-0.102764948458832</v>
      </c>
      <c r="C3058">
        <v>0.732863042379022</v>
      </c>
    </row>
    <row r="3059" spans="1:3" x14ac:dyDescent="0.2">
      <c r="A3059" t="s">
        <v>914</v>
      </c>
      <c r="B3059">
        <v>3.77692510200175</v>
      </c>
      <c r="C3059">
        <v>3.0389933173442498E-4</v>
      </c>
    </row>
    <row r="3060" spans="1:3" x14ac:dyDescent="0.2">
      <c r="A3060" t="s">
        <v>11319</v>
      </c>
      <c r="B3060">
        <v>-6.07782910345099E-2</v>
      </c>
      <c r="C3060" t="s">
        <v>20827</v>
      </c>
    </row>
    <row r="3061" spans="1:3" x14ac:dyDescent="0.2">
      <c r="A3061" t="s">
        <v>6274</v>
      </c>
      <c r="B3061">
        <v>0.42409163384382698</v>
      </c>
      <c r="C3061">
        <v>0.45842005618464499</v>
      </c>
    </row>
    <row r="3062" spans="1:3" x14ac:dyDescent="0.2">
      <c r="A3062" t="s">
        <v>15054</v>
      </c>
      <c r="B3062">
        <v>-0.38056239150245302</v>
      </c>
      <c r="C3062">
        <v>0.44405472368023602</v>
      </c>
    </row>
    <row r="3063" spans="1:3" x14ac:dyDescent="0.2">
      <c r="A3063" t="s">
        <v>5110</v>
      </c>
      <c r="B3063">
        <v>0.589829920111693</v>
      </c>
      <c r="C3063">
        <v>0.13114947510552299</v>
      </c>
    </row>
    <row r="3064" spans="1:3" x14ac:dyDescent="0.2">
      <c r="A3064" t="s">
        <v>2768</v>
      </c>
      <c r="B3064">
        <v>1.30244281624151</v>
      </c>
      <c r="C3064" s="72">
        <v>1.0312894011638E-7</v>
      </c>
    </row>
    <row r="3065" spans="1:3" x14ac:dyDescent="0.2">
      <c r="A3065" t="s">
        <v>14116</v>
      </c>
      <c r="B3065">
        <v>-0.293414809449415</v>
      </c>
      <c r="C3065">
        <v>0.275215997655197</v>
      </c>
    </row>
    <row r="3066" spans="1:3" x14ac:dyDescent="0.2">
      <c r="A3066" t="s">
        <v>9438</v>
      </c>
      <c r="B3066">
        <v>9.7324594127299505E-2</v>
      </c>
      <c r="C3066">
        <v>0.90471121165055102</v>
      </c>
    </row>
    <row r="3067" spans="1:3" x14ac:dyDescent="0.2">
      <c r="A3067" t="s">
        <v>8006</v>
      </c>
      <c r="B3067">
        <v>0.22851826744670101</v>
      </c>
      <c r="C3067">
        <v>0.51306447436811298</v>
      </c>
    </row>
    <row r="3068" spans="1:3" x14ac:dyDescent="0.2">
      <c r="A3068" t="s">
        <v>11801</v>
      </c>
      <c r="B3068">
        <v>-0.10051376084220601</v>
      </c>
      <c r="C3068">
        <v>0.89939168748468401</v>
      </c>
    </row>
    <row r="3069" spans="1:3" x14ac:dyDescent="0.2">
      <c r="A3069" t="s">
        <v>14958</v>
      </c>
      <c r="B3069">
        <v>-0.37200336460530797</v>
      </c>
      <c r="C3069">
        <v>0.63171204381620705</v>
      </c>
    </row>
    <row r="3070" spans="1:3" x14ac:dyDescent="0.2">
      <c r="A3070" t="s">
        <v>17634</v>
      </c>
      <c r="B3070">
        <v>-0.71381962164285695</v>
      </c>
      <c r="C3070">
        <v>3.7639385199962697E-2</v>
      </c>
    </row>
    <row r="3071" spans="1:3" x14ac:dyDescent="0.2">
      <c r="A3071" t="s">
        <v>5660</v>
      </c>
      <c r="B3071">
        <v>0.50343853099550295</v>
      </c>
      <c r="C3071">
        <v>1.15068259250621E-2</v>
      </c>
    </row>
    <row r="3072" spans="1:3" x14ac:dyDescent="0.2">
      <c r="A3072" t="s">
        <v>6027</v>
      </c>
      <c r="B3072">
        <v>0.45457056849336003</v>
      </c>
      <c r="C3072">
        <v>0.54305773005243996</v>
      </c>
    </row>
    <row r="3073" spans="1:3" x14ac:dyDescent="0.2">
      <c r="A3073" t="s">
        <v>6064</v>
      </c>
      <c r="B3073">
        <v>0.45032102317369399</v>
      </c>
      <c r="C3073">
        <v>0.40244358733076002</v>
      </c>
    </row>
    <row r="3074" spans="1:3" x14ac:dyDescent="0.2">
      <c r="A3074" t="s">
        <v>11548</v>
      </c>
      <c r="B3074">
        <v>-7.9801920214105496E-2</v>
      </c>
      <c r="C3074">
        <v>0.80437444332820096</v>
      </c>
    </row>
    <row r="3075" spans="1:3" x14ac:dyDescent="0.2">
      <c r="A3075" t="s">
        <v>16341</v>
      </c>
      <c r="B3075">
        <v>-0.52141929979719903</v>
      </c>
      <c r="C3075">
        <v>4.5331724559112802E-2</v>
      </c>
    </row>
    <row r="3076" spans="1:3" x14ac:dyDescent="0.2">
      <c r="A3076" t="s">
        <v>4544</v>
      </c>
      <c r="B3076">
        <v>0.69643687122757103</v>
      </c>
      <c r="C3076">
        <v>9.1678710982640097E-4</v>
      </c>
    </row>
    <row r="3077" spans="1:3" x14ac:dyDescent="0.2">
      <c r="A3077" t="s">
        <v>3430</v>
      </c>
      <c r="B3077">
        <v>0.99878095833474301</v>
      </c>
      <c r="C3077">
        <v>0.22098894354745199</v>
      </c>
    </row>
    <row r="3078" spans="1:3" x14ac:dyDescent="0.2">
      <c r="A3078" t="s">
        <v>15306</v>
      </c>
      <c r="B3078">
        <v>-0.40960505496399702</v>
      </c>
      <c r="C3078">
        <v>0.30016796364516901</v>
      </c>
    </row>
    <row r="3079" spans="1:3" x14ac:dyDescent="0.2">
      <c r="A3079" t="s">
        <v>16174</v>
      </c>
      <c r="B3079">
        <v>-0.50277339383308395</v>
      </c>
      <c r="C3079">
        <v>0.48483926922971898</v>
      </c>
    </row>
    <row r="3080" spans="1:3" x14ac:dyDescent="0.2">
      <c r="A3080" t="s">
        <v>13426</v>
      </c>
      <c r="B3080">
        <v>-0.236425026231151</v>
      </c>
      <c r="C3080">
        <v>0.75082117744744303</v>
      </c>
    </row>
    <row r="3081" spans="1:3" x14ac:dyDescent="0.2">
      <c r="A3081" t="s">
        <v>11756</v>
      </c>
      <c r="B3081">
        <v>-9.6515794433526994E-2</v>
      </c>
      <c r="C3081">
        <v>0.90441607516153999</v>
      </c>
    </row>
    <row r="3082" spans="1:3" x14ac:dyDescent="0.2">
      <c r="A3082" t="s">
        <v>11110</v>
      </c>
      <c r="B3082">
        <v>-4.5854911450693502E-2</v>
      </c>
      <c r="C3082">
        <v>0.94174985035211201</v>
      </c>
    </row>
    <row r="3083" spans="1:3" x14ac:dyDescent="0.2">
      <c r="A3083" t="s">
        <v>4811</v>
      </c>
      <c r="B3083">
        <v>0.64243596068898101</v>
      </c>
      <c r="C3083">
        <v>4.9705701924643499E-2</v>
      </c>
    </row>
    <row r="3084" spans="1:3" x14ac:dyDescent="0.2">
      <c r="A3084" t="s">
        <v>9388</v>
      </c>
      <c r="B3084">
        <v>0.100888079847642</v>
      </c>
      <c r="C3084">
        <v>0.829192620103542</v>
      </c>
    </row>
    <row r="3085" spans="1:3" x14ac:dyDescent="0.2">
      <c r="A3085" t="s">
        <v>16688</v>
      </c>
      <c r="B3085">
        <v>-0.56418883274346299</v>
      </c>
      <c r="C3085">
        <v>8.9199411545270498E-3</v>
      </c>
    </row>
    <row r="3086" spans="1:3" x14ac:dyDescent="0.2">
      <c r="A3086" t="s">
        <v>15961</v>
      </c>
      <c r="B3086">
        <v>-0.47791887544538098</v>
      </c>
      <c r="C3086">
        <v>0.30174566544572801</v>
      </c>
    </row>
    <row r="3087" spans="1:3" x14ac:dyDescent="0.2">
      <c r="A3087" t="s">
        <v>17649</v>
      </c>
      <c r="B3087">
        <v>-0.71623289074686303</v>
      </c>
      <c r="C3087">
        <v>0.15596523110638499</v>
      </c>
    </row>
    <row r="3088" spans="1:3" x14ac:dyDescent="0.2">
      <c r="A3088" t="s">
        <v>20417</v>
      </c>
      <c r="B3088">
        <v>-2.54346710407119</v>
      </c>
      <c r="C3088">
        <v>1.56028141615977E-2</v>
      </c>
    </row>
    <row r="3089" spans="1:3" x14ac:dyDescent="0.2">
      <c r="A3089" t="s">
        <v>18789</v>
      </c>
      <c r="B3089">
        <v>-0.99617153839100603</v>
      </c>
      <c r="C3089">
        <v>0.20203148169069499</v>
      </c>
    </row>
    <row r="3090" spans="1:3" x14ac:dyDescent="0.2">
      <c r="A3090" t="s">
        <v>11671</v>
      </c>
      <c r="B3090">
        <v>-8.9950986431065805E-2</v>
      </c>
      <c r="C3090">
        <v>0.80706646117105996</v>
      </c>
    </row>
    <row r="3091" spans="1:3" x14ac:dyDescent="0.2">
      <c r="A3091" t="s">
        <v>15496</v>
      </c>
      <c r="B3091">
        <v>-0.428477924700081</v>
      </c>
      <c r="C3091">
        <v>0.13830104639570501</v>
      </c>
    </row>
    <row r="3092" spans="1:3" x14ac:dyDescent="0.2">
      <c r="A3092" t="s">
        <v>18101</v>
      </c>
      <c r="B3092">
        <v>-0.80783860974791699</v>
      </c>
      <c r="C3092">
        <v>1.0002618047949E-2</v>
      </c>
    </row>
    <row r="3093" spans="1:3" x14ac:dyDescent="0.2">
      <c r="A3093" t="s">
        <v>14323</v>
      </c>
      <c r="B3093">
        <v>-0.31253765918652199</v>
      </c>
      <c r="C3093">
        <v>0.67065236419236296</v>
      </c>
    </row>
    <row r="3094" spans="1:3" x14ac:dyDescent="0.2">
      <c r="A3094" t="s">
        <v>10541</v>
      </c>
      <c r="B3094">
        <v>-1.6143645136615899E-3</v>
      </c>
      <c r="C3094">
        <v>0.99577628292380105</v>
      </c>
    </row>
    <row r="3095" spans="1:3" x14ac:dyDescent="0.2">
      <c r="A3095" t="s">
        <v>16378</v>
      </c>
      <c r="B3095">
        <v>-0.52455943517200398</v>
      </c>
      <c r="C3095">
        <v>9.5964168061654698E-2</v>
      </c>
    </row>
    <row r="3096" spans="1:3" x14ac:dyDescent="0.2">
      <c r="A3096" t="s">
        <v>19399</v>
      </c>
      <c r="B3096">
        <v>-1.25513605052417</v>
      </c>
      <c r="C3096" s="72">
        <v>6.4354812831235596E-11</v>
      </c>
    </row>
    <row r="3097" spans="1:3" x14ac:dyDescent="0.2">
      <c r="A3097" t="s">
        <v>20172</v>
      </c>
      <c r="B3097">
        <v>-2.0020929218230599</v>
      </c>
      <c r="C3097" s="72">
        <v>1.64780073125926E-16</v>
      </c>
    </row>
    <row r="3098" spans="1:3" x14ac:dyDescent="0.2">
      <c r="A3098" t="s">
        <v>20100</v>
      </c>
      <c r="B3098">
        <v>-1.8905056350654199</v>
      </c>
      <c r="C3098" s="72">
        <v>1.05832438180039E-9</v>
      </c>
    </row>
    <row r="3099" spans="1:3" x14ac:dyDescent="0.2">
      <c r="A3099" t="s">
        <v>10797</v>
      </c>
      <c r="B3099">
        <v>-2.06424907036835E-2</v>
      </c>
      <c r="C3099">
        <v>0.981701986250751</v>
      </c>
    </row>
    <row r="3100" spans="1:3" x14ac:dyDescent="0.2">
      <c r="A3100" t="s">
        <v>20505</v>
      </c>
      <c r="B3100">
        <v>-2.82802472020578</v>
      </c>
      <c r="C3100">
        <v>1.56088001499383E-4</v>
      </c>
    </row>
    <row r="3101" spans="1:3" x14ac:dyDescent="0.2">
      <c r="A3101" t="s">
        <v>20413</v>
      </c>
      <c r="B3101">
        <v>-2.53236453218021</v>
      </c>
      <c r="C3101">
        <v>3.2517091273481402E-2</v>
      </c>
    </row>
    <row r="3102" spans="1:3" x14ac:dyDescent="0.2">
      <c r="A3102" t="s">
        <v>20482</v>
      </c>
      <c r="B3102">
        <v>-2.7625620498199801</v>
      </c>
      <c r="C3102" s="72">
        <v>1.93630353111088E-25</v>
      </c>
    </row>
    <row r="3103" spans="1:3" x14ac:dyDescent="0.2">
      <c r="A3103" t="s">
        <v>20457</v>
      </c>
      <c r="B3103">
        <v>-2.6554129682604</v>
      </c>
      <c r="C3103" s="72">
        <v>1.16629076113028E-6</v>
      </c>
    </row>
    <row r="3104" spans="1:3" x14ac:dyDescent="0.2">
      <c r="A3104" t="s">
        <v>20683</v>
      </c>
      <c r="B3104">
        <v>-3.9741814079678601</v>
      </c>
      <c r="C3104" s="72">
        <v>2.1400204752713901E-5</v>
      </c>
    </row>
    <row r="3105" spans="1:3" x14ac:dyDescent="0.2">
      <c r="A3105" t="s">
        <v>19753</v>
      </c>
      <c r="B3105">
        <v>-1.5022155390187399</v>
      </c>
      <c r="C3105">
        <v>0.108485360944425</v>
      </c>
    </row>
    <row r="3106" spans="1:3" x14ac:dyDescent="0.2">
      <c r="A3106" t="s">
        <v>20350</v>
      </c>
      <c r="B3106">
        <v>-2.3755752288915999</v>
      </c>
      <c r="C3106">
        <v>1.38001492986368E-2</v>
      </c>
    </row>
    <row r="3107" spans="1:3" x14ac:dyDescent="0.2">
      <c r="A3107" t="s">
        <v>20253</v>
      </c>
      <c r="B3107">
        <v>-2.1897739389890698</v>
      </c>
      <c r="C3107">
        <v>7.4295003999352103E-3</v>
      </c>
    </row>
    <row r="3108" spans="1:3" x14ac:dyDescent="0.2">
      <c r="A3108" t="s">
        <v>20285</v>
      </c>
      <c r="B3108">
        <v>-2.2583943316793502</v>
      </c>
      <c r="C3108">
        <v>2.6834442719959401E-2</v>
      </c>
    </row>
    <row r="3109" spans="1:3" x14ac:dyDescent="0.2">
      <c r="A3109" t="s">
        <v>20395</v>
      </c>
      <c r="B3109">
        <v>-2.4693846491803799</v>
      </c>
      <c r="C3109" s="72">
        <v>4.3215617226147299E-7</v>
      </c>
    </row>
    <row r="3110" spans="1:3" x14ac:dyDescent="0.2">
      <c r="A3110" t="s">
        <v>15740</v>
      </c>
      <c r="B3110">
        <v>-0.453784810527538</v>
      </c>
      <c r="C3110">
        <v>0.54807321189529001</v>
      </c>
    </row>
    <row r="3111" spans="1:3" x14ac:dyDescent="0.2">
      <c r="A3111" t="s">
        <v>20290</v>
      </c>
      <c r="B3111">
        <v>-2.2702558424815402</v>
      </c>
      <c r="C3111" s="72">
        <v>8.3766475797226298E-8</v>
      </c>
    </row>
    <row r="3112" spans="1:3" x14ac:dyDescent="0.2">
      <c r="A3112" t="s">
        <v>20436</v>
      </c>
      <c r="B3112">
        <v>-2.5991470307651299</v>
      </c>
      <c r="C3112" s="72">
        <v>5.5600852771683602E-15</v>
      </c>
    </row>
    <row r="3113" spans="1:3" x14ac:dyDescent="0.2">
      <c r="A3113" t="s">
        <v>20476</v>
      </c>
      <c r="B3113">
        <v>-2.73564458740859</v>
      </c>
      <c r="C3113" s="72">
        <v>1.2294625854723201E-8</v>
      </c>
    </row>
    <row r="3114" spans="1:3" x14ac:dyDescent="0.2">
      <c r="A3114" t="s">
        <v>16176</v>
      </c>
      <c r="B3114">
        <v>-0.50293394738604902</v>
      </c>
      <c r="C3114">
        <v>0.33318760623295601</v>
      </c>
    </row>
    <row r="3115" spans="1:3" x14ac:dyDescent="0.2">
      <c r="A3115" t="s">
        <v>10103</v>
      </c>
      <c r="B3115">
        <v>3.5535384803797199E-2</v>
      </c>
      <c r="C3115">
        <v>0.92551983487496603</v>
      </c>
    </row>
    <row r="3116" spans="1:3" x14ac:dyDescent="0.2">
      <c r="A3116" t="s">
        <v>10105</v>
      </c>
      <c r="B3116">
        <v>3.5278274880670202E-2</v>
      </c>
      <c r="C3116">
        <v>0.96874008789987598</v>
      </c>
    </row>
    <row r="3117" spans="1:3" x14ac:dyDescent="0.2">
      <c r="A3117" t="s">
        <v>10247</v>
      </c>
      <c r="B3117">
        <v>2.3094274838357201E-2</v>
      </c>
      <c r="C3117">
        <v>0.96146987817350404</v>
      </c>
    </row>
    <row r="3118" spans="1:3" x14ac:dyDescent="0.2">
      <c r="A3118" t="s">
        <v>6357</v>
      </c>
      <c r="B3118">
        <v>0.41292108370285102</v>
      </c>
      <c r="C3118">
        <v>0.59206435925221701</v>
      </c>
    </row>
    <row r="3119" spans="1:3" x14ac:dyDescent="0.2">
      <c r="A3119" t="s">
        <v>3772</v>
      </c>
      <c r="B3119">
        <v>0.88384593261224997</v>
      </c>
      <c r="C3119">
        <v>0.200341032056848</v>
      </c>
    </row>
    <row r="3120" spans="1:3" x14ac:dyDescent="0.2">
      <c r="A3120" t="s">
        <v>13459</v>
      </c>
      <c r="B3120">
        <v>-0.239746077708893</v>
      </c>
      <c r="C3120" t="s">
        <v>20827</v>
      </c>
    </row>
    <row r="3121" spans="1:3" x14ac:dyDescent="0.2">
      <c r="A3121" t="s">
        <v>9401</v>
      </c>
      <c r="B3121">
        <v>0.10002594498216801</v>
      </c>
      <c r="C3121">
        <v>0.89481798384542899</v>
      </c>
    </row>
    <row r="3122" spans="1:3" x14ac:dyDescent="0.2">
      <c r="A3122" t="s">
        <v>11171</v>
      </c>
      <c r="B3122">
        <v>-5.0059378777076897E-2</v>
      </c>
      <c r="C3122">
        <v>0.88191873962354606</v>
      </c>
    </row>
    <row r="3123" spans="1:3" x14ac:dyDescent="0.2">
      <c r="A3123" t="s">
        <v>19085</v>
      </c>
      <c r="B3123">
        <v>-1.1064266670032299</v>
      </c>
      <c r="C3123">
        <v>0.151058421859188</v>
      </c>
    </row>
    <row r="3124" spans="1:3" x14ac:dyDescent="0.2">
      <c r="A3124" t="s">
        <v>18496</v>
      </c>
      <c r="B3124">
        <v>-0.90827533230850499</v>
      </c>
      <c r="C3124">
        <v>0.24325920959016301</v>
      </c>
    </row>
    <row r="3125" spans="1:3" x14ac:dyDescent="0.2">
      <c r="A3125" t="s">
        <v>14573</v>
      </c>
      <c r="B3125">
        <v>-0.33494134404237003</v>
      </c>
      <c r="C3125">
        <v>0.63879815624216096</v>
      </c>
    </row>
    <row r="3126" spans="1:3" x14ac:dyDescent="0.2">
      <c r="A3126" t="s">
        <v>13133</v>
      </c>
      <c r="B3126">
        <v>-0.20987311901203001</v>
      </c>
      <c r="C3126">
        <v>0.79590167202186901</v>
      </c>
    </row>
    <row r="3127" spans="1:3" x14ac:dyDescent="0.2">
      <c r="A3127" t="s">
        <v>5603</v>
      </c>
      <c r="B3127">
        <v>0.51188693308245403</v>
      </c>
      <c r="C3127">
        <v>9.8600944657600501E-3</v>
      </c>
    </row>
    <row r="3128" spans="1:3" x14ac:dyDescent="0.2">
      <c r="A3128" t="s">
        <v>8024</v>
      </c>
      <c r="B3128">
        <v>0.226893826245084</v>
      </c>
      <c r="C3128">
        <v>0.333825040949495</v>
      </c>
    </row>
    <row r="3129" spans="1:3" x14ac:dyDescent="0.2">
      <c r="A3129" t="s">
        <v>12207</v>
      </c>
      <c r="B3129">
        <v>-0.13326613220410599</v>
      </c>
      <c r="C3129">
        <v>0.86575249672177501</v>
      </c>
    </row>
    <row r="3130" spans="1:3" x14ac:dyDescent="0.2">
      <c r="A3130" t="s">
        <v>16282</v>
      </c>
      <c r="B3130">
        <v>-0.51457824933513796</v>
      </c>
      <c r="C3130">
        <v>0.106358610179228</v>
      </c>
    </row>
    <row r="3131" spans="1:3" x14ac:dyDescent="0.2">
      <c r="A3131" t="s">
        <v>8703</v>
      </c>
      <c r="B3131">
        <v>0.16320518014197299</v>
      </c>
      <c r="C3131">
        <v>0.58729476315025797</v>
      </c>
    </row>
    <row r="3132" spans="1:3" x14ac:dyDescent="0.2">
      <c r="A3132" t="s">
        <v>10915</v>
      </c>
      <c r="B3132">
        <v>-2.9760733699044001E-2</v>
      </c>
      <c r="C3132" t="s">
        <v>20827</v>
      </c>
    </row>
    <row r="3133" spans="1:3" x14ac:dyDescent="0.2">
      <c r="A3133" t="s">
        <v>5935</v>
      </c>
      <c r="B3133">
        <v>0.46758532478211501</v>
      </c>
      <c r="C3133">
        <v>8.9747113066008001E-3</v>
      </c>
    </row>
    <row r="3134" spans="1:3" x14ac:dyDescent="0.2">
      <c r="A3134" t="s">
        <v>4602</v>
      </c>
      <c r="B3134">
        <v>0.68298368270064802</v>
      </c>
      <c r="C3134">
        <v>1.4080836498533201E-3</v>
      </c>
    </row>
    <row r="3135" spans="1:3" x14ac:dyDescent="0.2">
      <c r="A3135" t="s">
        <v>5454</v>
      </c>
      <c r="B3135">
        <v>0.534077537878345</v>
      </c>
      <c r="C3135">
        <v>2.0793609454860099E-2</v>
      </c>
    </row>
    <row r="3136" spans="1:3" x14ac:dyDescent="0.2">
      <c r="A3136" t="s">
        <v>9556</v>
      </c>
      <c r="B3136">
        <v>8.6455361253300805E-2</v>
      </c>
      <c r="C3136">
        <v>0.75792368704977597</v>
      </c>
    </row>
    <row r="3137" spans="1:3" x14ac:dyDescent="0.2">
      <c r="A3137" t="s">
        <v>13686</v>
      </c>
      <c r="B3137">
        <v>-0.25859855357681899</v>
      </c>
      <c r="C3137">
        <v>0.59632741148174195</v>
      </c>
    </row>
    <row r="3138" spans="1:3" x14ac:dyDescent="0.2">
      <c r="A3138" t="s">
        <v>3569</v>
      </c>
      <c r="B3138">
        <v>0.94607734841328495</v>
      </c>
      <c r="C3138">
        <v>2.1264310485304399E-4</v>
      </c>
    </row>
    <row r="3139" spans="1:3" x14ac:dyDescent="0.2">
      <c r="A3139" t="s">
        <v>130</v>
      </c>
      <c r="B3139">
        <v>8.1278742085125</v>
      </c>
      <c r="C3139" s="72">
        <v>2.6575827206412799E-20</v>
      </c>
    </row>
    <row r="3140" spans="1:3" x14ac:dyDescent="0.2">
      <c r="A3140" t="s">
        <v>398</v>
      </c>
      <c r="B3140">
        <v>5.4777486717693797</v>
      </c>
      <c r="C3140" s="72">
        <v>2.0171370796470599E-5</v>
      </c>
    </row>
    <row r="3141" spans="1:3" x14ac:dyDescent="0.2">
      <c r="A3141" t="s">
        <v>149</v>
      </c>
      <c r="B3141">
        <v>7.6867582464069697</v>
      </c>
      <c r="C3141" s="72">
        <v>2.67898451298486E-7</v>
      </c>
    </row>
    <row r="3142" spans="1:3" x14ac:dyDescent="0.2">
      <c r="A3142" t="s">
        <v>970</v>
      </c>
      <c r="B3142">
        <v>3.6295561033717201</v>
      </c>
      <c r="C3142">
        <v>2.1469754676353499E-3</v>
      </c>
    </row>
    <row r="3143" spans="1:3" x14ac:dyDescent="0.2">
      <c r="A3143" t="s">
        <v>4676</v>
      </c>
      <c r="B3143">
        <v>0.671396667121267</v>
      </c>
      <c r="C3143" t="s">
        <v>20827</v>
      </c>
    </row>
    <row r="3144" spans="1:3" x14ac:dyDescent="0.2">
      <c r="A3144" t="s">
        <v>12476</v>
      </c>
      <c r="B3144">
        <v>-0.15545393786890899</v>
      </c>
      <c r="C3144">
        <v>0.85041384783344098</v>
      </c>
    </row>
    <row r="3145" spans="1:3" x14ac:dyDescent="0.2">
      <c r="A3145" t="s">
        <v>9584</v>
      </c>
      <c r="B3145">
        <v>8.3808115082218804E-2</v>
      </c>
      <c r="C3145">
        <v>0.91862817551607101</v>
      </c>
    </row>
    <row r="3146" spans="1:3" x14ac:dyDescent="0.2">
      <c r="A3146" t="s">
        <v>10796</v>
      </c>
      <c r="B3146">
        <v>-2.05009638108418E-2</v>
      </c>
      <c r="C3146">
        <v>0.98101686811280697</v>
      </c>
    </row>
    <row r="3147" spans="1:3" x14ac:dyDescent="0.2">
      <c r="A3147" t="s">
        <v>6834</v>
      </c>
      <c r="B3147">
        <v>0.35399153439470299</v>
      </c>
      <c r="C3147">
        <v>0.23695808261154999</v>
      </c>
    </row>
    <row r="3148" spans="1:3" x14ac:dyDescent="0.2">
      <c r="A3148" t="s">
        <v>14051</v>
      </c>
      <c r="B3148">
        <v>-0.28797481437051797</v>
      </c>
      <c r="C3148">
        <v>0.59208751627079304</v>
      </c>
    </row>
    <row r="3149" spans="1:3" x14ac:dyDescent="0.2">
      <c r="A3149" t="s">
        <v>5833</v>
      </c>
      <c r="B3149">
        <v>0.47907677337320398</v>
      </c>
      <c r="C3149">
        <v>7.4914368152190394E-2</v>
      </c>
    </row>
    <row r="3150" spans="1:3" x14ac:dyDescent="0.2">
      <c r="A3150" t="s">
        <v>9514</v>
      </c>
      <c r="B3150">
        <v>9.0074292780954704E-2</v>
      </c>
      <c r="C3150">
        <v>0.85725472000409997</v>
      </c>
    </row>
    <row r="3151" spans="1:3" x14ac:dyDescent="0.2">
      <c r="A3151" t="s">
        <v>12385</v>
      </c>
      <c r="B3151">
        <v>-0.14815951097176899</v>
      </c>
      <c r="C3151" t="s">
        <v>20827</v>
      </c>
    </row>
    <row r="3152" spans="1:3" x14ac:dyDescent="0.2">
      <c r="A3152" t="s">
        <v>10283</v>
      </c>
      <c r="B3152">
        <v>1.9807263839121101E-2</v>
      </c>
      <c r="C3152">
        <v>0.944013359989747</v>
      </c>
    </row>
    <row r="3153" spans="1:3" x14ac:dyDescent="0.2">
      <c r="A3153" t="s">
        <v>6073</v>
      </c>
      <c r="B3153">
        <v>0.44955142323374297</v>
      </c>
      <c r="C3153">
        <v>8.7637276594402E-2</v>
      </c>
    </row>
    <row r="3154" spans="1:3" x14ac:dyDescent="0.2">
      <c r="A3154" t="s">
        <v>13739</v>
      </c>
      <c r="B3154">
        <v>-0.26188573230074802</v>
      </c>
      <c r="C3154">
        <v>0.37633284124114702</v>
      </c>
    </row>
    <row r="3155" spans="1:3" x14ac:dyDescent="0.2">
      <c r="A3155" t="s">
        <v>19415</v>
      </c>
      <c r="B3155">
        <v>-1.2659585277208201</v>
      </c>
      <c r="C3155">
        <v>2.3629506624905401E-4</v>
      </c>
    </row>
    <row r="3156" spans="1:3" x14ac:dyDescent="0.2">
      <c r="A3156" t="s">
        <v>11975</v>
      </c>
      <c r="B3156">
        <v>-0.11432463985041801</v>
      </c>
      <c r="C3156">
        <v>0.72587307773255905</v>
      </c>
    </row>
    <row r="3157" spans="1:3" x14ac:dyDescent="0.2">
      <c r="A3157" t="s">
        <v>13593</v>
      </c>
      <c r="B3157">
        <v>-0.25117720130447502</v>
      </c>
      <c r="C3157">
        <v>0.73098031374620598</v>
      </c>
    </row>
    <row r="3158" spans="1:3" x14ac:dyDescent="0.2">
      <c r="A3158" t="s">
        <v>12222</v>
      </c>
      <c r="B3158">
        <v>-0.134650893103643</v>
      </c>
      <c r="C3158">
        <v>0.86793800303240798</v>
      </c>
    </row>
    <row r="3159" spans="1:3" x14ac:dyDescent="0.2">
      <c r="A3159" t="s">
        <v>7923</v>
      </c>
      <c r="B3159">
        <v>0.23586061475505199</v>
      </c>
      <c r="C3159">
        <v>0.364754557425507</v>
      </c>
    </row>
    <row r="3160" spans="1:3" x14ac:dyDescent="0.2">
      <c r="A3160" t="s">
        <v>14924</v>
      </c>
      <c r="B3160">
        <v>-0.36849842333604199</v>
      </c>
      <c r="C3160">
        <v>0.63818440047784497</v>
      </c>
    </row>
    <row r="3161" spans="1:3" x14ac:dyDescent="0.2">
      <c r="A3161" t="s">
        <v>4412</v>
      </c>
      <c r="B3161">
        <v>0.72419684704107301</v>
      </c>
      <c r="C3161">
        <v>0.346419677964733</v>
      </c>
    </row>
    <row r="3162" spans="1:3" x14ac:dyDescent="0.2">
      <c r="A3162" t="s">
        <v>11706</v>
      </c>
      <c r="B3162">
        <v>-9.3525484732490199E-2</v>
      </c>
      <c r="C3162">
        <v>0.91034940307636203</v>
      </c>
    </row>
    <row r="3163" spans="1:3" x14ac:dyDescent="0.2">
      <c r="A3163" t="s">
        <v>8865</v>
      </c>
      <c r="B3163">
        <v>0.148615761843677</v>
      </c>
      <c r="C3163">
        <v>0.80143635268268698</v>
      </c>
    </row>
    <row r="3164" spans="1:3" x14ac:dyDescent="0.2">
      <c r="A3164" t="s">
        <v>2731</v>
      </c>
      <c r="B3164">
        <v>1.32402992580205</v>
      </c>
      <c r="C3164" s="72">
        <v>2.5743975087193E-8</v>
      </c>
    </row>
    <row r="3165" spans="1:3" x14ac:dyDescent="0.2">
      <c r="A3165" t="s">
        <v>13901</v>
      </c>
      <c r="B3165">
        <v>-0.275406286706953</v>
      </c>
      <c r="C3165">
        <v>0.71984364429683201</v>
      </c>
    </row>
    <row r="3166" spans="1:3" x14ac:dyDescent="0.2">
      <c r="A3166" t="s">
        <v>10896</v>
      </c>
      <c r="B3166">
        <v>-2.8583826028223E-2</v>
      </c>
      <c r="C3166">
        <v>0.97278834586222196</v>
      </c>
    </row>
    <row r="3167" spans="1:3" x14ac:dyDescent="0.2">
      <c r="A3167" t="s">
        <v>12730</v>
      </c>
      <c r="B3167">
        <v>-0.17745616298053099</v>
      </c>
      <c r="C3167">
        <v>0.77979563184615297</v>
      </c>
    </row>
    <row r="3168" spans="1:3" x14ac:dyDescent="0.2">
      <c r="A3168" t="s">
        <v>19671</v>
      </c>
      <c r="B3168">
        <v>-1.42871227973426</v>
      </c>
      <c r="C3168">
        <v>9.5977479840752E-2</v>
      </c>
    </row>
    <row r="3169" spans="1:3" x14ac:dyDescent="0.2">
      <c r="A3169" t="s">
        <v>11794</v>
      </c>
      <c r="B3169">
        <v>-9.9988221924866602E-2</v>
      </c>
      <c r="C3169">
        <v>0.89239464320044404</v>
      </c>
    </row>
    <row r="3170" spans="1:3" x14ac:dyDescent="0.2">
      <c r="A3170" t="s">
        <v>12692</v>
      </c>
      <c r="B3170">
        <v>-0.17439462523883301</v>
      </c>
      <c r="C3170">
        <v>0.51509312449965605</v>
      </c>
    </row>
    <row r="3171" spans="1:3" x14ac:dyDescent="0.2">
      <c r="A3171" t="s">
        <v>17486</v>
      </c>
      <c r="B3171">
        <v>-0.68706345663629698</v>
      </c>
      <c r="C3171">
        <v>7.8767128445082005E-2</v>
      </c>
    </row>
    <row r="3172" spans="1:3" x14ac:dyDescent="0.2">
      <c r="A3172" t="s">
        <v>17474</v>
      </c>
      <c r="B3172">
        <v>-0.68525799459626102</v>
      </c>
      <c r="C3172">
        <v>9.3575620226705805E-3</v>
      </c>
    </row>
    <row r="3173" spans="1:3" x14ac:dyDescent="0.2">
      <c r="A3173" t="s">
        <v>4753</v>
      </c>
      <c r="B3173">
        <v>0.65445150715994604</v>
      </c>
      <c r="C3173">
        <v>0.38181491674020401</v>
      </c>
    </row>
    <row r="3174" spans="1:3" x14ac:dyDescent="0.2">
      <c r="A3174" t="s">
        <v>1028</v>
      </c>
      <c r="B3174">
        <v>3.5030821045564799</v>
      </c>
      <c r="C3174" s="72">
        <v>6.6045098969346494E-5</v>
      </c>
    </row>
    <row r="3175" spans="1:3" x14ac:dyDescent="0.2">
      <c r="A3175" t="s">
        <v>7601</v>
      </c>
      <c r="B3175">
        <v>0.26916553285886702</v>
      </c>
      <c r="C3175">
        <v>0.73880935403246695</v>
      </c>
    </row>
    <row r="3176" spans="1:3" x14ac:dyDescent="0.2">
      <c r="A3176" t="s">
        <v>13994</v>
      </c>
      <c r="B3176">
        <v>-0.282775996223809</v>
      </c>
      <c r="C3176">
        <v>0.23536669383065101</v>
      </c>
    </row>
    <row r="3177" spans="1:3" x14ac:dyDescent="0.2">
      <c r="A3177" t="s">
        <v>15751</v>
      </c>
      <c r="B3177">
        <v>-0.45570551229574002</v>
      </c>
      <c r="C3177">
        <v>0.47254733644188601</v>
      </c>
    </row>
    <row r="3178" spans="1:3" x14ac:dyDescent="0.2">
      <c r="A3178" t="s">
        <v>13579</v>
      </c>
      <c r="B3178">
        <v>-0.24949279273866501</v>
      </c>
      <c r="C3178">
        <v>0.317106059587967</v>
      </c>
    </row>
    <row r="3179" spans="1:3" x14ac:dyDescent="0.2">
      <c r="A3179" t="s">
        <v>15807</v>
      </c>
      <c r="B3179">
        <v>-0.46115790849710703</v>
      </c>
      <c r="C3179">
        <v>0.30320045099430198</v>
      </c>
    </row>
    <row r="3180" spans="1:3" x14ac:dyDescent="0.2">
      <c r="A3180" t="s">
        <v>13480</v>
      </c>
      <c r="B3180">
        <v>-0.24149644421236499</v>
      </c>
      <c r="C3180" t="s">
        <v>20827</v>
      </c>
    </row>
    <row r="3181" spans="1:3" x14ac:dyDescent="0.2">
      <c r="A3181" t="s">
        <v>3947</v>
      </c>
      <c r="B3181">
        <v>0.83106213438437504</v>
      </c>
      <c r="C3181">
        <v>1.86537392839763E-2</v>
      </c>
    </row>
    <row r="3182" spans="1:3" x14ac:dyDescent="0.2">
      <c r="A3182" t="s">
        <v>5193</v>
      </c>
      <c r="B3182">
        <v>0.57865556595005996</v>
      </c>
      <c r="C3182">
        <v>2.1116796948354902E-2</v>
      </c>
    </row>
    <row r="3183" spans="1:3" x14ac:dyDescent="0.2">
      <c r="A3183" t="s">
        <v>9229</v>
      </c>
      <c r="B3183">
        <v>0.116691787760376</v>
      </c>
      <c r="C3183">
        <v>0.88649438097507205</v>
      </c>
    </row>
    <row r="3184" spans="1:3" x14ac:dyDescent="0.2">
      <c r="A3184" t="s">
        <v>9925</v>
      </c>
      <c r="B3184">
        <v>5.1710615846853797E-2</v>
      </c>
      <c r="C3184">
        <v>0.86727151644588896</v>
      </c>
    </row>
    <row r="3185" spans="1:3" x14ac:dyDescent="0.2">
      <c r="A3185" t="s">
        <v>11995</v>
      </c>
      <c r="B3185">
        <v>-0.115729643873591</v>
      </c>
      <c r="C3185">
        <v>0.86343819896694896</v>
      </c>
    </row>
    <row r="3186" spans="1:3" x14ac:dyDescent="0.2">
      <c r="A3186" t="s">
        <v>4145</v>
      </c>
      <c r="B3186">
        <v>0.78335778146436397</v>
      </c>
      <c r="C3186">
        <v>0.31600545766815502</v>
      </c>
    </row>
    <row r="3187" spans="1:3" x14ac:dyDescent="0.2">
      <c r="A3187" t="s">
        <v>5966</v>
      </c>
      <c r="B3187">
        <v>0.462011499276618</v>
      </c>
      <c r="C3187">
        <v>7.5033829046216402E-2</v>
      </c>
    </row>
    <row r="3188" spans="1:3" x14ac:dyDescent="0.2">
      <c r="A3188" t="s">
        <v>8147</v>
      </c>
      <c r="B3188">
        <v>0.21279168635992701</v>
      </c>
      <c r="C3188">
        <v>0.78321997812055799</v>
      </c>
    </row>
    <row r="3189" spans="1:3" x14ac:dyDescent="0.2">
      <c r="A3189" t="s">
        <v>7454</v>
      </c>
      <c r="B3189">
        <v>0.28495934258393502</v>
      </c>
      <c r="C3189" t="s">
        <v>20827</v>
      </c>
    </row>
    <row r="3190" spans="1:3" x14ac:dyDescent="0.2">
      <c r="A3190" t="s">
        <v>18177</v>
      </c>
      <c r="B3190">
        <v>-0.82479099370519804</v>
      </c>
      <c r="C3190">
        <v>6.4482539241299E-2</v>
      </c>
    </row>
    <row r="3191" spans="1:3" x14ac:dyDescent="0.2">
      <c r="A3191" t="s">
        <v>4072</v>
      </c>
      <c r="B3191">
        <v>0.79754381001987495</v>
      </c>
      <c r="C3191">
        <v>1.29461523037719E-3</v>
      </c>
    </row>
    <row r="3192" spans="1:3" x14ac:dyDescent="0.2">
      <c r="A3192" t="s">
        <v>6574</v>
      </c>
      <c r="B3192">
        <v>0.38418306809731201</v>
      </c>
      <c r="C3192" t="s">
        <v>20827</v>
      </c>
    </row>
    <row r="3193" spans="1:3" x14ac:dyDescent="0.2">
      <c r="A3193" t="s">
        <v>2770</v>
      </c>
      <c r="B3193">
        <v>1.3007380759293601</v>
      </c>
      <c r="C3193">
        <v>4.3201686998273703E-2</v>
      </c>
    </row>
    <row r="3194" spans="1:3" x14ac:dyDescent="0.2">
      <c r="A3194" t="s">
        <v>7317</v>
      </c>
      <c r="B3194">
        <v>0.29992890582188497</v>
      </c>
      <c r="C3194">
        <v>0.70628829300461904</v>
      </c>
    </row>
    <row r="3195" spans="1:3" x14ac:dyDescent="0.2">
      <c r="A3195" t="s">
        <v>11707</v>
      </c>
      <c r="B3195">
        <v>-9.3534207675165099E-2</v>
      </c>
      <c r="C3195">
        <v>0.89649224310452003</v>
      </c>
    </row>
    <row r="3196" spans="1:3" x14ac:dyDescent="0.2">
      <c r="A3196" t="s">
        <v>10314</v>
      </c>
      <c r="B3196">
        <v>1.6584009074242199E-2</v>
      </c>
      <c r="C3196">
        <v>0.98193758265642395</v>
      </c>
    </row>
    <row r="3197" spans="1:3" x14ac:dyDescent="0.2">
      <c r="A3197" t="s">
        <v>4143</v>
      </c>
      <c r="B3197">
        <v>0.78399648533178301</v>
      </c>
      <c r="C3197">
        <v>0.29451236722434398</v>
      </c>
    </row>
    <row r="3198" spans="1:3" x14ac:dyDescent="0.2">
      <c r="A3198" t="s">
        <v>14479</v>
      </c>
      <c r="B3198">
        <v>-0.326962874771837</v>
      </c>
      <c r="C3198">
        <v>0.13451302121887199</v>
      </c>
    </row>
    <row r="3199" spans="1:3" x14ac:dyDescent="0.2">
      <c r="A3199" t="s">
        <v>18637</v>
      </c>
      <c r="B3199">
        <v>-0.95052802586760898</v>
      </c>
      <c r="C3199">
        <v>1.9953365900561001E-4</v>
      </c>
    </row>
    <row r="3200" spans="1:3" x14ac:dyDescent="0.2">
      <c r="A3200" t="s">
        <v>11820</v>
      </c>
      <c r="B3200">
        <v>-0.10231371164131001</v>
      </c>
      <c r="C3200">
        <v>0.89971853843532401</v>
      </c>
    </row>
    <row r="3201" spans="1:3" x14ac:dyDescent="0.2">
      <c r="A3201" t="s">
        <v>7778</v>
      </c>
      <c r="B3201">
        <v>0.25152023393450101</v>
      </c>
      <c r="C3201">
        <v>0.32190005303375102</v>
      </c>
    </row>
    <row r="3202" spans="1:3" x14ac:dyDescent="0.2">
      <c r="A3202" t="s">
        <v>15332</v>
      </c>
      <c r="B3202">
        <v>-0.411394552817822</v>
      </c>
      <c r="C3202">
        <v>0.58708073515988002</v>
      </c>
    </row>
    <row r="3203" spans="1:3" x14ac:dyDescent="0.2">
      <c r="A3203" t="s">
        <v>1018</v>
      </c>
      <c r="B3203">
        <v>3.52999809094268</v>
      </c>
      <c r="C3203" s="72">
        <v>1.2055859357977501E-18</v>
      </c>
    </row>
    <row r="3204" spans="1:3" x14ac:dyDescent="0.2">
      <c r="A3204" t="s">
        <v>10022</v>
      </c>
      <c r="B3204">
        <v>4.3633045565997002E-2</v>
      </c>
      <c r="C3204">
        <v>0.89035555331794303</v>
      </c>
    </row>
    <row r="3205" spans="1:3" x14ac:dyDescent="0.2">
      <c r="A3205" t="s">
        <v>410</v>
      </c>
      <c r="B3205">
        <v>5.3953792413373396</v>
      </c>
      <c r="C3205" s="72">
        <v>1.9037493687260799E-10</v>
      </c>
    </row>
    <row r="3206" spans="1:3" x14ac:dyDescent="0.2">
      <c r="A3206" t="s">
        <v>15918</v>
      </c>
      <c r="B3206">
        <v>-0.473054689626285</v>
      </c>
      <c r="C3206">
        <v>0.53019450329831896</v>
      </c>
    </row>
    <row r="3207" spans="1:3" x14ac:dyDescent="0.2">
      <c r="A3207" t="s">
        <v>4781</v>
      </c>
      <c r="B3207">
        <v>0.64928628929780696</v>
      </c>
      <c r="C3207">
        <v>7.8778129575553702E-4</v>
      </c>
    </row>
    <row r="3208" spans="1:3" x14ac:dyDescent="0.2">
      <c r="A3208" t="s">
        <v>4735</v>
      </c>
      <c r="B3208">
        <v>0.65830374584198004</v>
      </c>
      <c r="C3208">
        <v>0.3810266859559</v>
      </c>
    </row>
    <row r="3209" spans="1:3" x14ac:dyDescent="0.2">
      <c r="A3209" t="s">
        <v>11817</v>
      </c>
      <c r="B3209">
        <v>-0.102038975939824</v>
      </c>
      <c r="C3209" t="s">
        <v>20827</v>
      </c>
    </row>
    <row r="3210" spans="1:3" x14ac:dyDescent="0.2">
      <c r="A3210" t="s">
        <v>15403</v>
      </c>
      <c r="B3210">
        <v>-0.41842033666263301</v>
      </c>
      <c r="C3210">
        <v>0.56188325491825197</v>
      </c>
    </row>
    <row r="3211" spans="1:3" x14ac:dyDescent="0.2">
      <c r="A3211" t="s">
        <v>18283</v>
      </c>
      <c r="B3211">
        <v>-0.84780128695736601</v>
      </c>
      <c r="C3211">
        <v>0.22424206456919801</v>
      </c>
    </row>
    <row r="3212" spans="1:3" x14ac:dyDescent="0.2">
      <c r="A3212" t="s">
        <v>18347</v>
      </c>
      <c r="B3212">
        <v>-0.866298923004022</v>
      </c>
      <c r="C3212">
        <v>0.14858903915595401</v>
      </c>
    </row>
    <row r="3213" spans="1:3" x14ac:dyDescent="0.2">
      <c r="A3213" t="s">
        <v>10826</v>
      </c>
      <c r="B3213">
        <v>-2.2925967019133301E-2</v>
      </c>
      <c r="C3213">
        <v>0.96745804676424096</v>
      </c>
    </row>
    <row r="3214" spans="1:3" x14ac:dyDescent="0.2">
      <c r="A3214" t="s">
        <v>19230</v>
      </c>
      <c r="B3214">
        <v>-1.1648100445222</v>
      </c>
      <c r="C3214" s="72">
        <v>2.8217738647865E-6</v>
      </c>
    </row>
    <row r="3215" spans="1:3" x14ac:dyDescent="0.2">
      <c r="A3215" t="s">
        <v>1654</v>
      </c>
      <c r="B3215">
        <v>2.3872521438879399</v>
      </c>
      <c r="C3215">
        <v>5.5897221748182305E-4</v>
      </c>
    </row>
    <row r="3216" spans="1:3" x14ac:dyDescent="0.2">
      <c r="A3216" t="s">
        <v>19624</v>
      </c>
      <c r="B3216">
        <v>-1.3952082031705799</v>
      </c>
      <c r="C3216">
        <v>1.52633174759378E-3</v>
      </c>
    </row>
    <row r="3217" spans="1:3" x14ac:dyDescent="0.2">
      <c r="A3217" t="s">
        <v>19724</v>
      </c>
      <c r="B3217">
        <v>-1.4779503275311601</v>
      </c>
      <c r="C3217">
        <v>5.9576534340915002E-4</v>
      </c>
    </row>
    <row r="3218" spans="1:3" x14ac:dyDescent="0.2">
      <c r="A3218" t="s">
        <v>14974</v>
      </c>
      <c r="B3218">
        <v>-0.37346410898077997</v>
      </c>
      <c r="C3218">
        <v>0.20731658307175299</v>
      </c>
    </row>
    <row r="3219" spans="1:3" x14ac:dyDescent="0.2">
      <c r="A3219" t="s">
        <v>16598</v>
      </c>
      <c r="B3219">
        <v>-0.55494506955943301</v>
      </c>
      <c r="C3219">
        <v>0.44738253899541203</v>
      </c>
    </row>
    <row r="3220" spans="1:3" x14ac:dyDescent="0.2">
      <c r="A3220" t="s">
        <v>14107</v>
      </c>
      <c r="B3220">
        <v>-0.29250272859154303</v>
      </c>
      <c r="C3220">
        <v>0.63035915181971003</v>
      </c>
    </row>
    <row r="3221" spans="1:3" x14ac:dyDescent="0.2">
      <c r="A3221" t="s">
        <v>4014</v>
      </c>
      <c r="B3221">
        <v>0.81365759456204101</v>
      </c>
      <c r="C3221">
        <v>7.8867716969169602E-4</v>
      </c>
    </row>
    <row r="3222" spans="1:3" x14ac:dyDescent="0.2">
      <c r="A3222" t="s">
        <v>16945</v>
      </c>
      <c r="B3222">
        <v>-0.60287525878668602</v>
      </c>
      <c r="C3222">
        <v>1.83765487445775E-2</v>
      </c>
    </row>
    <row r="3223" spans="1:3" x14ac:dyDescent="0.2">
      <c r="A3223" t="s">
        <v>18089</v>
      </c>
      <c r="B3223">
        <v>-0.80474945770278405</v>
      </c>
      <c r="C3223">
        <v>2.93978145362784E-3</v>
      </c>
    </row>
    <row r="3224" spans="1:3" x14ac:dyDescent="0.2">
      <c r="A3224" t="s">
        <v>17926</v>
      </c>
      <c r="B3224">
        <v>-0.77176091771204303</v>
      </c>
      <c r="C3224">
        <v>6.8304599910258999E-3</v>
      </c>
    </row>
    <row r="3225" spans="1:3" x14ac:dyDescent="0.2">
      <c r="A3225" t="s">
        <v>20146</v>
      </c>
      <c r="B3225">
        <v>-1.9616156864541101</v>
      </c>
      <c r="C3225">
        <v>1.04414933293993E-3</v>
      </c>
    </row>
    <row r="3226" spans="1:3" x14ac:dyDescent="0.2">
      <c r="A3226" t="s">
        <v>19019</v>
      </c>
      <c r="B3226">
        <v>-1.0776323868373301</v>
      </c>
      <c r="C3226">
        <v>1.12693938387808E-4</v>
      </c>
    </row>
    <row r="3227" spans="1:3" x14ac:dyDescent="0.2">
      <c r="A3227" t="s">
        <v>15799</v>
      </c>
      <c r="B3227">
        <v>-0.46053742357835797</v>
      </c>
      <c r="C3227">
        <v>0.48136312639190199</v>
      </c>
    </row>
    <row r="3228" spans="1:3" x14ac:dyDescent="0.2">
      <c r="A3228" t="s">
        <v>13385</v>
      </c>
      <c r="B3228">
        <v>-0.23327270818771301</v>
      </c>
      <c r="C3228">
        <v>0.46669017180164502</v>
      </c>
    </row>
    <row r="3229" spans="1:3" x14ac:dyDescent="0.2">
      <c r="A3229" t="s">
        <v>12308</v>
      </c>
      <c r="B3229">
        <v>-0.141979708233643</v>
      </c>
      <c r="C3229" t="s">
        <v>20827</v>
      </c>
    </row>
    <row r="3230" spans="1:3" x14ac:dyDescent="0.2">
      <c r="A3230" t="s">
        <v>18061</v>
      </c>
      <c r="B3230">
        <v>-0.79924596267773695</v>
      </c>
      <c r="C3230">
        <v>0.26516742861638998</v>
      </c>
    </row>
    <row r="3231" spans="1:3" x14ac:dyDescent="0.2">
      <c r="A3231" t="s">
        <v>12974</v>
      </c>
      <c r="B3231">
        <v>-0.19678097485054899</v>
      </c>
      <c r="C3231">
        <v>0.53418190278037103</v>
      </c>
    </row>
    <row r="3232" spans="1:3" x14ac:dyDescent="0.2">
      <c r="A3232" t="s">
        <v>17688</v>
      </c>
      <c r="B3232">
        <v>-0.72347097356742796</v>
      </c>
      <c r="C3232">
        <v>2.7900705298826701E-2</v>
      </c>
    </row>
    <row r="3233" spans="1:3" x14ac:dyDescent="0.2">
      <c r="A3233" t="s">
        <v>18879</v>
      </c>
      <c r="B3233">
        <v>-1.0280354761386801</v>
      </c>
      <c r="C3233">
        <v>7.9265403911060697E-2</v>
      </c>
    </row>
    <row r="3234" spans="1:3" x14ac:dyDescent="0.2">
      <c r="A3234" t="s">
        <v>1588</v>
      </c>
      <c r="B3234">
        <v>2.47927678097507</v>
      </c>
      <c r="C3234" s="72">
        <v>8.0339791728050896E-20</v>
      </c>
    </row>
    <row r="3235" spans="1:3" x14ac:dyDescent="0.2">
      <c r="A3235" t="s">
        <v>14305</v>
      </c>
      <c r="B3235">
        <v>-0.31085045800543698</v>
      </c>
      <c r="C3235">
        <v>0.49724396020075201</v>
      </c>
    </row>
    <row r="3236" spans="1:3" x14ac:dyDescent="0.2">
      <c r="A3236" t="s">
        <v>11102</v>
      </c>
      <c r="B3236">
        <v>-4.5442307449883798E-2</v>
      </c>
      <c r="C3236">
        <v>0.85363855410780798</v>
      </c>
    </row>
    <row r="3237" spans="1:3" x14ac:dyDescent="0.2">
      <c r="A3237" t="s">
        <v>20629</v>
      </c>
      <c r="B3237">
        <v>-3.51469103152749</v>
      </c>
      <c r="C3237">
        <v>7.3972882189903997E-3</v>
      </c>
    </row>
    <row r="3238" spans="1:3" x14ac:dyDescent="0.2">
      <c r="A3238" t="s">
        <v>19272</v>
      </c>
      <c r="B3238">
        <v>-1.1806855985372</v>
      </c>
      <c r="C3238">
        <v>0.110958736196831</v>
      </c>
    </row>
    <row r="3239" spans="1:3" x14ac:dyDescent="0.2">
      <c r="A3239" t="s">
        <v>2749</v>
      </c>
      <c r="B3239">
        <v>1.3123554480733199</v>
      </c>
      <c r="C3239" s="72">
        <v>3.0961487200649999E-5</v>
      </c>
    </row>
    <row r="3240" spans="1:3" x14ac:dyDescent="0.2">
      <c r="A3240" t="s">
        <v>4972</v>
      </c>
      <c r="B3240">
        <v>0.61287151523297201</v>
      </c>
      <c r="C3240">
        <v>0.41388743992662502</v>
      </c>
    </row>
    <row r="3241" spans="1:3" x14ac:dyDescent="0.2">
      <c r="A3241" t="s">
        <v>12059</v>
      </c>
      <c r="B3241">
        <v>-0.12106722765709201</v>
      </c>
      <c r="C3241" t="s">
        <v>20827</v>
      </c>
    </row>
    <row r="3242" spans="1:3" x14ac:dyDescent="0.2">
      <c r="A3242" t="s">
        <v>11567</v>
      </c>
      <c r="B3242">
        <v>-8.1470122710450801E-2</v>
      </c>
      <c r="C3242">
        <v>0.75615957927427202</v>
      </c>
    </row>
    <row r="3243" spans="1:3" x14ac:dyDescent="0.2">
      <c r="A3243" t="s">
        <v>16518</v>
      </c>
      <c r="B3243">
        <v>-0.54403967712953905</v>
      </c>
      <c r="C3243">
        <v>1.68253573837461E-2</v>
      </c>
    </row>
    <row r="3244" spans="1:3" x14ac:dyDescent="0.2">
      <c r="A3244" t="s">
        <v>18716</v>
      </c>
      <c r="B3244">
        <v>-0.97144331022766695</v>
      </c>
      <c r="C3244">
        <v>3.30611920697697E-2</v>
      </c>
    </row>
    <row r="3245" spans="1:3" x14ac:dyDescent="0.2">
      <c r="A3245" t="s">
        <v>4323</v>
      </c>
      <c r="B3245">
        <v>0.74614113044503305</v>
      </c>
      <c r="C3245">
        <v>2.7323113870726699E-2</v>
      </c>
    </row>
    <row r="3246" spans="1:3" x14ac:dyDescent="0.2">
      <c r="A3246" t="s">
        <v>20061</v>
      </c>
      <c r="B3246">
        <v>-1.8401297775587</v>
      </c>
      <c r="C3246">
        <v>5.1243209635269002E-2</v>
      </c>
    </row>
    <row r="3247" spans="1:3" x14ac:dyDescent="0.2">
      <c r="A3247" t="s">
        <v>8402</v>
      </c>
      <c r="B3247">
        <v>0.190111179366236</v>
      </c>
      <c r="C3247">
        <v>0.78615365766717504</v>
      </c>
    </row>
    <row r="3248" spans="1:3" x14ac:dyDescent="0.2">
      <c r="A3248" t="s">
        <v>14010</v>
      </c>
      <c r="B3248">
        <v>-0.28380852820659203</v>
      </c>
      <c r="C3248">
        <v>0.447791422119588</v>
      </c>
    </row>
    <row r="3249" spans="1:3" x14ac:dyDescent="0.2">
      <c r="A3249" t="s">
        <v>3955</v>
      </c>
      <c r="B3249">
        <v>0.82771126951533902</v>
      </c>
      <c r="C3249">
        <v>0.255119223044528</v>
      </c>
    </row>
    <row r="3250" spans="1:3" x14ac:dyDescent="0.2">
      <c r="A3250" t="s">
        <v>5367</v>
      </c>
      <c r="B3250">
        <v>0.54675228156385003</v>
      </c>
      <c r="C3250">
        <v>0.48022787378269399</v>
      </c>
    </row>
    <row r="3251" spans="1:3" x14ac:dyDescent="0.2">
      <c r="A3251" t="s">
        <v>1285</v>
      </c>
      <c r="B3251">
        <v>2.9901922067848599</v>
      </c>
      <c r="C3251" s="72">
        <v>5.4613139512529198E-9</v>
      </c>
    </row>
    <row r="3252" spans="1:3" x14ac:dyDescent="0.2">
      <c r="A3252" t="s">
        <v>10166</v>
      </c>
      <c r="B3252">
        <v>3.0115177221202799E-2</v>
      </c>
      <c r="C3252">
        <v>0.91848750582046801</v>
      </c>
    </row>
    <row r="3253" spans="1:3" x14ac:dyDescent="0.2">
      <c r="A3253" t="s">
        <v>20674</v>
      </c>
      <c r="B3253">
        <v>-3.8937784349883899</v>
      </c>
      <c r="C3253" s="72">
        <v>7.7796668446714395E-21</v>
      </c>
    </row>
    <row r="3254" spans="1:3" x14ac:dyDescent="0.2">
      <c r="A3254" t="s">
        <v>20398</v>
      </c>
      <c r="B3254">
        <v>-2.4764509730819899</v>
      </c>
      <c r="C3254">
        <v>3.5069503440683603E-2</v>
      </c>
    </row>
    <row r="3255" spans="1:3" x14ac:dyDescent="0.2">
      <c r="A3255" t="s">
        <v>5049</v>
      </c>
      <c r="B3255">
        <v>0.59942224297991598</v>
      </c>
      <c r="C3255">
        <v>0.290066388407203</v>
      </c>
    </row>
    <row r="3256" spans="1:3" x14ac:dyDescent="0.2">
      <c r="A3256" t="s">
        <v>19473</v>
      </c>
      <c r="B3256">
        <v>-1.30313762526521</v>
      </c>
      <c r="C3256" s="72">
        <v>2.3761837209115102E-12</v>
      </c>
    </row>
    <row r="3257" spans="1:3" x14ac:dyDescent="0.2">
      <c r="A3257" t="s">
        <v>1867</v>
      </c>
      <c r="B3257">
        <v>2.0994257942473</v>
      </c>
      <c r="C3257">
        <v>2.6725746303388299E-2</v>
      </c>
    </row>
    <row r="3258" spans="1:3" x14ac:dyDescent="0.2">
      <c r="A3258" t="s">
        <v>6431</v>
      </c>
      <c r="B3258">
        <v>0.40303895969019798</v>
      </c>
      <c r="C3258">
        <v>0.40457692821031399</v>
      </c>
    </row>
    <row r="3259" spans="1:3" x14ac:dyDescent="0.2">
      <c r="A3259" t="s">
        <v>11113</v>
      </c>
      <c r="B3259">
        <v>-4.5982759982398501E-2</v>
      </c>
      <c r="C3259">
        <v>0.95250522403482896</v>
      </c>
    </row>
    <row r="3260" spans="1:3" x14ac:dyDescent="0.2">
      <c r="A3260" t="s">
        <v>15434</v>
      </c>
      <c r="B3260">
        <v>-0.42132636580718802</v>
      </c>
      <c r="C3260">
        <v>0.191780520497456</v>
      </c>
    </row>
    <row r="3261" spans="1:3" x14ac:dyDescent="0.2">
      <c r="A3261" t="s">
        <v>14886</v>
      </c>
      <c r="B3261">
        <v>-0.36622977410731899</v>
      </c>
      <c r="C3261">
        <v>0.57302871568991498</v>
      </c>
    </row>
    <row r="3262" spans="1:3" x14ac:dyDescent="0.2">
      <c r="A3262" t="s">
        <v>16133</v>
      </c>
      <c r="B3262">
        <v>-0.497527184287544</v>
      </c>
      <c r="C3262">
        <v>0.40459833837661202</v>
      </c>
    </row>
    <row r="3263" spans="1:3" x14ac:dyDescent="0.2">
      <c r="A3263" t="s">
        <v>18934</v>
      </c>
      <c r="B3263">
        <v>-1.0462263681031101</v>
      </c>
      <c r="C3263">
        <v>2.0279354029650701E-2</v>
      </c>
    </row>
    <row r="3264" spans="1:3" x14ac:dyDescent="0.2">
      <c r="A3264" t="s">
        <v>2178</v>
      </c>
      <c r="B3264">
        <v>1.7815291803979301</v>
      </c>
      <c r="C3264" s="72">
        <v>2.27614857836129E-21</v>
      </c>
    </row>
    <row r="3265" spans="1:3" x14ac:dyDescent="0.2">
      <c r="A3265" t="s">
        <v>9240</v>
      </c>
      <c r="B3265">
        <v>0.115550613915182</v>
      </c>
      <c r="C3265">
        <v>0.63437332962426496</v>
      </c>
    </row>
    <row r="3266" spans="1:3" x14ac:dyDescent="0.2">
      <c r="A3266" t="s">
        <v>11240</v>
      </c>
      <c r="B3266">
        <v>-5.4700255051750198E-2</v>
      </c>
      <c r="C3266">
        <v>0.91690702002522395</v>
      </c>
    </row>
    <row r="3267" spans="1:3" x14ac:dyDescent="0.2">
      <c r="A3267" t="s">
        <v>13075</v>
      </c>
      <c r="B3267">
        <v>-0.20568986147232601</v>
      </c>
      <c r="C3267">
        <v>0.58862284295976197</v>
      </c>
    </row>
    <row r="3268" spans="1:3" x14ac:dyDescent="0.2">
      <c r="A3268" t="s">
        <v>1384</v>
      </c>
      <c r="B3268">
        <v>2.8136038699287198</v>
      </c>
      <c r="C3268" s="72">
        <v>1.61337101314475E-6</v>
      </c>
    </row>
    <row r="3269" spans="1:3" x14ac:dyDescent="0.2">
      <c r="A3269" t="s">
        <v>1342</v>
      </c>
      <c r="B3269">
        <v>2.88530964486473</v>
      </c>
      <c r="C3269">
        <v>1.13609306957996E-4</v>
      </c>
    </row>
    <row r="3270" spans="1:3" x14ac:dyDescent="0.2">
      <c r="A3270" t="s">
        <v>6888</v>
      </c>
      <c r="B3270">
        <v>0.34882084949152597</v>
      </c>
      <c r="C3270">
        <v>0.64517893777871504</v>
      </c>
    </row>
    <row r="3271" spans="1:3" x14ac:dyDescent="0.2">
      <c r="A3271" t="s">
        <v>5855</v>
      </c>
      <c r="B3271">
        <v>0.476579247426552</v>
      </c>
      <c r="C3271">
        <v>0.54178941477362297</v>
      </c>
    </row>
    <row r="3272" spans="1:3" x14ac:dyDescent="0.2">
      <c r="A3272" t="s">
        <v>8231</v>
      </c>
      <c r="B3272">
        <v>0.205643394117836</v>
      </c>
      <c r="C3272">
        <v>0.73663584129112103</v>
      </c>
    </row>
    <row r="3273" spans="1:3" x14ac:dyDescent="0.2">
      <c r="A3273" t="s">
        <v>16490</v>
      </c>
      <c r="B3273">
        <v>-0.54003770141359597</v>
      </c>
      <c r="C3273">
        <v>6.5426050909509002E-4</v>
      </c>
    </row>
    <row r="3274" spans="1:3" x14ac:dyDescent="0.2">
      <c r="A3274" t="s">
        <v>18270</v>
      </c>
      <c r="B3274">
        <v>-0.846142418483532</v>
      </c>
      <c r="C3274">
        <v>6.9956366816503093E-2</v>
      </c>
    </row>
    <row r="3275" spans="1:3" x14ac:dyDescent="0.2">
      <c r="A3275" t="s">
        <v>14585</v>
      </c>
      <c r="B3275">
        <v>-0.33642036852664198</v>
      </c>
      <c r="C3275">
        <v>0.55156415805819303</v>
      </c>
    </row>
    <row r="3276" spans="1:3" x14ac:dyDescent="0.2">
      <c r="A3276" t="s">
        <v>18936</v>
      </c>
      <c r="B3276">
        <v>-1.0470449666675301</v>
      </c>
      <c r="C3276">
        <v>0.191333859838832</v>
      </c>
    </row>
    <row r="3277" spans="1:3" x14ac:dyDescent="0.2">
      <c r="A3277" t="s">
        <v>3958</v>
      </c>
      <c r="B3277">
        <v>0.827313005280507</v>
      </c>
      <c r="C3277" s="72">
        <v>7.1720813790876897E-6</v>
      </c>
    </row>
    <row r="3278" spans="1:3" x14ac:dyDescent="0.2">
      <c r="A3278" t="s">
        <v>5219</v>
      </c>
      <c r="B3278">
        <v>0.573315009013178</v>
      </c>
      <c r="C3278">
        <v>0.45471623374588399</v>
      </c>
    </row>
    <row r="3279" spans="1:3" x14ac:dyDescent="0.2">
      <c r="A3279" t="s">
        <v>10309</v>
      </c>
      <c r="B3279">
        <v>1.7462300980107901E-2</v>
      </c>
      <c r="C3279">
        <v>0.98660244711898504</v>
      </c>
    </row>
    <row r="3280" spans="1:3" x14ac:dyDescent="0.2">
      <c r="A3280" t="s">
        <v>15488</v>
      </c>
      <c r="B3280">
        <v>-0.42707547861937301</v>
      </c>
      <c r="C3280">
        <v>0.40459833837661202</v>
      </c>
    </row>
    <row r="3281" spans="1:3" x14ac:dyDescent="0.2">
      <c r="A3281" t="s">
        <v>7700</v>
      </c>
      <c r="B3281">
        <v>0.25899848606196202</v>
      </c>
      <c r="C3281">
        <v>0.69353664659603298</v>
      </c>
    </row>
    <row r="3282" spans="1:3" x14ac:dyDescent="0.2">
      <c r="A3282" t="s">
        <v>2040</v>
      </c>
      <c r="B3282">
        <v>1.9112209400792399</v>
      </c>
      <c r="C3282" s="72">
        <v>3.0318309688642303E-17</v>
      </c>
    </row>
    <row r="3283" spans="1:3" x14ac:dyDescent="0.2">
      <c r="A3283" t="s">
        <v>20212</v>
      </c>
      <c r="B3283">
        <v>-2.0775543460578301</v>
      </c>
      <c r="C3283">
        <v>1.5715825874401E-3</v>
      </c>
    </row>
    <row r="3284" spans="1:3" x14ac:dyDescent="0.2">
      <c r="A3284" t="s">
        <v>18316</v>
      </c>
      <c r="B3284">
        <v>-0.855277344395169</v>
      </c>
      <c r="C3284">
        <v>2.6932418731562198E-4</v>
      </c>
    </row>
    <row r="3285" spans="1:3" x14ac:dyDescent="0.2">
      <c r="A3285" t="s">
        <v>3432</v>
      </c>
      <c r="B3285">
        <v>0.99839808705608202</v>
      </c>
      <c r="C3285">
        <v>0.14445048171823799</v>
      </c>
    </row>
    <row r="3286" spans="1:3" x14ac:dyDescent="0.2">
      <c r="A3286" t="s">
        <v>493</v>
      </c>
      <c r="B3286">
        <v>5.07004613626055</v>
      </c>
      <c r="C3286" s="72">
        <v>1.86829618003721E-23</v>
      </c>
    </row>
    <row r="3287" spans="1:3" x14ac:dyDescent="0.2">
      <c r="A3287" t="s">
        <v>19432</v>
      </c>
      <c r="B3287">
        <v>-1.28017894148752</v>
      </c>
      <c r="C3287" s="72">
        <v>1.2814270149326099E-15</v>
      </c>
    </row>
    <row r="3288" spans="1:3" x14ac:dyDescent="0.2">
      <c r="A3288" t="s">
        <v>11278</v>
      </c>
      <c r="B3288">
        <v>-5.7795433233852098E-2</v>
      </c>
      <c r="C3288">
        <v>0.94877927474021095</v>
      </c>
    </row>
    <row r="3289" spans="1:3" x14ac:dyDescent="0.2">
      <c r="A3289" t="s">
        <v>18432</v>
      </c>
      <c r="B3289">
        <v>-0.89142261192556504</v>
      </c>
      <c r="C3289" s="72">
        <v>1.6074982468822001E-5</v>
      </c>
    </row>
    <row r="3290" spans="1:3" x14ac:dyDescent="0.2">
      <c r="A3290" t="s">
        <v>2080</v>
      </c>
      <c r="B3290">
        <v>1.88419493588371</v>
      </c>
      <c r="C3290" s="72">
        <v>6.1864429139799599E-5</v>
      </c>
    </row>
    <row r="3291" spans="1:3" x14ac:dyDescent="0.2">
      <c r="A3291" t="s">
        <v>1545</v>
      </c>
      <c r="B3291">
        <v>2.5431441893548898</v>
      </c>
      <c r="C3291" s="72">
        <v>8.0293126012622797E-25</v>
      </c>
    </row>
    <row r="3292" spans="1:3" x14ac:dyDescent="0.2">
      <c r="A3292" t="s">
        <v>8972</v>
      </c>
      <c r="B3292">
        <v>0.140234927708344</v>
      </c>
      <c r="C3292">
        <v>0.85014648741726195</v>
      </c>
    </row>
    <row r="3293" spans="1:3" x14ac:dyDescent="0.2">
      <c r="A3293" t="s">
        <v>583</v>
      </c>
      <c r="B3293">
        <v>4.7950360406979602</v>
      </c>
      <c r="C3293">
        <v>3.0555090989183801E-3</v>
      </c>
    </row>
    <row r="3294" spans="1:3" x14ac:dyDescent="0.2">
      <c r="A3294" t="s">
        <v>4069</v>
      </c>
      <c r="B3294">
        <v>0.797961976250111</v>
      </c>
      <c r="C3294" s="72">
        <v>3.7915999970371599E-7</v>
      </c>
    </row>
    <row r="3295" spans="1:3" x14ac:dyDescent="0.2">
      <c r="A3295" t="s">
        <v>12804</v>
      </c>
      <c r="B3295">
        <v>-0.18347572534634901</v>
      </c>
      <c r="C3295">
        <v>0.50176675460407705</v>
      </c>
    </row>
    <row r="3296" spans="1:3" x14ac:dyDescent="0.2">
      <c r="A3296" t="s">
        <v>6069</v>
      </c>
      <c r="B3296">
        <v>0.449863129108034</v>
      </c>
      <c r="C3296">
        <v>2.4884949917844099E-2</v>
      </c>
    </row>
    <row r="3297" spans="1:3" x14ac:dyDescent="0.2">
      <c r="A3297" t="s">
        <v>14230</v>
      </c>
      <c r="B3297">
        <v>-0.30487340384330103</v>
      </c>
      <c r="C3297">
        <v>0.15314654726396801</v>
      </c>
    </row>
    <row r="3298" spans="1:3" x14ac:dyDescent="0.2">
      <c r="A3298" t="s">
        <v>14881</v>
      </c>
      <c r="B3298">
        <v>-0.36574620667874103</v>
      </c>
      <c r="C3298">
        <v>0.107098753089995</v>
      </c>
    </row>
    <row r="3299" spans="1:3" x14ac:dyDescent="0.2">
      <c r="A3299" t="s">
        <v>13187</v>
      </c>
      <c r="B3299">
        <v>-0.214648151194621</v>
      </c>
      <c r="C3299">
        <v>0.42907023176898801</v>
      </c>
    </row>
    <row r="3300" spans="1:3" x14ac:dyDescent="0.2">
      <c r="A3300" t="s">
        <v>6563</v>
      </c>
      <c r="B3300">
        <v>0.38481368839114299</v>
      </c>
      <c r="C3300">
        <v>0.62253407044853004</v>
      </c>
    </row>
    <row r="3301" spans="1:3" x14ac:dyDescent="0.2">
      <c r="A3301" t="s">
        <v>12649</v>
      </c>
      <c r="B3301">
        <v>-0.170506971021572</v>
      </c>
      <c r="C3301">
        <v>0.81421908077750405</v>
      </c>
    </row>
    <row r="3302" spans="1:3" x14ac:dyDescent="0.2">
      <c r="A3302" t="s">
        <v>19546</v>
      </c>
      <c r="B3302">
        <v>-1.3442069975008699</v>
      </c>
      <c r="C3302">
        <v>2.10102696696384E-4</v>
      </c>
    </row>
    <row r="3303" spans="1:3" x14ac:dyDescent="0.2">
      <c r="A3303" t="s">
        <v>3099</v>
      </c>
      <c r="B3303">
        <v>1.1325855456393199</v>
      </c>
      <c r="C3303">
        <v>1.1431508342568399E-3</v>
      </c>
    </row>
    <row r="3304" spans="1:3" x14ac:dyDescent="0.2">
      <c r="A3304" t="s">
        <v>308</v>
      </c>
      <c r="B3304">
        <v>6.0056622067530796</v>
      </c>
      <c r="C3304" s="72">
        <v>1.3688524548007301E-13</v>
      </c>
    </row>
    <row r="3305" spans="1:3" x14ac:dyDescent="0.2">
      <c r="A3305" t="s">
        <v>17575</v>
      </c>
      <c r="B3305">
        <v>-0.70088258831498496</v>
      </c>
      <c r="C3305">
        <v>2.5751925793512701E-3</v>
      </c>
    </row>
    <row r="3306" spans="1:3" x14ac:dyDescent="0.2">
      <c r="A3306" t="s">
        <v>14744</v>
      </c>
      <c r="B3306">
        <v>-0.35266872444257702</v>
      </c>
      <c r="C3306">
        <v>0.64016858636900098</v>
      </c>
    </row>
    <row r="3307" spans="1:3" x14ac:dyDescent="0.2">
      <c r="A3307" t="s">
        <v>10202</v>
      </c>
      <c r="B3307">
        <v>2.7759770198046499E-2</v>
      </c>
      <c r="C3307">
        <v>0.97532809550620403</v>
      </c>
    </row>
    <row r="3308" spans="1:3" x14ac:dyDescent="0.2">
      <c r="A3308" t="s">
        <v>18308</v>
      </c>
      <c r="B3308">
        <v>-0.853700001610186</v>
      </c>
      <c r="C3308">
        <v>0.15799825121145</v>
      </c>
    </row>
    <row r="3309" spans="1:3" x14ac:dyDescent="0.2">
      <c r="A3309" t="s">
        <v>18610</v>
      </c>
      <c r="B3309">
        <v>-0.943412079380748</v>
      </c>
      <c r="C3309">
        <v>0.22154100190224199</v>
      </c>
    </row>
    <row r="3310" spans="1:3" x14ac:dyDescent="0.2">
      <c r="A3310" t="s">
        <v>13312</v>
      </c>
      <c r="B3310">
        <v>-0.22609740076188001</v>
      </c>
      <c r="C3310">
        <v>0.35137029265941799</v>
      </c>
    </row>
    <row r="3311" spans="1:3" x14ac:dyDescent="0.2">
      <c r="A3311" t="s">
        <v>3135</v>
      </c>
      <c r="B3311">
        <v>1.1180184082074001</v>
      </c>
      <c r="C3311" s="72">
        <v>8.3104669654608402E-8</v>
      </c>
    </row>
    <row r="3312" spans="1:3" x14ac:dyDescent="0.2">
      <c r="A3312" t="s">
        <v>15677</v>
      </c>
      <c r="B3312">
        <v>-0.44602817209503798</v>
      </c>
      <c r="C3312">
        <v>0.50178260050752399</v>
      </c>
    </row>
    <row r="3313" spans="1:3" x14ac:dyDescent="0.2">
      <c r="A3313" t="s">
        <v>13794</v>
      </c>
      <c r="B3313">
        <v>-0.26624894953433798</v>
      </c>
      <c r="C3313">
        <v>0.14489535330388401</v>
      </c>
    </row>
    <row r="3314" spans="1:3" x14ac:dyDescent="0.2">
      <c r="A3314" t="s">
        <v>18920</v>
      </c>
      <c r="B3314">
        <v>-1.040753025676</v>
      </c>
      <c r="C3314">
        <v>0.186239195432885</v>
      </c>
    </row>
    <row r="3315" spans="1:3" x14ac:dyDescent="0.2">
      <c r="A3315" t="s">
        <v>7729</v>
      </c>
      <c r="B3315">
        <v>0.25652227254696403</v>
      </c>
      <c r="C3315">
        <v>0.38968597936208699</v>
      </c>
    </row>
    <row r="3316" spans="1:3" x14ac:dyDescent="0.2">
      <c r="A3316" t="s">
        <v>12110</v>
      </c>
      <c r="B3316">
        <v>-0.12551744149249999</v>
      </c>
      <c r="C3316">
        <v>0.63752043078404996</v>
      </c>
    </row>
    <row r="3317" spans="1:3" x14ac:dyDescent="0.2">
      <c r="A3317" t="s">
        <v>17869</v>
      </c>
      <c r="B3317">
        <v>-0.75942359504531598</v>
      </c>
      <c r="C3317">
        <v>3.16952901665781E-3</v>
      </c>
    </row>
    <row r="3318" spans="1:3" x14ac:dyDescent="0.2">
      <c r="A3318" t="s">
        <v>3534</v>
      </c>
      <c r="B3318">
        <v>0.95801402781027201</v>
      </c>
      <c r="C3318" s="72">
        <v>8.0597456221700501E-6</v>
      </c>
    </row>
    <row r="3319" spans="1:3" x14ac:dyDescent="0.2">
      <c r="A3319" t="s">
        <v>20516</v>
      </c>
      <c r="B3319">
        <v>-2.8937651243718698</v>
      </c>
      <c r="C3319" s="72">
        <v>2.0639332996154101E-6</v>
      </c>
    </row>
    <row r="3320" spans="1:3" x14ac:dyDescent="0.2">
      <c r="A3320" t="s">
        <v>20544</v>
      </c>
      <c r="B3320">
        <v>-3.0262985915364502</v>
      </c>
      <c r="C3320" s="72">
        <v>1.3148493551760299E-15</v>
      </c>
    </row>
    <row r="3321" spans="1:3" x14ac:dyDescent="0.2">
      <c r="A3321" t="s">
        <v>17416</v>
      </c>
      <c r="B3321">
        <v>-0.67429777327985096</v>
      </c>
      <c r="C3321">
        <v>0.36312469702086397</v>
      </c>
    </row>
    <row r="3322" spans="1:3" x14ac:dyDescent="0.2">
      <c r="A3322" t="s">
        <v>5289</v>
      </c>
      <c r="B3322">
        <v>0.56002650573046098</v>
      </c>
      <c r="C3322">
        <v>6.7851814447695794E-2</v>
      </c>
    </row>
    <row r="3323" spans="1:3" x14ac:dyDescent="0.2">
      <c r="A3323" t="s">
        <v>13005</v>
      </c>
      <c r="B3323">
        <v>-0.20019408758607499</v>
      </c>
      <c r="C3323">
        <v>0.36724587590800201</v>
      </c>
    </row>
    <row r="3324" spans="1:3" x14ac:dyDescent="0.2">
      <c r="A3324" t="s">
        <v>7434</v>
      </c>
      <c r="B3324">
        <v>0.28639256568462501</v>
      </c>
      <c r="C3324">
        <v>0.28649097124031597</v>
      </c>
    </row>
    <row r="3325" spans="1:3" x14ac:dyDescent="0.2">
      <c r="A3325" t="s">
        <v>3666</v>
      </c>
      <c r="B3325">
        <v>0.91507924263569196</v>
      </c>
      <c r="C3325">
        <v>6.1243033065574701E-2</v>
      </c>
    </row>
    <row r="3326" spans="1:3" x14ac:dyDescent="0.2">
      <c r="A3326" t="s">
        <v>5172</v>
      </c>
      <c r="B3326">
        <v>0.58174404351813203</v>
      </c>
      <c r="C3326">
        <v>5.3505450246963899E-3</v>
      </c>
    </row>
    <row r="3327" spans="1:3" x14ac:dyDescent="0.2">
      <c r="A3327" t="s">
        <v>2755</v>
      </c>
      <c r="B3327">
        <v>1.30912399772588</v>
      </c>
      <c r="C3327">
        <v>0.11303719358615601</v>
      </c>
    </row>
    <row r="3328" spans="1:3" x14ac:dyDescent="0.2">
      <c r="A3328" t="s">
        <v>12179</v>
      </c>
      <c r="B3328">
        <v>-0.13118141379738399</v>
      </c>
      <c r="C3328">
        <v>0.87539311709305001</v>
      </c>
    </row>
    <row r="3329" spans="1:3" x14ac:dyDescent="0.2">
      <c r="A3329" t="s">
        <v>10274</v>
      </c>
      <c r="B3329">
        <v>2.0848807402071699E-2</v>
      </c>
      <c r="C3329">
        <v>0.95827716892085901</v>
      </c>
    </row>
    <row r="3330" spans="1:3" x14ac:dyDescent="0.2">
      <c r="A3330" t="s">
        <v>15435</v>
      </c>
      <c r="B3330">
        <v>-0.42137859678817402</v>
      </c>
      <c r="C3330">
        <v>0.32170007183324301</v>
      </c>
    </row>
    <row r="3331" spans="1:3" x14ac:dyDescent="0.2">
      <c r="A3331" t="s">
        <v>5453</v>
      </c>
      <c r="B3331">
        <v>0.53412641093002</v>
      </c>
      <c r="C3331">
        <v>3.2308510359286398E-2</v>
      </c>
    </row>
    <row r="3332" spans="1:3" x14ac:dyDescent="0.2">
      <c r="A3332" t="s">
        <v>13760</v>
      </c>
      <c r="B3332">
        <v>-0.26328240120978402</v>
      </c>
      <c r="C3332">
        <v>0.68925448424144597</v>
      </c>
    </row>
    <row r="3333" spans="1:3" x14ac:dyDescent="0.2">
      <c r="A3333" t="s">
        <v>8550</v>
      </c>
      <c r="B3333">
        <v>0.17606612852801301</v>
      </c>
      <c r="C3333">
        <v>0.83262147744248904</v>
      </c>
    </row>
    <row r="3334" spans="1:3" x14ac:dyDescent="0.2">
      <c r="A3334" t="s">
        <v>1877</v>
      </c>
      <c r="B3334">
        <v>2.0927105407270501</v>
      </c>
      <c r="C3334" s="72">
        <v>8.1939267189257696E-17</v>
      </c>
    </row>
    <row r="3335" spans="1:3" x14ac:dyDescent="0.2">
      <c r="A3335" t="s">
        <v>9800</v>
      </c>
      <c r="B3335">
        <v>6.1239475654461799E-2</v>
      </c>
      <c r="C3335">
        <v>0.85514695109032901</v>
      </c>
    </row>
    <row r="3336" spans="1:3" x14ac:dyDescent="0.2">
      <c r="A3336" t="s">
        <v>3590</v>
      </c>
      <c r="B3336">
        <v>0.93828255880679101</v>
      </c>
      <c r="C3336">
        <v>9.3670838365646908E-3</v>
      </c>
    </row>
    <row r="3337" spans="1:3" x14ac:dyDescent="0.2">
      <c r="A3337" t="s">
        <v>13132</v>
      </c>
      <c r="B3337">
        <v>-0.209827947447567</v>
      </c>
      <c r="C3337">
        <v>0.36151544833529597</v>
      </c>
    </row>
    <row r="3338" spans="1:3" x14ac:dyDescent="0.2">
      <c r="A3338" t="s">
        <v>5338</v>
      </c>
      <c r="B3338">
        <v>0.55235439531015595</v>
      </c>
      <c r="C3338">
        <v>0.45939624529005901</v>
      </c>
    </row>
    <row r="3339" spans="1:3" x14ac:dyDescent="0.2">
      <c r="A3339" t="s">
        <v>12244</v>
      </c>
      <c r="B3339">
        <v>-0.13602142721438701</v>
      </c>
      <c r="C3339">
        <v>0.86004485266893405</v>
      </c>
    </row>
    <row r="3340" spans="1:3" x14ac:dyDescent="0.2">
      <c r="A3340" t="s">
        <v>4829</v>
      </c>
      <c r="B3340">
        <v>0.63839174423507306</v>
      </c>
      <c r="C3340">
        <v>2.66784250057405E-2</v>
      </c>
    </row>
    <row r="3341" spans="1:3" x14ac:dyDescent="0.2">
      <c r="A3341" t="s">
        <v>16340</v>
      </c>
      <c r="B3341">
        <v>-0.52119995457629498</v>
      </c>
      <c r="C3341">
        <v>0.44537639712904198</v>
      </c>
    </row>
    <row r="3342" spans="1:3" x14ac:dyDescent="0.2">
      <c r="A3342" t="s">
        <v>14880</v>
      </c>
      <c r="B3342">
        <v>-0.365457919492857</v>
      </c>
      <c r="C3342">
        <v>4.20022907566844E-2</v>
      </c>
    </row>
    <row r="3343" spans="1:3" x14ac:dyDescent="0.2">
      <c r="A3343" t="s">
        <v>16634</v>
      </c>
      <c r="B3343">
        <v>-0.55857320239923303</v>
      </c>
      <c r="C3343">
        <v>1.7727540004077601E-3</v>
      </c>
    </row>
    <row r="3344" spans="1:3" x14ac:dyDescent="0.2">
      <c r="A3344" t="s">
        <v>11878</v>
      </c>
      <c r="B3344">
        <v>-0.106594780877607</v>
      </c>
      <c r="C3344">
        <v>0.79969347034782601</v>
      </c>
    </row>
    <row r="3345" spans="1:3" x14ac:dyDescent="0.2">
      <c r="A3345" t="s">
        <v>19917</v>
      </c>
      <c r="B3345">
        <v>-1.65649643788523</v>
      </c>
      <c r="C3345" s="72">
        <v>2.74864771337206E-8</v>
      </c>
    </row>
    <row r="3346" spans="1:3" x14ac:dyDescent="0.2">
      <c r="A3346" t="s">
        <v>20294</v>
      </c>
      <c r="B3346">
        <v>-2.2778009985140399</v>
      </c>
      <c r="C3346">
        <v>4.3348436005598803E-2</v>
      </c>
    </row>
    <row r="3347" spans="1:3" x14ac:dyDescent="0.2">
      <c r="A3347" t="s">
        <v>19316</v>
      </c>
      <c r="B3347">
        <v>-1.2047245038090499</v>
      </c>
      <c r="C3347">
        <v>7.1931819351769302E-2</v>
      </c>
    </row>
    <row r="3348" spans="1:3" x14ac:dyDescent="0.2">
      <c r="A3348" t="s">
        <v>13928</v>
      </c>
      <c r="B3348">
        <v>-0.27776525335184898</v>
      </c>
      <c r="C3348">
        <v>0.290555040150487</v>
      </c>
    </row>
    <row r="3349" spans="1:3" x14ac:dyDescent="0.2">
      <c r="A3349" t="s">
        <v>17147</v>
      </c>
      <c r="B3349">
        <v>-0.63054740730609404</v>
      </c>
      <c r="C3349">
        <v>8.8234933055612395E-3</v>
      </c>
    </row>
    <row r="3350" spans="1:3" x14ac:dyDescent="0.2">
      <c r="A3350" t="s">
        <v>19882</v>
      </c>
      <c r="B3350">
        <v>-1.6205398533972499</v>
      </c>
      <c r="C3350">
        <v>4.0093664090729703E-3</v>
      </c>
    </row>
    <row r="3351" spans="1:3" x14ac:dyDescent="0.2">
      <c r="A3351" t="s">
        <v>19697</v>
      </c>
      <c r="B3351">
        <v>-1.4553164464903099</v>
      </c>
      <c r="C3351" s="72">
        <v>2.2724503365817601E-6</v>
      </c>
    </row>
    <row r="3352" spans="1:3" x14ac:dyDescent="0.2">
      <c r="A3352" t="s">
        <v>8190</v>
      </c>
      <c r="B3352">
        <v>0.20894715408079001</v>
      </c>
      <c r="C3352">
        <v>0.38487396437445398</v>
      </c>
    </row>
    <row r="3353" spans="1:3" x14ac:dyDescent="0.2">
      <c r="A3353" t="s">
        <v>14973</v>
      </c>
      <c r="B3353">
        <v>-0.373418432158028</v>
      </c>
      <c r="C3353">
        <v>0.140823441461805</v>
      </c>
    </row>
    <row r="3354" spans="1:3" x14ac:dyDescent="0.2">
      <c r="A3354" t="s">
        <v>11812</v>
      </c>
      <c r="B3354">
        <v>-0.10143882737721301</v>
      </c>
      <c r="C3354">
        <v>0.87160980430052604</v>
      </c>
    </row>
    <row r="3355" spans="1:3" x14ac:dyDescent="0.2">
      <c r="A3355" t="s">
        <v>4103</v>
      </c>
      <c r="B3355">
        <v>0.79167140755058696</v>
      </c>
      <c r="C3355">
        <v>3.4738507775336901E-2</v>
      </c>
    </row>
    <row r="3356" spans="1:3" x14ac:dyDescent="0.2">
      <c r="A3356" t="s">
        <v>2869</v>
      </c>
      <c r="B3356">
        <v>1.2401286962484099</v>
      </c>
      <c r="C3356">
        <v>2.3349451173729201E-2</v>
      </c>
    </row>
    <row r="3357" spans="1:3" x14ac:dyDescent="0.2">
      <c r="A3357" t="s">
        <v>1001</v>
      </c>
      <c r="B3357">
        <v>3.5737939194803201</v>
      </c>
      <c r="C3357" s="72">
        <v>2.4538740494489701E-27</v>
      </c>
    </row>
    <row r="3358" spans="1:3" x14ac:dyDescent="0.2">
      <c r="A3358" t="s">
        <v>3954</v>
      </c>
      <c r="B3358">
        <v>0.82923603213491603</v>
      </c>
      <c r="C3358">
        <v>1.79872170111882E-3</v>
      </c>
    </row>
    <row r="3359" spans="1:3" x14ac:dyDescent="0.2">
      <c r="A3359" t="s">
        <v>9452</v>
      </c>
      <c r="B3359">
        <v>9.6174659245329794E-2</v>
      </c>
      <c r="C3359">
        <v>0.85363855410780798</v>
      </c>
    </row>
    <row r="3360" spans="1:3" x14ac:dyDescent="0.2">
      <c r="A3360" t="s">
        <v>10153</v>
      </c>
      <c r="B3360">
        <v>3.10078318434211E-2</v>
      </c>
      <c r="C3360">
        <v>0.93611390620185098</v>
      </c>
    </row>
    <row r="3361" spans="1:3" x14ac:dyDescent="0.2">
      <c r="A3361" t="s">
        <v>6497</v>
      </c>
      <c r="B3361">
        <v>0.39451114406876298</v>
      </c>
      <c r="C3361">
        <v>0.55528395190791902</v>
      </c>
    </row>
    <row r="3362" spans="1:3" x14ac:dyDescent="0.2">
      <c r="A3362" t="s">
        <v>4723</v>
      </c>
      <c r="B3362">
        <v>0.66020097258194499</v>
      </c>
      <c r="C3362">
        <v>3.8607730228921701E-2</v>
      </c>
    </row>
    <row r="3363" spans="1:3" x14ac:dyDescent="0.2">
      <c r="A3363" t="s">
        <v>7698</v>
      </c>
      <c r="B3363">
        <v>0.25929245038838</v>
      </c>
      <c r="C3363">
        <v>0.72747097040203001</v>
      </c>
    </row>
    <row r="3364" spans="1:3" x14ac:dyDescent="0.2">
      <c r="A3364" t="s">
        <v>7829</v>
      </c>
      <c r="B3364">
        <v>0.24555447347466999</v>
      </c>
      <c r="C3364">
        <v>0.75267980161837</v>
      </c>
    </row>
    <row r="3365" spans="1:3" x14ac:dyDescent="0.2">
      <c r="A3365" t="s">
        <v>18799</v>
      </c>
      <c r="B3365">
        <v>-0.99842624551389303</v>
      </c>
      <c r="C3365">
        <v>0.21028718101164501</v>
      </c>
    </row>
    <row r="3366" spans="1:3" x14ac:dyDescent="0.2">
      <c r="A3366" t="s">
        <v>6020</v>
      </c>
      <c r="B3366">
        <v>0.45564554538410801</v>
      </c>
      <c r="C3366">
        <v>0.20159724958654901</v>
      </c>
    </row>
    <row r="3367" spans="1:3" x14ac:dyDescent="0.2">
      <c r="A3367" t="s">
        <v>9539</v>
      </c>
      <c r="B3367">
        <v>8.7974472883251997E-2</v>
      </c>
      <c r="C3367">
        <v>0.90564148231391906</v>
      </c>
    </row>
    <row r="3368" spans="1:3" x14ac:dyDescent="0.2">
      <c r="A3368" t="s">
        <v>5828</v>
      </c>
      <c r="B3368">
        <v>0.47954138139094898</v>
      </c>
      <c r="C3368">
        <v>0.12736334521234899</v>
      </c>
    </row>
    <row r="3369" spans="1:3" x14ac:dyDescent="0.2">
      <c r="A3369" t="s">
        <v>1362</v>
      </c>
      <c r="B3369">
        <v>2.85663681303018</v>
      </c>
      <c r="C3369" s="72">
        <v>1.3319037212173799E-13</v>
      </c>
    </row>
    <row r="3370" spans="1:3" x14ac:dyDescent="0.2">
      <c r="A3370" t="s">
        <v>8091</v>
      </c>
      <c r="B3370">
        <v>0.21865072943349001</v>
      </c>
      <c r="C3370">
        <v>0.29088217350135898</v>
      </c>
    </row>
    <row r="3371" spans="1:3" x14ac:dyDescent="0.2">
      <c r="A3371" t="s">
        <v>9205</v>
      </c>
      <c r="B3371">
        <v>0.119110437903308</v>
      </c>
      <c r="C3371">
        <v>0.67178754446834898</v>
      </c>
    </row>
    <row r="3372" spans="1:3" x14ac:dyDescent="0.2">
      <c r="A3372" t="s">
        <v>4605</v>
      </c>
      <c r="B3372">
        <v>0.68275071663062303</v>
      </c>
      <c r="C3372">
        <v>2.0540819535505399E-3</v>
      </c>
    </row>
    <row r="3373" spans="1:3" x14ac:dyDescent="0.2">
      <c r="A3373" t="s">
        <v>6565</v>
      </c>
      <c r="B3373">
        <v>0.38473304581727702</v>
      </c>
      <c r="C3373">
        <v>0.30318796528210301</v>
      </c>
    </row>
    <row r="3374" spans="1:3" x14ac:dyDescent="0.2">
      <c r="A3374" t="s">
        <v>14963</v>
      </c>
      <c r="B3374">
        <v>-0.37276685786380498</v>
      </c>
      <c r="C3374">
        <v>5.1337088807806498E-2</v>
      </c>
    </row>
    <row r="3375" spans="1:3" x14ac:dyDescent="0.2">
      <c r="A3375" t="s">
        <v>19861</v>
      </c>
      <c r="B3375">
        <v>-1.59524724199123</v>
      </c>
      <c r="C3375">
        <v>1.5784897741470699E-4</v>
      </c>
    </row>
    <row r="3376" spans="1:3" x14ac:dyDescent="0.2">
      <c r="A3376" t="s">
        <v>19944</v>
      </c>
      <c r="B3376">
        <v>-1.6958190822149799</v>
      </c>
      <c r="C3376" s="72">
        <v>3.8258460228367999E-11</v>
      </c>
    </row>
    <row r="3377" spans="1:3" x14ac:dyDescent="0.2">
      <c r="A3377" t="s">
        <v>8906</v>
      </c>
      <c r="B3377">
        <v>0.14580673759488899</v>
      </c>
      <c r="C3377">
        <v>0.487957779515998</v>
      </c>
    </row>
    <row r="3378" spans="1:3" x14ac:dyDescent="0.2">
      <c r="A3378" t="s">
        <v>5613</v>
      </c>
      <c r="B3378">
        <v>0.51004102141258001</v>
      </c>
      <c r="C3378">
        <v>0.50099945689178105</v>
      </c>
    </row>
    <row r="3379" spans="1:3" x14ac:dyDescent="0.2">
      <c r="A3379" t="s">
        <v>2260</v>
      </c>
      <c r="B3379">
        <v>1.70543724223018</v>
      </c>
      <c r="C3379" s="72">
        <v>1.41137000523851E-5</v>
      </c>
    </row>
    <row r="3380" spans="1:3" x14ac:dyDescent="0.2">
      <c r="A3380" t="s">
        <v>20494</v>
      </c>
      <c r="B3380">
        <v>-2.80382032320815</v>
      </c>
      <c r="C3380" s="72">
        <v>1.08557617150952E-46</v>
      </c>
    </row>
    <row r="3381" spans="1:3" x14ac:dyDescent="0.2">
      <c r="A3381" t="s">
        <v>20549</v>
      </c>
      <c r="B3381">
        <v>-3.0598005234629402</v>
      </c>
      <c r="C3381" s="72">
        <v>1.1575013177569801E-15</v>
      </c>
    </row>
    <row r="3382" spans="1:3" x14ac:dyDescent="0.2">
      <c r="A3382" t="s">
        <v>13557</v>
      </c>
      <c r="B3382">
        <v>-0.24799988214946</v>
      </c>
      <c r="C3382">
        <v>0.38017884327428503</v>
      </c>
    </row>
    <row r="3383" spans="1:3" x14ac:dyDescent="0.2">
      <c r="A3383" t="s">
        <v>9841</v>
      </c>
      <c r="B3383">
        <v>5.7576722759974497E-2</v>
      </c>
      <c r="C3383">
        <v>0.84531961349339202</v>
      </c>
    </row>
    <row r="3384" spans="1:3" x14ac:dyDescent="0.2">
      <c r="A3384" t="s">
        <v>14822</v>
      </c>
      <c r="B3384">
        <v>-0.36027585060626899</v>
      </c>
      <c r="C3384">
        <v>0.63774928156873001</v>
      </c>
    </row>
    <row r="3385" spans="1:3" x14ac:dyDescent="0.2">
      <c r="A3385" t="s">
        <v>14650</v>
      </c>
      <c r="B3385">
        <v>-0.34288990618329501</v>
      </c>
      <c r="C3385">
        <v>0.14842902603015101</v>
      </c>
    </row>
    <row r="3386" spans="1:3" x14ac:dyDescent="0.2">
      <c r="A3386" t="s">
        <v>10873</v>
      </c>
      <c r="B3386">
        <v>-2.6559146908674398E-2</v>
      </c>
      <c r="C3386">
        <v>0.97197636525740005</v>
      </c>
    </row>
    <row r="3387" spans="1:3" x14ac:dyDescent="0.2">
      <c r="A3387" t="s">
        <v>15675</v>
      </c>
      <c r="B3387">
        <v>-0.445930402490467</v>
      </c>
      <c r="C3387">
        <v>0.54311072938462801</v>
      </c>
    </row>
    <row r="3388" spans="1:3" x14ac:dyDescent="0.2">
      <c r="A3388" t="s">
        <v>14480</v>
      </c>
      <c r="B3388">
        <v>-0.327068332765309</v>
      </c>
      <c r="C3388">
        <v>0.22729273922209101</v>
      </c>
    </row>
    <row r="3389" spans="1:3" x14ac:dyDescent="0.2">
      <c r="A3389" t="s">
        <v>10881</v>
      </c>
      <c r="B3389">
        <v>-2.71225823828759E-2</v>
      </c>
      <c r="C3389">
        <v>0.954414173543502</v>
      </c>
    </row>
    <row r="3390" spans="1:3" x14ac:dyDescent="0.2">
      <c r="A3390" t="s">
        <v>15349</v>
      </c>
      <c r="B3390">
        <v>-0.41308721363038797</v>
      </c>
      <c r="C3390">
        <v>0.31256592913100301</v>
      </c>
    </row>
    <row r="3391" spans="1:3" x14ac:dyDescent="0.2">
      <c r="A3391" t="s">
        <v>18741</v>
      </c>
      <c r="B3391">
        <v>-0.98072526230146495</v>
      </c>
      <c r="C3391">
        <v>4.84698161371339E-2</v>
      </c>
    </row>
    <row r="3392" spans="1:3" x14ac:dyDescent="0.2">
      <c r="A3392" t="s">
        <v>9756</v>
      </c>
      <c r="B3392">
        <v>6.5633231497351202E-2</v>
      </c>
      <c r="C3392">
        <v>0.80265528916178097</v>
      </c>
    </row>
    <row r="3393" spans="1:3" x14ac:dyDescent="0.2">
      <c r="A3393" t="s">
        <v>18035</v>
      </c>
      <c r="B3393">
        <v>-0.79264318622855101</v>
      </c>
      <c r="C3393">
        <v>4.5501276943754498E-2</v>
      </c>
    </row>
    <row r="3394" spans="1:3" x14ac:dyDescent="0.2">
      <c r="A3394" t="s">
        <v>7260</v>
      </c>
      <c r="B3394">
        <v>0.30647625201080803</v>
      </c>
      <c r="C3394" t="s">
        <v>20827</v>
      </c>
    </row>
    <row r="3395" spans="1:3" x14ac:dyDescent="0.2">
      <c r="A3395" t="s">
        <v>12242</v>
      </c>
      <c r="B3395">
        <v>-0.13594710263656201</v>
      </c>
      <c r="C3395">
        <v>0.85402210304182602</v>
      </c>
    </row>
    <row r="3396" spans="1:3" x14ac:dyDescent="0.2">
      <c r="A3396" t="s">
        <v>19412</v>
      </c>
      <c r="B3396">
        <v>-1.2644428163786801</v>
      </c>
      <c r="C3396" s="72">
        <v>1.25897160262853E-11</v>
      </c>
    </row>
    <row r="3397" spans="1:3" x14ac:dyDescent="0.2">
      <c r="A3397" t="s">
        <v>14454</v>
      </c>
      <c r="B3397">
        <v>-0.32415992201037602</v>
      </c>
      <c r="C3397">
        <v>0.67628181446400404</v>
      </c>
    </row>
    <row r="3398" spans="1:3" x14ac:dyDescent="0.2">
      <c r="A3398" t="s">
        <v>13290</v>
      </c>
      <c r="B3398">
        <v>-0.22402864682920101</v>
      </c>
      <c r="C3398">
        <v>0.41044582729935097</v>
      </c>
    </row>
    <row r="3399" spans="1:3" x14ac:dyDescent="0.2">
      <c r="A3399" t="s">
        <v>15151</v>
      </c>
      <c r="B3399">
        <v>-0.39251588019401701</v>
      </c>
      <c r="C3399">
        <v>0.55099050230248203</v>
      </c>
    </row>
    <row r="3400" spans="1:3" x14ac:dyDescent="0.2">
      <c r="A3400" t="s">
        <v>13107</v>
      </c>
      <c r="B3400">
        <v>-0.20750721187323701</v>
      </c>
      <c r="C3400">
        <v>0.48022787378269399</v>
      </c>
    </row>
    <row r="3401" spans="1:3" x14ac:dyDescent="0.2">
      <c r="A3401" t="s">
        <v>8501</v>
      </c>
      <c r="B3401">
        <v>0.17979248219893201</v>
      </c>
      <c r="C3401">
        <v>0.462546485050848</v>
      </c>
    </row>
    <row r="3402" spans="1:3" x14ac:dyDescent="0.2">
      <c r="A3402" t="s">
        <v>8748</v>
      </c>
      <c r="B3402">
        <v>0.15937146242019101</v>
      </c>
      <c r="C3402">
        <v>0.48977951352604698</v>
      </c>
    </row>
    <row r="3403" spans="1:3" x14ac:dyDescent="0.2">
      <c r="A3403" t="s">
        <v>13420</v>
      </c>
      <c r="B3403">
        <v>-0.235809479845699</v>
      </c>
      <c r="C3403">
        <v>0.76193261130445</v>
      </c>
    </row>
    <row r="3404" spans="1:3" x14ac:dyDescent="0.2">
      <c r="A3404" t="s">
        <v>14094</v>
      </c>
      <c r="B3404">
        <v>-0.29170883632114603</v>
      </c>
      <c r="C3404">
        <v>0.21900071792623599</v>
      </c>
    </row>
    <row r="3405" spans="1:3" x14ac:dyDescent="0.2">
      <c r="A3405" t="s">
        <v>17451</v>
      </c>
      <c r="B3405">
        <v>-0.68053736521992703</v>
      </c>
      <c r="C3405">
        <v>3.53433912566921E-2</v>
      </c>
    </row>
    <row r="3406" spans="1:3" x14ac:dyDescent="0.2">
      <c r="A3406" t="s">
        <v>18050</v>
      </c>
      <c r="B3406">
        <v>-0.79645883831733</v>
      </c>
      <c r="C3406">
        <v>2.07089410914078E-2</v>
      </c>
    </row>
    <row r="3407" spans="1:3" x14ac:dyDescent="0.2">
      <c r="A3407" t="s">
        <v>13410</v>
      </c>
      <c r="B3407">
        <v>-0.23534815352160701</v>
      </c>
      <c r="C3407">
        <v>0.73186173076656802</v>
      </c>
    </row>
    <row r="3408" spans="1:3" x14ac:dyDescent="0.2">
      <c r="A3408" t="s">
        <v>6716</v>
      </c>
      <c r="B3408">
        <v>0.36724166280609399</v>
      </c>
      <c r="C3408">
        <v>0.227157589177057</v>
      </c>
    </row>
    <row r="3409" spans="1:3" x14ac:dyDescent="0.2">
      <c r="A3409" t="s">
        <v>4467</v>
      </c>
      <c r="B3409">
        <v>0.71532529406371803</v>
      </c>
      <c r="C3409">
        <v>0.35456061878287898</v>
      </c>
    </row>
    <row r="3410" spans="1:3" x14ac:dyDescent="0.2">
      <c r="A3410" t="s">
        <v>17635</v>
      </c>
      <c r="B3410">
        <v>-0.71419461151564401</v>
      </c>
      <c r="C3410" s="72">
        <v>6.6500931388639001E-5</v>
      </c>
    </row>
    <row r="3411" spans="1:3" x14ac:dyDescent="0.2">
      <c r="A3411" t="s">
        <v>9726</v>
      </c>
      <c r="B3411">
        <v>6.8831746459914106E-2</v>
      </c>
      <c r="C3411">
        <v>0.83755354712752506</v>
      </c>
    </row>
    <row r="3412" spans="1:3" x14ac:dyDescent="0.2">
      <c r="A3412" t="s">
        <v>13331</v>
      </c>
      <c r="B3412">
        <v>-0.227262963370362</v>
      </c>
      <c r="C3412">
        <v>0.29751417911323802</v>
      </c>
    </row>
    <row r="3413" spans="1:3" x14ac:dyDescent="0.2">
      <c r="A3413" t="s">
        <v>1663</v>
      </c>
      <c r="B3413">
        <v>2.3733666104670399</v>
      </c>
      <c r="C3413">
        <v>2.4361020215656198E-3</v>
      </c>
    </row>
    <row r="3414" spans="1:3" x14ac:dyDescent="0.2">
      <c r="A3414" t="s">
        <v>2762</v>
      </c>
      <c r="B3414">
        <v>1.3044582154638</v>
      </c>
      <c r="C3414" s="72">
        <v>1.1082505810829201E-8</v>
      </c>
    </row>
    <row r="3415" spans="1:3" x14ac:dyDescent="0.2">
      <c r="A3415" t="s">
        <v>11993</v>
      </c>
      <c r="B3415">
        <v>-0.115661737759226</v>
      </c>
      <c r="C3415">
        <v>0.88712779152108401</v>
      </c>
    </row>
    <row r="3416" spans="1:3" x14ac:dyDescent="0.2">
      <c r="A3416" t="s">
        <v>6258</v>
      </c>
      <c r="B3416">
        <v>0.426029267077427</v>
      </c>
      <c r="C3416" t="s">
        <v>20827</v>
      </c>
    </row>
    <row r="3417" spans="1:3" x14ac:dyDescent="0.2">
      <c r="A3417" t="s">
        <v>12397</v>
      </c>
      <c r="B3417">
        <v>-0.14873709043963201</v>
      </c>
      <c r="C3417">
        <v>0.84439729899661597</v>
      </c>
    </row>
    <row r="3418" spans="1:3" x14ac:dyDescent="0.2">
      <c r="A3418" t="s">
        <v>133</v>
      </c>
      <c r="B3418">
        <v>8.0520584203381507</v>
      </c>
      <c r="C3418" s="72">
        <v>5.0107600232881802E-8</v>
      </c>
    </row>
    <row r="3419" spans="1:3" x14ac:dyDescent="0.2">
      <c r="A3419" t="s">
        <v>3854</v>
      </c>
      <c r="B3419">
        <v>0.85942871284064903</v>
      </c>
      <c r="C3419" t="s">
        <v>20827</v>
      </c>
    </row>
    <row r="3420" spans="1:3" x14ac:dyDescent="0.2">
      <c r="A3420" t="s">
        <v>318</v>
      </c>
      <c r="B3420">
        <v>5.8966210506438603</v>
      </c>
      <c r="C3420" s="72">
        <v>4.0950514688023799E-74</v>
      </c>
    </row>
    <row r="3421" spans="1:3" x14ac:dyDescent="0.2">
      <c r="A3421" t="s">
        <v>3627</v>
      </c>
      <c r="B3421">
        <v>0.92669718816806901</v>
      </c>
      <c r="C3421">
        <v>0.16134576573086201</v>
      </c>
    </row>
    <row r="3422" spans="1:3" x14ac:dyDescent="0.2">
      <c r="A3422" t="s">
        <v>9885</v>
      </c>
      <c r="B3422">
        <v>5.4960622268309403E-2</v>
      </c>
      <c r="C3422">
        <v>0.94993732877026305</v>
      </c>
    </row>
    <row r="3423" spans="1:3" x14ac:dyDescent="0.2">
      <c r="A3423" t="s">
        <v>5677</v>
      </c>
      <c r="B3423">
        <v>0.49988185525090201</v>
      </c>
      <c r="C3423">
        <v>0.51104404398893699</v>
      </c>
    </row>
    <row r="3424" spans="1:3" x14ac:dyDescent="0.2">
      <c r="A3424" t="s">
        <v>5055</v>
      </c>
      <c r="B3424">
        <v>0.59738691062501803</v>
      </c>
      <c r="C3424">
        <v>0.29233615727372803</v>
      </c>
    </row>
    <row r="3425" spans="1:3" x14ac:dyDescent="0.2">
      <c r="A3425" t="s">
        <v>8072</v>
      </c>
      <c r="B3425">
        <v>0.221147702820437</v>
      </c>
      <c r="C3425">
        <v>0.59854933682826605</v>
      </c>
    </row>
    <row r="3426" spans="1:3" x14ac:dyDescent="0.2">
      <c r="A3426" t="s">
        <v>959</v>
      </c>
      <c r="B3426">
        <v>3.6788381698822601</v>
      </c>
      <c r="C3426" s="72">
        <v>4.4882523989158998E-49</v>
      </c>
    </row>
    <row r="3427" spans="1:3" x14ac:dyDescent="0.2">
      <c r="A3427" t="s">
        <v>1669</v>
      </c>
      <c r="B3427">
        <v>2.3595376550683</v>
      </c>
      <c r="C3427" s="72">
        <v>1.56264378542764E-28</v>
      </c>
    </row>
    <row r="3428" spans="1:3" x14ac:dyDescent="0.2">
      <c r="A3428" t="s">
        <v>598</v>
      </c>
      <c r="B3428">
        <v>4.7488818984445196</v>
      </c>
      <c r="C3428" s="72">
        <v>6.6681883132065496E-14</v>
      </c>
    </row>
    <row r="3429" spans="1:3" x14ac:dyDescent="0.2">
      <c r="A3429" t="s">
        <v>17475</v>
      </c>
      <c r="B3429">
        <v>-0.68526994004731701</v>
      </c>
      <c r="C3429">
        <v>6.9948408103969004E-2</v>
      </c>
    </row>
    <row r="3430" spans="1:3" x14ac:dyDescent="0.2">
      <c r="A3430" t="s">
        <v>179</v>
      </c>
      <c r="B3430">
        <v>7.214591221559</v>
      </c>
      <c r="C3430" s="72">
        <v>2.1607641744553399E-6</v>
      </c>
    </row>
    <row r="3431" spans="1:3" x14ac:dyDescent="0.2">
      <c r="A3431" t="s">
        <v>648</v>
      </c>
      <c r="B3431">
        <v>4.5855798272652102</v>
      </c>
      <c r="C3431" s="72">
        <v>9.3567561023191107E-9</v>
      </c>
    </row>
    <row r="3432" spans="1:3" x14ac:dyDescent="0.2">
      <c r="A3432" t="s">
        <v>307</v>
      </c>
      <c r="B3432">
        <v>6.0063603837094401</v>
      </c>
      <c r="C3432" s="72">
        <v>1.8115664313106101E-64</v>
      </c>
    </row>
    <row r="3433" spans="1:3" x14ac:dyDescent="0.2">
      <c r="A3433" t="s">
        <v>121</v>
      </c>
      <c r="B3433">
        <v>8.9782552057704006</v>
      </c>
      <c r="C3433" s="72">
        <v>6.5663586933610704E-10</v>
      </c>
    </row>
    <row r="3434" spans="1:3" x14ac:dyDescent="0.2">
      <c r="A3434" t="s">
        <v>11332</v>
      </c>
      <c r="B3434">
        <v>-6.1913882847348202E-2</v>
      </c>
      <c r="C3434">
        <v>0.94212603361957603</v>
      </c>
    </row>
    <row r="3435" spans="1:3" x14ac:dyDescent="0.2">
      <c r="A3435" t="s">
        <v>1918</v>
      </c>
      <c r="B3435">
        <v>2.03748995523677</v>
      </c>
      <c r="C3435" s="72">
        <v>3.6248267051001201E-8</v>
      </c>
    </row>
    <row r="3436" spans="1:3" x14ac:dyDescent="0.2">
      <c r="A3436" t="s">
        <v>5599</v>
      </c>
      <c r="B3436">
        <v>0.51218414200708995</v>
      </c>
      <c r="C3436">
        <v>0.22893851222742101</v>
      </c>
    </row>
    <row r="3437" spans="1:3" x14ac:dyDescent="0.2">
      <c r="A3437" t="s">
        <v>13421</v>
      </c>
      <c r="B3437">
        <v>-0.23591465215785101</v>
      </c>
      <c r="C3437">
        <v>0.76305003478694899</v>
      </c>
    </row>
    <row r="3438" spans="1:3" x14ac:dyDescent="0.2">
      <c r="A3438" t="s">
        <v>13088</v>
      </c>
      <c r="B3438">
        <v>-0.206382986182991</v>
      </c>
      <c r="C3438">
        <v>0.374618042054365</v>
      </c>
    </row>
    <row r="3439" spans="1:3" x14ac:dyDescent="0.2">
      <c r="A3439" t="s">
        <v>19088</v>
      </c>
      <c r="B3439">
        <v>-1.10696343844468</v>
      </c>
      <c r="C3439">
        <v>0.16922539701487599</v>
      </c>
    </row>
    <row r="3440" spans="1:3" x14ac:dyDescent="0.2">
      <c r="A3440" t="s">
        <v>18522</v>
      </c>
      <c r="B3440">
        <v>-0.91633309013676101</v>
      </c>
      <c r="C3440">
        <v>0.23288242247920299</v>
      </c>
    </row>
    <row r="3441" spans="1:3" x14ac:dyDescent="0.2">
      <c r="A3441" t="s">
        <v>1376</v>
      </c>
      <c r="B3441">
        <v>2.8313516099117599</v>
      </c>
      <c r="C3441">
        <v>2.79246736774641E-3</v>
      </c>
    </row>
    <row r="3442" spans="1:3" x14ac:dyDescent="0.2">
      <c r="A3442" t="s">
        <v>14170</v>
      </c>
      <c r="B3442">
        <v>-0.29822628020820902</v>
      </c>
      <c r="C3442">
        <v>0.166625078057584</v>
      </c>
    </row>
    <row r="3443" spans="1:3" x14ac:dyDescent="0.2">
      <c r="A3443" t="s">
        <v>18307</v>
      </c>
      <c r="B3443">
        <v>-0.85367294506480995</v>
      </c>
      <c r="C3443">
        <v>6.3755430200563498E-2</v>
      </c>
    </row>
    <row r="3444" spans="1:3" x14ac:dyDescent="0.2">
      <c r="A3444" t="s">
        <v>18420</v>
      </c>
      <c r="B3444">
        <v>-0.88899245677799899</v>
      </c>
      <c r="C3444">
        <v>0.11049143030841101</v>
      </c>
    </row>
    <row r="3445" spans="1:3" x14ac:dyDescent="0.2">
      <c r="A3445" t="s">
        <v>18981</v>
      </c>
      <c r="B3445">
        <v>-1.06530585923302</v>
      </c>
      <c r="C3445">
        <v>3.7663044479455199E-3</v>
      </c>
    </row>
    <row r="3446" spans="1:3" x14ac:dyDescent="0.2">
      <c r="A3446" t="s">
        <v>17723</v>
      </c>
      <c r="B3446">
        <v>-0.72858725923469303</v>
      </c>
      <c r="C3446">
        <v>0.150564003237595</v>
      </c>
    </row>
    <row r="3447" spans="1:3" x14ac:dyDescent="0.2">
      <c r="A3447" t="s">
        <v>3144</v>
      </c>
      <c r="B3447">
        <v>1.1145969336136401</v>
      </c>
      <c r="C3447" s="72">
        <v>6.0687799695323698E-5</v>
      </c>
    </row>
    <row r="3448" spans="1:3" x14ac:dyDescent="0.2">
      <c r="A3448" t="s">
        <v>8800</v>
      </c>
      <c r="B3448">
        <v>0.15425176232751001</v>
      </c>
      <c r="C3448">
        <v>0.85344429580390002</v>
      </c>
    </row>
    <row r="3449" spans="1:3" x14ac:dyDescent="0.2">
      <c r="A3449" t="s">
        <v>6873</v>
      </c>
      <c r="B3449">
        <v>0.35013438185794099</v>
      </c>
      <c r="C3449">
        <v>0.65228861324146503</v>
      </c>
    </row>
    <row r="3450" spans="1:3" x14ac:dyDescent="0.2">
      <c r="A3450" t="s">
        <v>19643</v>
      </c>
      <c r="B3450">
        <v>-1.4115935740482599</v>
      </c>
      <c r="C3450">
        <v>7.7110963858184195E-2</v>
      </c>
    </row>
    <row r="3451" spans="1:3" x14ac:dyDescent="0.2">
      <c r="A3451" t="s">
        <v>16493</v>
      </c>
      <c r="B3451">
        <v>-0.54109981702230803</v>
      </c>
      <c r="C3451">
        <v>2.89633457865475E-3</v>
      </c>
    </row>
    <row r="3452" spans="1:3" x14ac:dyDescent="0.2">
      <c r="A3452" t="s">
        <v>5540</v>
      </c>
      <c r="B3452">
        <v>0.52134686840750699</v>
      </c>
      <c r="C3452">
        <v>3.8913642623050401E-3</v>
      </c>
    </row>
    <row r="3453" spans="1:3" x14ac:dyDescent="0.2">
      <c r="A3453" t="s">
        <v>10424</v>
      </c>
      <c r="B3453">
        <v>7.8123133041999504E-3</v>
      </c>
      <c r="C3453">
        <v>0.98222111350462304</v>
      </c>
    </row>
    <row r="3454" spans="1:3" x14ac:dyDescent="0.2">
      <c r="A3454" t="s">
        <v>8853</v>
      </c>
      <c r="B3454">
        <v>0.149814307087624</v>
      </c>
      <c r="C3454">
        <v>0.85753115217729403</v>
      </c>
    </row>
    <row r="3455" spans="1:3" x14ac:dyDescent="0.2">
      <c r="A3455" t="s">
        <v>11299</v>
      </c>
      <c r="B3455">
        <v>-5.91356808738552E-2</v>
      </c>
      <c r="C3455">
        <v>0.80852183404727596</v>
      </c>
    </row>
    <row r="3456" spans="1:3" x14ac:dyDescent="0.2">
      <c r="A3456" t="s">
        <v>18528</v>
      </c>
      <c r="B3456">
        <v>-0.91895999259958205</v>
      </c>
      <c r="C3456">
        <v>2.5577712259880099E-2</v>
      </c>
    </row>
    <row r="3457" spans="1:3" x14ac:dyDescent="0.2">
      <c r="A3457" t="s">
        <v>16278</v>
      </c>
      <c r="B3457">
        <v>-0.51404088496275302</v>
      </c>
      <c r="C3457">
        <v>0.209320834667342</v>
      </c>
    </row>
    <row r="3458" spans="1:3" x14ac:dyDescent="0.2">
      <c r="A3458" t="s">
        <v>12054</v>
      </c>
      <c r="B3458">
        <v>-0.12067872574668501</v>
      </c>
      <c r="C3458">
        <v>0.61164129222486097</v>
      </c>
    </row>
    <row r="3459" spans="1:3" x14ac:dyDescent="0.2">
      <c r="A3459" t="s">
        <v>19800</v>
      </c>
      <c r="B3459">
        <v>-1.5464072441158101</v>
      </c>
      <c r="C3459" s="72">
        <v>4.7428751669789401E-5</v>
      </c>
    </row>
    <row r="3460" spans="1:3" x14ac:dyDescent="0.2">
      <c r="A3460" t="s">
        <v>8700</v>
      </c>
      <c r="B3460">
        <v>0.163395310112742</v>
      </c>
      <c r="C3460">
        <v>0.44537639712904198</v>
      </c>
    </row>
    <row r="3461" spans="1:3" x14ac:dyDescent="0.2">
      <c r="A3461" t="s">
        <v>12041</v>
      </c>
      <c r="B3461">
        <v>-0.119278064311458</v>
      </c>
      <c r="C3461">
        <v>0.69983546145347997</v>
      </c>
    </row>
    <row r="3462" spans="1:3" x14ac:dyDescent="0.2">
      <c r="A3462" t="s">
        <v>9483</v>
      </c>
      <c r="B3462">
        <v>9.2528287893537703E-2</v>
      </c>
      <c r="C3462">
        <v>0.90107081739010697</v>
      </c>
    </row>
    <row r="3463" spans="1:3" x14ac:dyDescent="0.2">
      <c r="A3463" t="s">
        <v>11247</v>
      </c>
      <c r="B3463">
        <v>-5.5430616748684998E-2</v>
      </c>
      <c r="C3463">
        <v>0.87387682730237404</v>
      </c>
    </row>
    <row r="3464" spans="1:3" x14ac:dyDescent="0.2">
      <c r="A3464" t="s">
        <v>15688</v>
      </c>
      <c r="B3464">
        <v>-0.446839363072149</v>
      </c>
      <c r="C3464">
        <v>0.34009557927267098</v>
      </c>
    </row>
    <row r="3465" spans="1:3" x14ac:dyDescent="0.2">
      <c r="A3465" t="s">
        <v>17622</v>
      </c>
      <c r="B3465">
        <v>-0.70921203667489496</v>
      </c>
      <c r="C3465">
        <v>9.99405097280626E-3</v>
      </c>
    </row>
    <row r="3466" spans="1:3" x14ac:dyDescent="0.2">
      <c r="A3466" t="s">
        <v>19425</v>
      </c>
      <c r="B3466">
        <v>-1.27576522716159</v>
      </c>
      <c r="C3466" s="72">
        <v>1.42517293432885E-5</v>
      </c>
    </row>
    <row r="3467" spans="1:3" x14ac:dyDescent="0.2">
      <c r="A3467" t="s">
        <v>18794</v>
      </c>
      <c r="B3467">
        <v>-0.99781380404675402</v>
      </c>
      <c r="C3467">
        <v>0.211997748208331</v>
      </c>
    </row>
    <row r="3468" spans="1:3" x14ac:dyDescent="0.2">
      <c r="A3468" t="s">
        <v>19416</v>
      </c>
      <c r="B3468">
        <v>-1.26712883005435</v>
      </c>
      <c r="C3468" s="72">
        <v>1.22695672836026E-8</v>
      </c>
    </row>
    <row r="3469" spans="1:3" x14ac:dyDescent="0.2">
      <c r="A3469" t="s">
        <v>15632</v>
      </c>
      <c r="B3469">
        <v>-0.44044630722297601</v>
      </c>
      <c r="C3469">
        <v>0.568848916387655</v>
      </c>
    </row>
    <row r="3470" spans="1:3" x14ac:dyDescent="0.2">
      <c r="A3470" t="s">
        <v>16698</v>
      </c>
      <c r="B3470">
        <v>-0.56536551767557897</v>
      </c>
      <c r="C3470">
        <v>0.10400280196873</v>
      </c>
    </row>
    <row r="3471" spans="1:3" x14ac:dyDescent="0.2">
      <c r="A3471" t="s">
        <v>10726</v>
      </c>
      <c r="B3471">
        <v>-1.5218236352976E-2</v>
      </c>
      <c r="C3471">
        <v>0.95815237007241405</v>
      </c>
    </row>
    <row r="3472" spans="1:3" x14ac:dyDescent="0.2">
      <c r="A3472" t="s">
        <v>16256</v>
      </c>
      <c r="B3472">
        <v>-0.51217264587584399</v>
      </c>
      <c r="C3472">
        <v>0.33841471573651699</v>
      </c>
    </row>
    <row r="3473" spans="1:3" x14ac:dyDescent="0.2">
      <c r="A3473" t="s">
        <v>12302</v>
      </c>
      <c r="B3473">
        <v>-0.141357706580369</v>
      </c>
      <c r="C3473">
        <v>0.75338411677570505</v>
      </c>
    </row>
    <row r="3474" spans="1:3" x14ac:dyDescent="0.2">
      <c r="A3474" t="s">
        <v>15318</v>
      </c>
      <c r="B3474">
        <v>-0.41067402993091601</v>
      </c>
      <c r="C3474">
        <v>2.9750038282028799E-2</v>
      </c>
    </row>
    <row r="3475" spans="1:3" x14ac:dyDescent="0.2">
      <c r="A3475" t="s">
        <v>8842</v>
      </c>
      <c r="B3475">
        <v>0.15120074765628799</v>
      </c>
      <c r="C3475">
        <v>0.84228954781460397</v>
      </c>
    </row>
    <row r="3476" spans="1:3" x14ac:dyDescent="0.2">
      <c r="A3476" t="s">
        <v>8668</v>
      </c>
      <c r="B3476">
        <v>0.16575880588623501</v>
      </c>
      <c r="C3476">
        <v>0.64128028548007698</v>
      </c>
    </row>
    <row r="3477" spans="1:3" x14ac:dyDescent="0.2">
      <c r="A3477" t="s">
        <v>15525</v>
      </c>
      <c r="B3477">
        <v>-0.43081230639447798</v>
      </c>
      <c r="C3477">
        <v>0.12487647778489</v>
      </c>
    </row>
    <row r="3478" spans="1:3" x14ac:dyDescent="0.2">
      <c r="A3478" t="s">
        <v>2180</v>
      </c>
      <c r="B3478">
        <v>1.7802020978294999</v>
      </c>
      <c r="C3478">
        <v>4.4597350610208301E-2</v>
      </c>
    </row>
    <row r="3479" spans="1:3" x14ac:dyDescent="0.2">
      <c r="A3479" t="s">
        <v>3443</v>
      </c>
      <c r="B3479">
        <v>0.99323862353568804</v>
      </c>
      <c r="C3479">
        <v>0.22725147566776599</v>
      </c>
    </row>
    <row r="3480" spans="1:3" x14ac:dyDescent="0.2">
      <c r="A3480" t="s">
        <v>6255</v>
      </c>
      <c r="B3480">
        <v>0.42635643313417998</v>
      </c>
      <c r="C3480">
        <v>1.6350016759304999E-2</v>
      </c>
    </row>
    <row r="3481" spans="1:3" x14ac:dyDescent="0.2">
      <c r="A3481" t="s">
        <v>8808</v>
      </c>
      <c r="B3481">
        <v>0.153537637058106</v>
      </c>
      <c r="C3481">
        <v>0.51191259571375503</v>
      </c>
    </row>
    <row r="3482" spans="1:3" x14ac:dyDescent="0.2">
      <c r="A3482" t="s">
        <v>15746</v>
      </c>
      <c r="B3482">
        <v>-0.45480857414822801</v>
      </c>
      <c r="C3482">
        <v>0.52169958272142403</v>
      </c>
    </row>
    <row r="3483" spans="1:3" x14ac:dyDescent="0.2">
      <c r="A3483" t="s">
        <v>11899</v>
      </c>
      <c r="B3483">
        <v>-0.10830493264397199</v>
      </c>
      <c r="C3483">
        <v>0.76273166438068496</v>
      </c>
    </row>
    <row r="3484" spans="1:3" x14ac:dyDescent="0.2">
      <c r="A3484" t="s">
        <v>13604</v>
      </c>
      <c r="B3484">
        <v>-0.25185770803349899</v>
      </c>
      <c r="C3484">
        <v>0.60828513063921597</v>
      </c>
    </row>
    <row r="3485" spans="1:3" x14ac:dyDescent="0.2">
      <c r="A3485" t="s">
        <v>8484</v>
      </c>
      <c r="B3485">
        <v>0.18244953728695501</v>
      </c>
      <c r="C3485">
        <v>0.79766491583357002</v>
      </c>
    </row>
    <row r="3486" spans="1:3" x14ac:dyDescent="0.2">
      <c r="A3486" t="s">
        <v>4741</v>
      </c>
      <c r="B3486">
        <v>0.65736272548090502</v>
      </c>
      <c r="C3486">
        <v>6.7349250577855601E-4</v>
      </c>
    </row>
    <row r="3487" spans="1:3" x14ac:dyDescent="0.2">
      <c r="A3487" t="s">
        <v>19202</v>
      </c>
      <c r="B3487">
        <v>-1.1486987768572201</v>
      </c>
      <c r="C3487">
        <v>1.9235474268380001E-4</v>
      </c>
    </row>
    <row r="3488" spans="1:3" x14ac:dyDescent="0.2">
      <c r="A3488" t="s">
        <v>11049</v>
      </c>
      <c r="B3488">
        <v>-4.0544948820193598E-2</v>
      </c>
      <c r="C3488">
        <v>0.89764205632676997</v>
      </c>
    </row>
    <row r="3489" spans="1:3" x14ac:dyDescent="0.2">
      <c r="A3489" t="s">
        <v>17943</v>
      </c>
      <c r="B3489">
        <v>-0.77492763143736199</v>
      </c>
      <c r="C3489">
        <v>8.8180469588445304E-2</v>
      </c>
    </row>
    <row r="3490" spans="1:3" x14ac:dyDescent="0.2">
      <c r="A3490" t="s">
        <v>19073</v>
      </c>
      <c r="B3490">
        <v>-1.10111676001755</v>
      </c>
      <c r="C3490">
        <v>3.5398771517225001E-2</v>
      </c>
    </row>
    <row r="3491" spans="1:3" x14ac:dyDescent="0.2">
      <c r="A3491" t="s">
        <v>16244</v>
      </c>
      <c r="B3491">
        <v>-0.510068096376739</v>
      </c>
      <c r="C3491">
        <v>1.44204908902781E-3</v>
      </c>
    </row>
    <row r="3492" spans="1:3" x14ac:dyDescent="0.2">
      <c r="A3492" t="s">
        <v>19441</v>
      </c>
      <c r="B3492">
        <v>-1.28382568871128</v>
      </c>
      <c r="C3492" s="72">
        <v>4.1740290892186902E-5</v>
      </c>
    </row>
    <row r="3493" spans="1:3" x14ac:dyDescent="0.2">
      <c r="A3493" t="s">
        <v>20005</v>
      </c>
      <c r="B3493">
        <v>-1.7734522216513799</v>
      </c>
      <c r="C3493" s="72">
        <v>2.3888810322882099E-23</v>
      </c>
    </row>
    <row r="3494" spans="1:3" x14ac:dyDescent="0.2">
      <c r="A3494" t="s">
        <v>19442</v>
      </c>
      <c r="B3494">
        <v>-1.2843948220993999</v>
      </c>
      <c r="C3494">
        <v>4.4922408249964104E-3</v>
      </c>
    </row>
    <row r="3495" spans="1:3" x14ac:dyDescent="0.2">
      <c r="A3495" t="s">
        <v>20458</v>
      </c>
      <c r="B3495">
        <v>-2.6599539225445299</v>
      </c>
      <c r="C3495" s="72">
        <v>1.1331038584585101E-47</v>
      </c>
    </row>
    <row r="3496" spans="1:3" x14ac:dyDescent="0.2">
      <c r="A3496" t="s">
        <v>19139</v>
      </c>
      <c r="B3496">
        <v>-1.1211104350657499</v>
      </c>
      <c r="C3496" s="72">
        <v>1.5128402662509801E-5</v>
      </c>
    </row>
    <row r="3497" spans="1:3" x14ac:dyDescent="0.2">
      <c r="A3497" t="s">
        <v>17832</v>
      </c>
      <c r="B3497">
        <v>-0.75010708614685595</v>
      </c>
      <c r="C3497" s="72">
        <v>2.5569550389639201E-5</v>
      </c>
    </row>
    <row r="3498" spans="1:3" x14ac:dyDescent="0.2">
      <c r="A3498" t="s">
        <v>18018</v>
      </c>
      <c r="B3498">
        <v>-0.79026831216134796</v>
      </c>
      <c r="C3498">
        <v>7.9342962192324701E-2</v>
      </c>
    </row>
    <row r="3499" spans="1:3" x14ac:dyDescent="0.2">
      <c r="A3499" t="s">
        <v>16271</v>
      </c>
      <c r="B3499">
        <v>-0.51322689609653205</v>
      </c>
      <c r="C3499">
        <v>1.43111221059794E-2</v>
      </c>
    </row>
    <row r="3500" spans="1:3" x14ac:dyDescent="0.2">
      <c r="A3500" t="s">
        <v>4669</v>
      </c>
      <c r="B3500">
        <v>0.67275301635520302</v>
      </c>
      <c r="C3500">
        <v>1.2868545484287499E-2</v>
      </c>
    </row>
    <row r="3501" spans="1:3" x14ac:dyDescent="0.2">
      <c r="A3501" t="s">
        <v>15748</v>
      </c>
      <c r="B3501">
        <v>-0.455397061055476</v>
      </c>
      <c r="C3501">
        <v>0.53027929315014299</v>
      </c>
    </row>
    <row r="3502" spans="1:3" x14ac:dyDescent="0.2">
      <c r="A3502" t="s">
        <v>11208</v>
      </c>
      <c r="B3502">
        <v>-5.2327098168478699E-2</v>
      </c>
      <c r="C3502">
        <v>0.90719598935877799</v>
      </c>
    </row>
    <row r="3503" spans="1:3" x14ac:dyDescent="0.2">
      <c r="A3503" t="s">
        <v>13980</v>
      </c>
      <c r="B3503">
        <v>-0.281927164681675</v>
      </c>
      <c r="C3503" t="s">
        <v>20827</v>
      </c>
    </row>
    <row r="3504" spans="1:3" x14ac:dyDescent="0.2">
      <c r="A3504" t="s">
        <v>4102</v>
      </c>
      <c r="B3504">
        <v>0.79180096816649403</v>
      </c>
      <c r="C3504">
        <v>2.7386294910318199E-4</v>
      </c>
    </row>
    <row r="3505" spans="1:3" x14ac:dyDescent="0.2">
      <c r="A3505" t="s">
        <v>7023</v>
      </c>
      <c r="B3505">
        <v>0.33412742200397699</v>
      </c>
      <c r="C3505">
        <v>0.206011013120593</v>
      </c>
    </row>
    <row r="3506" spans="1:3" x14ac:dyDescent="0.2">
      <c r="A3506" t="s">
        <v>18556</v>
      </c>
      <c r="B3506">
        <v>-0.92658479217709899</v>
      </c>
      <c r="C3506">
        <v>1.06421837564017E-3</v>
      </c>
    </row>
    <row r="3507" spans="1:3" x14ac:dyDescent="0.2">
      <c r="A3507" t="s">
        <v>2395</v>
      </c>
      <c r="B3507">
        <v>1.5701250846863899</v>
      </c>
      <c r="C3507" s="72">
        <v>6.4422455329631403E-6</v>
      </c>
    </row>
    <row r="3508" spans="1:3" x14ac:dyDescent="0.2">
      <c r="A3508" t="s">
        <v>8826</v>
      </c>
      <c r="B3508">
        <v>0.15225569490746299</v>
      </c>
      <c r="C3508">
        <v>0.68079222812098905</v>
      </c>
    </row>
    <row r="3509" spans="1:3" x14ac:dyDescent="0.2">
      <c r="A3509" t="s">
        <v>2991</v>
      </c>
      <c r="B3509">
        <v>1.1731126816592501</v>
      </c>
      <c r="C3509" s="72">
        <v>7.5169789184719399E-10</v>
      </c>
    </row>
    <row r="3510" spans="1:3" x14ac:dyDescent="0.2">
      <c r="A3510" t="s">
        <v>6658</v>
      </c>
      <c r="B3510">
        <v>0.37484149692285401</v>
      </c>
      <c r="C3510">
        <v>0.58688755289209804</v>
      </c>
    </row>
    <row r="3511" spans="1:3" x14ac:dyDescent="0.2">
      <c r="A3511" t="s">
        <v>19344</v>
      </c>
      <c r="B3511">
        <v>-1.2160468517755501</v>
      </c>
      <c r="C3511">
        <v>1.08292527374509E-3</v>
      </c>
    </row>
    <row r="3512" spans="1:3" x14ac:dyDescent="0.2">
      <c r="A3512" t="s">
        <v>12738</v>
      </c>
      <c r="B3512">
        <v>-0.177859460573944</v>
      </c>
      <c r="C3512">
        <v>0.52490491053983801</v>
      </c>
    </row>
    <row r="3513" spans="1:3" x14ac:dyDescent="0.2">
      <c r="A3513" t="s">
        <v>13541</v>
      </c>
      <c r="B3513">
        <v>-0.246727796864432</v>
      </c>
      <c r="C3513">
        <v>0.68766429473312196</v>
      </c>
    </row>
    <row r="3514" spans="1:3" x14ac:dyDescent="0.2">
      <c r="A3514" t="s">
        <v>20119</v>
      </c>
      <c r="B3514">
        <v>-1.92166498505727</v>
      </c>
      <c r="C3514" s="72">
        <v>5.1515832531232302E-13</v>
      </c>
    </row>
    <row r="3515" spans="1:3" x14ac:dyDescent="0.2">
      <c r="A3515" t="s">
        <v>19957</v>
      </c>
      <c r="B3515">
        <v>-1.7109896939237901</v>
      </c>
      <c r="C3515" s="72">
        <v>2.0010744438021401E-7</v>
      </c>
    </row>
    <row r="3516" spans="1:3" x14ac:dyDescent="0.2">
      <c r="A3516" t="s">
        <v>19774</v>
      </c>
      <c r="B3516">
        <v>-1.52191949377643</v>
      </c>
      <c r="C3516">
        <v>9.9152791290662099E-3</v>
      </c>
    </row>
    <row r="3517" spans="1:3" x14ac:dyDescent="0.2">
      <c r="A3517" t="s">
        <v>14472</v>
      </c>
      <c r="B3517">
        <v>-0.32582301529748398</v>
      </c>
      <c r="C3517">
        <v>0.50276361793654201</v>
      </c>
    </row>
    <row r="3518" spans="1:3" x14ac:dyDescent="0.2">
      <c r="A3518" t="s">
        <v>7338</v>
      </c>
      <c r="B3518">
        <v>0.29705561614218601</v>
      </c>
      <c r="C3518">
        <v>0.50392061500733798</v>
      </c>
    </row>
    <row r="3519" spans="1:3" x14ac:dyDescent="0.2">
      <c r="A3519" t="s">
        <v>14781</v>
      </c>
      <c r="B3519">
        <v>-0.35566324021569401</v>
      </c>
      <c r="C3519">
        <v>0.58099477547463896</v>
      </c>
    </row>
    <row r="3520" spans="1:3" x14ac:dyDescent="0.2">
      <c r="A3520" t="s">
        <v>19726</v>
      </c>
      <c r="B3520">
        <v>-1.47898393030202</v>
      </c>
      <c r="C3520" s="72">
        <v>2.3276650585757099E-6</v>
      </c>
    </row>
    <row r="3521" spans="1:3" x14ac:dyDescent="0.2">
      <c r="A3521" t="s">
        <v>4682</v>
      </c>
      <c r="B3521">
        <v>0.66984944272791203</v>
      </c>
      <c r="C3521">
        <v>0.24589426010850499</v>
      </c>
    </row>
    <row r="3522" spans="1:3" x14ac:dyDescent="0.2">
      <c r="A3522" t="s">
        <v>19108</v>
      </c>
      <c r="B3522">
        <v>-1.1124096955165701</v>
      </c>
      <c r="C3522">
        <v>6.5128344282042996E-3</v>
      </c>
    </row>
    <row r="3523" spans="1:3" x14ac:dyDescent="0.2">
      <c r="A3523" t="s">
        <v>13017</v>
      </c>
      <c r="B3523">
        <v>-0.20109644371992699</v>
      </c>
      <c r="C3523">
        <v>0.641246091198728</v>
      </c>
    </row>
    <row r="3524" spans="1:3" x14ac:dyDescent="0.2">
      <c r="A3524" t="s">
        <v>19055</v>
      </c>
      <c r="B3524">
        <v>-1.0919637035209999</v>
      </c>
      <c r="C3524">
        <v>2.2215420714585998E-3</v>
      </c>
    </row>
    <row r="3525" spans="1:3" x14ac:dyDescent="0.2">
      <c r="A3525" t="s">
        <v>17936</v>
      </c>
      <c r="B3525">
        <v>-0.77311821069547204</v>
      </c>
      <c r="C3525">
        <v>0.28997186779120199</v>
      </c>
    </row>
    <row r="3526" spans="1:3" x14ac:dyDescent="0.2">
      <c r="A3526" t="s">
        <v>11965</v>
      </c>
      <c r="B3526">
        <v>-0.112917818037858</v>
      </c>
      <c r="C3526">
        <v>0.87530694381760898</v>
      </c>
    </row>
    <row r="3527" spans="1:3" x14ac:dyDescent="0.2">
      <c r="A3527" t="s">
        <v>4429</v>
      </c>
      <c r="B3527">
        <v>0.72170835021867397</v>
      </c>
      <c r="C3527">
        <v>1.6673689935135998E-2</v>
      </c>
    </row>
    <row r="3528" spans="1:3" x14ac:dyDescent="0.2">
      <c r="A3528" t="s">
        <v>17463</v>
      </c>
      <c r="B3528">
        <v>-0.68175269590104703</v>
      </c>
      <c r="C3528">
        <v>0.27003489239804701</v>
      </c>
    </row>
    <row r="3529" spans="1:3" x14ac:dyDescent="0.2">
      <c r="A3529" t="s">
        <v>19866</v>
      </c>
      <c r="B3529">
        <v>-1.59738789806899</v>
      </c>
      <c r="C3529">
        <v>3.0881982463753402E-3</v>
      </c>
    </row>
    <row r="3530" spans="1:3" x14ac:dyDescent="0.2">
      <c r="A3530" t="s">
        <v>2141</v>
      </c>
      <c r="B3530">
        <v>1.82924653690885</v>
      </c>
      <c r="C3530" s="72">
        <v>3.86387673615539E-10</v>
      </c>
    </row>
    <row r="3531" spans="1:3" x14ac:dyDescent="0.2">
      <c r="A3531" t="s">
        <v>20208</v>
      </c>
      <c r="B3531">
        <v>-2.0691174721042498</v>
      </c>
      <c r="C3531" s="72">
        <v>7.8340417914349501E-6</v>
      </c>
    </row>
    <row r="3532" spans="1:3" x14ac:dyDescent="0.2">
      <c r="A3532" t="s">
        <v>4106</v>
      </c>
      <c r="B3532">
        <v>0.79093488615668806</v>
      </c>
      <c r="C3532">
        <v>3.1731838282098601E-3</v>
      </c>
    </row>
    <row r="3533" spans="1:3" x14ac:dyDescent="0.2">
      <c r="A3533" t="s">
        <v>6729</v>
      </c>
      <c r="B3533">
        <v>0.36561699314143897</v>
      </c>
      <c r="C3533" t="s">
        <v>20827</v>
      </c>
    </row>
    <row r="3534" spans="1:3" x14ac:dyDescent="0.2">
      <c r="A3534" t="s">
        <v>9179</v>
      </c>
      <c r="B3534">
        <v>0.12146416223617799</v>
      </c>
      <c r="C3534" t="s">
        <v>20827</v>
      </c>
    </row>
    <row r="3535" spans="1:3" x14ac:dyDescent="0.2">
      <c r="A3535" t="s">
        <v>9228</v>
      </c>
      <c r="B3535">
        <v>0.116859090217362</v>
      </c>
      <c r="C3535">
        <v>0.87988736533566303</v>
      </c>
    </row>
    <row r="3536" spans="1:3" x14ac:dyDescent="0.2">
      <c r="A3536" t="s">
        <v>15196</v>
      </c>
      <c r="B3536">
        <v>-0.39834179007044701</v>
      </c>
      <c r="C3536">
        <v>0.60421423574817801</v>
      </c>
    </row>
    <row r="3537" spans="1:3" x14ac:dyDescent="0.2">
      <c r="A3537" t="s">
        <v>4725</v>
      </c>
      <c r="B3537">
        <v>0.66004884257219998</v>
      </c>
      <c r="C3537">
        <v>0.34563846313845697</v>
      </c>
    </row>
    <row r="3538" spans="1:3" x14ac:dyDescent="0.2">
      <c r="A3538" t="s">
        <v>20185</v>
      </c>
      <c r="B3538">
        <v>-2.0149090160118099</v>
      </c>
      <c r="C3538">
        <v>7.8119108699202704E-3</v>
      </c>
    </row>
    <row r="3539" spans="1:3" x14ac:dyDescent="0.2">
      <c r="A3539" t="s">
        <v>20128</v>
      </c>
      <c r="B3539">
        <v>-1.9349652890339899</v>
      </c>
      <c r="C3539" s="72">
        <v>7.3175553934306898E-26</v>
      </c>
    </row>
    <row r="3540" spans="1:3" x14ac:dyDescent="0.2">
      <c r="A3540" t="s">
        <v>14025</v>
      </c>
      <c r="B3540">
        <v>-0.285267090532064</v>
      </c>
      <c r="C3540">
        <v>0.71623051576388697</v>
      </c>
    </row>
    <row r="3541" spans="1:3" x14ac:dyDescent="0.2">
      <c r="A3541" t="s">
        <v>17219</v>
      </c>
      <c r="B3541">
        <v>-0.64144047475459998</v>
      </c>
      <c r="C3541">
        <v>5.8349201247349297E-2</v>
      </c>
    </row>
    <row r="3542" spans="1:3" x14ac:dyDescent="0.2">
      <c r="A3542" t="s">
        <v>1520</v>
      </c>
      <c r="B3542">
        <v>2.57997243746299</v>
      </c>
      <c r="C3542">
        <v>1.2233158190763E-2</v>
      </c>
    </row>
    <row r="3543" spans="1:3" x14ac:dyDescent="0.2">
      <c r="A3543" t="s">
        <v>5528</v>
      </c>
      <c r="B3543">
        <v>0.524141841358014</v>
      </c>
      <c r="C3543">
        <v>0.42382325456972397</v>
      </c>
    </row>
    <row r="3544" spans="1:3" x14ac:dyDescent="0.2">
      <c r="A3544" t="s">
        <v>12051</v>
      </c>
      <c r="B3544">
        <v>-0.120312275086357</v>
      </c>
      <c r="C3544">
        <v>0.63410388567074605</v>
      </c>
    </row>
    <row r="3545" spans="1:3" x14ac:dyDescent="0.2">
      <c r="A3545" t="s">
        <v>9195</v>
      </c>
      <c r="B3545">
        <v>0.120417742718829</v>
      </c>
      <c r="C3545">
        <v>0.80139468090257304</v>
      </c>
    </row>
    <row r="3546" spans="1:3" x14ac:dyDescent="0.2">
      <c r="A3546" t="s">
        <v>19433</v>
      </c>
      <c r="B3546">
        <v>-1.2801818453423</v>
      </c>
      <c r="C3546">
        <v>7.1877524147606802E-3</v>
      </c>
    </row>
    <row r="3547" spans="1:3" x14ac:dyDescent="0.2">
      <c r="A3547" t="s">
        <v>12898</v>
      </c>
      <c r="B3547">
        <v>-0.190984114464229</v>
      </c>
      <c r="C3547">
        <v>0.78493077509817299</v>
      </c>
    </row>
    <row r="3548" spans="1:3" x14ac:dyDescent="0.2">
      <c r="A3548" t="s">
        <v>1714</v>
      </c>
      <c r="B3548">
        <v>2.2843599949243201</v>
      </c>
      <c r="C3548">
        <v>1.5357446842919501E-3</v>
      </c>
    </row>
    <row r="3549" spans="1:3" x14ac:dyDescent="0.2">
      <c r="A3549" t="s">
        <v>2377</v>
      </c>
      <c r="B3549">
        <v>1.5822845913385499</v>
      </c>
      <c r="C3549" s="72">
        <v>4.1234585149068696E-9</v>
      </c>
    </row>
    <row r="3550" spans="1:3" x14ac:dyDescent="0.2">
      <c r="A3550" t="s">
        <v>15035</v>
      </c>
      <c r="B3550">
        <v>-0.37885018328286602</v>
      </c>
      <c r="C3550">
        <v>0.62423558235131504</v>
      </c>
    </row>
    <row r="3551" spans="1:3" x14ac:dyDescent="0.2">
      <c r="A3551" t="s">
        <v>10724</v>
      </c>
      <c r="B3551">
        <v>-1.5203654609026E-2</v>
      </c>
      <c r="C3551">
        <v>0.96493680132899096</v>
      </c>
    </row>
    <row r="3552" spans="1:3" x14ac:dyDescent="0.2">
      <c r="A3552" t="s">
        <v>18258</v>
      </c>
      <c r="B3552">
        <v>-0.84379249439082304</v>
      </c>
      <c r="C3552">
        <v>0.15181251766186299</v>
      </c>
    </row>
    <row r="3553" spans="1:3" x14ac:dyDescent="0.2">
      <c r="A3553" t="s">
        <v>16830</v>
      </c>
      <c r="B3553">
        <v>-0.58322782693314101</v>
      </c>
      <c r="C3553">
        <v>7.9204244334118198E-2</v>
      </c>
    </row>
    <row r="3554" spans="1:3" x14ac:dyDescent="0.2">
      <c r="A3554" t="s">
        <v>7772</v>
      </c>
      <c r="B3554">
        <v>0.25188960693694201</v>
      </c>
      <c r="C3554">
        <v>0.35544780073633198</v>
      </c>
    </row>
    <row r="3555" spans="1:3" x14ac:dyDescent="0.2">
      <c r="A3555" t="s">
        <v>14608</v>
      </c>
      <c r="B3555">
        <v>-0.338868975425894</v>
      </c>
      <c r="C3555">
        <v>0.50173071430351002</v>
      </c>
    </row>
    <row r="3556" spans="1:3" x14ac:dyDescent="0.2">
      <c r="A3556" t="s">
        <v>706</v>
      </c>
      <c r="B3556">
        <v>4.3855444049574004</v>
      </c>
      <c r="C3556" s="72">
        <v>3.9348047216209002E-6</v>
      </c>
    </row>
    <row r="3557" spans="1:3" x14ac:dyDescent="0.2">
      <c r="A3557" t="s">
        <v>1112</v>
      </c>
      <c r="B3557">
        <v>3.3487188686940601</v>
      </c>
      <c r="C3557">
        <v>1.08952845542823E-3</v>
      </c>
    </row>
    <row r="3558" spans="1:3" x14ac:dyDescent="0.2">
      <c r="A3558" t="s">
        <v>10012</v>
      </c>
      <c r="B3558">
        <v>4.4643177526759302E-2</v>
      </c>
      <c r="C3558">
        <v>0.89565486565144303</v>
      </c>
    </row>
    <row r="3559" spans="1:3" x14ac:dyDescent="0.2">
      <c r="A3559" t="s">
        <v>7655</v>
      </c>
      <c r="B3559">
        <v>0.26376657415855098</v>
      </c>
      <c r="C3559" t="s">
        <v>20827</v>
      </c>
    </row>
    <row r="3560" spans="1:3" x14ac:dyDescent="0.2">
      <c r="A3560" t="s">
        <v>17083</v>
      </c>
      <c r="B3560">
        <v>-0.62130348909570299</v>
      </c>
      <c r="C3560">
        <v>1.89474005027911E-2</v>
      </c>
    </row>
    <row r="3561" spans="1:3" x14ac:dyDescent="0.2">
      <c r="A3561" t="s">
        <v>19609</v>
      </c>
      <c r="B3561">
        <v>-1.3813209040952801</v>
      </c>
      <c r="C3561" s="72">
        <v>1.83348833983957E-7</v>
      </c>
    </row>
    <row r="3562" spans="1:3" x14ac:dyDescent="0.2">
      <c r="A3562" t="s">
        <v>20731</v>
      </c>
      <c r="B3562">
        <v>-4.4359594579818102</v>
      </c>
      <c r="C3562" s="72">
        <v>2.0484314427794699E-8</v>
      </c>
    </row>
    <row r="3563" spans="1:3" x14ac:dyDescent="0.2">
      <c r="A3563" t="s">
        <v>13201</v>
      </c>
      <c r="B3563">
        <v>-0.21629412451980501</v>
      </c>
      <c r="C3563">
        <v>0.32369611448904101</v>
      </c>
    </row>
    <row r="3564" spans="1:3" x14ac:dyDescent="0.2">
      <c r="A3564" t="s">
        <v>20135</v>
      </c>
      <c r="B3564">
        <v>-1.94264439477204</v>
      </c>
      <c r="C3564">
        <v>1.59201635756633E-3</v>
      </c>
    </row>
    <row r="3565" spans="1:3" x14ac:dyDescent="0.2">
      <c r="A3565" t="s">
        <v>18483</v>
      </c>
      <c r="B3565">
        <v>-0.90485800771847502</v>
      </c>
      <c r="C3565">
        <v>5.6138687870552501E-3</v>
      </c>
    </row>
    <row r="3566" spans="1:3" x14ac:dyDescent="0.2">
      <c r="A3566" t="s">
        <v>8303</v>
      </c>
      <c r="B3566">
        <v>0.199513063787257</v>
      </c>
      <c r="C3566">
        <v>0.60323592117414504</v>
      </c>
    </row>
    <row r="3567" spans="1:3" x14ac:dyDescent="0.2">
      <c r="A3567" t="s">
        <v>7236</v>
      </c>
      <c r="B3567">
        <v>0.31029580918894201</v>
      </c>
      <c r="C3567">
        <v>0.185335871416486</v>
      </c>
    </row>
    <row r="3568" spans="1:3" x14ac:dyDescent="0.2">
      <c r="A3568" t="s">
        <v>5886</v>
      </c>
      <c r="B3568">
        <v>0.47329685678616701</v>
      </c>
      <c r="C3568">
        <v>3.01069213030545E-2</v>
      </c>
    </row>
    <row r="3569" spans="1:3" x14ac:dyDescent="0.2">
      <c r="A3569" t="s">
        <v>9395</v>
      </c>
      <c r="B3569">
        <v>0.100609482852279</v>
      </c>
      <c r="C3569">
        <v>0.89266680545028798</v>
      </c>
    </row>
    <row r="3570" spans="1:3" x14ac:dyDescent="0.2">
      <c r="A3570" t="s">
        <v>3705</v>
      </c>
      <c r="B3570">
        <v>0.90161847093249603</v>
      </c>
      <c r="C3570" s="72">
        <v>8.6274261310783101E-7</v>
      </c>
    </row>
    <row r="3571" spans="1:3" x14ac:dyDescent="0.2">
      <c r="A3571" t="s">
        <v>3365</v>
      </c>
      <c r="B3571">
        <v>1.02105462711567</v>
      </c>
      <c r="C3571" s="72">
        <v>8.0162894407669302E-5</v>
      </c>
    </row>
    <row r="3572" spans="1:3" x14ac:dyDescent="0.2">
      <c r="A3572" t="s">
        <v>3984</v>
      </c>
      <c r="B3572">
        <v>0.82065853999098004</v>
      </c>
      <c r="C3572">
        <v>1.15063059077987E-2</v>
      </c>
    </row>
    <row r="3573" spans="1:3" x14ac:dyDescent="0.2">
      <c r="A3573" t="s">
        <v>4357</v>
      </c>
      <c r="B3573">
        <v>0.73955491692213904</v>
      </c>
      <c r="C3573">
        <v>0.30174566544572801</v>
      </c>
    </row>
    <row r="3574" spans="1:3" x14ac:dyDescent="0.2">
      <c r="A3574" t="s">
        <v>6353</v>
      </c>
      <c r="B3574">
        <v>0.41341662921366101</v>
      </c>
      <c r="C3574">
        <v>0.18597568856239599</v>
      </c>
    </row>
    <row r="3575" spans="1:3" x14ac:dyDescent="0.2">
      <c r="A3575" t="s">
        <v>6758</v>
      </c>
      <c r="B3575">
        <v>0.36216934494570002</v>
      </c>
      <c r="C3575">
        <v>0.64341598858133298</v>
      </c>
    </row>
    <row r="3576" spans="1:3" x14ac:dyDescent="0.2">
      <c r="A3576" t="s">
        <v>15366</v>
      </c>
      <c r="B3576">
        <v>-0.41522290100470699</v>
      </c>
      <c r="C3576" t="s">
        <v>20827</v>
      </c>
    </row>
    <row r="3577" spans="1:3" x14ac:dyDescent="0.2">
      <c r="A3577" t="s">
        <v>13723</v>
      </c>
      <c r="B3577">
        <v>-0.26078852215193599</v>
      </c>
      <c r="C3577">
        <v>0.33977088164858699</v>
      </c>
    </row>
    <row r="3578" spans="1:3" x14ac:dyDescent="0.2">
      <c r="A3578" t="s">
        <v>18260</v>
      </c>
      <c r="B3578">
        <v>-0.844263404107503</v>
      </c>
      <c r="C3578">
        <v>2.16448394153274E-2</v>
      </c>
    </row>
    <row r="3579" spans="1:3" x14ac:dyDescent="0.2">
      <c r="A3579" t="s">
        <v>16303</v>
      </c>
      <c r="B3579">
        <v>-0.51692696600968902</v>
      </c>
      <c r="C3579">
        <v>0.24253096604121199</v>
      </c>
    </row>
    <row r="3580" spans="1:3" x14ac:dyDescent="0.2">
      <c r="A3580" t="s">
        <v>7799</v>
      </c>
      <c r="B3580">
        <v>0.249200663940711</v>
      </c>
      <c r="C3580">
        <v>0.75156381528316796</v>
      </c>
    </row>
    <row r="3581" spans="1:3" x14ac:dyDescent="0.2">
      <c r="A3581" t="s">
        <v>12382</v>
      </c>
      <c r="B3581">
        <v>-0.14792586053949799</v>
      </c>
      <c r="C3581">
        <v>0.54688929011318999</v>
      </c>
    </row>
    <row r="3582" spans="1:3" x14ac:dyDescent="0.2">
      <c r="A3582" t="s">
        <v>12653</v>
      </c>
      <c r="B3582">
        <v>-0.17064477486508201</v>
      </c>
      <c r="C3582">
        <v>0.51940369011360299</v>
      </c>
    </row>
    <row r="3583" spans="1:3" x14ac:dyDescent="0.2">
      <c r="A3583" t="s">
        <v>10098</v>
      </c>
      <c r="B3583">
        <v>3.5834764869251301E-2</v>
      </c>
      <c r="C3583">
        <v>0.90262868016656705</v>
      </c>
    </row>
    <row r="3584" spans="1:3" x14ac:dyDescent="0.2">
      <c r="A3584" t="s">
        <v>19372</v>
      </c>
      <c r="B3584">
        <v>-1.2379335657399899</v>
      </c>
      <c r="C3584">
        <v>2.0423792189951202E-3</v>
      </c>
    </row>
    <row r="3585" spans="1:3" x14ac:dyDescent="0.2">
      <c r="A3585" t="s">
        <v>19922</v>
      </c>
      <c r="B3585">
        <v>-1.66022371409583</v>
      </c>
      <c r="C3585" s="72">
        <v>1.1782877896121201E-6</v>
      </c>
    </row>
    <row r="3586" spans="1:3" x14ac:dyDescent="0.2">
      <c r="A3586" t="s">
        <v>14769</v>
      </c>
      <c r="B3586">
        <v>-0.35483912121841599</v>
      </c>
      <c r="C3586">
        <v>8.1726707585100394E-2</v>
      </c>
    </row>
    <row r="3587" spans="1:3" x14ac:dyDescent="0.2">
      <c r="A3587" t="s">
        <v>17778</v>
      </c>
      <c r="B3587">
        <v>-0.74001504439655696</v>
      </c>
      <c r="C3587">
        <v>8.0741237037855497E-3</v>
      </c>
    </row>
    <row r="3588" spans="1:3" x14ac:dyDescent="0.2">
      <c r="A3588" t="s">
        <v>16446</v>
      </c>
      <c r="B3588">
        <v>-0.53211011476728598</v>
      </c>
      <c r="C3588">
        <v>0.146971987652289</v>
      </c>
    </row>
    <row r="3589" spans="1:3" x14ac:dyDescent="0.2">
      <c r="A3589" t="s">
        <v>17745</v>
      </c>
      <c r="B3589">
        <v>-0.732695674547298</v>
      </c>
      <c r="C3589">
        <v>6.3244686634033797E-3</v>
      </c>
    </row>
    <row r="3590" spans="1:3" x14ac:dyDescent="0.2">
      <c r="A3590" t="s">
        <v>19283</v>
      </c>
      <c r="B3590">
        <v>-1.18674068060032</v>
      </c>
      <c r="C3590" s="72">
        <v>1.07489016764107E-5</v>
      </c>
    </row>
    <row r="3591" spans="1:3" x14ac:dyDescent="0.2">
      <c r="A3591" t="s">
        <v>16326</v>
      </c>
      <c r="B3591">
        <v>-0.51956445385986505</v>
      </c>
      <c r="C3591">
        <v>0.495840299680817</v>
      </c>
    </row>
    <row r="3592" spans="1:3" x14ac:dyDescent="0.2">
      <c r="A3592" t="s">
        <v>15650</v>
      </c>
      <c r="B3592">
        <v>-0.44246523311778801</v>
      </c>
      <c r="C3592">
        <v>0.39357265883536102</v>
      </c>
    </row>
    <row r="3593" spans="1:3" x14ac:dyDescent="0.2">
      <c r="A3593" t="s">
        <v>2500</v>
      </c>
      <c r="B3593">
        <v>1.48080541817651</v>
      </c>
      <c r="C3593" s="72">
        <v>1.4269491458192501E-12</v>
      </c>
    </row>
    <row r="3594" spans="1:3" x14ac:dyDescent="0.2">
      <c r="A3594" t="s">
        <v>1729</v>
      </c>
      <c r="B3594">
        <v>2.26645115622091</v>
      </c>
      <c r="C3594" s="72">
        <v>3.1757674395488202E-18</v>
      </c>
    </row>
    <row r="3595" spans="1:3" x14ac:dyDescent="0.2">
      <c r="A3595" t="s">
        <v>1736</v>
      </c>
      <c r="B3595">
        <v>2.2568221576142902</v>
      </c>
      <c r="C3595" s="72">
        <v>8.0854928921282495E-15</v>
      </c>
    </row>
    <row r="3596" spans="1:3" x14ac:dyDescent="0.2">
      <c r="A3596" t="s">
        <v>5349</v>
      </c>
      <c r="B3596">
        <v>0.55009061108527202</v>
      </c>
      <c r="C3596">
        <v>0.35000533822984498</v>
      </c>
    </row>
    <row r="3597" spans="1:3" x14ac:dyDescent="0.2">
      <c r="A3597" t="s">
        <v>14262</v>
      </c>
      <c r="B3597">
        <v>-0.308133212366559</v>
      </c>
      <c r="C3597" t="s">
        <v>20827</v>
      </c>
    </row>
    <row r="3598" spans="1:3" x14ac:dyDescent="0.2">
      <c r="A3598" t="s">
        <v>15495</v>
      </c>
      <c r="B3598">
        <v>-0.42836843215482001</v>
      </c>
      <c r="C3598">
        <v>1.8447168304328999E-2</v>
      </c>
    </row>
    <row r="3599" spans="1:3" x14ac:dyDescent="0.2">
      <c r="A3599" t="s">
        <v>2830</v>
      </c>
      <c r="B3599">
        <v>1.26131106906638</v>
      </c>
      <c r="C3599">
        <v>7.4683947469992407E-2</v>
      </c>
    </row>
    <row r="3600" spans="1:3" x14ac:dyDescent="0.2">
      <c r="A3600" t="s">
        <v>20602</v>
      </c>
      <c r="B3600">
        <v>-3.3396941875158599</v>
      </c>
      <c r="C3600" s="72">
        <v>7.7278255972324096E-20</v>
      </c>
    </row>
    <row r="3601" spans="1:3" x14ac:dyDescent="0.2">
      <c r="A3601" t="s">
        <v>20800</v>
      </c>
      <c r="B3601">
        <v>-5.8424885607889001</v>
      </c>
      <c r="C3601">
        <v>4.4100312969829998E-4</v>
      </c>
    </row>
    <row r="3602" spans="1:3" x14ac:dyDescent="0.2">
      <c r="A3602" t="s">
        <v>11716</v>
      </c>
      <c r="B3602">
        <v>-9.40202111936662E-2</v>
      </c>
      <c r="C3602">
        <v>0.87655224085410799</v>
      </c>
    </row>
    <row r="3603" spans="1:3" x14ac:dyDescent="0.2">
      <c r="A3603" t="s">
        <v>5611</v>
      </c>
      <c r="B3603">
        <v>0.51049565166002797</v>
      </c>
      <c r="C3603">
        <v>1.7368424808092899E-3</v>
      </c>
    </row>
    <row r="3604" spans="1:3" x14ac:dyDescent="0.2">
      <c r="A3604" t="s">
        <v>17168</v>
      </c>
      <c r="B3604">
        <v>-0.63374936230826895</v>
      </c>
      <c r="C3604">
        <v>9.5901731821374805E-2</v>
      </c>
    </row>
    <row r="3605" spans="1:3" x14ac:dyDescent="0.2">
      <c r="A3605" t="s">
        <v>16456</v>
      </c>
      <c r="B3605">
        <v>-0.53316146284203403</v>
      </c>
      <c r="C3605">
        <v>4.4886861970568098E-2</v>
      </c>
    </row>
    <row r="3606" spans="1:3" x14ac:dyDescent="0.2">
      <c r="A3606" t="s">
        <v>1026</v>
      </c>
      <c r="B3606">
        <v>3.5059023201953101</v>
      </c>
      <c r="C3606">
        <v>2.0668818708277401E-2</v>
      </c>
    </row>
    <row r="3607" spans="1:3" x14ac:dyDescent="0.2">
      <c r="A3607" t="s">
        <v>541</v>
      </c>
      <c r="B3607">
        <v>4.9266372202562803</v>
      </c>
      <c r="C3607" s="72">
        <v>2.84942442864048E-155</v>
      </c>
    </row>
    <row r="3608" spans="1:3" x14ac:dyDescent="0.2">
      <c r="A3608" t="s">
        <v>5786</v>
      </c>
      <c r="B3608">
        <v>0.48435458989976299</v>
      </c>
      <c r="C3608" t="s">
        <v>20827</v>
      </c>
    </row>
    <row r="3609" spans="1:3" x14ac:dyDescent="0.2">
      <c r="A3609" t="s">
        <v>1074</v>
      </c>
      <c r="B3609">
        <v>3.4146415747910299</v>
      </c>
      <c r="C3609" s="72">
        <v>7.8756927025237396E-18</v>
      </c>
    </row>
    <row r="3610" spans="1:3" x14ac:dyDescent="0.2">
      <c r="A3610" t="s">
        <v>5581</v>
      </c>
      <c r="B3610">
        <v>0.51503780044344305</v>
      </c>
      <c r="C3610">
        <v>0.50843299309768197</v>
      </c>
    </row>
    <row r="3611" spans="1:3" x14ac:dyDescent="0.2">
      <c r="A3611" t="s">
        <v>489</v>
      </c>
      <c r="B3611">
        <v>5.0768369257576103</v>
      </c>
      <c r="C3611" s="72">
        <v>8.2974208133519095E-6</v>
      </c>
    </row>
    <row r="3612" spans="1:3" x14ac:dyDescent="0.2">
      <c r="A3612" t="s">
        <v>13633</v>
      </c>
      <c r="B3612">
        <v>-0.25418991572300997</v>
      </c>
      <c r="C3612">
        <v>0.23255368022036099</v>
      </c>
    </row>
    <row r="3613" spans="1:3" x14ac:dyDescent="0.2">
      <c r="A3613" t="s">
        <v>12341</v>
      </c>
      <c r="B3613">
        <v>-0.144736550226546</v>
      </c>
      <c r="C3613">
        <v>0.63205296736174599</v>
      </c>
    </row>
    <row r="3614" spans="1:3" x14ac:dyDescent="0.2">
      <c r="A3614" t="s">
        <v>9580</v>
      </c>
      <c r="B3614">
        <v>8.4169054221637202E-2</v>
      </c>
      <c r="C3614">
        <v>0.74537347985576397</v>
      </c>
    </row>
    <row r="3615" spans="1:3" x14ac:dyDescent="0.2">
      <c r="A3615" t="s">
        <v>19676</v>
      </c>
      <c r="B3615">
        <v>-1.4353028510797099</v>
      </c>
      <c r="C3615">
        <v>1.91779706368141E-2</v>
      </c>
    </row>
    <row r="3616" spans="1:3" x14ac:dyDescent="0.2">
      <c r="A3616" t="s">
        <v>20370</v>
      </c>
      <c r="B3616">
        <v>-2.4189231630418502</v>
      </c>
      <c r="C3616" s="72">
        <v>6.2973033364825605E-8</v>
      </c>
    </row>
    <row r="3617" spans="1:3" x14ac:dyDescent="0.2">
      <c r="A3617" t="s">
        <v>19058</v>
      </c>
      <c r="B3617">
        <v>-1.0957158748117</v>
      </c>
      <c r="C3617">
        <v>0.17558655809815099</v>
      </c>
    </row>
    <row r="3618" spans="1:3" x14ac:dyDescent="0.2">
      <c r="A3618" t="s">
        <v>20248</v>
      </c>
      <c r="B3618">
        <v>-2.1809038961881799</v>
      </c>
      <c r="C3618" s="72">
        <v>1.70341907021349E-9</v>
      </c>
    </row>
    <row r="3619" spans="1:3" x14ac:dyDescent="0.2">
      <c r="A3619" t="s">
        <v>15619</v>
      </c>
      <c r="B3619">
        <v>-0.43941224818579599</v>
      </c>
      <c r="C3619">
        <v>2.51522865883935E-2</v>
      </c>
    </row>
    <row r="3620" spans="1:3" x14ac:dyDescent="0.2">
      <c r="A3620" t="s">
        <v>14328</v>
      </c>
      <c r="B3620">
        <v>-0.31302044695424502</v>
      </c>
      <c r="C3620">
        <v>0.190703630531177</v>
      </c>
    </row>
    <row r="3621" spans="1:3" x14ac:dyDescent="0.2">
      <c r="A3621" t="s">
        <v>16216</v>
      </c>
      <c r="B3621">
        <v>-0.50730443807493397</v>
      </c>
      <c r="C3621">
        <v>0.19517884905482599</v>
      </c>
    </row>
    <row r="3622" spans="1:3" x14ac:dyDescent="0.2">
      <c r="A3622" t="s">
        <v>7383</v>
      </c>
      <c r="B3622">
        <v>0.29208521966964801</v>
      </c>
      <c r="C3622">
        <v>0.647427103745294</v>
      </c>
    </row>
    <row r="3623" spans="1:3" x14ac:dyDescent="0.2">
      <c r="A3623" t="s">
        <v>17268</v>
      </c>
      <c r="B3623">
        <v>-0.64819481920301003</v>
      </c>
      <c r="C3623">
        <v>0.182553654740471</v>
      </c>
    </row>
    <row r="3624" spans="1:3" x14ac:dyDescent="0.2">
      <c r="A3624" t="s">
        <v>8008</v>
      </c>
      <c r="B3624">
        <v>0.228391046093153</v>
      </c>
      <c r="C3624">
        <v>0.26919684880108302</v>
      </c>
    </row>
    <row r="3625" spans="1:3" x14ac:dyDescent="0.2">
      <c r="A3625" t="s">
        <v>14002</v>
      </c>
      <c r="B3625">
        <v>-0.283317455780771</v>
      </c>
      <c r="C3625">
        <v>0.48911267003924902</v>
      </c>
    </row>
    <row r="3626" spans="1:3" x14ac:dyDescent="0.2">
      <c r="A3626" t="s">
        <v>11136</v>
      </c>
      <c r="B3626">
        <v>-4.7734662982906399E-2</v>
      </c>
      <c r="C3626" t="s">
        <v>20827</v>
      </c>
    </row>
    <row r="3627" spans="1:3" x14ac:dyDescent="0.2">
      <c r="A3627" t="s">
        <v>13047</v>
      </c>
      <c r="B3627">
        <v>-0.20372542435561999</v>
      </c>
      <c r="C3627">
        <v>0.61990497894742103</v>
      </c>
    </row>
    <row r="3628" spans="1:3" x14ac:dyDescent="0.2">
      <c r="A3628" t="s">
        <v>12090</v>
      </c>
      <c r="B3628">
        <v>-0.123494648710659</v>
      </c>
      <c r="C3628">
        <v>0.69147874652161101</v>
      </c>
    </row>
    <row r="3629" spans="1:3" x14ac:dyDescent="0.2">
      <c r="A3629" t="s">
        <v>11014</v>
      </c>
      <c r="B3629">
        <v>-3.7871788919601301E-2</v>
      </c>
      <c r="C3629">
        <v>0.96595537797948205</v>
      </c>
    </row>
    <row r="3630" spans="1:3" x14ac:dyDescent="0.2">
      <c r="A3630" t="s">
        <v>16016</v>
      </c>
      <c r="B3630">
        <v>-0.48398847659616101</v>
      </c>
      <c r="C3630">
        <v>0.28591154623137599</v>
      </c>
    </row>
    <row r="3631" spans="1:3" x14ac:dyDescent="0.2">
      <c r="A3631" t="s">
        <v>9423</v>
      </c>
      <c r="B3631">
        <v>9.8115456956582095E-2</v>
      </c>
      <c r="C3631">
        <v>0.90825093783040201</v>
      </c>
    </row>
    <row r="3632" spans="1:3" x14ac:dyDescent="0.2">
      <c r="A3632" t="s">
        <v>2196</v>
      </c>
      <c r="B3632">
        <v>1.76414646532564</v>
      </c>
      <c r="C3632">
        <v>3.2138895805170898E-3</v>
      </c>
    </row>
    <row r="3633" spans="1:3" x14ac:dyDescent="0.2">
      <c r="A3633" t="s">
        <v>2539</v>
      </c>
      <c r="B3633">
        <v>1.453760145633</v>
      </c>
      <c r="C3633" s="72">
        <v>9.6021479011364604E-14</v>
      </c>
    </row>
    <row r="3634" spans="1:3" x14ac:dyDescent="0.2">
      <c r="A3634" t="s">
        <v>2627</v>
      </c>
      <c r="B3634">
        <v>1.38770032244158</v>
      </c>
      <c r="C3634" s="72">
        <v>2.8552756291934E-12</v>
      </c>
    </row>
    <row r="3635" spans="1:3" x14ac:dyDescent="0.2">
      <c r="A3635" t="s">
        <v>2720</v>
      </c>
      <c r="B3635">
        <v>1.3337994128700399</v>
      </c>
      <c r="C3635" s="72">
        <v>1.35687514748811E-8</v>
      </c>
    </row>
    <row r="3636" spans="1:3" x14ac:dyDescent="0.2">
      <c r="A3636" t="s">
        <v>6309</v>
      </c>
      <c r="B3636">
        <v>0.41939928289481199</v>
      </c>
      <c r="C3636">
        <v>0.160124500133212</v>
      </c>
    </row>
    <row r="3637" spans="1:3" x14ac:dyDescent="0.2">
      <c r="A3637" t="s">
        <v>13153</v>
      </c>
      <c r="B3637">
        <v>-0.21122466020445199</v>
      </c>
      <c r="C3637">
        <v>0.65794934935355198</v>
      </c>
    </row>
    <row r="3638" spans="1:3" x14ac:dyDescent="0.2">
      <c r="A3638" t="s">
        <v>5003</v>
      </c>
      <c r="B3638">
        <v>0.60686031495442505</v>
      </c>
      <c r="C3638">
        <v>1.31626667786738E-3</v>
      </c>
    </row>
    <row r="3639" spans="1:3" x14ac:dyDescent="0.2">
      <c r="A3639" t="s">
        <v>19564</v>
      </c>
      <c r="B3639">
        <v>-1.35451236073255</v>
      </c>
      <c r="C3639" s="72">
        <v>2.4196259666226698E-9</v>
      </c>
    </row>
    <row r="3640" spans="1:3" x14ac:dyDescent="0.2">
      <c r="A3640" t="s">
        <v>20200</v>
      </c>
      <c r="B3640">
        <v>-2.0494867485794699</v>
      </c>
      <c r="C3640">
        <v>1.60347550768935E-2</v>
      </c>
    </row>
    <row r="3641" spans="1:3" x14ac:dyDescent="0.2">
      <c r="A3641" t="s">
        <v>20031</v>
      </c>
      <c r="B3641">
        <v>-1.8005635256439101</v>
      </c>
      <c r="C3641">
        <v>1.0637061519894399E-3</v>
      </c>
    </row>
    <row r="3642" spans="1:3" x14ac:dyDescent="0.2">
      <c r="A3642" t="s">
        <v>19983</v>
      </c>
      <c r="B3642">
        <v>-1.7437389148185201</v>
      </c>
      <c r="C3642">
        <v>1.6818165327458501E-3</v>
      </c>
    </row>
    <row r="3643" spans="1:3" x14ac:dyDescent="0.2">
      <c r="A3643" t="s">
        <v>20048</v>
      </c>
      <c r="B3643">
        <v>-1.8212047719400599</v>
      </c>
      <c r="C3643">
        <v>4.4750022954446996E-3</v>
      </c>
    </row>
    <row r="3644" spans="1:3" x14ac:dyDescent="0.2">
      <c r="A3644" t="s">
        <v>19462</v>
      </c>
      <c r="B3644">
        <v>-1.29237977770131</v>
      </c>
      <c r="C3644">
        <v>5.3631714350510099E-3</v>
      </c>
    </row>
    <row r="3645" spans="1:3" x14ac:dyDescent="0.2">
      <c r="A3645" t="s">
        <v>19832</v>
      </c>
      <c r="B3645">
        <v>-1.57253879692365</v>
      </c>
      <c r="C3645" s="72">
        <v>9.2398235076008998E-5</v>
      </c>
    </row>
    <row r="3646" spans="1:3" x14ac:dyDescent="0.2">
      <c r="A3646" t="s">
        <v>19816</v>
      </c>
      <c r="B3646">
        <v>-1.56298003289785</v>
      </c>
      <c r="C3646">
        <v>6.8147344497441499E-4</v>
      </c>
    </row>
    <row r="3647" spans="1:3" x14ac:dyDescent="0.2">
      <c r="A3647" t="s">
        <v>19124</v>
      </c>
      <c r="B3647">
        <v>-1.1174915365775</v>
      </c>
      <c r="C3647">
        <v>1.5148369471232799E-2</v>
      </c>
    </row>
    <row r="3648" spans="1:3" x14ac:dyDescent="0.2">
      <c r="A3648" t="s">
        <v>19743</v>
      </c>
      <c r="B3648">
        <v>-1.4933821719062399</v>
      </c>
      <c r="C3648">
        <v>4.4956042472682901E-4</v>
      </c>
    </row>
    <row r="3649" spans="1:3" x14ac:dyDescent="0.2">
      <c r="A3649" t="s">
        <v>19826</v>
      </c>
      <c r="B3649">
        <v>-1.5693822397066099</v>
      </c>
      <c r="C3649">
        <v>3.0487858270991202E-4</v>
      </c>
    </row>
    <row r="3650" spans="1:3" x14ac:dyDescent="0.2">
      <c r="A3650" t="s">
        <v>19913</v>
      </c>
      <c r="B3650">
        <v>-1.6548279404714901</v>
      </c>
      <c r="C3650" s="72">
        <v>2.7203744274637301E-6</v>
      </c>
    </row>
    <row r="3651" spans="1:3" x14ac:dyDescent="0.2">
      <c r="A3651" t="s">
        <v>9846</v>
      </c>
      <c r="B3651">
        <v>5.73399981644186E-2</v>
      </c>
      <c r="C3651">
        <v>0.83297037193482604</v>
      </c>
    </row>
    <row r="3652" spans="1:3" x14ac:dyDescent="0.2">
      <c r="A3652" t="s">
        <v>7431</v>
      </c>
      <c r="B3652">
        <v>0.28689601596668501</v>
      </c>
      <c r="C3652">
        <v>0.44644286684192702</v>
      </c>
    </row>
    <row r="3653" spans="1:3" x14ac:dyDescent="0.2">
      <c r="A3653" t="s">
        <v>8953</v>
      </c>
      <c r="B3653">
        <v>0.14171602781619499</v>
      </c>
      <c r="C3653">
        <v>0.715878666809729</v>
      </c>
    </row>
    <row r="3654" spans="1:3" x14ac:dyDescent="0.2">
      <c r="A3654" t="s">
        <v>14410</v>
      </c>
      <c r="B3654">
        <v>-0.320598381992239</v>
      </c>
      <c r="C3654">
        <v>0.37806504163537202</v>
      </c>
    </row>
    <row r="3655" spans="1:3" x14ac:dyDescent="0.2">
      <c r="A3655" t="s">
        <v>15780</v>
      </c>
      <c r="B3655">
        <v>-0.45911340816882401</v>
      </c>
      <c r="C3655">
        <v>0.53756392140919196</v>
      </c>
    </row>
    <row r="3656" spans="1:3" x14ac:dyDescent="0.2">
      <c r="A3656" t="s">
        <v>4251</v>
      </c>
      <c r="B3656">
        <v>0.76171038064321095</v>
      </c>
      <c r="C3656">
        <v>3.6220797301634699E-3</v>
      </c>
    </row>
    <row r="3657" spans="1:3" x14ac:dyDescent="0.2">
      <c r="A3657" t="s">
        <v>12000</v>
      </c>
      <c r="B3657">
        <v>-0.11601246265833801</v>
      </c>
      <c r="C3657">
        <v>0.783321460292426</v>
      </c>
    </row>
    <row r="3658" spans="1:3" x14ac:dyDescent="0.2">
      <c r="A3658" t="s">
        <v>12031</v>
      </c>
      <c r="B3658">
        <v>-0.118442617516785</v>
      </c>
      <c r="C3658">
        <v>0.80841170078898095</v>
      </c>
    </row>
    <row r="3659" spans="1:3" x14ac:dyDescent="0.2">
      <c r="A3659" t="s">
        <v>10503</v>
      </c>
      <c r="B3659">
        <v>1.6318740634379901E-3</v>
      </c>
      <c r="C3659">
        <v>0.998831041412512</v>
      </c>
    </row>
    <row r="3660" spans="1:3" x14ac:dyDescent="0.2">
      <c r="A3660" t="s">
        <v>7870</v>
      </c>
      <c r="B3660">
        <v>0.24086113489465999</v>
      </c>
      <c r="C3660">
        <v>0.75809048406390001</v>
      </c>
    </row>
    <row r="3661" spans="1:3" x14ac:dyDescent="0.2">
      <c r="A3661" t="s">
        <v>2156</v>
      </c>
      <c r="B3661">
        <v>1.8083658344878299</v>
      </c>
      <c r="C3661">
        <v>1.0268504914750301E-3</v>
      </c>
    </row>
    <row r="3662" spans="1:3" x14ac:dyDescent="0.2">
      <c r="A3662" t="s">
        <v>12591</v>
      </c>
      <c r="B3662">
        <v>-0.16503235810042999</v>
      </c>
      <c r="C3662">
        <v>0.64016858636900098</v>
      </c>
    </row>
    <row r="3663" spans="1:3" x14ac:dyDescent="0.2">
      <c r="A3663" t="s">
        <v>1745</v>
      </c>
      <c r="B3663">
        <v>2.2448508865118</v>
      </c>
      <c r="C3663" s="72">
        <v>4.8002824200044103E-5</v>
      </c>
    </row>
    <row r="3664" spans="1:3" x14ac:dyDescent="0.2">
      <c r="A3664" t="s">
        <v>11523</v>
      </c>
      <c r="B3664">
        <v>-7.7917985792581301E-2</v>
      </c>
      <c r="C3664">
        <v>0.79157094022134</v>
      </c>
    </row>
    <row r="3665" spans="1:3" x14ac:dyDescent="0.2">
      <c r="A3665" t="s">
        <v>9005</v>
      </c>
      <c r="B3665">
        <v>0.13715040210044199</v>
      </c>
      <c r="C3665">
        <v>0.65109118229964003</v>
      </c>
    </row>
    <row r="3666" spans="1:3" x14ac:dyDescent="0.2">
      <c r="A3666" t="s">
        <v>16218</v>
      </c>
      <c r="B3666">
        <v>-0.50740902300931501</v>
      </c>
      <c r="C3666">
        <v>0.205669049572449</v>
      </c>
    </row>
    <row r="3667" spans="1:3" x14ac:dyDescent="0.2">
      <c r="A3667" t="s">
        <v>15569</v>
      </c>
      <c r="B3667">
        <v>-0.434396539410634</v>
      </c>
      <c r="C3667">
        <v>0.24804215264772</v>
      </c>
    </row>
    <row r="3668" spans="1:3" x14ac:dyDescent="0.2">
      <c r="A3668" t="s">
        <v>14970</v>
      </c>
      <c r="B3668">
        <v>-0.37324626658284799</v>
      </c>
      <c r="C3668">
        <v>0.168141327001644</v>
      </c>
    </row>
    <row r="3669" spans="1:3" x14ac:dyDescent="0.2">
      <c r="A3669" t="s">
        <v>5842</v>
      </c>
      <c r="B3669">
        <v>0.478131469617119</v>
      </c>
      <c r="C3669">
        <v>0.53111990498383699</v>
      </c>
    </row>
    <row r="3670" spans="1:3" x14ac:dyDescent="0.2">
      <c r="A3670" t="s">
        <v>7757</v>
      </c>
      <c r="B3670">
        <v>0.25319468377684901</v>
      </c>
      <c r="C3670">
        <v>0.326774835153123</v>
      </c>
    </row>
    <row r="3671" spans="1:3" x14ac:dyDescent="0.2">
      <c r="A3671" t="s">
        <v>6772</v>
      </c>
      <c r="B3671">
        <v>0.360934964073169</v>
      </c>
      <c r="C3671">
        <v>0.43308334287547001</v>
      </c>
    </row>
    <row r="3672" spans="1:3" x14ac:dyDescent="0.2">
      <c r="A3672" t="s">
        <v>8428</v>
      </c>
      <c r="B3672">
        <v>0.187912186736897</v>
      </c>
      <c r="C3672">
        <v>0.72172492841416402</v>
      </c>
    </row>
    <row r="3673" spans="1:3" x14ac:dyDescent="0.2">
      <c r="A3673" t="s">
        <v>3453</v>
      </c>
      <c r="B3673">
        <v>0.99047154139573201</v>
      </c>
      <c r="C3673" s="72">
        <v>1.58037425808958E-7</v>
      </c>
    </row>
    <row r="3674" spans="1:3" x14ac:dyDescent="0.2">
      <c r="A3674" t="s">
        <v>6012</v>
      </c>
      <c r="B3674">
        <v>0.45679352676742901</v>
      </c>
      <c r="C3674">
        <v>0.18219067159374</v>
      </c>
    </row>
    <row r="3675" spans="1:3" x14ac:dyDescent="0.2">
      <c r="A3675" t="s">
        <v>6538</v>
      </c>
      <c r="B3675">
        <v>0.388541788739932</v>
      </c>
      <c r="C3675">
        <v>0.31022074122507498</v>
      </c>
    </row>
    <row r="3676" spans="1:3" x14ac:dyDescent="0.2">
      <c r="A3676" t="s">
        <v>5186</v>
      </c>
      <c r="B3676">
        <v>0.58000807785094799</v>
      </c>
      <c r="C3676">
        <v>0.10126525115795799</v>
      </c>
    </row>
    <row r="3677" spans="1:3" x14ac:dyDescent="0.2">
      <c r="A3677" t="s">
        <v>5615</v>
      </c>
      <c r="B3677">
        <v>0.50999435763192003</v>
      </c>
      <c r="C3677">
        <v>0.110637264673561</v>
      </c>
    </row>
    <row r="3678" spans="1:3" x14ac:dyDescent="0.2">
      <c r="A3678" t="s">
        <v>1795</v>
      </c>
      <c r="B3678">
        <v>2.1816217822611899</v>
      </c>
      <c r="C3678" s="72">
        <v>2.81571639639443E-13</v>
      </c>
    </row>
    <row r="3679" spans="1:3" x14ac:dyDescent="0.2">
      <c r="A3679" t="s">
        <v>2516</v>
      </c>
      <c r="B3679">
        <v>1.4710819290564601</v>
      </c>
      <c r="C3679">
        <v>0.10326779180652999</v>
      </c>
    </row>
    <row r="3680" spans="1:3" x14ac:dyDescent="0.2">
      <c r="A3680" t="s">
        <v>12925</v>
      </c>
      <c r="B3680">
        <v>-0.19289384517246499</v>
      </c>
      <c r="C3680">
        <v>0.814007070736814</v>
      </c>
    </row>
    <row r="3681" spans="1:3" x14ac:dyDescent="0.2">
      <c r="A3681" t="s">
        <v>8179</v>
      </c>
      <c r="B3681">
        <v>0.21001107197622701</v>
      </c>
      <c r="C3681">
        <v>0.41846179954656298</v>
      </c>
    </row>
    <row r="3682" spans="1:3" x14ac:dyDescent="0.2">
      <c r="A3682" t="s">
        <v>17493</v>
      </c>
      <c r="B3682">
        <v>-0.68817681663413999</v>
      </c>
      <c r="C3682">
        <v>4.0959311653012498E-3</v>
      </c>
    </row>
    <row r="3683" spans="1:3" x14ac:dyDescent="0.2">
      <c r="A3683" t="s">
        <v>20515</v>
      </c>
      <c r="B3683">
        <v>-2.8825465242898098</v>
      </c>
      <c r="C3683" s="72">
        <v>4.8219685397565801E-7</v>
      </c>
    </row>
    <row r="3684" spans="1:3" x14ac:dyDescent="0.2">
      <c r="A3684" t="s">
        <v>20643</v>
      </c>
      <c r="B3684">
        <v>-3.64819206598645</v>
      </c>
      <c r="C3684" s="72">
        <v>4.3271478237596598E-17</v>
      </c>
    </row>
    <row r="3685" spans="1:3" x14ac:dyDescent="0.2">
      <c r="A3685" t="s">
        <v>19041</v>
      </c>
      <c r="B3685">
        <v>-1.0864794704387899</v>
      </c>
      <c r="C3685">
        <v>0.178261551420757</v>
      </c>
    </row>
    <row r="3686" spans="1:3" x14ac:dyDescent="0.2">
      <c r="A3686" t="s">
        <v>20035</v>
      </c>
      <c r="B3686">
        <v>-1.8063827926504801</v>
      </c>
      <c r="C3686" s="72">
        <v>8.6282630393631803E-13</v>
      </c>
    </row>
    <row r="3687" spans="1:3" x14ac:dyDescent="0.2">
      <c r="A3687" t="s">
        <v>20735</v>
      </c>
      <c r="B3687">
        <v>-4.5341917529711404</v>
      </c>
      <c r="C3687" s="72">
        <v>4.6984614163390599E-11</v>
      </c>
    </row>
    <row r="3688" spans="1:3" x14ac:dyDescent="0.2">
      <c r="A3688" t="s">
        <v>17498</v>
      </c>
      <c r="B3688">
        <v>-0.68906403988489995</v>
      </c>
      <c r="C3688">
        <v>0.28351949337799698</v>
      </c>
    </row>
    <row r="3689" spans="1:3" x14ac:dyDescent="0.2">
      <c r="A3689" t="s">
        <v>11586</v>
      </c>
      <c r="B3689">
        <v>-8.2633510341026103E-2</v>
      </c>
      <c r="C3689">
        <v>0.90994903516848702</v>
      </c>
    </row>
    <row r="3690" spans="1:3" x14ac:dyDescent="0.2">
      <c r="A3690" t="s">
        <v>13342</v>
      </c>
      <c r="B3690">
        <v>-0.22859401976725999</v>
      </c>
      <c r="C3690">
        <v>0.74812830217618798</v>
      </c>
    </row>
    <row r="3691" spans="1:3" x14ac:dyDescent="0.2">
      <c r="A3691" t="s">
        <v>19440</v>
      </c>
      <c r="B3691">
        <v>-1.2836292531633899</v>
      </c>
      <c r="C3691" s="72">
        <v>2.3952392352834403E-10</v>
      </c>
    </row>
    <row r="3692" spans="1:3" x14ac:dyDescent="0.2">
      <c r="A3692" t="s">
        <v>19954</v>
      </c>
      <c r="B3692">
        <v>-1.7074109944447999</v>
      </c>
      <c r="C3692" s="72">
        <v>1.4964811348057699E-18</v>
      </c>
    </row>
    <row r="3693" spans="1:3" x14ac:dyDescent="0.2">
      <c r="A3693" t="s">
        <v>10094</v>
      </c>
      <c r="B3693">
        <v>3.6345679489957601E-2</v>
      </c>
      <c r="C3693">
        <v>0.91434611330332005</v>
      </c>
    </row>
    <row r="3694" spans="1:3" x14ac:dyDescent="0.2">
      <c r="A3694" t="s">
        <v>15969</v>
      </c>
      <c r="B3694">
        <v>-0.47854160699047998</v>
      </c>
      <c r="C3694">
        <v>5.44335466290745E-2</v>
      </c>
    </row>
    <row r="3695" spans="1:3" x14ac:dyDescent="0.2">
      <c r="A3695" t="s">
        <v>16347</v>
      </c>
      <c r="B3695">
        <v>-0.52213238840609799</v>
      </c>
      <c r="C3695">
        <v>0.174606659828481</v>
      </c>
    </row>
    <row r="3696" spans="1:3" x14ac:dyDescent="0.2">
      <c r="A3696" t="s">
        <v>18442</v>
      </c>
      <c r="B3696">
        <v>-0.89435230036336</v>
      </c>
      <c r="C3696" s="72">
        <v>2.5630836998673299E-5</v>
      </c>
    </row>
    <row r="3697" spans="1:3" x14ac:dyDescent="0.2">
      <c r="A3697" t="s">
        <v>19294</v>
      </c>
      <c r="B3697">
        <v>-1.1920721897976501</v>
      </c>
      <c r="C3697" s="72">
        <v>7.2910398948058296E-5</v>
      </c>
    </row>
    <row r="3698" spans="1:3" x14ac:dyDescent="0.2">
      <c r="A3698" t="s">
        <v>18474</v>
      </c>
      <c r="B3698">
        <v>-0.90261571381372296</v>
      </c>
      <c r="C3698">
        <v>1.51918149124075E-3</v>
      </c>
    </row>
    <row r="3699" spans="1:3" x14ac:dyDescent="0.2">
      <c r="A3699" t="s">
        <v>6028</v>
      </c>
      <c r="B3699">
        <v>0.45440549245163298</v>
      </c>
      <c r="C3699">
        <v>0.508882691790986</v>
      </c>
    </row>
    <row r="3700" spans="1:3" x14ac:dyDescent="0.2">
      <c r="A3700" t="s">
        <v>1480</v>
      </c>
      <c r="B3700">
        <v>2.6547751465088898</v>
      </c>
      <c r="C3700">
        <v>4.1924913485201297E-2</v>
      </c>
    </row>
    <row r="3701" spans="1:3" x14ac:dyDescent="0.2">
      <c r="A3701" t="s">
        <v>1980</v>
      </c>
      <c r="B3701">
        <v>1.9802457058832399</v>
      </c>
      <c r="C3701" s="72">
        <v>1.2867893907662799E-14</v>
      </c>
    </row>
    <row r="3702" spans="1:3" x14ac:dyDescent="0.2">
      <c r="A3702" t="s">
        <v>1648</v>
      </c>
      <c r="B3702">
        <v>2.3937654143415599</v>
      </c>
      <c r="C3702" s="72">
        <v>4.8408926326324701E-37</v>
      </c>
    </row>
    <row r="3703" spans="1:3" x14ac:dyDescent="0.2">
      <c r="A3703" t="s">
        <v>6017</v>
      </c>
      <c r="B3703">
        <v>0.45593994796238102</v>
      </c>
      <c r="C3703">
        <v>0.54078845104191697</v>
      </c>
    </row>
    <row r="3704" spans="1:3" x14ac:dyDescent="0.2">
      <c r="A3704" t="s">
        <v>8568</v>
      </c>
      <c r="B3704">
        <v>0.17482760675223299</v>
      </c>
      <c r="C3704">
        <v>0.77428211362461996</v>
      </c>
    </row>
    <row r="3705" spans="1:3" x14ac:dyDescent="0.2">
      <c r="A3705" t="s">
        <v>4624</v>
      </c>
      <c r="B3705">
        <v>0.679515026794976</v>
      </c>
      <c r="C3705">
        <v>1.2143343202238401E-2</v>
      </c>
    </row>
    <row r="3706" spans="1:3" x14ac:dyDescent="0.2">
      <c r="A3706" t="s">
        <v>20093</v>
      </c>
      <c r="B3706">
        <v>-1.88410038942652</v>
      </c>
      <c r="C3706">
        <v>4.7952908883375001E-2</v>
      </c>
    </row>
    <row r="3707" spans="1:3" x14ac:dyDescent="0.2">
      <c r="A3707" t="s">
        <v>6911</v>
      </c>
      <c r="B3707">
        <v>0.34638680982213099</v>
      </c>
      <c r="C3707">
        <v>0.111615021653268</v>
      </c>
    </row>
    <row r="3708" spans="1:3" x14ac:dyDescent="0.2">
      <c r="A3708" t="s">
        <v>7411</v>
      </c>
      <c r="B3708">
        <v>0.288508623749407</v>
      </c>
      <c r="C3708">
        <v>0.65794934935355198</v>
      </c>
    </row>
    <row r="3709" spans="1:3" x14ac:dyDescent="0.2">
      <c r="A3709" t="s">
        <v>13065</v>
      </c>
      <c r="B3709">
        <v>-0.20466214920016501</v>
      </c>
      <c r="C3709">
        <v>0.45651663605936699</v>
      </c>
    </row>
    <row r="3710" spans="1:3" x14ac:dyDescent="0.2">
      <c r="A3710" t="s">
        <v>8294</v>
      </c>
      <c r="B3710">
        <v>0.20031066128542799</v>
      </c>
      <c r="C3710">
        <v>0.29410992871844599</v>
      </c>
    </row>
    <row r="3711" spans="1:3" x14ac:dyDescent="0.2">
      <c r="A3711" t="s">
        <v>1594</v>
      </c>
      <c r="B3711">
        <v>2.47177098539846</v>
      </c>
      <c r="C3711" s="72">
        <v>1.14637168460177E-12</v>
      </c>
    </row>
    <row r="3712" spans="1:3" x14ac:dyDescent="0.2">
      <c r="A3712" t="s">
        <v>15213</v>
      </c>
      <c r="B3712">
        <v>-0.39993965702692702</v>
      </c>
      <c r="C3712">
        <v>0.589727231363671</v>
      </c>
    </row>
    <row r="3713" spans="1:3" x14ac:dyDescent="0.2">
      <c r="A3713" t="s">
        <v>5124</v>
      </c>
      <c r="B3713">
        <v>0.58712095056779001</v>
      </c>
      <c r="C3713" t="s">
        <v>20827</v>
      </c>
    </row>
    <row r="3714" spans="1:3" x14ac:dyDescent="0.2">
      <c r="A3714" t="s">
        <v>2419</v>
      </c>
      <c r="B3714">
        <v>1.5532272548299799</v>
      </c>
      <c r="C3714">
        <v>8.1561705758984304E-2</v>
      </c>
    </row>
    <row r="3715" spans="1:3" x14ac:dyDescent="0.2">
      <c r="A3715" t="s">
        <v>20231</v>
      </c>
      <c r="B3715">
        <v>-2.1318023031805802</v>
      </c>
      <c r="C3715">
        <v>2.2311811956102199E-3</v>
      </c>
    </row>
    <row r="3716" spans="1:3" x14ac:dyDescent="0.2">
      <c r="A3716" t="s">
        <v>4275</v>
      </c>
      <c r="B3716">
        <v>0.75740149898141795</v>
      </c>
      <c r="C3716">
        <v>0.180655393202686</v>
      </c>
    </row>
    <row r="3717" spans="1:3" x14ac:dyDescent="0.2">
      <c r="A3717" t="s">
        <v>4840</v>
      </c>
      <c r="B3717">
        <v>0.63487648206450797</v>
      </c>
      <c r="C3717">
        <v>6.0524373152807797E-3</v>
      </c>
    </row>
    <row r="3718" spans="1:3" x14ac:dyDescent="0.2">
      <c r="A3718" t="s">
        <v>7811</v>
      </c>
      <c r="B3718">
        <v>0.24695301814472601</v>
      </c>
      <c r="C3718">
        <v>0.76085658330050998</v>
      </c>
    </row>
    <row r="3719" spans="1:3" x14ac:dyDescent="0.2">
      <c r="A3719" t="s">
        <v>6089</v>
      </c>
      <c r="B3719">
        <v>0.44683762234732499</v>
      </c>
      <c r="C3719">
        <v>9.3294336034705397E-2</v>
      </c>
    </row>
    <row r="3720" spans="1:3" x14ac:dyDescent="0.2">
      <c r="A3720" t="s">
        <v>5217</v>
      </c>
      <c r="B3720">
        <v>0.573564514652525</v>
      </c>
      <c r="C3720">
        <v>0.197720796607773</v>
      </c>
    </row>
    <row r="3721" spans="1:3" x14ac:dyDescent="0.2">
      <c r="A3721" t="s">
        <v>13758</v>
      </c>
      <c r="B3721">
        <v>-0.26309644546967798</v>
      </c>
      <c r="C3721">
        <v>0.24557474819900099</v>
      </c>
    </row>
    <row r="3722" spans="1:3" x14ac:dyDescent="0.2">
      <c r="A3722" t="s">
        <v>18350</v>
      </c>
      <c r="B3722">
        <v>-0.86682321647354899</v>
      </c>
      <c r="C3722" s="72">
        <v>8.6254285930256297E-5</v>
      </c>
    </row>
    <row r="3723" spans="1:3" x14ac:dyDescent="0.2">
      <c r="A3723" t="s">
        <v>13042</v>
      </c>
      <c r="B3723">
        <v>-0.20342994192302299</v>
      </c>
      <c r="C3723">
        <v>0.78667132155018105</v>
      </c>
    </row>
    <row r="3724" spans="1:3" x14ac:dyDescent="0.2">
      <c r="A3724" t="s">
        <v>4144</v>
      </c>
      <c r="B3724">
        <v>0.78395563421258396</v>
      </c>
      <c r="C3724">
        <v>1.3503116949559399E-4</v>
      </c>
    </row>
    <row r="3725" spans="1:3" x14ac:dyDescent="0.2">
      <c r="A3725" t="s">
        <v>10423</v>
      </c>
      <c r="B3725">
        <v>7.9974808728760002E-3</v>
      </c>
      <c r="C3725">
        <v>0.99426011817002702</v>
      </c>
    </row>
    <row r="3726" spans="1:3" x14ac:dyDescent="0.2">
      <c r="A3726" t="s">
        <v>16445</v>
      </c>
      <c r="B3726">
        <v>-0.53206678206132396</v>
      </c>
      <c r="C3726">
        <v>0.48369195691718803</v>
      </c>
    </row>
    <row r="3727" spans="1:3" x14ac:dyDescent="0.2">
      <c r="A3727" t="s">
        <v>9518</v>
      </c>
      <c r="B3727">
        <v>8.9915689870242205E-2</v>
      </c>
      <c r="C3727" t="s">
        <v>20827</v>
      </c>
    </row>
    <row r="3728" spans="1:3" x14ac:dyDescent="0.2">
      <c r="A3728" t="s">
        <v>2186</v>
      </c>
      <c r="B3728">
        <v>1.7716801610674899</v>
      </c>
      <c r="C3728">
        <v>2.08914991089272E-4</v>
      </c>
    </row>
    <row r="3729" spans="1:3" x14ac:dyDescent="0.2">
      <c r="A3729" t="s">
        <v>18948</v>
      </c>
      <c r="B3729">
        <v>-1.0541157052193999</v>
      </c>
      <c r="C3729">
        <v>3.3255335615323799E-3</v>
      </c>
    </row>
    <row r="3730" spans="1:3" x14ac:dyDescent="0.2">
      <c r="A3730" t="s">
        <v>14354</v>
      </c>
      <c r="B3730">
        <v>-0.31577920278035998</v>
      </c>
      <c r="C3730">
        <v>8.7056435688914302E-2</v>
      </c>
    </row>
    <row r="3731" spans="1:3" x14ac:dyDescent="0.2">
      <c r="A3731" t="s">
        <v>2672</v>
      </c>
      <c r="B3731">
        <v>1.35955918862118</v>
      </c>
      <c r="C3731">
        <v>1.87265060545906E-2</v>
      </c>
    </row>
    <row r="3732" spans="1:3" x14ac:dyDescent="0.2">
      <c r="A3732" t="s">
        <v>4506</v>
      </c>
      <c r="B3732">
        <v>0.70499677017349405</v>
      </c>
      <c r="C3732">
        <v>0.35237851286569</v>
      </c>
    </row>
    <row r="3733" spans="1:3" x14ac:dyDescent="0.2">
      <c r="A3733" t="s">
        <v>18003</v>
      </c>
      <c r="B3733">
        <v>-0.78727304466544701</v>
      </c>
      <c r="C3733">
        <v>1.6245597718501498E-2</v>
      </c>
    </row>
    <row r="3734" spans="1:3" x14ac:dyDescent="0.2">
      <c r="A3734" t="s">
        <v>7340</v>
      </c>
      <c r="B3734">
        <v>0.29699611295099398</v>
      </c>
      <c r="C3734">
        <v>0.17815568107087901</v>
      </c>
    </row>
    <row r="3735" spans="1:3" x14ac:dyDescent="0.2">
      <c r="A3735" t="s">
        <v>16793</v>
      </c>
      <c r="B3735">
        <v>-0.57812435176561705</v>
      </c>
      <c r="C3735">
        <v>9.2414070212602992E-3</v>
      </c>
    </row>
    <row r="3736" spans="1:3" x14ac:dyDescent="0.2">
      <c r="A3736" t="s">
        <v>8052</v>
      </c>
      <c r="B3736">
        <v>0.223699176961978</v>
      </c>
      <c r="C3736">
        <v>0.34563846313845697</v>
      </c>
    </row>
    <row r="3737" spans="1:3" x14ac:dyDescent="0.2">
      <c r="A3737" t="s">
        <v>14456</v>
      </c>
      <c r="B3737">
        <v>-0.32427825062552501</v>
      </c>
      <c r="C3737">
        <v>0.13206687018670901</v>
      </c>
    </row>
    <row r="3738" spans="1:3" x14ac:dyDescent="0.2">
      <c r="A3738" t="s">
        <v>14754</v>
      </c>
      <c r="B3738">
        <v>-0.353378512148047</v>
      </c>
      <c r="C3738">
        <v>0.25579684403633701</v>
      </c>
    </row>
    <row r="3739" spans="1:3" x14ac:dyDescent="0.2">
      <c r="A3739" t="s">
        <v>15795</v>
      </c>
      <c r="B3739">
        <v>-0.46037101971387401</v>
      </c>
      <c r="C3739">
        <v>0.109966994817375</v>
      </c>
    </row>
    <row r="3740" spans="1:3" x14ac:dyDescent="0.2">
      <c r="A3740" t="s">
        <v>12506</v>
      </c>
      <c r="B3740">
        <v>-0.15821608322792599</v>
      </c>
      <c r="C3740">
        <v>0.84588613568139004</v>
      </c>
    </row>
    <row r="3741" spans="1:3" x14ac:dyDescent="0.2">
      <c r="A3741" t="s">
        <v>9798</v>
      </c>
      <c r="B3741">
        <v>6.1395302958206999E-2</v>
      </c>
      <c r="C3741" t="s">
        <v>20827</v>
      </c>
    </row>
    <row r="3742" spans="1:3" x14ac:dyDescent="0.2">
      <c r="A3742" t="s">
        <v>17274</v>
      </c>
      <c r="B3742">
        <v>-0.650040585984203</v>
      </c>
      <c r="C3742" s="72">
        <v>6.8638568741823103E-5</v>
      </c>
    </row>
    <row r="3743" spans="1:3" x14ac:dyDescent="0.2">
      <c r="A3743" t="s">
        <v>16542</v>
      </c>
      <c r="B3743">
        <v>-0.54701842910818199</v>
      </c>
      <c r="C3743" t="s">
        <v>20827</v>
      </c>
    </row>
    <row r="3744" spans="1:3" x14ac:dyDescent="0.2">
      <c r="A3744" t="s">
        <v>9280</v>
      </c>
      <c r="B3744">
        <v>0.112256116800457</v>
      </c>
      <c r="C3744">
        <v>0.68652268080438095</v>
      </c>
    </row>
    <row r="3745" spans="1:3" x14ac:dyDescent="0.2">
      <c r="A3745" t="s">
        <v>797</v>
      </c>
      <c r="B3745">
        <v>4.0946158217929902</v>
      </c>
      <c r="C3745" s="72">
        <v>4.73270948244678E-5</v>
      </c>
    </row>
    <row r="3746" spans="1:3" x14ac:dyDescent="0.2">
      <c r="A3746" t="s">
        <v>1025</v>
      </c>
      <c r="B3746">
        <v>3.50897541153142</v>
      </c>
      <c r="C3746" s="72">
        <v>8.6269735749577399E-50</v>
      </c>
    </row>
    <row r="3747" spans="1:3" x14ac:dyDescent="0.2">
      <c r="A3747" t="s">
        <v>10964</v>
      </c>
      <c r="B3747">
        <v>-3.3211060097428101E-2</v>
      </c>
      <c r="C3747">
        <v>0.90564148231391906</v>
      </c>
    </row>
    <row r="3748" spans="1:3" x14ac:dyDescent="0.2">
      <c r="A3748" t="s">
        <v>3600</v>
      </c>
      <c r="B3748">
        <v>0.93549574270270297</v>
      </c>
      <c r="C3748">
        <v>0.19763700208006699</v>
      </c>
    </row>
    <row r="3749" spans="1:3" x14ac:dyDescent="0.2">
      <c r="A3749" t="s">
        <v>12473</v>
      </c>
      <c r="B3749">
        <v>-0.15512128981105799</v>
      </c>
      <c r="C3749">
        <v>0.548972331757413</v>
      </c>
    </row>
    <row r="3750" spans="1:3" x14ac:dyDescent="0.2">
      <c r="A3750" t="s">
        <v>5267</v>
      </c>
      <c r="B3750">
        <v>0.56471211058545401</v>
      </c>
      <c r="C3750">
        <v>0.34123484527251302</v>
      </c>
    </row>
    <row r="3751" spans="1:3" x14ac:dyDescent="0.2">
      <c r="A3751" t="s">
        <v>16791</v>
      </c>
      <c r="B3751">
        <v>-0.57811594264816402</v>
      </c>
      <c r="C3751">
        <v>0.38487396437445398</v>
      </c>
    </row>
    <row r="3752" spans="1:3" x14ac:dyDescent="0.2">
      <c r="A3752" t="s">
        <v>8958</v>
      </c>
      <c r="B3752">
        <v>0.141464185165151</v>
      </c>
      <c r="C3752">
        <v>0.86273460061115803</v>
      </c>
    </row>
    <row r="3753" spans="1:3" x14ac:dyDescent="0.2">
      <c r="A3753" t="s">
        <v>17222</v>
      </c>
      <c r="B3753">
        <v>-0.64164229543707496</v>
      </c>
      <c r="C3753">
        <v>2.53061172485004E-2</v>
      </c>
    </row>
    <row r="3754" spans="1:3" x14ac:dyDescent="0.2">
      <c r="A3754" t="s">
        <v>20646</v>
      </c>
      <c r="B3754">
        <v>-3.6738993745354498</v>
      </c>
      <c r="C3754" s="72">
        <v>1.87459473427661E-48</v>
      </c>
    </row>
    <row r="3755" spans="1:3" x14ac:dyDescent="0.2">
      <c r="A3755" t="s">
        <v>20711</v>
      </c>
      <c r="B3755">
        <v>-4.2466195976134804</v>
      </c>
      <c r="C3755" s="72">
        <v>3.1542111717602001E-15</v>
      </c>
    </row>
    <row r="3756" spans="1:3" x14ac:dyDescent="0.2">
      <c r="A3756" t="s">
        <v>20621</v>
      </c>
      <c r="B3756">
        <v>-3.42428648935085</v>
      </c>
      <c r="C3756" s="72">
        <v>8.7785605250868804E-38</v>
      </c>
    </row>
    <row r="3757" spans="1:3" x14ac:dyDescent="0.2">
      <c r="A3757" t="s">
        <v>20439</v>
      </c>
      <c r="B3757">
        <v>-2.6066959461941601</v>
      </c>
      <c r="C3757" s="72">
        <v>2.5275419072107401E-36</v>
      </c>
    </row>
    <row r="3758" spans="1:3" x14ac:dyDescent="0.2">
      <c r="A3758" t="s">
        <v>19035</v>
      </c>
      <c r="B3758">
        <v>-1.0850914835799601</v>
      </c>
      <c r="C3758" s="72">
        <v>8.8668894394768695E-6</v>
      </c>
    </row>
    <row r="3759" spans="1:3" x14ac:dyDescent="0.2">
      <c r="A3759" t="s">
        <v>19542</v>
      </c>
      <c r="B3759">
        <v>-1.34246894768145</v>
      </c>
      <c r="C3759">
        <v>0.13954861335170601</v>
      </c>
    </row>
    <row r="3760" spans="1:3" x14ac:dyDescent="0.2">
      <c r="A3760" t="s">
        <v>20486</v>
      </c>
      <c r="B3760">
        <v>-2.7641274381769501</v>
      </c>
      <c r="C3760">
        <v>1.6862229712170001E-3</v>
      </c>
    </row>
    <row r="3761" spans="1:3" x14ac:dyDescent="0.2">
      <c r="A3761" t="s">
        <v>16555</v>
      </c>
      <c r="B3761">
        <v>-0.54849615240328797</v>
      </c>
      <c r="C3761">
        <v>0.190566548482554</v>
      </c>
    </row>
    <row r="3762" spans="1:3" x14ac:dyDescent="0.2">
      <c r="A3762" t="s">
        <v>105</v>
      </c>
      <c r="B3762">
        <v>10.4408993479997</v>
      </c>
      <c r="C3762" s="72">
        <v>1.28162989752297E-13</v>
      </c>
    </row>
    <row r="3763" spans="1:3" x14ac:dyDescent="0.2">
      <c r="A3763" t="s">
        <v>6575</v>
      </c>
      <c r="B3763">
        <v>0.38418306809731201</v>
      </c>
      <c r="C3763" t="s">
        <v>20827</v>
      </c>
    </row>
    <row r="3764" spans="1:3" x14ac:dyDescent="0.2">
      <c r="A3764" t="s">
        <v>2363</v>
      </c>
      <c r="B3764">
        <v>1.6022138562294099</v>
      </c>
      <c r="C3764" s="72">
        <v>7.6333724702092999E-19</v>
      </c>
    </row>
    <row r="3765" spans="1:3" x14ac:dyDescent="0.2">
      <c r="A3765" t="s">
        <v>6008</v>
      </c>
      <c r="B3765">
        <v>0.45727520124970999</v>
      </c>
      <c r="C3765">
        <v>6.0776045480564901E-2</v>
      </c>
    </row>
    <row r="3766" spans="1:3" x14ac:dyDescent="0.2">
      <c r="A3766" t="s">
        <v>11295</v>
      </c>
      <c r="B3766">
        <v>-5.8999883808874699E-2</v>
      </c>
      <c r="C3766">
        <v>0.87409844898178402</v>
      </c>
    </row>
    <row r="3767" spans="1:3" x14ac:dyDescent="0.2">
      <c r="A3767" t="s">
        <v>8659</v>
      </c>
      <c r="B3767">
        <v>0.16631273997736701</v>
      </c>
      <c r="C3767">
        <v>0.80421011380035001</v>
      </c>
    </row>
    <row r="3768" spans="1:3" x14ac:dyDescent="0.2">
      <c r="A3768" t="s">
        <v>18778</v>
      </c>
      <c r="B3768">
        <v>-0.99185186851603302</v>
      </c>
      <c r="C3768">
        <v>0.18635072580001899</v>
      </c>
    </row>
    <row r="3769" spans="1:3" x14ac:dyDescent="0.2">
      <c r="A3769" t="s">
        <v>9747</v>
      </c>
      <c r="B3769">
        <v>6.6440142762829293E-2</v>
      </c>
      <c r="C3769">
        <v>0.88897460542698103</v>
      </c>
    </row>
    <row r="3770" spans="1:3" x14ac:dyDescent="0.2">
      <c r="A3770" t="s">
        <v>19184</v>
      </c>
      <c r="B3770">
        <v>-1.13936062807859</v>
      </c>
      <c r="C3770">
        <v>0.112041764478467</v>
      </c>
    </row>
    <row r="3771" spans="1:3" x14ac:dyDescent="0.2">
      <c r="A3771" t="s">
        <v>17501</v>
      </c>
      <c r="B3771">
        <v>-0.68932760397552995</v>
      </c>
      <c r="C3771">
        <v>7.8658800316588797E-4</v>
      </c>
    </row>
    <row r="3772" spans="1:3" x14ac:dyDescent="0.2">
      <c r="A3772" t="s">
        <v>4244</v>
      </c>
      <c r="B3772">
        <v>0.762617641394016</v>
      </c>
      <c r="C3772">
        <v>6.2053607015260899E-3</v>
      </c>
    </row>
    <row r="3773" spans="1:3" x14ac:dyDescent="0.2">
      <c r="A3773" t="s">
        <v>6818</v>
      </c>
      <c r="B3773">
        <v>0.35548354035650997</v>
      </c>
      <c r="C3773">
        <v>0.52887753619906797</v>
      </c>
    </row>
    <row r="3774" spans="1:3" x14ac:dyDescent="0.2">
      <c r="A3774" t="s">
        <v>5597</v>
      </c>
      <c r="B3774">
        <v>0.51241348255742702</v>
      </c>
      <c r="C3774">
        <v>9.2795352459933405E-3</v>
      </c>
    </row>
    <row r="3775" spans="1:3" x14ac:dyDescent="0.2">
      <c r="A3775" t="s">
        <v>9435</v>
      </c>
      <c r="B3775">
        <v>9.7492471925004598E-2</v>
      </c>
      <c r="C3775">
        <v>0.91029693995574401</v>
      </c>
    </row>
    <row r="3776" spans="1:3" x14ac:dyDescent="0.2">
      <c r="A3776" t="s">
        <v>3418</v>
      </c>
      <c r="B3776">
        <v>1.0011854667737701</v>
      </c>
      <c r="C3776" s="72">
        <v>3.3363749457648898E-6</v>
      </c>
    </row>
    <row r="3777" spans="1:3" x14ac:dyDescent="0.2">
      <c r="A3777" t="s">
        <v>12909</v>
      </c>
      <c r="B3777">
        <v>-0.191641203655952</v>
      </c>
      <c r="C3777">
        <v>0.67960797920363103</v>
      </c>
    </row>
    <row r="3778" spans="1:3" x14ac:dyDescent="0.2">
      <c r="A3778" t="s">
        <v>15971</v>
      </c>
      <c r="B3778">
        <v>-0.47926705625535598</v>
      </c>
      <c r="C3778">
        <v>4.4826142870406399E-2</v>
      </c>
    </row>
    <row r="3779" spans="1:3" x14ac:dyDescent="0.2">
      <c r="A3779" t="s">
        <v>20682</v>
      </c>
      <c r="B3779">
        <v>-3.9695177466237799</v>
      </c>
      <c r="C3779" s="72">
        <v>6.3790243038780396E-5</v>
      </c>
    </row>
    <row r="3780" spans="1:3" x14ac:dyDescent="0.2">
      <c r="A3780" t="s">
        <v>20739</v>
      </c>
      <c r="B3780">
        <v>-4.6092108218871104</v>
      </c>
      <c r="C3780">
        <v>5.9703879645946201E-3</v>
      </c>
    </row>
    <row r="3781" spans="1:3" x14ac:dyDescent="0.2">
      <c r="A3781" t="s">
        <v>19550</v>
      </c>
      <c r="B3781">
        <v>-1.34549082995292</v>
      </c>
      <c r="C3781" s="72">
        <v>1.01303294281939E-6</v>
      </c>
    </row>
    <row r="3782" spans="1:3" x14ac:dyDescent="0.2">
      <c r="A3782" t="s">
        <v>16584</v>
      </c>
      <c r="B3782">
        <v>-0.55270575837292801</v>
      </c>
      <c r="C3782">
        <v>0.113744197061632</v>
      </c>
    </row>
    <row r="3783" spans="1:3" x14ac:dyDescent="0.2">
      <c r="A3783" t="s">
        <v>15448</v>
      </c>
      <c r="B3783">
        <v>-0.42313304806605001</v>
      </c>
      <c r="C3783">
        <v>0.29149586210141398</v>
      </c>
    </row>
    <row r="3784" spans="1:3" x14ac:dyDescent="0.2">
      <c r="A3784" t="s">
        <v>17091</v>
      </c>
      <c r="B3784">
        <v>-0.62228617192336</v>
      </c>
      <c r="C3784">
        <v>7.7486079935841196E-2</v>
      </c>
    </row>
    <row r="3785" spans="1:3" x14ac:dyDescent="0.2">
      <c r="A3785" t="s">
        <v>10767</v>
      </c>
      <c r="B3785">
        <v>-1.8436867276125601E-2</v>
      </c>
      <c r="C3785">
        <v>0.98330305742792701</v>
      </c>
    </row>
    <row r="3786" spans="1:3" x14ac:dyDescent="0.2">
      <c r="A3786" t="s">
        <v>10571</v>
      </c>
      <c r="B3786">
        <v>-3.6625304767926399E-3</v>
      </c>
      <c r="C3786">
        <v>0.99601828648650104</v>
      </c>
    </row>
    <row r="3787" spans="1:3" x14ac:dyDescent="0.2">
      <c r="A3787" t="s">
        <v>20245</v>
      </c>
      <c r="B3787">
        <v>-2.17172630873283</v>
      </c>
      <c r="C3787" s="72">
        <v>1.14359722481789E-7</v>
      </c>
    </row>
    <row r="3788" spans="1:3" x14ac:dyDescent="0.2">
      <c r="A3788" t="s">
        <v>10629</v>
      </c>
      <c r="B3788">
        <v>-7.9522187552646603E-3</v>
      </c>
      <c r="C3788" t="s">
        <v>20827</v>
      </c>
    </row>
    <row r="3789" spans="1:3" x14ac:dyDescent="0.2">
      <c r="A3789" t="s">
        <v>18706</v>
      </c>
      <c r="B3789">
        <v>-0.969517241340214</v>
      </c>
      <c r="C3789">
        <v>8.29095934836558E-3</v>
      </c>
    </row>
    <row r="3790" spans="1:3" x14ac:dyDescent="0.2">
      <c r="A3790" t="s">
        <v>20706</v>
      </c>
      <c r="B3790">
        <v>-4.21257344605245</v>
      </c>
      <c r="C3790">
        <v>1.1187109366907901E-2</v>
      </c>
    </row>
    <row r="3791" spans="1:3" x14ac:dyDescent="0.2">
      <c r="A3791" t="s">
        <v>20772</v>
      </c>
      <c r="B3791">
        <v>-4.9738513412446199</v>
      </c>
      <c r="C3791" s="72">
        <v>3.0217129319355299E-28</v>
      </c>
    </row>
    <row r="3792" spans="1:3" x14ac:dyDescent="0.2">
      <c r="A3792" t="s">
        <v>20821</v>
      </c>
      <c r="B3792">
        <v>-7.5323424182287999</v>
      </c>
      <c r="C3792" s="72">
        <v>2.1687565113420102E-9</v>
      </c>
    </row>
    <row r="3793" spans="1:3" x14ac:dyDescent="0.2">
      <c r="A3793" t="s">
        <v>18036</v>
      </c>
      <c r="B3793">
        <v>-0.79273236268236502</v>
      </c>
      <c r="C3793">
        <v>3.7014683205878101E-3</v>
      </c>
    </row>
    <row r="3794" spans="1:3" x14ac:dyDescent="0.2">
      <c r="A3794" t="s">
        <v>19515</v>
      </c>
      <c r="B3794">
        <v>-1.32005793806075</v>
      </c>
      <c r="C3794">
        <v>2.85824966480057E-2</v>
      </c>
    </row>
    <row r="3795" spans="1:3" x14ac:dyDescent="0.2">
      <c r="A3795" t="s">
        <v>19727</v>
      </c>
      <c r="B3795">
        <v>-1.47950564885118</v>
      </c>
      <c r="C3795">
        <v>3.1600974824032103E-2</v>
      </c>
    </row>
    <row r="3796" spans="1:3" x14ac:dyDescent="0.2">
      <c r="A3796" t="s">
        <v>20759</v>
      </c>
      <c r="B3796">
        <v>-4.8158114539477896</v>
      </c>
      <c r="C3796" s="72">
        <v>1.71269774994304E-31</v>
      </c>
    </row>
    <row r="3797" spans="1:3" x14ac:dyDescent="0.2">
      <c r="A3797" t="s">
        <v>12983</v>
      </c>
      <c r="B3797">
        <v>-0.197700894192159</v>
      </c>
      <c r="C3797" t="s">
        <v>20827</v>
      </c>
    </row>
    <row r="3798" spans="1:3" x14ac:dyDescent="0.2">
      <c r="A3798" t="s">
        <v>7723</v>
      </c>
      <c r="B3798">
        <v>0.25701423016386099</v>
      </c>
      <c r="C3798">
        <v>0.38612362925715299</v>
      </c>
    </row>
    <row r="3799" spans="1:3" x14ac:dyDescent="0.2">
      <c r="A3799" t="s">
        <v>13602</v>
      </c>
      <c r="B3799">
        <v>-0.25173274116841898</v>
      </c>
      <c r="C3799">
        <v>0.74748257718870603</v>
      </c>
    </row>
    <row r="3800" spans="1:3" x14ac:dyDescent="0.2">
      <c r="A3800" t="s">
        <v>4884</v>
      </c>
      <c r="B3800">
        <v>0.626235234673162</v>
      </c>
      <c r="C3800">
        <v>0.41663394652422198</v>
      </c>
    </row>
    <row r="3801" spans="1:3" x14ac:dyDescent="0.2">
      <c r="A3801" t="s">
        <v>14222</v>
      </c>
      <c r="B3801">
        <v>-0.30403196509078301</v>
      </c>
      <c r="C3801">
        <v>0.20073804916277299</v>
      </c>
    </row>
    <row r="3802" spans="1:3" x14ac:dyDescent="0.2">
      <c r="A3802" t="s">
        <v>12893</v>
      </c>
      <c r="B3802">
        <v>-0.19074497654057801</v>
      </c>
      <c r="C3802">
        <v>0.77169365890048303</v>
      </c>
    </row>
    <row r="3803" spans="1:3" x14ac:dyDescent="0.2">
      <c r="A3803" t="s">
        <v>8857</v>
      </c>
      <c r="B3803">
        <v>0.14964857933436901</v>
      </c>
      <c r="C3803">
        <v>0.85564564887253303</v>
      </c>
    </row>
    <row r="3804" spans="1:3" x14ac:dyDescent="0.2">
      <c r="A3804" t="s">
        <v>20627</v>
      </c>
      <c r="B3804">
        <v>-3.507468325734</v>
      </c>
      <c r="C3804" s="72">
        <v>9.2538353982779602E-30</v>
      </c>
    </row>
    <row r="3805" spans="1:3" x14ac:dyDescent="0.2">
      <c r="A3805" t="s">
        <v>20773</v>
      </c>
      <c r="B3805">
        <v>-4.9801114154839299</v>
      </c>
      <c r="C3805" s="72">
        <v>2.3520273294518199E-5</v>
      </c>
    </row>
    <row r="3806" spans="1:3" x14ac:dyDescent="0.2">
      <c r="A3806" t="s">
        <v>19261</v>
      </c>
      <c r="B3806">
        <v>-1.1754677661491799</v>
      </c>
      <c r="C3806">
        <v>5.6394133846792802E-2</v>
      </c>
    </row>
    <row r="3807" spans="1:3" x14ac:dyDescent="0.2">
      <c r="A3807" t="s">
        <v>9469</v>
      </c>
      <c r="B3807">
        <v>9.3885877268910206E-2</v>
      </c>
      <c r="C3807">
        <v>0.89983077447945703</v>
      </c>
    </row>
    <row r="3808" spans="1:3" x14ac:dyDescent="0.2">
      <c r="A3808" t="s">
        <v>5481</v>
      </c>
      <c r="B3808">
        <v>0.53053774004435295</v>
      </c>
      <c r="C3808">
        <v>1.60304838848901E-2</v>
      </c>
    </row>
    <row r="3809" spans="1:3" x14ac:dyDescent="0.2">
      <c r="A3809" t="s">
        <v>18956</v>
      </c>
      <c r="B3809">
        <v>-1.05549799346049</v>
      </c>
      <c r="C3809" s="72">
        <v>5.4378919930010403E-5</v>
      </c>
    </row>
    <row r="3810" spans="1:3" x14ac:dyDescent="0.2">
      <c r="A3810" t="s">
        <v>14610</v>
      </c>
      <c r="B3810">
        <v>-0.33904350573282499</v>
      </c>
      <c r="C3810">
        <v>0.58456145608719501</v>
      </c>
    </row>
    <row r="3811" spans="1:3" x14ac:dyDescent="0.2">
      <c r="A3811" t="s">
        <v>187</v>
      </c>
      <c r="B3811">
        <v>7.0906872366738503</v>
      </c>
      <c r="C3811" s="72">
        <v>1.7212276358090899E-8</v>
      </c>
    </row>
    <row r="3812" spans="1:3" x14ac:dyDescent="0.2">
      <c r="A3812" t="s">
        <v>5270</v>
      </c>
      <c r="B3812">
        <v>0.56446170716128996</v>
      </c>
      <c r="C3812" t="s">
        <v>20827</v>
      </c>
    </row>
    <row r="3813" spans="1:3" x14ac:dyDescent="0.2">
      <c r="A3813" t="s">
        <v>764</v>
      </c>
      <c r="B3813">
        <v>4.1898706669955903</v>
      </c>
      <c r="C3813">
        <v>1.6812152168008299E-3</v>
      </c>
    </row>
    <row r="3814" spans="1:3" x14ac:dyDescent="0.2">
      <c r="A3814" t="s">
        <v>214</v>
      </c>
      <c r="B3814">
        <v>6.6943246317056504</v>
      </c>
      <c r="C3814" s="72">
        <v>1.27473107921259E-5</v>
      </c>
    </row>
    <row r="3815" spans="1:3" x14ac:dyDescent="0.2">
      <c r="A3815" t="s">
        <v>3209</v>
      </c>
      <c r="B3815">
        <v>1.0887864757139201</v>
      </c>
      <c r="C3815" s="72">
        <v>2.6714256162867402E-7</v>
      </c>
    </row>
    <row r="3816" spans="1:3" x14ac:dyDescent="0.2">
      <c r="A3816" t="s">
        <v>11566</v>
      </c>
      <c r="B3816">
        <v>-8.1466198388255806E-2</v>
      </c>
      <c r="C3816">
        <v>0.76469178018859996</v>
      </c>
    </row>
    <row r="3817" spans="1:3" x14ac:dyDescent="0.2">
      <c r="A3817" t="s">
        <v>20141</v>
      </c>
      <c r="B3817">
        <v>-1.9518380537842199</v>
      </c>
      <c r="C3817">
        <v>2.3981431858611301E-2</v>
      </c>
    </row>
    <row r="3818" spans="1:3" x14ac:dyDescent="0.2">
      <c r="A3818" t="s">
        <v>20425</v>
      </c>
      <c r="B3818">
        <v>-2.5815173851405899</v>
      </c>
      <c r="C3818" s="72">
        <v>1.9917005170930699E-11</v>
      </c>
    </row>
    <row r="3819" spans="1:3" x14ac:dyDescent="0.2">
      <c r="A3819" t="s">
        <v>16665</v>
      </c>
      <c r="B3819">
        <v>-0.561672843586423</v>
      </c>
      <c r="C3819">
        <v>0.426210784862814</v>
      </c>
    </row>
    <row r="3820" spans="1:3" x14ac:dyDescent="0.2">
      <c r="A3820" t="s">
        <v>17646</v>
      </c>
      <c r="B3820">
        <v>-0.71564659019184196</v>
      </c>
      <c r="C3820">
        <v>2.8352053902256399E-3</v>
      </c>
    </row>
    <row r="3821" spans="1:3" x14ac:dyDescent="0.2">
      <c r="A3821" t="s">
        <v>5309</v>
      </c>
      <c r="B3821">
        <v>0.55712962586584902</v>
      </c>
      <c r="C3821">
        <v>0.20625318642219001</v>
      </c>
    </row>
    <row r="3822" spans="1:3" x14ac:dyDescent="0.2">
      <c r="A3822" t="s">
        <v>16900</v>
      </c>
      <c r="B3822">
        <v>-0.59536831656531397</v>
      </c>
      <c r="C3822">
        <v>0.31507144725934899</v>
      </c>
    </row>
    <row r="3823" spans="1:3" x14ac:dyDescent="0.2">
      <c r="A3823" t="s">
        <v>6167</v>
      </c>
      <c r="B3823">
        <v>0.43664681479400103</v>
      </c>
      <c r="C3823">
        <v>8.3516965017014805E-2</v>
      </c>
    </row>
    <row r="3824" spans="1:3" x14ac:dyDescent="0.2">
      <c r="A3824" t="s">
        <v>12563</v>
      </c>
      <c r="B3824">
        <v>-0.162460211689336</v>
      </c>
      <c r="C3824">
        <v>0.58813503763683805</v>
      </c>
    </row>
    <row r="3825" spans="1:3" x14ac:dyDescent="0.2">
      <c r="A3825" t="s">
        <v>10715</v>
      </c>
      <c r="B3825">
        <v>-1.4488170766296399E-2</v>
      </c>
      <c r="C3825">
        <v>0.97437967826206195</v>
      </c>
    </row>
    <row r="3826" spans="1:3" x14ac:dyDescent="0.2">
      <c r="A3826" t="s">
        <v>7323</v>
      </c>
      <c r="B3826">
        <v>0.29935804859049903</v>
      </c>
      <c r="C3826">
        <v>0.50738872771806998</v>
      </c>
    </row>
    <row r="3827" spans="1:3" x14ac:dyDescent="0.2">
      <c r="A3827" t="s">
        <v>8912</v>
      </c>
      <c r="B3827">
        <v>0.145102176784836</v>
      </c>
      <c r="C3827">
        <v>0.79429661975115695</v>
      </c>
    </row>
    <row r="3828" spans="1:3" x14ac:dyDescent="0.2">
      <c r="A3828" t="s">
        <v>8138</v>
      </c>
      <c r="B3828">
        <v>0.21355816970920799</v>
      </c>
      <c r="C3828">
        <v>0.74317346963929898</v>
      </c>
    </row>
    <row r="3829" spans="1:3" x14ac:dyDescent="0.2">
      <c r="A3829" t="s">
        <v>5657</v>
      </c>
      <c r="B3829">
        <v>0.50376149834692197</v>
      </c>
      <c r="C3829">
        <v>7.2898697202219295E-2</v>
      </c>
    </row>
    <row r="3830" spans="1:3" x14ac:dyDescent="0.2">
      <c r="A3830" t="s">
        <v>6086</v>
      </c>
      <c r="B3830">
        <v>0.44722323848905698</v>
      </c>
      <c r="C3830">
        <v>0.229672644017371</v>
      </c>
    </row>
    <row r="3831" spans="1:3" x14ac:dyDescent="0.2">
      <c r="A3831" t="s">
        <v>8776</v>
      </c>
      <c r="B3831">
        <v>0.156271422450556</v>
      </c>
      <c r="C3831">
        <v>0.55611977228925302</v>
      </c>
    </row>
    <row r="3832" spans="1:3" x14ac:dyDescent="0.2">
      <c r="A3832" t="s">
        <v>2912</v>
      </c>
      <c r="B3832">
        <v>1.2192866336189001</v>
      </c>
      <c r="C3832" s="72">
        <v>5.6770145106769E-6</v>
      </c>
    </row>
    <row r="3833" spans="1:3" x14ac:dyDescent="0.2">
      <c r="A3833" t="s">
        <v>4964</v>
      </c>
      <c r="B3833">
        <v>0.61403371035989496</v>
      </c>
      <c r="C3833">
        <v>0.31773719490368502</v>
      </c>
    </row>
    <row r="3834" spans="1:3" x14ac:dyDescent="0.2">
      <c r="A3834" t="s">
        <v>8263</v>
      </c>
      <c r="B3834">
        <v>0.20321048739769301</v>
      </c>
      <c r="C3834">
        <v>0.80577870416892605</v>
      </c>
    </row>
    <row r="3835" spans="1:3" x14ac:dyDescent="0.2">
      <c r="A3835" t="s">
        <v>17289</v>
      </c>
      <c r="B3835">
        <v>-0.65270830597888496</v>
      </c>
      <c r="C3835">
        <v>1.9485319142035901E-2</v>
      </c>
    </row>
    <row r="3836" spans="1:3" x14ac:dyDescent="0.2">
      <c r="A3836" t="s">
        <v>9825</v>
      </c>
      <c r="B3836">
        <v>5.9604434170261497E-2</v>
      </c>
      <c r="C3836">
        <v>0.82154796796697505</v>
      </c>
    </row>
    <row r="3837" spans="1:3" x14ac:dyDescent="0.2">
      <c r="A3837" t="s">
        <v>15764</v>
      </c>
      <c r="B3837">
        <v>-0.45711045280204898</v>
      </c>
      <c r="C3837">
        <v>7.5033829046216402E-2</v>
      </c>
    </row>
    <row r="3838" spans="1:3" x14ac:dyDescent="0.2">
      <c r="A3838" t="s">
        <v>19789</v>
      </c>
      <c r="B3838">
        <v>-1.53859676705003</v>
      </c>
      <c r="C3838">
        <v>1.92222417612181E-2</v>
      </c>
    </row>
    <row r="3839" spans="1:3" x14ac:dyDescent="0.2">
      <c r="A3839" t="s">
        <v>15007</v>
      </c>
      <c r="B3839">
        <v>-0.37645581417771601</v>
      </c>
      <c r="C3839">
        <v>0.626366862862339</v>
      </c>
    </row>
    <row r="3840" spans="1:3" x14ac:dyDescent="0.2">
      <c r="A3840" t="s">
        <v>18546</v>
      </c>
      <c r="B3840">
        <v>-0.92361333430832204</v>
      </c>
      <c r="C3840">
        <v>4.19273948826127E-4</v>
      </c>
    </row>
    <row r="3841" spans="1:3" x14ac:dyDescent="0.2">
      <c r="A3841" t="s">
        <v>8995</v>
      </c>
      <c r="B3841">
        <v>0.137897287444008</v>
      </c>
      <c r="C3841">
        <v>0.86870442450975804</v>
      </c>
    </row>
    <row r="3842" spans="1:3" x14ac:dyDescent="0.2">
      <c r="A3842" t="s">
        <v>9390</v>
      </c>
      <c r="B3842">
        <v>0.10078300829346599</v>
      </c>
      <c r="C3842">
        <v>0.89898295099298298</v>
      </c>
    </row>
    <row r="3843" spans="1:3" x14ac:dyDescent="0.2">
      <c r="A3843" t="s">
        <v>10719</v>
      </c>
      <c r="B3843">
        <v>-1.47985694471152E-2</v>
      </c>
      <c r="C3843">
        <v>0.98682081091051099</v>
      </c>
    </row>
    <row r="3844" spans="1:3" x14ac:dyDescent="0.2">
      <c r="A3844" t="s">
        <v>16787</v>
      </c>
      <c r="B3844">
        <v>-0.57747444046741603</v>
      </c>
      <c r="C3844" t="s">
        <v>20827</v>
      </c>
    </row>
    <row r="3845" spans="1:3" x14ac:dyDescent="0.2">
      <c r="A3845" t="s">
        <v>19703</v>
      </c>
      <c r="B3845">
        <v>-1.4597767636612</v>
      </c>
      <c r="C3845" s="72">
        <v>6.41979254464883E-7</v>
      </c>
    </row>
    <row r="3846" spans="1:3" x14ac:dyDescent="0.2">
      <c r="A3846" t="s">
        <v>19411</v>
      </c>
      <c r="B3846">
        <v>-1.26421849643344</v>
      </c>
      <c r="C3846">
        <v>7.2070076262469702E-4</v>
      </c>
    </row>
    <row r="3847" spans="1:3" x14ac:dyDescent="0.2">
      <c r="A3847" t="s">
        <v>20030</v>
      </c>
      <c r="B3847">
        <v>-1.8005303887778299</v>
      </c>
      <c r="C3847">
        <v>7.41546748984684E-4</v>
      </c>
    </row>
    <row r="3848" spans="1:3" x14ac:dyDescent="0.2">
      <c r="A3848" t="s">
        <v>19406</v>
      </c>
      <c r="B3848">
        <v>-1.2589645896617601</v>
      </c>
      <c r="C3848">
        <v>8.0116478282651296E-2</v>
      </c>
    </row>
    <row r="3849" spans="1:3" x14ac:dyDescent="0.2">
      <c r="A3849" t="s">
        <v>10046</v>
      </c>
      <c r="B3849">
        <v>4.1559597019864003E-2</v>
      </c>
      <c r="C3849">
        <v>0.90382919402266504</v>
      </c>
    </row>
    <row r="3850" spans="1:3" x14ac:dyDescent="0.2">
      <c r="A3850" t="s">
        <v>19507</v>
      </c>
      <c r="B3850">
        <v>-1.3165240458942</v>
      </c>
      <c r="C3850">
        <v>3.8068874256746098E-3</v>
      </c>
    </row>
    <row r="3851" spans="1:3" x14ac:dyDescent="0.2">
      <c r="A3851" t="s">
        <v>16565</v>
      </c>
      <c r="B3851">
        <v>-0.54953609780136603</v>
      </c>
      <c r="C3851">
        <v>4.3996267598787601E-2</v>
      </c>
    </row>
    <row r="3852" spans="1:3" x14ac:dyDescent="0.2">
      <c r="A3852" t="s">
        <v>5746</v>
      </c>
      <c r="B3852">
        <v>0.48908632866798801</v>
      </c>
      <c r="C3852">
        <v>0.39722126948114</v>
      </c>
    </row>
    <row r="3853" spans="1:3" x14ac:dyDescent="0.2">
      <c r="A3853" t="s">
        <v>12526</v>
      </c>
      <c r="B3853">
        <v>-0.160208592180519</v>
      </c>
      <c r="C3853">
        <v>0.46812575843486098</v>
      </c>
    </row>
    <row r="3854" spans="1:3" x14ac:dyDescent="0.2">
      <c r="A3854" t="s">
        <v>19109</v>
      </c>
      <c r="B3854">
        <v>-1.1125348188535</v>
      </c>
      <c r="C3854">
        <v>2.9207266425864999E-2</v>
      </c>
    </row>
    <row r="3855" spans="1:3" x14ac:dyDescent="0.2">
      <c r="A3855" t="s">
        <v>5325</v>
      </c>
      <c r="B3855">
        <v>0.55507645375972303</v>
      </c>
      <c r="C3855">
        <v>2.30003497955233E-2</v>
      </c>
    </row>
    <row r="3856" spans="1:3" x14ac:dyDescent="0.2">
      <c r="A3856" t="s">
        <v>15443</v>
      </c>
      <c r="B3856">
        <v>-0.422134881852471</v>
      </c>
      <c r="C3856">
        <v>0.51186616381101102</v>
      </c>
    </row>
    <row r="3857" spans="1:3" x14ac:dyDescent="0.2">
      <c r="A3857" t="s">
        <v>16225</v>
      </c>
      <c r="B3857">
        <v>-0.50790104511052003</v>
      </c>
      <c r="C3857">
        <v>2.8904471194796401E-3</v>
      </c>
    </row>
    <row r="3858" spans="1:3" x14ac:dyDescent="0.2">
      <c r="A3858" t="s">
        <v>18796</v>
      </c>
      <c r="B3858">
        <v>-0.99803953362310005</v>
      </c>
      <c r="C3858">
        <v>0.16961314684718801</v>
      </c>
    </row>
    <row r="3859" spans="1:3" x14ac:dyDescent="0.2">
      <c r="A3859" t="s">
        <v>4317</v>
      </c>
      <c r="B3859">
        <v>0.74787449559951602</v>
      </c>
      <c r="C3859">
        <v>7.1511692572950702E-2</v>
      </c>
    </row>
    <row r="3860" spans="1:3" x14ac:dyDescent="0.2">
      <c r="A3860" t="s">
        <v>19359</v>
      </c>
      <c r="B3860">
        <v>-1.2295290491139299</v>
      </c>
      <c r="C3860">
        <v>0.15388447566545699</v>
      </c>
    </row>
    <row r="3861" spans="1:3" x14ac:dyDescent="0.2">
      <c r="A3861" t="s">
        <v>20539</v>
      </c>
      <c r="B3861">
        <v>-3.0075662840425301</v>
      </c>
      <c r="C3861" s="72">
        <v>4.6751738652952303E-16</v>
      </c>
    </row>
    <row r="3862" spans="1:3" x14ac:dyDescent="0.2">
      <c r="A3862" t="s">
        <v>20734</v>
      </c>
      <c r="B3862">
        <v>-4.5117537608179399</v>
      </c>
      <c r="C3862" s="72">
        <v>1.9086942192938701E-84</v>
      </c>
    </row>
    <row r="3863" spans="1:3" x14ac:dyDescent="0.2">
      <c r="A3863" t="s">
        <v>20752</v>
      </c>
      <c r="B3863">
        <v>-4.7179650608295001</v>
      </c>
      <c r="C3863" s="72">
        <v>6.43819640476184E-53</v>
      </c>
    </row>
    <row r="3864" spans="1:3" x14ac:dyDescent="0.2">
      <c r="A3864" t="s">
        <v>5405</v>
      </c>
      <c r="B3864">
        <v>0.54137310085066803</v>
      </c>
      <c r="C3864">
        <v>2.99543126504692E-2</v>
      </c>
    </row>
    <row r="3865" spans="1:3" x14ac:dyDescent="0.2">
      <c r="A3865" t="s">
        <v>4876</v>
      </c>
      <c r="B3865">
        <v>0.62891048417136097</v>
      </c>
      <c r="C3865">
        <v>0.37216183991798102</v>
      </c>
    </row>
    <row r="3866" spans="1:3" x14ac:dyDescent="0.2">
      <c r="A3866" t="s">
        <v>9263</v>
      </c>
      <c r="B3866">
        <v>0.11355545747686099</v>
      </c>
      <c r="C3866">
        <v>0.87886583329506196</v>
      </c>
    </row>
    <row r="3867" spans="1:3" x14ac:dyDescent="0.2">
      <c r="A3867" t="s">
        <v>6521</v>
      </c>
      <c r="B3867">
        <v>0.39032802223674701</v>
      </c>
      <c r="C3867">
        <v>9.6329039486642301E-2</v>
      </c>
    </row>
    <row r="3868" spans="1:3" x14ac:dyDescent="0.2">
      <c r="A3868" t="s">
        <v>5226</v>
      </c>
      <c r="B3868">
        <v>0.57221275364159396</v>
      </c>
      <c r="C3868">
        <v>2.8065514745451402E-3</v>
      </c>
    </row>
    <row r="3869" spans="1:3" x14ac:dyDescent="0.2">
      <c r="A3869" t="s">
        <v>5487</v>
      </c>
      <c r="B3869">
        <v>0.53021783295540603</v>
      </c>
      <c r="C3869">
        <v>4.1243589312825501E-3</v>
      </c>
    </row>
    <row r="3870" spans="1:3" x14ac:dyDescent="0.2">
      <c r="A3870" t="s">
        <v>13105</v>
      </c>
      <c r="B3870">
        <v>-0.20741453675470001</v>
      </c>
      <c r="C3870">
        <v>0.718248761914003</v>
      </c>
    </row>
    <row r="3871" spans="1:3" x14ac:dyDescent="0.2">
      <c r="A3871" t="s">
        <v>9540</v>
      </c>
      <c r="B3871">
        <v>8.7860455756840899E-2</v>
      </c>
      <c r="C3871">
        <v>0.90795417451181804</v>
      </c>
    </row>
    <row r="3872" spans="1:3" x14ac:dyDescent="0.2">
      <c r="A3872" t="s">
        <v>6297</v>
      </c>
      <c r="B3872">
        <v>0.420239158641879</v>
      </c>
      <c r="C3872">
        <v>0.39347828268603202</v>
      </c>
    </row>
    <row r="3873" spans="1:3" x14ac:dyDescent="0.2">
      <c r="A3873" t="s">
        <v>193</v>
      </c>
      <c r="B3873">
        <v>7.0295134512918098</v>
      </c>
      <c r="C3873" s="72">
        <v>1.87577908652619E-10</v>
      </c>
    </row>
    <row r="3874" spans="1:3" x14ac:dyDescent="0.2">
      <c r="A3874" t="s">
        <v>8725</v>
      </c>
      <c r="B3874">
        <v>0.161709813815723</v>
      </c>
      <c r="C3874">
        <v>0.59065970790246303</v>
      </c>
    </row>
    <row r="3875" spans="1:3" x14ac:dyDescent="0.2">
      <c r="A3875" t="s">
        <v>12069</v>
      </c>
      <c r="B3875">
        <v>-0.121987853703288</v>
      </c>
      <c r="C3875">
        <v>0.85934115059023797</v>
      </c>
    </row>
    <row r="3876" spans="1:3" x14ac:dyDescent="0.2">
      <c r="A3876" t="s">
        <v>14396</v>
      </c>
      <c r="B3876">
        <v>-0.31966196197289998</v>
      </c>
      <c r="C3876">
        <v>0.62523511568064005</v>
      </c>
    </row>
    <row r="3877" spans="1:3" x14ac:dyDescent="0.2">
      <c r="A3877" t="s">
        <v>5091</v>
      </c>
      <c r="B3877">
        <v>0.59277018213698995</v>
      </c>
      <c r="C3877">
        <v>9.4492148494895803E-3</v>
      </c>
    </row>
    <row r="3878" spans="1:3" x14ac:dyDescent="0.2">
      <c r="A3878" t="s">
        <v>18544</v>
      </c>
      <c r="B3878">
        <v>-0.92318777858496204</v>
      </c>
      <c r="C3878">
        <v>2.90420960053469E-2</v>
      </c>
    </row>
    <row r="3879" spans="1:3" x14ac:dyDescent="0.2">
      <c r="A3879" t="s">
        <v>16451</v>
      </c>
      <c r="B3879">
        <v>-0.53242969169590004</v>
      </c>
      <c r="C3879">
        <v>2.89524120205941E-2</v>
      </c>
    </row>
    <row r="3880" spans="1:3" x14ac:dyDescent="0.2">
      <c r="A3880" t="s">
        <v>2650</v>
      </c>
      <c r="B3880">
        <v>1.3708328883304499</v>
      </c>
      <c r="C3880" s="72">
        <v>3.8031976996514901E-10</v>
      </c>
    </row>
    <row r="3881" spans="1:3" x14ac:dyDescent="0.2">
      <c r="A3881" t="s">
        <v>838</v>
      </c>
      <c r="B3881">
        <v>3.9879362158495999</v>
      </c>
      <c r="C3881" s="72">
        <v>1.72853848657988E-44</v>
      </c>
    </row>
    <row r="3882" spans="1:3" x14ac:dyDescent="0.2">
      <c r="A3882" t="s">
        <v>3427</v>
      </c>
      <c r="B3882">
        <v>0.999199227733922</v>
      </c>
      <c r="C3882">
        <v>0.177003204002145</v>
      </c>
    </row>
    <row r="3883" spans="1:3" x14ac:dyDescent="0.2">
      <c r="A3883" t="s">
        <v>947</v>
      </c>
      <c r="B3883">
        <v>3.69798319953546</v>
      </c>
      <c r="C3883" s="72">
        <v>1.5060095918425E-10</v>
      </c>
    </row>
    <row r="3884" spans="1:3" x14ac:dyDescent="0.2">
      <c r="A3884" t="s">
        <v>9886</v>
      </c>
      <c r="B3884">
        <v>5.4897101609950698E-2</v>
      </c>
      <c r="C3884">
        <v>0.88226783303572398</v>
      </c>
    </row>
    <row r="3885" spans="1:3" x14ac:dyDescent="0.2">
      <c r="A3885" t="s">
        <v>7009</v>
      </c>
      <c r="B3885">
        <v>0.33623663887761701</v>
      </c>
      <c r="C3885">
        <v>0.60455535068956501</v>
      </c>
    </row>
    <row r="3886" spans="1:3" x14ac:dyDescent="0.2">
      <c r="A3886" t="s">
        <v>10038</v>
      </c>
      <c r="B3886">
        <v>4.2078941281039499E-2</v>
      </c>
      <c r="C3886">
        <v>0.93229323534574404</v>
      </c>
    </row>
    <row r="3887" spans="1:3" x14ac:dyDescent="0.2">
      <c r="A3887" t="s">
        <v>18813</v>
      </c>
      <c r="B3887">
        <v>-1.00185749057823</v>
      </c>
      <c r="C3887">
        <v>9.1048818838537597E-3</v>
      </c>
    </row>
    <row r="3888" spans="1:3" x14ac:dyDescent="0.2">
      <c r="A3888" t="s">
        <v>15098</v>
      </c>
      <c r="B3888">
        <v>-0.38588996418354998</v>
      </c>
      <c r="C3888">
        <v>0.14390001775278599</v>
      </c>
    </row>
    <row r="3889" spans="1:3" x14ac:dyDescent="0.2">
      <c r="A3889" t="s">
        <v>9987</v>
      </c>
      <c r="B3889">
        <v>4.6734144647623398E-2</v>
      </c>
      <c r="C3889">
        <v>0.95610627277689597</v>
      </c>
    </row>
    <row r="3890" spans="1:3" x14ac:dyDescent="0.2">
      <c r="A3890" t="s">
        <v>4018</v>
      </c>
      <c r="B3890">
        <v>0.81287542818941505</v>
      </c>
      <c r="C3890">
        <v>8.8464283011179998E-4</v>
      </c>
    </row>
    <row r="3891" spans="1:3" x14ac:dyDescent="0.2">
      <c r="A3891" t="s">
        <v>9257</v>
      </c>
      <c r="B3891">
        <v>0.113918220837758</v>
      </c>
      <c r="C3891">
        <v>0.88664572150983001</v>
      </c>
    </row>
    <row r="3892" spans="1:3" x14ac:dyDescent="0.2">
      <c r="A3892" t="s">
        <v>5294</v>
      </c>
      <c r="B3892">
        <v>0.55948158953517801</v>
      </c>
      <c r="C3892">
        <v>0.470476045944967</v>
      </c>
    </row>
    <row r="3893" spans="1:3" x14ac:dyDescent="0.2">
      <c r="A3893" t="s">
        <v>3312</v>
      </c>
      <c r="B3893">
        <v>1.04401830713717</v>
      </c>
      <c r="C3893" s="72">
        <v>3.7056145367750598E-5</v>
      </c>
    </row>
    <row r="3894" spans="1:3" x14ac:dyDescent="0.2">
      <c r="A3894" t="s">
        <v>4113</v>
      </c>
      <c r="B3894">
        <v>0.78907551349119498</v>
      </c>
      <c r="C3894">
        <v>3.2997482371343199E-3</v>
      </c>
    </row>
    <row r="3895" spans="1:3" x14ac:dyDescent="0.2">
      <c r="A3895" t="s">
        <v>18787</v>
      </c>
      <c r="B3895">
        <v>-0.99493734673116996</v>
      </c>
      <c r="C3895">
        <v>5.3562871344049105E-4</v>
      </c>
    </row>
    <row r="3896" spans="1:3" x14ac:dyDescent="0.2">
      <c r="A3896" t="s">
        <v>19390</v>
      </c>
      <c r="B3896">
        <v>-1.2478368642472499</v>
      </c>
      <c r="C3896">
        <v>1.3639220650224101E-2</v>
      </c>
    </row>
    <row r="3897" spans="1:3" x14ac:dyDescent="0.2">
      <c r="A3897" t="s">
        <v>18687</v>
      </c>
      <c r="B3897">
        <v>-0.96438091593903996</v>
      </c>
      <c r="C3897">
        <v>0.18660769356986301</v>
      </c>
    </row>
    <row r="3898" spans="1:3" x14ac:dyDescent="0.2">
      <c r="A3898" t="s">
        <v>4881</v>
      </c>
      <c r="B3898">
        <v>0.62652105604714203</v>
      </c>
      <c r="C3898">
        <v>1.6654070001211E-3</v>
      </c>
    </row>
    <row r="3899" spans="1:3" x14ac:dyDescent="0.2">
      <c r="A3899" t="s">
        <v>12679</v>
      </c>
      <c r="B3899">
        <v>-0.173592580665555</v>
      </c>
      <c r="C3899">
        <v>0.70124837563431996</v>
      </c>
    </row>
    <row r="3900" spans="1:3" x14ac:dyDescent="0.2">
      <c r="A3900" t="s">
        <v>1733</v>
      </c>
      <c r="B3900">
        <v>2.2603693216459599</v>
      </c>
      <c r="C3900">
        <v>5.3277838995358102E-2</v>
      </c>
    </row>
    <row r="3901" spans="1:3" x14ac:dyDescent="0.2">
      <c r="A3901" t="s">
        <v>13405</v>
      </c>
      <c r="B3901">
        <v>-0.235012662291049</v>
      </c>
      <c r="C3901">
        <v>0.75093814404464798</v>
      </c>
    </row>
    <row r="3902" spans="1:3" x14ac:dyDescent="0.2">
      <c r="A3902" t="s">
        <v>2907</v>
      </c>
      <c r="B3902">
        <v>1.2224932470380201</v>
      </c>
      <c r="C3902" s="72">
        <v>1.3434107079121701E-10</v>
      </c>
    </row>
    <row r="3903" spans="1:3" x14ac:dyDescent="0.2">
      <c r="A3903" t="s">
        <v>2690</v>
      </c>
      <c r="B3903">
        <v>1.34701185683036</v>
      </c>
      <c r="C3903" s="72">
        <v>4.32448163805394E-8</v>
      </c>
    </row>
    <row r="3904" spans="1:3" x14ac:dyDescent="0.2">
      <c r="A3904" t="s">
        <v>3053</v>
      </c>
      <c r="B3904">
        <v>1.1476342143293199</v>
      </c>
      <c r="C3904">
        <v>1.3146491648969301E-3</v>
      </c>
    </row>
    <row r="3905" spans="1:3" x14ac:dyDescent="0.2">
      <c r="A3905" t="s">
        <v>3392</v>
      </c>
      <c r="B3905">
        <v>1.0093151718812301</v>
      </c>
      <c r="C3905">
        <v>0.21863560241626501</v>
      </c>
    </row>
    <row r="3906" spans="1:3" x14ac:dyDescent="0.2">
      <c r="A3906" t="s">
        <v>8784</v>
      </c>
      <c r="B3906">
        <v>0.15567488549289299</v>
      </c>
      <c r="C3906" t="s">
        <v>20827</v>
      </c>
    </row>
    <row r="3907" spans="1:3" x14ac:dyDescent="0.2">
      <c r="A3907" t="s">
        <v>9214</v>
      </c>
      <c r="B3907">
        <v>0.118206134616063</v>
      </c>
      <c r="C3907">
        <v>0.63214283414386097</v>
      </c>
    </row>
    <row r="3908" spans="1:3" x14ac:dyDescent="0.2">
      <c r="A3908" t="s">
        <v>4032</v>
      </c>
      <c r="B3908">
        <v>0.80800530080868205</v>
      </c>
      <c r="C3908" s="72">
        <v>8.5323583034598295E-6</v>
      </c>
    </row>
    <row r="3909" spans="1:3" x14ac:dyDescent="0.2">
      <c r="A3909" t="s">
        <v>19177</v>
      </c>
      <c r="B3909">
        <v>-1.13707378819248</v>
      </c>
      <c r="C3909">
        <v>1.99175119527331E-3</v>
      </c>
    </row>
    <row r="3910" spans="1:3" x14ac:dyDescent="0.2">
      <c r="A3910" t="s">
        <v>16339</v>
      </c>
      <c r="B3910">
        <v>-0.521014784457691</v>
      </c>
      <c r="C3910">
        <v>4.2823464361058897E-2</v>
      </c>
    </row>
    <row r="3911" spans="1:3" x14ac:dyDescent="0.2">
      <c r="A3911" t="s">
        <v>20743</v>
      </c>
      <c r="B3911">
        <v>-4.6280343149304199</v>
      </c>
      <c r="C3911" s="72">
        <v>1.8469298774091002E-15</v>
      </c>
    </row>
    <row r="3912" spans="1:3" x14ac:dyDescent="0.2">
      <c r="A3912" t="s">
        <v>987</v>
      </c>
      <c r="B3912">
        <v>3.60201821986402</v>
      </c>
      <c r="C3912">
        <v>1.9358784114616501E-2</v>
      </c>
    </row>
    <row r="3913" spans="1:3" x14ac:dyDescent="0.2">
      <c r="A3913" t="s">
        <v>7580</v>
      </c>
      <c r="B3913">
        <v>0.27120876301080798</v>
      </c>
      <c r="C3913">
        <v>0.18432331580393599</v>
      </c>
    </row>
    <row r="3914" spans="1:3" x14ac:dyDescent="0.2">
      <c r="A3914" t="s">
        <v>6203</v>
      </c>
      <c r="B3914">
        <v>0.432577731767194</v>
      </c>
      <c r="C3914">
        <v>9.7986495909334698E-2</v>
      </c>
    </row>
    <row r="3915" spans="1:3" x14ac:dyDescent="0.2">
      <c r="A3915" t="s">
        <v>4195</v>
      </c>
      <c r="B3915">
        <v>0.771734090233406</v>
      </c>
      <c r="C3915">
        <v>1.2505418548826499E-3</v>
      </c>
    </row>
    <row r="3916" spans="1:3" x14ac:dyDescent="0.2">
      <c r="A3916" t="s">
        <v>2703</v>
      </c>
      <c r="B3916">
        <v>1.3405359899746501</v>
      </c>
      <c r="C3916" s="72">
        <v>1.1793793393436701E-12</v>
      </c>
    </row>
    <row r="3917" spans="1:3" x14ac:dyDescent="0.2">
      <c r="A3917" t="s">
        <v>12963</v>
      </c>
      <c r="B3917">
        <v>-0.19581271949595</v>
      </c>
      <c r="C3917">
        <v>0.79400902429311804</v>
      </c>
    </row>
    <row r="3918" spans="1:3" x14ac:dyDescent="0.2">
      <c r="A3918" t="s">
        <v>6439</v>
      </c>
      <c r="B3918">
        <v>0.40216994911363801</v>
      </c>
      <c r="C3918">
        <v>1.73885502750338E-2</v>
      </c>
    </row>
    <row r="3919" spans="1:3" x14ac:dyDescent="0.2">
      <c r="A3919" t="s">
        <v>15822</v>
      </c>
      <c r="B3919">
        <v>-0.46284975852907201</v>
      </c>
      <c r="C3919">
        <v>0.176443761084254</v>
      </c>
    </row>
    <row r="3920" spans="1:3" x14ac:dyDescent="0.2">
      <c r="A3920" t="s">
        <v>5023</v>
      </c>
      <c r="B3920">
        <v>0.60265705345253495</v>
      </c>
      <c r="C3920">
        <v>0.408072782110868</v>
      </c>
    </row>
    <row r="3921" spans="1:3" x14ac:dyDescent="0.2">
      <c r="A3921" t="s">
        <v>17678</v>
      </c>
      <c r="B3921">
        <v>-0.72104073956489201</v>
      </c>
      <c r="C3921">
        <v>1.3953651040015099E-4</v>
      </c>
    </row>
    <row r="3922" spans="1:3" x14ac:dyDescent="0.2">
      <c r="A3922" t="s">
        <v>19777</v>
      </c>
      <c r="B3922">
        <v>-1.5232691798478</v>
      </c>
      <c r="C3922" s="72">
        <v>7.9512169534578996E-5</v>
      </c>
    </row>
    <row r="3923" spans="1:3" x14ac:dyDescent="0.2">
      <c r="A3923" t="s">
        <v>17706</v>
      </c>
      <c r="B3923">
        <v>-0.72648970014629499</v>
      </c>
      <c r="C3923">
        <v>1.0457917524054301E-2</v>
      </c>
    </row>
    <row r="3924" spans="1:3" x14ac:dyDescent="0.2">
      <c r="A3924" t="s">
        <v>5203</v>
      </c>
      <c r="B3924">
        <v>0.57725559662561599</v>
      </c>
      <c r="C3924">
        <v>0.15765869150564399</v>
      </c>
    </row>
    <row r="3925" spans="1:3" x14ac:dyDescent="0.2">
      <c r="A3925" t="s">
        <v>18206</v>
      </c>
      <c r="B3925">
        <v>-0.83315569081868601</v>
      </c>
      <c r="C3925">
        <v>2.4732951615394901E-2</v>
      </c>
    </row>
    <row r="3926" spans="1:3" x14ac:dyDescent="0.2">
      <c r="A3926" t="s">
        <v>20487</v>
      </c>
      <c r="B3926">
        <v>-2.7722275510688301</v>
      </c>
      <c r="C3926" s="72">
        <v>3.89110052908542E-14</v>
      </c>
    </row>
    <row r="3927" spans="1:3" x14ac:dyDescent="0.2">
      <c r="A3927" t="s">
        <v>18533</v>
      </c>
      <c r="B3927">
        <v>-0.92172740608805004</v>
      </c>
      <c r="C3927">
        <v>8.0518879558697399E-3</v>
      </c>
    </row>
    <row r="3928" spans="1:3" x14ac:dyDescent="0.2">
      <c r="A3928" t="s">
        <v>10809</v>
      </c>
      <c r="B3928">
        <v>-2.1860169599146301E-2</v>
      </c>
      <c r="C3928">
        <v>0.95168800852991198</v>
      </c>
    </row>
    <row r="3929" spans="1:3" x14ac:dyDescent="0.2">
      <c r="A3929" t="s">
        <v>16852</v>
      </c>
      <c r="B3929">
        <v>-0.58788841814906401</v>
      </c>
      <c r="C3929">
        <v>4.7967733224803903E-2</v>
      </c>
    </row>
    <row r="3930" spans="1:3" x14ac:dyDescent="0.2">
      <c r="A3930" t="s">
        <v>8785</v>
      </c>
      <c r="B3930">
        <v>0.15567488549289299</v>
      </c>
      <c r="C3930" t="s">
        <v>20827</v>
      </c>
    </row>
    <row r="3931" spans="1:3" x14ac:dyDescent="0.2">
      <c r="A3931" t="s">
        <v>20094</v>
      </c>
      <c r="B3931">
        <v>-1.8848818787983199</v>
      </c>
      <c r="C3931">
        <v>6.53955071419785E-3</v>
      </c>
    </row>
    <row r="3932" spans="1:3" x14ac:dyDescent="0.2">
      <c r="A3932" t="s">
        <v>2325</v>
      </c>
      <c r="B3932">
        <v>1.63794205166919</v>
      </c>
      <c r="C3932">
        <v>6.8917746564938501E-2</v>
      </c>
    </row>
    <row r="3933" spans="1:3" x14ac:dyDescent="0.2">
      <c r="A3933" t="s">
        <v>18100</v>
      </c>
      <c r="B3933">
        <v>-0.80773824983858999</v>
      </c>
      <c r="C3933">
        <v>3.5167402649371E-3</v>
      </c>
    </row>
    <row r="3934" spans="1:3" x14ac:dyDescent="0.2">
      <c r="A3934" t="s">
        <v>19181</v>
      </c>
      <c r="B3934">
        <v>-1.1382739658929999</v>
      </c>
      <c r="C3934">
        <v>2.5843427197522799E-2</v>
      </c>
    </row>
    <row r="3935" spans="1:3" x14ac:dyDescent="0.2">
      <c r="A3935" t="s">
        <v>18908</v>
      </c>
      <c r="B3935">
        <v>-1.0386109336301499</v>
      </c>
      <c r="C3935">
        <v>0.13823270429418</v>
      </c>
    </row>
    <row r="3936" spans="1:3" x14ac:dyDescent="0.2">
      <c r="A3936" t="s">
        <v>16521</v>
      </c>
      <c r="B3936">
        <v>-0.54448876545532798</v>
      </c>
      <c r="C3936">
        <v>1.64009044139358E-2</v>
      </c>
    </row>
    <row r="3937" spans="1:3" x14ac:dyDescent="0.2">
      <c r="A3937" t="s">
        <v>16534</v>
      </c>
      <c r="B3937">
        <v>-0.54620943667105604</v>
      </c>
      <c r="C3937">
        <v>0.22526666545367499</v>
      </c>
    </row>
    <row r="3938" spans="1:3" x14ac:dyDescent="0.2">
      <c r="A3938" t="s">
        <v>16738</v>
      </c>
      <c r="B3938">
        <v>-0.57001182362533598</v>
      </c>
      <c r="C3938">
        <v>0.34511976265669397</v>
      </c>
    </row>
    <row r="3939" spans="1:3" x14ac:dyDescent="0.2">
      <c r="A3939" t="s">
        <v>4446</v>
      </c>
      <c r="B3939">
        <v>0.71887763226527601</v>
      </c>
      <c r="C3939" s="72">
        <v>4.7909104852356701E-5</v>
      </c>
    </row>
    <row r="3940" spans="1:3" x14ac:dyDescent="0.2">
      <c r="A3940" t="s">
        <v>7756</v>
      </c>
      <c r="B3940">
        <v>0.253493096249506</v>
      </c>
      <c r="C3940">
        <v>0.33433053812548602</v>
      </c>
    </row>
    <row r="3941" spans="1:3" x14ac:dyDescent="0.2">
      <c r="A3941" t="s">
        <v>10690</v>
      </c>
      <c r="B3941">
        <v>-1.2825247601967699E-2</v>
      </c>
      <c r="C3941">
        <v>0.97670934109812302</v>
      </c>
    </row>
    <row r="3942" spans="1:3" x14ac:dyDescent="0.2">
      <c r="A3942" t="s">
        <v>576</v>
      </c>
      <c r="B3942">
        <v>4.8131603642839202</v>
      </c>
      <c r="C3942">
        <v>2.9900779390714801E-3</v>
      </c>
    </row>
    <row r="3943" spans="1:3" x14ac:dyDescent="0.2">
      <c r="A3943" t="s">
        <v>8889</v>
      </c>
      <c r="B3943">
        <v>0.14688370776894399</v>
      </c>
      <c r="C3943">
        <v>0.69535814074275204</v>
      </c>
    </row>
    <row r="3944" spans="1:3" x14ac:dyDescent="0.2">
      <c r="A3944" t="s">
        <v>18613</v>
      </c>
      <c r="B3944">
        <v>-0.94412265383555405</v>
      </c>
      <c r="C3944">
        <v>4.2390052335864299E-2</v>
      </c>
    </row>
    <row r="3945" spans="1:3" x14ac:dyDescent="0.2">
      <c r="A3945" t="s">
        <v>12607</v>
      </c>
      <c r="B3945">
        <v>-0.16657172524234501</v>
      </c>
      <c r="C3945">
        <v>0.54068599822820196</v>
      </c>
    </row>
    <row r="3946" spans="1:3" x14ac:dyDescent="0.2">
      <c r="A3946" t="s">
        <v>17052</v>
      </c>
      <c r="B3946">
        <v>-0.61718384423141404</v>
      </c>
      <c r="C3946">
        <v>3.0240928440420601E-3</v>
      </c>
    </row>
    <row r="3947" spans="1:3" x14ac:dyDescent="0.2">
      <c r="A3947" t="s">
        <v>20580</v>
      </c>
      <c r="B3947">
        <v>-3.21416908901706</v>
      </c>
      <c r="C3947" s="72">
        <v>5.7567070130500901E-7</v>
      </c>
    </row>
    <row r="3948" spans="1:3" x14ac:dyDescent="0.2">
      <c r="A3948" t="s">
        <v>18491</v>
      </c>
      <c r="B3948">
        <v>-0.90715150329208905</v>
      </c>
      <c r="C3948">
        <v>9.9323700433562395E-2</v>
      </c>
    </row>
    <row r="3949" spans="1:3" x14ac:dyDescent="0.2">
      <c r="A3949" t="s">
        <v>1647</v>
      </c>
      <c r="B3949">
        <v>2.3938422184946799</v>
      </c>
      <c r="C3949" s="72">
        <v>1.6302861427651901E-5</v>
      </c>
    </row>
    <row r="3950" spans="1:3" x14ac:dyDescent="0.2">
      <c r="A3950" t="s">
        <v>605</v>
      </c>
      <c r="B3950">
        <v>4.7289534356076999</v>
      </c>
      <c r="C3950">
        <v>3.6038570060346198E-4</v>
      </c>
    </row>
    <row r="3951" spans="1:3" x14ac:dyDescent="0.2">
      <c r="A3951" t="s">
        <v>3346</v>
      </c>
      <c r="B3951">
        <v>1.02898019711428</v>
      </c>
      <c r="C3951" s="72">
        <v>6.5757201478939693E-5</v>
      </c>
    </row>
    <row r="3952" spans="1:3" x14ac:dyDescent="0.2">
      <c r="A3952" t="s">
        <v>9760</v>
      </c>
      <c r="B3952">
        <v>6.5276372626700496E-2</v>
      </c>
      <c r="C3952">
        <v>0.892682309308099</v>
      </c>
    </row>
    <row r="3953" spans="1:3" x14ac:dyDescent="0.2">
      <c r="A3953" t="s">
        <v>13960</v>
      </c>
      <c r="B3953">
        <v>-0.27990757204678002</v>
      </c>
      <c r="C3953">
        <v>0.45278303225295102</v>
      </c>
    </row>
    <row r="3954" spans="1:3" x14ac:dyDescent="0.2">
      <c r="A3954" t="s">
        <v>13916</v>
      </c>
      <c r="B3954">
        <v>-0.27670278383729002</v>
      </c>
      <c r="C3954">
        <v>0.33236993576081802</v>
      </c>
    </row>
    <row r="3955" spans="1:3" x14ac:dyDescent="0.2">
      <c r="A3955" t="s">
        <v>18430</v>
      </c>
      <c r="B3955">
        <v>-0.890968064630414</v>
      </c>
      <c r="C3955">
        <v>1.21989629090927E-4</v>
      </c>
    </row>
    <row r="3956" spans="1:3" x14ac:dyDescent="0.2">
      <c r="A3956" t="s">
        <v>7523</v>
      </c>
      <c r="B3956">
        <v>0.27707643581161501</v>
      </c>
      <c r="C3956">
        <v>0.24089901564379901</v>
      </c>
    </row>
    <row r="3957" spans="1:3" x14ac:dyDescent="0.2">
      <c r="A3957" t="s">
        <v>14653</v>
      </c>
      <c r="B3957">
        <v>-0.343093137499276</v>
      </c>
      <c r="C3957">
        <v>0.34248252691499298</v>
      </c>
    </row>
    <row r="3958" spans="1:3" x14ac:dyDescent="0.2">
      <c r="A3958" t="s">
        <v>3280</v>
      </c>
      <c r="B3958">
        <v>1.05947482304751</v>
      </c>
      <c r="C3958">
        <v>9.6617258553987298E-2</v>
      </c>
    </row>
    <row r="3959" spans="1:3" x14ac:dyDescent="0.2">
      <c r="A3959" t="s">
        <v>4262</v>
      </c>
      <c r="B3959">
        <v>0.75957226928521404</v>
      </c>
      <c r="C3959" t="s">
        <v>20827</v>
      </c>
    </row>
    <row r="3960" spans="1:3" x14ac:dyDescent="0.2">
      <c r="A3960" t="s">
        <v>14611</v>
      </c>
      <c r="B3960">
        <v>-0.33917261375930802</v>
      </c>
      <c r="C3960">
        <v>0.28818455361517598</v>
      </c>
    </row>
    <row r="3961" spans="1:3" x14ac:dyDescent="0.2">
      <c r="A3961" t="s">
        <v>12821</v>
      </c>
      <c r="B3961">
        <v>-0.18492614931430501</v>
      </c>
      <c r="C3961">
        <v>0.820818391180693</v>
      </c>
    </row>
    <row r="3962" spans="1:3" x14ac:dyDescent="0.2">
      <c r="A3962" t="s">
        <v>3656</v>
      </c>
      <c r="B3962">
        <v>0.91716595977229198</v>
      </c>
      <c r="C3962">
        <v>0.20875008192926101</v>
      </c>
    </row>
    <row r="3963" spans="1:3" x14ac:dyDescent="0.2">
      <c r="A3963" t="s">
        <v>11904</v>
      </c>
      <c r="B3963">
        <v>-0.10891136111050299</v>
      </c>
      <c r="C3963">
        <v>0.89309236106665302</v>
      </c>
    </row>
    <row r="3964" spans="1:3" x14ac:dyDescent="0.2">
      <c r="A3964" t="s">
        <v>19486</v>
      </c>
      <c r="B3964">
        <v>-1.3070846065506501</v>
      </c>
      <c r="C3964" s="72">
        <v>5.3070411390106097E-14</v>
      </c>
    </row>
    <row r="3965" spans="1:3" x14ac:dyDescent="0.2">
      <c r="A3965" t="s">
        <v>17840</v>
      </c>
      <c r="B3965">
        <v>-0.75221164766707405</v>
      </c>
      <c r="C3965">
        <v>5.47842475199324E-4</v>
      </c>
    </row>
    <row r="3966" spans="1:3" x14ac:dyDescent="0.2">
      <c r="A3966" t="s">
        <v>17806</v>
      </c>
      <c r="B3966">
        <v>-0.74467308462222404</v>
      </c>
      <c r="C3966">
        <v>2.65149452081004E-3</v>
      </c>
    </row>
    <row r="3967" spans="1:3" x14ac:dyDescent="0.2">
      <c r="A3967" t="s">
        <v>17588</v>
      </c>
      <c r="B3967">
        <v>-0.70249727047963195</v>
      </c>
      <c r="C3967" s="72">
        <v>9.5962698301030607E-5</v>
      </c>
    </row>
    <row r="3968" spans="1:3" x14ac:dyDescent="0.2">
      <c r="A3968" t="s">
        <v>7008</v>
      </c>
      <c r="B3968">
        <v>0.336238351857225</v>
      </c>
      <c r="C3968">
        <v>0.606563338678065</v>
      </c>
    </row>
    <row r="3969" spans="1:3" x14ac:dyDescent="0.2">
      <c r="A3969" t="s">
        <v>6633</v>
      </c>
      <c r="B3969">
        <v>0.37829290397043802</v>
      </c>
      <c r="C3969">
        <v>0.56646779748554998</v>
      </c>
    </row>
    <row r="3970" spans="1:3" x14ac:dyDescent="0.2">
      <c r="A3970" t="s">
        <v>18475</v>
      </c>
      <c r="B3970">
        <v>-0.90330922184023099</v>
      </c>
      <c r="C3970">
        <v>1.6984028002406601E-3</v>
      </c>
    </row>
    <row r="3971" spans="1:3" x14ac:dyDescent="0.2">
      <c r="A3971" t="s">
        <v>17681</v>
      </c>
      <c r="B3971">
        <v>-0.72213803275565203</v>
      </c>
      <c r="C3971">
        <v>0.12973529835449801</v>
      </c>
    </row>
    <row r="3972" spans="1:3" x14ac:dyDescent="0.2">
      <c r="A3972" t="s">
        <v>15910</v>
      </c>
      <c r="B3972">
        <v>-0.47249951783382999</v>
      </c>
      <c r="C3972">
        <v>4.78219783058772E-2</v>
      </c>
    </row>
    <row r="3973" spans="1:3" x14ac:dyDescent="0.2">
      <c r="A3973" t="s">
        <v>4748</v>
      </c>
      <c r="B3973">
        <v>0.65585515075662904</v>
      </c>
      <c r="C3973">
        <v>1.3048629813341499E-2</v>
      </c>
    </row>
    <row r="3974" spans="1:3" x14ac:dyDescent="0.2">
      <c r="A3974" t="s">
        <v>8235</v>
      </c>
      <c r="B3974">
        <v>0.205441197363609</v>
      </c>
      <c r="C3974">
        <v>0.80257122443531204</v>
      </c>
    </row>
    <row r="3975" spans="1:3" x14ac:dyDescent="0.2">
      <c r="A3975" t="s">
        <v>20257</v>
      </c>
      <c r="B3975">
        <v>-2.1984373246901798</v>
      </c>
      <c r="C3975">
        <v>1.0970933966051101E-2</v>
      </c>
    </row>
    <row r="3976" spans="1:3" x14ac:dyDescent="0.2">
      <c r="A3976" t="s">
        <v>1683</v>
      </c>
      <c r="B3976">
        <v>2.3373383242124102</v>
      </c>
      <c r="C3976">
        <v>4.2426381530926899E-2</v>
      </c>
    </row>
    <row r="3977" spans="1:3" x14ac:dyDescent="0.2">
      <c r="A3977" t="s">
        <v>1236</v>
      </c>
      <c r="B3977">
        <v>3.09502084728113</v>
      </c>
      <c r="C3977" s="72">
        <v>1.04149957805236E-58</v>
      </c>
    </row>
    <row r="3978" spans="1:3" x14ac:dyDescent="0.2">
      <c r="A3978" t="s">
        <v>1138</v>
      </c>
      <c r="B3978">
        <v>3.28988976262535</v>
      </c>
      <c r="C3978" s="72">
        <v>7.6472984198327999E-17</v>
      </c>
    </row>
    <row r="3979" spans="1:3" x14ac:dyDescent="0.2">
      <c r="A3979" t="s">
        <v>979</v>
      </c>
      <c r="B3979">
        <v>3.6114361823382501</v>
      </c>
      <c r="C3979" s="72">
        <v>1.0329778624118E-45</v>
      </c>
    </row>
    <row r="3980" spans="1:3" x14ac:dyDescent="0.2">
      <c r="A3980" t="s">
        <v>1174</v>
      </c>
      <c r="B3980">
        <v>3.2080770931118301</v>
      </c>
      <c r="C3980" s="72">
        <v>4.3264679024443603E-13</v>
      </c>
    </row>
    <row r="3981" spans="1:3" x14ac:dyDescent="0.2">
      <c r="A3981" t="s">
        <v>1317</v>
      </c>
      <c r="B3981">
        <v>2.9271205122820998</v>
      </c>
      <c r="C3981" s="72">
        <v>9.1673110189652007E-12</v>
      </c>
    </row>
    <row r="3982" spans="1:3" x14ac:dyDescent="0.2">
      <c r="A3982" t="s">
        <v>16144</v>
      </c>
      <c r="B3982">
        <v>-0.499374095489374</v>
      </c>
      <c r="C3982">
        <v>0.32088417626492599</v>
      </c>
    </row>
    <row r="3983" spans="1:3" x14ac:dyDescent="0.2">
      <c r="A3983" t="s">
        <v>14739</v>
      </c>
      <c r="B3983">
        <v>-0.35211664753843402</v>
      </c>
      <c r="C3983">
        <v>9.3201358084195704E-2</v>
      </c>
    </row>
    <row r="3984" spans="1:3" x14ac:dyDescent="0.2">
      <c r="A3984" t="s">
        <v>15890</v>
      </c>
      <c r="B3984">
        <v>-0.469691209155706</v>
      </c>
      <c r="C3984">
        <v>6.84105389573713E-2</v>
      </c>
    </row>
    <row r="3985" spans="1:3" x14ac:dyDescent="0.2">
      <c r="A3985" t="s">
        <v>20016</v>
      </c>
      <c r="B3985">
        <v>-1.7891074252183301</v>
      </c>
      <c r="C3985">
        <v>8.2766663556070194E-2</v>
      </c>
    </row>
    <row r="3986" spans="1:3" x14ac:dyDescent="0.2">
      <c r="A3986" t="s">
        <v>17985</v>
      </c>
      <c r="B3986">
        <v>-0.784684891249112</v>
      </c>
      <c r="C3986" s="72">
        <v>6.0087945039126499E-5</v>
      </c>
    </row>
    <row r="3987" spans="1:3" x14ac:dyDescent="0.2">
      <c r="A3987" t="s">
        <v>5766</v>
      </c>
      <c r="B3987">
        <v>0.48730588495629501</v>
      </c>
      <c r="C3987" t="s">
        <v>20827</v>
      </c>
    </row>
    <row r="3988" spans="1:3" x14ac:dyDescent="0.2">
      <c r="A3988" t="s">
        <v>12810</v>
      </c>
      <c r="B3988">
        <v>-0.183939763477457</v>
      </c>
      <c r="C3988">
        <v>0.67283313776025799</v>
      </c>
    </row>
    <row r="3989" spans="1:3" x14ac:dyDescent="0.2">
      <c r="A3989" t="s">
        <v>7147</v>
      </c>
      <c r="B3989">
        <v>0.32058907555405902</v>
      </c>
      <c r="C3989">
        <v>0.57238020948929202</v>
      </c>
    </row>
    <row r="3990" spans="1:3" x14ac:dyDescent="0.2">
      <c r="A3990" t="s">
        <v>1557</v>
      </c>
      <c r="B3990">
        <v>2.5228336050446201</v>
      </c>
      <c r="C3990">
        <v>7.0364353604597503E-3</v>
      </c>
    </row>
    <row r="3991" spans="1:3" x14ac:dyDescent="0.2">
      <c r="A3991" t="s">
        <v>12510</v>
      </c>
      <c r="B3991">
        <v>-0.158608443324642</v>
      </c>
      <c r="C3991">
        <v>0.57644364335713105</v>
      </c>
    </row>
    <row r="3992" spans="1:3" x14ac:dyDescent="0.2">
      <c r="A3992" t="s">
        <v>9296</v>
      </c>
      <c r="B3992">
        <v>0.11107923640350301</v>
      </c>
      <c r="C3992">
        <v>0.87934486457584105</v>
      </c>
    </row>
    <row r="3993" spans="1:3" x14ac:dyDescent="0.2">
      <c r="A3993" t="s">
        <v>12106</v>
      </c>
      <c r="B3993">
        <v>-0.12516026811609801</v>
      </c>
      <c r="C3993">
        <v>0.858365845652036</v>
      </c>
    </row>
    <row r="3994" spans="1:3" x14ac:dyDescent="0.2">
      <c r="A3994" t="s">
        <v>16807</v>
      </c>
      <c r="B3994">
        <v>-0.58018157775870405</v>
      </c>
      <c r="C3994">
        <v>0.41709420889547</v>
      </c>
    </row>
    <row r="3995" spans="1:3" x14ac:dyDescent="0.2">
      <c r="A3995" t="s">
        <v>12956</v>
      </c>
      <c r="B3995">
        <v>-0.19484551996857</v>
      </c>
      <c r="C3995">
        <v>0.33624759247068697</v>
      </c>
    </row>
    <row r="3996" spans="1:3" x14ac:dyDescent="0.2">
      <c r="A3996" t="s">
        <v>17860</v>
      </c>
      <c r="B3996">
        <v>-0.756750618708114</v>
      </c>
      <c r="C3996">
        <v>0.25944184715449298</v>
      </c>
    </row>
    <row r="3997" spans="1:3" x14ac:dyDescent="0.2">
      <c r="A3997" t="s">
        <v>12237</v>
      </c>
      <c r="B3997">
        <v>-0.135770398344877</v>
      </c>
      <c r="C3997">
        <v>0.84570030490694104</v>
      </c>
    </row>
    <row r="3998" spans="1:3" x14ac:dyDescent="0.2">
      <c r="A3998" t="s">
        <v>12914</v>
      </c>
      <c r="B3998">
        <v>-0.192247149735321</v>
      </c>
      <c r="C3998">
        <v>0.81248098858615603</v>
      </c>
    </row>
    <row r="3999" spans="1:3" x14ac:dyDescent="0.2">
      <c r="A3999" t="s">
        <v>11822</v>
      </c>
      <c r="B3999">
        <v>-0.10238995473616801</v>
      </c>
      <c r="C3999">
        <v>0.89391470957282504</v>
      </c>
    </row>
    <row r="4000" spans="1:3" x14ac:dyDescent="0.2">
      <c r="A4000" t="s">
        <v>17020</v>
      </c>
      <c r="B4000">
        <v>-0.61361433850722502</v>
      </c>
      <c r="C4000">
        <v>0.419953019367729</v>
      </c>
    </row>
    <row r="4001" spans="1:3" x14ac:dyDescent="0.2">
      <c r="A4001" t="s">
        <v>14511</v>
      </c>
      <c r="B4001">
        <v>-0.32991363170341098</v>
      </c>
      <c r="C4001">
        <v>0.223399791745549</v>
      </c>
    </row>
    <row r="4002" spans="1:3" x14ac:dyDescent="0.2">
      <c r="A4002" t="s">
        <v>17408</v>
      </c>
      <c r="B4002">
        <v>-0.67373694191959099</v>
      </c>
      <c r="C4002">
        <v>2.9081663445374401E-2</v>
      </c>
    </row>
    <row r="4003" spans="1:3" x14ac:dyDescent="0.2">
      <c r="A4003" t="s">
        <v>15757</v>
      </c>
      <c r="B4003">
        <v>-0.45627156717064499</v>
      </c>
      <c r="C4003">
        <v>4.6262807212651899E-2</v>
      </c>
    </row>
    <row r="4004" spans="1:3" x14ac:dyDescent="0.2">
      <c r="A4004" t="s">
        <v>16983</v>
      </c>
      <c r="B4004">
        <v>-0.60901213383167496</v>
      </c>
      <c r="C4004">
        <v>7.9926033266575196E-3</v>
      </c>
    </row>
    <row r="4005" spans="1:3" x14ac:dyDescent="0.2">
      <c r="A4005" t="s">
        <v>9870</v>
      </c>
      <c r="B4005">
        <v>5.6205855152066497E-2</v>
      </c>
      <c r="C4005">
        <v>0.881953720238146</v>
      </c>
    </row>
    <row r="4006" spans="1:3" x14ac:dyDescent="0.2">
      <c r="A4006" t="s">
        <v>357</v>
      </c>
      <c r="B4006">
        <v>5.6701039034341303</v>
      </c>
      <c r="C4006" s="72">
        <v>3.2365844161826998E-17</v>
      </c>
    </row>
    <row r="4007" spans="1:3" x14ac:dyDescent="0.2">
      <c r="A4007" t="s">
        <v>1483</v>
      </c>
      <c r="B4007">
        <v>2.6498757732401401</v>
      </c>
      <c r="C4007" s="72">
        <v>6.4014791050783803E-28</v>
      </c>
    </row>
    <row r="4008" spans="1:3" x14ac:dyDescent="0.2">
      <c r="A4008" t="s">
        <v>1690</v>
      </c>
      <c r="B4008">
        <v>2.3317354139115198</v>
      </c>
      <c r="C4008">
        <v>5.0474720865212701E-3</v>
      </c>
    </row>
    <row r="4009" spans="1:3" x14ac:dyDescent="0.2">
      <c r="A4009" t="s">
        <v>1224</v>
      </c>
      <c r="B4009">
        <v>3.1222002738103298</v>
      </c>
      <c r="C4009">
        <v>7.6921645583501704E-3</v>
      </c>
    </row>
    <row r="4010" spans="1:3" x14ac:dyDescent="0.2">
      <c r="A4010" t="s">
        <v>7541</v>
      </c>
      <c r="B4010">
        <v>0.27579551117553303</v>
      </c>
      <c r="C4010">
        <v>0.71057335592218096</v>
      </c>
    </row>
    <row r="4011" spans="1:3" x14ac:dyDescent="0.2">
      <c r="A4011" t="s">
        <v>9613</v>
      </c>
      <c r="B4011">
        <v>8.0824950625619202E-2</v>
      </c>
      <c r="C4011">
        <v>0.77169365890048303</v>
      </c>
    </row>
    <row r="4012" spans="1:3" x14ac:dyDescent="0.2">
      <c r="A4012" t="s">
        <v>9647</v>
      </c>
      <c r="B4012">
        <v>7.7089712660682305E-2</v>
      </c>
      <c r="C4012">
        <v>0.77252192279829601</v>
      </c>
    </row>
    <row r="4013" spans="1:3" x14ac:dyDescent="0.2">
      <c r="A4013" t="s">
        <v>758</v>
      </c>
      <c r="B4013">
        <v>4.22017983082391</v>
      </c>
      <c r="C4013" s="72">
        <v>2.9701738538344401E-5</v>
      </c>
    </row>
    <row r="4014" spans="1:3" x14ac:dyDescent="0.2">
      <c r="A4014" t="s">
        <v>4591</v>
      </c>
      <c r="B4014">
        <v>0.68565864225525197</v>
      </c>
      <c r="C4014">
        <v>0.34776667074197698</v>
      </c>
    </row>
    <row r="4015" spans="1:3" x14ac:dyDescent="0.2">
      <c r="A4015" t="s">
        <v>12029</v>
      </c>
      <c r="B4015">
        <v>-0.118397850443129</v>
      </c>
      <c r="C4015" t="s">
        <v>20827</v>
      </c>
    </row>
    <row r="4016" spans="1:3" x14ac:dyDescent="0.2">
      <c r="A4016" t="s">
        <v>13283</v>
      </c>
      <c r="B4016">
        <v>-0.22364927662550499</v>
      </c>
      <c r="C4016">
        <v>0.77540066180579703</v>
      </c>
    </row>
    <row r="4017" spans="1:3" x14ac:dyDescent="0.2">
      <c r="A4017" t="s">
        <v>18957</v>
      </c>
      <c r="B4017">
        <v>-1.0566914290613201</v>
      </c>
      <c r="C4017" s="72">
        <v>4.0778928067937399E-11</v>
      </c>
    </row>
    <row r="4018" spans="1:3" x14ac:dyDescent="0.2">
      <c r="A4018" t="s">
        <v>17537</v>
      </c>
      <c r="B4018">
        <v>-0.69468777750228505</v>
      </c>
      <c r="C4018">
        <v>5.6961117822376499E-2</v>
      </c>
    </row>
    <row r="4019" spans="1:3" x14ac:dyDescent="0.2">
      <c r="A4019" t="s">
        <v>16203</v>
      </c>
      <c r="B4019">
        <v>-0.50574691783120995</v>
      </c>
      <c r="C4019">
        <v>5.00780472286547E-2</v>
      </c>
    </row>
    <row r="4020" spans="1:3" x14ac:dyDescent="0.2">
      <c r="A4020" t="s">
        <v>16317</v>
      </c>
      <c r="B4020">
        <v>-0.51877328218006602</v>
      </c>
      <c r="C4020">
        <v>0.15568650928371</v>
      </c>
    </row>
    <row r="4021" spans="1:3" x14ac:dyDescent="0.2">
      <c r="A4021" t="s">
        <v>155</v>
      </c>
      <c r="B4021">
        <v>7.60813747024695</v>
      </c>
      <c r="C4021" s="72">
        <v>6.4837175793486002E-67</v>
      </c>
    </row>
    <row r="4022" spans="1:3" x14ac:dyDescent="0.2">
      <c r="A4022" t="s">
        <v>4617</v>
      </c>
      <c r="B4022">
        <v>0.67983519173830698</v>
      </c>
      <c r="C4022">
        <v>9.3779619918570002E-4</v>
      </c>
    </row>
    <row r="4023" spans="1:3" x14ac:dyDescent="0.2">
      <c r="A4023" t="s">
        <v>20577</v>
      </c>
      <c r="B4023">
        <v>-3.19988941726711</v>
      </c>
      <c r="C4023">
        <v>1.2841915243522401E-4</v>
      </c>
    </row>
    <row r="4024" spans="1:3" x14ac:dyDescent="0.2">
      <c r="A4024" t="s">
        <v>8980</v>
      </c>
      <c r="B4024">
        <v>0.13950899611196399</v>
      </c>
      <c r="C4024">
        <v>0.69352116953477605</v>
      </c>
    </row>
    <row r="4025" spans="1:3" x14ac:dyDescent="0.2">
      <c r="A4025" t="s">
        <v>7559</v>
      </c>
      <c r="B4025">
        <v>0.27339009515629198</v>
      </c>
      <c r="C4025">
        <v>0.27023302712994501</v>
      </c>
    </row>
    <row r="4026" spans="1:3" x14ac:dyDescent="0.2">
      <c r="A4026" t="s">
        <v>8282</v>
      </c>
      <c r="B4026">
        <v>0.20138087892058501</v>
      </c>
      <c r="C4026">
        <v>0.58171497469401301</v>
      </c>
    </row>
    <row r="4027" spans="1:3" x14ac:dyDescent="0.2">
      <c r="A4027" t="s">
        <v>1837</v>
      </c>
      <c r="B4027">
        <v>2.13508777332033</v>
      </c>
      <c r="C4027" s="72">
        <v>1.5291222142221801E-35</v>
      </c>
    </row>
    <row r="4028" spans="1:3" x14ac:dyDescent="0.2">
      <c r="A4028" t="s">
        <v>5679</v>
      </c>
      <c r="B4028">
        <v>0.49971121904582899</v>
      </c>
      <c r="C4028" t="s">
        <v>20827</v>
      </c>
    </row>
    <row r="4029" spans="1:3" x14ac:dyDescent="0.2">
      <c r="A4029" t="s">
        <v>2152</v>
      </c>
      <c r="B4029">
        <v>1.81727224095856</v>
      </c>
      <c r="C4029" s="72">
        <v>1.10401956618723E-20</v>
      </c>
    </row>
    <row r="4030" spans="1:3" x14ac:dyDescent="0.2">
      <c r="A4030" t="s">
        <v>11531</v>
      </c>
      <c r="B4030">
        <v>-7.8398500062520901E-2</v>
      </c>
      <c r="C4030">
        <v>0.82585290567048297</v>
      </c>
    </row>
    <row r="4031" spans="1:3" x14ac:dyDescent="0.2">
      <c r="A4031" t="s">
        <v>14884</v>
      </c>
      <c r="B4031">
        <v>-0.36596680376664698</v>
      </c>
      <c r="C4031">
        <v>0.138473256490561</v>
      </c>
    </row>
    <row r="4032" spans="1:3" x14ac:dyDescent="0.2">
      <c r="A4032" t="s">
        <v>20389</v>
      </c>
      <c r="B4032">
        <v>-2.4643033315178702</v>
      </c>
      <c r="C4032" s="72">
        <v>1.8995801303026E-8</v>
      </c>
    </row>
    <row r="4033" spans="1:3" x14ac:dyDescent="0.2">
      <c r="A4033" t="s">
        <v>10929</v>
      </c>
      <c r="B4033">
        <v>-3.0622843017644001E-2</v>
      </c>
      <c r="C4033">
        <v>0.96592371038627001</v>
      </c>
    </row>
    <row r="4034" spans="1:3" x14ac:dyDescent="0.2">
      <c r="A4034" t="s">
        <v>14524</v>
      </c>
      <c r="B4034">
        <v>-0.331171593330159</v>
      </c>
      <c r="C4034">
        <v>0.52074711937926998</v>
      </c>
    </row>
    <row r="4035" spans="1:3" x14ac:dyDescent="0.2">
      <c r="A4035" t="s">
        <v>5987</v>
      </c>
      <c r="B4035">
        <v>0.45864279485243598</v>
      </c>
      <c r="C4035" t="s">
        <v>20827</v>
      </c>
    </row>
    <row r="4036" spans="1:3" x14ac:dyDescent="0.2">
      <c r="A4036" t="s">
        <v>3535</v>
      </c>
      <c r="B4036">
        <v>0.95793968861107404</v>
      </c>
      <c r="C4036">
        <v>4.3287426152325299E-3</v>
      </c>
    </row>
    <row r="4037" spans="1:3" x14ac:dyDescent="0.2">
      <c r="A4037" t="s">
        <v>8377</v>
      </c>
      <c r="B4037">
        <v>0.192324171920009</v>
      </c>
      <c r="C4037">
        <v>0.46981378933072498</v>
      </c>
    </row>
    <row r="4038" spans="1:3" x14ac:dyDescent="0.2">
      <c r="A4038" t="s">
        <v>5972</v>
      </c>
      <c r="B4038">
        <v>0.46053021067702798</v>
      </c>
      <c r="C4038">
        <v>0.289338772958873</v>
      </c>
    </row>
    <row r="4039" spans="1:3" x14ac:dyDescent="0.2">
      <c r="A4039" t="s">
        <v>20721</v>
      </c>
      <c r="B4039">
        <v>-4.3326637088593296</v>
      </c>
      <c r="C4039">
        <v>1.36890213388595E-3</v>
      </c>
    </row>
    <row r="4040" spans="1:3" x14ac:dyDescent="0.2">
      <c r="A4040" t="s">
        <v>4137</v>
      </c>
      <c r="B4040">
        <v>0.78541508778555802</v>
      </c>
      <c r="C4040">
        <v>1.77673576750151E-3</v>
      </c>
    </row>
    <row r="4041" spans="1:3" x14ac:dyDescent="0.2">
      <c r="A4041" t="s">
        <v>2267</v>
      </c>
      <c r="B4041">
        <v>1.6986511489707601</v>
      </c>
      <c r="C4041" s="72">
        <v>1.03908611885815E-7</v>
      </c>
    </row>
    <row r="4042" spans="1:3" x14ac:dyDescent="0.2">
      <c r="A4042" t="s">
        <v>9602</v>
      </c>
      <c r="B4042">
        <v>8.2053187059792504E-2</v>
      </c>
      <c r="C4042">
        <v>0.78388154541711197</v>
      </c>
    </row>
    <row r="4043" spans="1:3" x14ac:dyDescent="0.2">
      <c r="A4043" t="s">
        <v>2691</v>
      </c>
      <c r="B4043">
        <v>1.34677202436512</v>
      </c>
      <c r="C4043" s="72">
        <v>7.5300020351751592E-12</v>
      </c>
    </row>
    <row r="4044" spans="1:3" x14ac:dyDescent="0.2">
      <c r="A4044" t="s">
        <v>11833</v>
      </c>
      <c r="B4044">
        <v>-0.103624790291431</v>
      </c>
      <c r="C4044">
        <v>0.900324996081037</v>
      </c>
    </row>
    <row r="4045" spans="1:3" x14ac:dyDescent="0.2">
      <c r="A4045" t="s">
        <v>6266</v>
      </c>
      <c r="B4045">
        <v>0.42544785895412501</v>
      </c>
      <c r="C4045">
        <v>5.2405216724979303E-2</v>
      </c>
    </row>
    <row r="4046" spans="1:3" x14ac:dyDescent="0.2">
      <c r="A4046" t="s">
        <v>911</v>
      </c>
      <c r="B4046">
        <v>3.7874135871374901</v>
      </c>
      <c r="C4046" s="72">
        <v>3.3089547850943001E-19</v>
      </c>
    </row>
    <row r="4047" spans="1:3" x14ac:dyDescent="0.2">
      <c r="A4047" t="s">
        <v>981</v>
      </c>
      <c r="B4047">
        <v>3.61041724265259</v>
      </c>
      <c r="C4047">
        <v>2.1828403942747098E-3</v>
      </c>
    </row>
    <row r="4048" spans="1:3" x14ac:dyDescent="0.2">
      <c r="A4048" t="s">
        <v>1656</v>
      </c>
      <c r="B4048">
        <v>2.3865617617874602</v>
      </c>
      <c r="C4048" s="72">
        <v>9.8600596269091196E-34</v>
      </c>
    </row>
    <row r="4049" spans="1:3" x14ac:dyDescent="0.2">
      <c r="A4049" t="s">
        <v>866</v>
      </c>
      <c r="B4049">
        <v>3.9020854689362898</v>
      </c>
      <c r="C4049" s="72">
        <v>2.7471379564745301E-10</v>
      </c>
    </row>
    <row r="4050" spans="1:3" x14ac:dyDescent="0.2">
      <c r="A4050" t="s">
        <v>7872</v>
      </c>
      <c r="B4050">
        <v>0.24071557700611801</v>
      </c>
      <c r="C4050">
        <v>0.42283494425610402</v>
      </c>
    </row>
    <row r="4051" spans="1:3" x14ac:dyDescent="0.2">
      <c r="A4051" t="s">
        <v>12561</v>
      </c>
      <c r="B4051">
        <v>-0.162357937787866</v>
      </c>
      <c r="C4051">
        <v>0.83107092368357904</v>
      </c>
    </row>
    <row r="4052" spans="1:3" x14ac:dyDescent="0.2">
      <c r="A4052" t="s">
        <v>3742</v>
      </c>
      <c r="B4052">
        <v>0.89221133228826199</v>
      </c>
      <c r="C4052">
        <v>6.3629758900370495E-2</v>
      </c>
    </row>
    <row r="4053" spans="1:3" x14ac:dyDescent="0.2">
      <c r="A4053" t="s">
        <v>14360</v>
      </c>
      <c r="B4053">
        <v>-0.316419144205485</v>
      </c>
      <c r="C4053">
        <v>0.25166936628627701</v>
      </c>
    </row>
    <row r="4054" spans="1:3" x14ac:dyDescent="0.2">
      <c r="A4054" t="s">
        <v>8020</v>
      </c>
      <c r="B4054">
        <v>0.22704935338239901</v>
      </c>
      <c r="C4054">
        <v>0.77230898231898704</v>
      </c>
    </row>
    <row r="4055" spans="1:3" x14ac:dyDescent="0.2">
      <c r="A4055" t="s">
        <v>4916</v>
      </c>
      <c r="B4055">
        <v>0.62010131994691098</v>
      </c>
      <c r="C4055" t="s">
        <v>20827</v>
      </c>
    </row>
    <row r="4056" spans="1:3" x14ac:dyDescent="0.2">
      <c r="A4056" t="s">
        <v>12967</v>
      </c>
      <c r="B4056">
        <v>-0.196032427117353</v>
      </c>
      <c r="C4056">
        <v>0.46871554629177398</v>
      </c>
    </row>
    <row r="4057" spans="1:3" x14ac:dyDescent="0.2">
      <c r="A4057" t="s">
        <v>1779</v>
      </c>
      <c r="B4057">
        <v>2.2023638066056201</v>
      </c>
      <c r="C4057" s="72">
        <v>6.36166613774398E-12</v>
      </c>
    </row>
    <row r="4058" spans="1:3" x14ac:dyDescent="0.2">
      <c r="A4058" t="s">
        <v>12558</v>
      </c>
      <c r="B4058">
        <v>-0.16207879616978799</v>
      </c>
      <c r="C4058">
        <v>0.829393270022033</v>
      </c>
    </row>
    <row r="4059" spans="1:3" x14ac:dyDescent="0.2">
      <c r="A4059" t="s">
        <v>18915</v>
      </c>
      <c r="B4059">
        <v>-1.03996920967606</v>
      </c>
      <c r="C4059">
        <v>0.11361657145692899</v>
      </c>
    </row>
    <row r="4060" spans="1:3" x14ac:dyDescent="0.2">
      <c r="A4060" t="s">
        <v>5808</v>
      </c>
      <c r="B4060">
        <v>0.48187082253983998</v>
      </c>
      <c r="C4060">
        <v>0.51369272114829401</v>
      </c>
    </row>
    <row r="4061" spans="1:3" x14ac:dyDescent="0.2">
      <c r="A4061" t="s">
        <v>10697</v>
      </c>
      <c r="B4061">
        <v>-1.3141511195157499E-2</v>
      </c>
      <c r="C4061">
        <v>0.98810483622277101</v>
      </c>
    </row>
    <row r="4062" spans="1:3" x14ac:dyDescent="0.2">
      <c r="A4062" t="s">
        <v>13307</v>
      </c>
      <c r="B4062">
        <v>-0.22542970708048801</v>
      </c>
      <c r="C4062">
        <v>0.388028714060839</v>
      </c>
    </row>
    <row r="4063" spans="1:3" x14ac:dyDescent="0.2">
      <c r="A4063" t="s">
        <v>4709</v>
      </c>
      <c r="B4063">
        <v>0.66334377161067404</v>
      </c>
      <c r="C4063">
        <v>2.1170256580808702E-2</v>
      </c>
    </row>
    <row r="4064" spans="1:3" x14ac:dyDescent="0.2">
      <c r="A4064" t="s">
        <v>18415</v>
      </c>
      <c r="B4064">
        <v>-0.88751777551051803</v>
      </c>
      <c r="C4064">
        <v>5.3505450246963899E-3</v>
      </c>
    </row>
    <row r="4065" spans="1:3" x14ac:dyDescent="0.2">
      <c r="A4065" t="s">
        <v>7156</v>
      </c>
      <c r="B4065">
        <v>0.32011347147592201</v>
      </c>
      <c r="C4065">
        <v>0.68344356458774602</v>
      </c>
    </row>
    <row r="4066" spans="1:3" x14ac:dyDescent="0.2">
      <c r="A4066" t="s">
        <v>7493</v>
      </c>
      <c r="B4066">
        <v>0.28116968726619002</v>
      </c>
      <c r="C4066">
        <v>0.47962128256560299</v>
      </c>
    </row>
    <row r="4067" spans="1:3" x14ac:dyDescent="0.2">
      <c r="A4067" t="s">
        <v>12358</v>
      </c>
      <c r="B4067">
        <v>-0.14606995941273099</v>
      </c>
      <c r="C4067">
        <v>0.85556665726006997</v>
      </c>
    </row>
    <row r="4068" spans="1:3" x14ac:dyDescent="0.2">
      <c r="A4068" t="s">
        <v>19706</v>
      </c>
      <c r="B4068">
        <v>-1.46166958544236</v>
      </c>
      <c r="C4068" s="72">
        <v>1.41831085862751E-9</v>
      </c>
    </row>
    <row r="4069" spans="1:3" x14ac:dyDescent="0.2">
      <c r="A4069" t="s">
        <v>14968</v>
      </c>
      <c r="B4069">
        <v>-0.37295259638468398</v>
      </c>
      <c r="C4069">
        <v>0.15256921275244401</v>
      </c>
    </row>
    <row r="4070" spans="1:3" x14ac:dyDescent="0.2">
      <c r="A4070" t="s">
        <v>18162</v>
      </c>
      <c r="B4070">
        <v>-0.82143737394512495</v>
      </c>
      <c r="C4070">
        <v>3.3539164621724398E-3</v>
      </c>
    </row>
    <row r="4071" spans="1:3" x14ac:dyDescent="0.2">
      <c r="A4071" t="s">
        <v>8787</v>
      </c>
      <c r="B4071">
        <v>0.15556295140436499</v>
      </c>
      <c r="C4071">
        <v>0.85092211764891201</v>
      </c>
    </row>
    <row r="4072" spans="1:3" x14ac:dyDescent="0.2">
      <c r="A4072" t="s">
        <v>12089</v>
      </c>
      <c r="B4072">
        <v>-0.123462897616592</v>
      </c>
      <c r="C4072">
        <v>0.78792436330905302</v>
      </c>
    </row>
    <row r="4073" spans="1:3" x14ac:dyDescent="0.2">
      <c r="A4073" t="s">
        <v>18823</v>
      </c>
      <c r="B4073">
        <v>-1.00574249747386</v>
      </c>
      <c r="C4073">
        <v>0.21373286350280599</v>
      </c>
    </row>
    <row r="4074" spans="1:3" x14ac:dyDescent="0.2">
      <c r="A4074" t="s">
        <v>16240</v>
      </c>
      <c r="B4074">
        <v>-0.50978561363309105</v>
      </c>
      <c r="C4074">
        <v>0.376690505358866</v>
      </c>
    </row>
    <row r="4075" spans="1:3" x14ac:dyDescent="0.2">
      <c r="A4075" t="s">
        <v>18574</v>
      </c>
      <c r="B4075">
        <v>-0.93247356004971305</v>
      </c>
      <c r="C4075">
        <v>0.22098894354745199</v>
      </c>
    </row>
    <row r="4076" spans="1:3" x14ac:dyDescent="0.2">
      <c r="A4076" t="s">
        <v>1501</v>
      </c>
      <c r="B4076">
        <v>2.6118201373856702</v>
      </c>
      <c r="C4076">
        <v>2.89934245717954E-2</v>
      </c>
    </row>
    <row r="4077" spans="1:3" x14ac:dyDescent="0.2">
      <c r="A4077" t="s">
        <v>3589</v>
      </c>
      <c r="B4077">
        <v>0.93845068279889499</v>
      </c>
      <c r="C4077">
        <v>6.9786217517400001E-3</v>
      </c>
    </row>
    <row r="4078" spans="1:3" x14ac:dyDescent="0.2">
      <c r="A4078" t="s">
        <v>9136</v>
      </c>
      <c r="B4078">
        <v>0.12522993293993501</v>
      </c>
      <c r="C4078">
        <v>0.61346847444434305</v>
      </c>
    </row>
    <row r="4079" spans="1:3" x14ac:dyDescent="0.2">
      <c r="A4079" t="s">
        <v>17459</v>
      </c>
      <c r="B4079">
        <v>-0.68127156061788896</v>
      </c>
      <c r="C4079">
        <v>2.62052004272251E-2</v>
      </c>
    </row>
    <row r="4080" spans="1:3" x14ac:dyDescent="0.2">
      <c r="A4080" t="s">
        <v>15034</v>
      </c>
      <c r="B4080">
        <v>-0.37872625230047702</v>
      </c>
      <c r="C4080">
        <v>0.62850443798904199</v>
      </c>
    </row>
    <row r="4081" spans="1:3" x14ac:dyDescent="0.2">
      <c r="A4081" t="s">
        <v>16345</v>
      </c>
      <c r="B4081">
        <v>-0.52205430118972795</v>
      </c>
      <c r="C4081">
        <v>6.2894625205492896E-2</v>
      </c>
    </row>
    <row r="4082" spans="1:3" x14ac:dyDescent="0.2">
      <c r="A4082" t="s">
        <v>2947</v>
      </c>
      <c r="B4082">
        <v>1.1974512487129401</v>
      </c>
      <c r="C4082">
        <v>4.6927001038025398E-2</v>
      </c>
    </row>
    <row r="4083" spans="1:3" x14ac:dyDescent="0.2">
      <c r="A4083" t="s">
        <v>2374</v>
      </c>
      <c r="B4083">
        <v>1.5858360534427001</v>
      </c>
      <c r="C4083" s="72">
        <v>1.86043789172544E-6</v>
      </c>
    </row>
    <row r="4084" spans="1:3" x14ac:dyDescent="0.2">
      <c r="A4084" t="s">
        <v>3391</v>
      </c>
      <c r="B4084">
        <v>1.0093479381257999</v>
      </c>
      <c r="C4084">
        <v>1.3823624941978799E-4</v>
      </c>
    </row>
    <row r="4085" spans="1:3" x14ac:dyDescent="0.2">
      <c r="A4085" t="s">
        <v>1350</v>
      </c>
      <c r="B4085">
        <v>2.8759811096120802</v>
      </c>
      <c r="C4085" s="72">
        <v>1.60338039090014E-17</v>
      </c>
    </row>
    <row r="4086" spans="1:3" x14ac:dyDescent="0.2">
      <c r="A4086" t="s">
        <v>12485</v>
      </c>
      <c r="B4086">
        <v>-0.15617813903641301</v>
      </c>
      <c r="C4086">
        <v>0.49422375518141998</v>
      </c>
    </row>
    <row r="4087" spans="1:3" x14ac:dyDescent="0.2">
      <c r="A4087" t="s">
        <v>14998</v>
      </c>
      <c r="B4087">
        <v>-0.375719028532148</v>
      </c>
      <c r="C4087">
        <v>5.99936535471274E-2</v>
      </c>
    </row>
    <row r="4088" spans="1:3" x14ac:dyDescent="0.2">
      <c r="A4088" t="s">
        <v>3625</v>
      </c>
      <c r="B4088">
        <v>0.92759035849912597</v>
      </c>
      <c r="C4088">
        <v>8.1547368617159895E-3</v>
      </c>
    </row>
    <row r="4089" spans="1:3" x14ac:dyDescent="0.2">
      <c r="A4089" t="s">
        <v>12587</v>
      </c>
      <c r="B4089">
        <v>-0.16455932541378401</v>
      </c>
      <c r="C4089">
        <v>0.83690661543381095</v>
      </c>
    </row>
    <row r="4090" spans="1:3" x14ac:dyDescent="0.2">
      <c r="A4090" t="s">
        <v>19417</v>
      </c>
      <c r="B4090">
        <v>-1.2676327001227401</v>
      </c>
      <c r="C4090">
        <v>2.6840589122689398E-4</v>
      </c>
    </row>
    <row r="4091" spans="1:3" x14ac:dyDescent="0.2">
      <c r="A4091" t="s">
        <v>16482</v>
      </c>
      <c r="B4091">
        <v>-0.53846875610337697</v>
      </c>
      <c r="C4091">
        <v>0.48259399496698901</v>
      </c>
    </row>
    <row r="4092" spans="1:3" x14ac:dyDescent="0.2">
      <c r="A4092" t="s">
        <v>20291</v>
      </c>
      <c r="B4092">
        <v>-2.2723250674913098</v>
      </c>
      <c r="C4092" s="72">
        <v>3.28436257972401E-6</v>
      </c>
    </row>
    <row r="4093" spans="1:3" x14ac:dyDescent="0.2">
      <c r="A4093" t="s">
        <v>13683</v>
      </c>
      <c r="B4093">
        <v>-0.25825622048569702</v>
      </c>
      <c r="C4093">
        <v>0.725816090964998</v>
      </c>
    </row>
    <row r="4094" spans="1:3" x14ac:dyDescent="0.2">
      <c r="A4094" t="s">
        <v>7714</v>
      </c>
      <c r="B4094">
        <v>0.25785260143689598</v>
      </c>
      <c r="C4094">
        <v>0.57736620205928002</v>
      </c>
    </row>
    <row r="4095" spans="1:3" x14ac:dyDescent="0.2">
      <c r="A4095" t="s">
        <v>2112</v>
      </c>
      <c r="B4095">
        <v>1.8598872025836899</v>
      </c>
      <c r="C4095" s="72">
        <v>7.33856284103074E-15</v>
      </c>
    </row>
    <row r="4096" spans="1:3" x14ac:dyDescent="0.2">
      <c r="A4096" t="s">
        <v>16289</v>
      </c>
      <c r="B4096">
        <v>-0.515545289854621</v>
      </c>
      <c r="C4096">
        <v>4.7312343588287099E-2</v>
      </c>
    </row>
    <row r="4097" spans="1:3" x14ac:dyDescent="0.2">
      <c r="A4097" t="s">
        <v>7092</v>
      </c>
      <c r="B4097">
        <v>0.32843732735363701</v>
      </c>
      <c r="C4097">
        <v>0.62523511568064005</v>
      </c>
    </row>
    <row r="4098" spans="1:3" x14ac:dyDescent="0.2">
      <c r="A4098" t="s">
        <v>13475</v>
      </c>
      <c r="B4098">
        <v>-0.24085102044491599</v>
      </c>
      <c r="C4098" t="s">
        <v>20827</v>
      </c>
    </row>
    <row r="4099" spans="1:3" x14ac:dyDescent="0.2">
      <c r="A4099" t="s">
        <v>5341</v>
      </c>
      <c r="B4099">
        <v>0.55120368584738499</v>
      </c>
      <c r="C4099">
        <v>1.04660586765064E-2</v>
      </c>
    </row>
    <row r="4100" spans="1:3" x14ac:dyDescent="0.2">
      <c r="A4100" t="s">
        <v>9222</v>
      </c>
      <c r="B4100">
        <v>0.11742790168803401</v>
      </c>
      <c r="C4100">
        <v>0.86368280375661</v>
      </c>
    </row>
    <row r="4101" spans="1:3" x14ac:dyDescent="0.2">
      <c r="A4101" t="s">
        <v>8215</v>
      </c>
      <c r="B4101">
        <v>0.20692361249982399</v>
      </c>
      <c r="C4101">
        <v>0.531794900015368</v>
      </c>
    </row>
    <row r="4102" spans="1:3" x14ac:dyDescent="0.2">
      <c r="A4102" t="s">
        <v>8905</v>
      </c>
      <c r="B4102">
        <v>0.145904890918434</v>
      </c>
      <c r="C4102">
        <v>0.83532867095698604</v>
      </c>
    </row>
    <row r="4103" spans="1:3" x14ac:dyDescent="0.2">
      <c r="A4103" t="s">
        <v>8619</v>
      </c>
      <c r="B4103">
        <v>0.170215327237494</v>
      </c>
      <c r="C4103">
        <v>0.53928100661838996</v>
      </c>
    </row>
    <row r="4104" spans="1:3" x14ac:dyDescent="0.2">
      <c r="A4104" t="s">
        <v>17445</v>
      </c>
      <c r="B4104">
        <v>-0.67934742195981002</v>
      </c>
      <c r="C4104">
        <v>0.36018257495810402</v>
      </c>
    </row>
    <row r="4105" spans="1:3" x14ac:dyDescent="0.2">
      <c r="A4105" t="s">
        <v>20595</v>
      </c>
      <c r="B4105">
        <v>-3.3102643604151201</v>
      </c>
      <c r="C4105" s="72">
        <v>1.31126917547502E-42</v>
      </c>
    </row>
    <row r="4106" spans="1:3" x14ac:dyDescent="0.2">
      <c r="A4106" t="s">
        <v>20608</v>
      </c>
      <c r="B4106">
        <v>-3.3601032787650502</v>
      </c>
      <c r="C4106" s="72">
        <v>2.0475230668322098E-28</v>
      </c>
    </row>
    <row r="4107" spans="1:3" x14ac:dyDescent="0.2">
      <c r="A4107" t="s">
        <v>20588</v>
      </c>
      <c r="B4107">
        <v>-3.2657733278633598</v>
      </c>
      <c r="C4107">
        <v>2.8773093945650401E-2</v>
      </c>
    </row>
    <row r="4108" spans="1:3" x14ac:dyDescent="0.2">
      <c r="A4108" t="s">
        <v>7833</v>
      </c>
      <c r="B4108">
        <v>0.24465604892092499</v>
      </c>
      <c r="C4108">
        <v>0.36534503459848799</v>
      </c>
    </row>
    <row r="4109" spans="1:3" x14ac:dyDescent="0.2">
      <c r="A4109" t="s">
        <v>14212</v>
      </c>
      <c r="B4109">
        <v>-0.30313169948554602</v>
      </c>
      <c r="C4109">
        <v>0.66079717610645905</v>
      </c>
    </row>
    <row r="4110" spans="1:3" x14ac:dyDescent="0.2">
      <c r="A4110" t="s">
        <v>17982</v>
      </c>
      <c r="B4110">
        <v>-0.78364402008018696</v>
      </c>
      <c r="C4110" s="72">
        <v>6.2746207811448807E-5</v>
      </c>
    </row>
    <row r="4111" spans="1:3" x14ac:dyDescent="0.2">
      <c r="A4111" t="s">
        <v>10210</v>
      </c>
      <c r="B4111">
        <v>2.7317040536798998E-2</v>
      </c>
      <c r="C4111">
        <v>0.957749963663306</v>
      </c>
    </row>
    <row r="4112" spans="1:3" x14ac:dyDescent="0.2">
      <c r="A4112" t="s">
        <v>1277</v>
      </c>
      <c r="B4112">
        <v>2.9988455277495101</v>
      </c>
      <c r="C4112" s="72">
        <v>4.3235765809960098E-19</v>
      </c>
    </row>
    <row r="4113" spans="1:3" x14ac:dyDescent="0.2">
      <c r="A4113" t="s">
        <v>18793</v>
      </c>
      <c r="B4113">
        <v>-0.99742047884720797</v>
      </c>
      <c r="C4113">
        <v>1.62013495414348E-4</v>
      </c>
    </row>
    <row r="4114" spans="1:3" x14ac:dyDescent="0.2">
      <c r="A4114" t="s">
        <v>20148</v>
      </c>
      <c r="B4114">
        <v>-1.96532659551566</v>
      </c>
      <c r="C4114" s="72">
        <v>2.6061513534988301E-13</v>
      </c>
    </row>
    <row r="4115" spans="1:3" x14ac:dyDescent="0.2">
      <c r="A4115" t="s">
        <v>15985</v>
      </c>
      <c r="B4115">
        <v>-0.48012470473570701</v>
      </c>
      <c r="C4115">
        <v>0.204519794894581</v>
      </c>
    </row>
    <row r="4116" spans="1:3" x14ac:dyDescent="0.2">
      <c r="A4116" t="s">
        <v>6649</v>
      </c>
      <c r="B4116">
        <v>0.37619647828445102</v>
      </c>
      <c r="C4116">
        <v>0.119968602856229</v>
      </c>
    </row>
    <row r="4117" spans="1:3" x14ac:dyDescent="0.2">
      <c r="A4117" t="s">
        <v>20485</v>
      </c>
      <c r="B4117">
        <v>-2.76376562173327</v>
      </c>
      <c r="C4117" s="72">
        <v>1.4680187352321499E-7</v>
      </c>
    </row>
    <row r="4118" spans="1:3" x14ac:dyDescent="0.2">
      <c r="A4118" t="s">
        <v>107</v>
      </c>
      <c r="B4118">
        <v>9.9894244665949206</v>
      </c>
      <c r="C4118" s="72">
        <v>2.9911239486504598E-12</v>
      </c>
    </row>
    <row r="4119" spans="1:3" x14ac:dyDescent="0.2">
      <c r="A4119" t="s">
        <v>4091</v>
      </c>
      <c r="B4119">
        <v>0.79381682180552204</v>
      </c>
      <c r="C4119">
        <v>0.30937260682072099</v>
      </c>
    </row>
    <row r="4120" spans="1:3" x14ac:dyDescent="0.2">
      <c r="A4120" t="s">
        <v>19248</v>
      </c>
      <c r="B4120">
        <v>-1.1700932646051401</v>
      </c>
      <c r="C4120">
        <v>2.59349782604461E-2</v>
      </c>
    </row>
    <row r="4121" spans="1:3" x14ac:dyDescent="0.2">
      <c r="A4121" t="s">
        <v>12327</v>
      </c>
      <c r="B4121">
        <v>-0.14362601387621801</v>
      </c>
      <c r="C4121">
        <v>0.59035398053288601</v>
      </c>
    </row>
    <row r="4122" spans="1:3" x14ac:dyDescent="0.2">
      <c r="A4122" t="s">
        <v>6523</v>
      </c>
      <c r="B4122">
        <v>0.39014441421131402</v>
      </c>
      <c r="C4122">
        <v>0.597599734407251</v>
      </c>
    </row>
    <row r="4123" spans="1:3" x14ac:dyDescent="0.2">
      <c r="A4123" t="s">
        <v>11879</v>
      </c>
      <c r="B4123">
        <v>-0.106609845340968</v>
      </c>
      <c r="C4123">
        <v>0.69245998425281596</v>
      </c>
    </row>
    <row r="4124" spans="1:3" x14ac:dyDescent="0.2">
      <c r="A4124" t="s">
        <v>15900</v>
      </c>
      <c r="B4124">
        <v>-0.47146397301617898</v>
      </c>
      <c r="C4124">
        <v>0.46986531610313098</v>
      </c>
    </row>
    <row r="4125" spans="1:3" x14ac:dyDescent="0.2">
      <c r="A4125" t="s">
        <v>16901</v>
      </c>
      <c r="B4125">
        <v>-0.59536831656531397</v>
      </c>
      <c r="C4125">
        <v>0.31507144725934899</v>
      </c>
    </row>
    <row r="4126" spans="1:3" x14ac:dyDescent="0.2">
      <c r="A4126" t="s">
        <v>4501</v>
      </c>
      <c r="B4126">
        <v>0.70662628078593603</v>
      </c>
      <c r="C4126">
        <v>0.35364504832353999</v>
      </c>
    </row>
    <row r="4127" spans="1:3" x14ac:dyDescent="0.2">
      <c r="A4127" t="s">
        <v>11832</v>
      </c>
      <c r="B4127">
        <v>-0.103486416306091</v>
      </c>
      <c r="C4127">
        <v>0.89565486565144303</v>
      </c>
    </row>
    <row r="4128" spans="1:3" x14ac:dyDescent="0.2">
      <c r="A4128" t="s">
        <v>8937</v>
      </c>
      <c r="B4128">
        <v>0.14270018172745</v>
      </c>
      <c r="C4128">
        <v>0.66800874329404203</v>
      </c>
    </row>
    <row r="4129" spans="1:3" x14ac:dyDescent="0.2">
      <c r="A4129" t="s">
        <v>12769</v>
      </c>
      <c r="B4129">
        <v>-0.180989317172562</v>
      </c>
      <c r="C4129">
        <v>0.51731710863967095</v>
      </c>
    </row>
    <row r="4130" spans="1:3" x14ac:dyDescent="0.2">
      <c r="A4130" t="s">
        <v>13913</v>
      </c>
      <c r="B4130">
        <v>-0.276472954538865</v>
      </c>
      <c r="C4130">
        <v>0.491398014777229</v>
      </c>
    </row>
    <row r="4131" spans="1:3" x14ac:dyDescent="0.2">
      <c r="A4131" t="s">
        <v>6122</v>
      </c>
      <c r="B4131">
        <v>0.44259868306026801</v>
      </c>
      <c r="C4131">
        <v>0.16479496024030399</v>
      </c>
    </row>
    <row r="4132" spans="1:3" x14ac:dyDescent="0.2">
      <c r="A4132" t="s">
        <v>16465</v>
      </c>
      <c r="B4132">
        <v>-0.53458771943419303</v>
      </c>
      <c r="C4132">
        <v>0.23425432202208199</v>
      </c>
    </row>
    <row r="4133" spans="1:3" x14ac:dyDescent="0.2">
      <c r="A4133" t="s">
        <v>12320</v>
      </c>
      <c r="B4133">
        <v>-0.14322847216377299</v>
      </c>
      <c r="C4133">
        <v>0.68983977254887696</v>
      </c>
    </row>
    <row r="4134" spans="1:3" x14ac:dyDescent="0.2">
      <c r="A4134" t="s">
        <v>16361</v>
      </c>
      <c r="B4134">
        <v>-0.52322889084481605</v>
      </c>
      <c r="C4134">
        <v>0.49860528332727999</v>
      </c>
    </row>
    <row r="4135" spans="1:3" x14ac:dyDescent="0.2">
      <c r="A4135" t="s">
        <v>20078</v>
      </c>
      <c r="B4135">
        <v>-1.8612477905333</v>
      </c>
      <c r="C4135" s="72">
        <v>5.6670881808425603E-9</v>
      </c>
    </row>
    <row r="4136" spans="1:3" x14ac:dyDescent="0.2">
      <c r="A4136" t="s">
        <v>4025</v>
      </c>
      <c r="B4136">
        <v>0.81075164860318905</v>
      </c>
      <c r="C4136">
        <v>2.9181222019655499E-2</v>
      </c>
    </row>
    <row r="4137" spans="1:3" x14ac:dyDescent="0.2">
      <c r="A4137" t="s">
        <v>9954</v>
      </c>
      <c r="B4137">
        <v>4.9493330663377799E-2</v>
      </c>
      <c r="C4137">
        <v>0.91227670136349004</v>
      </c>
    </row>
    <row r="4138" spans="1:3" x14ac:dyDescent="0.2">
      <c r="A4138" t="s">
        <v>10747</v>
      </c>
      <c r="B4138">
        <v>-1.7384587185450499E-2</v>
      </c>
      <c r="C4138">
        <v>0.98464053178764399</v>
      </c>
    </row>
    <row r="4139" spans="1:3" x14ac:dyDescent="0.2">
      <c r="A4139" t="s">
        <v>13317</v>
      </c>
      <c r="B4139">
        <v>-0.226502574072729</v>
      </c>
      <c r="C4139">
        <v>0.77788082100863898</v>
      </c>
    </row>
    <row r="4140" spans="1:3" x14ac:dyDescent="0.2">
      <c r="A4140" t="s">
        <v>6168</v>
      </c>
      <c r="B4140">
        <v>0.43662978040563299</v>
      </c>
      <c r="C4140">
        <v>0.113744197061632</v>
      </c>
    </row>
    <row r="4141" spans="1:3" x14ac:dyDescent="0.2">
      <c r="A4141" t="s">
        <v>19051</v>
      </c>
      <c r="B4141">
        <v>-1.0913320389969701</v>
      </c>
      <c r="C4141" s="72">
        <v>1.1183440240522301E-8</v>
      </c>
    </row>
    <row r="4142" spans="1:3" x14ac:dyDescent="0.2">
      <c r="A4142" t="s">
        <v>12450</v>
      </c>
      <c r="B4142">
        <v>-0.1528395795975</v>
      </c>
      <c r="C4142">
        <v>0.56675036619517705</v>
      </c>
    </row>
    <row r="4143" spans="1:3" x14ac:dyDescent="0.2">
      <c r="A4143" t="s">
        <v>19229</v>
      </c>
      <c r="B4143">
        <v>-1.1643655563173301</v>
      </c>
      <c r="C4143">
        <v>3.49170834362484E-2</v>
      </c>
    </row>
    <row r="4144" spans="1:3" x14ac:dyDescent="0.2">
      <c r="A4144" t="s">
        <v>3440</v>
      </c>
      <c r="B4144">
        <v>0.99546563372473895</v>
      </c>
      <c r="C4144" s="72">
        <v>5.6725462701652197E-5</v>
      </c>
    </row>
    <row r="4145" spans="1:3" x14ac:dyDescent="0.2">
      <c r="A4145" t="s">
        <v>17325</v>
      </c>
      <c r="B4145">
        <v>-0.65737972763573604</v>
      </c>
      <c r="C4145">
        <v>1.3275996344964101E-2</v>
      </c>
    </row>
    <row r="4146" spans="1:3" x14ac:dyDescent="0.2">
      <c r="A4146" t="s">
        <v>19930</v>
      </c>
      <c r="B4146">
        <v>-1.6696591777609799</v>
      </c>
      <c r="C4146">
        <v>7.0768479324007205E-2</v>
      </c>
    </row>
    <row r="4147" spans="1:3" x14ac:dyDescent="0.2">
      <c r="A4147" t="s">
        <v>12752</v>
      </c>
      <c r="B4147">
        <v>-0.17866658391149301</v>
      </c>
      <c r="C4147">
        <v>0.62324623914381305</v>
      </c>
    </row>
    <row r="4148" spans="1:3" x14ac:dyDescent="0.2">
      <c r="A4148" t="s">
        <v>12525</v>
      </c>
      <c r="B4148">
        <v>-0.16016314230671699</v>
      </c>
      <c r="C4148">
        <v>0.83184385534863903</v>
      </c>
    </row>
    <row r="4149" spans="1:3" x14ac:dyDescent="0.2">
      <c r="A4149" t="s">
        <v>9732</v>
      </c>
      <c r="B4149">
        <v>6.8149370778987195E-2</v>
      </c>
      <c r="C4149">
        <v>0.80962244774631698</v>
      </c>
    </row>
    <row r="4150" spans="1:3" x14ac:dyDescent="0.2">
      <c r="A4150" t="s">
        <v>4851</v>
      </c>
      <c r="B4150">
        <v>0.63326113442838405</v>
      </c>
      <c r="C4150">
        <v>0.409786858353612</v>
      </c>
    </row>
    <row r="4151" spans="1:3" x14ac:dyDescent="0.2">
      <c r="A4151" t="s">
        <v>7921</v>
      </c>
      <c r="B4151">
        <v>0.235975879274298</v>
      </c>
      <c r="C4151">
        <v>0.49422375518141998</v>
      </c>
    </row>
    <row r="4152" spans="1:3" x14ac:dyDescent="0.2">
      <c r="A4152" t="s">
        <v>12669</v>
      </c>
      <c r="B4152">
        <v>-0.173117526184841</v>
      </c>
      <c r="C4152">
        <v>0.75905329280095701</v>
      </c>
    </row>
    <row r="4153" spans="1:3" x14ac:dyDescent="0.2">
      <c r="A4153" t="s">
        <v>10120</v>
      </c>
      <c r="B4153">
        <v>3.3968695489547798E-2</v>
      </c>
      <c r="C4153">
        <v>0.97197636525740005</v>
      </c>
    </row>
    <row r="4154" spans="1:3" x14ac:dyDescent="0.2">
      <c r="A4154" t="s">
        <v>11601</v>
      </c>
      <c r="B4154">
        <v>-8.3987814649519293E-2</v>
      </c>
      <c r="C4154">
        <v>0.87152442894146598</v>
      </c>
    </row>
    <row r="4155" spans="1:3" x14ac:dyDescent="0.2">
      <c r="A4155" t="s">
        <v>5437</v>
      </c>
      <c r="B4155">
        <v>0.53674885372778902</v>
      </c>
      <c r="C4155">
        <v>0.44027895881003298</v>
      </c>
    </row>
    <row r="4156" spans="1:3" x14ac:dyDescent="0.2">
      <c r="A4156" t="s">
        <v>3350</v>
      </c>
      <c r="B4156">
        <v>1.02770319849731</v>
      </c>
      <c r="C4156" s="72">
        <v>6.50372742647802E-8</v>
      </c>
    </row>
    <row r="4157" spans="1:3" x14ac:dyDescent="0.2">
      <c r="A4157" t="s">
        <v>4370</v>
      </c>
      <c r="B4157">
        <v>0.73430951586359205</v>
      </c>
      <c r="C4157">
        <v>6.0485805134984397E-4</v>
      </c>
    </row>
    <row r="4158" spans="1:3" x14ac:dyDescent="0.2">
      <c r="A4158" t="s">
        <v>15161</v>
      </c>
      <c r="B4158">
        <v>-0.39342561090572598</v>
      </c>
      <c r="C4158">
        <v>3.05241191796514E-2</v>
      </c>
    </row>
    <row r="4159" spans="1:3" x14ac:dyDescent="0.2">
      <c r="A4159" t="s">
        <v>18086</v>
      </c>
      <c r="B4159">
        <v>-0.80409863395030401</v>
      </c>
      <c r="C4159">
        <v>0.246656188942146</v>
      </c>
    </row>
    <row r="4160" spans="1:3" x14ac:dyDescent="0.2">
      <c r="A4160" t="s">
        <v>3355</v>
      </c>
      <c r="B4160">
        <v>1.0259125863149701</v>
      </c>
      <c r="C4160">
        <v>8.8657772615983402E-3</v>
      </c>
    </row>
    <row r="4161" spans="1:3" x14ac:dyDescent="0.2">
      <c r="A4161" t="s">
        <v>11866</v>
      </c>
      <c r="B4161">
        <v>-0.10584634435772</v>
      </c>
      <c r="C4161">
        <v>0.74914355426127399</v>
      </c>
    </row>
    <row r="4162" spans="1:3" x14ac:dyDescent="0.2">
      <c r="A4162" t="s">
        <v>8162</v>
      </c>
      <c r="B4162">
        <v>0.211027248425561</v>
      </c>
      <c r="C4162">
        <v>0.34527165462341097</v>
      </c>
    </row>
    <row r="4163" spans="1:3" x14ac:dyDescent="0.2">
      <c r="A4163" t="s">
        <v>14246</v>
      </c>
      <c r="B4163">
        <v>-0.30585755786214502</v>
      </c>
      <c r="C4163">
        <v>0.51406533796336995</v>
      </c>
    </row>
    <row r="4164" spans="1:3" x14ac:dyDescent="0.2">
      <c r="A4164" t="s">
        <v>16000</v>
      </c>
      <c r="B4164">
        <v>-0.48178355875249101</v>
      </c>
      <c r="C4164">
        <v>2.2080092433273201E-2</v>
      </c>
    </row>
    <row r="4165" spans="1:3" x14ac:dyDescent="0.2">
      <c r="A4165" t="s">
        <v>12864</v>
      </c>
      <c r="B4165">
        <v>-0.18830666237194699</v>
      </c>
      <c r="C4165">
        <v>0.77619697254051101</v>
      </c>
    </row>
    <row r="4166" spans="1:3" x14ac:dyDescent="0.2">
      <c r="A4166" t="s">
        <v>14137</v>
      </c>
      <c r="B4166">
        <v>-0.29536461839468597</v>
      </c>
      <c r="C4166">
        <v>0.55853487995574602</v>
      </c>
    </row>
    <row r="4167" spans="1:3" x14ac:dyDescent="0.2">
      <c r="A4167" t="s">
        <v>9252</v>
      </c>
      <c r="B4167">
        <v>0.114620726672936</v>
      </c>
      <c r="C4167">
        <v>0.89397395609936503</v>
      </c>
    </row>
    <row r="4168" spans="1:3" x14ac:dyDescent="0.2">
      <c r="A4168" t="s">
        <v>10551</v>
      </c>
      <c r="B4168">
        <v>-2.1350530054925899E-3</v>
      </c>
      <c r="C4168">
        <v>0.99346886962029402</v>
      </c>
    </row>
    <row r="4169" spans="1:3" x14ac:dyDescent="0.2">
      <c r="A4169" t="s">
        <v>17271</v>
      </c>
      <c r="B4169">
        <v>-0.64914243008106998</v>
      </c>
      <c r="C4169">
        <v>7.1305968147405793E-2</v>
      </c>
    </row>
    <row r="4170" spans="1:3" x14ac:dyDescent="0.2">
      <c r="A4170" t="s">
        <v>10030</v>
      </c>
      <c r="B4170">
        <v>4.3230302752248297E-2</v>
      </c>
      <c r="C4170">
        <v>0.90471121165055102</v>
      </c>
    </row>
    <row r="4171" spans="1:3" x14ac:dyDescent="0.2">
      <c r="A4171" t="s">
        <v>5942</v>
      </c>
      <c r="B4171">
        <v>0.46699929623442898</v>
      </c>
      <c r="C4171">
        <v>0.34632213571707299</v>
      </c>
    </row>
    <row r="4172" spans="1:3" x14ac:dyDescent="0.2">
      <c r="A4172" t="s">
        <v>3177</v>
      </c>
      <c r="B4172">
        <v>1.10106071329814</v>
      </c>
      <c r="C4172">
        <v>6.3509301604751295E-2</v>
      </c>
    </row>
    <row r="4173" spans="1:3" x14ac:dyDescent="0.2">
      <c r="A4173" t="s">
        <v>5006</v>
      </c>
      <c r="B4173">
        <v>0.60609581813561098</v>
      </c>
      <c r="C4173">
        <v>0.31929858167186898</v>
      </c>
    </row>
    <row r="4174" spans="1:3" x14ac:dyDescent="0.2">
      <c r="A4174" t="s">
        <v>3477</v>
      </c>
      <c r="B4174">
        <v>0.98014233208576396</v>
      </c>
      <c r="C4174">
        <v>2.1999964057625099E-2</v>
      </c>
    </row>
    <row r="4175" spans="1:3" x14ac:dyDescent="0.2">
      <c r="A4175" t="s">
        <v>18187</v>
      </c>
      <c r="B4175">
        <v>-0.82715672398598405</v>
      </c>
      <c r="C4175">
        <v>9.6068498288602398E-3</v>
      </c>
    </row>
    <row r="4176" spans="1:3" x14ac:dyDescent="0.2">
      <c r="A4176" t="s">
        <v>13685</v>
      </c>
      <c r="B4176">
        <v>-0.25848720345668402</v>
      </c>
      <c r="C4176">
        <v>0.38589761884432899</v>
      </c>
    </row>
    <row r="4177" spans="1:3" x14ac:dyDescent="0.2">
      <c r="A4177" t="s">
        <v>7849</v>
      </c>
      <c r="B4177">
        <v>0.243032503365116</v>
      </c>
      <c r="C4177">
        <v>0.31499297229925499</v>
      </c>
    </row>
    <row r="4178" spans="1:3" x14ac:dyDescent="0.2">
      <c r="A4178" t="s">
        <v>8605</v>
      </c>
      <c r="B4178">
        <v>0.17181327088995901</v>
      </c>
      <c r="C4178" t="s">
        <v>20827</v>
      </c>
    </row>
    <row r="4179" spans="1:3" x14ac:dyDescent="0.2">
      <c r="A4179" t="s">
        <v>19329</v>
      </c>
      <c r="B4179">
        <v>-1.21209568191495</v>
      </c>
      <c r="C4179" s="72">
        <v>7.3724543626975603E-5</v>
      </c>
    </row>
    <row r="4180" spans="1:3" x14ac:dyDescent="0.2">
      <c r="A4180" t="s">
        <v>17164</v>
      </c>
      <c r="B4180">
        <v>-0.63332609775620297</v>
      </c>
      <c r="C4180">
        <v>3.26675143243679E-3</v>
      </c>
    </row>
    <row r="4181" spans="1:3" x14ac:dyDescent="0.2">
      <c r="A4181" t="s">
        <v>14914</v>
      </c>
      <c r="B4181">
        <v>-0.367854868798624</v>
      </c>
      <c r="C4181">
        <v>0.54169058422119198</v>
      </c>
    </row>
    <row r="4182" spans="1:3" x14ac:dyDescent="0.2">
      <c r="A4182" t="s">
        <v>16116</v>
      </c>
      <c r="B4182">
        <v>-0.49580601371331101</v>
      </c>
      <c r="C4182">
        <v>0.5103767359825</v>
      </c>
    </row>
    <row r="4183" spans="1:3" x14ac:dyDescent="0.2">
      <c r="A4183" t="s">
        <v>19639</v>
      </c>
      <c r="B4183">
        <v>-1.40513265699163</v>
      </c>
      <c r="C4183" s="72">
        <v>3.0221921356745798E-9</v>
      </c>
    </row>
    <row r="4184" spans="1:3" x14ac:dyDescent="0.2">
      <c r="A4184" t="s">
        <v>11378</v>
      </c>
      <c r="B4184">
        <v>-6.5729873376811701E-2</v>
      </c>
      <c r="C4184">
        <v>0.93091804317139604</v>
      </c>
    </row>
    <row r="4185" spans="1:3" x14ac:dyDescent="0.2">
      <c r="A4185" t="s">
        <v>7817</v>
      </c>
      <c r="B4185">
        <v>0.24660671917837501</v>
      </c>
      <c r="C4185">
        <v>0.34403560491410201</v>
      </c>
    </row>
    <row r="4186" spans="1:3" x14ac:dyDescent="0.2">
      <c r="A4186" t="s">
        <v>4911</v>
      </c>
      <c r="B4186">
        <v>0.62095920849795805</v>
      </c>
      <c r="C4186">
        <v>4.4025859463775303E-2</v>
      </c>
    </row>
    <row r="4187" spans="1:3" x14ac:dyDescent="0.2">
      <c r="A4187" t="s">
        <v>15368</v>
      </c>
      <c r="B4187">
        <v>-0.415524062449529</v>
      </c>
      <c r="C4187">
        <v>0.113625375399865</v>
      </c>
    </row>
    <row r="4188" spans="1:3" x14ac:dyDescent="0.2">
      <c r="A4188" t="s">
        <v>5098</v>
      </c>
      <c r="B4188">
        <v>0.59198321346509297</v>
      </c>
      <c r="C4188">
        <v>1.75006265857778E-2</v>
      </c>
    </row>
    <row r="4189" spans="1:3" x14ac:dyDescent="0.2">
      <c r="A4189" t="s">
        <v>1670</v>
      </c>
      <c r="B4189">
        <v>2.3585352629333798</v>
      </c>
      <c r="C4189" s="72">
        <v>3.52430744974809E-17</v>
      </c>
    </row>
    <row r="4190" spans="1:3" x14ac:dyDescent="0.2">
      <c r="A4190" t="s">
        <v>15382</v>
      </c>
      <c r="B4190">
        <v>-0.41697282983866402</v>
      </c>
      <c r="C4190">
        <v>0.58189074306922395</v>
      </c>
    </row>
    <row r="4191" spans="1:3" x14ac:dyDescent="0.2">
      <c r="A4191" t="s">
        <v>3298</v>
      </c>
      <c r="B4191">
        <v>1.0509901355967599</v>
      </c>
      <c r="C4191">
        <v>4.6639641236095299E-2</v>
      </c>
    </row>
    <row r="4192" spans="1:3" x14ac:dyDescent="0.2">
      <c r="A4192" t="s">
        <v>5057</v>
      </c>
      <c r="B4192">
        <v>0.59685587277841701</v>
      </c>
      <c r="C4192">
        <v>7.4820939218741504E-3</v>
      </c>
    </row>
    <row r="4193" spans="1:3" x14ac:dyDescent="0.2">
      <c r="A4193" t="s">
        <v>11324</v>
      </c>
      <c r="B4193">
        <v>-6.1427009765266299E-2</v>
      </c>
      <c r="C4193">
        <v>0.94354566494120595</v>
      </c>
    </row>
    <row r="4194" spans="1:3" x14ac:dyDescent="0.2">
      <c r="A4194" t="s">
        <v>9324</v>
      </c>
      <c r="B4194">
        <v>0.106406410321781</v>
      </c>
      <c r="C4194">
        <v>0.78238483988313801</v>
      </c>
    </row>
    <row r="4195" spans="1:3" x14ac:dyDescent="0.2">
      <c r="A4195" t="s">
        <v>14083</v>
      </c>
      <c r="B4195">
        <v>-0.29088954998501199</v>
      </c>
      <c r="C4195">
        <v>0.696502804771305</v>
      </c>
    </row>
    <row r="4196" spans="1:3" x14ac:dyDescent="0.2">
      <c r="A4196" t="s">
        <v>8026</v>
      </c>
      <c r="B4196">
        <v>0.22675295422828001</v>
      </c>
      <c r="C4196">
        <v>0.55495731996243303</v>
      </c>
    </row>
    <row r="4197" spans="1:3" x14ac:dyDescent="0.2">
      <c r="A4197" t="s">
        <v>3121</v>
      </c>
      <c r="B4197">
        <v>1.1229231978143599</v>
      </c>
      <c r="C4197">
        <v>4.2042318002627503E-3</v>
      </c>
    </row>
    <row r="4198" spans="1:3" x14ac:dyDescent="0.2">
      <c r="A4198" t="s">
        <v>12801</v>
      </c>
      <c r="B4198">
        <v>-0.18312673418478401</v>
      </c>
      <c r="C4198">
        <v>0.79403539870395601</v>
      </c>
    </row>
    <row r="4199" spans="1:3" x14ac:dyDescent="0.2">
      <c r="A4199" t="s">
        <v>4765</v>
      </c>
      <c r="B4199">
        <v>0.65216852866903996</v>
      </c>
      <c r="C4199">
        <v>0.31198304358450102</v>
      </c>
    </row>
    <row r="4200" spans="1:3" x14ac:dyDescent="0.2">
      <c r="A4200" t="s">
        <v>4707</v>
      </c>
      <c r="B4200">
        <v>0.66356499981087802</v>
      </c>
      <c r="C4200">
        <v>1.2845181497063599E-2</v>
      </c>
    </row>
    <row r="4201" spans="1:3" x14ac:dyDescent="0.2">
      <c r="A4201" t="s">
        <v>17672</v>
      </c>
      <c r="B4201">
        <v>-0.71987493076145503</v>
      </c>
      <c r="C4201">
        <v>2.5454273798591198E-4</v>
      </c>
    </row>
    <row r="4202" spans="1:3" x14ac:dyDescent="0.2">
      <c r="A4202" t="s">
        <v>10391</v>
      </c>
      <c r="B4202">
        <v>1.06519777098955E-2</v>
      </c>
      <c r="C4202">
        <v>0.98304239812092598</v>
      </c>
    </row>
    <row r="4203" spans="1:3" x14ac:dyDescent="0.2">
      <c r="A4203" t="s">
        <v>7125</v>
      </c>
      <c r="B4203">
        <v>0.32351426876667599</v>
      </c>
      <c r="C4203">
        <v>0.29843708313640299</v>
      </c>
    </row>
    <row r="4204" spans="1:3" x14ac:dyDescent="0.2">
      <c r="A4204" t="s">
        <v>17924</v>
      </c>
      <c r="B4204">
        <v>-0.77116717284225</v>
      </c>
      <c r="C4204">
        <v>0.30979480743576898</v>
      </c>
    </row>
    <row r="4205" spans="1:3" x14ac:dyDescent="0.2">
      <c r="A4205" t="s">
        <v>11571</v>
      </c>
      <c r="B4205">
        <v>-8.1720957525906204E-2</v>
      </c>
      <c r="C4205" t="s">
        <v>20827</v>
      </c>
    </row>
    <row r="4206" spans="1:3" x14ac:dyDescent="0.2">
      <c r="A4206" t="s">
        <v>6023</v>
      </c>
      <c r="B4206">
        <v>0.45528283543459303</v>
      </c>
      <c r="C4206">
        <v>0.37008219333425102</v>
      </c>
    </row>
    <row r="4207" spans="1:3" x14ac:dyDescent="0.2">
      <c r="A4207" t="s">
        <v>3056</v>
      </c>
      <c r="B4207">
        <v>1.1471092984158899</v>
      </c>
      <c r="C4207">
        <v>8.1230323783741797E-3</v>
      </c>
    </row>
    <row r="4208" spans="1:3" x14ac:dyDescent="0.2">
      <c r="A4208" t="s">
        <v>13227</v>
      </c>
      <c r="B4208">
        <v>-0.218525358744877</v>
      </c>
      <c r="C4208">
        <v>0.69881811202468103</v>
      </c>
    </row>
    <row r="4209" spans="1:3" x14ac:dyDescent="0.2">
      <c r="A4209" t="s">
        <v>6849</v>
      </c>
      <c r="B4209">
        <v>0.35211750710855599</v>
      </c>
      <c r="C4209">
        <v>0.55495731996243303</v>
      </c>
    </row>
    <row r="4210" spans="1:3" x14ac:dyDescent="0.2">
      <c r="A4210" t="s">
        <v>3375</v>
      </c>
      <c r="B4210">
        <v>1.0155702870141501</v>
      </c>
      <c r="C4210" s="72">
        <v>9.0321565069383E-5</v>
      </c>
    </row>
    <row r="4211" spans="1:3" x14ac:dyDescent="0.2">
      <c r="A4211" t="s">
        <v>7615</v>
      </c>
      <c r="B4211">
        <v>0.26840645925201001</v>
      </c>
      <c r="C4211">
        <v>0.73377992321324603</v>
      </c>
    </row>
    <row r="4212" spans="1:3" x14ac:dyDescent="0.2">
      <c r="A4212" t="s">
        <v>7067</v>
      </c>
      <c r="B4212">
        <v>0.33058805683847398</v>
      </c>
      <c r="C4212">
        <v>8.8580686091873903E-2</v>
      </c>
    </row>
    <row r="4213" spans="1:3" x14ac:dyDescent="0.2">
      <c r="A4213" t="s">
        <v>7404</v>
      </c>
      <c r="B4213">
        <v>0.29002275409746697</v>
      </c>
      <c r="C4213">
        <v>0.38854254429274099</v>
      </c>
    </row>
    <row r="4214" spans="1:3" x14ac:dyDescent="0.2">
      <c r="A4214" t="s">
        <v>5221</v>
      </c>
      <c r="B4214">
        <v>0.57292048042524402</v>
      </c>
      <c r="C4214">
        <v>0.43770805945433</v>
      </c>
    </row>
    <row r="4215" spans="1:3" x14ac:dyDescent="0.2">
      <c r="A4215" t="s">
        <v>7882</v>
      </c>
      <c r="B4215">
        <v>0.23991845829108899</v>
      </c>
      <c r="C4215">
        <v>0.75929618601869198</v>
      </c>
    </row>
    <row r="4216" spans="1:3" x14ac:dyDescent="0.2">
      <c r="A4216" t="s">
        <v>16878</v>
      </c>
      <c r="B4216">
        <v>-0.59166935809550403</v>
      </c>
      <c r="C4216">
        <v>2.0023442535924002E-3</v>
      </c>
    </row>
    <row r="4217" spans="1:3" x14ac:dyDescent="0.2">
      <c r="A4217" t="s">
        <v>14326</v>
      </c>
      <c r="B4217">
        <v>-0.31273517559526098</v>
      </c>
      <c r="C4217">
        <v>0.61796836080737305</v>
      </c>
    </row>
    <row r="4218" spans="1:3" x14ac:dyDescent="0.2">
      <c r="A4218" t="s">
        <v>957</v>
      </c>
      <c r="B4218">
        <v>3.6808401817368801</v>
      </c>
      <c r="C4218" s="72">
        <v>9.1392998050871998E-19</v>
      </c>
    </row>
    <row r="4219" spans="1:3" x14ac:dyDescent="0.2">
      <c r="A4219" t="s">
        <v>2312</v>
      </c>
      <c r="B4219">
        <v>1.64478448674042</v>
      </c>
      <c r="C4219">
        <v>5.8719692889403902E-2</v>
      </c>
    </row>
    <row r="4220" spans="1:3" x14ac:dyDescent="0.2">
      <c r="A4220" t="s">
        <v>15700</v>
      </c>
      <c r="B4220">
        <v>-0.447979581501385</v>
      </c>
      <c r="C4220">
        <v>3.6645238336409203E-2</v>
      </c>
    </row>
    <row r="4221" spans="1:3" x14ac:dyDescent="0.2">
      <c r="A4221" t="s">
        <v>15855</v>
      </c>
      <c r="B4221">
        <v>-0.46570771399878602</v>
      </c>
      <c r="C4221">
        <v>0.53928100661838996</v>
      </c>
    </row>
    <row r="4222" spans="1:3" x14ac:dyDescent="0.2">
      <c r="A4222" t="s">
        <v>5888</v>
      </c>
      <c r="B4222">
        <v>0.473029873386069</v>
      </c>
      <c r="C4222">
        <v>0.211366519372158</v>
      </c>
    </row>
    <row r="4223" spans="1:3" x14ac:dyDescent="0.2">
      <c r="A4223" t="s">
        <v>11746</v>
      </c>
      <c r="B4223">
        <v>-9.5875365757112405E-2</v>
      </c>
      <c r="C4223">
        <v>0.72187136305426103</v>
      </c>
    </row>
    <row r="4224" spans="1:3" x14ac:dyDescent="0.2">
      <c r="A4224" t="s">
        <v>18158</v>
      </c>
      <c r="B4224">
        <v>-0.82093936746459195</v>
      </c>
      <c r="C4224">
        <v>5.7555369186189802E-2</v>
      </c>
    </row>
    <row r="4225" spans="1:3" x14ac:dyDescent="0.2">
      <c r="A4225" t="s">
        <v>14915</v>
      </c>
      <c r="B4225">
        <v>-0.36788503852799498</v>
      </c>
      <c r="C4225">
        <v>0.186239195432885</v>
      </c>
    </row>
    <row r="4226" spans="1:3" x14ac:dyDescent="0.2">
      <c r="A4226" t="s">
        <v>18960</v>
      </c>
      <c r="B4226">
        <v>-1.0577532815766399</v>
      </c>
      <c r="C4226">
        <v>6.5713911388169902E-3</v>
      </c>
    </row>
    <row r="4227" spans="1:3" x14ac:dyDescent="0.2">
      <c r="A4227" t="s">
        <v>3604</v>
      </c>
      <c r="B4227">
        <v>0.93293201840856299</v>
      </c>
      <c r="C4227">
        <v>1.2244417791928801E-4</v>
      </c>
    </row>
    <row r="4228" spans="1:3" x14ac:dyDescent="0.2">
      <c r="A4228" t="s">
        <v>15449</v>
      </c>
      <c r="B4228">
        <v>-0.42315431007278698</v>
      </c>
      <c r="C4228">
        <v>0.20183804484479101</v>
      </c>
    </row>
    <row r="4229" spans="1:3" x14ac:dyDescent="0.2">
      <c r="A4229" t="s">
        <v>9245</v>
      </c>
      <c r="B4229">
        <v>0.115207375383667</v>
      </c>
      <c r="C4229">
        <v>0.65794934935355198</v>
      </c>
    </row>
    <row r="4230" spans="1:3" x14ac:dyDescent="0.2">
      <c r="A4230" t="s">
        <v>6130</v>
      </c>
      <c r="B4230">
        <v>0.44194177883500602</v>
      </c>
      <c r="C4230">
        <v>0.115984432281523</v>
      </c>
    </row>
    <row r="4231" spans="1:3" x14ac:dyDescent="0.2">
      <c r="A4231" t="s">
        <v>2692</v>
      </c>
      <c r="B4231">
        <v>1.3462285660864</v>
      </c>
      <c r="C4231" s="72">
        <v>1.3016634291093301E-8</v>
      </c>
    </row>
    <row r="4232" spans="1:3" x14ac:dyDescent="0.2">
      <c r="A4232" t="s">
        <v>19701</v>
      </c>
      <c r="B4232">
        <v>-1.4594697666658101</v>
      </c>
      <c r="C4232" s="72">
        <v>3.4985910304299501E-5</v>
      </c>
    </row>
    <row r="4233" spans="1:3" x14ac:dyDescent="0.2">
      <c r="A4233" t="s">
        <v>12872</v>
      </c>
      <c r="B4233">
        <v>-0.18881366639206201</v>
      </c>
      <c r="C4233">
        <v>0.80755131378724199</v>
      </c>
    </row>
    <row r="4234" spans="1:3" x14ac:dyDescent="0.2">
      <c r="A4234" t="s">
        <v>13622</v>
      </c>
      <c r="B4234">
        <v>-0.25313516845254302</v>
      </c>
      <c r="C4234">
        <v>0.73657461339672703</v>
      </c>
    </row>
    <row r="4235" spans="1:3" x14ac:dyDescent="0.2">
      <c r="A4235" t="s">
        <v>12906</v>
      </c>
      <c r="B4235">
        <v>-0.19150508915963901</v>
      </c>
      <c r="C4235">
        <v>0.76976527911106496</v>
      </c>
    </row>
    <row r="4236" spans="1:3" x14ac:dyDescent="0.2">
      <c r="A4236" t="s">
        <v>2390</v>
      </c>
      <c r="B4236">
        <v>1.5745489474447301</v>
      </c>
      <c r="C4236" s="72">
        <v>6.7059095192707204E-7</v>
      </c>
    </row>
    <row r="4237" spans="1:3" x14ac:dyDescent="0.2">
      <c r="A4237" t="s">
        <v>3319</v>
      </c>
      <c r="B4237">
        <v>1.04034433504854</v>
      </c>
      <c r="C4237">
        <v>0.19628968246935899</v>
      </c>
    </row>
    <row r="4238" spans="1:3" x14ac:dyDescent="0.2">
      <c r="A4238" t="s">
        <v>8751</v>
      </c>
      <c r="B4238">
        <v>0.158725508192505</v>
      </c>
      <c r="C4238">
        <v>0.50612530440331605</v>
      </c>
    </row>
    <row r="4239" spans="1:3" x14ac:dyDescent="0.2">
      <c r="A4239" t="s">
        <v>12735</v>
      </c>
      <c r="B4239">
        <v>-0.17777698731215699</v>
      </c>
      <c r="C4239">
        <v>0.53462692407456303</v>
      </c>
    </row>
    <row r="4240" spans="1:3" x14ac:dyDescent="0.2">
      <c r="A4240" t="s">
        <v>17374</v>
      </c>
      <c r="B4240">
        <v>-0.66883438630763603</v>
      </c>
      <c r="C4240">
        <v>1.4701803015112101E-3</v>
      </c>
    </row>
    <row r="4241" spans="1:3" x14ac:dyDescent="0.2">
      <c r="A4241" t="s">
        <v>9778</v>
      </c>
      <c r="B4241">
        <v>6.3600556845181802E-2</v>
      </c>
      <c r="C4241">
        <v>0.93691431321910101</v>
      </c>
    </row>
    <row r="4242" spans="1:3" x14ac:dyDescent="0.2">
      <c r="A4242" t="s">
        <v>19371</v>
      </c>
      <c r="B4242">
        <v>-1.2366150632138999</v>
      </c>
      <c r="C4242" s="72">
        <v>6.1614483310135003E-8</v>
      </c>
    </row>
    <row r="4243" spans="1:3" x14ac:dyDescent="0.2">
      <c r="A4243" t="s">
        <v>17954</v>
      </c>
      <c r="B4243">
        <v>-0.77697537108453296</v>
      </c>
      <c r="C4243">
        <v>0.291135397908449</v>
      </c>
    </row>
    <row r="4244" spans="1:3" x14ac:dyDescent="0.2">
      <c r="A4244" t="s">
        <v>4246</v>
      </c>
      <c r="B4244">
        <v>0.76194845602636097</v>
      </c>
      <c r="C4244">
        <v>2.8111469114111798E-4</v>
      </c>
    </row>
    <row r="4245" spans="1:3" x14ac:dyDescent="0.2">
      <c r="A4245" t="s">
        <v>4973</v>
      </c>
      <c r="B4245">
        <v>0.61274660589235996</v>
      </c>
      <c r="C4245">
        <v>4.0112468298681902E-3</v>
      </c>
    </row>
    <row r="4246" spans="1:3" x14ac:dyDescent="0.2">
      <c r="A4246" t="s">
        <v>8219</v>
      </c>
      <c r="B4246">
        <v>0.20662670550036599</v>
      </c>
      <c r="C4246">
        <v>0.61598000002362496</v>
      </c>
    </row>
    <row r="4247" spans="1:3" x14ac:dyDescent="0.2">
      <c r="A4247" t="s">
        <v>13618</v>
      </c>
      <c r="B4247">
        <v>-0.25293625337356102</v>
      </c>
      <c r="C4247">
        <v>0.73650987027611003</v>
      </c>
    </row>
    <row r="4248" spans="1:3" x14ac:dyDescent="0.2">
      <c r="A4248" t="s">
        <v>18150</v>
      </c>
      <c r="B4248">
        <v>-0.81931211464236897</v>
      </c>
      <c r="C4248">
        <v>0.28736632552562702</v>
      </c>
    </row>
    <row r="4249" spans="1:3" x14ac:dyDescent="0.2">
      <c r="A4249" t="s">
        <v>889</v>
      </c>
      <c r="B4249">
        <v>3.83416730069957</v>
      </c>
      <c r="C4249" s="72">
        <v>1.3813774492382199E-25</v>
      </c>
    </row>
    <row r="4250" spans="1:3" x14ac:dyDescent="0.2">
      <c r="A4250" t="s">
        <v>2307</v>
      </c>
      <c r="B4250">
        <v>1.65230721494776</v>
      </c>
      <c r="C4250">
        <v>4.2160669205137504E-3</v>
      </c>
    </row>
    <row r="4251" spans="1:3" x14ac:dyDescent="0.2">
      <c r="A4251" t="s">
        <v>17110</v>
      </c>
      <c r="B4251">
        <v>-0.62503382043963795</v>
      </c>
      <c r="C4251">
        <v>0.412149003044885</v>
      </c>
    </row>
    <row r="4252" spans="1:3" x14ac:dyDescent="0.2">
      <c r="A4252" t="s">
        <v>3623</v>
      </c>
      <c r="B4252">
        <v>0.92793288144043296</v>
      </c>
      <c r="C4252">
        <v>0.23308302691873001</v>
      </c>
    </row>
    <row r="4253" spans="1:3" x14ac:dyDescent="0.2">
      <c r="A4253" t="s">
        <v>11276</v>
      </c>
      <c r="B4253">
        <v>-5.7551399362873998E-2</v>
      </c>
      <c r="C4253">
        <v>0.87872260243991196</v>
      </c>
    </row>
    <row r="4254" spans="1:3" x14ac:dyDescent="0.2">
      <c r="A4254" t="s">
        <v>9414</v>
      </c>
      <c r="B4254">
        <v>9.8782026004892803E-2</v>
      </c>
      <c r="C4254">
        <v>0.86881341003975199</v>
      </c>
    </row>
    <row r="4255" spans="1:3" x14ac:dyDescent="0.2">
      <c r="A4255" t="s">
        <v>772</v>
      </c>
      <c r="B4255">
        <v>4.1460317389908701</v>
      </c>
      <c r="C4255" s="72">
        <v>2.3418440567554199E-6</v>
      </c>
    </row>
    <row r="4256" spans="1:3" x14ac:dyDescent="0.2">
      <c r="A4256" t="s">
        <v>2982</v>
      </c>
      <c r="B4256">
        <v>1.1759833089446901</v>
      </c>
      <c r="C4256" s="72">
        <v>2.9517478228167299E-8</v>
      </c>
    </row>
    <row r="4257" spans="1:3" x14ac:dyDescent="0.2">
      <c r="A4257" t="s">
        <v>11117</v>
      </c>
      <c r="B4257">
        <v>-4.61142639867409E-2</v>
      </c>
      <c r="C4257">
        <v>0.95918955348606405</v>
      </c>
    </row>
    <row r="4258" spans="1:3" x14ac:dyDescent="0.2">
      <c r="A4258" t="s">
        <v>13294</v>
      </c>
      <c r="B4258">
        <v>-0.22430668815217999</v>
      </c>
      <c r="C4258">
        <v>0.45337817257184998</v>
      </c>
    </row>
    <row r="4259" spans="1:3" x14ac:dyDescent="0.2">
      <c r="A4259" t="s">
        <v>4474</v>
      </c>
      <c r="B4259">
        <v>0.71301163234300002</v>
      </c>
      <c r="C4259">
        <v>2.4290143067382999E-3</v>
      </c>
    </row>
    <row r="4260" spans="1:3" x14ac:dyDescent="0.2">
      <c r="A4260" t="s">
        <v>2219</v>
      </c>
      <c r="B4260">
        <v>1.7445728844727999</v>
      </c>
      <c r="C4260" s="72">
        <v>8.1091017947692602E-20</v>
      </c>
    </row>
    <row r="4261" spans="1:3" x14ac:dyDescent="0.2">
      <c r="A4261" t="s">
        <v>18019</v>
      </c>
      <c r="B4261">
        <v>-0.79035750148233097</v>
      </c>
      <c r="C4261">
        <v>5.5954504729891601E-3</v>
      </c>
    </row>
    <row r="4262" spans="1:3" x14ac:dyDescent="0.2">
      <c r="A4262" t="s">
        <v>5118</v>
      </c>
      <c r="B4262">
        <v>0.58822212301892096</v>
      </c>
      <c r="C4262">
        <v>3.74931730590841E-3</v>
      </c>
    </row>
    <row r="4263" spans="1:3" x14ac:dyDescent="0.2">
      <c r="A4263" t="s">
        <v>13591</v>
      </c>
      <c r="B4263">
        <v>-0.25100827439726298</v>
      </c>
      <c r="C4263">
        <v>0.73473040475418205</v>
      </c>
    </row>
    <row r="4264" spans="1:3" x14ac:dyDescent="0.2">
      <c r="A4264" t="s">
        <v>8042</v>
      </c>
      <c r="B4264">
        <v>0.22498944817651501</v>
      </c>
      <c r="C4264">
        <v>0.55333944264522605</v>
      </c>
    </row>
    <row r="4265" spans="1:3" x14ac:dyDescent="0.2">
      <c r="A4265" t="s">
        <v>15361</v>
      </c>
      <c r="B4265">
        <v>-0.41454736303378997</v>
      </c>
      <c r="C4265">
        <v>0.36929774308443097</v>
      </c>
    </row>
    <row r="4266" spans="1:3" x14ac:dyDescent="0.2">
      <c r="A4266" t="s">
        <v>14280</v>
      </c>
      <c r="B4266">
        <v>-0.308801947328394</v>
      </c>
      <c r="C4266">
        <v>0.24177860842146701</v>
      </c>
    </row>
    <row r="4267" spans="1:3" x14ac:dyDescent="0.2">
      <c r="A4267" t="s">
        <v>7277</v>
      </c>
      <c r="B4267">
        <v>0.304520803346223</v>
      </c>
      <c r="C4267">
        <v>0.69878923442405705</v>
      </c>
    </row>
    <row r="4268" spans="1:3" x14ac:dyDescent="0.2">
      <c r="A4268" t="s">
        <v>8496</v>
      </c>
      <c r="B4268">
        <v>0.18040720934059801</v>
      </c>
      <c r="C4268">
        <v>0.57562008211889104</v>
      </c>
    </row>
    <row r="4269" spans="1:3" x14ac:dyDescent="0.2">
      <c r="A4269" t="s">
        <v>8199</v>
      </c>
      <c r="B4269">
        <v>0.20836646859402599</v>
      </c>
      <c r="C4269">
        <v>0.61438981865147801</v>
      </c>
    </row>
    <row r="4270" spans="1:3" x14ac:dyDescent="0.2">
      <c r="A4270" t="s">
        <v>8577</v>
      </c>
      <c r="B4270">
        <v>0.17417797101320801</v>
      </c>
      <c r="C4270">
        <v>0.43068597744794401</v>
      </c>
    </row>
    <row r="4271" spans="1:3" x14ac:dyDescent="0.2">
      <c r="A4271" t="s">
        <v>18547</v>
      </c>
      <c r="B4271">
        <v>-0.92415772663218598</v>
      </c>
      <c r="C4271">
        <v>0.23761978991642499</v>
      </c>
    </row>
    <row r="4272" spans="1:3" x14ac:dyDescent="0.2">
      <c r="A4272" t="s">
        <v>4845</v>
      </c>
      <c r="B4272">
        <v>0.63423725594656699</v>
      </c>
      <c r="C4272">
        <v>0.39940009058532799</v>
      </c>
    </row>
    <row r="4273" spans="1:3" x14ac:dyDescent="0.2">
      <c r="A4273" t="s">
        <v>1860</v>
      </c>
      <c r="B4273">
        <v>2.1104004631361701</v>
      </c>
      <c r="C4273" s="72">
        <v>5.8072478408944097E-22</v>
      </c>
    </row>
    <row r="4274" spans="1:3" x14ac:dyDescent="0.2">
      <c r="A4274" t="s">
        <v>13413</v>
      </c>
      <c r="B4274">
        <v>-0.23556636346139601</v>
      </c>
      <c r="C4274">
        <v>0.40424831974481501</v>
      </c>
    </row>
    <row r="4275" spans="1:3" x14ac:dyDescent="0.2">
      <c r="A4275" t="s">
        <v>19810</v>
      </c>
      <c r="B4275">
        <v>-1.5576224486441701</v>
      </c>
      <c r="C4275" s="72">
        <v>1.7460335463291301E-8</v>
      </c>
    </row>
    <row r="4276" spans="1:3" x14ac:dyDescent="0.2">
      <c r="A4276" t="s">
        <v>18010</v>
      </c>
      <c r="B4276">
        <v>-0.78876357675780095</v>
      </c>
      <c r="C4276">
        <v>0.15674998665703699</v>
      </c>
    </row>
    <row r="4277" spans="1:3" x14ac:dyDescent="0.2">
      <c r="A4277" t="s">
        <v>8613</v>
      </c>
      <c r="B4277">
        <v>0.170630048180444</v>
      </c>
      <c r="C4277">
        <v>0.503843786929148</v>
      </c>
    </row>
    <row r="4278" spans="1:3" x14ac:dyDescent="0.2">
      <c r="A4278" t="s">
        <v>3232</v>
      </c>
      <c r="B4278">
        <v>1.07663023580055</v>
      </c>
      <c r="C4278">
        <v>5.56801116078421E-2</v>
      </c>
    </row>
    <row r="4279" spans="1:3" x14ac:dyDescent="0.2">
      <c r="A4279" t="s">
        <v>9184</v>
      </c>
      <c r="B4279">
        <v>0.121273061454285</v>
      </c>
      <c r="C4279">
        <v>0.76818252394263797</v>
      </c>
    </row>
    <row r="4280" spans="1:3" x14ac:dyDescent="0.2">
      <c r="A4280" t="s">
        <v>14988</v>
      </c>
      <c r="B4280">
        <v>-0.37500404910630702</v>
      </c>
      <c r="C4280">
        <v>0.62810896200585997</v>
      </c>
    </row>
    <row r="4281" spans="1:3" x14ac:dyDescent="0.2">
      <c r="A4281" t="s">
        <v>4169</v>
      </c>
      <c r="B4281">
        <v>0.77802028452699601</v>
      </c>
      <c r="C4281">
        <v>7.1440005696059702E-3</v>
      </c>
    </row>
    <row r="4282" spans="1:3" x14ac:dyDescent="0.2">
      <c r="A4282" t="s">
        <v>12050</v>
      </c>
      <c r="B4282">
        <v>-0.120194160412175</v>
      </c>
      <c r="C4282">
        <v>0.88514904408806505</v>
      </c>
    </row>
    <row r="4283" spans="1:3" x14ac:dyDescent="0.2">
      <c r="A4283" t="s">
        <v>7366</v>
      </c>
      <c r="B4283">
        <v>0.293634525428346</v>
      </c>
      <c r="C4283">
        <v>0.22465400463731799</v>
      </c>
    </row>
    <row r="4284" spans="1:3" x14ac:dyDescent="0.2">
      <c r="A4284" t="s">
        <v>1903</v>
      </c>
      <c r="B4284">
        <v>2.0550845499352901</v>
      </c>
      <c r="C4284" s="72">
        <v>1.9326559319460501E-12</v>
      </c>
    </row>
    <row r="4285" spans="1:3" x14ac:dyDescent="0.2">
      <c r="A4285" t="s">
        <v>9025</v>
      </c>
      <c r="B4285">
        <v>0.13576345466501299</v>
      </c>
      <c r="C4285" t="s">
        <v>20827</v>
      </c>
    </row>
    <row r="4286" spans="1:3" x14ac:dyDescent="0.2">
      <c r="A4286" t="s">
        <v>13666</v>
      </c>
      <c r="B4286">
        <v>-0.25704654931175103</v>
      </c>
      <c r="C4286">
        <v>0.197221674491217</v>
      </c>
    </row>
    <row r="4287" spans="1:3" x14ac:dyDescent="0.2">
      <c r="A4287" t="s">
        <v>14389</v>
      </c>
      <c r="B4287">
        <v>-0.31912495355964998</v>
      </c>
      <c r="C4287">
        <v>0.62850144666151497</v>
      </c>
    </row>
    <row r="4288" spans="1:3" x14ac:dyDescent="0.2">
      <c r="A4288" t="s">
        <v>7170</v>
      </c>
      <c r="B4288">
        <v>0.31833681749997</v>
      </c>
      <c r="C4288">
        <v>0.29221265688755399</v>
      </c>
    </row>
    <row r="4289" spans="1:3" x14ac:dyDescent="0.2">
      <c r="A4289" t="s">
        <v>16943</v>
      </c>
      <c r="B4289">
        <v>-0.60270369957455605</v>
      </c>
      <c r="C4289">
        <v>0.14567804778396301</v>
      </c>
    </row>
    <row r="4290" spans="1:3" x14ac:dyDescent="0.2">
      <c r="A4290" t="s">
        <v>18962</v>
      </c>
      <c r="B4290">
        <v>-1.0582154860008599</v>
      </c>
      <c r="C4290" s="72">
        <v>2.4323012544415301E-10</v>
      </c>
    </row>
    <row r="4291" spans="1:3" x14ac:dyDescent="0.2">
      <c r="A4291" t="s">
        <v>19090</v>
      </c>
      <c r="B4291">
        <v>-1.10720685313958</v>
      </c>
      <c r="C4291">
        <v>0.13835783001531099</v>
      </c>
    </row>
    <row r="4292" spans="1:3" x14ac:dyDescent="0.2">
      <c r="A4292" t="s">
        <v>18375</v>
      </c>
      <c r="B4292">
        <v>-0.87407813154259895</v>
      </c>
      <c r="C4292">
        <v>0.26465255450208203</v>
      </c>
    </row>
    <row r="4293" spans="1:3" x14ac:dyDescent="0.2">
      <c r="A4293" t="s">
        <v>1242</v>
      </c>
      <c r="B4293">
        <v>3.0855903079713798</v>
      </c>
      <c r="C4293" s="72">
        <v>2.5331490714747301E-32</v>
      </c>
    </row>
    <row r="4294" spans="1:3" x14ac:dyDescent="0.2">
      <c r="A4294" t="s">
        <v>1417</v>
      </c>
      <c r="B4294">
        <v>2.7686850998369499</v>
      </c>
      <c r="C4294">
        <v>3.9823640687034298E-2</v>
      </c>
    </row>
    <row r="4295" spans="1:3" x14ac:dyDescent="0.2">
      <c r="A4295" t="s">
        <v>6245</v>
      </c>
      <c r="B4295">
        <v>0.42769774672397598</v>
      </c>
      <c r="C4295" t="s">
        <v>20827</v>
      </c>
    </row>
    <row r="4296" spans="1:3" x14ac:dyDescent="0.2">
      <c r="A4296" t="s">
        <v>5708</v>
      </c>
      <c r="B4296">
        <v>0.49579187771898398</v>
      </c>
      <c r="C4296">
        <v>7.5694100292605995E-2</v>
      </c>
    </row>
    <row r="4297" spans="1:3" x14ac:dyDescent="0.2">
      <c r="A4297" t="s">
        <v>5718</v>
      </c>
      <c r="B4297">
        <v>0.49444488240926898</v>
      </c>
      <c r="C4297" t="s">
        <v>20827</v>
      </c>
    </row>
    <row r="4298" spans="1:3" x14ac:dyDescent="0.2">
      <c r="A4298" t="s">
        <v>312</v>
      </c>
      <c r="B4298">
        <v>5.9534496291542904</v>
      </c>
      <c r="C4298" s="72">
        <v>1.1387604947124999E-12</v>
      </c>
    </row>
    <row r="4299" spans="1:3" x14ac:dyDescent="0.2">
      <c r="A4299" t="s">
        <v>1769</v>
      </c>
      <c r="B4299">
        <v>2.2110043227151799</v>
      </c>
      <c r="C4299" s="72">
        <v>1.34035628681097E-28</v>
      </c>
    </row>
    <row r="4300" spans="1:3" x14ac:dyDescent="0.2">
      <c r="A4300" t="s">
        <v>11923</v>
      </c>
      <c r="B4300">
        <v>-0.110071952198724</v>
      </c>
      <c r="C4300">
        <v>0.87886583329506196</v>
      </c>
    </row>
    <row r="4301" spans="1:3" x14ac:dyDescent="0.2">
      <c r="A4301" t="s">
        <v>7719</v>
      </c>
      <c r="B4301">
        <v>0.25736133911167097</v>
      </c>
      <c r="C4301">
        <v>0.74433662148458302</v>
      </c>
    </row>
    <row r="4302" spans="1:3" x14ac:dyDescent="0.2">
      <c r="A4302" t="s">
        <v>10009</v>
      </c>
      <c r="B4302">
        <v>4.50972601208992E-2</v>
      </c>
      <c r="C4302">
        <v>0.87768269338060001</v>
      </c>
    </row>
    <row r="4303" spans="1:3" x14ac:dyDescent="0.2">
      <c r="A4303" t="s">
        <v>20715</v>
      </c>
      <c r="B4303">
        <v>-4.2803827296901202</v>
      </c>
      <c r="C4303">
        <v>1.3152561960587999E-3</v>
      </c>
    </row>
    <row r="4304" spans="1:3" x14ac:dyDescent="0.2">
      <c r="A4304" t="s">
        <v>7475</v>
      </c>
      <c r="B4304">
        <v>0.283255462989014</v>
      </c>
      <c r="C4304">
        <v>0.70202178693774597</v>
      </c>
    </row>
    <row r="4305" spans="1:3" x14ac:dyDescent="0.2">
      <c r="A4305" t="s">
        <v>10037</v>
      </c>
      <c r="B4305">
        <v>4.2172559146619402E-2</v>
      </c>
      <c r="C4305">
        <v>0.92710648321204603</v>
      </c>
    </row>
    <row r="4306" spans="1:3" x14ac:dyDescent="0.2">
      <c r="A4306" t="s">
        <v>16760</v>
      </c>
      <c r="B4306">
        <v>-0.57307467349333596</v>
      </c>
      <c r="C4306">
        <v>0.18385546951295201</v>
      </c>
    </row>
    <row r="4307" spans="1:3" x14ac:dyDescent="0.2">
      <c r="A4307" t="s">
        <v>6688</v>
      </c>
      <c r="B4307">
        <v>0.370934987978006</v>
      </c>
      <c r="C4307">
        <v>0.63601173311612802</v>
      </c>
    </row>
    <row r="4308" spans="1:3" x14ac:dyDescent="0.2">
      <c r="A4308" t="s">
        <v>20357</v>
      </c>
      <c r="B4308">
        <v>-2.38867687124519</v>
      </c>
      <c r="C4308" s="72">
        <v>6.63150343687163E-13</v>
      </c>
    </row>
    <row r="4309" spans="1:3" x14ac:dyDescent="0.2">
      <c r="A4309" t="s">
        <v>18971</v>
      </c>
      <c r="B4309">
        <v>-1.0610797119346</v>
      </c>
      <c r="C4309">
        <v>0.12347147905316801</v>
      </c>
    </row>
    <row r="4310" spans="1:3" x14ac:dyDescent="0.2">
      <c r="A4310" t="s">
        <v>19116</v>
      </c>
      <c r="B4310">
        <v>-1.11387242412691</v>
      </c>
      <c r="C4310">
        <v>8.2768985759129096E-2</v>
      </c>
    </row>
    <row r="4311" spans="1:3" x14ac:dyDescent="0.2">
      <c r="A4311" t="s">
        <v>10904</v>
      </c>
      <c r="B4311">
        <v>-2.9159323883778999E-2</v>
      </c>
      <c r="C4311">
        <v>0.91690702002522395</v>
      </c>
    </row>
    <row r="4312" spans="1:3" x14ac:dyDescent="0.2">
      <c r="A4312" t="s">
        <v>18096</v>
      </c>
      <c r="B4312">
        <v>-0.80644960168463398</v>
      </c>
      <c r="C4312">
        <v>0.29129420616507401</v>
      </c>
    </row>
    <row r="4313" spans="1:3" x14ac:dyDescent="0.2">
      <c r="A4313" t="s">
        <v>15170</v>
      </c>
      <c r="B4313">
        <v>-0.39489271350734301</v>
      </c>
      <c r="C4313">
        <v>8.3130014217132397E-2</v>
      </c>
    </row>
    <row r="4314" spans="1:3" x14ac:dyDescent="0.2">
      <c r="A4314" t="s">
        <v>1262</v>
      </c>
      <c r="B4314">
        <v>3.0278080741704998</v>
      </c>
      <c r="C4314" s="72">
        <v>2.3494696508231101E-41</v>
      </c>
    </row>
    <row r="4315" spans="1:3" x14ac:dyDescent="0.2">
      <c r="A4315" t="s">
        <v>11806</v>
      </c>
      <c r="B4315">
        <v>-0.100957909875485</v>
      </c>
      <c r="C4315">
        <v>0.76526604711355795</v>
      </c>
    </row>
    <row r="4316" spans="1:3" x14ac:dyDescent="0.2">
      <c r="A4316" t="s">
        <v>9475</v>
      </c>
      <c r="B4316">
        <v>9.2800793262812098E-2</v>
      </c>
      <c r="C4316">
        <v>0.77769884091505004</v>
      </c>
    </row>
    <row r="4317" spans="1:3" x14ac:dyDescent="0.2">
      <c r="A4317" t="s">
        <v>15492</v>
      </c>
      <c r="B4317">
        <v>-0.42795155193772599</v>
      </c>
      <c r="C4317">
        <v>0.55354172541787305</v>
      </c>
    </row>
    <row r="4318" spans="1:3" x14ac:dyDescent="0.2">
      <c r="A4318" t="s">
        <v>10111</v>
      </c>
      <c r="B4318">
        <v>3.4919037330082801E-2</v>
      </c>
      <c r="C4318">
        <v>0.94981296626383604</v>
      </c>
    </row>
    <row r="4319" spans="1:3" x14ac:dyDescent="0.2">
      <c r="A4319" t="s">
        <v>14205</v>
      </c>
      <c r="B4319">
        <v>-0.30218246311180902</v>
      </c>
      <c r="C4319">
        <v>0.108034440406229</v>
      </c>
    </row>
    <row r="4320" spans="1:3" x14ac:dyDescent="0.2">
      <c r="A4320" t="s">
        <v>9306</v>
      </c>
      <c r="B4320">
        <v>0.109854383804825</v>
      </c>
      <c r="C4320">
        <v>0.795152122758496</v>
      </c>
    </row>
    <row r="4321" spans="1:3" x14ac:dyDescent="0.2">
      <c r="A4321" t="s">
        <v>15735</v>
      </c>
      <c r="B4321">
        <v>-0.45316446189248499</v>
      </c>
      <c r="C4321">
        <v>4.3019554344829701E-2</v>
      </c>
    </row>
    <row r="4322" spans="1:3" x14ac:dyDescent="0.2">
      <c r="A4322" t="s">
        <v>11176</v>
      </c>
      <c r="B4322">
        <v>-5.0532546700015703E-2</v>
      </c>
      <c r="C4322">
        <v>0.85219875788524801</v>
      </c>
    </row>
    <row r="4323" spans="1:3" x14ac:dyDescent="0.2">
      <c r="A4323" t="s">
        <v>4726</v>
      </c>
      <c r="B4323">
        <v>0.65982103352458799</v>
      </c>
      <c r="C4323">
        <v>0.37840377231177802</v>
      </c>
    </row>
    <row r="4324" spans="1:3" x14ac:dyDescent="0.2">
      <c r="A4324" t="s">
        <v>1353</v>
      </c>
      <c r="B4324">
        <v>2.8731905964055602</v>
      </c>
      <c r="C4324" s="72">
        <v>3.8789291358270698E-12</v>
      </c>
    </row>
    <row r="4325" spans="1:3" x14ac:dyDescent="0.2">
      <c r="A4325" t="s">
        <v>4993</v>
      </c>
      <c r="B4325">
        <v>0.60877208620474699</v>
      </c>
      <c r="C4325">
        <v>0.35086376195776903</v>
      </c>
    </row>
    <row r="4326" spans="1:3" x14ac:dyDescent="0.2">
      <c r="A4326" t="s">
        <v>2238</v>
      </c>
      <c r="B4326">
        <v>1.7242067983531399</v>
      </c>
      <c r="C4326" s="72">
        <v>1.9037493687260799E-10</v>
      </c>
    </row>
    <row r="4327" spans="1:3" x14ac:dyDescent="0.2">
      <c r="A4327" t="s">
        <v>3940</v>
      </c>
      <c r="B4327">
        <v>0.83258323215228502</v>
      </c>
      <c r="C4327">
        <v>1.9923756870668299E-3</v>
      </c>
    </row>
    <row r="4328" spans="1:3" x14ac:dyDescent="0.2">
      <c r="A4328" t="s">
        <v>12487</v>
      </c>
      <c r="B4328">
        <v>-0.156242418990096</v>
      </c>
      <c r="C4328">
        <v>0.84965756141461801</v>
      </c>
    </row>
    <row r="4329" spans="1:3" x14ac:dyDescent="0.2">
      <c r="A4329" t="s">
        <v>1823</v>
      </c>
      <c r="B4329">
        <v>2.1482355299954201</v>
      </c>
      <c r="C4329" s="72">
        <v>5.8086956134694302E-14</v>
      </c>
    </row>
    <row r="4330" spans="1:3" x14ac:dyDescent="0.2">
      <c r="A4330" t="s">
        <v>5543</v>
      </c>
      <c r="B4330">
        <v>0.52086106330547</v>
      </c>
      <c r="C4330" t="s">
        <v>20827</v>
      </c>
    </row>
    <row r="4331" spans="1:3" x14ac:dyDescent="0.2">
      <c r="A4331" t="s">
        <v>3644</v>
      </c>
      <c r="B4331">
        <v>0.92167657867123298</v>
      </c>
      <c r="C4331">
        <v>0.12725093666398701</v>
      </c>
    </row>
    <row r="4332" spans="1:3" x14ac:dyDescent="0.2">
      <c r="A4332" t="s">
        <v>12229</v>
      </c>
      <c r="B4332">
        <v>-0.13518138528387699</v>
      </c>
      <c r="C4332">
        <v>0.85136988326482999</v>
      </c>
    </row>
    <row r="4333" spans="1:3" x14ac:dyDescent="0.2">
      <c r="A4333" t="s">
        <v>10741</v>
      </c>
      <c r="B4333">
        <v>-1.6812632005126199E-2</v>
      </c>
      <c r="C4333">
        <v>0.98507840583983297</v>
      </c>
    </row>
    <row r="4334" spans="1:3" x14ac:dyDescent="0.2">
      <c r="A4334" t="s">
        <v>5752</v>
      </c>
      <c r="B4334">
        <v>0.48878001273627902</v>
      </c>
      <c r="C4334">
        <v>6.5146749600897794E-2</v>
      </c>
    </row>
    <row r="4335" spans="1:3" x14ac:dyDescent="0.2">
      <c r="A4335" t="s">
        <v>5067</v>
      </c>
      <c r="B4335">
        <v>0.59563083461376798</v>
      </c>
      <c r="C4335">
        <v>0.41096048626864301</v>
      </c>
    </row>
    <row r="4336" spans="1:3" x14ac:dyDescent="0.2">
      <c r="A4336" t="s">
        <v>13605</v>
      </c>
      <c r="B4336">
        <v>-0.25192404800540102</v>
      </c>
      <c r="C4336">
        <v>0.55190474316486005</v>
      </c>
    </row>
    <row r="4337" spans="1:3" x14ac:dyDescent="0.2">
      <c r="A4337" t="s">
        <v>7938</v>
      </c>
      <c r="B4337">
        <v>0.23418900203349699</v>
      </c>
      <c r="C4337">
        <v>0.32895304078848198</v>
      </c>
    </row>
    <row r="4338" spans="1:3" x14ac:dyDescent="0.2">
      <c r="A4338" t="s">
        <v>17771</v>
      </c>
      <c r="B4338">
        <v>-0.73891710828780399</v>
      </c>
      <c r="C4338">
        <v>6.6850536650529899E-3</v>
      </c>
    </row>
    <row r="4339" spans="1:3" x14ac:dyDescent="0.2">
      <c r="A4339" t="s">
        <v>888</v>
      </c>
      <c r="B4339">
        <v>3.8350329453449601</v>
      </c>
      <c r="C4339" s="72">
        <v>2.4068555042259299E-5</v>
      </c>
    </row>
    <row r="4340" spans="1:3" x14ac:dyDescent="0.2">
      <c r="A4340" t="s">
        <v>1348</v>
      </c>
      <c r="B4340">
        <v>2.8793767111046402</v>
      </c>
      <c r="C4340" s="72">
        <v>6.3698328472218896E-43</v>
      </c>
    </row>
    <row r="4341" spans="1:3" x14ac:dyDescent="0.2">
      <c r="A4341" t="s">
        <v>17834</v>
      </c>
      <c r="B4341">
        <v>-0.75073765658945901</v>
      </c>
      <c r="C4341">
        <v>0.23675158872819199</v>
      </c>
    </row>
    <row r="4342" spans="1:3" x14ac:dyDescent="0.2">
      <c r="A4342" t="s">
        <v>119</v>
      </c>
      <c r="B4342">
        <v>9.0122576135768693</v>
      </c>
      <c r="C4342" s="72">
        <v>2.3736783537478902E-13</v>
      </c>
    </row>
    <row r="4343" spans="1:3" x14ac:dyDescent="0.2">
      <c r="A4343" t="s">
        <v>800</v>
      </c>
      <c r="B4343">
        <v>4.0891078357577699</v>
      </c>
      <c r="C4343">
        <v>1.0286015717701401E-2</v>
      </c>
    </row>
    <row r="4344" spans="1:3" x14ac:dyDescent="0.2">
      <c r="A4344" t="s">
        <v>8647</v>
      </c>
      <c r="B4344">
        <v>0.167215401254869</v>
      </c>
      <c r="C4344">
        <v>0.63328639005714504</v>
      </c>
    </row>
    <row r="4345" spans="1:3" x14ac:dyDescent="0.2">
      <c r="A4345" t="s">
        <v>781</v>
      </c>
      <c r="B4345">
        <v>4.1271948203859203</v>
      </c>
      <c r="C4345">
        <v>1.94957313055558E-3</v>
      </c>
    </row>
    <row r="4346" spans="1:3" x14ac:dyDescent="0.2">
      <c r="A4346" t="s">
        <v>12137</v>
      </c>
      <c r="B4346">
        <v>-0.12786832950277</v>
      </c>
      <c r="C4346">
        <v>0.869437651434109</v>
      </c>
    </row>
    <row r="4347" spans="1:3" x14ac:dyDescent="0.2">
      <c r="A4347" t="s">
        <v>1936</v>
      </c>
      <c r="B4347">
        <v>2.0238518476030101</v>
      </c>
      <c r="C4347" s="72">
        <v>2.54914967098735E-8</v>
      </c>
    </row>
    <row r="4348" spans="1:3" x14ac:dyDescent="0.2">
      <c r="A4348" t="s">
        <v>12315</v>
      </c>
      <c r="B4348">
        <v>-0.14289325737547001</v>
      </c>
      <c r="C4348">
        <v>0.85709942703595099</v>
      </c>
    </row>
    <row r="4349" spans="1:3" x14ac:dyDescent="0.2">
      <c r="A4349" t="s">
        <v>7927</v>
      </c>
      <c r="B4349">
        <v>0.23545665457305601</v>
      </c>
      <c r="C4349">
        <v>0.29944014527685198</v>
      </c>
    </row>
    <row r="4350" spans="1:3" x14ac:dyDescent="0.2">
      <c r="A4350" t="s">
        <v>3405</v>
      </c>
      <c r="B4350">
        <v>1.0059576618749999</v>
      </c>
      <c r="C4350">
        <v>0.19999463561720601</v>
      </c>
    </row>
    <row r="4351" spans="1:3" x14ac:dyDescent="0.2">
      <c r="A4351" t="s">
        <v>9625</v>
      </c>
      <c r="B4351">
        <v>7.9432959318677401E-2</v>
      </c>
      <c r="C4351">
        <v>0.82457997025712604</v>
      </c>
    </row>
    <row r="4352" spans="1:3" x14ac:dyDescent="0.2">
      <c r="A4352" t="s">
        <v>17809</v>
      </c>
      <c r="B4352">
        <v>-0.74550377881794105</v>
      </c>
      <c r="C4352">
        <v>0.30260983137688902</v>
      </c>
    </row>
    <row r="4353" spans="1:3" x14ac:dyDescent="0.2">
      <c r="A4353" t="s">
        <v>19032</v>
      </c>
      <c r="B4353">
        <v>-1.0838431542609801</v>
      </c>
      <c r="C4353" s="72">
        <v>6.4828712679024796E-7</v>
      </c>
    </row>
    <row r="4354" spans="1:3" x14ac:dyDescent="0.2">
      <c r="A4354" t="s">
        <v>20502</v>
      </c>
      <c r="B4354">
        <v>-2.82107301260907</v>
      </c>
      <c r="C4354">
        <v>3.0487356525761701E-3</v>
      </c>
    </row>
    <row r="4355" spans="1:3" x14ac:dyDescent="0.2">
      <c r="A4355" t="s">
        <v>1673</v>
      </c>
      <c r="B4355">
        <v>2.3525465355118098</v>
      </c>
      <c r="C4355">
        <v>4.42768203254763E-2</v>
      </c>
    </row>
    <row r="4356" spans="1:3" x14ac:dyDescent="0.2">
      <c r="A4356" t="s">
        <v>17354</v>
      </c>
      <c r="B4356">
        <v>-0.664617844165725</v>
      </c>
      <c r="C4356">
        <v>0.18409270122020199</v>
      </c>
    </row>
    <row r="4357" spans="1:3" x14ac:dyDescent="0.2">
      <c r="A4357" t="s">
        <v>11379</v>
      </c>
      <c r="B4357">
        <v>-6.5729873376811701E-2</v>
      </c>
      <c r="C4357">
        <v>0.93091804317139604</v>
      </c>
    </row>
    <row r="4358" spans="1:3" x14ac:dyDescent="0.2">
      <c r="A4358" t="s">
        <v>11354</v>
      </c>
      <c r="B4358">
        <v>-6.3263468749387902E-2</v>
      </c>
      <c r="C4358">
        <v>0.80494572013616805</v>
      </c>
    </row>
    <row r="4359" spans="1:3" x14ac:dyDescent="0.2">
      <c r="A4359" t="s">
        <v>18393</v>
      </c>
      <c r="B4359">
        <v>-0.87976403858510799</v>
      </c>
      <c r="C4359">
        <v>0.10610589527290901</v>
      </c>
    </row>
    <row r="4360" spans="1:3" x14ac:dyDescent="0.2">
      <c r="A4360" t="s">
        <v>7832</v>
      </c>
      <c r="B4360">
        <v>0.24473858226119</v>
      </c>
      <c r="C4360">
        <v>0.54247796099545098</v>
      </c>
    </row>
    <row r="4361" spans="1:3" x14ac:dyDescent="0.2">
      <c r="A4361" t="s">
        <v>7581</v>
      </c>
      <c r="B4361">
        <v>0.27117923063233801</v>
      </c>
      <c r="C4361" t="s">
        <v>20827</v>
      </c>
    </row>
    <row r="4362" spans="1:3" x14ac:dyDescent="0.2">
      <c r="A4362" t="s">
        <v>10573</v>
      </c>
      <c r="B4362">
        <v>-3.7475715770445301E-3</v>
      </c>
      <c r="C4362">
        <v>0.99601828648650104</v>
      </c>
    </row>
    <row r="4363" spans="1:3" x14ac:dyDescent="0.2">
      <c r="A4363" t="s">
        <v>14268</v>
      </c>
      <c r="B4363">
        <v>-0.30835800674167202</v>
      </c>
      <c r="C4363">
        <v>0.59590131438457505</v>
      </c>
    </row>
    <row r="4364" spans="1:3" x14ac:dyDescent="0.2">
      <c r="A4364" t="s">
        <v>12516</v>
      </c>
      <c r="B4364">
        <v>-0.15897233793968099</v>
      </c>
      <c r="C4364">
        <v>0.84537709416201701</v>
      </c>
    </row>
    <row r="4365" spans="1:3" x14ac:dyDescent="0.2">
      <c r="A4365" t="s">
        <v>7128</v>
      </c>
      <c r="B4365">
        <v>0.32315571914759</v>
      </c>
      <c r="C4365">
        <v>0.60357450414895097</v>
      </c>
    </row>
    <row r="4366" spans="1:3" x14ac:dyDescent="0.2">
      <c r="A4366" t="s">
        <v>3347</v>
      </c>
      <c r="B4366">
        <v>1.0286580044617399</v>
      </c>
      <c r="C4366" s="72">
        <v>3.3546360285094E-6</v>
      </c>
    </row>
    <row r="4367" spans="1:3" x14ac:dyDescent="0.2">
      <c r="A4367" t="s">
        <v>4719</v>
      </c>
      <c r="B4367">
        <v>0.66133286309045303</v>
      </c>
      <c r="C4367">
        <v>1.9320739142669799E-3</v>
      </c>
    </row>
    <row r="4368" spans="1:3" x14ac:dyDescent="0.2">
      <c r="A4368" t="s">
        <v>8830</v>
      </c>
      <c r="B4368">
        <v>0.15189793335493801</v>
      </c>
      <c r="C4368">
        <v>0.80585435024975005</v>
      </c>
    </row>
    <row r="4369" spans="1:3" x14ac:dyDescent="0.2">
      <c r="A4369" t="s">
        <v>14071</v>
      </c>
      <c r="B4369">
        <v>-0.28970981112534999</v>
      </c>
      <c r="C4369">
        <v>0.28771406832236601</v>
      </c>
    </row>
    <row r="4370" spans="1:3" x14ac:dyDescent="0.2">
      <c r="A4370" t="s">
        <v>12816</v>
      </c>
      <c r="B4370">
        <v>-0.18416139201176401</v>
      </c>
      <c r="C4370">
        <v>0.458869926638863</v>
      </c>
    </row>
    <row r="4371" spans="1:3" x14ac:dyDescent="0.2">
      <c r="A4371" t="s">
        <v>9413</v>
      </c>
      <c r="B4371">
        <v>9.8876254293885996E-2</v>
      </c>
      <c r="C4371">
        <v>0.86368280375661</v>
      </c>
    </row>
    <row r="4372" spans="1:3" x14ac:dyDescent="0.2">
      <c r="A4372" t="s">
        <v>14999</v>
      </c>
      <c r="B4372">
        <v>-0.37573903228119498</v>
      </c>
      <c r="C4372">
        <v>0.185590828460307</v>
      </c>
    </row>
    <row r="4373" spans="1:3" x14ac:dyDescent="0.2">
      <c r="A4373" t="s">
        <v>15962</v>
      </c>
      <c r="B4373">
        <v>-0.47799969012154903</v>
      </c>
      <c r="C4373" t="s">
        <v>20827</v>
      </c>
    </row>
    <row r="4374" spans="1:3" x14ac:dyDescent="0.2">
      <c r="A4374" t="s">
        <v>13834</v>
      </c>
      <c r="B4374">
        <v>-0.26964823639152102</v>
      </c>
      <c r="C4374">
        <v>0.73306643669272598</v>
      </c>
    </row>
    <row r="4375" spans="1:3" x14ac:dyDescent="0.2">
      <c r="A4375" t="s">
        <v>10650</v>
      </c>
      <c r="B4375">
        <v>-9.5332645421609893E-3</v>
      </c>
      <c r="C4375">
        <v>0.99112300225787697</v>
      </c>
    </row>
    <row r="4376" spans="1:3" x14ac:dyDescent="0.2">
      <c r="A4376" t="s">
        <v>854</v>
      </c>
      <c r="B4376">
        <v>3.9450530618566901</v>
      </c>
      <c r="C4376" s="72">
        <v>1.552475529954E-34</v>
      </c>
    </row>
    <row r="4377" spans="1:3" x14ac:dyDescent="0.2">
      <c r="A4377" t="s">
        <v>5626</v>
      </c>
      <c r="B4377">
        <v>0.50814922375433802</v>
      </c>
      <c r="C4377">
        <v>0.50420061187221898</v>
      </c>
    </row>
    <row r="4378" spans="1:3" x14ac:dyDescent="0.2">
      <c r="A4378" t="s">
        <v>8722</v>
      </c>
      <c r="B4378">
        <v>0.16181196461956701</v>
      </c>
      <c r="C4378">
        <v>0.52257395402044604</v>
      </c>
    </row>
    <row r="4379" spans="1:3" x14ac:dyDescent="0.2">
      <c r="A4379" t="s">
        <v>9424</v>
      </c>
      <c r="B4379">
        <v>9.8007945861191895E-2</v>
      </c>
      <c r="C4379">
        <v>0.781503935932365</v>
      </c>
    </row>
    <row r="4380" spans="1:3" x14ac:dyDescent="0.2">
      <c r="A4380" t="s">
        <v>14166</v>
      </c>
      <c r="B4380">
        <v>-0.29809954393716698</v>
      </c>
      <c r="C4380">
        <v>0.68163606583456504</v>
      </c>
    </row>
    <row r="4381" spans="1:3" x14ac:dyDescent="0.2">
      <c r="A4381" t="s">
        <v>1920</v>
      </c>
      <c r="B4381">
        <v>2.03365286237009</v>
      </c>
      <c r="C4381" s="72">
        <v>5.9930626030782499E-12</v>
      </c>
    </row>
    <row r="4382" spans="1:3" x14ac:dyDescent="0.2">
      <c r="A4382" t="s">
        <v>3157</v>
      </c>
      <c r="B4382">
        <v>1.10775926803018</v>
      </c>
      <c r="C4382" s="72">
        <v>1.5904005411317401E-11</v>
      </c>
    </row>
    <row r="4383" spans="1:3" x14ac:dyDescent="0.2">
      <c r="A4383" t="s">
        <v>16607</v>
      </c>
      <c r="B4383">
        <v>-0.55589110531958097</v>
      </c>
      <c r="C4383">
        <v>3.66904979610015E-4</v>
      </c>
    </row>
    <row r="4384" spans="1:3" x14ac:dyDescent="0.2">
      <c r="A4384" t="s">
        <v>20391</v>
      </c>
      <c r="B4384">
        <v>-2.4682129956646999</v>
      </c>
      <c r="C4384" s="72">
        <v>4.2795841973426099E-20</v>
      </c>
    </row>
    <row r="4385" spans="1:3" x14ac:dyDescent="0.2">
      <c r="A4385" t="s">
        <v>11330</v>
      </c>
      <c r="B4385">
        <v>-6.1733835922241798E-2</v>
      </c>
      <c r="C4385">
        <v>0.81652994936771806</v>
      </c>
    </row>
    <row r="4386" spans="1:3" x14ac:dyDescent="0.2">
      <c r="A4386" t="s">
        <v>18321</v>
      </c>
      <c r="B4386">
        <v>-0.85699439305233305</v>
      </c>
      <c r="C4386">
        <v>0.249549697941615</v>
      </c>
    </row>
    <row r="4387" spans="1:3" x14ac:dyDescent="0.2">
      <c r="A4387" t="s">
        <v>18241</v>
      </c>
      <c r="B4387">
        <v>-0.83950461818879596</v>
      </c>
      <c r="C4387">
        <v>2.4210216978049899E-4</v>
      </c>
    </row>
    <row r="4388" spans="1:3" x14ac:dyDescent="0.2">
      <c r="A4388" t="s">
        <v>15186</v>
      </c>
      <c r="B4388">
        <v>-0.39656946984135499</v>
      </c>
      <c r="C4388">
        <v>0.52044152544690303</v>
      </c>
    </row>
    <row r="4389" spans="1:3" x14ac:dyDescent="0.2">
      <c r="A4389" t="s">
        <v>8519</v>
      </c>
      <c r="B4389">
        <v>0.17821723065034101</v>
      </c>
      <c r="C4389">
        <v>0.81662531202739197</v>
      </c>
    </row>
    <row r="4390" spans="1:3" x14ac:dyDescent="0.2">
      <c r="A4390" t="s">
        <v>9555</v>
      </c>
      <c r="B4390">
        <v>8.6660905706948302E-2</v>
      </c>
      <c r="C4390">
        <v>0.90362223197081903</v>
      </c>
    </row>
    <row r="4391" spans="1:3" x14ac:dyDescent="0.2">
      <c r="A4391" t="s">
        <v>17367</v>
      </c>
      <c r="B4391">
        <v>-0.66650308301003403</v>
      </c>
      <c r="C4391">
        <v>0.304361344860761</v>
      </c>
    </row>
    <row r="4392" spans="1:3" x14ac:dyDescent="0.2">
      <c r="A4392" t="s">
        <v>17827</v>
      </c>
      <c r="B4392">
        <v>-0.74966723522119805</v>
      </c>
      <c r="C4392">
        <v>0.21149182908827899</v>
      </c>
    </row>
    <row r="4393" spans="1:3" x14ac:dyDescent="0.2">
      <c r="A4393" t="s">
        <v>18653</v>
      </c>
      <c r="B4393">
        <v>-0.95434516845694495</v>
      </c>
      <c r="C4393" s="72">
        <v>1.8210208623221699E-6</v>
      </c>
    </row>
    <row r="4394" spans="1:3" x14ac:dyDescent="0.2">
      <c r="A4394" t="s">
        <v>20495</v>
      </c>
      <c r="B4394">
        <v>-2.80966522099548</v>
      </c>
      <c r="C4394">
        <v>9.9404579545915193E-4</v>
      </c>
    </row>
    <row r="4395" spans="1:3" x14ac:dyDescent="0.2">
      <c r="A4395" t="s">
        <v>17512</v>
      </c>
      <c r="B4395">
        <v>-0.69050864017514801</v>
      </c>
      <c r="C4395">
        <v>0.29057430958246599</v>
      </c>
    </row>
    <row r="4396" spans="1:3" x14ac:dyDescent="0.2">
      <c r="A4396" t="s">
        <v>17662</v>
      </c>
      <c r="B4396">
        <v>-0.71865101428335099</v>
      </c>
      <c r="C4396">
        <v>0.34511976265669397</v>
      </c>
    </row>
    <row r="4397" spans="1:3" x14ac:dyDescent="0.2">
      <c r="A4397" t="s">
        <v>9286</v>
      </c>
      <c r="B4397">
        <v>0.11189161545256</v>
      </c>
      <c r="C4397" t="s">
        <v>20827</v>
      </c>
    </row>
    <row r="4398" spans="1:3" x14ac:dyDescent="0.2">
      <c r="A4398" t="s">
        <v>17450</v>
      </c>
      <c r="B4398">
        <v>-0.68043605135570095</v>
      </c>
      <c r="C4398">
        <v>0.30087954183922699</v>
      </c>
    </row>
    <row r="4399" spans="1:3" x14ac:dyDescent="0.2">
      <c r="A4399" t="s">
        <v>18216</v>
      </c>
      <c r="B4399">
        <v>-0.83482395338474502</v>
      </c>
      <c r="C4399">
        <v>0.20908926942797701</v>
      </c>
    </row>
    <row r="4400" spans="1:3" x14ac:dyDescent="0.2">
      <c r="A4400" t="s">
        <v>20685</v>
      </c>
      <c r="B4400">
        <v>-3.9978773652138302</v>
      </c>
      <c r="C4400" s="72">
        <v>1.4914499701025101E-8</v>
      </c>
    </row>
    <row r="4401" spans="1:3" x14ac:dyDescent="0.2">
      <c r="A4401" t="s">
        <v>1776</v>
      </c>
      <c r="B4401">
        <v>2.2045044691748901</v>
      </c>
      <c r="C4401">
        <v>1.5879382721801501E-2</v>
      </c>
    </row>
    <row r="4402" spans="1:3" x14ac:dyDescent="0.2">
      <c r="A4402" t="s">
        <v>16762</v>
      </c>
      <c r="B4402">
        <v>-0.573228276735261</v>
      </c>
      <c r="C4402">
        <v>1.00472276823096E-2</v>
      </c>
    </row>
    <row r="4403" spans="1:3" x14ac:dyDescent="0.2">
      <c r="A4403" t="s">
        <v>163</v>
      </c>
      <c r="B4403">
        <v>7.5281182272619303</v>
      </c>
      <c r="C4403" s="72">
        <v>5.9939421109554404E-7</v>
      </c>
    </row>
    <row r="4404" spans="1:3" x14ac:dyDescent="0.2">
      <c r="A4404" t="s">
        <v>1175</v>
      </c>
      <c r="B4404">
        <v>3.2027510871955398</v>
      </c>
      <c r="C4404" s="72">
        <v>4.3674307134525097E-8</v>
      </c>
    </row>
    <row r="4405" spans="1:3" x14ac:dyDescent="0.2">
      <c r="A4405" t="s">
        <v>4637</v>
      </c>
      <c r="B4405">
        <v>0.67779536440441801</v>
      </c>
      <c r="C4405" t="s">
        <v>20827</v>
      </c>
    </row>
    <row r="4406" spans="1:3" x14ac:dyDescent="0.2">
      <c r="A4406" t="s">
        <v>1468</v>
      </c>
      <c r="B4406">
        <v>2.67416836233035</v>
      </c>
      <c r="C4406">
        <v>2.5522115160839801E-2</v>
      </c>
    </row>
    <row r="4407" spans="1:3" x14ac:dyDescent="0.2">
      <c r="A4407" t="s">
        <v>7564</v>
      </c>
      <c r="B4407">
        <v>0.27302576732284101</v>
      </c>
      <c r="C4407">
        <v>0.66533356207153904</v>
      </c>
    </row>
    <row r="4408" spans="1:3" x14ac:dyDescent="0.2">
      <c r="A4408" t="s">
        <v>9679</v>
      </c>
      <c r="B4408">
        <v>7.3707650278129505E-2</v>
      </c>
      <c r="C4408">
        <v>0.93007999171100497</v>
      </c>
    </row>
    <row r="4409" spans="1:3" x14ac:dyDescent="0.2">
      <c r="A4409" t="s">
        <v>12185</v>
      </c>
      <c r="B4409">
        <v>-0.131842981180956</v>
      </c>
      <c r="C4409">
        <v>0.87267749736627398</v>
      </c>
    </row>
    <row r="4410" spans="1:3" x14ac:dyDescent="0.2">
      <c r="A4410" t="s">
        <v>13064</v>
      </c>
      <c r="B4410">
        <v>-0.20465623629253399</v>
      </c>
      <c r="C4410">
        <v>0.80019967599861597</v>
      </c>
    </row>
    <row r="4411" spans="1:3" x14ac:dyDescent="0.2">
      <c r="A4411" t="s">
        <v>18126</v>
      </c>
      <c r="B4411">
        <v>-0.81307258184986597</v>
      </c>
      <c r="C4411">
        <v>0.29659814580132499</v>
      </c>
    </row>
    <row r="4412" spans="1:3" x14ac:dyDescent="0.2">
      <c r="A4412" t="s">
        <v>16113</v>
      </c>
      <c r="B4412">
        <v>-0.49557309268204502</v>
      </c>
      <c r="C4412">
        <v>0.35854131615038698</v>
      </c>
    </row>
    <row r="4413" spans="1:3" x14ac:dyDescent="0.2">
      <c r="A4413" t="s">
        <v>7680</v>
      </c>
      <c r="B4413">
        <v>0.26098764711864397</v>
      </c>
      <c r="C4413">
        <v>0.30776036280366098</v>
      </c>
    </row>
    <row r="4414" spans="1:3" x14ac:dyDescent="0.2">
      <c r="A4414" t="s">
        <v>6395</v>
      </c>
      <c r="B4414">
        <v>0.40854301851088598</v>
      </c>
      <c r="C4414">
        <v>0.12604620762510399</v>
      </c>
    </row>
    <row r="4415" spans="1:3" x14ac:dyDescent="0.2">
      <c r="A4415" t="s">
        <v>7426</v>
      </c>
      <c r="B4415">
        <v>0.28714261674416902</v>
      </c>
      <c r="C4415">
        <v>0.653255010734061</v>
      </c>
    </row>
    <row r="4416" spans="1:3" x14ac:dyDescent="0.2">
      <c r="A4416" t="s">
        <v>6881</v>
      </c>
      <c r="B4416">
        <v>0.34949663046097301</v>
      </c>
      <c r="C4416">
        <v>0.50560350795296705</v>
      </c>
    </row>
    <row r="4417" spans="1:3" x14ac:dyDescent="0.2">
      <c r="A4417" t="s">
        <v>15722</v>
      </c>
      <c r="B4417">
        <v>-0.45076524453140998</v>
      </c>
      <c r="C4417">
        <v>0.418086363965674</v>
      </c>
    </row>
    <row r="4418" spans="1:3" x14ac:dyDescent="0.2">
      <c r="A4418" t="s">
        <v>13956</v>
      </c>
      <c r="B4418">
        <v>-0.27959730753776701</v>
      </c>
      <c r="C4418">
        <v>0.71223995671648699</v>
      </c>
    </row>
    <row r="4419" spans="1:3" x14ac:dyDescent="0.2">
      <c r="A4419" t="s">
        <v>2639</v>
      </c>
      <c r="B4419">
        <v>1.3791073157111999</v>
      </c>
      <c r="C4419">
        <v>9.0284916467078494E-2</v>
      </c>
    </row>
    <row r="4420" spans="1:3" x14ac:dyDescent="0.2">
      <c r="A4420" t="s">
        <v>12670</v>
      </c>
      <c r="B4420">
        <v>-0.173162685268474</v>
      </c>
      <c r="C4420">
        <v>0.56259895591114994</v>
      </c>
    </row>
    <row r="4421" spans="1:3" x14ac:dyDescent="0.2">
      <c r="A4421" t="s">
        <v>18662</v>
      </c>
      <c r="B4421">
        <v>-0.95686490242709699</v>
      </c>
      <c r="C4421">
        <v>0.17910382453339899</v>
      </c>
    </row>
    <row r="4422" spans="1:3" x14ac:dyDescent="0.2">
      <c r="A4422" t="s">
        <v>18521</v>
      </c>
      <c r="B4422">
        <v>-0.91614492567246097</v>
      </c>
      <c r="C4422">
        <v>4.0880863568425997E-2</v>
      </c>
    </row>
    <row r="4423" spans="1:3" x14ac:dyDescent="0.2">
      <c r="A4423" t="s">
        <v>13796</v>
      </c>
      <c r="B4423">
        <v>-0.26627780791199102</v>
      </c>
      <c r="C4423">
        <v>0.72514432699111697</v>
      </c>
    </row>
    <row r="4424" spans="1:3" x14ac:dyDescent="0.2">
      <c r="A4424" t="s">
        <v>16405</v>
      </c>
      <c r="B4424">
        <v>-0.527735065647843</v>
      </c>
      <c r="C4424">
        <v>0.124409668643734</v>
      </c>
    </row>
    <row r="4425" spans="1:3" x14ac:dyDescent="0.2">
      <c r="A4425" t="s">
        <v>19182</v>
      </c>
      <c r="B4425">
        <v>-1.1384004997360999</v>
      </c>
      <c r="C4425">
        <v>6.6466992331229704E-3</v>
      </c>
    </row>
    <row r="4426" spans="1:3" x14ac:dyDescent="0.2">
      <c r="A4426" t="s">
        <v>19763</v>
      </c>
      <c r="B4426">
        <v>-1.50846389843036</v>
      </c>
      <c r="C4426">
        <v>2.0279354029650701E-2</v>
      </c>
    </row>
    <row r="4427" spans="1:3" x14ac:dyDescent="0.2">
      <c r="A4427" t="s">
        <v>16962</v>
      </c>
      <c r="B4427">
        <v>-0.60622227005721296</v>
      </c>
      <c r="C4427">
        <v>0.42656119044118601</v>
      </c>
    </row>
    <row r="4428" spans="1:3" x14ac:dyDescent="0.2">
      <c r="A4428" t="s">
        <v>14203</v>
      </c>
      <c r="B4428">
        <v>-0.30207297027938901</v>
      </c>
      <c r="C4428">
        <v>0.19839335596624799</v>
      </c>
    </row>
    <row r="4429" spans="1:3" x14ac:dyDescent="0.2">
      <c r="A4429" t="s">
        <v>8924</v>
      </c>
      <c r="B4429">
        <v>0.14410021383611701</v>
      </c>
      <c r="C4429">
        <v>0.788388359994875</v>
      </c>
    </row>
    <row r="4430" spans="1:3" x14ac:dyDescent="0.2">
      <c r="A4430" t="s">
        <v>4800</v>
      </c>
      <c r="B4430">
        <v>0.64486780732837701</v>
      </c>
      <c r="C4430">
        <v>0.12956449984973301</v>
      </c>
    </row>
    <row r="4431" spans="1:3" x14ac:dyDescent="0.2">
      <c r="A4431" t="s">
        <v>16642</v>
      </c>
      <c r="B4431">
        <v>-0.55929013842367503</v>
      </c>
      <c r="C4431">
        <v>1.62544495967437E-2</v>
      </c>
    </row>
    <row r="4432" spans="1:3" x14ac:dyDescent="0.2">
      <c r="A4432" t="s">
        <v>20703</v>
      </c>
      <c r="B4432">
        <v>-4.1965570430709498</v>
      </c>
      <c r="C4432" s="72">
        <v>9.1891573469518306E-89</v>
      </c>
    </row>
    <row r="4433" spans="1:3" x14ac:dyDescent="0.2">
      <c r="A4433" t="s">
        <v>20581</v>
      </c>
      <c r="B4433">
        <v>-3.2150189823100002</v>
      </c>
      <c r="C4433">
        <v>8.0221230052146108E-3</v>
      </c>
    </row>
    <row r="4434" spans="1:3" x14ac:dyDescent="0.2">
      <c r="A4434" t="s">
        <v>20725</v>
      </c>
      <c r="B4434">
        <v>-4.3657489181012998</v>
      </c>
      <c r="C4434" s="72">
        <v>7.4523007634259297E-11</v>
      </c>
    </row>
    <row r="4435" spans="1:3" x14ac:dyDescent="0.2">
      <c r="A4435" t="s">
        <v>3952</v>
      </c>
      <c r="B4435">
        <v>0.82965841254602601</v>
      </c>
      <c r="C4435" s="72">
        <v>1.6099079597337401E-5</v>
      </c>
    </row>
    <row r="4436" spans="1:3" x14ac:dyDescent="0.2">
      <c r="A4436" t="s">
        <v>2857</v>
      </c>
      <c r="B4436">
        <v>1.24415485380973</v>
      </c>
      <c r="C4436">
        <v>0.149480759185812</v>
      </c>
    </row>
    <row r="4437" spans="1:3" x14ac:dyDescent="0.2">
      <c r="A4437" t="s">
        <v>3452</v>
      </c>
      <c r="B4437">
        <v>0.99059228999552096</v>
      </c>
      <c r="C4437">
        <v>1.9541510835593301E-2</v>
      </c>
    </row>
    <row r="4438" spans="1:3" x14ac:dyDescent="0.2">
      <c r="A4438" t="s">
        <v>12861</v>
      </c>
      <c r="B4438">
        <v>-0.187822001313565</v>
      </c>
      <c r="C4438">
        <v>0.69316902042496198</v>
      </c>
    </row>
    <row r="4439" spans="1:3" x14ac:dyDescent="0.2">
      <c r="A4439" t="s">
        <v>6853</v>
      </c>
      <c r="B4439">
        <v>0.351473892745367</v>
      </c>
      <c r="C4439">
        <v>0.49849800132480698</v>
      </c>
    </row>
    <row r="4440" spans="1:3" x14ac:dyDescent="0.2">
      <c r="A4440" t="s">
        <v>5461</v>
      </c>
      <c r="B4440">
        <v>0.53332615455816701</v>
      </c>
      <c r="C4440">
        <v>6.3042261219480297E-2</v>
      </c>
    </row>
    <row r="4441" spans="1:3" x14ac:dyDescent="0.2">
      <c r="A4441" t="s">
        <v>1045</v>
      </c>
      <c r="B4441">
        <v>3.4576491738458199</v>
      </c>
      <c r="C4441">
        <v>1.7355284599876301E-3</v>
      </c>
    </row>
    <row r="4442" spans="1:3" x14ac:dyDescent="0.2">
      <c r="A4442" t="s">
        <v>3424</v>
      </c>
      <c r="B4442">
        <v>1.00001207162362</v>
      </c>
      <c r="C4442">
        <v>0.113625375399865</v>
      </c>
    </row>
    <row r="4443" spans="1:3" x14ac:dyDescent="0.2">
      <c r="A4443" t="s">
        <v>20605</v>
      </c>
      <c r="B4443">
        <v>-3.3432254302240798</v>
      </c>
      <c r="C4443" s="72">
        <v>3.4615770833966498E-16</v>
      </c>
    </row>
    <row r="4444" spans="1:3" x14ac:dyDescent="0.2">
      <c r="A4444" t="s">
        <v>17763</v>
      </c>
      <c r="B4444">
        <v>-0.73602662021285303</v>
      </c>
      <c r="C4444" s="72">
        <v>8.2975783397888604E-5</v>
      </c>
    </row>
    <row r="4445" spans="1:3" x14ac:dyDescent="0.2">
      <c r="A4445" t="s">
        <v>18554</v>
      </c>
      <c r="B4445">
        <v>-0.92599459684907703</v>
      </c>
      <c r="C4445">
        <v>4.3965939347471797E-2</v>
      </c>
    </row>
    <row r="4446" spans="1:3" x14ac:dyDescent="0.2">
      <c r="A4446" t="s">
        <v>14529</v>
      </c>
      <c r="B4446">
        <v>-0.33161688572731302</v>
      </c>
      <c r="C4446">
        <v>0.59725800275541696</v>
      </c>
    </row>
    <row r="4447" spans="1:3" x14ac:dyDescent="0.2">
      <c r="A4447" t="s">
        <v>20585</v>
      </c>
      <c r="B4447">
        <v>-3.2566804699976299</v>
      </c>
      <c r="C4447" s="72">
        <v>6.3911477529954503E-21</v>
      </c>
    </row>
    <row r="4448" spans="1:3" x14ac:dyDescent="0.2">
      <c r="A4448" t="s">
        <v>20407</v>
      </c>
      <c r="B4448">
        <v>-2.5062849461660002</v>
      </c>
      <c r="C4448">
        <v>6.3897847874540602E-3</v>
      </c>
    </row>
    <row r="4449" spans="1:3" x14ac:dyDescent="0.2">
      <c r="A4449" t="s">
        <v>2010</v>
      </c>
      <c r="B4449">
        <v>1.95045690095766</v>
      </c>
      <c r="C4449">
        <v>1.1741601996964101E-2</v>
      </c>
    </row>
    <row r="4450" spans="1:3" x14ac:dyDescent="0.2">
      <c r="A4450" t="s">
        <v>16923</v>
      </c>
      <c r="B4450">
        <v>-0.59981943878459498</v>
      </c>
      <c r="C4450">
        <v>0.138484517356007</v>
      </c>
    </row>
    <row r="4451" spans="1:3" x14ac:dyDescent="0.2">
      <c r="A4451" t="s">
        <v>2305</v>
      </c>
      <c r="B4451">
        <v>1.6573316724203999</v>
      </c>
      <c r="C4451" s="72">
        <v>2.9083616131501799E-10</v>
      </c>
    </row>
    <row r="4452" spans="1:3" x14ac:dyDescent="0.2">
      <c r="A4452" t="s">
        <v>14058</v>
      </c>
      <c r="B4452">
        <v>-0.28824904444934801</v>
      </c>
      <c r="C4452" t="s">
        <v>20827</v>
      </c>
    </row>
    <row r="4453" spans="1:3" x14ac:dyDescent="0.2">
      <c r="A4453" t="s">
        <v>2345</v>
      </c>
      <c r="B4453">
        <v>1.6217422158413399</v>
      </c>
      <c r="C4453">
        <v>4.3859595864820501E-2</v>
      </c>
    </row>
    <row r="4454" spans="1:3" x14ac:dyDescent="0.2">
      <c r="A4454" t="s">
        <v>9249</v>
      </c>
      <c r="B4454">
        <v>0.11485317922266799</v>
      </c>
      <c r="C4454">
        <v>0.86080055203065997</v>
      </c>
    </row>
    <row r="4455" spans="1:3" x14ac:dyDescent="0.2">
      <c r="A4455" t="s">
        <v>14169</v>
      </c>
      <c r="B4455">
        <v>-0.29817331476242198</v>
      </c>
      <c r="C4455">
        <v>0.31827044734776</v>
      </c>
    </row>
    <row r="4456" spans="1:3" x14ac:dyDescent="0.2">
      <c r="A4456" t="s">
        <v>1614</v>
      </c>
      <c r="B4456">
        <v>2.4421380450761099</v>
      </c>
      <c r="C4456" s="72">
        <v>2.0999106166393399E-7</v>
      </c>
    </row>
    <row r="4457" spans="1:3" x14ac:dyDescent="0.2">
      <c r="A4457" t="s">
        <v>9095</v>
      </c>
      <c r="B4457">
        <v>0.12932544680779301</v>
      </c>
      <c r="C4457">
        <v>0.86048607684828504</v>
      </c>
    </row>
    <row r="4458" spans="1:3" x14ac:dyDescent="0.2">
      <c r="A4458" t="s">
        <v>674</v>
      </c>
      <c r="B4458">
        <v>4.4755667188475901</v>
      </c>
      <c r="C4458" s="72">
        <v>6.8962763993550197E-7</v>
      </c>
    </row>
    <row r="4459" spans="1:3" x14ac:dyDescent="0.2">
      <c r="A4459" t="s">
        <v>1481</v>
      </c>
      <c r="B4459">
        <v>2.6518873741514999</v>
      </c>
      <c r="C4459">
        <v>4.2383325897013602E-2</v>
      </c>
    </row>
    <row r="4460" spans="1:3" x14ac:dyDescent="0.2">
      <c r="A4460" t="s">
        <v>5038</v>
      </c>
      <c r="B4460">
        <v>0.60056847423253701</v>
      </c>
      <c r="C4460">
        <v>0.100888976294997</v>
      </c>
    </row>
    <row r="4461" spans="1:3" x14ac:dyDescent="0.2">
      <c r="A4461" t="s">
        <v>8175</v>
      </c>
      <c r="B4461">
        <v>0.210275084635765</v>
      </c>
      <c r="C4461">
        <v>0.54634030077976004</v>
      </c>
    </row>
    <row r="4462" spans="1:3" x14ac:dyDescent="0.2">
      <c r="A4462" t="s">
        <v>8296</v>
      </c>
      <c r="B4462">
        <v>0.200173433030642</v>
      </c>
      <c r="C4462">
        <v>0.50350245689575901</v>
      </c>
    </row>
    <row r="4463" spans="1:3" x14ac:dyDescent="0.2">
      <c r="A4463" t="s">
        <v>16012</v>
      </c>
      <c r="B4463">
        <v>-0.48332452412301402</v>
      </c>
      <c r="C4463">
        <v>0.435644541891619</v>
      </c>
    </row>
    <row r="4464" spans="1:3" x14ac:dyDescent="0.2">
      <c r="A4464" t="s">
        <v>8308</v>
      </c>
      <c r="B4464">
        <v>0.199321071910353</v>
      </c>
      <c r="C4464">
        <v>0.63407711090426599</v>
      </c>
    </row>
    <row r="4465" spans="1:3" x14ac:dyDescent="0.2">
      <c r="A4465" t="s">
        <v>3920</v>
      </c>
      <c r="B4465">
        <v>0.84072051349107702</v>
      </c>
      <c r="C4465">
        <v>1.0704846221714099E-3</v>
      </c>
    </row>
    <row r="4466" spans="1:3" x14ac:dyDescent="0.2">
      <c r="A4466" t="s">
        <v>7152</v>
      </c>
      <c r="B4466">
        <v>0.32015728553401002</v>
      </c>
      <c r="C4466" t="s">
        <v>20827</v>
      </c>
    </row>
    <row r="4467" spans="1:3" x14ac:dyDescent="0.2">
      <c r="A4467" t="s">
        <v>18582</v>
      </c>
      <c r="B4467">
        <v>-0.93513503501207496</v>
      </c>
      <c r="C4467" s="72">
        <v>5.6480591647069398E-9</v>
      </c>
    </row>
    <row r="4468" spans="1:3" x14ac:dyDescent="0.2">
      <c r="A4468" t="s">
        <v>13936</v>
      </c>
      <c r="B4468">
        <v>-0.27823364954506202</v>
      </c>
      <c r="C4468">
        <v>0.35848422843092398</v>
      </c>
    </row>
    <row r="4469" spans="1:3" x14ac:dyDescent="0.2">
      <c r="A4469" t="s">
        <v>17616</v>
      </c>
      <c r="B4469">
        <v>-0.70752984680026498</v>
      </c>
      <c r="C4469">
        <v>3.5990988269567203E-2</v>
      </c>
    </row>
    <row r="4470" spans="1:3" x14ac:dyDescent="0.2">
      <c r="A4470" t="s">
        <v>9928</v>
      </c>
      <c r="B4470">
        <v>5.1569946747163697E-2</v>
      </c>
      <c r="C4470">
        <v>0.87583429185345496</v>
      </c>
    </row>
    <row r="4471" spans="1:3" x14ac:dyDescent="0.2">
      <c r="A4471" t="s">
        <v>1307</v>
      </c>
      <c r="B4471">
        <v>2.9453536007107401</v>
      </c>
      <c r="C4471">
        <v>2.0166949014134801E-2</v>
      </c>
    </row>
    <row r="4472" spans="1:3" x14ac:dyDescent="0.2">
      <c r="A4472" t="s">
        <v>935</v>
      </c>
      <c r="B4472">
        <v>3.7128215290077402</v>
      </c>
      <c r="C4472" s="72">
        <v>5.0662736482663902E-76</v>
      </c>
    </row>
    <row r="4473" spans="1:3" x14ac:dyDescent="0.2">
      <c r="A4473" t="s">
        <v>17291</v>
      </c>
      <c r="B4473">
        <v>-0.65295230303496499</v>
      </c>
      <c r="C4473">
        <v>0.39050378148264803</v>
      </c>
    </row>
    <row r="4474" spans="1:3" x14ac:dyDescent="0.2">
      <c r="A4474" t="s">
        <v>4529</v>
      </c>
      <c r="B4474">
        <v>0.699899095230061</v>
      </c>
      <c r="C4474">
        <v>8.0813242480503005E-4</v>
      </c>
    </row>
    <row r="4475" spans="1:3" x14ac:dyDescent="0.2">
      <c r="A4475" t="s">
        <v>11715</v>
      </c>
      <c r="B4475">
        <v>-9.4004299349589995E-2</v>
      </c>
      <c r="C4475">
        <v>0.75851908168155902</v>
      </c>
    </row>
    <row r="4476" spans="1:3" x14ac:dyDescent="0.2">
      <c r="A4476" t="s">
        <v>19327</v>
      </c>
      <c r="B4476">
        <v>-1.2103912807495101</v>
      </c>
      <c r="C4476">
        <v>1.6484612738454899E-4</v>
      </c>
    </row>
    <row r="4477" spans="1:3" x14ac:dyDescent="0.2">
      <c r="A4477" t="s">
        <v>16197</v>
      </c>
      <c r="B4477">
        <v>-0.50504242873577698</v>
      </c>
      <c r="C4477">
        <v>3.40422421765754E-2</v>
      </c>
    </row>
    <row r="4478" spans="1:3" x14ac:dyDescent="0.2">
      <c r="A4478" t="s">
        <v>11557</v>
      </c>
      <c r="B4478">
        <v>-8.0674714651285895E-2</v>
      </c>
      <c r="C4478">
        <v>0.79592740226224301</v>
      </c>
    </row>
    <row r="4479" spans="1:3" x14ac:dyDescent="0.2">
      <c r="A4479" t="s">
        <v>15373</v>
      </c>
      <c r="B4479">
        <v>-0.41593847997672501</v>
      </c>
      <c r="C4479">
        <v>0.57909081702750598</v>
      </c>
    </row>
    <row r="4480" spans="1:3" x14ac:dyDescent="0.2">
      <c r="A4480" t="s">
        <v>9897</v>
      </c>
      <c r="B4480">
        <v>5.4216055564402503E-2</v>
      </c>
      <c r="C4480">
        <v>0.87435888097218295</v>
      </c>
    </row>
    <row r="4481" spans="1:3" x14ac:dyDescent="0.2">
      <c r="A4481" t="s">
        <v>9217</v>
      </c>
      <c r="B4481">
        <v>0.118015532607394</v>
      </c>
      <c r="C4481">
        <v>0.80149591516258301</v>
      </c>
    </row>
    <row r="4482" spans="1:3" x14ac:dyDescent="0.2">
      <c r="A4482" t="s">
        <v>13260</v>
      </c>
      <c r="B4482">
        <v>-0.221996914086486</v>
      </c>
      <c r="C4482">
        <v>0.78209397858417395</v>
      </c>
    </row>
    <row r="4483" spans="1:3" x14ac:dyDescent="0.2">
      <c r="A4483" t="s">
        <v>6877</v>
      </c>
      <c r="B4483">
        <v>0.34993119139919399</v>
      </c>
      <c r="C4483">
        <v>0.13227317367239499</v>
      </c>
    </row>
    <row r="4484" spans="1:3" x14ac:dyDescent="0.2">
      <c r="A4484" t="s">
        <v>3998</v>
      </c>
      <c r="B4484">
        <v>0.81713368618570603</v>
      </c>
      <c r="C4484" t="s">
        <v>20827</v>
      </c>
    </row>
    <row r="4485" spans="1:3" x14ac:dyDescent="0.2">
      <c r="A4485" t="s">
        <v>14684</v>
      </c>
      <c r="B4485">
        <v>-0.34571808531193698</v>
      </c>
      <c r="C4485">
        <v>0.214011423627223</v>
      </c>
    </row>
    <row r="4486" spans="1:3" x14ac:dyDescent="0.2">
      <c r="A4486" t="s">
        <v>3905</v>
      </c>
      <c r="B4486">
        <v>0.84484016660832895</v>
      </c>
      <c r="C4486">
        <v>0.20118085779527101</v>
      </c>
    </row>
    <row r="4487" spans="1:3" x14ac:dyDescent="0.2">
      <c r="A4487" t="s">
        <v>6287</v>
      </c>
      <c r="B4487">
        <v>0.42195535078290403</v>
      </c>
      <c r="C4487">
        <v>0.571153228262679</v>
      </c>
    </row>
    <row r="4488" spans="1:3" x14ac:dyDescent="0.2">
      <c r="A4488" t="s">
        <v>373</v>
      </c>
      <c r="B4488">
        <v>5.6192727849060597</v>
      </c>
      <c r="C4488">
        <v>4.6184115601436299E-4</v>
      </c>
    </row>
    <row r="4489" spans="1:3" x14ac:dyDescent="0.2">
      <c r="A4489" t="s">
        <v>6807</v>
      </c>
      <c r="B4489">
        <v>0.35632159768441701</v>
      </c>
      <c r="C4489">
        <v>0.200661355418458</v>
      </c>
    </row>
    <row r="4490" spans="1:3" x14ac:dyDescent="0.2">
      <c r="A4490" t="s">
        <v>8910</v>
      </c>
      <c r="B4490">
        <v>0.14541108227209701</v>
      </c>
      <c r="C4490">
        <v>0.56135485042822597</v>
      </c>
    </row>
    <row r="4491" spans="1:3" x14ac:dyDescent="0.2">
      <c r="A4491" t="s">
        <v>17944</v>
      </c>
      <c r="B4491">
        <v>-0.77507747696513496</v>
      </c>
      <c r="C4491">
        <v>1.08406693381448E-3</v>
      </c>
    </row>
    <row r="4492" spans="1:3" x14ac:dyDescent="0.2">
      <c r="A4492" t="s">
        <v>6718</v>
      </c>
      <c r="B4492">
        <v>0.36707322382382801</v>
      </c>
      <c r="C4492">
        <v>0.44337032817317601</v>
      </c>
    </row>
    <row r="4493" spans="1:3" x14ac:dyDescent="0.2">
      <c r="A4493" t="s">
        <v>17078</v>
      </c>
      <c r="B4493">
        <v>-0.62040958362965803</v>
      </c>
      <c r="C4493">
        <v>0.35128449608422302</v>
      </c>
    </row>
    <row r="4494" spans="1:3" x14ac:dyDescent="0.2">
      <c r="A4494" t="s">
        <v>13221</v>
      </c>
      <c r="B4494">
        <v>-0.21793291394040701</v>
      </c>
      <c r="C4494">
        <v>0.75797702804942602</v>
      </c>
    </row>
    <row r="4495" spans="1:3" x14ac:dyDescent="0.2">
      <c r="A4495" t="s">
        <v>11340</v>
      </c>
      <c r="B4495">
        <v>-6.2425793335965103E-2</v>
      </c>
      <c r="C4495">
        <v>0.82524153947172496</v>
      </c>
    </row>
    <row r="4496" spans="1:3" x14ac:dyDescent="0.2">
      <c r="A4496" t="s">
        <v>3112</v>
      </c>
      <c r="B4496">
        <v>1.1266907866465901</v>
      </c>
      <c r="C4496">
        <v>4.3844318287801699E-2</v>
      </c>
    </row>
    <row r="4497" spans="1:3" x14ac:dyDescent="0.2">
      <c r="A4497" t="s">
        <v>15617</v>
      </c>
      <c r="B4497">
        <v>-0.439138022447156</v>
      </c>
      <c r="C4497">
        <v>0.51177876733514704</v>
      </c>
    </row>
    <row r="4498" spans="1:3" x14ac:dyDescent="0.2">
      <c r="A4498" t="s">
        <v>17915</v>
      </c>
      <c r="B4498">
        <v>-0.76960656044874098</v>
      </c>
      <c r="C4498" s="72">
        <v>9.2144770962833803E-6</v>
      </c>
    </row>
    <row r="4499" spans="1:3" x14ac:dyDescent="0.2">
      <c r="A4499" t="s">
        <v>18149</v>
      </c>
      <c r="B4499">
        <v>-0.81902680461675204</v>
      </c>
      <c r="C4499">
        <v>0.168547093034429</v>
      </c>
    </row>
    <row r="4500" spans="1:3" x14ac:dyDescent="0.2">
      <c r="A4500" t="s">
        <v>18196</v>
      </c>
      <c r="B4500">
        <v>-0.83033877378685805</v>
      </c>
      <c r="C4500">
        <v>1.0071558317596499E-3</v>
      </c>
    </row>
    <row r="4501" spans="1:3" x14ac:dyDescent="0.2">
      <c r="A4501" t="s">
        <v>2501</v>
      </c>
      <c r="B4501">
        <v>1.4807806401030801</v>
      </c>
      <c r="C4501">
        <v>7.9523954378523901E-2</v>
      </c>
    </row>
    <row r="4502" spans="1:3" x14ac:dyDescent="0.2">
      <c r="A4502" t="s">
        <v>19545</v>
      </c>
      <c r="B4502">
        <v>-1.34319638810586</v>
      </c>
      <c r="C4502">
        <v>9.00078112952407E-2</v>
      </c>
    </row>
    <row r="4503" spans="1:3" x14ac:dyDescent="0.2">
      <c r="A4503" t="s">
        <v>17889</v>
      </c>
      <c r="B4503">
        <v>-0.76329850497355001</v>
      </c>
      <c r="C4503">
        <v>2.4470594582715399E-2</v>
      </c>
    </row>
    <row r="4504" spans="1:3" x14ac:dyDescent="0.2">
      <c r="A4504" t="s">
        <v>19002</v>
      </c>
      <c r="B4504">
        <v>-1.0721043887110799</v>
      </c>
      <c r="C4504">
        <v>2.3603029069501902E-3</v>
      </c>
    </row>
    <row r="4505" spans="1:3" x14ac:dyDescent="0.2">
      <c r="A4505" t="s">
        <v>18024</v>
      </c>
      <c r="B4505">
        <v>-0.791389737012267</v>
      </c>
      <c r="C4505">
        <v>4.28036091828096E-2</v>
      </c>
    </row>
    <row r="4506" spans="1:3" x14ac:dyDescent="0.2">
      <c r="A4506" t="s">
        <v>12766</v>
      </c>
      <c r="B4506">
        <v>-0.18081335381955099</v>
      </c>
      <c r="C4506">
        <v>0.50738872771806998</v>
      </c>
    </row>
    <row r="4507" spans="1:3" x14ac:dyDescent="0.2">
      <c r="A4507" t="s">
        <v>1734</v>
      </c>
      <c r="B4507">
        <v>2.25952956432939</v>
      </c>
      <c r="C4507" s="72">
        <v>5.2789725997880805E-10</v>
      </c>
    </row>
    <row r="4508" spans="1:3" x14ac:dyDescent="0.2">
      <c r="A4508" t="s">
        <v>14041</v>
      </c>
      <c r="B4508">
        <v>-0.287239370007904</v>
      </c>
      <c r="C4508">
        <v>0.69660100685777904</v>
      </c>
    </row>
    <row r="4509" spans="1:3" x14ac:dyDescent="0.2">
      <c r="A4509" t="s">
        <v>11886</v>
      </c>
      <c r="B4509">
        <v>-0.10719825367714</v>
      </c>
      <c r="C4509">
        <v>0.68317284922689403</v>
      </c>
    </row>
    <row r="4510" spans="1:3" x14ac:dyDescent="0.2">
      <c r="A4510" t="s">
        <v>18328</v>
      </c>
      <c r="B4510">
        <v>-0.85920077991572896</v>
      </c>
      <c r="C4510">
        <v>5.6982784565984702E-4</v>
      </c>
    </row>
    <row r="4511" spans="1:3" x14ac:dyDescent="0.2">
      <c r="A4511" t="s">
        <v>4366</v>
      </c>
      <c r="B4511">
        <v>0.73559639104172203</v>
      </c>
      <c r="C4511">
        <v>3.5183654943357098E-3</v>
      </c>
    </row>
    <row r="4512" spans="1:3" x14ac:dyDescent="0.2">
      <c r="A4512" t="s">
        <v>17326</v>
      </c>
      <c r="B4512">
        <v>-0.65782430163580596</v>
      </c>
      <c r="C4512">
        <v>1.0459106411181401E-2</v>
      </c>
    </row>
    <row r="4513" spans="1:3" x14ac:dyDescent="0.2">
      <c r="A4513" t="s">
        <v>9649</v>
      </c>
      <c r="B4513">
        <v>7.6933519971715505E-2</v>
      </c>
      <c r="C4513">
        <v>0.75775627737999096</v>
      </c>
    </row>
    <row r="4514" spans="1:3" x14ac:dyDescent="0.2">
      <c r="A4514" t="s">
        <v>19782</v>
      </c>
      <c r="B4514">
        <v>-1.52689319185546</v>
      </c>
      <c r="C4514" s="72">
        <v>7.4923965410069106E-8</v>
      </c>
    </row>
    <row r="4515" spans="1:3" x14ac:dyDescent="0.2">
      <c r="A4515" t="s">
        <v>9081</v>
      </c>
      <c r="B4515">
        <v>0.13099656696390199</v>
      </c>
      <c r="C4515">
        <v>0.56553259323118898</v>
      </c>
    </row>
    <row r="4516" spans="1:3" x14ac:dyDescent="0.2">
      <c r="A4516" t="s">
        <v>9096</v>
      </c>
      <c r="B4516">
        <v>0.129233650784011</v>
      </c>
      <c r="C4516">
        <v>0.87846654077314901</v>
      </c>
    </row>
    <row r="4517" spans="1:3" x14ac:dyDescent="0.2">
      <c r="A4517" t="s">
        <v>7947</v>
      </c>
      <c r="B4517">
        <v>0.233583255009818</v>
      </c>
      <c r="C4517">
        <v>0.72632800288640398</v>
      </c>
    </row>
    <row r="4518" spans="1:3" x14ac:dyDescent="0.2">
      <c r="A4518" t="s">
        <v>2314</v>
      </c>
      <c r="B4518">
        <v>1.6444217377846799</v>
      </c>
      <c r="C4518" s="72">
        <v>1.8646465271595898E-12</v>
      </c>
    </row>
    <row r="4519" spans="1:3" x14ac:dyDescent="0.2">
      <c r="A4519" t="s">
        <v>1084</v>
      </c>
      <c r="B4519">
        <v>3.4015556926417001</v>
      </c>
      <c r="C4519" s="72">
        <v>2.86439036615998E-6</v>
      </c>
    </row>
    <row r="4520" spans="1:3" x14ac:dyDescent="0.2">
      <c r="A4520" t="s">
        <v>1757</v>
      </c>
      <c r="B4520">
        <v>2.2321154490622299</v>
      </c>
      <c r="C4520" s="72">
        <v>2.6350947309247901E-14</v>
      </c>
    </row>
    <row r="4521" spans="1:3" x14ac:dyDescent="0.2">
      <c r="A4521" t="s">
        <v>13186</v>
      </c>
      <c r="B4521">
        <v>-0.214575501985274</v>
      </c>
      <c r="C4521">
        <v>0.35456061878287898</v>
      </c>
    </row>
    <row r="4522" spans="1:3" x14ac:dyDescent="0.2">
      <c r="A4522" t="s">
        <v>7978</v>
      </c>
      <c r="B4522">
        <v>0.231382186831324</v>
      </c>
      <c r="C4522">
        <v>0.77491477798281405</v>
      </c>
    </row>
    <row r="4523" spans="1:3" x14ac:dyDescent="0.2">
      <c r="A4523" t="s">
        <v>20803</v>
      </c>
      <c r="B4523">
        <v>-6.0110187630842002</v>
      </c>
      <c r="C4523" s="72">
        <v>6.1173202038108696E-11</v>
      </c>
    </row>
    <row r="4524" spans="1:3" x14ac:dyDescent="0.2">
      <c r="A4524" t="s">
        <v>20375</v>
      </c>
      <c r="B4524">
        <v>-2.4255681335013999</v>
      </c>
      <c r="C4524" s="72">
        <v>8.0269224437284594E-5</v>
      </c>
    </row>
    <row r="4525" spans="1:3" x14ac:dyDescent="0.2">
      <c r="A4525" t="s">
        <v>16558</v>
      </c>
      <c r="B4525">
        <v>-0.54894214536686903</v>
      </c>
      <c r="C4525">
        <v>3.81605590322628E-2</v>
      </c>
    </row>
    <row r="4526" spans="1:3" x14ac:dyDescent="0.2">
      <c r="A4526" t="s">
        <v>7557</v>
      </c>
      <c r="B4526">
        <v>0.27357939009252302</v>
      </c>
      <c r="C4526">
        <v>0.62736691953895696</v>
      </c>
    </row>
    <row r="4527" spans="1:3" x14ac:dyDescent="0.2">
      <c r="A4527" t="s">
        <v>20481</v>
      </c>
      <c r="B4527">
        <v>-2.7607176813413199</v>
      </c>
      <c r="C4527">
        <v>1.9794237083969001E-2</v>
      </c>
    </row>
    <row r="4528" spans="1:3" x14ac:dyDescent="0.2">
      <c r="A4528" t="s">
        <v>13971</v>
      </c>
      <c r="B4528">
        <v>-0.28080553403425801</v>
      </c>
      <c r="C4528">
        <v>0.70096765717258902</v>
      </c>
    </row>
    <row r="4529" spans="1:3" x14ac:dyDescent="0.2">
      <c r="A4529" t="s">
        <v>10068</v>
      </c>
      <c r="B4529">
        <v>3.9438586537822402E-2</v>
      </c>
      <c r="C4529">
        <v>0.96613532881240605</v>
      </c>
    </row>
    <row r="4530" spans="1:3" x14ac:dyDescent="0.2">
      <c r="A4530" t="s">
        <v>4125</v>
      </c>
      <c r="B4530">
        <v>0.78758091547263698</v>
      </c>
      <c r="C4530">
        <v>8.7022183323728505E-2</v>
      </c>
    </row>
    <row r="4531" spans="1:3" x14ac:dyDescent="0.2">
      <c r="A4531" t="s">
        <v>2031</v>
      </c>
      <c r="B4531">
        <v>1.92300963976624</v>
      </c>
      <c r="C4531">
        <v>3.0672933406941102E-4</v>
      </c>
    </row>
    <row r="4532" spans="1:3" x14ac:dyDescent="0.2">
      <c r="A4532" t="s">
        <v>4377</v>
      </c>
      <c r="B4532">
        <v>0.73253658193569005</v>
      </c>
      <c r="C4532">
        <v>5.8185305247251701E-4</v>
      </c>
    </row>
    <row r="4533" spans="1:3" x14ac:dyDescent="0.2">
      <c r="A4533" t="s">
        <v>17538</v>
      </c>
      <c r="B4533">
        <v>-0.69470860643480903</v>
      </c>
      <c r="C4533">
        <v>0.34355618106039698</v>
      </c>
    </row>
    <row r="4534" spans="1:3" x14ac:dyDescent="0.2">
      <c r="A4534" t="s">
        <v>2048</v>
      </c>
      <c r="B4534">
        <v>1.9067357798637601</v>
      </c>
      <c r="C4534" s="72">
        <v>1.3368293961239E-8</v>
      </c>
    </row>
    <row r="4535" spans="1:3" x14ac:dyDescent="0.2">
      <c r="A4535" t="s">
        <v>545</v>
      </c>
      <c r="B4535">
        <v>4.9108427475141001</v>
      </c>
      <c r="C4535" s="72">
        <v>2.1277711715996799E-5</v>
      </c>
    </row>
    <row r="4536" spans="1:3" x14ac:dyDescent="0.2">
      <c r="A4536" t="s">
        <v>7435</v>
      </c>
      <c r="B4536">
        <v>0.28631934263290598</v>
      </c>
      <c r="C4536" t="s">
        <v>20827</v>
      </c>
    </row>
    <row r="4537" spans="1:3" x14ac:dyDescent="0.2">
      <c r="A4537" t="s">
        <v>5012</v>
      </c>
      <c r="B4537">
        <v>0.604084202753149</v>
      </c>
      <c r="C4537">
        <v>3.6117512736762699E-3</v>
      </c>
    </row>
    <row r="4538" spans="1:3" x14ac:dyDescent="0.2">
      <c r="A4538" t="s">
        <v>14385</v>
      </c>
      <c r="B4538">
        <v>-0.31847647500728199</v>
      </c>
      <c r="C4538">
        <v>0.282531818641239</v>
      </c>
    </row>
    <row r="4539" spans="1:3" x14ac:dyDescent="0.2">
      <c r="A4539" t="s">
        <v>16640</v>
      </c>
      <c r="B4539">
        <v>-0.55903971716468803</v>
      </c>
      <c r="C4539">
        <v>8.2036617982961108E-3</v>
      </c>
    </row>
    <row r="4540" spans="1:3" x14ac:dyDescent="0.2">
      <c r="A4540" t="s">
        <v>11953</v>
      </c>
      <c r="B4540">
        <v>-0.111857306500876</v>
      </c>
      <c r="C4540">
        <v>0.74695995909631296</v>
      </c>
    </row>
    <row r="4541" spans="1:3" x14ac:dyDescent="0.2">
      <c r="A4541" t="s">
        <v>15453</v>
      </c>
      <c r="B4541">
        <v>-0.423293628173467</v>
      </c>
      <c r="C4541">
        <v>0.51085325065295695</v>
      </c>
    </row>
    <row r="4542" spans="1:3" x14ac:dyDescent="0.2">
      <c r="A4542" t="s">
        <v>14355</v>
      </c>
      <c r="B4542">
        <v>-0.31602382722823402</v>
      </c>
      <c r="C4542">
        <v>0.19318302055240499</v>
      </c>
    </row>
    <row r="4543" spans="1:3" x14ac:dyDescent="0.2">
      <c r="A4543" t="s">
        <v>19661</v>
      </c>
      <c r="B4543">
        <v>-1.4218907941349299</v>
      </c>
      <c r="C4543" s="72">
        <v>1.48828943132451E-8</v>
      </c>
    </row>
    <row r="4544" spans="1:3" x14ac:dyDescent="0.2">
      <c r="A4544" t="s">
        <v>8797</v>
      </c>
      <c r="B4544">
        <v>0.154575370535141</v>
      </c>
      <c r="C4544">
        <v>0.48835856626639401</v>
      </c>
    </row>
    <row r="4545" spans="1:3" x14ac:dyDescent="0.2">
      <c r="A4545" t="s">
        <v>1644</v>
      </c>
      <c r="B4545">
        <v>2.4014322673496999</v>
      </c>
      <c r="C4545">
        <v>2.1330368345528601E-2</v>
      </c>
    </row>
    <row r="4546" spans="1:3" x14ac:dyDescent="0.2">
      <c r="A4546" t="s">
        <v>6516</v>
      </c>
      <c r="B4546">
        <v>0.39124795979453297</v>
      </c>
      <c r="C4546">
        <v>9.3758447149434695E-2</v>
      </c>
    </row>
    <row r="4547" spans="1:3" x14ac:dyDescent="0.2">
      <c r="A4547" t="s">
        <v>406</v>
      </c>
      <c r="B4547">
        <v>5.4160574693809904</v>
      </c>
      <c r="C4547" s="72">
        <v>4.79494808752355E-22</v>
      </c>
    </row>
    <row r="4548" spans="1:3" x14ac:dyDescent="0.2">
      <c r="A4548" t="s">
        <v>8556</v>
      </c>
      <c r="B4548">
        <v>0.175480888572451</v>
      </c>
      <c r="C4548">
        <v>0.57282805305723705</v>
      </c>
    </row>
    <row r="4549" spans="1:3" x14ac:dyDescent="0.2">
      <c r="A4549" t="s">
        <v>15335</v>
      </c>
      <c r="B4549">
        <v>-0.41177087423066999</v>
      </c>
      <c r="C4549">
        <v>0.53582854300175997</v>
      </c>
    </row>
    <row r="4550" spans="1:3" x14ac:dyDescent="0.2">
      <c r="A4550" t="s">
        <v>20422</v>
      </c>
      <c r="B4550">
        <v>-2.55908163607435</v>
      </c>
      <c r="C4550" s="72">
        <v>1.0970438116641699E-9</v>
      </c>
    </row>
    <row r="4551" spans="1:3" x14ac:dyDescent="0.2">
      <c r="A4551" t="s">
        <v>4519</v>
      </c>
      <c r="B4551">
        <v>0.70153426658906004</v>
      </c>
      <c r="C4551">
        <v>4.9509331066306596E-4</v>
      </c>
    </row>
    <row r="4552" spans="1:3" x14ac:dyDescent="0.2">
      <c r="A4552" t="s">
        <v>5097</v>
      </c>
      <c r="B4552">
        <v>0.59201877300123096</v>
      </c>
      <c r="C4552">
        <v>3.2435249530788697E-2</v>
      </c>
    </row>
    <row r="4553" spans="1:3" x14ac:dyDescent="0.2">
      <c r="A4553" t="s">
        <v>12840</v>
      </c>
      <c r="B4553">
        <v>-0.186034039445723</v>
      </c>
      <c r="C4553">
        <v>0.67803868746868001</v>
      </c>
    </row>
    <row r="4554" spans="1:3" x14ac:dyDescent="0.2">
      <c r="A4554" t="s">
        <v>10123</v>
      </c>
      <c r="B4554">
        <v>3.3810372062634597E-2</v>
      </c>
      <c r="C4554">
        <v>0.968291307478514</v>
      </c>
    </row>
    <row r="4555" spans="1:3" x14ac:dyDescent="0.2">
      <c r="A4555" t="s">
        <v>12101</v>
      </c>
      <c r="B4555">
        <v>-0.12414729750008301</v>
      </c>
      <c r="C4555">
        <v>0.713633320729677</v>
      </c>
    </row>
    <row r="4556" spans="1:3" x14ac:dyDescent="0.2">
      <c r="A4556" t="s">
        <v>11026</v>
      </c>
      <c r="B4556">
        <v>-3.8873211412752198E-2</v>
      </c>
      <c r="C4556">
        <v>0.96152620273640299</v>
      </c>
    </row>
    <row r="4557" spans="1:3" x14ac:dyDescent="0.2">
      <c r="A4557" t="s">
        <v>6162</v>
      </c>
      <c r="B4557">
        <v>0.43755881911871197</v>
      </c>
      <c r="C4557">
        <v>0.38391542157172798</v>
      </c>
    </row>
    <row r="4558" spans="1:3" x14ac:dyDescent="0.2">
      <c r="A4558" t="s">
        <v>14942</v>
      </c>
      <c r="B4558">
        <v>-0.37027627107455902</v>
      </c>
      <c r="C4558">
        <v>0.160552833265521</v>
      </c>
    </row>
    <row r="4559" spans="1:3" x14ac:dyDescent="0.2">
      <c r="A4559" t="s">
        <v>4426</v>
      </c>
      <c r="B4559">
        <v>0.72190126157355805</v>
      </c>
      <c r="C4559">
        <v>1.3082475884591501E-4</v>
      </c>
    </row>
    <row r="4560" spans="1:3" x14ac:dyDescent="0.2">
      <c r="A4560" t="s">
        <v>6354</v>
      </c>
      <c r="B4560">
        <v>0.41332985014995799</v>
      </c>
      <c r="C4560">
        <v>6.7381647172899198E-2</v>
      </c>
    </row>
    <row r="4561" spans="1:3" x14ac:dyDescent="0.2">
      <c r="A4561" t="s">
        <v>3614</v>
      </c>
      <c r="B4561">
        <v>0.92961550660738701</v>
      </c>
      <c r="C4561">
        <v>0.1313823069385</v>
      </c>
    </row>
    <row r="4562" spans="1:3" x14ac:dyDescent="0.2">
      <c r="A4562" t="s">
        <v>3822</v>
      </c>
      <c r="B4562">
        <v>0.87148312905903302</v>
      </c>
      <c r="C4562">
        <v>3.4241632492323398E-2</v>
      </c>
    </row>
    <row r="4563" spans="1:3" x14ac:dyDescent="0.2">
      <c r="A4563" t="s">
        <v>11689</v>
      </c>
      <c r="B4563">
        <v>-9.1872344351236104E-2</v>
      </c>
      <c r="C4563">
        <v>0.85307299711405804</v>
      </c>
    </row>
    <row r="4564" spans="1:3" x14ac:dyDescent="0.2">
      <c r="A4564" t="s">
        <v>12466</v>
      </c>
      <c r="B4564">
        <v>-0.154396893302928</v>
      </c>
      <c r="C4564">
        <v>0.83382017754341298</v>
      </c>
    </row>
    <row r="4565" spans="1:3" x14ac:dyDescent="0.2">
      <c r="A4565" t="s">
        <v>15285</v>
      </c>
      <c r="B4565">
        <v>-0.40763937152277602</v>
      </c>
      <c r="C4565">
        <v>6.9159647991034301E-2</v>
      </c>
    </row>
    <row r="4566" spans="1:3" x14ac:dyDescent="0.2">
      <c r="A4566" t="s">
        <v>14214</v>
      </c>
      <c r="B4566">
        <v>-0.30315250655440101</v>
      </c>
      <c r="C4566">
        <v>0.561962156507262</v>
      </c>
    </row>
    <row r="4567" spans="1:3" x14ac:dyDescent="0.2">
      <c r="A4567" t="s">
        <v>10534</v>
      </c>
      <c r="B4567">
        <v>-1.19281285655357E-3</v>
      </c>
      <c r="C4567">
        <v>0.998067279795254</v>
      </c>
    </row>
    <row r="4568" spans="1:3" x14ac:dyDescent="0.2">
      <c r="A4568" t="s">
        <v>4484</v>
      </c>
      <c r="B4568">
        <v>0.70968688577225503</v>
      </c>
      <c r="C4568">
        <v>0.26739024356530799</v>
      </c>
    </row>
    <row r="4569" spans="1:3" x14ac:dyDescent="0.2">
      <c r="A4569" t="s">
        <v>8551</v>
      </c>
      <c r="B4569">
        <v>0.17603939988141401</v>
      </c>
      <c r="C4569">
        <v>0.56038201402773402</v>
      </c>
    </row>
    <row r="4570" spans="1:3" x14ac:dyDescent="0.2">
      <c r="A4570" t="s">
        <v>6721</v>
      </c>
      <c r="B4570">
        <v>0.36667144746516001</v>
      </c>
      <c r="C4570">
        <v>0.21636135453081101</v>
      </c>
    </row>
    <row r="4571" spans="1:3" x14ac:dyDescent="0.2">
      <c r="A4571" t="s">
        <v>16677</v>
      </c>
      <c r="B4571">
        <v>-0.56289398028728999</v>
      </c>
      <c r="C4571">
        <v>8.2613275916553305E-2</v>
      </c>
    </row>
    <row r="4572" spans="1:3" x14ac:dyDescent="0.2">
      <c r="A4572" t="s">
        <v>10382</v>
      </c>
      <c r="B4572">
        <v>1.1074670844123599E-2</v>
      </c>
      <c r="C4572">
        <v>0.99139635013842398</v>
      </c>
    </row>
    <row r="4573" spans="1:3" x14ac:dyDescent="0.2">
      <c r="A4573" t="s">
        <v>12992</v>
      </c>
      <c r="B4573">
        <v>-0.198439592658327</v>
      </c>
      <c r="C4573" t="s">
        <v>20827</v>
      </c>
    </row>
    <row r="4574" spans="1:3" x14ac:dyDescent="0.2">
      <c r="A4574" t="s">
        <v>2471</v>
      </c>
      <c r="B4574">
        <v>1.5095229160857899</v>
      </c>
      <c r="C4574" s="72">
        <v>1.31277404774584E-6</v>
      </c>
    </row>
    <row r="4575" spans="1:3" x14ac:dyDescent="0.2">
      <c r="A4575" t="s">
        <v>11078</v>
      </c>
      <c r="B4575">
        <v>-4.3614017276831597E-2</v>
      </c>
      <c r="C4575">
        <v>0.96115392262340105</v>
      </c>
    </row>
    <row r="4576" spans="1:3" x14ac:dyDescent="0.2">
      <c r="A4576" t="s">
        <v>2247</v>
      </c>
      <c r="B4576">
        <v>1.718590300434</v>
      </c>
      <c r="C4576" s="72">
        <v>1.2953023349279199E-9</v>
      </c>
    </row>
    <row r="4577" spans="1:3" x14ac:dyDescent="0.2">
      <c r="A4577" t="s">
        <v>16715</v>
      </c>
      <c r="B4577">
        <v>-0.56779289008349998</v>
      </c>
      <c r="C4577">
        <v>6.5291005952546196E-4</v>
      </c>
    </row>
    <row r="4578" spans="1:3" x14ac:dyDescent="0.2">
      <c r="A4578" t="s">
        <v>19343</v>
      </c>
      <c r="B4578">
        <v>-1.2160377931363</v>
      </c>
      <c r="C4578">
        <v>1.23637422709077E-2</v>
      </c>
    </row>
    <row r="4579" spans="1:3" x14ac:dyDescent="0.2">
      <c r="A4579" t="s">
        <v>15069</v>
      </c>
      <c r="B4579">
        <v>-0.38207197707519303</v>
      </c>
      <c r="C4579">
        <v>0.42703073332608599</v>
      </c>
    </row>
    <row r="4580" spans="1:3" x14ac:dyDescent="0.2">
      <c r="A4580" t="s">
        <v>652</v>
      </c>
      <c r="B4580">
        <v>4.5751956088045196</v>
      </c>
      <c r="C4580" s="72">
        <v>6.8583969667156598E-15</v>
      </c>
    </row>
    <row r="4581" spans="1:3" x14ac:dyDescent="0.2">
      <c r="A4581" t="s">
        <v>6972</v>
      </c>
      <c r="B4581">
        <v>0.33959255663351201</v>
      </c>
      <c r="C4581">
        <v>0.48419778398357599</v>
      </c>
    </row>
    <row r="4582" spans="1:3" x14ac:dyDescent="0.2">
      <c r="A4582" t="s">
        <v>18766</v>
      </c>
      <c r="B4582">
        <v>-0.98907217563530103</v>
      </c>
      <c r="C4582">
        <v>0.161892064515093</v>
      </c>
    </row>
    <row r="4583" spans="1:3" x14ac:dyDescent="0.2">
      <c r="A4583" t="s">
        <v>14138</v>
      </c>
      <c r="B4583">
        <v>-0.29543173652028798</v>
      </c>
      <c r="C4583">
        <v>0.70930091843460696</v>
      </c>
    </row>
    <row r="4584" spans="1:3" x14ac:dyDescent="0.2">
      <c r="A4584" t="s">
        <v>12156</v>
      </c>
      <c r="B4584">
        <v>-0.129415224921579</v>
      </c>
      <c r="C4584">
        <v>0.862913263646508</v>
      </c>
    </row>
    <row r="4585" spans="1:3" x14ac:dyDescent="0.2">
      <c r="A4585" t="s">
        <v>17933</v>
      </c>
      <c r="B4585">
        <v>-0.772420972290499</v>
      </c>
      <c r="C4585" s="72">
        <v>2.6141394838646E-5</v>
      </c>
    </row>
    <row r="4586" spans="1:3" x14ac:dyDescent="0.2">
      <c r="A4586" t="s">
        <v>8641</v>
      </c>
      <c r="B4586">
        <v>0.16760937387109401</v>
      </c>
      <c r="C4586">
        <v>0.57233435738547001</v>
      </c>
    </row>
    <row r="4587" spans="1:3" x14ac:dyDescent="0.2">
      <c r="A4587" t="s">
        <v>13603</v>
      </c>
      <c r="B4587">
        <v>-0.25176320341526298</v>
      </c>
      <c r="C4587">
        <v>0.74748257718870603</v>
      </c>
    </row>
    <row r="4588" spans="1:3" x14ac:dyDescent="0.2">
      <c r="A4588" t="s">
        <v>8574</v>
      </c>
      <c r="B4588">
        <v>0.174553331356578</v>
      </c>
      <c r="C4588">
        <v>0.63171204381620705</v>
      </c>
    </row>
    <row r="4589" spans="1:3" x14ac:dyDescent="0.2">
      <c r="A4589" t="s">
        <v>18304</v>
      </c>
      <c r="B4589">
        <v>-0.85331687836339098</v>
      </c>
      <c r="C4589">
        <v>0.25058253074242498</v>
      </c>
    </row>
    <row r="4590" spans="1:3" x14ac:dyDescent="0.2">
      <c r="A4590" t="s">
        <v>7535</v>
      </c>
      <c r="B4590">
        <v>0.27621811041205502</v>
      </c>
      <c r="C4590">
        <v>0.62381186449277404</v>
      </c>
    </row>
    <row r="4591" spans="1:3" x14ac:dyDescent="0.2">
      <c r="A4591" t="s">
        <v>14983</v>
      </c>
      <c r="B4591">
        <v>-0.37481484114005098</v>
      </c>
      <c r="C4591">
        <v>0.63035915181971003</v>
      </c>
    </row>
    <row r="4592" spans="1:3" x14ac:dyDescent="0.2">
      <c r="A4592" t="s">
        <v>6222</v>
      </c>
      <c r="B4592">
        <v>0.430383557126575</v>
      </c>
      <c r="C4592">
        <v>0.57514769778488595</v>
      </c>
    </row>
    <row r="4593" spans="1:3" x14ac:dyDescent="0.2">
      <c r="A4593" t="s">
        <v>7204</v>
      </c>
      <c r="B4593">
        <v>0.31341309638689402</v>
      </c>
      <c r="C4593">
        <v>0.189704544241766</v>
      </c>
    </row>
    <row r="4594" spans="1:3" x14ac:dyDescent="0.2">
      <c r="A4594" t="s">
        <v>17120</v>
      </c>
      <c r="B4594">
        <v>-0.62658973905520798</v>
      </c>
      <c r="C4594">
        <v>2.1980943327976701E-2</v>
      </c>
    </row>
    <row r="4595" spans="1:3" x14ac:dyDescent="0.2">
      <c r="A4595" t="s">
        <v>12642</v>
      </c>
      <c r="B4595">
        <v>-0.16953777008756599</v>
      </c>
      <c r="C4595">
        <v>0.54275650597689695</v>
      </c>
    </row>
    <row r="4596" spans="1:3" x14ac:dyDescent="0.2">
      <c r="A4596" t="s">
        <v>1482</v>
      </c>
      <c r="B4596">
        <v>2.6518873741514999</v>
      </c>
      <c r="C4596">
        <v>4.2383325897013602E-2</v>
      </c>
    </row>
    <row r="4597" spans="1:3" x14ac:dyDescent="0.2">
      <c r="A4597" t="s">
        <v>1511</v>
      </c>
      <c r="B4597">
        <v>2.59976509763113</v>
      </c>
      <c r="C4597" s="72">
        <v>2.5887730159045001E-20</v>
      </c>
    </row>
    <row r="4598" spans="1:3" x14ac:dyDescent="0.2">
      <c r="A4598" t="s">
        <v>4417</v>
      </c>
      <c r="B4598">
        <v>0.72338172169651704</v>
      </c>
      <c r="C4598">
        <v>1.00782754299246E-3</v>
      </c>
    </row>
    <row r="4599" spans="1:3" x14ac:dyDescent="0.2">
      <c r="A4599" t="s">
        <v>9978</v>
      </c>
      <c r="B4599">
        <v>4.7397280387448497E-2</v>
      </c>
      <c r="C4599">
        <v>0.91578637107762595</v>
      </c>
    </row>
    <row r="4600" spans="1:3" x14ac:dyDescent="0.2">
      <c r="A4600" t="s">
        <v>3261</v>
      </c>
      <c r="B4600">
        <v>1.0669588464853501</v>
      </c>
      <c r="C4600">
        <v>1.13045261262922E-3</v>
      </c>
    </row>
    <row r="4601" spans="1:3" x14ac:dyDescent="0.2">
      <c r="A4601" t="s">
        <v>10701</v>
      </c>
      <c r="B4601">
        <v>-1.3383847970378501E-2</v>
      </c>
      <c r="C4601">
        <v>0.96903416081337301</v>
      </c>
    </row>
    <row r="4602" spans="1:3" x14ac:dyDescent="0.2">
      <c r="A4602" t="s">
        <v>12317</v>
      </c>
      <c r="B4602">
        <v>-0.14305203670441399</v>
      </c>
      <c r="C4602">
        <v>0.56029340734080102</v>
      </c>
    </row>
    <row r="4603" spans="1:3" x14ac:dyDescent="0.2">
      <c r="A4603" t="s">
        <v>5856</v>
      </c>
      <c r="B4603">
        <v>0.47652993640958402</v>
      </c>
      <c r="C4603">
        <v>3.6503651559704801E-2</v>
      </c>
    </row>
    <row r="4604" spans="1:3" x14ac:dyDescent="0.2">
      <c r="A4604" t="s">
        <v>2306</v>
      </c>
      <c r="B4604">
        <v>1.65346872347122</v>
      </c>
      <c r="C4604" s="72">
        <v>5.6904295008391803E-8</v>
      </c>
    </row>
    <row r="4605" spans="1:3" x14ac:dyDescent="0.2">
      <c r="A4605" t="s">
        <v>9102</v>
      </c>
      <c r="B4605">
        <v>0.128841510686549</v>
      </c>
      <c r="C4605">
        <v>0.85913517226771596</v>
      </c>
    </row>
    <row r="4606" spans="1:3" x14ac:dyDescent="0.2">
      <c r="A4606" t="s">
        <v>10615</v>
      </c>
      <c r="B4606">
        <v>-7.1175181078031603E-3</v>
      </c>
      <c r="C4606">
        <v>0.99279697153031299</v>
      </c>
    </row>
    <row r="4607" spans="1:3" x14ac:dyDescent="0.2">
      <c r="A4607" t="s">
        <v>9325</v>
      </c>
      <c r="B4607">
        <v>0.10640370427798899</v>
      </c>
      <c r="C4607">
        <v>0.67507060413045705</v>
      </c>
    </row>
    <row r="4608" spans="1:3" x14ac:dyDescent="0.2">
      <c r="A4608" t="s">
        <v>7064</v>
      </c>
      <c r="B4608">
        <v>0.33077304357477599</v>
      </c>
      <c r="C4608" t="s">
        <v>20827</v>
      </c>
    </row>
    <row r="4609" spans="1:3" x14ac:dyDescent="0.2">
      <c r="A4609" t="s">
        <v>3088</v>
      </c>
      <c r="B4609">
        <v>1.1352402022719801</v>
      </c>
      <c r="C4609">
        <v>5.4626850886584598E-4</v>
      </c>
    </row>
    <row r="4610" spans="1:3" x14ac:dyDescent="0.2">
      <c r="A4610" t="s">
        <v>5739</v>
      </c>
      <c r="B4610">
        <v>0.48975066336011502</v>
      </c>
      <c r="C4610">
        <v>0.37612397651205898</v>
      </c>
    </row>
    <row r="4611" spans="1:3" x14ac:dyDescent="0.2">
      <c r="A4611" t="s">
        <v>5271</v>
      </c>
      <c r="B4611">
        <v>0.56431357290260298</v>
      </c>
      <c r="C4611">
        <v>0.174020022670513</v>
      </c>
    </row>
    <row r="4612" spans="1:3" x14ac:dyDescent="0.2">
      <c r="A4612" t="s">
        <v>15984</v>
      </c>
      <c r="B4612">
        <v>-0.48012056801081499</v>
      </c>
      <c r="C4612">
        <v>0.52882684236152999</v>
      </c>
    </row>
    <row r="4613" spans="1:3" x14ac:dyDescent="0.2">
      <c r="A4613" t="s">
        <v>3354</v>
      </c>
      <c r="B4613">
        <v>1.02614967285178</v>
      </c>
      <c r="C4613">
        <v>4.3455101312413098E-3</v>
      </c>
    </row>
    <row r="4614" spans="1:3" x14ac:dyDescent="0.2">
      <c r="A4614" t="s">
        <v>15604</v>
      </c>
      <c r="B4614">
        <v>-0.43779617452356501</v>
      </c>
      <c r="C4614">
        <v>0.15701108472279701</v>
      </c>
    </row>
    <row r="4615" spans="1:3" x14ac:dyDescent="0.2">
      <c r="A4615" t="s">
        <v>19246</v>
      </c>
      <c r="B4615">
        <v>-1.1693671675778801</v>
      </c>
      <c r="C4615">
        <v>0.16417083067291799</v>
      </c>
    </row>
    <row r="4616" spans="1:3" x14ac:dyDescent="0.2">
      <c r="A4616" t="s">
        <v>9398</v>
      </c>
      <c r="B4616">
        <v>0.10025782837084</v>
      </c>
      <c r="C4616">
        <v>0.80720689593445005</v>
      </c>
    </row>
    <row r="4617" spans="1:3" x14ac:dyDescent="0.2">
      <c r="A4617" t="s">
        <v>4794</v>
      </c>
      <c r="B4617">
        <v>0.64607447226512804</v>
      </c>
      <c r="C4617">
        <v>5.7263463975233101E-4</v>
      </c>
    </row>
    <row r="4618" spans="1:3" x14ac:dyDescent="0.2">
      <c r="A4618" t="s">
        <v>11441</v>
      </c>
      <c r="B4618">
        <v>-7.02063779341522E-2</v>
      </c>
      <c r="C4618">
        <v>0.83469219499700997</v>
      </c>
    </row>
    <row r="4619" spans="1:3" x14ac:dyDescent="0.2">
      <c r="A4619" t="s">
        <v>3820</v>
      </c>
      <c r="B4619">
        <v>0.87173953529933701</v>
      </c>
      <c r="C4619">
        <v>6.7944852560937893E-2</v>
      </c>
    </row>
    <row r="4620" spans="1:3" x14ac:dyDescent="0.2">
      <c r="A4620" t="s">
        <v>10624</v>
      </c>
      <c r="B4620">
        <v>-7.6662351920168802E-3</v>
      </c>
      <c r="C4620">
        <v>0.99167608115785699</v>
      </c>
    </row>
    <row r="4621" spans="1:3" x14ac:dyDescent="0.2">
      <c r="A4621" t="s">
        <v>7566</v>
      </c>
      <c r="B4621">
        <v>0.27292488943488502</v>
      </c>
      <c r="C4621">
        <v>0.44312987732161901</v>
      </c>
    </row>
    <row r="4622" spans="1:3" x14ac:dyDescent="0.2">
      <c r="A4622" t="s">
        <v>3784</v>
      </c>
      <c r="B4622">
        <v>0.88136393856812001</v>
      </c>
      <c r="C4622">
        <v>4.1571903288645101E-2</v>
      </c>
    </row>
    <row r="4623" spans="1:3" x14ac:dyDescent="0.2">
      <c r="A4623" t="s">
        <v>13049</v>
      </c>
      <c r="B4623">
        <v>-0.204001724539039</v>
      </c>
      <c r="C4623">
        <v>0.71526983077295203</v>
      </c>
    </row>
    <row r="4624" spans="1:3" x14ac:dyDescent="0.2">
      <c r="A4624" t="s">
        <v>13508</v>
      </c>
      <c r="B4624">
        <v>-0.24333401081221501</v>
      </c>
      <c r="C4624">
        <v>0.41853882272391502</v>
      </c>
    </row>
    <row r="4625" spans="1:3" x14ac:dyDescent="0.2">
      <c r="A4625" t="s">
        <v>14690</v>
      </c>
      <c r="B4625">
        <v>-0.34609069228648198</v>
      </c>
      <c r="C4625">
        <v>0.62564576374121605</v>
      </c>
    </row>
    <row r="4626" spans="1:3" x14ac:dyDescent="0.2">
      <c r="A4626" t="s">
        <v>1796</v>
      </c>
      <c r="B4626">
        <v>2.1800728059456702</v>
      </c>
      <c r="C4626" s="72">
        <v>4.03504117121597E-19</v>
      </c>
    </row>
    <row r="4627" spans="1:3" x14ac:dyDescent="0.2">
      <c r="A4627" t="s">
        <v>13119</v>
      </c>
      <c r="B4627">
        <v>-0.20893796866129999</v>
      </c>
      <c r="C4627">
        <v>0.76484806064546695</v>
      </c>
    </row>
    <row r="4628" spans="1:3" x14ac:dyDescent="0.2">
      <c r="A4628" t="s">
        <v>19259</v>
      </c>
      <c r="B4628">
        <v>-1.17438296163734</v>
      </c>
      <c r="C4628" s="72">
        <v>1.356399001782E-5</v>
      </c>
    </row>
    <row r="4629" spans="1:3" x14ac:dyDescent="0.2">
      <c r="A4629" t="s">
        <v>13231</v>
      </c>
      <c r="B4629">
        <v>-0.21868672074089299</v>
      </c>
      <c r="C4629">
        <v>0.400566152528605</v>
      </c>
    </row>
    <row r="4630" spans="1:3" x14ac:dyDescent="0.2">
      <c r="A4630" t="s">
        <v>11163</v>
      </c>
      <c r="B4630">
        <v>-4.9633981301724403E-2</v>
      </c>
      <c r="C4630">
        <v>0.95628522507384806</v>
      </c>
    </row>
    <row r="4631" spans="1:3" x14ac:dyDescent="0.2">
      <c r="A4631" t="s">
        <v>351</v>
      </c>
      <c r="B4631">
        <v>5.6937564353178498</v>
      </c>
      <c r="C4631">
        <v>3.99535669335445E-4</v>
      </c>
    </row>
    <row r="4632" spans="1:3" x14ac:dyDescent="0.2">
      <c r="A4632" t="s">
        <v>18214</v>
      </c>
      <c r="B4632">
        <v>-0.83400362883016099</v>
      </c>
      <c r="C4632" s="72">
        <v>4.0646623629665002E-5</v>
      </c>
    </row>
    <row r="4633" spans="1:3" x14ac:dyDescent="0.2">
      <c r="A4633" t="s">
        <v>13264</v>
      </c>
      <c r="B4633">
        <v>-0.22219510157269601</v>
      </c>
      <c r="C4633">
        <v>0.78203462214446395</v>
      </c>
    </row>
    <row r="4634" spans="1:3" x14ac:dyDescent="0.2">
      <c r="A4634" t="s">
        <v>14930</v>
      </c>
      <c r="B4634">
        <v>-0.368870914629646</v>
      </c>
      <c r="C4634">
        <v>0.61313076809607903</v>
      </c>
    </row>
    <row r="4635" spans="1:3" x14ac:dyDescent="0.2">
      <c r="A4635" t="s">
        <v>10997</v>
      </c>
      <c r="B4635">
        <v>-3.6364365640884799E-2</v>
      </c>
      <c r="C4635">
        <v>0.94729390720014495</v>
      </c>
    </row>
    <row r="4636" spans="1:3" x14ac:dyDescent="0.2">
      <c r="A4636" t="s">
        <v>4980</v>
      </c>
      <c r="B4636">
        <v>0.61152931063288496</v>
      </c>
      <c r="C4636">
        <v>3.4217562044935701E-2</v>
      </c>
    </row>
    <row r="4637" spans="1:3" x14ac:dyDescent="0.2">
      <c r="A4637" t="s">
        <v>18257</v>
      </c>
      <c r="B4637">
        <v>-0.84377891193549204</v>
      </c>
      <c r="C4637">
        <v>7.4956643770745005E-4</v>
      </c>
    </row>
    <row r="4638" spans="1:3" x14ac:dyDescent="0.2">
      <c r="A4638" t="s">
        <v>8974</v>
      </c>
      <c r="B4638">
        <v>0.14014114610568801</v>
      </c>
      <c r="C4638">
        <v>0.67317031997147803</v>
      </c>
    </row>
    <row r="4639" spans="1:3" x14ac:dyDescent="0.2">
      <c r="A4639" t="s">
        <v>11116</v>
      </c>
      <c r="B4639">
        <v>-4.6068692373815397E-2</v>
      </c>
      <c r="C4639">
        <v>0.953948322435894</v>
      </c>
    </row>
    <row r="4640" spans="1:3" x14ac:dyDescent="0.2">
      <c r="A4640" t="s">
        <v>3748</v>
      </c>
      <c r="B4640">
        <v>0.89024199601424303</v>
      </c>
      <c r="C4640" s="72">
        <v>2.8588484271209298E-7</v>
      </c>
    </row>
    <row r="4641" spans="1:3" x14ac:dyDescent="0.2">
      <c r="A4641" t="s">
        <v>14377</v>
      </c>
      <c r="B4641">
        <v>-0.31785106684016901</v>
      </c>
      <c r="C4641">
        <v>0.68366165550263303</v>
      </c>
    </row>
    <row r="4642" spans="1:3" x14ac:dyDescent="0.2">
      <c r="A4642" t="s">
        <v>10160</v>
      </c>
      <c r="B4642">
        <v>3.04580209920183E-2</v>
      </c>
      <c r="C4642">
        <v>0.94533724306853095</v>
      </c>
    </row>
    <row r="4643" spans="1:3" x14ac:dyDescent="0.2">
      <c r="A4643" t="s">
        <v>2767</v>
      </c>
      <c r="B4643">
        <v>1.3030320324611</v>
      </c>
      <c r="C4643" s="72">
        <v>2.70965792751059E-10</v>
      </c>
    </row>
    <row r="4644" spans="1:3" x14ac:dyDescent="0.2">
      <c r="A4644" t="s">
        <v>3353</v>
      </c>
      <c r="B4644">
        <v>1.0263184790506901</v>
      </c>
      <c r="C4644" s="72">
        <v>7.6398227487592802E-9</v>
      </c>
    </row>
    <row r="4645" spans="1:3" x14ac:dyDescent="0.2">
      <c r="A4645" t="s">
        <v>2443</v>
      </c>
      <c r="B4645">
        <v>1.53294628366564</v>
      </c>
      <c r="C4645" s="72">
        <v>2.07346111630069E-6</v>
      </c>
    </row>
    <row r="4646" spans="1:3" x14ac:dyDescent="0.2">
      <c r="A4646" t="s">
        <v>13944</v>
      </c>
      <c r="B4646">
        <v>-0.27869134912024002</v>
      </c>
      <c r="C4646" t="s">
        <v>20827</v>
      </c>
    </row>
    <row r="4647" spans="1:3" x14ac:dyDescent="0.2">
      <c r="A4647" t="s">
        <v>8103</v>
      </c>
      <c r="B4647">
        <v>0.21728372366091001</v>
      </c>
      <c r="C4647">
        <v>0.77480008751051399</v>
      </c>
    </row>
    <row r="4648" spans="1:3" x14ac:dyDescent="0.2">
      <c r="A4648" t="s">
        <v>12434</v>
      </c>
      <c r="B4648">
        <v>-0.15203301840373201</v>
      </c>
      <c r="C4648">
        <v>0.57255581864185501</v>
      </c>
    </row>
    <row r="4649" spans="1:3" x14ac:dyDescent="0.2">
      <c r="A4649" t="s">
        <v>15158</v>
      </c>
      <c r="B4649">
        <v>-0.39289996448750197</v>
      </c>
      <c r="C4649">
        <v>0.12067431000762099</v>
      </c>
    </row>
    <row r="4650" spans="1:3" x14ac:dyDescent="0.2">
      <c r="A4650" t="s">
        <v>7518</v>
      </c>
      <c r="B4650">
        <v>0.27777769820860998</v>
      </c>
      <c r="C4650">
        <v>0.66031803434471403</v>
      </c>
    </row>
    <row r="4651" spans="1:3" x14ac:dyDescent="0.2">
      <c r="A4651" t="s">
        <v>2462</v>
      </c>
      <c r="B4651">
        <v>1.5171692806591299</v>
      </c>
      <c r="C4651">
        <v>8.1262968529961996E-2</v>
      </c>
    </row>
    <row r="4652" spans="1:3" x14ac:dyDescent="0.2">
      <c r="A4652" t="s">
        <v>4586</v>
      </c>
      <c r="B4652">
        <v>0.68714386376896397</v>
      </c>
      <c r="C4652">
        <v>3.2806003858947198E-4</v>
      </c>
    </row>
    <row r="4653" spans="1:3" x14ac:dyDescent="0.2">
      <c r="A4653" t="s">
        <v>11408</v>
      </c>
      <c r="B4653">
        <v>-6.7842393478402901E-2</v>
      </c>
      <c r="C4653">
        <v>0.92367864842106695</v>
      </c>
    </row>
    <row r="4654" spans="1:3" x14ac:dyDescent="0.2">
      <c r="A4654" t="s">
        <v>5234</v>
      </c>
      <c r="B4654">
        <v>0.57085892157458995</v>
      </c>
      <c r="C4654">
        <v>0.30825921567884002</v>
      </c>
    </row>
    <row r="4655" spans="1:3" x14ac:dyDescent="0.2">
      <c r="A4655" t="s">
        <v>4456</v>
      </c>
      <c r="B4655">
        <v>0.71710801965251003</v>
      </c>
      <c r="C4655">
        <v>0.32586901504925497</v>
      </c>
    </row>
    <row r="4656" spans="1:3" x14ac:dyDescent="0.2">
      <c r="A4656" t="s">
        <v>4334</v>
      </c>
      <c r="B4656">
        <v>0.74469659006225097</v>
      </c>
      <c r="C4656">
        <v>0.33413659104405002</v>
      </c>
    </row>
    <row r="4657" spans="1:3" x14ac:dyDescent="0.2">
      <c r="A4657" t="s">
        <v>17099</v>
      </c>
      <c r="B4657">
        <v>-0.623230005757762</v>
      </c>
      <c r="C4657">
        <v>4.98902931426574E-3</v>
      </c>
    </row>
    <row r="4658" spans="1:3" x14ac:dyDescent="0.2">
      <c r="A4658" t="s">
        <v>13456</v>
      </c>
      <c r="B4658">
        <v>-0.23930365832199499</v>
      </c>
      <c r="C4658" t="s">
        <v>20827</v>
      </c>
    </row>
    <row r="4659" spans="1:3" x14ac:dyDescent="0.2">
      <c r="A4659" t="s">
        <v>5240</v>
      </c>
      <c r="B4659">
        <v>0.56989242228636905</v>
      </c>
      <c r="C4659">
        <v>0.17855295409841301</v>
      </c>
    </row>
    <row r="4660" spans="1:3" x14ac:dyDescent="0.2">
      <c r="A4660" t="s">
        <v>8180</v>
      </c>
      <c r="B4660">
        <v>0.20989041333157599</v>
      </c>
      <c r="C4660">
        <v>0.49594052831513402</v>
      </c>
    </row>
    <row r="4661" spans="1:3" x14ac:dyDescent="0.2">
      <c r="A4661" t="s">
        <v>8388</v>
      </c>
      <c r="B4661">
        <v>0.19114818863528399</v>
      </c>
      <c r="C4661">
        <v>0.81792608311473203</v>
      </c>
    </row>
    <row r="4662" spans="1:3" x14ac:dyDescent="0.2">
      <c r="A4662" t="s">
        <v>17456</v>
      </c>
      <c r="B4662">
        <v>-0.68101131249885005</v>
      </c>
      <c r="C4662">
        <v>3.9399816218580103E-2</v>
      </c>
    </row>
    <row r="4663" spans="1:3" x14ac:dyDescent="0.2">
      <c r="A4663" t="s">
        <v>12615</v>
      </c>
      <c r="B4663">
        <v>-0.16730715733023799</v>
      </c>
      <c r="C4663">
        <v>0.71240195721800703</v>
      </c>
    </row>
    <row r="4664" spans="1:3" x14ac:dyDescent="0.2">
      <c r="A4664" t="s">
        <v>6469</v>
      </c>
      <c r="B4664">
        <v>0.398497028477101</v>
      </c>
      <c r="C4664">
        <v>0.13685055879671301</v>
      </c>
    </row>
    <row r="4665" spans="1:3" x14ac:dyDescent="0.2">
      <c r="A4665" t="s">
        <v>11302</v>
      </c>
      <c r="B4665">
        <v>-5.9397549492072703E-2</v>
      </c>
      <c r="C4665">
        <v>0.92232638864637895</v>
      </c>
    </row>
    <row r="4666" spans="1:3" x14ac:dyDescent="0.2">
      <c r="A4666" t="s">
        <v>12413</v>
      </c>
      <c r="B4666">
        <v>-0.15053539423457399</v>
      </c>
      <c r="C4666">
        <v>0.84214954196250502</v>
      </c>
    </row>
    <row r="4667" spans="1:3" x14ac:dyDescent="0.2">
      <c r="A4667" t="s">
        <v>7785</v>
      </c>
      <c r="B4667">
        <v>0.25048180624115401</v>
      </c>
      <c r="C4667">
        <v>0.37695674103851201</v>
      </c>
    </row>
    <row r="4668" spans="1:3" x14ac:dyDescent="0.2">
      <c r="A4668" t="s">
        <v>6453</v>
      </c>
      <c r="B4668">
        <v>0.40064732250342999</v>
      </c>
      <c r="C4668">
        <v>0.18946737410481199</v>
      </c>
    </row>
    <row r="4669" spans="1:3" x14ac:dyDescent="0.2">
      <c r="A4669" t="s">
        <v>9795</v>
      </c>
      <c r="B4669">
        <v>6.2160992071080001E-2</v>
      </c>
      <c r="C4669">
        <v>0.83542836537077103</v>
      </c>
    </row>
    <row r="4670" spans="1:3" x14ac:dyDescent="0.2">
      <c r="A4670" t="s">
        <v>15642</v>
      </c>
      <c r="B4670">
        <v>-0.44156527370228998</v>
      </c>
      <c r="C4670">
        <v>0.407410890105252</v>
      </c>
    </row>
    <row r="4671" spans="1:3" x14ac:dyDescent="0.2">
      <c r="A4671" t="s">
        <v>19255</v>
      </c>
      <c r="B4671">
        <v>-1.1734620178897599</v>
      </c>
      <c r="C4671">
        <v>0.14967958028491901</v>
      </c>
    </row>
    <row r="4672" spans="1:3" x14ac:dyDescent="0.2">
      <c r="A4672" t="s">
        <v>7254</v>
      </c>
      <c r="B4672">
        <v>0.30769810316122997</v>
      </c>
      <c r="C4672">
        <v>0.24935162072483399</v>
      </c>
    </row>
    <row r="4673" spans="1:3" x14ac:dyDescent="0.2">
      <c r="A4673" t="s">
        <v>7995</v>
      </c>
      <c r="B4673">
        <v>0.22954115294413899</v>
      </c>
      <c r="C4673">
        <v>0.38488591113746301</v>
      </c>
    </row>
    <row r="4674" spans="1:3" x14ac:dyDescent="0.2">
      <c r="A4674" t="s">
        <v>11315</v>
      </c>
      <c r="B4674">
        <v>-6.05890654173597E-2</v>
      </c>
      <c r="C4674">
        <v>0.91695254400085302</v>
      </c>
    </row>
    <row r="4675" spans="1:3" x14ac:dyDescent="0.2">
      <c r="A4675" t="s">
        <v>16707</v>
      </c>
      <c r="B4675">
        <v>-0.56701245217175</v>
      </c>
      <c r="C4675">
        <v>4.4212595336269303E-3</v>
      </c>
    </row>
    <row r="4676" spans="1:3" x14ac:dyDescent="0.2">
      <c r="A4676" t="s">
        <v>10600</v>
      </c>
      <c r="B4676">
        <v>-5.6403473358804801E-3</v>
      </c>
      <c r="C4676">
        <v>0.99346886962029402</v>
      </c>
    </row>
    <row r="4677" spans="1:3" x14ac:dyDescent="0.2">
      <c r="A4677" t="s">
        <v>1219</v>
      </c>
      <c r="B4677">
        <v>3.1360935606354001</v>
      </c>
      <c r="C4677" s="72">
        <v>5.1283791112747297E-21</v>
      </c>
    </row>
    <row r="4678" spans="1:3" x14ac:dyDescent="0.2">
      <c r="A4678" t="s">
        <v>18390</v>
      </c>
      <c r="B4678">
        <v>-0.87834951282363205</v>
      </c>
      <c r="C4678">
        <v>6.2626280904093195E-4</v>
      </c>
    </row>
    <row r="4679" spans="1:3" x14ac:dyDescent="0.2">
      <c r="A4679" t="s">
        <v>11502</v>
      </c>
      <c r="B4679">
        <v>-7.6076821974075198E-2</v>
      </c>
      <c r="C4679">
        <v>0.79393842953307703</v>
      </c>
    </row>
    <row r="4680" spans="1:3" x14ac:dyDescent="0.2">
      <c r="A4680" t="s">
        <v>8260</v>
      </c>
      <c r="B4680">
        <v>0.20341083434867299</v>
      </c>
      <c r="C4680">
        <v>0.39761696812412101</v>
      </c>
    </row>
    <row r="4681" spans="1:3" x14ac:dyDescent="0.2">
      <c r="A4681" t="s">
        <v>12467</v>
      </c>
      <c r="B4681">
        <v>-0.154421470606938</v>
      </c>
      <c r="C4681">
        <v>0.79833967353325397</v>
      </c>
    </row>
    <row r="4682" spans="1:3" x14ac:dyDescent="0.2">
      <c r="A4682" t="s">
        <v>6527</v>
      </c>
      <c r="B4682">
        <v>0.38951204732664702</v>
      </c>
      <c r="C4682">
        <v>6.9809497445119495E-2</v>
      </c>
    </row>
    <row r="4683" spans="1:3" x14ac:dyDescent="0.2">
      <c r="A4683" t="s">
        <v>8764</v>
      </c>
      <c r="B4683">
        <v>0.15786259191365501</v>
      </c>
      <c r="C4683">
        <v>0.54709123163648798</v>
      </c>
    </row>
    <row r="4684" spans="1:3" x14ac:dyDescent="0.2">
      <c r="A4684" t="s">
        <v>18284</v>
      </c>
      <c r="B4684">
        <v>-0.84780128695736601</v>
      </c>
      <c r="C4684">
        <v>0.22424206456919801</v>
      </c>
    </row>
    <row r="4685" spans="1:3" x14ac:dyDescent="0.2">
      <c r="A4685" t="s">
        <v>7192</v>
      </c>
      <c r="B4685">
        <v>0.31539467045569902</v>
      </c>
      <c r="C4685">
        <v>0.236513051820363</v>
      </c>
    </row>
    <row r="4686" spans="1:3" x14ac:dyDescent="0.2">
      <c r="A4686" t="s">
        <v>16653</v>
      </c>
      <c r="B4686">
        <v>-0.56085526461039903</v>
      </c>
      <c r="C4686">
        <v>0.46251129289106002</v>
      </c>
    </row>
    <row r="4687" spans="1:3" x14ac:dyDescent="0.2">
      <c r="A4687" t="s">
        <v>13023</v>
      </c>
      <c r="B4687">
        <v>-0.20184956850792299</v>
      </c>
      <c r="C4687">
        <v>0.66543570410130604</v>
      </c>
    </row>
    <row r="4688" spans="1:3" x14ac:dyDescent="0.2">
      <c r="A4688" t="s">
        <v>3046</v>
      </c>
      <c r="B4688">
        <v>1.15005865132165</v>
      </c>
      <c r="C4688">
        <v>4.9489460558728203E-3</v>
      </c>
    </row>
    <row r="4689" spans="1:3" x14ac:dyDescent="0.2">
      <c r="A4689" t="s">
        <v>3206</v>
      </c>
      <c r="B4689">
        <v>1.09037568119568</v>
      </c>
      <c r="C4689" s="72">
        <v>4.4632283095577398E-8</v>
      </c>
    </row>
    <row r="4690" spans="1:3" x14ac:dyDescent="0.2">
      <c r="A4690" t="s">
        <v>5243</v>
      </c>
      <c r="B4690">
        <v>0.56934024362283697</v>
      </c>
      <c r="C4690">
        <v>0.36589980076025802</v>
      </c>
    </row>
    <row r="4691" spans="1:3" x14ac:dyDescent="0.2">
      <c r="A4691" t="s">
        <v>2441</v>
      </c>
      <c r="B4691">
        <v>1.5337888954832599</v>
      </c>
      <c r="C4691" s="72">
        <v>2.9316407180472001E-7</v>
      </c>
    </row>
    <row r="4692" spans="1:3" x14ac:dyDescent="0.2">
      <c r="A4692" t="s">
        <v>3041</v>
      </c>
      <c r="B4692">
        <v>1.1518189326033199</v>
      </c>
      <c r="C4692">
        <v>7.4834139523874297E-3</v>
      </c>
    </row>
    <row r="4693" spans="1:3" x14ac:dyDescent="0.2">
      <c r="A4693" t="s">
        <v>16415</v>
      </c>
      <c r="B4693">
        <v>-0.528713458757748</v>
      </c>
      <c r="C4693">
        <v>9.9998123090755502E-3</v>
      </c>
    </row>
    <row r="4694" spans="1:3" x14ac:dyDescent="0.2">
      <c r="A4694" t="s">
        <v>18678</v>
      </c>
      <c r="B4694">
        <v>-0.96243244973015996</v>
      </c>
      <c r="C4694">
        <v>5.53161191888892E-2</v>
      </c>
    </row>
    <row r="4695" spans="1:3" x14ac:dyDescent="0.2">
      <c r="A4695" t="s">
        <v>3482</v>
      </c>
      <c r="B4695">
        <v>0.97938703527273996</v>
      </c>
      <c r="C4695" s="72">
        <v>7.4167309800177396E-7</v>
      </c>
    </row>
    <row r="4696" spans="1:3" x14ac:dyDescent="0.2">
      <c r="A4696" t="s">
        <v>4894</v>
      </c>
      <c r="B4696">
        <v>0.62431991130255904</v>
      </c>
      <c r="C4696">
        <v>8.8915771388373803E-3</v>
      </c>
    </row>
    <row r="4697" spans="1:3" x14ac:dyDescent="0.2">
      <c r="A4697" t="s">
        <v>12694</v>
      </c>
      <c r="B4697">
        <v>-0.17475409056021499</v>
      </c>
      <c r="C4697">
        <v>0.56494769705630599</v>
      </c>
    </row>
    <row r="4698" spans="1:3" x14ac:dyDescent="0.2">
      <c r="A4698" t="s">
        <v>1923</v>
      </c>
      <c r="B4698">
        <v>2.03223988651889</v>
      </c>
      <c r="C4698">
        <v>4.1525244407350802E-2</v>
      </c>
    </row>
    <row r="4699" spans="1:3" x14ac:dyDescent="0.2">
      <c r="A4699" t="s">
        <v>9984</v>
      </c>
      <c r="B4699">
        <v>4.6890344166709397E-2</v>
      </c>
      <c r="C4699">
        <v>0.87886583329506196</v>
      </c>
    </row>
    <row r="4700" spans="1:3" x14ac:dyDescent="0.2">
      <c r="A4700" t="s">
        <v>9416</v>
      </c>
      <c r="B4700">
        <v>9.8719558198291396E-2</v>
      </c>
      <c r="C4700">
        <v>0.65794934935355198</v>
      </c>
    </row>
    <row r="4701" spans="1:3" x14ac:dyDescent="0.2">
      <c r="A4701" t="s">
        <v>5533</v>
      </c>
      <c r="B4701">
        <v>0.52321779864478901</v>
      </c>
      <c r="C4701">
        <v>0.480586021397712</v>
      </c>
    </row>
    <row r="4702" spans="1:3" x14ac:dyDescent="0.2">
      <c r="A4702" t="s">
        <v>13627</v>
      </c>
      <c r="B4702">
        <v>-0.25360252667519201</v>
      </c>
      <c r="C4702">
        <v>0.74812830217618798</v>
      </c>
    </row>
    <row r="4703" spans="1:3" x14ac:dyDescent="0.2">
      <c r="A4703" t="s">
        <v>694</v>
      </c>
      <c r="B4703">
        <v>4.4136437223513001</v>
      </c>
      <c r="C4703">
        <v>1.8036632920015501E-4</v>
      </c>
    </row>
    <row r="4704" spans="1:3" x14ac:dyDescent="0.2">
      <c r="A4704" t="s">
        <v>1007</v>
      </c>
      <c r="B4704">
        <v>3.5543267234922298</v>
      </c>
      <c r="C4704" s="72">
        <v>1.89429060188239E-29</v>
      </c>
    </row>
    <row r="4705" spans="1:3" x14ac:dyDescent="0.2">
      <c r="A4705" t="s">
        <v>13941</v>
      </c>
      <c r="B4705">
        <v>-0.27833045371258902</v>
      </c>
      <c r="C4705">
        <v>0.68749056389894103</v>
      </c>
    </row>
    <row r="4706" spans="1:3" x14ac:dyDescent="0.2">
      <c r="A4706" t="s">
        <v>487</v>
      </c>
      <c r="B4706">
        <v>5.0876804932853998</v>
      </c>
      <c r="C4706" s="72">
        <v>7.6193716584783201E-6</v>
      </c>
    </row>
    <row r="4707" spans="1:3" x14ac:dyDescent="0.2">
      <c r="A4707" t="s">
        <v>6493</v>
      </c>
      <c r="B4707">
        <v>0.39534557176646901</v>
      </c>
      <c r="C4707">
        <v>8.6435316707250201E-2</v>
      </c>
    </row>
    <row r="4708" spans="1:3" x14ac:dyDescent="0.2">
      <c r="A4708" t="s">
        <v>12128</v>
      </c>
      <c r="B4708">
        <v>-0.12730992526270901</v>
      </c>
      <c r="C4708">
        <v>0.70063636651172001</v>
      </c>
    </row>
    <row r="4709" spans="1:3" x14ac:dyDescent="0.2">
      <c r="A4709" t="s">
        <v>6459</v>
      </c>
      <c r="B4709">
        <v>0.39979890950307501</v>
      </c>
      <c r="C4709">
        <v>0.107478504684016</v>
      </c>
    </row>
    <row r="4710" spans="1:3" x14ac:dyDescent="0.2">
      <c r="A4710" t="s">
        <v>16129</v>
      </c>
      <c r="B4710">
        <v>-0.497308225560191</v>
      </c>
      <c r="C4710">
        <v>0.46195752479070001</v>
      </c>
    </row>
    <row r="4711" spans="1:3" x14ac:dyDescent="0.2">
      <c r="A4711" t="s">
        <v>12575</v>
      </c>
      <c r="B4711">
        <v>-0.163426944635923</v>
      </c>
      <c r="C4711">
        <v>0.48404029895960898</v>
      </c>
    </row>
    <row r="4712" spans="1:3" x14ac:dyDescent="0.2">
      <c r="A4712" t="s">
        <v>12645</v>
      </c>
      <c r="B4712">
        <v>-0.16993106000504599</v>
      </c>
      <c r="C4712">
        <v>0.44006892902868</v>
      </c>
    </row>
    <row r="4713" spans="1:3" x14ac:dyDescent="0.2">
      <c r="A4713" t="s">
        <v>12258</v>
      </c>
      <c r="B4713">
        <v>-0.13728797339374399</v>
      </c>
      <c r="C4713">
        <v>0.70484551143433605</v>
      </c>
    </row>
    <row r="4714" spans="1:3" x14ac:dyDescent="0.2">
      <c r="A4714" t="s">
        <v>14404</v>
      </c>
      <c r="B4714">
        <v>-0.32014860554136698</v>
      </c>
      <c r="C4714">
        <v>0.67972715988757304</v>
      </c>
    </row>
    <row r="4715" spans="1:3" x14ac:dyDescent="0.2">
      <c r="A4715" t="s">
        <v>16069</v>
      </c>
      <c r="B4715">
        <v>-0.48957013817027301</v>
      </c>
      <c r="C4715">
        <v>0.104951511721515</v>
      </c>
    </row>
    <row r="4716" spans="1:3" x14ac:dyDescent="0.2">
      <c r="A4716" t="s">
        <v>9375</v>
      </c>
      <c r="B4716">
        <v>0.10196185453268999</v>
      </c>
      <c r="C4716">
        <v>0.90564148231391906</v>
      </c>
    </row>
    <row r="4717" spans="1:3" x14ac:dyDescent="0.2">
      <c r="A4717" t="s">
        <v>10357</v>
      </c>
      <c r="B4717">
        <v>1.3199547097560301E-2</v>
      </c>
      <c r="C4717">
        <v>0.97784348479849204</v>
      </c>
    </row>
    <row r="4718" spans="1:3" x14ac:dyDescent="0.2">
      <c r="A4718" t="s">
        <v>4588</v>
      </c>
      <c r="B4718">
        <v>0.68650731992549596</v>
      </c>
      <c r="C4718">
        <v>0.17699931323322701</v>
      </c>
    </row>
    <row r="4719" spans="1:3" x14ac:dyDescent="0.2">
      <c r="A4719" t="s">
        <v>19544</v>
      </c>
      <c r="B4719">
        <v>-1.3429693502014</v>
      </c>
      <c r="C4719">
        <v>0.10386852107015</v>
      </c>
    </row>
    <row r="4720" spans="1:3" x14ac:dyDescent="0.2">
      <c r="A4720" t="s">
        <v>5778</v>
      </c>
      <c r="B4720">
        <v>0.48621199529943299</v>
      </c>
      <c r="C4720">
        <v>0.49521321166829602</v>
      </c>
    </row>
    <row r="4721" spans="1:3" x14ac:dyDescent="0.2">
      <c r="A4721" t="s">
        <v>12640</v>
      </c>
      <c r="B4721">
        <v>-0.169469027081877</v>
      </c>
      <c r="C4721">
        <v>0.71238254346311702</v>
      </c>
    </row>
    <row r="4722" spans="1:3" x14ac:dyDescent="0.2">
      <c r="A4722" t="s">
        <v>7451</v>
      </c>
      <c r="B4722">
        <v>0.285131656540557</v>
      </c>
      <c r="C4722">
        <v>0.41300414110811701</v>
      </c>
    </row>
    <row r="4723" spans="1:3" x14ac:dyDescent="0.2">
      <c r="A4723" t="s">
        <v>20766</v>
      </c>
      <c r="B4723">
        <v>-4.8899227892389101</v>
      </c>
      <c r="C4723" s="72">
        <v>4.1939236904789601E-5</v>
      </c>
    </row>
    <row r="4724" spans="1:3" x14ac:dyDescent="0.2">
      <c r="A4724" t="s">
        <v>8357</v>
      </c>
      <c r="B4724">
        <v>0.19408280736606601</v>
      </c>
      <c r="C4724">
        <v>0.36508555613842703</v>
      </c>
    </row>
    <row r="4725" spans="1:3" x14ac:dyDescent="0.2">
      <c r="A4725" t="s">
        <v>13727</v>
      </c>
      <c r="B4725">
        <v>-0.261204792649114</v>
      </c>
      <c r="C4725">
        <v>0.63949974134117205</v>
      </c>
    </row>
    <row r="4726" spans="1:3" x14ac:dyDescent="0.2">
      <c r="A4726" t="s">
        <v>3594</v>
      </c>
      <c r="B4726">
        <v>0.93797412295142302</v>
      </c>
      <c r="C4726" s="72">
        <v>2.56608404025058E-5</v>
      </c>
    </row>
    <row r="4727" spans="1:3" x14ac:dyDescent="0.2">
      <c r="A4727" t="s">
        <v>5010</v>
      </c>
      <c r="B4727">
        <v>0.60480743764174405</v>
      </c>
      <c r="C4727">
        <v>2.3067044214172199E-2</v>
      </c>
    </row>
    <row r="4728" spans="1:3" x14ac:dyDescent="0.2">
      <c r="A4728" t="s">
        <v>6679</v>
      </c>
      <c r="B4728">
        <v>0.37189999610976399</v>
      </c>
      <c r="C4728">
        <v>0.63133511693425004</v>
      </c>
    </row>
    <row r="4729" spans="1:3" x14ac:dyDescent="0.2">
      <c r="A4729" t="s">
        <v>4743</v>
      </c>
      <c r="B4729">
        <v>0.65721131439035996</v>
      </c>
      <c r="C4729">
        <v>2.8038905459026901E-3</v>
      </c>
    </row>
    <row r="4730" spans="1:3" x14ac:dyDescent="0.2">
      <c r="A4730" t="s">
        <v>3326</v>
      </c>
      <c r="B4730">
        <v>1.0370455030099399</v>
      </c>
      <c r="C4730" s="72">
        <v>7.7366866115323505E-10</v>
      </c>
    </row>
    <row r="4731" spans="1:3" x14ac:dyDescent="0.2">
      <c r="A4731" t="s">
        <v>7275</v>
      </c>
      <c r="B4731">
        <v>0.30458368623009102</v>
      </c>
      <c r="C4731">
        <v>0.67283313776025799</v>
      </c>
    </row>
    <row r="4732" spans="1:3" x14ac:dyDescent="0.2">
      <c r="A4732" t="s">
        <v>10633</v>
      </c>
      <c r="B4732">
        <v>-8.2702433316190708E-3</v>
      </c>
      <c r="C4732">
        <v>0.99195976874074698</v>
      </c>
    </row>
    <row r="4733" spans="1:3" x14ac:dyDescent="0.2">
      <c r="A4733" t="s">
        <v>13484</v>
      </c>
      <c r="B4733">
        <v>-0.24163414874831299</v>
      </c>
      <c r="C4733">
        <v>0.364871945561349</v>
      </c>
    </row>
    <row r="4734" spans="1:3" x14ac:dyDescent="0.2">
      <c r="A4734" t="s">
        <v>12260</v>
      </c>
      <c r="B4734">
        <v>-0.137480313479313</v>
      </c>
      <c r="C4734">
        <v>0.60191124277413299</v>
      </c>
    </row>
    <row r="4735" spans="1:3" x14ac:dyDescent="0.2">
      <c r="A4735" t="s">
        <v>562</v>
      </c>
      <c r="B4735">
        <v>4.8627317801495096</v>
      </c>
      <c r="C4735" s="72">
        <v>9.6687846647624395E-17</v>
      </c>
    </row>
    <row r="4736" spans="1:3" x14ac:dyDescent="0.2">
      <c r="A4736" t="s">
        <v>7016</v>
      </c>
      <c r="B4736">
        <v>0.33584291096241797</v>
      </c>
      <c r="C4736">
        <v>0.63214283414386097</v>
      </c>
    </row>
    <row r="4737" spans="1:3" x14ac:dyDescent="0.2">
      <c r="A4737" t="s">
        <v>10608</v>
      </c>
      <c r="B4737">
        <v>-6.8388160686772498E-3</v>
      </c>
      <c r="C4737">
        <v>0.98221897415542703</v>
      </c>
    </row>
    <row r="4738" spans="1:3" x14ac:dyDescent="0.2">
      <c r="A4738" t="s">
        <v>7620</v>
      </c>
      <c r="B4738">
        <v>0.26779587372212199</v>
      </c>
      <c r="C4738">
        <v>0.37247879206723999</v>
      </c>
    </row>
    <row r="4739" spans="1:3" x14ac:dyDescent="0.2">
      <c r="A4739" t="s">
        <v>17529</v>
      </c>
      <c r="B4739">
        <v>-0.69362052553673104</v>
      </c>
      <c r="C4739">
        <v>0.12635127378994901</v>
      </c>
    </row>
    <row r="4740" spans="1:3" x14ac:dyDescent="0.2">
      <c r="A4740" t="s">
        <v>16305</v>
      </c>
      <c r="B4740">
        <v>-0.51725274448333403</v>
      </c>
      <c r="C4740">
        <v>2.83210929054863E-3</v>
      </c>
    </row>
    <row r="4741" spans="1:3" x14ac:dyDescent="0.2">
      <c r="A4741" t="s">
        <v>11118</v>
      </c>
      <c r="B4741">
        <v>-4.62311653756338E-2</v>
      </c>
      <c r="C4741">
        <v>0.95815237007241405</v>
      </c>
    </row>
    <row r="4742" spans="1:3" x14ac:dyDescent="0.2">
      <c r="A4742" t="s">
        <v>2477</v>
      </c>
      <c r="B4742">
        <v>1.50568460084275</v>
      </c>
      <c r="C4742" s="72">
        <v>1.15308487798402E-7</v>
      </c>
    </row>
    <row r="4743" spans="1:3" x14ac:dyDescent="0.2">
      <c r="A4743" t="s">
        <v>8679</v>
      </c>
      <c r="B4743">
        <v>0.165197689459811</v>
      </c>
      <c r="C4743">
        <v>0.48409878840944698</v>
      </c>
    </row>
    <row r="4744" spans="1:3" x14ac:dyDescent="0.2">
      <c r="A4744" t="s">
        <v>5820</v>
      </c>
      <c r="B4744">
        <v>0.48044886053075098</v>
      </c>
      <c r="C4744">
        <v>6.5132538150677002E-2</v>
      </c>
    </row>
    <row r="4745" spans="1:3" x14ac:dyDescent="0.2">
      <c r="A4745" t="s">
        <v>13525</v>
      </c>
      <c r="B4745">
        <v>-0.245107494291291</v>
      </c>
      <c r="C4745">
        <v>0.67321309170838795</v>
      </c>
    </row>
    <row r="4746" spans="1:3" x14ac:dyDescent="0.2">
      <c r="A4746" t="s">
        <v>17400</v>
      </c>
      <c r="B4746">
        <v>-0.67246080503680195</v>
      </c>
      <c r="C4746">
        <v>0.37695674103851201</v>
      </c>
    </row>
    <row r="4747" spans="1:3" x14ac:dyDescent="0.2">
      <c r="A4747" t="s">
        <v>8697</v>
      </c>
      <c r="B4747">
        <v>0.16352671518296699</v>
      </c>
      <c r="C4747">
        <v>0.49309351793303602</v>
      </c>
    </row>
    <row r="4748" spans="1:3" x14ac:dyDescent="0.2">
      <c r="A4748" t="s">
        <v>12142</v>
      </c>
      <c r="B4748">
        <v>-0.12845345381936399</v>
      </c>
      <c r="C4748">
        <v>0.54999664496283796</v>
      </c>
    </row>
    <row r="4749" spans="1:3" x14ac:dyDescent="0.2">
      <c r="A4749" t="s">
        <v>15130</v>
      </c>
      <c r="B4749">
        <v>-0.39008442440329899</v>
      </c>
      <c r="C4749">
        <v>0.60482081804524501</v>
      </c>
    </row>
    <row r="4750" spans="1:3" x14ac:dyDescent="0.2">
      <c r="A4750" t="s">
        <v>16143</v>
      </c>
      <c r="B4750">
        <v>-0.49896211278129698</v>
      </c>
      <c r="C4750">
        <v>0.17016101820924701</v>
      </c>
    </row>
    <row r="4751" spans="1:3" x14ac:dyDescent="0.2">
      <c r="A4751" t="s">
        <v>3289</v>
      </c>
      <c r="B4751">
        <v>1.0548760702745901</v>
      </c>
      <c r="C4751">
        <v>1.80103538002844E-3</v>
      </c>
    </row>
    <row r="4752" spans="1:3" x14ac:dyDescent="0.2">
      <c r="A4752" t="s">
        <v>11048</v>
      </c>
      <c r="B4752">
        <v>-4.0314582717736899E-2</v>
      </c>
      <c r="C4752">
        <v>0.88566761075238998</v>
      </c>
    </row>
    <row r="4753" spans="1:3" x14ac:dyDescent="0.2">
      <c r="A4753" t="s">
        <v>5880</v>
      </c>
      <c r="B4753">
        <v>0.47391009420150298</v>
      </c>
      <c r="C4753">
        <v>3.16405889939331E-2</v>
      </c>
    </row>
    <row r="4754" spans="1:3" x14ac:dyDescent="0.2">
      <c r="A4754" t="s">
        <v>6637</v>
      </c>
      <c r="B4754">
        <v>0.37755381448727399</v>
      </c>
      <c r="C4754">
        <v>0.205283724045181</v>
      </c>
    </row>
    <row r="4755" spans="1:3" x14ac:dyDescent="0.2">
      <c r="A4755" t="s">
        <v>8677</v>
      </c>
      <c r="B4755">
        <v>0.16541872642684599</v>
      </c>
      <c r="C4755">
        <v>0.80868867545171297</v>
      </c>
    </row>
    <row r="4756" spans="1:3" x14ac:dyDescent="0.2">
      <c r="A4756" t="s">
        <v>7466</v>
      </c>
      <c r="B4756">
        <v>0.284080619905555</v>
      </c>
      <c r="C4756">
        <v>0.36979443832945502</v>
      </c>
    </row>
    <row r="4757" spans="1:3" x14ac:dyDescent="0.2">
      <c r="A4757" t="s">
        <v>4177</v>
      </c>
      <c r="B4757">
        <v>0.77700274588793605</v>
      </c>
      <c r="C4757">
        <v>5.2165342469994705E-4</v>
      </c>
    </row>
    <row r="4758" spans="1:3" x14ac:dyDescent="0.2">
      <c r="A4758" t="s">
        <v>6335</v>
      </c>
      <c r="B4758">
        <v>0.41606143797093198</v>
      </c>
      <c r="C4758">
        <v>0.40525666905450802</v>
      </c>
    </row>
    <row r="4759" spans="1:3" x14ac:dyDescent="0.2">
      <c r="A4759" t="s">
        <v>14866</v>
      </c>
      <c r="B4759">
        <v>-0.36439454694012702</v>
      </c>
      <c r="C4759">
        <v>0.41421720052315703</v>
      </c>
    </row>
    <row r="4760" spans="1:3" x14ac:dyDescent="0.2">
      <c r="A4760" t="s">
        <v>9815</v>
      </c>
      <c r="B4760">
        <v>6.0100907342953702E-2</v>
      </c>
      <c r="C4760">
        <v>0.93893004840993</v>
      </c>
    </row>
    <row r="4761" spans="1:3" x14ac:dyDescent="0.2">
      <c r="A4761" t="s">
        <v>14119</v>
      </c>
      <c r="B4761">
        <v>-0.293570717290496</v>
      </c>
      <c r="C4761">
        <v>0.69385148598082802</v>
      </c>
    </row>
    <row r="4762" spans="1:3" x14ac:dyDescent="0.2">
      <c r="A4762" t="s">
        <v>413</v>
      </c>
      <c r="B4762">
        <v>5.3725197047505704</v>
      </c>
      <c r="C4762" s="72">
        <v>4.3052913958027302E-5</v>
      </c>
    </row>
    <row r="4763" spans="1:3" x14ac:dyDescent="0.2">
      <c r="A4763" t="s">
        <v>8456</v>
      </c>
      <c r="B4763">
        <v>0.185102222889172</v>
      </c>
      <c r="C4763">
        <v>0.54728478713667505</v>
      </c>
    </row>
    <row r="4764" spans="1:3" x14ac:dyDescent="0.2">
      <c r="A4764" t="s">
        <v>5452</v>
      </c>
      <c r="B4764">
        <v>0.53422268336982504</v>
      </c>
      <c r="C4764">
        <v>0.47794950100183198</v>
      </c>
    </row>
    <row r="4765" spans="1:3" x14ac:dyDescent="0.2">
      <c r="A4765" t="s">
        <v>10552</v>
      </c>
      <c r="B4765">
        <v>-2.2516622423556999E-3</v>
      </c>
      <c r="C4765">
        <v>0.99442785834679404</v>
      </c>
    </row>
    <row r="4766" spans="1:3" x14ac:dyDescent="0.2">
      <c r="A4766" t="s">
        <v>9288</v>
      </c>
      <c r="B4766">
        <v>0.111819344802587</v>
      </c>
      <c r="C4766">
        <v>0.69271235070921</v>
      </c>
    </row>
    <row r="4767" spans="1:3" x14ac:dyDescent="0.2">
      <c r="A4767" t="s">
        <v>13501</v>
      </c>
      <c r="B4767">
        <v>-0.24297916537332301</v>
      </c>
      <c r="C4767">
        <v>0.272445871499641</v>
      </c>
    </row>
    <row r="4768" spans="1:3" x14ac:dyDescent="0.2">
      <c r="A4768" t="s">
        <v>14993</v>
      </c>
      <c r="B4768">
        <v>-0.37522986876251102</v>
      </c>
      <c r="C4768">
        <v>0.438286271019103</v>
      </c>
    </row>
    <row r="4769" spans="1:3" x14ac:dyDescent="0.2">
      <c r="A4769" t="s">
        <v>17428</v>
      </c>
      <c r="B4769">
        <v>-0.67652439056339297</v>
      </c>
      <c r="C4769">
        <v>5.5494192951267299E-2</v>
      </c>
    </row>
    <row r="4770" spans="1:3" x14ac:dyDescent="0.2">
      <c r="A4770" t="s">
        <v>19346</v>
      </c>
      <c r="B4770">
        <v>-1.21621175684546</v>
      </c>
      <c r="C4770">
        <v>4.95272061930657E-2</v>
      </c>
    </row>
    <row r="4771" spans="1:3" x14ac:dyDescent="0.2">
      <c r="A4771" t="s">
        <v>11596</v>
      </c>
      <c r="B4771">
        <v>-8.3413967390540397E-2</v>
      </c>
      <c r="C4771">
        <v>0.89472993938668799</v>
      </c>
    </row>
    <row r="4772" spans="1:3" x14ac:dyDescent="0.2">
      <c r="A4772" t="s">
        <v>4730</v>
      </c>
      <c r="B4772">
        <v>0.65912791776137802</v>
      </c>
      <c r="C4772">
        <v>0.38629840558065398</v>
      </c>
    </row>
    <row r="4773" spans="1:3" x14ac:dyDescent="0.2">
      <c r="A4773" t="s">
        <v>10794</v>
      </c>
      <c r="B4773">
        <v>-2.0240834313394299E-2</v>
      </c>
      <c r="C4773">
        <v>0.96728088788607203</v>
      </c>
    </row>
    <row r="4774" spans="1:3" x14ac:dyDescent="0.2">
      <c r="A4774" t="s">
        <v>4276</v>
      </c>
      <c r="B4774">
        <v>0.75727357612540303</v>
      </c>
      <c r="C4774" s="72">
        <v>2.5527226742345699E-5</v>
      </c>
    </row>
    <row r="4775" spans="1:3" x14ac:dyDescent="0.2">
      <c r="A4775" t="s">
        <v>14575</v>
      </c>
      <c r="B4775">
        <v>-0.33510651277008902</v>
      </c>
      <c r="C4775">
        <v>0.65415346601518598</v>
      </c>
    </row>
    <row r="4776" spans="1:3" x14ac:dyDescent="0.2">
      <c r="A4776" t="s">
        <v>9661</v>
      </c>
      <c r="B4776">
        <v>7.5930774242080196E-2</v>
      </c>
      <c r="C4776">
        <v>0.93219037135760896</v>
      </c>
    </row>
    <row r="4777" spans="1:3" x14ac:dyDescent="0.2">
      <c r="A4777" t="s">
        <v>6393</v>
      </c>
      <c r="B4777">
        <v>0.40858574853296897</v>
      </c>
      <c r="C4777">
        <v>0.32273104723875901</v>
      </c>
    </row>
    <row r="4778" spans="1:3" x14ac:dyDescent="0.2">
      <c r="A4778" t="s">
        <v>11134</v>
      </c>
      <c r="B4778">
        <v>-4.7715299801494103E-2</v>
      </c>
      <c r="C4778">
        <v>0.85354095574561095</v>
      </c>
    </row>
    <row r="4779" spans="1:3" x14ac:dyDescent="0.2">
      <c r="A4779" t="s">
        <v>13295</v>
      </c>
      <c r="B4779">
        <v>-0.22436987868917299</v>
      </c>
      <c r="C4779">
        <v>0.470476045944967</v>
      </c>
    </row>
    <row r="4780" spans="1:3" x14ac:dyDescent="0.2">
      <c r="A4780" t="s">
        <v>20159</v>
      </c>
      <c r="B4780">
        <v>-1.97945401318334</v>
      </c>
      <c r="C4780" s="72">
        <v>9.7797379331598097E-6</v>
      </c>
    </row>
    <row r="4781" spans="1:3" x14ac:dyDescent="0.2">
      <c r="A4781" t="s">
        <v>20003</v>
      </c>
      <c r="B4781">
        <v>-1.77011735615042</v>
      </c>
      <c r="C4781">
        <v>5.7118576331129198E-2</v>
      </c>
    </row>
    <row r="4782" spans="1:3" x14ac:dyDescent="0.2">
      <c r="A4782" t="s">
        <v>1747</v>
      </c>
      <c r="B4782">
        <v>2.2435707084515402</v>
      </c>
      <c r="C4782">
        <v>4.3598914035965303E-2</v>
      </c>
    </row>
    <row r="4783" spans="1:3" x14ac:dyDescent="0.2">
      <c r="A4783" t="s">
        <v>19873</v>
      </c>
      <c r="B4783">
        <v>-1.6107575029810499</v>
      </c>
      <c r="C4783" s="72">
        <v>8.4322108097526105E-17</v>
      </c>
    </row>
    <row r="4784" spans="1:3" x14ac:dyDescent="0.2">
      <c r="A4784" t="s">
        <v>20325</v>
      </c>
      <c r="B4784">
        <v>-2.3246771154791301</v>
      </c>
      <c r="C4784">
        <v>1.17416246316959E-3</v>
      </c>
    </row>
    <row r="4785" spans="1:3" x14ac:dyDescent="0.2">
      <c r="A4785" t="s">
        <v>17866</v>
      </c>
      <c r="B4785">
        <v>-0.75895770799095197</v>
      </c>
      <c r="C4785">
        <v>0.30087954183922699</v>
      </c>
    </row>
    <row r="4786" spans="1:3" x14ac:dyDescent="0.2">
      <c r="A4786" t="s">
        <v>17794</v>
      </c>
      <c r="B4786">
        <v>-0.74251024391990195</v>
      </c>
      <c r="C4786">
        <v>0.26331949476472499</v>
      </c>
    </row>
    <row r="4787" spans="1:3" x14ac:dyDescent="0.2">
      <c r="A4787" t="s">
        <v>9860</v>
      </c>
      <c r="B4787">
        <v>5.6580945099359702E-2</v>
      </c>
      <c r="C4787">
        <v>0.85725472000409997</v>
      </c>
    </row>
    <row r="4788" spans="1:3" x14ac:dyDescent="0.2">
      <c r="A4788" t="s">
        <v>8651</v>
      </c>
      <c r="B4788">
        <v>0.167005864184362</v>
      </c>
      <c r="C4788">
        <v>0.82585290567048297</v>
      </c>
    </row>
    <row r="4789" spans="1:3" x14ac:dyDescent="0.2">
      <c r="A4789" t="s">
        <v>11249</v>
      </c>
      <c r="B4789">
        <v>-5.5489506687681399E-2</v>
      </c>
      <c r="C4789">
        <v>0.84498533239357299</v>
      </c>
    </row>
    <row r="4790" spans="1:3" x14ac:dyDescent="0.2">
      <c r="A4790" t="s">
        <v>15549</v>
      </c>
      <c r="B4790">
        <v>-0.43311908038674202</v>
      </c>
      <c r="C4790">
        <v>0.45173969627104699</v>
      </c>
    </row>
    <row r="4791" spans="1:3" x14ac:dyDescent="0.2">
      <c r="A4791" t="s">
        <v>14535</v>
      </c>
      <c r="B4791">
        <v>-0.33208758145129502</v>
      </c>
      <c r="C4791">
        <v>0.61883089113943601</v>
      </c>
    </row>
    <row r="4792" spans="1:3" x14ac:dyDescent="0.2">
      <c r="A4792" t="s">
        <v>12181</v>
      </c>
      <c r="B4792">
        <v>-0.13134334076545401</v>
      </c>
      <c r="C4792">
        <v>0.83229245726180001</v>
      </c>
    </row>
    <row r="4793" spans="1:3" x14ac:dyDescent="0.2">
      <c r="A4793" t="s">
        <v>4954</v>
      </c>
      <c r="B4793">
        <v>0.61472933979551503</v>
      </c>
      <c r="C4793">
        <v>2.2061897395799099E-2</v>
      </c>
    </row>
    <row r="4794" spans="1:3" x14ac:dyDescent="0.2">
      <c r="A4794" t="s">
        <v>7740</v>
      </c>
      <c r="B4794">
        <v>0.25524564366631303</v>
      </c>
      <c r="C4794">
        <v>0.72338622370857797</v>
      </c>
    </row>
    <row r="4795" spans="1:3" x14ac:dyDescent="0.2">
      <c r="A4795" t="s">
        <v>19241</v>
      </c>
      <c r="B4795">
        <v>-1.1687590018066301</v>
      </c>
      <c r="C4795" s="72">
        <v>3.9477187806396002E-10</v>
      </c>
    </row>
    <row r="4796" spans="1:3" x14ac:dyDescent="0.2">
      <c r="A4796" t="s">
        <v>7353</v>
      </c>
      <c r="B4796">
        <v>0.29453586501825801</v>
      </c>
      <c r="C4796">
        <v>0.29389508056959501</v>
      </c>
    </row>
    <row r="4797" spans="1:3" x14ac:dyDescent="0.2">
      <c r="A4797" t="s">
        <v>6041</v>
      </c>
      <c r="B4797">
        <v>0.45329280870598498</v>
      </c>
      <c r="C4797">
        <v>7.8131005633401904E-2</v>
      </c>
    </row>
    <row r="4798" spans="1:3" x14ac:dyDescent="0.2">
      <c r="A4798" t="s">
        <v>17867</v>
      </c>
      <c r="B4798">
        <v>-0.75898371119349295</v>
      </c>
      <c r="C4798">
        <v>1.0809432372884301E-2</v>
      </c>
    </row>
    <row r="4799" spans="1:3" x14ac:dyDescent="0.2">
      <c r="A4799" t="s">
        <v>17258</v>
      </c>
      <c r="B4799">
        <v>-0.64710571274877504</v>
      </c>
      <c r="C4799">
        <v>3.2840791979855503E-2</v>
      </c>
    </row>
    <row r="4800" spans="1:3" x14ac:dyDescent="0.2">
      <c r="A4800" t="s">
        <v>12904</v>
      </c>
      <c r="B4800">
        <v>-0.191388812908967</v>
      </c>
      <c r="C4800">
        <v>0.77522426932174804</v>
      </c>
    </row>
    <row r="4801" spans="1:3" x14ac:dyDescent="0.2">
      <c r="A4801" t="s">
        <v>10508</v>
      </c>
      <c r="B4801">
        <v>9.2882215100699298E-4</v>
      </c>
      <c r="C4801">
        <v>0.99831335127923104</v>
      </c>
    </row>
    <row r="4802" spans="1:3" x14ac:dyDescent="0.2">
      <c r="A4802" t="s">
        <v>11273</v>
      </c>
      <c r="B4802">
        <v>-5.72067586908089E-2</v>
      </c>
      <c r="C4802">
        <v>0.90515275203882195</v>
      </c>
    </row>
    <row r="4803" spans="1:3" x14ac:dyDescent="0.2">
      <c r="A4803" t="s">
        <v>13280</v>
      </c>
      <c r="B4803">
        <v>-0.22319709607727201</v>
      </c>
      <c r="C4803">
        <v>0.499626060444196</v>
      </c>
    </row>
    <row r="4804" spans="1:3" x14ac:dyDescent="0.2">
      <c r="A4804" t="s">
        <v>16797</v>
      </c>
      <c r="B4804">
        <v>-0.57881828280918002</v>
      </c>
      <c r="C4804">
        <v>0.18946737410481199</v>
      </c>
    </row>
    <row r="4805" spans="1:3" x14ac:dyDescent="0.2">
      <c r="A4805" t="s">
        <v>2877</v>
      </c>
      <c r="B4805">
        <v>1.23571253178685</v>
      </c>
      <c r="C4805" s="72">
        <v>4.2174307892324202E-6</v>
      </c>
    </row>
    <row r="4806" spans="1:3" x14ac:dyDescent="0.2">
      <c r="A4806" t="s">
        <v>11331</v>
      </c>
      <c r="B4806">
        <v>-6.18570983633321E-2</v>
      </c>
      <c r="C4806">
        <v>0.829556078278467</v>
      </c>
    </row>
    <row r="4807" spans="1:3" x14ac:dyDescent="0.2">
      <c r="A4807" t="s">
        <v>5100</v>
      </c>
      <c r="B4807">
        <v>0.59179535326483201</v>
      </c>
      <c r="C4807">
        <v>0.44228413320932197</v>
      </c>
    </row>
    <row r="4808" spans="1:3" x14ac:dyDescent="0.2">
      <c r="A4808" t="s">
        <v>17729</v>
      </c>
      <c r="B4808">
        <v>-0.73021495441797002</v>
      </c>
      <c r="C4808">
        <v>8.7308252078521897E-3</v>
      </c>
    </row>
    <row r="4809" spans="1:3" x14ac:dyDescent="0.2">
      <c r="A4809" t="s">
        <v>7505</v>
      </c>
      <c r="B4809">
        <v>0.27944686823560599</v>
      </c>
      <c r="C4809">
        <v>0.65826801601305196</v>
      </c>
    </row>
    <row r="4810" spans="1:3" x14ac:dyDescent="0.2">
      <c r="A4810" t="s">
        <v>856</v>
      </c>
      <c r="B4810">
        <v>3.9404995882636</v>
      </c>
      <c r="C4810" s="72">
        <v>3.414422029301E-6</v>
      </c>
    </row>
    <row r="4811" spans="1:3" x14ac:dyDescent="0.2">
      <c r="A4811" t="s">
        <v>10960</v>
      </c>
      <c r="B4811">
        <v>-3.2670433504237303E-2</v>
      </c>
      <c r="C4811">
        <v>0.915822563069977</v>
      </c>
    </row>
    <row r="4812" spans="1:3" x14ac:dyDescent="0.2">
      <c r="A4812" t="s">
        <v>2948</v>
      </c>
      <c r="B4812">
        <v>1.19719379476998</v>
      </c>
      <c r="C4812">
        <v>2.1832284294016999E-2</v>
      </c>
    </row>
    <row r="4813" spans="1:3" x14ac:dyDescent="0.2">
      <c r="A4813" t="s">
        <v>7632</v>
      </c>
      <c r="B4813">
        <v>0.26653262352360502</v>
      </c>
      <c r="C4813">
        <v>0.30154009585520097</v>
      </c>
    </row>
    <row r="4814" spans="1:3" x14ac:dyDescent="0.2">
      <c r="A4814" t="s">
        <v>13873</v>
      </c>
      <c r="B4814">
        <v>-0.27293873121045398</v>
      </c>
      <c r="C4814">
        <v>0.66598835408982904</v>
      </c>
    </row>
    <row r="4815" spans="1:3" x14ac:dyDescent="0.2">
      <c r="A4815" t="s">
        <v>6541</v>
      </c>
      <c r="B4815">
        <v>0.38792877915891799</v>
      </c>
      <c r="C4815">
        <v>0.20760072965425899</v>
      </c>
    </row>
    <row r="4816" spans="1:3" x14ac:dyDescent="0.2">
      <c r="A4816" t="s">
        <v>13943</v>
      </c>
      <c r="B4816">
        <v>-0.27865413550087398</v>
      </c>
      <c r="C4816">
        <v>0.69668379669276204</v>
      </c>
    </row>
    <row r="4817" spans="1:3" x14ac:dyDescent="0.2">
      <c r="A4817" t="s">
        <v>7957</v>
      </c>
      <c r="B4817">
        <v>0.23268932024658301</v>
      </c>
      <c r="C4817">
        <v>0.32032862842284299</v>
      </c>
    </row>
    <row r="4818" spans="1:3" x14ac:dyDescent="0.2">
      <c r="A4818" t="s">
        <v>1975</v>
      </c>
      <c r="B4818">
        <v>1.98512239877995</v>
      </c>
      <c r="C4818">
        <v>5.9478570929793903E-2</v>
      </c>
    </row>
    <row r="4819" spans="1:3" x14ac:dyDescent="0.2">
      <c r="A4819" t="s">
        <v>5878</v>
      </c>
      <c r="B4819">
        <v>0.47432458101820701</v>
      </c>
      <c r="C4819">
        <v>6.3115409633031402E-2</v>
      </c>
    </row>
    <row r="4820" spans="1:3" x14ac:dyDescent="0.2">
      <c r="A4820" t="s">
        <v>13451</v>
      </c>
      <c r="B4820">
        <v>-0.238643480137811</v>
      </c>
      <c r="C4820">
        <v>0.25241947947901699</v>
      </c>
    </row>
    <row r="4821" spans="1:3" x14ac:dyDescent="0.2">
      <c r="A4821" t="s">
        <v>13741</v>
      </c>
      <c r="B4821">
        <v>-0.262222195636581</v>
      </c>
      <c r="C4821">
        <v>0.73631063417396103</v>
      </c>
    </row>
    <row r="4822" spans="1:3" x14ac:dyDescent="0.2">
      <c r="A4822" t="s">
        <v>564</v>
      </c>
      <c r="B4822">
        <v>4.8511859686728203</v>
      </c>
      <c r="C4822" s="72">
        <v>8.4243553816220392E-12</v>
      </c>
    </row>
    <row r="4823" spans="1:3" x14ac:dyDescent="0.2">
      <c r="A4823" t="s">
        <v>2733</v>
      </c>
      <c r="B4823">
        <v>1.32310456699434</v>
      </c>
      <c r="C4823">
        <v>0.132994548303531</v>
      </c>
    </row>
    <row r="4824" spans="1:3" x14ac:dyDescent="0.2">
      <c r="A4824" t="s">
        <v>3712</v>
      </c>
      <c r="B4824">
        <v>0.90028787336106797</v>
      </c>
      <c r="C4824">
        <v>0.20159724958654901</v>
      </c>
    </row>
    <row r="4825" spans="1:3" x14ac:dyDescent="0.2">
      <c r="A4825" t="s">
        <v>2492</v>
      </c>
      <c r="B4825">
        <v>1.4899024718698</v>
      </c>
      <c r="C4825" s="72">
        <v>3.4714958157419601E-8</v>
      </c>
    </row>
    <row r="4826" spans="1:3" x14ac:dyDescent="0.2">
      <c r="A4826" t="s">
        <v>13082</v>
      </c>
      <c r="B4826">
        <v>-0.20607687613567899</v>
      </c>
      <c r="C4826">
        <v>0.47619927522695099</v>
      </c>
    </row>
    <row r="4827" spans="1:3" x14ac:dyDescent="0.2">
      <c r="A4827" t="s">
        <v>13181</v>
      </c>
      <c r="B4827">
        <v>-0.21445597823668</v>
      </c>
      <c r="C4827">
        <v>0.756666517490312</v>
      </c>
    </row>
    <row r="4828" spans="1:3" x14ac:dyDescent="0.2">
      <c r="A4828" t="s">
        <v>11660</v>
      </c>
      <c r="B4828">
        <v>-8.9089985149317305E-2</v>
      </c>
      <c r="C4828">
        <v>0.705030402274894</v>
      </c>
    </row>
    <row r="4829" spans="1:3" x14ac:dyDescent="0.2">
      <c r="A4829" t="s">
        <v>7129</v>
      </c>
      <c r="B4829">
        <v>0.32314475057287001</v>
      </c>
      <c r="C4829">
        <v>0.14011035216725001</v>
      </c>
    </row>
    <row r="4830" spans="1:3" x14ac:dyDescent="0.2">
      <c r="A4830" t="s">
        <v>15262</v>
      </c>
      <c r="B4830">
        <v>-0.40588514759615801</v>
      </c>
      <c r="C4830">
        <v>0.55495731996243303</v>
      </c>
    </row>
    <row r="4831" spans="1:3" x14ac:dyDescent="0.2">
      <c r="A4831" t="s">
        <v>15012</v>
      </c>
      <c r="B4831">
        <v>-0.37698534657760402</v>
      </c>
      <c r="C4831">
        <v>0.54890058531447194</v>
      </c>
    </row>
    <row r="4832" spans="1:3" x14ac:dyDescent="0.2">
      <c r="A4832" t="s">
        <v>10511</v>
      </c>
      <c r="B4832">
        <v>6.83439629891028E-4</v>
      </c>
      <c r="C4832">
        <v>0.99852363742678796</v>
      </c>
    </row>
    <row r="4833" spans="1:3" x14ac:dyDescent="0.2">
      <c r="A4833" t="s">
        <v>16594</v>
      </c>
      <c r="B4833">
        <v>-0.55423230716496696</v>
      </c>
      <c r="C4833">
        <v>1.8691385050532298E-2</v>
      </c>
    </row>
    <row r="4834" spans="1:3" x14ac:dyDescent="0.2">
      <c r="A4834" t="s">
        <v>11464</v>
      </c>
      <c r="B4834">
        <v>-7.2209949111328303E-2</v>
      </c>
      <c r="C4834">
        <v>0.84626059389936203</v>
      </c>
    </row>
    <row r="4835" spans="1:3" x14ac:dyDescent="0.2">
      <c r="A4835" t="s">
        <v>15758</v>
      </c>
      <c r="B4835">
        <v>-0.45638641517470802</v>
      </c>
      <c r="C4835">
        <v>0.166690513888681</v>
      </c>
    </row>
    <row r="4836" spans="1:3" x14ac:dyDescent="0.2">
      <c r="A4836" t="s">
        <v>6461</v>
      </c>
      <c r="B4836">
        <v>0.39974482002915401</v>
      </c>
      <c r="C4836">
        <v>0.128406679257483</v>
      </c>
    </row>
    <row r="4837" spans="1:3" x14ac:dyDescent="0.2">
      <c r="A4837" t="s">
        <v>16473</v>
      </c>
      <c r="B4837">
        <v>-0.53611896694865602</v>
      </c>
      <c r="C4837">
        <v>0.11758883360717599</v>
      </c>
    </row>
    <row r="4838" spans="1:3" x14ac:dyDescent="0.2">
      <c r="A4838" t="s">
        <v>15803</v>
      </c>
      <c r="B4838">
        <v>-0.46080998113833599</v>
      </c>
      <c r="C4838">
        <v>2.1195372872514301E-2</v>
      </c>
    </row>
    <row r="4839" spans="1:3" x14ac:dyDescent="0.2">
      <c r="A4839" t="s">
        <v>17490</v>
      </c>
      <c r="B4839">
        <v>-0.68773243941129403</v>
      </c>
      <c r="C4839">
        <v>0.13210867394865899</v>
      </c>
    </row>
    <row r="4840" spans="1:3" x14ac:dyDescent="0.2">
      <c r="A4840" t="s">
        <v>19501</v>
      </c>
      <c r="B4840">
        <v>-1.3137871048523799</v>
      </c>
      <c r="C4840">
        <v>0.142323730773531</v>
      </c>
    </row>
    <row r="4841" spans="1:3" x14ac:dyDescent="0.2">
      <c r="A4841" t="s">
        <v>3287</v>
      </c>
      <c r="B4841">
        <v>1.0566886647820499</v>
      </c>
      <c r="C4841" s="72">
        <v>2.80745309671684E-7</v>
      </c>
    </row>
    <row r="4842" spans="1:3" x14ac:dyDescent="0.2">
      <c r="A4842" t="s">
        <v>13315</v>
      </c>
      <c r="B4842">
        <v>-0.22637556720365101</v>
      </c>
      <c r="C4842">
        <v>0.74748257718870603</v>
      </c>
    </row>
    <row r="4843" spans="1:3" x14ac:dyDescent="0.2">
      <c r="A4843" t="s">
        <v>18154</v>
      </c>
      <c r="B4843">
        <v>-0.81977116826659202</v>
      </c>
      <c r="C4843">
        <v>0.122188979974844</v>
      </c>
    </row>
    <row r="4844" spans="1:3" x14ac:dyDescent="0.2">
      <c r="A4844" t="s">
        <v>16311</v>
      </c>
      <c r="B4844">
        <v>-0.518062591659186</v>
      </c>
      <c r="C4844">
        <v>1.03652892905728E-2</v>
      </c>
    </row>
    <row r="4845" spans="1:3" x14ac:dyDescent="0.2">
      <c r="A4845" t="s">
        <v>6597</v>
      </c>
      <c r="B4845">
        <v>0.382398671694964</v>
      </c>
      <c r="C4845">
        <v>0.12778499762831499</v>
      </c>
    </row>
    <row r="4846" spans="1:3" x14ac:dyDescent="0.2">
      <c r="A4846" t="s">
        <v>388</v>
      </c>
      <c r="B4846">
        <v>5.5333352584803102</v>
      </c>
      <c r="C4846">
        <v>6.8632521931332705E-4</v>
      </c>
    </row>
    <row r="4847" spans="1:3" x14ac:dyDescent="0.2">
      <c r="A4847" t="s">
        <v>4159</v>
      </c>
      <c r="B4847">
        <v>0.780829575817935</v>
      </c>
      <c r="C4847">
        <v>5.3538984161839803E-2</v>
      </c>
    </row>
    <row r="4848" spans="1:3" x14ac:dyDescent="0.2">
      <c r="A4848" t="s">
        <v>3722</v>
      </c>
      <c r="B4848">
        <v>0.89734628993552301</v>
      </c>
      <c r="C4848">
        <v>2.4505911978827403E-4</v>
      </c>
    </row>
    <row r="4849" spans="1:3" x14ac:dyDescent="0.2">
      <c r="A4849" t="s">
        <v>16246</v>
      </c>
      <c r="B4849">
        <v>-0.51054751374969298</v>
      </c>
      <c r="C4849">
        <v>7.4914368152190394E-2</v>
      </c>
    </row>
    <row r="4850" spans="1:3" x14ac:dyDescent="0.2">
      <c r="A4850" t="s">
        <v>2528</v>
      </c>
      <c r="B4850">
        <v>1.4622397304347901</v>
      </c>
      <c r="C4850" s="72">
        <v>9.8527712720468503E-12</v>
      </c>
    </row>
    <row r="4851" spans="1:3" x14ac:dyDescent="0.2">
      <c r="A4851" t="s">
        <v>4273</v>
      </c>
      <c r="B4851">
        <v>0.758391502956695</v>
      </c>
      <c r="C4851">
        <v>2.9279693182073402E-4</v>
      </c>
    </row>
    <row r="4852" spans="1:3" x14ac:dyDescent="0.2">
      <c r="A4852" t="s">
        <v>12280</v>
      </c>
      <c r="B4852">
        <v>-0.13942274933136101</v>
      </c>
      <c r="C4852" t="s">
        <v>20827</v>
      </c>
    </row>
    <row r="4853" spans="1:3" x14ac:dyDescent="0.2">
      <c r="A4853" t="s">
        <v>6352</v>
      </c>
      <c r="B4853">
        <v>0.41350021309872598</v>
      </c>
      <c r="C4853">
        <v>0.57060621437908599</v>
      </c>
    </row>
    <row r="4854" spans="1:3" x14ac:dyDescent="0.2">
      <c r="A4854" t="s">
        <v>16086</v>
      </c>
      <c r="B4854">
        <v>-0.49158261436078199</v>
      </c>
      <c r="C4854">
        <v>0.12226173745136699</v>
      </c>
    </row>
    <row r="4855" spans="1:3" x14ac:dyDescent="0.2">
      <c r="A4855" t="s">
        <v>4953</v>
      </c>
      <c r="B4855">
        <v>0.61579561296668295</v>
      </c>
      <c r="C4855">
        <v>5.0747159553118804E-3</v>
      </c>
    </row>
    <row r="4856" spans="1:3" x14ac:dyDescent="0.2">
      <c r="A4856" t="s">
        <v>870</v>
      </c>
      <c r="B4856">
        <v>3.8948278804919099</v>
      </c>
      <c r="C4856">
        <v>1.36673783901927E-2</v>
      </c>
    </row>
    <row r="4857" spans="1:3" x14ac:dyDescent="0.2">
      <c r="A4857" t="s">
        <v>12943</v>
      </c>
      <c r="B4857">
        <v>-0.19382743059191601</v>
      </c>
      <c r="C4857">
        <v>0.74795339345301903</v>
      </c>
    </row>
    <row r="4858" spans="1:3" x14ac:dyDescent="0.2">
      <c r="A4858" t="s">
        <v>2319</v>
      </c>
      <c r="B4858">
        <v>1.6417184302292001</v>
      </c>
      <c r="C4858" s="72">
        <v>3.0095317244114501E-10</v>
      </c>
    </row>
    <row r="4859" spans="1:3" x14ac:dyDescent="0.2">
      <c r="A4859" t="s">
        <v>12348</v>
      </c>
      <c r="B4859">
        <v>-0.145429301998451</v>
      </c>
      <c r="C4859">
        <v>0.86033061133376998</v>
      </c>
    </row>
    <row r="4860" spans="1:3" x14ac:dyDescent="0.2">
      <c r="A4860" t="s">
        <v>9197</v>
      </c>
      <c r="B4860">
        <v>0.120222921939379</v>
      </c>
      <c r="C4860">
        <v>0.82128391643540899</v>
      </c>
    </row>
    <row r="4861" spans="1:3" x14ac:dyDescent="0.2">
      <c r="A4861" t="s">
        <v>437</v>
      </c>
      <c r="B4861">
        <v>5.29609163583289</v>
      </c>
      <c r="C4861">
        <v>1.3775262541181499E-3</v>
      </c>
    </row>
    <row r="4862" spans="1:3" x14ac:dyDescent="0.2">
      <c r="A4862" t="s">
        <v>8240</v>
      </c>
      <c r="B4862">
        <v>0.204967610296514</v>
      </c>
      <c r="C4862">
        <v>0.43915246878622399</v>
      </c>
    </row>
    <row r="4863" spans="1:3" x14ac:dyDescent="0.2">
      <c r="A4863" t="s">
        <v>16849</v>
      </c>
      <c r="B4863">
        <v>-0.58740120689185804</v>
      </c>
      <c r="C4863">
        <v>0.19530869056181199</v>
      </c>
    </row>
    <row r="4864" spans="1:3" x14ac:dyDescent="0.2">
      <c r="A4864" t="s">
        <v>19134</v>
      </c>
      <c r="B4864">
        <v>-1.1194359110140399</v>
      </c>
      <c r="C4864">
        <v>1.2877161927569E-3</v>
      </c>
    </row>
    <row r="4865" spans="1:3" x14ac:dyDescent="0.2">
      <c r="A4865" t="s">
        <v>20478</v>
      </c>
      <c r="B4865">
        <v>-2.7490557424448201</v>
      </c>
      <c r="C4865" s="72">
        <v>6.4187661459203204E-53</v>
      </c>
    </row>
    <row r="4866" spans="1:3" x14ac:dyDescent="0.2">
      <c r="A4866" t="s">
        <v>19080</v>
      </c>
      <c r="B4866">
        <v>-1.1043518673966</v>
      </c>
      <c r="C4866" s="72">
        <v>3.84736260890365E-5</v>
      </c>
    </row>
    <row r="4867" spans="1:3" x14ac:dyDescent="0.2">
      <c r="A4867" t="s">
        <v>8863</v>
      </c>
      <c r="B4867">
        <v>0.14883604795027899</v>
      </c>
      <c r="C4867">
        <v>0.54194963572516697</v>
      </c>
    </row>
    <row r="4868" spans="1:3" x14ac:dyDescent="0.2">
      <c r="A4868" t="s">
        <v>16610</v>
      </c>
      <c r="B4868">
        <v>-0.55614377373244295</v>
      </c>
      <c r="C4868">
        <v>2.1353909969728602E-3</v>
      </c>
    </row>
    <row r="4869" spans="1:3" x14ac:dyDescent="0.2">
      <c r="A4869" t="s">
        <v>15031</v>
      </c>
      <c r="B4869">
        <v>-0.37854479139736302</v>
      </c>
      <c r="C4869">
        <v>5.7419730521428097E-2</v>
      </c>
    </row>
    <row r="4870" spans="1:3" x14ac:dyDescent="0.2">
      <c r="A4870" t="s">
        <v>15330</v>
      </c>
      <c r="B4870">
        <v>-0.41121460637220197</v>
      </c>
      <c r="C4870">
        <v>0.11171482938115899</v>
      </c>
    </row>
    <row r="4871" spans="1:3" x14ac:dyDescent="0.2">
      <c r="A4871" t="s">
        <v>3379</v>
      </c>
      <c r="B4871">
        <v>1.01469754993551</v>
      </c>
      <c r="C4871" s="72">
        <v>2.3277882786750199E-5</v>
      </c>
    </row>
    <row r="4872" spans="1:3" x14ac:dyDescent="0.2">
      <c r="A4872" t="s">
        <v>7072</v>
      </c>
      <c r="B4872">
        <v>0.33025528085146899</v>
      </c>
      <c r="C4872">
        <v>0.64569105332604504</v>
      </c>
    </row>
    <row r="4873" spans="1:3" x14ac:dyDescent="0.2">
      <c r="A4873" t="s">
        <v>5119</v>
      </c>
      <c r="B4873">
        <v>0.58793270226439598</v>
      </c>
      <c r="C4873">
        <v>0.42165801791343999</v>
      </c>
    </row>
    <row r="4874" spans="1:3" x14ac:dyDescent="0.2">
      <c r="A4874" t="s">
        <v>11809</v>
      </c>
      <c r="B4874">
        <v>-0.101359862992775</v>
      </c>
      <c r="C4874">
        <v>0.71742589967753301</v>
      </c>
    </row>
    <row r="4875" spans="1:3" x14ac:dyDescent="0.2">
      <c r="A4875" t="s">
        <v>1392</v>
      </c>
      <c r="B4875">
        <v>2.8028749973639902</v>
      </c>
      <c r="C4875" s="72">
        <v>1.1504647443484799E-10</v>
      </c>
    </row>
    <row r="4876" spans="1:3" x14ac:dyDescent="0.2">
      <c r="A4876" t="s">
        <v>19302</v>
      </c>
      <c r="B4876">
        <v>-1.19495073416123</v>
      </c>
      <c r="C4876">
        <v>0.101688886825452</v>
      </c>
    </row>
    <row r="4877" spans="1:3" x14ac:dyDescent="0.2">
      <c r="A4877" t="s">
        <v>19667</v>
      </c>
      <c r="B4877">
        <v>-1.4267501513945</v>
      </c>
      <c r="C4877" s="72">
        <v>8.4007657082348002E-12</v>
      </c>
    </row>
    <row r="4878" spans="1:3" x14ac:dyDescent="0.2">
      <c r="A4878" t="s">
        <v>13984</v>
      </c>
      <c r="B4878">
        <v>-0.282104688058197</v>
      </c>
      <c r="C4878">
        <v>0.67330562559750795</v>
      </c>
    </row>
    <row r="4879" spans="1:3" x14ac:dyDescent="0.2">
      <c r="A4879" t="s">
        <v>20306</v>
      </c>
      <c r="B4879">
        <v>-2.2946647843948398</v>
      </c>
      <c r="C4879" s="72">
        <v>4.04967906850059E-10</v>
      </c>
    </row>
    <row r="4880" spans="1:3" x14ac:dyDescent="0.2">
      <c r="A4880" t="s">
        <v>8650</v>
      </c>
      <c r="B4880">
        <v>0.16701106626018</v>
      </c>
      <c r="C4880">
        <v>0.49587958896523399</v>
      </c>
    </row>
    <row r="4881" spans="1:3" x14ac:dyDescent="0.2">
      <c r="A4881" t="s">
        <v>15809</v>
      </c>
      <c r="B4881">
        <v>-0.46126825451403097</v>
      </c>
      <c r="C4881">
        <v>0.49908499700175402</v>
      </c>
    </row>
    <row r="4882" spans="1:3" x14ac:dyDescent="0.2">
      <c r="A4882" t="s">
        <v>7240</v>
      </c>
      <c r="B4882">
        <v>0.309923128561297</v>
      </c>
      <c r="C4882">
        <v>0.67483091954761998</v>
      </c>
    </row>
    <row r="4883" spans="1:3" x14ac:dyDescent="0.2">
      <c r="A4883" t="s">
        <v>13644</v>
      </c>
      <c r="B4883">
        <v>-0.25534088399062699</v>
      </c>
      <c r="C4883">
        <v>0.746226679896416</v>
      </c>
    </row>
    <row r="4884" spans="1:3" x14ac:dyDescent="0.2">
      <c r="A4884" t="s">
        <v>2663</v>
      </c>
      <c r="B4884">
        <v>1.36248046526005</v>
      </c>
      <c r="C4884">
        <v>9.2314799025054906E-2</v>
      </c>
    </row>
    <row r="4885" spans="1:3" x14ac:dyDescent="0.2">
      <c r="A4885" t="s">
        <v>14110</v>
      </c>
      <c r="B4885">
        <v>-0.292875674275412</v>
      </c>
      <c r="C4885">
        <v>0.37623106138023799</v>
      </c>
    </row>
    <row r="4886" spans="1:3" x14ac:dyDescent="0.2">
      <c r="A4886" t="s">
        <v>13763</v>
      </c>
      <c r="B4886">
        <v>-0.26363426760108599</v>
      </c>
      <c r="C4886">
        <v>0.30087954183922699</v>
      </c>
    </row>
    <row r="4887" spans="1:3" x14ac:dyDescent="0.2">
      <c r="A4887" t="s">
        <v>20449</v>
      </c>
      <c r="B4887">
        <v>-2.6341456517370201</v>
      </c>
      <c r="C4887" s="72">
        <v>2.54442166378517E-11</v>
      </c>
    </row>
    <row r="4888" spans="1:3" x14ac:dyDescent="0.2">
      <c r="A4888" t="s">
        <v>8936</v>
      </c>
      <c r="B4888">
        <v>0.14272595795152501</v>
      </c>
      <c r="C4888">
        <v>0.615495050811806</v>
      </c>
    </row>
    <row r="4889" spans="1:3" x14ac:dyDescent="0.2">
      <c r="A4889" t="s">
        <v>9381</v>
      </c>
      <c r="B4889">
        <v>0.10142953958864701</v>
      </c>
      <c r="C4889">
        <v>0.70046228034011404</v>
      </c>
    </row>
    <row r="4890" spans="1:3" x14ac:dyDescent="0.2">
      <c r="A4890" t="s">
        <v>4050</v>
      </c>
      <c r="B4890">
        <v>0.80219376017168897</v>
      </c>
      <c r="C4890">
        <v>1.6079300502751099E-2</v>
      </c>
    </row>
    <row r="4891" spans="1:3" x14ac:dyDescent="0.2">
      <c r="A4891" t="s">
        <v>5946</v>
      </c>
      <c r="B4891">
        <v>0.46670407091274002</v>
      </c>
      <c r="C4891">
        <v>0.108362054464611</v>
      </c>
    </row>
    <row r="4892" spans="1:3" x14ac:dyDescent="0.2">
      <c r="A4892" t="s">
        <v>10264</v>
      </c>
      <c r="B4892">
        <v>2.1509050084322998E-2</v>
      </c>
      <c r="C4892">
        <v>0.94729390720014495</v>
      </c>
    </row>
    <row r="4893" spans="1:3" x14ac:dyDescent="0.2">
      <c r="A4893" t="s">
        <v>3345</v>
      </c>
      <c r="B4893">
        <v>1.0292255881666801</v>
      </c>
      <c r="C4893" s="72">
        <v>1.27749957878318E-8</v>
      </c>
    </row>
    <row r="4894" spans="1:3" x14ac:dyDescent="0.2">
      <c r="A4894" t="s">
        <v>11940</v>
      </c>
      <c r="B4894">
        <v>-0.11099737470208999</v>
      </c>
      <c r="C4894">
        <v>0.82234281656922203</v>
      </c>
    </row>
    <row r="4895" spans="1:3" x14ac:dyDescent="0.2">
      <c r="A4895" t="s">
        <v>14613</v>
      </c>
      <c r="B4895">
        <v>-0.33939122674105998</v>
      </c>
      <c r="C4895">
        <v>0.12463481342501501</v>
      </c>
    </row>
    <row r="4896" spans="1:3" x14ac:dyDescent="0.2">
      <c r="A4896" t="s">
        <v>20197</v>
      </c>
      <c r="B4896">
        <v>-2.04452505041073</v>
      </c>
      <c r="C4896" s="72">
        <v>9.2393522067536802E-6</v>
      </c>
    </row>
    <row r="4897" spans="1:3" x14ac:dyDescent="0.2">
      <c r="A4897" t="s">
        <v>2829</v>
      </c>
      <c r="B4897">
        <v>1.2614371595268199</v>
      </c>
      <c r="C4897" s="72">
        <v>2.0939757578320801E-6</v>
      </c>
    </row>
    <row r="4898" spans="1:3" x14ac:dyDescent="0.2">
      <c r="A4898" t="s">
        <v>17814</v>
      </c>
      <c r="B4898">
        <v>-0.74650198108619104</v>
      </c>
      <c r="C4898">
        <v>0.33228226226079799</v>
      </c>
    </row>
    <row r="4899" spans="1:3" x14ac:dyDescent="0.2">
      <c r="A4899" t="s">
        <v>6530</v>
      </c>
      <c r="B4899">
        <v>0.38919917975394303</v>
      </c>
      <c r="C4899">
        <v>0.13347369131822401</v>
      </c>
    </row>
    <row r="4900" spans="1:3" x14ac:dyDescent="0.2">
      <c r="A4900" t="s">
        <v>13279</v>
      </c>
      <c r="B4900">
        <v>-0.22308351803193399</v>
      </c>
      <c r="C4900">
        <v>0.34742220506699001</v>
      </c>
    </row>
    <row r="4901" spans="1:3" x14ac:dyDescent="0.2">
      <c r="A4901" t="s">
        <v>13247</v>
      </c>
      <c r="B4901">
        <v>-0.220695596781532</v>
      </c>
      <c r="C4901">
        <v>0.75087935125342298</v>
      </c>
    </row>
    <row r="4902" spans="1:3" x14ac:dyDescent="0.2">
      <c r="A4902" t="s">
        <v>1692</v>
      </c>
      <c r="B4902">
        <v>2.33073935076732</v>
      </c>
      <c r="C4902" s="72">
        <v>3.1542111717602001E-15</v>
      </c>
    </row>
    <row r="4903" spans="1:3" x14ac:dyDescent="0.2">
      <c r="A4903" t="s">
        <v>10824</v>
      </c>
      <c r="B4903">
        <v>-2.2836415312432301E-2</v>
      </c>
      <c r="C4903">
        <v>0.94782617531623603</v>
      </c>
    </row>
    <row r="4904" spans="1:3" x14ac:dyDescent="0.2">
      <c r="A4904" t="s">
        <v>13904</v>
      </c>
      <c r="B4904">
        <v>-0.27576939792841498</v>
      </c>
      <c r="C4904">
        <v>0.582576105314071</v>
      </c>
    </row>
    <row r="4905" spans="1:3" x14ac:dyDescent="0.2">
      <c r="A4905" t="s">
        <v>19849</v>
      </c>
      <c r="B4905">
        <v>-1.58799901019935</v>
      </c>
      <c r="C4905">
        <v>7.2516763520567601E-2</v>
      </c>
    </row>
    <row r="4906" spans="1:3" x14ac:dyDescent="0.2">
      <c r="A4906" t="s">
        <v>13545</v>
      </c>
      <c r="B4906">
        <v>-0.247075769062335</v>
      </c>
      <c r="C4906" t="s">
        <v>20827</v>
      </c>
    </row>
    <row r="4907" spans="1:3" x14ac:dyDescent="0.2">
      <c r="A4907" t="s">
        <v>10643</v>
      </c>
      <c r="B4907">
        <v>-8.9679528829679795E-3</v>
      </c>
      <c r="C4907">
        <v>0.99139635013842398</v>
      </c>
    </row>
    <row r="4908" spans="1:3" x14ac:dyDescent="0.2">
      <c r="A4908" t="s">
        <v>15532</v>
      </c>
      <c r="B4908">
        <v>-0.431772445540273</v>
      </c>
      <c r="C4908">
        <v>9.3989275891171994E-2</v>
      </c>
    </row>
    <row r="4909" spans="1:3" x14ac:dyDescent="0.2">
      <c r="A4909" t="s">
        <v>5423</v>
      </c>
      <c r="B4909">
        <v>0.53845973424479199</v>
      </c>
      <c r="C4909">
        <v>2.9604968522809901E-3</v>
      </c>
    </row>
    <row r="4910" spans="1:3" x14ac:dyDescent="0.2">
      <c r="A4910" t="s">
        <v>18811</v>
      </c>
      <c r="B4910">
        <v>-1.0015538969290301</v>
      </c>
      <c r="C4910">
        <v>1.7290228597872999E-3</v>
      </c>
    </row>
    <row r="4911" spans="1:3" x14ac:dyDescent="0.2">
      <c r="A4911" t="s">
        <v>17606</v>
      </c>
      <c r="B4911">
        <v>-0.70581238930645296</v>
      </c>
      <c r="C4911">
        <v>0.33236993576081802</v>
      </c>
    </row>
    <row r="4912" spans="1:3" x14ac:dyDescent="0.2">
      <c r="A4912" t="s">
        <v>10874</v>
      </c>
      <c r="B4912">
        <v>-2.65915569315885E-2</v>
      </c>
      <c r="C4912">
        <v>0.97448863720173196</v>
      </c>
    </row>
    <row r="4913" spans="1:3" x14ac:dyDescent="0.2">
      <c r="A4913" t="s">
        <v>14047</v>
      </c>
      <c r="B4913">
        <v>-0.28768354053302397</v>
      </c>
      <c r="C4913">
        <v>0.175744411090935</v>
      </c>
    </row>
    <row r="4914" spans="1:3" x14ac:dyDescent="0.2">
      <c r="A4914" t="s">
        <v>2343</v>
      </c>
      <c r="B4914">
        <v>1.6231367229668401</v>
      </c>
      <c r="C4914">
        <v>9.8989985632354102E-2</v>
      </c>
    </row>
    <row r="4915" spans="1:3" x14ac:dyDescent="0.2">
      <c r="A4915" t="s">
        <v>2850</v>
      </c>
      <c r="B4915">
        <v>1.2470096366024701</v>
      </c>
      <c r="C4915">
        <v>0.110695410984714</v>
      </c>
    </row>
    <row r="4916" spans="1:3" x14ac:dyDescent="0.2">
      <c r="A4916" t="s">
        <v>548</v>
      </c>
      <c r="B4916">
        <v>4.8975147325883297</v>
      </c>
      <c r="C4916" s="72">
        <v>7.1266169595375796E-115</v>
      </c>
    </row>
    <row r="4917" spans="1:3" x14ac:dyDescent="0.2">
      <c r="A4917" t="s">
        <v>16269</v>
      </c>
      <c r="B4917">
        <v>-0.51289222911850396</v>
      </c>
      <c r="C4917">
        <v>0.41335178575890502</v>
      </c>
    </row>
    <row r="4918" spans="1:3" x14ac:dyDescent="0.2">
      <c r="A4918" t="s">
        <v>9031</v>
      </c>
      <c r="B4918">
        <v>0.13539803163464001</v>
      </c>
      <c r="C4918">
        <v>0.54528838452474704</v>
      </c>
    </row>
    <row r="4919" spans="1:3" x14ac:dyDescent="0.2">
      <c r="A4919" t="s">
        <v>7789</v>
      </c>
      <c r="B4919">
        <v>0.24991380108206601</v>
      </c>
      <c r="C4919">
        <v>0.67743896131022696</v>
      </c>
    </row>
    <row r="4920" spans="1:3" x14ac:dyDescent="0.2">
      <c r="A4920" t="s">
        <v>9473</v>
      </c>
      <c r="B4920">
        <v>9.3192044721358405E-2</v>
      </c>
      <c r="C4920">
        <v>0.90653059099252098</v>
      </c>
    </row>
    <row r="4921" spans="1:3" x14ac:dyDescent="0.2">
      <c r="A4921" t="s">
        <v>11688</v>
      </c>
      <c r="B4921">
        <v>-9.1586976129010303E-2</v>
      </c>
      <c r="C4921">
        <v>0.72851346225495806</v>
      </c>
    </row>
    <row r="4922" spans="1:3" x14ac:dyDescent="0.2">
      <c r="A4922" t="s">
        <v>1665</v>
      </c>
      <c r="B4922">
        <v>2.3715883990435298</v>
      </c>
      <c r="C4922" s="72">
        <v>1.10782111193635E-5</v>
      </c>
    </row>
    <row r="4923" spans="1:3" x14ac:dyDescent="0.2">
      <c r="A4923" t="s">
        <v>3609</v>
      </c>
      <c r="B4923">
        <v>0.93159130066342599</v>
      </c>
      <c r="C4923">
        <v>0.23905844392039799</v>
      </c>
    </row>
    <row r="4924" spans="1:3" x14ac:dyDescent="0.2">
      <c r="A4924" t="s">
        <v>2828</v>
      </c>
      <c r="B4924">
        <v>1.26266650907249</v>
      </c>
      <c r="C4924" s="72">
        <v>1.33050793672793E-8</v>
      </c>
    </row>
    <row r="4925" spans="1:3" x14ac:dyDescent="0.2">
      <c r="A4925" t="s">
        <v>14297</v>
      </c>
      <c r="B4925">
        <v>-0.31048992633650402</v>
      </c>
      <c r="C4925">
        <v>0.20065222263444099</v>
      </c>
    </row>
    <row r="4926" spans="1:3" x14ac:dyDescent="0.2">
      <c r="A4926" t="s">
        <v>12460</v>
      </c>
      <c r="B4926">
        <v>-0.153805684024406</v>
      </c>
      <c r="C4926" t="s">
        <v>20827</v>
      </c>
    </row>
    <row r="4927" spans="1:3" x14ac:dyDescent="0.2">
      <c r="A4927" t="s">
        <v>14532</v>
      </c>
      <c r="B4927">
        <v>-0.33178868722067101</v>
      </c>
      <c r="C4927">
        <v>0.13823738620921</v>
      </c>
    </row>
    <row r="4928" spans="1:3" x14ac:dyDescent="0.2">
      <c r="A4928" t="s">
        <v>632</v>
      </c>
      <c r="B4928">
        <v>4.6410321709787503</v>
      </c>
      <c r="C4928" s="72">
        <v>5.4840766873671398E-44</v>
      </c>
    </row>
    <row r="4929" spans="1:3" x14ac:dyDescent="0.2">
      <c r="A4929" t="s">
        <v>10707</v>
      </c>
      <c r="B4929">
        <v>-1.3947821600078601E-2</v>
      </c>
      <c r="C4929">
        <v>0.97226431508015698</v>
      </c>
    </row>
    <row r="4930" spans="1:3" x14ac:dyDescent="0.2">
      <c r="A4930" t="s">
        <v>16964</v>
      </c>
      <c r="B4930">
        <v>-0.60671183804983098</v>
      </c>
      <c r="C4930">
        <v>2.8534678583090001E-2</v>
      </c>
    </row>
    <row r="4931" spans="1:3" x14ac:dyDescent="0.2">
      <c r="A4931" t="s">
        <v>4408</v>
      </c>
      <c r="B4931">
        <v>0.72547918675821699</v>
      </c>
      <c r="C4931">
        <v>0.34074754768973498</v>
      </c>
    </row>
    <row r="4932" spans="1:3" x14ac:dyDescent="0.2">
      <c r="A4932" t="s">
        <v>4234</v>
      </c>
      <c r="B4932">
        <v>0.76465123788409395</v>
      </c>
      <c r="C4932" s="72">
        <v>3.0400371104183401E-5</v>
      </c>
    </row>
    <row r="4933" spans="1:3" x14ac:dyDescent="0.2">
      <c r="A4933" t="s">
        <v>9208</v>
      </c>
      <c r="B4933">
        <v>0.118716241224636</v>
      </c>
      <c r="C4933" t="s">
        <v>20827</v>
      </c>
    </row>
    <row r="4934" spans="1:3" x14ac:dyDescent="0.2">
      <c r="A4934" t="s">
        <v>3639</v>
      </c>
      <c r="B4934">
        <v>0.92309840863258297</v>
      </c>
      <c r="C4934" s="72">
        <v>6.2254347557658403E-7</v>
      </c>
    </row>
    <row r="4935" spans="1:3" x14ac:dyDescent="0.2">
      <c r="A4935" t="s">
        <v>15465</v>
      </c>
      <c r="B4935">
        <v>-0.42416097476583597</v>
      </c>
      <c r="C4935">
        <v>0.22784785071573699</v>
      </c>
    </row>
    <row r="4936" spans="1:3" x14ac:dyDescent="0.2">
      <c r="A4936" t="s">
        <v>11036</v>
      </c>
      <c r="B4936">
        <v>-3.9480747633628903E-2</v>
      </c>
      <c r="C4936">
        <v>0.95542610268251804</v>
      </c>
    </row>
    <row r="4937" spans="1:3" x14ac:dyDescent="0.2">
      <c r="A4937" t="s">
        <v>17816</v>
      </c>
      <c r="B4937">
        <v>-0.74732066331938896</v>
      </c>
      <c r="C4937">
        <v>0.30863333229532097</v>
      </c>
    </row>
    <row r="4938" spans="1:3" x14ac:dyDescent="0.2">
      <c r="A4938" t="s">
        <v>11282</v>
      </c>
      <c r="B4938">
        <v>-5.8156323085463299E-2</v>
      </c>
      <c r="C4938">
        <v>0.94912616918142201</v>
      </c>
    </row>
    <row r="4939" spans="1:3" x14ac:dyDescent="0.2">
      <c r="A4939" t="s">
        <v>11708</v>
      </c>
      <c r="B4939">
        <v>-9.3575687087446999E-2</v>
      </c>
      <c r="C4939">
        <v>0.76261008759097804</v>
      </c>
    </row>
    <row r="4940" spans="1:3" x14ac:dyDescent="0.2">
      <c r="A4940" t="s">
        <v>8765</v>
      </c>
      <c r="B4940">
        <v>0.15767354888432</v>
      </c>
      <c r="C4940">
        <v>0.54155952027586296</v>
      </c>
    </row>
    <row r="4941" spans="1:3" x14ac:dyDescent="0.2">
      <c r="A4941" t="s">
        <v>12157</v>
      </c>
      <c r="B4941">
        <v>-0.129430825813035</v>
      </c>
      <c r="C4941">
        <v>0.53707760820558403</v>
      </c>
    </row>
    <row r="4942" spans="1:3" x14ac:dyDescent="0.2">
      <c r="A4942" t="s">
        <v>1805</v>
      </c>
      <c r="B4942">
        <v>2.1705591516074398</v>
      </c>
      <c r="C4942" s="72">
        <v>2.70997691795068E-18</v>
      </c>
    </row>
    <row r="4943" spans="1:3" x14ac:dyDescent="0.2">
      <c r="A4943" t="s">
        <v>9078</v>
      </c>
      <c r="B4943">
        <v>0.13144265987553899</v>
      </c>
      <c r="C4943">
        <v>0.85955343495879799</v>
      </c>
    </row>
    <row r="4944" spans="1:3" x14ac:dyDescent="0.2">
      <c r="A4944" t="s">
        <v>20057</v>
      </c>
      <c r="B4944">
        <v>-1.8322280961150099</v>
      </c>
      <c r="C4944" s="72">
        <v>2.2703632298272E-11</v>
      </c>
    </row>
    <row r="4945" spans="1:3" x14ac:dyDescent="0.2">
      <c r="A4945" t="s">
        <v>10461</v>
      </c>
      <c r="B4945">
        <v>4.60330928294027E-3</v>
      </c>
      <c r="C4945">
        <v>0.99128440493761305</v>
      </c>
    </row>
    <row r="4946" spans="1:3" x14ac:dyDescent="0.2">
      <c r="A4946" t="s">
        <v>9029</v>
      </c>
      <c r="B4946">
        <v>0.13564814667881001</v>
      </c>
      <c r="C4946">
        <v>0.87000769194713201</v>
      </c>
    </row>
    <row r="4947" spans="1:3" x14ac:dyDescent="0.2">
      <c r="A4947" t="s">
        <v>20824</v>
      </c>
      <c r="B4947">
        <v>-7.9428324112847104</v>
      </c>
      <c r="C4947" s="72">
        <v>1.3345202955734201E-7</v>
      </c>
    </row>
    <row r="4948" spans="1:3" x14ac:dyDescent="0.2">
      <c r="A4948" t="s">
        <v>20218</v>
      </c>
      <c r="B4948">
        <v>-2.09441026289756</v>
      </c>
      <c r="C4948">
        <v>3.3178291867623E-2</v>
      </c>
    </row>
    <row r="4949" spans="1:3" x14ac:dyDescent="0.2">
      <c r="A4949" t="s">
        <v>20431</v>
      </c>
      <c r="B4949">
        <v>-2.58715667814905</v>
      </c>
      <c r="C4949" s="72">
        <v>8.9586286055564794E-5</v>
      </c>
    </row>
    <row r="4950" spans="1:3" x14ac:dyDescent="0.2">
      <c r="A4950" t="s">
        <v>1840</v>
      </c>
      <c r="B4950">
        <v>2.13332749129393</v>
      </c>
      <c r="C4950" s="72">
        <v>5.0792998821184898E-19</v>
      </c>
    </row>
    <row r="4951" spans="1:3" x14ac:dyDescent="0.2">
      <c r="A4951" t="s">
        <v>2644</v>
      </c>
      <c r="B4951">
        <v>1.37589887750621</v>
      </c>
      <c r="C4951">
        <v>7.5141205329196598E-3</v>
      </c>
    </row>
    <row r="4952" spans="1:3" x14ac:dyDescent="0.2">
      <c r="A4952" t="s">
        <v>8237</v>
      </c>
      <c r="B4952">
        <v>0.20527570270096801</v>
      </c>
      <c r="C4952">
        <v>0.80437444332820096</v>
      </c>
    </row>
    <row r="4953" spans="1:3" x14ac:dyDescent="0.2">
      <c r="A4953" t="s">
        <v>6250</v>
      </c>
      <c r="B4953">
        <v>0.42742342940795103</v>
      </c>
      <c r="C4953">
        <v>3.6942703319628102E-2</v>
      </c>
    </row>
    <row r="4954" spans="1:3" x14ac:dyDescent="0.2">
      <c r="A4954" t="s">
        <v>7712</v>
      </c>
      <c r="B4954">
        <v>0.25803157301193902</v>
      </c>
      <c r="C4954">
        <v>0.38104968135759598</v>
      </c>
    </row>
    <row r="4955" spans="1:3" x14ac:dyDescent="0.2">
      <c r="A4955" t="s">
        <v>5724</v>
      </c>
      <c r="B4955">
        <v>0.49374713278968602</v>
      </c>
      <c r="C4955">
        <v>0.16292898898104199</v>
      </c>
    </row>
    <row r="4956" spans="1:3" x14ac:dyDescent="0.2">
      <c r="A4956" t="s">
        <v>10804</v>
      </c>
      <c r="B4956">
        <v>-2.1448424844039301E-2</v>
      </c>
      <c r="C4956">
        <v>0.94354566494120595</v>
      </c>
    </row>
    <row r="4957" spans="1:3" x14ac:dyDescent="0.2">
      <c r="A4957" t="s">
        <v>4962</v>
      </c>
      <c r="B4957">
        <v>0.61414634620487296</v>
      </c>
      <c r="C4957">
        <v>1.12828290193721E-3</v>
      </c>
    </row>
    <row r="4958" spans="1:3" x14ac:dyDescent="0.2">
      <c r="A4958" t="s">
        <v>7599</v>
      </c>
      <c r="B4958">
        <v>0.26929143889895502</v>
      </c>
      <c r="C4958">
        <v>0.29783798749067703</v>
      </c>
    </row>
    <row r="4959" spans="1:3" x14ac:dyDescent="0.2">
      <c r="A4959" t="s">
        <v>16993</v>
      </c>
      <c r="B4959">
        <v>-0.61022254503040596</v>
      </c>
      <c r="C4959">
        <v>0.39507304123562198</v>
      </c>
    </row>
    <row r="4960" spans="1:3" x14ac:dyDescent="0.2">
      <c r="A4960" t="s">
        <v>8591</v>
      </c>
      <c r="B4960">
        <v>0.17288664042482399</v>
      </c>
      <c r="C4960" t="s">
        <v>20827</v>
      </c>
    </row>
    <row r="4961" spans="1:3" x14ac:dyDescent="0.2">
      <c r="A4961" t="s">
        <v>8327</v>
      </c>
      <c r="B4961">
        <v>0.196974598400071</v>
      </c>
      <c r="C4961">
        <v>0.78794703164702895</v>
      </c>
    </row>
    <row r="4962" spans="1:3" x14ac:dyDescent="0.2">
      <c r="A4962" t="s">
        <v>4499</v>
      </c>
      <c r="B4962">
        <v>0.707059883769105</v>
      </c>
      <c r="C4962">
        <v>0.24462626665412299</v>
      </c>
    </row>
    <row r="4963" spans="1:3" x14ac:dyDescent="0.2">
      <c r="A4963" t="s">
        <v>4505</v>
      </c>
      <c r="B4963">
        <v>0.70531462143284096</v>
      </c>
      <c r="C4963">
        <v>3.2614706641860802E-4</v>
      </c>
    </row>
    <row r="4964" spans="1:3" x14ac:dyDescent="0.2">
      <c r="A4964" t="s">
        <v>7963</v>
      </c>
      <c r="B4964">
        <v>0.23216235926558401</v>
      </c>
      <c r="C4964">
        <v>0.39711808242358598</v>
      </c>
    </row>
    <row r="4965" spans="1:3" x14ac:dyDescent="0.2">
      <c r="A4965" t="s">
        <v>19326</v>
      </c>
      <c r="B4965">
        <v>-1.20907662598429</v>
      </c>
      <c r="C4965">
        <v>2.2862586111555101E-3</v>
      </c>
    </row>
    <row r="4966" spans="1:3" x14ac:dyDescent="0.2">
      <c r="A4966" t="s">
        <v>10076</v>
      </c>
      <c r="B4966">
        <v>3.8269793214031997E-2</v>
      </c>
      <c r="C4966">
        <v>0.96433020081121201</v>
      </c>
    </row>
    <row r="4967" spans="1:3" x14ac:dyDescent="0.2">
      <c r="A4967" t="s">
        <v>2842</v>
      </c>
      <c r="B4967">
        <v>1.24907771112389</v>
      </c>
      <c r="C4967">
        <v>0.16180466834683499</v>
      </c>
    </row>
    <row r="4968" spans="1:3" x14ac:dyDescent="0.2">
      <c r="A4968" t="s">
        <v>4112</v>
      </c>
      <c r="B4968">
        <v>0.78936693180060002</v>
      </c>
      <c r="C4968">
        <v>0.23263513706924099</v>
      </c>
    </row>
    <row r="4969" spans="1:3" x14ac:dyDescent="0.2">
      <c r="A4969" t="s">
        <v>3709</v>
      </c>
      <c r="B4969">
        <v>0.90099977002770804</v>
      </c>
      <c r="C4969" s="72">
        <v>5.94407906945724E-6</v>
      </c>
    </row>
    <row r="4970" spans="1:3" x14ac:dyDescent="0.2">
      <c r="A4970" t="s">
        <v>11718</v>
      </c>
      <c r="B4970">
        <v>-9.4031866113914606E-2</v>
      </c>
      <c r="C4970">
        <v>0.73953702445064196</v>
      </c>
    </row>
    <row r="4971" spans="1:3" x14ac:dyDescent="0.2">
      <c r="A4971" t="s">
        <v>8628</v>
      </c>
      <c r="B4971">
        <v>0.168877098752647</v>
      </c>
      <c r="C4971">
        <v>0.588593448745381</v>
      </c>
    </row>
    <row r="4972" spans="1:3" x14ac:dyDescent="0.2">
      <c r="A4972" t="s">
        <v>9693</v>
      </c>
      <c r="B4972">
        <v>7.2777403794031706E-2</v>
      </c>
      <c r="C4972">
        <v>0.88259967528679495</v>
      </c>
    </row>
    <row r="4973" spans="1:3" x14ac:dyDescent="0.2">
      <c r="A4973" t="s">
        <v>1854</v>
      </c>
      <c r="B4973">
        <v>2.11665410404136</v>
      </c>
      <c r="C4973" s="72">
        <v>5.12677290891334E-21</v>
      </c>
    </row>
    <row r="4974" spans="1:3" x14ac:dyDescent="0.2">
      <c r="A4974" t="s">
        <v>1338</v>
      </c>
      <c r="B4974">
        <v>2.8910807480752698</v>
      </c>
      <c r="C4974">
        <v>1.9800154506605699E-2</v>
      </c>
    </row>
    <row r="4975" spans="1:3" x14ac:dyDescent="0.2">
      <c r="A4975" t="s">
        <v>10322</v>
      </c>
      <c r="B4975">
        <v>1.6038767179558999E-2</v>
      </c>
      <c r="C4975">
        <v>0.98625922028795898</v>
      </c>
    </row>
    <row r="4976" spans="1:3" x14ac:dyDescent="0.2">
      <c r="A4976" t="s">
        <v>7017</v>
      </c>
      <c r="B4976">
        <v>0.33580570691907802</v>
      </c>
      <c r="C4976">
        <v>0.65827521605385897</v>
      </c>
    </row>
    <row r="4977" spans="1:3" x14ac:dyDescent="0.2">
      <c r="A4977" t="s">
        <v>15876</v>
      </c>
      <c r="B4977">
        <v>-0.46861235525134498</v>
      </c>
      <c r="C4977">
        <v>6.5199376512548304E-3</v>
      </c>
    </row>
    <row r="4978" spans="1:3" x14ac:dyDescent="0.2">
      <c r="A4978" t="s">
        <v>19332</v>
      </c>
      <c r="B4978">
        <v>-1.2124561559995599</v>
      </c>
      <c r="C4978">
        <v>9.8905695697939805E-2</v>
      </c>
    </row>
    <row r="4979" spans="1:3" x14ac:dyDescent="0.2">
      <c r="A4979" t="s">
        <v>8744</v>
      </c>
      <c r="B4979">
        <v>0.15965952625906399</v>
      </c>
      <c r="C4979">
        <v>0.65450910139306195</v>
      </c>
    </row>
    <row r="4980" spans="1:3" x14ac:dyDescent="0.2">
      <c r="A4980" t="s">
        <v>11986</v>
      </c>
      <c r="B4980">
        <v>-0.11509764415166</v>
      </c>
      <c r="C4980" t="s">
        <v>20827</v>
      </c>
    </row>
    <row r="4981" spans="1:3" x14ac:dyDescent="0.2">
      <c r="A4981" t="s">
        <v>6067</v>
      </c>
      <c r="B4981">
        <v>0.44995807652930903</v>
      </c>
      <c r="C4981">
        <v>0.525789832656962</v>
      </c>
    </row>
    <row r="4982" spans="1:3" x14ac:dyDescent="0.2">
      <c r="A4982" t="s">
        <v>14818</v>
      </c>
      <c r="B4982">
        <v>-0.35979209338691598</v>
      </c>
      <c r="C4982">
        <v>0.13252283360206901</v>
      </c>
    </row>
    <row r="4983" spans="1:3" x14ac:dyDescent="0.2">
      <c r="A4983" t="s">
        <v>8759</v>
      </c>
      <c r="B4983">
        <v>0.15795435352546999</v>
      </c>
      <c r="C4983" t="s">
        <v>20827</v>
      </c>
    </row>
    <row r="4984" spans="1:3" x14ac:dyDescent="0.2">
      <c r="A4984" t="s">
        <v>4178</v>
      </c>
      <c r="B4984">
        <v>0.77699696299618104</v>
      </c>
      <c r="C4984">
        <v>0.31507144725934899</v>
      </c>
    </row>
    <row r="4985" spans="1:3" x14ac:dyDescent="0.2">
      <c r="A4985" t="s">
        <v>11082</v>
      </c>
      <c r="B4985">
        <v>-4.3990856515495599E-2</v>
      </c>
      <c r="C4985">
        <v>0.96019994808244702</v>
      </c>
    </row>
    <row r="4986" spans="1:3" x14ac:dyDescent="0.2">
      <c r="A4986" t="s">
        <v>11287</v>
      </c>
      <c r="B4986">
        <v>-5.8478996405699701E-2</v>
      </c>
      <c r="C4986">
        <v>0.94877927474021095</v>
      </c>
    </row>
    <row r="4987" spans="1:3" x14ac:dyDescent="0.2">
      <c r="A4987" t="s">
        <v>447</v>
      </c>
      <c r="B4987">
        <v>5.2472157399063599</v>
      </c>
      <c r="C4987" s="72">
        <v>1.2114653193972E-92</v>
      </c>
    </row>
    <row r="4988" spans="1:3" x14ac:dyDescent="0.2">
      <c r="A4988" t="s">
        <v>6841</v>
      </c>
      <c r="B4988">
        <v>0.35261482459017102</v>
      </c>
      <c r="C4988">
        <v>6.7249203524653398E-2</v>
      </c>
    </row>
    <row r="4989" spans="1:3" x14ac:dyDescent="0.2">
      <c r="A4989" t="s">
        <v>1013</v>
      </c>
      <c r="B4989">
        <v>3.5429437257404901</v>
      </c>
      <c r="C4989" s="72">
        <v>8.4556759404766993E-68</v>
      </c>
    </row>
    <row r="4990" spans="1:3" x14ac:dyDescent="0.2">
      <c r="A4990" t="s">
        <v>196</v>
      </c>
      <c r="B4990">
        <v>7.0087289246184303</v>
      </c>
      <c r="C4990" s="72">
        <v>6.5821712961747397E-48</v>
      </c>
    </row>
    <row r="4991" spans="1:3" x14ac:dyDescent="0.2">
      <c r="A4991" t="s">
        <v>12079</v>
      </c>
      <c r="B4991">
        <v>-0.122962988819991</v>
      </c>
      <c r="C4991">
        <v>0.87745140568892999</v>
      </c>
    </row>
    <row r="4992" spans="1:3" x14ac:dyDescent="0.2">
      <c r="A4992" t="s">
        <v>15541</v>
      </c>
      <c r="B4992">
        <v>-0.43244237268985902</v>
      </c>
      <c r="C4992">
        <v>0.30087954183922699</v>
      </c>
    </row>
    <row r="4993" spans="1:3" x14ac:dyDescent="0.2">
      <c r="A4993" t="s">
        <v>4957</v>
      </c>
      <c r="B4993">
        <v>0.61457223584708798</v>
      </c>
      <c r="C4993">
        <v>9.5755484752877804E-2</v>
      </c>
    </row>
    <row r="4994" spans="1:3" x14ac:dyDescent="0.2">
      <c r="A4994" t="s">
        <v>6310</v>
      </c>
      <c r="B4994">
        <v>0.41930613527700999</v>
      </c>
      <c r="C4994">
        <v>0.58355249930271402</v>
      </c>
    </row>
    <row r="4995" spans="1:3" x14ac:dyDescent="0.2">
      <c r="A4995" t="s">
        <v>14082</v>
      </c>
      <c r="B4995">
        <v>-0.290847638393125</v>
      </c>
      <c r="C4995">
        <v>0.66473004143871295</v>
      </c>
    </row>
    <row r="4996" spans="1:3" x14ac:dyDescent="0.2">
      <c r="A4996" t="s">
        <v>4041</v>
      </c>
      <c r="B4996">
        <v>0.80462529276401895</v>
      </c>
      <c r="C4996">
        <v>1.45402231195856E-2</v>
      </c>
    </row>
    <row r="4997" spans="1:3" x14ac:dyDescent="0.2">
      <c r="A4997" t="s">
        <v>8893</v>
      </c>
      <c r="B4997">
        <v>0.146697847657557</v>
      </c>
      <c r="C4997">
        <v>0.85150574801205003</v>
      </c>
    </row>
    <row r="4998" spans="1:3" x14ac:dyDescent="0.2">
      <c r="A4998" t="s">
        <v>7268</v>
      </c>
      <c r="B4998">
        <v>0.30565351693539999</v>
      </c>
      <c r="C4998">
        <v>0.61629936032902499</v>
      </c>
    </row>
    <row r="4999" spans="1:3" x14ac:dyDescent="0.2">
      <c r="A4999" t="s">
        <v>10113</v>
      </c>
      <c r="B4999">
        <v>3.4792074217723401E-2</v>
      </c>
      <c r="C4999">
        <v>0.96880768536362505</v>
      </c>
    </row>
    <row r="5000" spans="1:3" x14ac:dyDescent="0.2">
      <c r="A5000" t="s">
        <v>15095</v>
      </c>
      <c r="B5000">
        <v>-0.385366983978504</v>
      </c>
      <c r="C5000" t="s">
        <v>20827</v>
      </c>
    </row>
    <row r="5001" spans="1:3" x14ac:dyDescent="0.2">
      <c r="A5001" t="s">
        <v>5292</v>
      </c>
      <c r="B5001">
        <v>0.55992940530697299</v>
      </c>
      <c r="C5001">
        <v>0.356425335212259</v>
      </c>
    </row>
    <row r="5002" spans="1:3" x14ac:dyDescent="0.2">
      <c r="A5002" t="s">
        <v>9097</v>
      </c>
      <c r="B5002">
        <v>0.129164281406109</v>
      </c>
      <c r="C5002">
        <v>0.86577470069762197</v>
      </c>
    </row>
    <row r="5003" spans="1:3" x14ac:dyDescent="0.2">
      <c r="A5003" t="s">
        <v>4093</v>
      </c>
      <c r="B5003">
        <v>0.79343051387545505</v>
      </c>
      <c r="C5003">
        <v>0.22890738697794499</v>
      </c>
    </row>
    <row r="5004" spans="1:3" x14ac:dyDescent="0.2">
      <c r="A5004" t="s">
        <v>2574</v>
      </c>
      <c r="B5004">
        <v>1.4250514731841499</v>
      </c>
      <c r="C5004">
        <v>3.9154851685884997E-3</v>
      </c>
    </row>
    <row r="5005" spans="1:3" x14ac:dyDescent="0.2">
      <c r="A5005" t="s">
        <v>10545</v>
      </c>
      <c r="B5005">
        <v>-1.74123423781605E-3</v>
      </c>
      <c r="C5005">
        <v>0.99752738235206895</v>
      </c>
    </row>
    <row r="5006" spans="1:3" x14ac:dyDescent="0.2">
      <c r="A5006" t="s">
        <v>8940</v>
      </c>
      <c r="B5006">
        <v>0.14265719289720499</v>
      </c>
      <c r="C5006">
        <v>0.84055340271446</v>
      </c>
    </row>
    <row r="5007" spans="1:3" x14ac:dyDescent="0.2">
      <c r="A5007" t="s">
        <v>11926</v>
      </c>
      <c r="B5007">
        <v>-0.110179381283524</v>
      </c>
      <c r="C5007">
        <v>0.89309236106665302</v>
      </c>
    </row>
    <row r="5008" spans="1:3" x14ac:dyDescent="0.2">
      <c r="A5008" t="s">
        <v>3131</v>
      </c>
      <c r="B5008">
        <v>1.11895586444323</v>
      </c>
      <c r="C5008">
        <v>0.14901230385310699</v>
      </c>
    </row>
    <row r="5009" spans="1:3" x14ac:dyDescent="0.2">
      <c r="A5009" t="s">
        <v>20109</v>
      </c>
      <c r="B5009">
        <v>-1.90608395701876</v>
      </c>
      <c r="C5009">
        <v>5.25408838538097E-2</v>
      </c>
    </row>
    <row r="5010" spans="1:3" x14ac:dyDescent="0.2">
      <c r="A5010" t="s">
        <v>2872</v>
      </c>
      <c r="B5010">
        <v>1.23829398531075</v>
      </c>
      <c r="C5010">
        <v>2.22845554834472E-2</v>
      </c>
    </row>
    <row r="5011" spans="1:3" x14ac:dyDescent="0.2">
      <c r="A5011" t="s">
        <v>9244</v>
      </c>
      <c r="B5011">
        <v>0.11524093463641399</v>
      </c>
      <c r="C5011">
        <v>0.892786609593473</v>
      </c>
    </row>
    <row r="5012" spans="1:3" x14ac:dyDescent="0.2">
      <c r="A5012" t="s">
        <v>6205</v>
      </c>
      <c r="B5012">
        <v>0.43235452630821303</v>
      </c>
      <c r="C5012">
        <v>0.57876644586742199</v>
      </c>
    </row>
    <row r="5013" spans="1:3" x14ac:dyDescent="0.2">
      <c r="A5013" t="s">
        <v>5751</v>
      </c>
      <c r="B5013">
        <v>0.488823315616917</v>
      </c>
      <c r="C5013">
        <v>0.30650911782353302</v>
      </c>
    </row>
    <row r="5014" spans="1:3" x14ac:dyDescent="0.2">
      <c r="A5014" t="s">
        <v>7408</v>
      </c>
      <c r="B5014">
        <v>0.28936101230504402</v>
      </c>
      <c r="C5014">
        <v>0.69205652141765805</v>
      </c>
    </row>
    <row r="5015" spans="1:3" x14ac:dyDescent="0.2">
      <c r="A5015" t="s">
        <v>5320</v>
      </c>
      <c r="B5015">
        <v>0.55615209450750902</v>
      </c>
      <c r="C5015">
        <v>3.7146381148751503E-2</v>
      </c>
    </row>
    <row r="5016" spans="1:3" x14ac:dyDescent="0.2">
      <c r="A5016" t="s">
        <v>14515</v>
      </c>
      <c r="B5016">
        <v>-0.33004334567691301</v>
      </c>
      <c r="C5016">
        <v>0.43770805945433</v>
      </c>
    </row>
    <row r="5017" spans="1:3" x14ac:dyDescent="0.2">
      <c r="A5017" t="s">
        <v>13643</v>
      </c>
      <c r="B5017">
        <v>-0.25524606405262401</v>
      </c>
      <c r="C5017">
        <v>0.732863042379022</v>
      </c>
    </row>
    <row r="5018" spans="1:3" x14ac:dyDescent="0.2">
      <c r="A5018" t="s">
        <v>7070</v>
      </c>
      <c r="B5018">
        <v>0.33043558075461699</v>
      </c>
      <c r="C5018">
        <v>0.27892789375709498</v>
      </c>
    </row>
    <row r="5019" spans="1:3" x14ac:dyDescent="0.2">
      <c r="A5019" t="s">
        <v>15964</v>
      </c>
      <c r="B5019">
        <v>-0.47805052507118101</v>
      </c>
      <c r="C5019">
        <v>0.11303719358615601</v>
      </c>
    </row>
    <row r="5020" spans="1:3" x14ac:dyDescent="0.2">
      <c r="A5020" t="s">
        <v>17329</v>
      </c>
      <c r="B5020">
        <v>-0.65830588755275299</v>
      </c>
      <c r="C5020">
        <v>3.1335449644882503E-2</v>
      </c>
    </row>
    <row r="5021" spans="1:3" x14ac:dyDescent="0.2">
      <c r="A5021" t="s">
        <v>5559</v>
      </c>
      <c r="B5021">
        <v>0.51788391292665104</v>
      </c>
      <c r="C5021">
        <v>1.3721609930870401E-2</v>
      </c>
    </row>
    <row r="5022" spans="1:3" x14ac:dyDescent="0.2">
      <c r="A5022" t="s">
        <v>14569</v>
      </c>
      <c r="B5022">
        <v>-0.33467770023619198</v>
      </c>
      <c r="C5022">
        <v>0.62850144666151497</v>
      </c>
    </row>
    <row r="5023" spans="1:3" x14ac:dyDescent="0.2">
      <c r="A5023" t="s">
        <v>5237</v>
      </c>
      <c r="B5023">
        <v>0.57043018980874705</v>
      </c>
      <c r="C5023">
        <v>5.8138180591046397E-3</v>
      </c>
    </row>
    <row r="5024" spans="1:3" x14ac:dyDescent="0.2">
      <c r="A5024" t="s">
        <v>15068</v>
      </c>
      <c r="B5024">
        <v>-0.38205429848196798</v>
      </c>
      <c r="C5024">
        <v>0.62296794751892104</v>
      </c>
    </row>
    <row r="5025" spans="1:3" x14ac:dyDescent="0.2">
      <c r="A5025" t="s">
        <v>18052</v>
      </c>
      <c r="B5025">
        <v>-0.79667480191442797</v>
      </c>
      <c r="C5025" s="72">
        <v>2.2757738893073699E-5</v>
      </c>
    </row>
    <row r="5026" spans="1:3" x14ac:dyDescent="0.2">
      <c r="A5026" t="s">
        <v>6068</v>
      </c>
      <c r="B5026">
        <v>0.44995675060989399</v>
      </c>
      <c r="C5026">
        <v>6.0296281933498799E-2</v>
      </c>
    </row>
    <row r="5027" spans="1:3" x14ac:dyDescent="0.2">
      <c r="A5027" t="s">
        <v>14445</v>
      </c>
      <c r="B5027">
        <v>-0.32310064418072199</v>
      </c>
      <c r="C5027">
        <v>0.681255388786556</v>
      </c>
    </row>
    <row r="5028" spans="1:3" x14ac:dyDescent="0.2">
      <c r="A5028" t="s">
        <v>16366</v>
      </c>
      <c r="B5028">
        <v>-0.52363450376554899</v>
      </c>
      <c r="C5028">
        <v>0.49652846775218301</v>
      </c>
    </row>
    <row r="5029" spans="1:3" x14ac:dyDescent="0.2">
      <c r="A5029" t="s">
        <v>5078</v>
      </c>
      <c r="B5029">
        <v>0.59403092572149796</v>
      </c>
      <c r="C5029">
        <v>1.2210119024294599E-2</v>
      </c>
    </row>
    <row r="5030" spans="1:3" x14ac:dyDescent="0.2">
      <c r="A5030" t="s">
        <v>14661</v>
      </c>
      <c r="B5030">
        <v>-0.34364910974262203</v>
      </c>
      <c r="C5030">
        <v>0.237174034154117</v>
      </c>
    </row>
    <row r="5031" spans="1:3" x14ac:dyDescent="0.2">
      <c r="A5031" t="s">
        <v>3363</v>
      </c>
      <c r="B5031">
        <v>1.02238280382448</v>
      </c>
      <c r="C5031">
        <v>7.9110860789554001E-4</v>
      </c>
    </row>
    <row r="5032" spans="1:3" x14ac:dyDescent="0.2">
      <c r="A5032" t="s">
        <v>2368</v>
      </c>
      <c r="B5032">
        <v>1.59522351534343</v>
      </c>
      <c r="C5032" s="72">
        <v>4.5918034080151803E-5</v>
      </c>
    </row>
    <row r="5033" spans="1:3" x14ac:dyDescent="0.2">
      <c r="A5033" t="s">
        <v>5459</v>
      </c>
      <c r="B5033">
        <v>0.53379038054304595</v>
      </c>
      <c r="C5033">
        <v>0.487957779515998</v>
      </c>
    </row>
    <row r="5034" spans="1:3" x14ac:dyDescent="0.2">
      <c r="A5034" t="s">
        <v>4363</v>
      </c>
      <c r="B5034">
        <v>0.73732647801036899</v>
      </c>
      <c r="C5034">
        <v>3.0698002388720402E-2</v>
      </c>
    </row>
    <row r="5035" spans="1:3" x14ac:dyDescent="0.2">
      <c r="A5035" t="s">
        <v>11209</v>
      </c>
      <c r="B5035">
        <v>-5.2330692617445003E-2</v>
      </c>
      <c r="C5035">
        <v>0.94691156338960303</v>
      </c>
    </row>
    <row r="5036" spans="1:3" x14ac:dyDescent="0.2">
      <c r="A5036" t="s">
        <v>11703</v>
      </c>
      <c r="B5036">
        <v>-9.3325288263112802E-2</v>
      </c>
      <c r="C5036">
        <v>0.76060333827479798</v>
      </c>
    </row>
    <row r="5037" spans="1:3" x14ac:dyDescent="0.2">
      <c r="A5037" t="s">
        <v>8709</v>
      </c>
      <c r="B5037">
        <v>0.162575275608908</v>
      </c>
      <c r="C5037">
        <v>0.84473966806687595</v>
      </c>
    </row>
    <row r="5038" spans="1:3" x14ac:dyDescent="0.2">
      <c r="A5038" t="s">
        <v>13275</v>
      </c>
      <c r="B5038">
        <v>-0.22273624906182099</v>
      </c>
      <c r="C5038">
        <v>0.28157908580111601</v>
      </c>
    </row>
    <row r="5039" spans="1:3" x14ac:dyDescent="0.2">
      <c r="A5039" t="s">
        <v>14087</v>
      </c>
      <c r="B5039">
        <v>-0.29101803372240398</v>
      </c>
      <c r="C5039">
        <v>0.49418095487210001</v>
      </c>
    </row>
    <row r="5040" spans="1:3" x14ac:dyDescent="0.2">
      <c r="A5040" t="s">
        <v>17239</v>
      </c>
      <c r="B5040">
        <v>-0.64468130764008802</v>
      </c>
      <c r="C5040">
        <v>0.35720560237551402</v>
      </c>
    </row>
    <row r="5041" spans="1:3" x14ac:dyDescent="0.2">
      <c r="A5041" t="s">
        <v>15825</v>
      </c>
      <c r="B5041">
        <v>-0.46318162721602202</v>
      </c>
      <c r="C5041">
        <v>1.9303325452008899E-2</v>
      </c>
    </row>
    <row r="5042" spans="1:3" x14ac:dyDescent="0.2">
      <c r="A5042" t="s">
        <v>20681</v>
      </c>
      <c r="B5042">
        <v>-3.9663531462009298</v>
      </c>
      <c r="C5042">
        <v>1.48574163978876E-2</v>
      </c>
    </row>
    <row r="5043" spans="1:3" x14ac:dyDescent="0.2">
      <c r="A5043" t="s">
        <v>17342</v>
      </c>
      <c r="B5043">
        <v>-0.66118904552956703</v>
      </c>
      <c r="C5043">
        <v>2.0237033787967599E-2</v>
      </c>
    </row>
    <row r="5044" spans="1:3" x14ac:dyDescent="0.2">
      <c r="A5044" t="s">
        <v>17777</v>
      </c>
      <c r="B5044">
        <v>-0.74000553188405005</v>
      </c>
      <c r="C5044">
        <v>0.33236993576081802</v>
      </c>
    </row>
    <row r="5045" spans="1:3" x14ac:dyDescent="0.2">
      <c r="A5045" t="s">
        <v>13108</v>
      </c>
      <c r="B5045">
        <v>-0.207540088586008</v>
      </c>
      <c r="C5045">
        <v>0.40792427729868602</v>
      </c>
    </row>
    <row r="5046" spans="1:3" x14ac:dyDescent="0.2">
      <c r="A5046" t="s">
        <v>8191</v>
      </c>
      <c r="B5046">
        <v>0.20894414553313101</v>
      </c>
      <c r="C5046">
        <v>0.49352276109429799</v>
      </c>
    </row>
    <row r="5047" spans="1:3" x14ac:dyDescent="0.2">
      <c r="A5047" t="s">
        <v>1774</v>
      </c>
      <c r="B5047">
        <v>2.2072323649094998</v>
      </c>
      <c r="C5047" s="72">
        <v>6.5720411007246304E-5</v>
      </c>
    </row>
    <row r="5048" spans="1:3" x14ac:dyDescent="0.2">
      <c r="A5048" t="s">
        <v>17597</v>
      </c>
      <c r="B5048">
        <v>-0.704388703224751</v>
      </c>
      <c r="C5048">
        <v>0.124457959403006</v>
      </c>
    </row>
    <row r="5049" spans="1:3" x14ac:dyDescent="0.2">
      <c r="A5049" t="s">
        <v>9164</v>
      </c>
      <c r="B5049">
        <v>0.122309517475958</v>
      </c>
      <c r="C5049">
        <v>0.58664786462641505</v>
      </c>
    </row>
    <row r="5050" spans="1:3" x14ac:dyDescent="0.2">
      <c r="A5050" t="s">
        <v>20488</v>
      </c>
      <c r="B5050">
        <v>-2.7723122992460301</v>
      </c>
      <c r="C5050" s="72">
        <v>7.3690810393401399E-28</v>
      </c>
    </row>
    <row r="5051" spans="1:3" x14ac:dyDescent="0.2">
      <c r="A5051" t="s">
        <v>5915</v>
      </c>
      <c r="B5051">
        <v>0.47005299734043099</v>
      </c>
      <c r="C5051">
        <v>7.5543125737721302E-3</v>
      </c>
    </row>
    <row r="5052" spans="1:3" x14ac:dyDescent="0.2">
      <c r="A5052" t="s">
        <v>9620</v>
      </c>
      <c r="B5052">
        <v>8.0287416698902297E-2</v>
      </c>
      <c r="C5052">
        <v>0.91799987166979302</v>
      </c>
    </row>
    <row r="5053" spans="1:3" x14ac:dyDescent="0.2">
      <c r="A5053" t="s">
        <v>2632</v>
      </c>
      <c r="B5053">
        <v>1.38585762783101</v>
      </c>
      <c r="C5053">
        <v>2.7670971104919498E-3</v>
      </c>
    </row>
    <row r="5054" spans="1:3" x14ac:dyDescent="0.2">
      <c r="A5054" t="s">
        <v>5518</v>
      </c>
      <c r="B5054">
        <v>0.52569240007160301</v>
      </c>
      <c r="C5054">
        <v>3.3491946244453501E-2</v>
      </c>
    </row>
    <row r="5055" spans="1:3" x14ac:dyDescent="0.2">
      <c r="A5055" t="s">
        <v>15838</v>
      </c>
      <c r="B5055">
        <v>-0.46412611844923801</v>
      </c>
      <c r="C5055">
        <v>0.53076094897467796</v>
      </c>
    </row>
    <row r="5056" spans="1:3" x14ac:dyDescent="0.2">
      <c r="A5056" t="s">
        <v>1699</v>
      </c>
      <c r="B5056">
        <v>2.3082755707101201</v>
      </c>
      <c r="C5056" s="72">
        <v>3.6714497736258698E-6</v>
      </c>
    </row>
    <row r="5057" spans="1:3" x14ac:dyDescent="0.2">
      <c r="A5057" t="s">
        <v>1635</v>
      </c>
      <c r="B5057">
        <v>2.41344064195588</v>
      </c>
      <c r="C5057" s="72">
        <v>2.8215998316189002E-25</v>
      </c>
    </row>
    <row r="5058" spans="1:3" x14ac:dyDescent="0.2">
      <c r="A5058" t="s">
        <v>19942</v>
      </c>
      <c r="B5058">
        <v>-1.6932457419057201</v>
      </c>
      <c r="C5058" s="72">
        <v>2.3943074578398799E-19</v>
      </c>
    </row>
    <row r="5059" spans="1:3" x14ac:dyDescent="0.2">
      <c r="A5059" t="s">
        <v>15578</v>
      </c>
      <c r="B5059">
        <v>-0.43494047035736</v>
      </c>
      <c r="C5059">
        <v>4.5609517042988802E-2</v>
      </c>
    </row>
    <row r="5060" spans="1:3" x14ac:dyDescent="0.2">
      <c r="A5060" t="s">
        <v>5667</v>
      </c>
      <c r="B5060">
        <v>0.50225982997842999</v>
      </c>
      <c r="C5060">
        <v>0.14205247029242399</v>
      </c>
    </row>
    <row r="5061" spans="1:3" x14ac:dyDescent="0.2">
      <c r="A5061" t="s">
        <v>6032</v>
      </c>
      <c r="B5061">
        <v>0.453994639239169</v>
      </c>
      <c r="C5061" t="s">
        <v>20827</v>
      </c>
    </row>
    <row r="5062" spans="1:3" x14ac:dyDescent="0.2">
      <c r="A5062" t="s">
        <v>14383</v>
      </c>
      <c r="B5062">
        <v>-0.318260415670226</v>
      </c>
      <c r="C5062">
        <v>0.20181027702359999</v>
      </c>
    </row>
    <row r="5063" spans="1:3" x14ac:dyDescent="0.2">
      <c r="A5063" t="s">
        <v>16011</v>
      </c>
      <c r="B5063">
        <v>-0.48322777910554698</v>
      </c>
      <c r="C5063">
        <v>0.115931076981174</v>
      </c>
    </row>
    <row r="5064" spans="1:3" x14ac:dyDescent="0.2">
      <c r="A5064" t="s">
        <v>13689</v>
      </c>
      <c r="B5064">
        <v>-0.25868158714827699</v>
      </c>
      <c r="C5064" t="s">
        <v>20827</v>
      </c>
    </row>
    <row r="5065" spans="1:3" x14ac:dyDescent="0.2">
      <c r="A5065" t="s">
        <v>10319</v>
      </c>
      <c r="B5065">
        <v>1.61968260813059E-2</v>
      </c>
      <c r="C5065" t="s">
        <v>20827</v>
      </c>
    </row>
    <row r="5066" spans="1:3" x14ac:dyDescent="0.2">
      <c r="A5066" t="s">
        <v>2882</v>
      </c>
      <c r="B5066">
        <v>1.2324474365976501</v>
      </c>
      <c r="C5066">
        <v>1.33162784627292E-2</v>
      </c>
    </row>
    <row r="5067" spans="1:3" x14ac:dyDescent="0.2">
      <c r="A5067" t="s">
        <v>3914</v>
      </c>
      <c r="B5067">
        <v>0.84215640439651995</v>
      </c>
      <c r="C5067" s="72">
        <v>7.9482767678794105E-5</v>
      </c>
    </row>
    <row r="5068" spans="1:3" x14ac:dyDescent="0.2">
      <c r="A5068" t="s">
        <v>19881</v>
      </c>
      <c r="B5068">
        <v>-1.6196980204748399</v>
      </c>
      <c r="C5068" s="72">
        <v>1.3838144485008E-21</v>
      </c>
    </row>
    <row r="5069" spans="1:3" x14ac:dyDescent="0.2">
      <c r="A5069" t="s">
        <v>8840</v>
      </c>
      <c r="B5069">
        <v>0.15129086282284601</v>
      </c>
      <c r="C5069">
        <v>0.85148472390493402</v>
      </c>
    </row>
    <row r="5070" spans="1:3" x14ac:dyDescent="0.2">
      <c r="A5070" t="s">
        <v>19925</v>
      </c>
      <c r="B5070">
        <v>-1.6639329592993</v>
      </c>
      <c r="C5070" s="72">
        <v>7.93884266367391E-6</v>
      </c>
    </row>
    <row r="5071" spans="1:3" x14ac:dyDescent="0.2">
      <c r="A5071" t="s">
        <v>15889</v>
      </c>
      <c r="B5071">
        <v>-0.46967833207478199</v>
      </c>
      <c r="C5071">
        <v>0.491398014777229</v>
      </c>
    </row>
    <row r="5072" spans="1:3" x14ac:dyDescent="0.2">
      <c r="A5072" t="s">
        <v>5302</v>
      </c>
      <c r="B5072">
        <v>0.557576538943653</v>
      </c>
      <c r="C5072">
        <v>1.1896918830659299E-2</v>
      </c>
    </row>
    <row r="5073" spans="1:3" x14ac:dyDescent="0.2">
      <c r="A5073" t="s">
        <v>5002</v>
      </c>
      <c r="B5073">
        <v>0.60693127910246603</v>
      </c>
      <c r="C5073">
        <v>1.57019021023703E-2</v>
      </c>
    </row>
    <row r="5074" spans="1:3" x14ac:dyDescent="0.2">
      <c r="A5074" t="s">
        <v>529</v>
      </c>
      <c r="B5074">
        <v>4.9463289682259797</v>
      </c>
      <c r="C5074" s="72">
        <v>5.8628060613338302E-50</v>
      </c>
    </row>
    <row r="5075" spans="1:3" x14ac:dyDescent="0.2">
      <c r="A5075" t="s">
        <v>17156</v>
      </c>
      <c r="B5075">
        <v>-0.63159214328704605</v>
      </c>
      <c r="C5075">
        <v>2.1379738455369099E-2</v>
      </c>
    </row>
    <row r="5076" spans="1:3" x14ac:dyDescent="0.2">
      <c r="A5076" t="s">
        <v>2371</v>
      </c>
      <c r="B5076">
        <v>1.59031701155729</v>
      </c>
      <c r="C5076" s="72">
        <v>5.6243154961184797E-8</v>
      </c>
    </row>
    <row r="5077" spans="1:3" x14ac:dyDescent="0.2">
      <c r="A5077" t="s">
        <v>5343</v>
      </c>
      <c r="B5077">
        <v>0.55111719754061494</v>
      </c>
      <c r="C5077">
        <v>3.1351661583424E-2</v>
      </c>
    </row>
    <row r="5078" spans="1:3" x14ac:dyDescent="0.2">
      <c r="A5078" t="s">
        <v>15173</v>
      </c>
      <c r="B5078">
        <v>-0.395547430051987</v>
      </c>
      <c r="C5078">
        <v>6.5741845989959996E-2</v>
      </c>
    </row>
    <row r="5079" spans="1:3" x14ac:dyDescent="0.2">
      <c r="A5079" t="s">
        <v>17830</v>
      </c>
      <c r="B5079">
        <v>-0.74995538339338497</v>
      </c>
      <c r="C5079">
        <v>1.19947405069102E-3</v>
      </c>
    </row>
    <row r="5080" spans="1:3" x14ac:dyDescent="0.2">
      <c r="A5080" t="s">
        <v>17051</v>
      </c>
      <c r="B5080">
        <v>-0.61708845812528201</v>
      </c>
      <c r="C5080">
        <v>6.17196196682342E-2</v>
      </c>
    </row>
    <row r="5081" spans="1:3" x14ac:dyDescent="0.2">
      <c r="A5081" t="s">
        <v>18876</v>
      </c>
      <c r="B5081">
        <v>-1.0272503502638399</v>
      </c>
      <c r="C5081">
        <v>0.175717090728745</v>
      </c>
    </row>
    <row r="5082" spans="1:3" x14ac:dyDescent="0.2">
      <c r="A5082" t="s">
        <v>15024</v>
      </c>
      <c r="B5082">
        <v>-0.37786132606198197</v>
      </c>
      <c r="C5082">
        <v>6.1384146594028299E-2</v>
      </c>
    </row>
    <row r="5083" spans="1:3" x14ac:dyDescent="0.2">
      <c r="A5083" t="s">
        <v>14190</v>
      </c>
      <c r="B5083">
        <v>-0.30139174337324298</v>
      </c>
      <c r="C5083">
        <v>0.35775794090257701</v>
      </c>
    </row>
    <row r="5084" spans="1:3" x14ac:dyDescent="0.2">
      <c r="A5084" t="s">
        <v>4030</v>
      </c>
      <c r="B5084">
        <v>0.80825973833248399</v>
      </c>
      <c r="C5084">
        <v>0.29391818122153401</v>
      </c>
    </row>
    <row r="5085" spans="1:3" x14ac:dyDescent="0.2">
      <c r="A5085" t="s">
        <v>13293</v>
      </c>
      <c r="B5085">
        <v>-0.22411960226132699</v>
      </c>
      <c r="C5085">
        <v>0.30761162995714803</v>
      </c>
    </row>
    <row r="5086" spans="1:3" x14ac:dyDescent="0.2">
      <c r="A5086" t="s">
        <v>2727</v>
      </c>
      <c r="B5086">
        <v>1.3269629522692801</v>
      </c>
      <c r="C5086" s="72">
        <v>1.27842511268301E-5</v>
      </c>
    </row>
    <row r="5087" spans="1:3" x14ac:dyDescent="0.2">
      <c r="A5087" t="s">
        <v>6827</v>
      </c>
      <c r="B5087">
        <v>0.35460443519564699</v>
      </c>
      <c r="C5087">
        <v>0.11592645817278099</v>
      </c>
    </row>
    <row r="5088" spans="1:3" x14ac:dyDescent="0.2">
      <c r="A5088" t="s">
        <v>11929</v>
      </c>
      <c r="B5088">
        <v>-0.110315658536805</v>
      </c>
      <c r="C5088">
        <v>0.78814890847555796</v>
      </c>
    </row>
    <row r="5089" spans="1:3" x14ac:dyDescent="0.2">
      <c r="A5089" t="s">
        <v>1099</v>
      </c>
      <c r="B5089">
        <v>3.3746669643180098</v>
      </c>
      <c r="C5089" s="72">
        <v>2.6256002115098299E-36</v>
      </c>
    </row>
    <row r="5090" spans="1:3" x14ac:dyDescent="0.2">
      <c r="A5090" t="s">
        <v>2051</v>
      </c>
      <c r="B5090">
        <v>1.9048589010144401</v>
      </c>
      <c r="C5090">
        <v>1.35259381625061E-2</v>
      </c>
    </row>
    <row r="5091" spans="1:3" x14ac:dyDescent="0.2">
      <c r="A5091" t="s">
        <v>1053</v>
      </c>
      <c r="B5091">
        <v>3.44500221514192</v>
      </c>
      <c r="C5091" s="72">
        <v>5.2865449079218402E-5</v>
      </c>
    </row>
    <row r="5092" spans="1:3" x14ac:dyDescent="0.2">
      <c r="A5092" t="s">
        <v>5879</v>
      </c>
      <c r="B5092">
        <v>0.47409396317239</v>
      </c>
      <c r="C5092">
        <v>3.1814466934335699E-2</v>
      </c>
    </row>
    <row r="5093" spans="1:3" x14ac:dyDescent="0.2">
      <c r="A5093" t="s">
        <v>12658</v>
      </c>
      <c r="B5093">
        <v>-0.17175590013759101</v>
      </c>
      <c r="C5093" t="s">
        <v>20827</v>
      </c>
    </row>
    <row r="5094" spans="1:3" x14ac:dyDescent="0.2">
      <c r="A5094" t="s">
        <v>13263</v>
      </c>
      <c r="B5094">
        <v>-0.22216993121657899</v>
      </c>
      <c r="C5094">
        <v>0.27541608531620099</v>
      </c>
    </row>
    <row r="5095" spans="1:3" x14ac:dyDescent="0.2">
      <c r="A5095" t="s">
        <v>9589</v>
      </c>
      <c r="B5095">
        <v>8.2932444145139395E-2</v>
      </c>
      <c r="C5095">
        <v>0.92522397707635895</v>
      </c>
    </row>
    <row r="5096" spans="1:3" x14ac:dyDescent="0.2">
      <c r="A5096" t="s">
        <v>9422</v>
      </c>
      <c r="B5096">
        <v>9.8335750407913897E-2</v>
      </c>
      <c r="C5096">
        <v>0.78824120103248696</v>
      </c>
    </row>
    <row r="5097" spans="1:3" x14ac:dyDescent="0.2">
      <c r="A5097" t="s">
        <v>6528</v>
      </c>
      <c r="B5097">
        <v>0.389351874608028</v>
      </c>
      <c r="C5097">
        <v>0.27626447372275498</v>
      </c>
    </row>
    <row r="5098" spans="1:3" x14ac:dyDescent="0.2">
      <c r="A5098" t="s">
        <v>6380</v>
      </c>
      <c r="B5098">
        <v>0.41030702283693998</v>
      </c>
      <c r="C5098">
        <v>0.27003489239804701</v>
      </c>
    </row>
    <row r="5099" spans="1:3" x14ac:dyDescent="0.2">
      <c r="A5099" t="s">
        <v>17746</v>
      </c>
      <c r="B5099">
        <v>-0.73270218150914201</v>
      </c>
      <c r="C5099">
        <v>2.0598749180668701E-3</v>
      </c>
    </row>
    <row r="5100" spans="1:3" x14ac:dyDescent="0.2">
      <c r="A5100" t="s">
        <v>7725</v>
      </c>
      <c r="B5100">
        <v>0.256961606103772</v>
      </c>
      <c r="C5100">
        <v>0.30646261740469899</v>
      </c>
    </row>
    <row r="5101" spans="1:3" x14ac:dyDescent="0.2">
      <c r="A5101" t="s">
        <v>8500</v>
      </c>
      <c r="B5101">
        <v>0.17989894037906801</v>
      </c>
      <c r="C5101">
        <v>0.47254733644188601</v>
      </c>
    </row>
    <row r="5102" spans="1:3" x14ac:dyDescent="0.2">
      <c r="A5102" t="s">
        <v>3655</v>
      </c>
      <c r="B5102">
        <v>0.91767027377388899</v>
      </c>
      <c r="C5102">
        <v>0.15241442656121701</v>
      </c>
    </row>
    <row r="5103" spans="1:3" x14ac:dyDescent="0.2">
      <c r="A5103" t="s">
        <v>507</v>
      </c>
      <c r="B5103">
        <v>5.0365587312184603</v>
      </c>
      <c r="C5103" s="72">
        <v>1.6870568489938398E-5</v>
      </c>
    </row>
    <row r="5104" spans="1:3" x14ac:dyDescent="0.2">
      <c r="A5104" t="s">
        <v>8604</v>
      </c>
      <c r="B5104">
        <v>0.17191312671050499</v>
      </c>
      <c r="C5104">
        <v>0.53837822153947701</v>
      </c>
    </row>
    <row r="5105" spans="1:3" x14ac:dyDescent="0.2">
      <c r="A5105" t="s">
        <v>14039</v>
      </c>
      <c r="B5105">
        <v>-0.286881303270699</v>
      </c>
      <c r="C5105">
        <v>0.16722298457715201</v>
      </c>
    </row>
    <row r="5106" spans="1:3" x14ac:dyDescent="0.2">
      <c r="A5106" t="s">
        <v>15168</v>
      </c>
      <c r="B5106">
        <v>-0.39457207578631698</v>
      </c>
      <c r="C5106" t="s">
        <v>20827</v>
      </c>
    </row>
    <row r="5107" spans="1:3" x14ac:dyDescent="0.2">
      <c r="A5107" t="s">
        <v>2177</v>
      </c>
      <c r="B5107">
        <v>1.78447413037839</v>
      </c>
      <c r="C5107">
        <v>2.42694479566324E-3</v>
      </c>
    </row>
    <row r="5108" spans="1:3" x14ac:dyDescent="0.2">
      <c r="A5108" t="s">
        <v>10023</v>
      </c>
      <c r="B5108">
        <v>4.3584908091416699E-2</v>
      </c>
      <c r="C5108">
        <v>0.96066073748700198</v>
      </c>
    </row>
    <row r="5109" spans="1:3" x14ac:dyDescent="0.2">
      <c r="A5109" t="s">
        <v>14922</v>
      </c>
      <c r="B5109">
        <v>-0.368314797613227</v>
      </c>
      <c r="C5109">
        <v>0.62042321652374299</v>
      </c>
    </row>
    <row r="5110" spans="1:3" x14ac:dyDescent="0.2">
      <c r="A5110" t="s">
        <v>17683</v>
      </c>
      <c r="B5110">
        <v>-0.72227714142954302</v>
      </c>
      <c r="C5110">
        <v>0.21253710956444299</v>
      </c>
    </row>
    <row r="5111" spans="1:3" x14ac:dyDescent="0.2">
      <c r="A5111" t="s">
        <v>20103</v>
      </c>
      <c r="B5111">
        <v>-1.8991748244518301</v>
      </c>
      <c r="C5111" s="72">
        <v>1.7992037668644999E-24</v>
      </c>
    </row>
    <row r="5112" spans="1:3" x14ac:dyDescent="0.2">
      <c r="A5112" t="s">
        <v>20463</v>
      </c>
      <c r="B5112">
        <v>-2.6845515549811498</v>
      </c>
      <c r="C5112" s="72">
        <v>2.6456219470030801E-5</v>
      </c>
    </row>
    <row r="5113" spans="1:3" x14ac:dyDescent="0.2">
      <c r="A5113" t="s">
        <v>20173</v>
      </c>
      <c r="B5113">
        <v>-2.0024126100971702</v>
      </c>
      <c r="C5113">
        <v>4.9169092852736505E-4</v>
      </c>
    </row>
    <row r="5114" spans="1:3" x14ac:dyDescent="0.2">
      <c r="A5114" t="s">
        <v>19756</v>
      </c>
      <c r="B5114">
        <v>-1.5034312959616001</v>
      </c>
      <c r="C5114" s="72">
        <v>6.0701130817365705E-20</v>
      </c>
    </row>
    <row r="5115" spans="1:3" x14ac:dyDescent="0.2">
      <c r="A5115" t="s">
        <v>12580</v>
      </c>
      <c r="B5115">
        <v>-0.163886620541149</v>
      </c>
      <c r="C5115">
        <v>0.84141450850129695</v>
      </c>
    </row>
    <row r="5116" spans="1:3" x14ac:dyDescent="0.2">
      <c r="A5116" t="s">
        <v>17990</v>
      </c>
      <c r="B5116">
        <v>-0.78599266107589905</v>
      </c>
      <c r="C5116">
        <v>1.70287503928069E-2</v>
      </c>
    </row>
    <row r="5117" spans="1:3" x14ac:dyDescent="0.2">
      <c r="A5117" t="s">
        <v>9468</v>
      </c>
      <c r="B5117">
        <v>9.3912799051896007E-2</v>
      </c>
      <c r="C5117">
        <v>0.69977990629800202</v>
      </c>
    </row>
    <row r="5118" spans="1:3" x14ac:dyDescent="0.2">
      <c r="A5118" t="s">
        <v>4192</v>
      </c>
      <c r="B5118">
        <v>0.77291771042877599</v>
      </c>
      <c r="C5118">
        <v>0.161256540263745</v>
      </c>
    </row>
    <row r="5119" spans="1:3" x14ac:dyDescent="0.2">
      <c r="A5119" t="s">
        <v>8498</v>
      </c>
      <c r="B5119">
        <v>0.18014403253931399</v>
      </c>
      <c r="C5119">
        <v>0.337308923014905</v>
      </c>
    </row>
    <row r="5120" spans="1:3" x14ac:dyDescent="0.2">
      <c r="A5120" t="s">
        <v>6959</v>
      </c>
      <c r="B5120">
        <v>0.34095176249032899</v>
      </c>
      <c r="C5120">
        <v>0.31209273976617002</v>
      </c>
    </row>
    <row r="5121" spans="1:3" x14ac:dyDescent="0.2">
      <c r="A5121" t="s">
        <v>9481</v>
      </c>
      <c r="B5121">
        <v>9.2632995923238107E-2</v>
      </c>
      <c r="C5121">
        <v>0.79540416856187002</v>
      </c>
    </row>
    <row r="5122" spans="1:3" x14ac:dyDescent="0.2">
      <c r="A5122" t="s">
        <v>10521</v>
      </c>
      <c r="B5122">
        <v>-2.1889138185196601E-4</v>
      </c>
      <c r="C5122" t="s">
        <v>20827</v>
      </c>
    </row>
    <row r="5123" spans="1:3" x14ac:dyDescent="0.2">
      <c r="A5123" t="s">
        <v>2356</v>
      </c>
      <c r="B5123">
        <v>1.6112422410802401</v>
      </c>
      <c r="C5123">
        <v>1.0634363273874599E-2</v>
      </c>
    </row>
    <row r="5124" spans="1:3" x14ac:dyDescent="0.2">
      <c r="A5124" t="s">
        <v>4572</v>
      </c>
      <c r="B5124">
        <v>0.69004538430544204</v>
      </c>
      <c r="C5124">
        <v>2.6856390644225999E-4</v>
      </c>
    </row>
    <row r="5125" spans="1:3" x14ac:dyDescent="0.2">
      <c r="A5125" t="s">
        <v>5319</v>
      </c>
      <c r="B5125">
        <v>0.55624933163758905</v>
      </c>
      <c r="C5125">
        <v>1.07706715118734E-2</v>
      </c>
    </row>
    <row r="5126" spans="1:3" x14ac:dyDescent="0.2">
      <c r="A5126" t="s">
        <v>16848</v>
      </c>
      <c r="B5126">
        <v>-0.586973543724983</v>
      </c>
      <c r="C5126">
        <v>1.68082481736712E-2</v>
      </c>
    </row>
    <row r="5127" spans="1:3" x14ac:dyDescent="0.2">
      <c r="A5127" t="s">
        <v>16784</v>
      </c>
      <c r="B5127">
        <v>-0.57712338920536799</v>
      </c>
      <c r="C5127">
        <v>0.30044544186977601</v>
      </c>
    </row>
    <row r="5128" spans="1:3" x14ac:dyDescent="0.2">
      <c r="A5128" t="s">
        <v>11442</v>
      </c>
      <c r="B5128">
        <v>-7.0208183872707594E-2</v>
      </c>
      <c r="C5128">
        <v>0.93091804317139604</v>
      </c>
    </row>
    <row r="5129" spans="1:3" x14ac:dyDescent="0.2">
      <c r="A5129" t="s">
        <v>17518</v>
      </c>
      <c r="B5129">
        <v>-0.69163032972509197</v>
      </c>
      <c r="C5129">
        <v>0.22900504429020299</v>
      </c>
    </row>
    <row r="5130" spans="1:3" x14ac:dyDescent="0.2">
      <c r="A5130" t="s">
        <v>15802</v>
      </c>
      <c r="B5130">
        <v>-0.46079562036993099</v>
      </c>
      <c r="C5130">
        <v>9.0658615263562604E-3</v>
      </c>
    </row>
    <row r="5131" spans="1:3" x14ac:dyDescent="0.2">
      <c r="A5131" t="s">
        <v>6324</v>
      </c>
      <c r="B5131">
        <v>0.41675939726812899</v>
      </c>
      <c r="C5131">
        <v>0.544821216354342</v>
      </c>
    </row>
    <row r="5132" spans="1:3" x14ac:dyDescent="0.2">
      <c r="A5132" t="s">
        <v>10528</v>
      </c>
      <c r="B5132">
        <v>-8.47331769310252E-4</v>
      </c>
      <c r="C5132">
        <v>0.99738562307873602</v>
      </c>
    </row>
    <row r="5133" spans="1:3" x14ac:dyDescent="0.2">
      <c r="A5133" t="s">
        <v>19867</v>
      </c>
      <c r="B5133">
        <v>-1.59804507739909</v>
      </c>
      <c r="C5133">
        <v>4.2437075596968498E-3</v>
      </c>
    </row>
    <row r="5134" spans="1:3" x14ac:dyDescent="0.2">
      <c r="A5134" t="s">
        <v>15479</v>
      </c>
      <c r="B5134">
        <v>-0.42595661910733401</v>
      </c>
      <c r="C5134">
        <v>3.9206604034525597E-2</v>
      </c>
    </row>
    <row r="5135" spans="1:3" x14ac:dyDescent="0.2">
      <c r="A5135" t="s">
        <v>11191</v>
      </c>
      <c r="B5135">
        <v>-5.1303611147998598E-2</v>
      </c>
      <c r="C5135">
        <v>0.94279213149076802</v>
      </c>
    </row>
    <row r="5136" spans="1:3" x14ac:dyDescent="0.2">
      <c r="A5136" t="s">
        <v>17897</v>
      </c>
      <c r="B5136">
        <v>-0.76539975620543599</v>
      </c>
      <c r="C5136">
        <v>5.1598794280660901E-2</v>
      </c>
    </row>
    <row r="5137" spans="1:3" x14ac:dyDescent="0.2">
      <c r="A5137" t="s">
        <v>17536</v>
      </c>
      <c r="B5137">
        <v>-0.69439055989568499</v>
      </c>
      <c r="C5137">
        <v>4.16569579139729E-4</v>
      </c>
    </row>
    <row r="5138" spans="1:3" x14ac:dyDescent="0.2">
      <c r="A5138" t="s">
        <v>10129</v>
      </c>
      <c r="B5138">
        <v>3.3273564621240398E-2</v>
      </c>
      <c r="C5138">
        <v>0.97277299952838603</v>
      </c>
    </row>
    <row r="5139" spans="1:3" x14ac:dyDescent="0.2">
      <c r="A5139" t="s">
        <v>9163</v>
      </c>
      <c r="B5139">
        <v>0.122509511052989</v>
      </c>
      <c r="C5139">
        <v>0.87706479238485402</v>
      </c>
    </row>
    <row r="5140" spans="1:3" x14ac:dyDescent="0.2">
      <c r="A5140" t="s">
        <v>12737</v>
      </c>
      <c r="B5140">
        <v>-0.177845965074165</v>
      </c>
      <c r="C5140">
        <v>0.55926797944450302</v>
      </c>
    </row>
    <row r="5141" spans="1:3" x14ac:dyDescent="0.2">
      <c r="A5141" t="s">
        <v>13113</v>
      </c>
      <c r="B5141">
        <v>-0.20805752393086999</v>
      </c>
      <c r="C5141">
        <v>0.29454100266470701</v>
      </c>
    </row>
    <row r="5142" spans="1:3" x14ac:dyDescent="0.2">
      <c r="A5142" t="s">
        <v>6988</v>
      </c>
      <c r="B5142">
        <v>0.33830336829330199</v>
      </c>
      <c r="C5142">
        <v>0.158735881091468</v>
      </c>
    </row>
    <row r="5143" spans="1:3" x14ac:dyDescent="0.2">
      <c r="A5143" t="s">
        <v>6269</v>
      </c>
      <c r="B5143">
        <v>0.42506015213877801</v>
      </c>
      <c r="C5143">
        <v>0.31577309545426202</v>
      </c>
    </row>
    <row r="5144" spans="1:3" x14ac:dyDescent="0.2">
      <c r="A5144" t="s">
        <v>13012</v>
      </c>
      <c r="B5144">
        <v>-0.20090830007341601</v>
      </c>
      <c r="C5144">
        <v>0.456532209669129</v>
      </c>
    </row>
    <row r="5145" spans="1:3" x14ac:dyDescent="0.2">
      <c r="A5145" t="s">
        <v>10242</v>
      </c>
      <c r="B5145">
        <v>2.3884148690981901E-2</v>
      </c>
      <c r="C5145">
        <v>0.97646374664808799</v>
      </c>
    </row>
    <row r="5146" spans="1:3" x14ac:dyDescent="0.2">
      <c r="A5146" t="s">
        <v>6529</v>
      </c>
      <c r="B5146">
        <v>0.38934547969095801</v>
      </c>
      <c r="C5146">
        <v>0.40624053129330001</v>
      </c>
    </row>
    <row r="5147" spans="1:3" x14ac:dyDescent="0.2">
      <c r="A5147" t="s">
        <v>8318</v>
      </c>
      <c r="B5147">
        <v>0.19816861351966</v>
      </c>
      <c r="C5147">
        <v>0.47738756561830498</v>
      </c>
    </row>
    <row r="5148" spans="1:3" x14ac:dyDescent="0.2">
      <c r="A5148" t="s">
        <v>14362</v>
      </c>
      <c r="B5148">
        <v>-0.316488176206906</v>
      </c>
      <c r="C5148">
        <v>0.30769241680117998</v>
      </c>
    </row>
    <row r="5149" spans="1:3" x14ac:dyDescent="0.2">
      <c r="A5149" t="s">
        <v>8239</v>
      </c>
      <c r="B5149">
        <v>0.20507003221394701</v>
      </c>
      <c r="C5149">
        <v>0.360026255094133</v>
      </c>
    </row>
    <row r="5150" spans="1:3" x14ac:dyDescent="0.2">
      <c r="A5150" t="s">
        <v>8523</v>
      </c>
      <c r="B5150">
        <v>0.178057506294789</v>
      </c>
      <c r="C5150">
        <v>0.50456697199962497</v>
      </c>
    </row>
    <row r="5151" spans="1:3" x14ac:dyDescent="0.2">
      <c r="A5151" t="s">
        <v>14559</v>
      </c>
      <c r="B5151">
        <v>-0.33382588830949</v>
      </c>
      <c r="C5151">
        <v>0.430488698458872</v>
      </c>
    </row>
    <row r="5152" spans="1:3" x14ac:dyDescent="0.2">
      <c r="A5152" t="s">
        <v>13995</v>
      </c>
      <c r="B5152">
        <v>-0.28278228747314799</v>
      </c>
      <c r="C5152">
        <v>0.39711808242358598</v>
      </c>
    </row>
    <row r="5153" spans="1:3" x14ac:dyDescent="0.2">
      <c r="A5153" t="s">
        <v>4850</v>
      </c>
      <c r="B5153">
        <v>0.63350190473563395</v>
      </c>
      <c r="C5153" s="72">
        <v>9.8701816664563004E-5</v>
      </c>
    </row>
    <row r="5154" spans="1:3" x14ac:dyDescent="0.2">
      <c r="A5154" t="s">
        <v>1202</v>
      </c>
      <c r="B5154">
        <v>3.15290073900427</v>
      </c>
      <c r="C5154" s="72">
        <v>5.99610460404552E-32</v>
      </c>
    </row>
    <row r="5155" spans="1:3" x14ac:dyDescent="0.2">
      <c r="A5155" t="s">
        <v>18643</v>
      </c>
      <c r="B5155">
        <v>-0.951959461713073</v>
      </c>
      <c r="C5155">
        <v>1.20050386931008E-2</v>
      </c>
    </row>
    <row r="5156" spans="1:3" x14ac:dyDescent="0.2">
      <c r="A5156" t="s">
        <v>11757</v>
      </c>
      <c r="B5156">
        <v>-9.6599366384784405E-2</v>
      </c>
      <c r="C5156">
        <v>0.89797794992630997</v>
      </c>
    </row>
    <row r="5157" spans="1:3" x14ac:dyDescent="0.2">
      <c r="A5157" t="s">
        <v>3104</v>
      </c>
      <c r="B5157">
        <v>1.1296445536028501</v>
      </c>
      <c r="C5157" s="72">
        <v>1.69152681852429E-6</v>
      </c>
    </row>
    <row r="5158" spans="1:3" x14ac:dyDescent="0.2">
      <c r="A5158" t="s">
        <v>13544</v>
      </c>
      <c r="B5158">
        <v>-0.247039478903441</v>
      </c>
      <c r="C5158">
        <v>0.46998317996664501</v>
      </c>
    </row>
    <row r="5159" spans="1:3" x14ac:dyDescent="0.2">
      <c r="A5159" t="s">
        <v>9933</v>
      </c>
      <c r="B5159">
        <v>5.1401642029379503E-2</v>
      </c>
      <c r="C5159" t="s">
        <v>20827</v>
      </c>
    </row>
    <row r="5160" spans="1:3" x14ac:dyDescent="0.2">
      <c r="A5160" t="s">
        <v>8708</v>
      </c>
      <c r="B5160">
        <v>0.16267557312248301</v>
      </c>
      <c r="C5160">
        <v>0.58715788034904504</v>
      </c>
    </row>
    <row r="5161" spans="1:3" x14ac:dyDescent="0.2">
      <c r="A5161" t="s">
        <v>5535</v>
      </c>
      <c r="B5161">
        <v>0.52282951243126496</v>
      </c>
      <c r="C5161">
        <v>0.173609751034142</v>
      </c>
    </row>
    <row r="5162" spans="1:3" x14ac:dyDescent="0.2">
      <c r="A5162" t="s">
        <v>18585</v>
      </c>
      <c r="B5162">
        <v>-0.93705635806863197</v>
      </c>
      <c r="C5162">
        <v>1.688178552176E-2</v>
      </c>
    </row>
    <row r="5163" spans="1:3" x14ac:dyDescent="0.2">
      <c r="A5163" t="s">
        <v>19568</v>
      </c>
      <c r="B5163">
        <v>-1.3570068028556199</v>
      </c>
      <c r="C5163">
        <v>7.4546515075143205E-2</v>
      </c>
    </row>
    <row r="5164" spans="1:3" x14ac:dyDescent="0.2">
      <c r="A5164" t="s">
        <v>18141</v>
      </c>
      <c r="B5164">
        <v>-0.81618894228047301</v>
      </c>
      <c r="C5164">
        <v>5.2948720588645E-3</v>
      </c>
    </row>
    <row r="5165" spans="1:3" x14ac:dyDescent="0.2">
      <c r="A5165" t="s">
        <v>10035</v>
      </c>
      <c r="B5165">
        <v>4.2568112774017501E-2</v>
      </c>
      <c r="C5165">
        <v>0.91312456930463604</v>
      </c>
    </row>
    <row r="5166" spans="1:3" x14ac:dyDescent="0.2">
      <c r="A5166" t="s">
        <v>8565</v>
      </c>
      <c r="B5166">
        <v>0.17501338384350401</v>
      </c>
      <c r="C5166">
        <v>0.46608253822683499</v>
      </c>
    </row>
    <row r="5167" spans="1:3" x14ac:dyDescent="0.2">
      <c r="A5167" t="s">
        <v>1096</v>
      </c>
      <c r="B5167">
        <v>3.38237088286174</v>
      </c>
      <c r="C5167" s="72">
        <v>6.5419036171417602E-34</v>
      </c>
    </row>
    <row r="5168" spans="1:3" x14ac:dyDescent="0.2">
      <c r="A5168" t="s">
        <v>3850</v>
      </c>
      <c r="B5168">
        <v>0.86072427043619404</v>
      </c>
      <c r="C5168">
        <v>0.25173033460261202</v>
      </c>
    </row>
    <row r="5169" spans="1:3" x14ac:dyDescent="0.2">
      <c r="A5169" t="s">
        <v>17992</v>
      </c>
      <c r="B5169">
        <v>-0.786264852889764</v>
      </c>
      <c r="C5169">
        <v>1.4329792161098901E-2</v>
      </c>
    </row>
    <row r="5170" spans="1:3" x14ac:dyDescent="0.2">
      <c r="A5170" t="s">
        <v>1051</v>
      </c>
      <c r="B5170">
        <v>3.4478263057452301</v>
      </c>
      <c r="C5170" s="72">
        <v>4.0417444271426796E-59</v>
      </c>
    </row>
    <row r="5171" spans="1:3" x14ac:dyDescent="0.2">
      <c r="A5171" t="s">
        <v>10639</v>
      </c>
      <c r="B5171">
        <v>-8.4565874529210494E-3</v>
      </c>
      <c r="C5171">
        <v>0.98116752629523596</v>
      </c>
    </row>
    <row r="5172" spans="1:3" x14ac:dyDescent="0.2">
      <c r="A5172" t="s">
        <v>12381</v>
      </c>
      <c r="B5172">
        <v>-0.14782568488643699</v>
      </c>
      <c r="C5172">
        <v>0.63165264629393603</v>
      </c>
    </row>
    <row r="5173" spans="1:3" x14ac:dyDescent="0.2">
      <c r="A5173" t="s">
        <v>12199</v>
      </c>
      <c r="B5173">
        <v>-0.132444050009596</v>
      </c>
      <c r="C5173">
        <v>0.75835320268888196</v>
      </c>
    </row>
    <row r="5174" spans="1:3" x14ac:dyDescent="0.2">
      <c r="A5174" t="s">
        <v>19536</v>
      </c>
      <c r="B5174">
        <v>-1.33616997751559</v>
      </c>
      <c r="C5174" s="72">
        <v>8.8603753403034704E-11</v>
      </c>
    </row>
    <row r="5175" spans="1:3" x14ac:dyDescent="0.2">
      <c r="A5175" t="s">
        <v>3702</v>
      </c>
      <c r="B5175">
        <v>0.90261832101130002</v>
      </c>
      <c r="C5175">
        <v>0.19637529831700301</v>
      </c>
    </row>
    <row r="5176" spans="1:3" x14ac:dyDescent="0.2">
      <c r="A5176" t="s">
        <v>14826</v>
      </c>
      <c r="B5176">
        <v>-0.360704156135919</v>
      </c>
      <c r="C5176">
        <v>0.118733917844278</v>
      </c>
    </row>
    <row r="5177" spans="1:3" x14ac:dyDescent="0.2">
      <c r="A5177" t="s">
        <v>10011</v>
      </c>
      <c r="B5177">
        <v>4.4952317669344301E-2</v>
      </c>
      <c r="C5177">
        <v>0.95539911825163704</v>
      </c>
    </row>
    <row r="5178" spans="1:3" x14ac:dyDescent="0.2">
      <c r="A5178" t="s">
        <v>10173</v>
      </c>
      <c r="B5178">
        <v>2.9822659127244602E-2</v>
      </c>
      <c r="C5178">
        <v>0.96903416081337301</v>
      </c>
    </row>
    <row r="5179" spans="1:3" x14ac:dyDescent="0.2">
      <c r="A5179" t="s">
        <v>5282</v>
      </c>
      <c r="B5179">
        <v>0.56085430601457098</v>
      </c>
      <c r="C5179">
        <v>8.0484498125122199E-3</v>
      </c>
    </row>
    <row r="5180" spans="1:3" x14ac:dyDescent="0.2">
      <c r="A5180" t="s">
        <v>8539</v>
      </c>
      <c r="B5180">
        <v>0.177055593838328</v>
      </c>
      <c r="C5180">
        <v>0.43556800107412502</v>
      </c>
    </row>
    <row r="5181" spans="1:3" x14ac:dyDescent="0.2">
      <c r="A5181" t="s">
        <v>13379</v>
      </c>
      <c r="B5181">
        <v>-0.23281454646484101</v>
      </c>
      <c r="C5181">
        <v>0.57479150235451604</v>
      </c>
    </row>
    <row r="5182" spans="1:3" x14ac:dyDescent="0.2">
      <c r="A5182" t="s">
        <v>8918</v>
      </c>
      <c r="B5182">
        <v>0.144823364363839</v>
      </c>
      <c r="C5182">
        <v>0.61550110494503796</v>
      </c>
    </row>
    <row r="5183" spans="1:3" x14ac:dyDescent="0.2">
      <c r="A5183" t="s">
        <v>8681</v>
      </c>
      <c r="B5183">
        <v>0.16513404293758099</v>
      </c>
      <c r="C5183">
        <v>0.842623554593389</v>
      </c>
    </row>
    <row r="5184" spans="1:3" x14ac:dyDescent="0.2">
      <c r="A5184" t="s">
        <v>18692</v>
      </c>
      <c r="B5184">
        <v>-0.96497394387636204</v>
      </c>
      <c r="C5184">
        <v>8.5082056441976306E-2</v>
      </c>
    </row>
    <row r="5185" spans="1:3" x14ac:dyDescent="0.2">
      <c r="A5185" t="s">
        <v>13074</v>
      </c>
      <c r="B5185">
        <v>-0.20566859415752001</v>
      </c>
      <c r="C5185">
        <v>0.59223866475940501</v>
      </c>
    </row>
    <row r="5186" spans="1:3" x14ac:dyDescent="0.2">
      <c r="A5186" t="s">
        <v>12048</v>
      </c>
      <c r="B5186">
        <v>-0.120046558973309</v>
      </c>
      <c r="C5186">
        <v>0.58729476315025797</v>
      </c>
    </row>
    <row r="5187" spans="1:3" x14ac:dyDescent="0.2">
      <c r="A5187" t="s">
        <v>14388</v>
      </c>
      <c r="B5187">
        <v>-0.31896542154358798</v>
      </c>
      <c r="C5187">
        <v>0.48492749690549902</v>
      </c>
    </row>
    <row r="5188" spans="1:3" x14ac:dyDescent="0.2">
      <c r="A5188" t="s">
        <v>8200</v>
      </c>
      <c r="B5188">
        <v>0.20823403177028599</v>
      </c>
      <c r="C5188">
        <v>0.77154808542157305</v>
      </c>
    </row>
    <row r="5189" spans="1:3" x14ac:dyDescent="0.2">
      <c r="A5189" t="s">
        <v>4190</v>
      </c>
      <c r="B5189">
        <v>0.77313713771030201</v>
      </c>
      <c r="C5189">
        <v>7.02563668720643E-4</v>
      </c>
    </row>
    <row r="5190" spans="1:3" x14ac:dyDescent="0.2">
      <c r="A5190" t="s">
        <v>12036</v>
      </c>
      <c r="B5190">
        <v>-0.118625256910317</v>
      </c>
      <c r="C5190">
        <v>0.85725472000409997</v>
      </c>
    </row>
    <row r="5191" spans="1:3" x14ac:dyDescent="0.2">
      <c r="A5191" t="s">
        <v>3966</v>
      </c>
      <c r="B5191">
        <v>0.82479411267690494</v>
      </c>
      <c r="C5191">
        <v>0.29398789361160699</v>
      </c>
    </row>
    <row r="5192" spans="1:3" x14ac:dyDescent="0.2">
      <c r="A5192" t="s">
        <v>1942</v>
      </c>
      <c r="B5192">
        <v>2.0200138493253301</v>
      </c>
      <c r="C5192" s="72">
        <v>1.36574771684111E-5</v>
      </c>
    </row>
    <row r="5193" spans="1:3" x14ac:dyDescent="0.2">
      <c r="A5193" t="s">
        <v>5409</v>
      </c>
      <c r="B5193">
        <v>0.54085800590622501</v>
      </c>
      <c r="C5193">
        <v>9.6527472123235106E-2</v>
      </c>
    </row>
    <row r="5194" spans="1:3" x14ac:dyDescent="0.2">
      <c r="A5194" t="s">
        <v>7483</v>
      </c>
      <c r="B5194">
        <v>0.28216581011722502</v>
      </c>
      <c r="C5194">
        <v>0.49143011358377198</v>
      </c>
    </row>
    <row r="5195" spans="1:3" x14ac:dyDescent="0.2">
      <c r="A5195" t="s">
        <v>8710</v>
      </c>
      <c r="B5195">
        <v>0.162531225292085</v>
      </c>
      <c r="C5195">
        <v>0.84448063107652904</v>
      </c>
    </row>
    <row r="5196" spans="1:3" x14ac:dyDescent="0.2">
      <c r="A5196" t="s">
        <v>11937</v>
      </c>
      <c r="B5196">
        <v>-0.110867267485226</v>
      </c>
      <c r="C5196">
        <v>0.89481798384542899</v>
      </c>
    </row>
    <row r="5197" spans="1:3" x14ac:dyDescent="0.2">
      <c r="A5197" t="s">
        <v>12600</v>
      </c>
      <c r="B5197">
        <v>-0.16589502537988399</v>
      </c>
      <c r="C5197">
        <v>0.82180872014352102</v>
      </c>
    </row>
    <row r="5198" spans="1:3" x14ac:dyDescent="0.2">
      <c r="A5198" t="s">
        <v>7352</v>
      </c>
      <c r="B5198">
        <v>0.294778227806404</v>
      </c>
      <c r="C5198">
        <v>0.10119091671000099</v>
      </c>
    </row>
    <row r="5199" spans="1:3" x14ac:dyDescent="0.2">
      <c r="A5199" t="s">
        <v>17142</v>
      </c>
      <c r="B5199">
        <v>-0.62887148667185999</v>
      </c>
      <c r="C5199">
        <v>2.0817234897338899E-3</v>
      </c>
    </row>
    <row r="5200" spans="1:3" x14ac:dyDescent="0.2">
      <c r="A5200" t="s">
        <v>17916</v>
      </c>
      <c r="B5200">
        <v>-0.770033247400145</v>
      </c>
      <c r="C5200" s="72">
        <v>2.6946678451397001E-5</v>
      </c>
    </row>
    <row r="5201" spans="1:3" x14ac:dyDescent="0.2">
      <c r="A5201" t="s">
        <v>19855</v>
      </c>
      <c r="B5201">
        <v>-1.59133687074495</v>
      </c>
      <c r="C5201" s="72">
        <v>1.81782900575413E-6</v>
      </c>
    </row>
    <row r="5202" spans="1:3" x14ac:dyDescent="0.2">
      <c r="A5202" t="s">
        <v>19863</v>
      </c>
      <c r="B5202">
        <v>-1.5961912795761</v>
      </c>
      <c r="C5202">
        <v>2.7714426377877101E-3</v>
      </c>
    </row>
    <row r="5203" spans="1:3" x14ac:dyDescent="0.2">
      <c r="A5203" t="s">
        <v>2287</v>
      </c>
      <c r="B5203">
        <v>1.6782137645891</v>
      </c>
      <c r="C5203" s="72">
        <v>3.3797141173825699E-6</v>
      </c>
    </row>
    <row r="5204" spans="1:3" x14ac:dyDescent="0.2">
      <c r="A5204" t="s">
        <v>2023</v>
      </c>
      <c r="B5204">
        <v>1.9330323421289901</v>
      </c>
      <c r="C5204" s="72">
        <v>7.8847033004291196E-7</v>
      </c>
    </row>
    <row r="5205" spans="1:3" x14ac:dyDescent="0.2">
      <c r="A5205" t="s">
        <v>12164</v>
      </c>
      <c r="B5205">
        <v>-0.13029959131058</v>
      </c>
      <c r="C5205">
        <v>0.85966792804926895</v>
      </c>
    </row>
    <row r="5206" spans="1:3" x14ac:dyDescent="0.2">
      <c r="A5206" t="s">
        <v>7613</v>
      </c>
      <c r="B5206">
        <v>0.26851878261946499</v>
      </c>
      <c r="C5206">
        <v>0.52773939702319395</v>
      </c>
    </row>
    <row r="5207" spans="1:3" x14ac:dyDescent="0.2">
      <c r="A5207" t="s">
        <v>8455</v>
      </c>
      <c r="B5207">
        <v>0.18521159220408601</v>
      </c>
      <c r="C5207">
        <v>0.81086936542995003</v>
      </c>
    </row>
    <row r="5208" spans="1:3" x14ac:dyDescent="0.2">
      <c r="A5208" t="s">
        <v>16965</v>
      </c>
      <c r="B5208">
        <v>-0.60672900943498598</v>
      </c>
      <c r="C5208">
        <v>0.41499168729670999</v>
      </c>
    </row>
    <row r="5209" spans="1:3" x14ac:dyDescent="0.2">
      <c r="A5209" t="s">
        <v>12984</v>
      </c>
      <c r="B5209">
        <v>-0.197700894192159</v>
      </c>
      <c r="C5209" t="s">
        <v>20827</v>
      </c>
    </row>
    <row r="5210" spans="1:3" x14ac:dyDescent="0.2">
      <c r="A5210" t="s">
        <v>4512</v>
      </c>
      <c r="B5210">
        <v>0.70388282310945904</v>
      </c>
      <c r="C5210" s="72">
        <v>5.4229775259315402E-5</v>
      </c>
    </row>
    <row r="5211" spans="1:3" x14ac:dyDescent="0.2">
      <c r="A5211" t="s">
        <v>8249</v>
      </c>
      <c r="B5211">
        <v>0.20420753332855601</v>
      </c>
      <c r="C5211">
        <v>0.77116571599149997</v>
      </c>
    </row>
    <row r="5212" spans="1:3" x14ac:dyDescent="0.2">
      <c r="A5212" t="s">
        <v>16293</v>
      </c>
      <c r="B5212">
        <v>-0.51581675019256501</v>
      </c>
      <c r="C5212">
        <v>3.1641166478831202E-2</v>
      </c>
    </row>
    <row r="5213" spans="1:3" x14ac:dyDescent="0.2">
      <c r="A5213" t="s">
        <v>15328</v>
      </c>
      <c r="B5213">
        <v>-0.41107893559252401</v>
      </c>
      <c r="C5213">
        <v>9.9401209329323906E-2</v>
      </c>
    </row>
    <row r="5214" spans="1:3" x14ac:dyDescent="0.2">
      <c r="A5214" t="s">
        <v>10526</v>
      </c>
      <c r="B5214">
        <v>-6.0951822678468595E-4</v>
      </c>
      <c r="C5214">
        <v>0.99831335127923104</v>
      </c>
    </row>
    <row r="5215" spans="1:3" x14ac:dyDescent="0.2">
      <c r="A5215" t="s">
        <v>19165</v>
      </c>
      <c r="B5215">
        <v>-1.13115256206615</v>
      </c>
      <c r="C5215">
        <v>7.2047302226428106E-2</v>
      </c>
    </row>
    <row r="5216" spans="1:3" x14ac:dyDescent="0.2">
      <c r="A5216" t="s">
        <v>9008</v>
      </c>
      <c r="B5216">
        <v>0.13692934571429899</v>
      </c>
      <c r="C5216">
        <v>0.84578769123170505</v>
      </c>
    </row>
    <row r="5217" spans="1:3" x14ac:dyDescent="0.2">
      <c r="A5217" t="s">
        <v>6342</v>
      </c>
      <c r="B5217">
        <v>0.414848623021639</v>
      </c>
      <c r="C5217">
        <v>0.59416870879647499</v>
      </c>
    </row>
    <row r="5218" spans="1:3" x14ac:dyDescent="0.2">
      <c r="A5218" t="s">
        <v>10491</v>
      </c>
      <c r="B5218">
        <v>2.4330563942607701E-3</v>
      </c>
      <c r="C5218">
        <v>0.99752738235206895</v>
      </c>
    </row>
    <row r="5219" spans="1:3" x14ac:dyDescent="0.2">
      <c r="A5219" t="s">
        <v>11207</v>
      </c>
      <c r="B5219">
        <v>-5.2260693347061501E-2</v>
      </c>
      <c r="C5219">
        <v>0.94877927474021095</v>
      </c>
    </row>
    <row r="5220" spans="1:3" x14ac:dyDescent="0.2">
      <c r="A5220" t="s">
        <v>13490</v>
      </c>
      <c r="B5220">
        <v>-0.24215429975091601</v>
      </c>
      <c r="C5220">
        <v>0.65783171477063895</v>
      </c>
    </row>
    <row r="5221" spans="1:3" x14ac:dyDescent="0.2">
      <c r="A5221" t="s">
        <v>10751</v>
      </c>
      <c r="B5221">
        <v>-1.7908317170210599E-2</v>
      </c>
      <c r="C5221">
        <v>0.98121278389435995</v>
      </c>
    </row>
    <row r="5222" spans="1:3" x14ac:dyDescent="0.2">
      <c r="A5222" t="s">
        <v>12759</v>
      </c>
      <c r="B5222">
        <v>-0.17963395403478799</v>
      </c>
      <c r="C5222">
        <v>0.82388108701719998</v>
      </c>
    </row>
    <row r="5223" spans="1:3" x14ac:dyDescent="0.2">
      <c r="A5223" t="s">
        <v>5876</v>
      </c>
      <c r="B5223">
        <v>0.474388165749346</v>
      </c>
      <c r="C5223">
        <v>0.50176675460407705</v>
      </c>
    </row>
    <row r="5224" spans="1:3" x14ac:dyDescent="0.2">
      <c r="A5224" t="s">
        <v>4451</v>
      </c>
      <c r="B5224">
        <v>0.71757532285182901</v>
      </c>
      <c r="C5224">
        <v>1.59201635756633E-3</v>
      </c>
    </row>
    <row r="5225" spans="1:3" x14ac:dyDescent="0.2">
      <c r="A5225" t="s">
        <v>15860</v>
      </c>
      <c r="B5225">
        <v>-0.46646665016869698</v>
      </c>
      <c r="C5225">
        <v>0.15097945273712901</v>
      </c>
    </row>
    <row r="5226" spans="1:3" x14ac:dyDescent="0.2">
      <c r="A5226" t="s">
        <v>9695</v>
      </c>
      <c r="B5226">
        <v>7.2569528322333293E-2</v>
      </c>
      <c r="C5226">
        <v>0.85906441287716595</v>
      </c>
    </row>
    <row r="5227" spans="1:3" x14ac:dyDescent="0.2">
      <c r="A5227" t="s">
        <v>13204</v>
      </c>
      <c r="B5227">
        <v>-0.216585024771246</v>
      </c>
      <c r="C5227">
        <v>0.50738872771806998</v>
      </c>
    </row>
    <row r="5228" spans="1:3" x14ac:dyDescent="0.2">
      <c r="A5228" t="s">
        <v>11357</v>
      </c>
      <c r="B5228">
        <v>-6.3619102334401795E-2</v>
      </c>
      <c r="C5228">
        <v>0.83548923823012999</v>
      </c>
    </row>
    <row r="5229" spans="1:3" x14ac:dyDescent="0.2">
      <c r="A5229" t="s">
        <v>2321</v>
      </c>
      <c r="B5229">
        <v>1.64047744465791</v>
      </c>
      <c r="C5229" s="72">
        <v>5.2449866825906495E-13</v>
      </c>
    </row>
    <row r="5230" spans="1:3" x14ac:dyDescent="0.2">
      <c r="A5230" t="s">
        <v>5711</v>
      </c>
      <c r="B5230">
        <v>0.49538363819671899</v>
      </c>
      <c r="C5230">
        <v>0.34712080837125397</v>
      </c>
    </row>
    <row r="5231" spans="1:3" x14ac:dyDescent="0.2">
      <c r="A5231" t="s">
        <v>826</v>
      </c>
      <c r="B5231">
        <v>4.0116852135255296</v>
      </c>
      <c r="C5231">
        <v>2.30026616345346E-3</v>
      </c>
    </row>
    <row r="5232" spans="1:3" x14ac:dyDescent="0.2">
      <c r="A5232" t="s">
        <v>387</v>
      </c>
      <c r="B5232">
        <v>5.5402192401053698</v>
      </c>
      <c r="C5232" s="72">
        <v>1.5640926012261101E-62</v>
      </c>
    </row>
    <row r="5233" spans="1:3" x14ac:dyDescent="0.2">
      <c r="A5233" t="s">
        <v>1871</v>
      </c>
      <c r="B5233">
        <v>2.0963118506267899</v>
      </c>
      <c r="C5233" s="72">
        <v>4.22726538618379E-16</v>
      </c>
    </row>
    <row r="5234" spans="1:3" x14ac:dyDescent="0.2">
      <c r="A5234" t="s">
        <v>12750</v>
      </c>
      <c r="B5234">
        <v>-0.17857330991818099</v>
      </c>
      <c r="C5234">
        <v>0.82699994396083898</v>
      </c>
    </row>
    <row r="5235" spans="1:3" x14ac:dyDescent="0.2">
      <c r="A5235" t="s">
        <v>7629</v>
      </c>
      <c r="B5235">
        <v>0.26693531062753001</v>
      </c>
      <c r="C5235">
        <v>0.74140255912424402</v>
      </c>
    </row>
    <row r="5236" spans="1:3" x14ac:dyDescent="0.2">
      <c r="A5236" t="s">
        <v>8896</v>
      </c>
      <c r="B5236">
        <v>0.14651803238724101</v>
      </c>
      <c r="C5236">
        <v>0.58777429681677895</v>
      </c>
    </row>
    <row r="5237" spans="1:3" x14ac:dyDescent="0.2">
      <c r="A5237" t="s">
        <v>19393</v>
      </c>
      <c r="B5237">
        <v>-1.2502533873283901</v>
      </c>
      <c r="C5237">
        <v>1.7148580884379699E-3</v>
      </c>
    </row>
    <row r="5238" spans="1:3" x14ac:dyDescent="0.2">
      <c r="A5238" t="s">
        <v>9042</v>
      </c>
      <c r="B5238">
        <v>0.13475595712258601</v>
      </c>
      <c r="C5238" t="s">
        <v>20827</v>
      </c>
    </row>
    <row r="5239" spans="1:3" x14ac:dyDescent="0.2">
      <c r="A5239" t="s">
        <v>7638</v>
      </c>
      <c r="B5239">
        <v>0.26578409272262499</v>
      </c>
      <c r="C5239">
        <v>0.38173863177120798</v>
      </c>
    </row>
    <row r="5240" spans="1:3" x14ac:dyDescent="0.2">
      <c r="A5240" t="s">
        <v>12496</v>
      </c>
      <c r="B5240">
        <v>-0.15703348215284199</v>
      </c>
      <c r="C5240">
        <v>0.54713196558662103</v>
      </c>
    </row>
    <row r="5241" spans="1:3" x14ac:dyDescent="0.2">
      <c r="A5241" t="s">
        <v>4689</v>
      </c>
      <c r="B5241">
        <v>0.66781026182279901</v>
      </c>
      <c r="C5241">
        <v>9.5523791771042399E-4</v>
      </c>
    </row>
    <row r="5242" spans="1:3" x14ac:dyDescent="0.2">
      <c r="A5242" t="s">
        <v>11186</v>
      </c>
      <c r="B5242">
        <v>-5.1130564414562499E-2</v>
      </c>
      <c r="C5242">
        <v>0.95533179854498596</v>
      </c>
    </row>
    <row r="5243" spans="1:3" x14ac:dyDescent="0.2">
      <c r="A5243" t="s">
        <v>14537</v>
      </c>
      <c r="B5243">
        <v>-0.33213185952475399</v>
      </c>
      <c r="C5243">
        <v>0.63171204381620705</v>
      </c>
    </row>
    <row r="5244" spans="1:3" x14ac:dyDescent="0.2">
      <c r="A5244" t="s">
        <v>17275</v>
      </c>
      <c r="B5244">
        <v>-0.65036248934712304</v>
      </c>
      <c r="C5244">
        <v>1.5109568688691E-2</v>
      </c>
    </row>
    <row r="5245" spans="1:3" x14ac:dyDescent="0.2">
      <c r="A5245" t="s">
        <v>14022</v>
      </c>
      <c r="B5245">
        <v>-0.28498006010743099</v>
      </c>
      <c r="C5245">
        <v>0.58248883861118395</v>
      </c>
    </row>
    <row r="5246" spans="1:3" x14ac:dyDescent="0.2">
      <c r="A5246" t="s">
        <v>15996</v>
      </c>
      <c r="B5246">
        <v>-0.48146530987145703</v>
      </c>
      <c r="C5246">
        <v>0.50956603169577996</v>
      </c>
    </row>
    <row r="5247" spans="1:3" x14ac:dyDescent="0.2">
      <c r="A5247" t="s">
        <v>14451</v>
      </c>
      <c r="B5247">
        <v>-0.32338408328701401</v>
      </c>
      <c r="C5247">
        <v>0.60800621058873505</v>
      </c>
    </row>
    <row r="5248" spans="1:3" x14ac:dyDescent="0.2">
      <c r="A5248" t="s">
        <v>7048</v>
      </c>
      <c r="B5248">
        <v>0.33169079529244699</v>
      </c>
      <c r="C5248">
        <v>0.63171204381620705</v>
      </c>
    </row>
    <row r="5249" spans="1:3" x14ac:dyDescent="0.2">
      <c r="A5249" t="s">
        <v>17419</v>
      </c>
      <c r="B5249">
        <v>-0.67481782314245697</v>
      </c>
      <c r="C5249">
        <v>3.3958917525188002E-2</v>
      </c>
    </row>
    <row r="5250" spans="1:3" x14ac:dyDescent="0.2">
      <c r="A5250" t="s">
        <v>5165</v>
      </c>
      <c r="B5250">
        <v>0.582579772966062</v>
      </c>
      <c r="C5250">
        <v>0.44529942093534902</v>
      </c>
    </row>
    <row r="5251" spans="1:3" x14ac:dyDescent="0.2">
      <c r="A5251" t="s">
        <v>2836</v>
      </c>
      <c r="B5251">
        <v>1.25423618535544</v>
      </c>
      <c r="C5251" s="72">
        <v>6.3356971380633395E-5</v>
      </c>
    </row>
    <row r="5252" spans="1:3" x14ac:dyDescent="0.2">
      <c r="A5252" t="s">
        <v>20366</v>
      </c>
      <c r="B5252">
        <v>-2.4068562572837799</v>
      </c>
      <c r="C5252" s="72">
        <v>3.00508857205152E-5</v>
      </c>
    </row>
    <row r="5253" spans="1:3" x14ac:dyDescent="0.2">
      <c r="A5253" t="s">
        <v>17231</v>
      </c>
      <c r="B5253">
        <v>-0.64311378088973703</v>
      </c>
      <c r="C5253">
        <v>1.1813064390894701E-3</v>
      </c>
    </row>
    <row r="5254" spans="1:3" x14ac:dyDescent="0.2">
      <c r="A5254" t="s">
        <v>19714</v>
      </c>
      <c r="B5254">
        <v>-1.4672467455295899</v>
      </c>
      <c r="C5254">
        <v>6.7110721220475497E-2</v>
      </c>
    </row>
    <row r="5255" spans="1:3" x14ac:dyDescent="0.2">
      <c r="A5255" t="s">
        <v>2168</v>
      </c>
      <c r="B5255">
        <v>1.7931743863519201</v>
      </c>
      <c r="C5255">
        <v>1.2443782374499999E-2</v>
      </c>
    </row>
    <row r="5256" spans="1:3" x14ac:dyDescent="0.2">
      <c r="A5256" t="s">
        <v>13768</v>
      </c>
      <c r="B5256">
        <v>-0.264440235384656</v>
      </c>
      <c r="C5256">
        <v>0.37294868857990499</v>
      </c>
    </row>
    <row r="5257" spans="1:3" x14ac:dyDescent="0.2">
      <c r="A5257" t="s">
        <v>13660</v>
      </c>
      <c r="B5257">
        <v>-0.25655688795042503</v>
      </c>
      <c r="C5257">
        <v>0.159545137072544</v>
      </c>
    </row>
    <row r="5258" spans="1:3" x14ac:dyDescent="0.2">
      <c r="A5258" t="s">
        <v>16182</v>
      </c>
      <c r="B5258">
        <v>-0.50366220468728096</v>
      </c>
      <c r="C5258">
        <v>0.43567021516806897</v>
      </c>
    </row>
    <row r="5259" spans="1:3" x14ac:dyDescent="0.2">
      <c r="A5259" t="s">
        <v>16951</v>
      </c>
      <c r="B5259">
        <v>-0.60405330728607498</v>
      </c>
      <c r="C5259">
        <v>2.5526900496029799E-2</v>
      </c>
    </row>
    <row r="5260" spans="1:3" x14ac:dyDescent="0.2">
      <c r="A5260" t="s">
        <v>17170</v>
      </c>
      <c r="B5260">
        <v>-0.63408849813931401</v>
      </c>
      <c r="C5260">
        <v>1.6042508169877099E-2</v>
      </c>
    </row>
    <row r="5261" spans="1:3" x14ac:dyDescent="0.2">
      <c r="A5261" t="s">
        <v>15702</v>
      </c>
      <c r="B5261">
        <v>-0.44848655860965903</v>
      </c>
      <c r="C5261">
        <v>6.4993218076928802E-2</v>
      </c>
    </row>
    <row r="5262" spans="1:3" x14ac:dyDescent="0.2">
      <c r="A5262" t="s">
        <v>15169</v>
      </c>
      <c r="B5262">
        <v>-0.394720707836271</v>
      </c>
      <c r="C5262">
        <v>0.49931884248305802</v>
      </c>
    </row>
    <row r="5263" spans="1:3" x14ac:dyDescent="0.2">
      <c r="A5263" t="s">
        <v>5318</v>
      </c>
      <c r="B5263">
        <v>0.55625703422892203</v>
      </c>
      <c r="C5263">
        <v>2.41695500311951E-2</v>
      </c>
    </row>
    <row r="5264" spans="1:3" x14ac:dyDescent="0.2">
      <c r="A5264" t="s">
        <v>15043</v>
      </c>
      <c r="B5264">
        <v>-0.37937727617656303</v>
      </c>
      <c r="C5264">
        <v>0.33589730427244002</v>
      </c>
    </row>
    <row r="5265" spans="1:3" x14ac:dyDescent="0.2">
      <c r="A5265" t="s">
        <v>17402</v>
      </c>
      <c r="B5265">
        <v>-0.672520391348011</v>
      </c>
      <c r="C5265">
        <v>0.21156493735754101</v>
      </c>
    </row>
    <row r="5266" spans="1:3" x14ac:dyDescent="0.2">
      <c r="A5266" t="s">
        <v>5362</v>
      </c>
      <c r="B5266">
        <v>0.54843560750538101</v>
      </c>
      <c r="C5266" t="s">
        <v>20827</v>
      </c>
    </row>
    <row r="5267" spans="1:3" x14ac:dyDescent="0.2">
      <c r="A5267" t="s">
        <v>5926</v>
      </c>
      <c r="B5267">
        <v>0.46853842614795299</v>
      </c>
      <c r="C5267">
        <v>1.8546647593959801E-2</v>
      </c>
    </row>
    <row r="5268" spans="1:3" x14ac:dyDescent="0.2">
      <c r="A5268" t="s">
        <v>7539</v>
      </c>
      <c r="B5268">
        <v>0.27582704198974201</v>
      </c>
      <c r="C5268">
        <v>0.56135485042822597</v>
      </c>
    </row>
    <row r="5269" spans="1:3" x14ac:dyDescent="0.2">
      <c r="A5269" t="s">
        <v>19154</v>
      </c>
      <c r="B5269">
        <v>-1.12734947060202</v>
      </c>
      <c r="C5269" s="72">
        <v>1.7111229087333599E-7</v>
      </c>
    </row>
    <row r="5270" spans="1:3" x14ac:dyDescent="0.2">
      <c r="A5270" t="s">
        <v>8129</v>
      </c>
      <c r="B5270">
        <v>0.21393468110717401</v>
      </c>
      <c r="C5270">
        <v>0.780222584936206</v>
      </c>
    </row>
    <row r="5271" spans="1:3" x14ac:dyDescent="0.2">
      <c r="A5271" t="s">
        <v>19912</v>
      </c>
      <c r="B5271">
        <v>-1.6545532512460399</v>
      </c>
      <c r="C5271">
        <v>4.0293284492036203E-4</v>
      </c>
    </row>
    <row r="5272" spans="1:3" x14ac:dyDescent="0.2">
      <c r="A5272" t="s">
        <v>4034</v>
      </c>
      <c r="B5272">
        <v>0.80773914097265198</v>
      </c>
      <c r="C5272">
        <v>5.6521471514151198E-2</v>
      </c>
    </row>
    <row r="5273" spans="1:3" x14ac:dyDescent="0.2">
      <c r="A5273" t="s">
        <v>13308</v>
      </c>
      <c r="B5273">
        <v>-0.22559036069202301</v>
      </c>
      <c r="C5273">
        <v>0.77267060019886502</v>
      </c>
    </row>
    <row r="5274" spans="1:3" x14ac:dyDescent="0.2">
      <c r="A5274" t="s">
        <v>5910</v>
      </c>
      <c r="B5274">
        <v>0.47065646048120002</v>
      </c>
      <c r="C5274">
        <v>0.54576730594644396</v>
      </c>
    </row>
    <row r="5275" spans="1:3" x14ac:dyDescent="0.2">
      <c r="A5275" t="s">
        <v>18436</v>
      </c>
      <c r="B5275">
        <v>-0.89226539081331602</v>
      </c>
      <c r="C5275">
        <v>4.6837964419082098E-2</v>
      </c>
    </row>
    <row r="5276" spans="1:3" x14ac:dyDescent="0.2">
      <c r="A5276" t="s">
        <v>6182</v>
      </c>
      <c r="B5276">
        <v>0.43533284033758102</v>
      </c>
      <c r="C5276">
        <v>0.56889134469492597</v>
      </c>
    </row>
    <row r="5277" spans="1:3" x14ac:dyDescent="0.2">
      <c r="A5277" t="s">
        <v>1343</v>
      </c>
      <c r="B5277">
        <v>2.8822928063762898</v>
      </c>
      <c r="C5277" s="72">
        <v>5.7614581496907896E-6</v>
      </c>
    </row>
    <row r="5278" spans="1:3" x14ac:dyDescent="0.2">
      <c r="A5278" t="s">
        <v>4049</v>
      </c>
      <c r="B5278">
        <v>0.80258005383654996</v>
      </c>
      <c r="C5278">
        <v>1.26720441646118E-2</v>
      </c>
    </row>
    <row r="5279" spans="1:3" x14ac:dyDescent="0.2">
      <c r="A5279" t="s">
        <v>320</v>
      </c>
      <c r="B5279">
        <v>5.8852193227322598</v>
      </c>
      <c r="C5279" s="72">
        <v>6.7862711028500205E-14</v>
      </c>
    </row>
    <row r="5280" spans="1:3" x14ac:dyDescent="0.2">
      <c r="A5280" t="s">
        <v>5108</v>
      </c>
      <c r="B5280">
        <v>0.59007280355511504</v>
      </c>
      <c r="C5280">
        <v>4.0602707690284803E-2</v>
      </c>
    </row>
    <row r="5281" spans="1:3" x14ac:dyDescent="0.2">
      <c r="A5281" t="s">
        <v>6147</v>
      </c>
      <c r="B5281">
        <v>0.439211521567407</v>
      </c>
      <c r="C5281">
        <v>1.8399855495094E-2</v>
      </c>
    </row>
    <row r="5282" spans="1:3" x14ac:dyDescent="0.2">
      <c r="A5282" t="s">
        <v>10267</v>
      </c>
      <c r="B5282">
        <v>2.1388761727531999E-2</v>
      </c>
      <c r="C5282">
        <v>0.96114341503062095</v>
      </c>
    </row>
    <row r="5283" spans="1:3" x14ac:dyDescent="0.2">
      <c r="A5283" t="s">
        <v>16178</v>
      </c>
      <c r="B5283">
        <v>-0.50312357033057598</v>
      </c>
      <c r="C5283">
        <v>8.1556214303404498E-2</v>
      </c>
    </row>
    <row r="5284" spans="1:3" x14ac:dyDescent="0.2">
      <c r="A5284" t="s">
        <v>19577</v>
      </c>
      <c r="B5284">
        <v>-1.36056747333046</v>
      </c>
      <c r="C5284">
        <v>0.120015074233657</v>
      </c>
    </row>
    <row r="5285" spans="1:3" x14ac:dyDescent="0.2">
      <c r="A5285" t="s">
        <v>12744</v>
      </c>
      <c r="B5285">
        <v>-0.17836084629145699</v>
      </c>
      <c r="C5285">
        <v>0.48765451070544302</v>
      </c>
    </row>
    <row r="5286" spans="1:3" x14ac:dyDescent="0.2">
      <c r="A5286" t="s">
        <v>10576</v>
      </c>
      <c r="B5286">
        <v>-3.9904220361489202E-3</v>
      </c>
      <c r="C5286">
        <v>0.99581805283688796</v>
      </c>
    </row>
    <row r="5287" spans="1:3" x14ac:dyDescent="0.2">
      <c r="A5287" t="s">
        <v>18604</v>
      </c>
      <c r="B5287">
        <v>-0.94240764509267205</v>
      </c>
      <c r="C5287" s="72">
        <v>1.54864680149335E-5</v>
      </c>
    </row>
    <row r="5288" spans="1:3" x14ac:dyDescent="0.2">
      <c r="A5288" t="s">
        <v>7143</v>
      </c>
      <c r="B5288">
        <v>0.32086059573679299</v>
      </c>
      <c r="C5288">
        <v>0.63171204381620705</v>
      </c>
    </row>
    <row r="5289" spans="1:3" x14ac:dyDescent="0.2">
      <c r="A5289" t="s">
        <v>6021</v>
      </c>
      <c r="B5289">
        <v>0.45540191831437499</v>
      </c>
      <c r="C5289">
        <v>0.105460254790248</v>
      </c>
    </row>
    <row r="5290" spans="1:3" x14ac:dyDescent="0.2">
      <c r="A5290" t="s">
        <v>9073</v>
      </c>
      <c r="B5290">
        <v>0.13197653276256799</v>
      </c>
      <c r="C5290">
        <v>0.85893071789282405</v>
      </c>
    </row>
    <row r="5291" spans="1:3" x14ac:dyDescent="0.2">
      <c r="A5291" t="s">
        <v>17008</v>
      </c>
      <c r="B5291">
        <v>-0.61218111519571705</v>
      </c>
      <c r="C5291">
        <v>2.1756405880965701E-3</v>
      </c>
    </row>
    <row r="5292" spans="1:3" x14ac:dyDescent="0.2">
      <c r="A5292" t="s">
        <v>16191</v>
      </c>
      <c r="B5292">
        <v>-0.50426201654594704</v>
      </c>
      <c r="C5292">
        <v>0.438299898368324</v>
      </c>
    </row>
    <row r="5293" spans="1:3" x14ac:dyDescent="0.2">
      <c r="A5293" t="s">
        <v>8614</v>
      </c>
      <c r="B5293">
        <v>0.170534190601597</v>
      </c>
      <c r="C5293">
        <v>0.50580473393230097</v>
      </c>
    </row>
    <row r="5294" spans="1:3" x14ac:dyDescent="0.2">
      <c r="A5294" t="s">
        <v>19268</v>
      </c>
      <c r="B5294">
        <v>-1.1783357796923</v>
      </c>
      <c r="C5294" s="72">
        <v>1.61577706380897E-6</v>
      </c>
    </row>
    <row r="5295" spans="1:3" x14ac:dyDescent="0.2">
      <c r="A5295" t="s">
        <v>20506</v>
      </c>
      <c r="B5295">
        <v>-2.8408422263986499</v>
      </c>
      <c r="C5295" s="72">
        <v>4.6753988410859597E-8</v>
      </c>
    </row>
    <row r="5296" spans="1:3" x14ac:dyDescent="0.2">
      <c r="A5296" t="s">
        <v>17973</v>
      </c>
      <c r="B5296">
        <v>-0.78112081907183595</v>
      </c>
      <c r="C5296" s="72">
        <v>2.20464746065948E-5</v>
      </c>
    </row>
    <row r="5297" spans="1:3" x14ac:dyDescent="0.2">
      <c r="A5297" t="s">
        <v>17112</v>
      </c>
      <c r="B5297">
        <v>-0.62555198532473499</v>
      </c>
      <c r="C5297">
        <v>6.8632521931332705E-4</v>
      </c>
    </row>
    <row r="5298" spans="1:3" x14ac:dyDescent="0.2">
      <c r="A5298" t="s">
        <v>17835</v>
      </c>
      <c r="B5298">
        <v>-0.75121227548765401</v>
      </c>
      <c r="C5298">
        <v>0.13283602789912499</v>
      </c>
    </row>
    <row r="5299" spans="1:3" x14ac:dyDescent="0.2">
      <c r="A5299" t="s">
        <v>17037</v>
      </c>
      <c r="B5299">
        <v>-0.615036281050509</v>
      </c>
      <c r="C5299">
        <v>0.16506883929246499</v>
      </c>
    </row>
    <row r="5300" spans="1:3" x14ac:dyDescent="0.2">
      <c r="A5300" t="s">
        <v>14941</v>
      </c>
      <c r="B5300">
        <v>-0.37016714613546498</v>
      </c>
      <c r="C5300">
        <v>0.57480234309479505</v>
      </c>
    </row>
    <row r="5301" spans="1:3" x14ac:dyDescent="0.2">
      <c r="A5301" t="s">
        <v>6674</v>
      </c>
      <c r="B5301">
        <v>0.37216539347828798</v>
      </c>
      <c r="C5301">
        <v>0.23536342169968</v>
      </c>
    </row>
    <row r="5302" spans="1:3" x14ac:dyDescent="0.2">
      <c r="A5302" t="s">
        <v>2956</v>
      </c>
      <c r="B5302">
        <v>1.1902222252378101</v>
      </c>
      <c r="C5302">
        <v>8.3574501999542E-2</v>
      </c>
    </row>
    <row r="5303" spans="1:3" x14ac:dyDescent="0.2">
      <c r="A5303" t="s">
        <v>8866</v>
      </c>
      <c r="B5303">
        <v>0.14852394930537699</v>
      </c>
      <c r="C5303">
        <v>0.50487354567800002</v>
      </c>
    </row>
    <row r="5304" spans="1:3" x14ac:dyDescent="0.2">
      <c r="A5304" t="s">
        <v>12439</v>
      </c>
      <c r="B5304">
        <v>-0.15227242005941199</v>
      </c>
      <c r="C5304">
        <v>0.85096941630126599</v>
      </c>
    </row>
    <row r="5305" spans="1:3" x14ac:dyDescent="0.2">
      <c r="A5305" t="s">
        <v>8184</v>
      </c>
      <c r="B5305">
        <v>0.209394474218732</v>
      </c>
      <c r="C5305">
        <v>0.767496370438702</v>
      </c>
    </row>
    <row r="5306" spans="1:3" x14ac:dyDescent="0.2">
      <c r="A5306" t="s">
        <v>7753</v>
      </c>
      <c r="B5306">
        <v>0.25370396276775897</v>
      </c>
      <c r="C5306">
        <v>0.33434527239904999</v>
      </c>
    </row>
    <row r="5307" spans="1:3" x14ac:dyDescent="0.2">
      <c r="A5307" t="s">
        <v>17410</v>
      </c>
      <c r="B5307">
        <v>-0.67395724954404301</v>
      </c>
      <c r="C5307" s="72">
        <v>7.9285224360119497E-5</v>
      </c>
    </row>
    <row r="5308" spans="1:3" x14ac:dyDescent="0.2">
      <c r="A5308" t="s">
        <v>7172</v>
      </c>
      <c r="B5308">
        <v>0.31801073744883901</v>
      </c>
      <c r="C5308" t="s">
        <v>20827</v>
      </c>
    </row>
    <row r="5309" spans="1:3" x14ac:dyDescent="0.2">
      <c r="A5309" t="s">
        <v>20730</v>
      </c>
      <c r="B5309">
        <v>-4.4328021829263999</v>
      </c>
      <c r="C5309" s="72">
        <v>1.4945830364764301E-36</v>
      </c>
    </row>
    <row r="5310" spans="1:3" x14ac:dyDescent="0.2">
      <c r="A5310" t="s">
        <v>20770</v>
      </c>
      <c r="B5310">
        <v>-4.9640551722773996</v>
      </c>
      <c r="C5310" s="72">
        <v>2.5422401422828099E-5</v>
      </c>
    </row>
    <row r="5311" spans="1:3" x14ac:dyDescent="0.2">
      <c r="A5311" t="s">
        <v>16330</v>
      </c>
      <c r="B5311">
        <v>-0.52006731202559298</v>
      </c>
      <c r="C5311">
        <v>0.230136000663585</v>
      </c>
    </row>
    <row r="5312" spans="1:3" x14ac:dyDescent="0.2">
      <c r="A5312" t="s">
        <v>11830</v>
      </c>
      <c r="B5312">
        <v>-0.10280198832372001</v>
      </c>
      <c r="C5312">
        <v>0.88278839165482004</v>
      </c>
    </row>
    <row r="5313" spans="1:3" x14ac:dyDescent="0.2">
      <c r="A5313" t="s">
        <v>18403</v>
      </c>
      <c r="B5313">
        <v>-0.88345993725723104</v>
      </c>
      <c r="C5313">
        <v>0.25645040399504498</v>
      </c>
    </row>
    <row r="5314" spans="1:3" x14ac:dyDescent="0.2">
      <c r="A5314" t="s">
        <v>13512</v>
      </c>
      <c r="B5314">
        <v>-0.24373989945017399</v>
      </c>
      <c r="C5314">
        <v>0.25102045359354103</v>
      </c>
    </row>
    <row r="5315" spans="1:3" x14ac:dyDescent="0.2">
      <c r="A5315" t="s">
        <v>12435</v>
      </c>
      <c r="B5315">
        <v>-0.152054400620423</v>
      </c>
      <c r="C5315">
        <v>0.50262812823903702</v>
      </c>
    </row>
    <row r="5316" spans="1:3" x14ac:dyDescent="0.2">
      <c r="A5316" t="s">
        <v>19127</v>
      </c>
      <c r="B5316">
        <v>-1.1179781238217401</v>
      </c>
      <c r="C5316">
        <v>1.41653099617912E-2</v>
      </c>
    </row>
    <row r="5317" spans="1:3" x14ac:dyDescent="0.2">
      <c r="A5317" t="s">
        <v>11787</v>
      </c>
      <c r="B5317">
        <v>-9.9142844648919204E-2</v>
      </c>
      <c r="C5317">
        <v>0.75137226246322697</v>
      </c>
    </row>
    <row r="5318" spans="1:3" x14ac:dyDescent="0.2">
      <c r="A5318" t="s">
        <v>12261</v>
      </c>
      <c r="B5318">
        <v>-0.13762523752609701</v>
      </c>
      <c r="C5318">
        <v>0.858365845652036</v>
      </c>
    </row>
    <row r="5319" spans="1:3" x14ac:dyDescent="0.2">
      <c r="A5319" t="s">
        <v>10840</v>
      </c>
      <c r="B5319">
        <v>-2.45867966072548E-2</v>
      </c>
      <c r="C5319" t="s">
        <v>20827</v>
      </c>
    </row>
    <row r="5320" spans="1:3" x14ac:dyDescent="0.2">
      <c r="A5320" t="s">
        <v>5039</v>
      </c>
      <c r="B5320">
        <v>0.60026837459114402</v>
      </c>
      <c r="C5320" t="s">
        <v>20827</v>
      </c>
    </row>
    <row r="5321" spans="1:3" x14ac:dyDescent="0.2">
      <c r="A5321" t="s">
        <v>1226</v>
      </c>
      <c r="B5321">
        <v>3.1187935044001498</v>
      </c>
      <c r="C5321" s="72">
        <v>1.7877400204804498E-30</v>
      </c>
    </row>
    <row r="5322" spans="1:3" x14ac:dyDescent="0.2">
      <c r="A5322" t="s">
        <v>4329</v>
      </c>
      <c r="B5322">
        <v>0.74519234089875996</v>
      </c>
      <c r="C5322" s="72">
        <v>1.1546629425740601E-5</v>
      </c>
    </row>
    <row r="5323" spans="1:3" x14ac:dyDescent="0.2">
      <c r="A5323" t="s">
        <v>16466</v>
      </c>
      <c r="B5323">
        <v>-0.534655806505827</v>
      </c>
      <c r="C5323">
        <v>5.5611562405433301E-2</v>
      </c>
    </row>
    <row r="5324" spans="1:3" x14ac:dyDescent="0.2">
      <c r="A5324" t="s">
        <v>17359</v>
      </c>
      <c r="B5324">
        <v>-0.66523003973336803</v>
      </c>
      <c r="C5324">
        <v>0.19973919057703499</v>
      </c>
    </row>
    <row r="5325" spans="1:3" x14ac:dyDescent="0.2">
      <c r="A5325" t="s">
        <v>5079</v>
      </c>
      <c r="B5325">
        <v>0.59397589884655</v>
      </c>
      <c r="C5325">
        <v>6.53955071419785E-3</v>
      </c>
    </row>
    <row r="5326" spans="1:3" x14ac:dyDescent="0.2">
      <c r="A5326" t="s">
        <v>12219</v>
      </c>
      <c r="B5326">
        <v>-0.13431511600273199</v>
      </c>
      <c r="C5326">
        <v>0.87128836603652204</v>
      </c>
    </row>
    <row r="5327" spans="1:3" x14ac:dyDescent="0.2">
      <c r="A5327" t="s">
        <v>20599</v>
      </c>
      <c r="B5327">
        <v>-3.3253093771223599</v>
      </c>
      <c r="C5327">
        <v>1.8088691234030999E-4</v>
      </c>
    </row>
    <row r="5328" spans="1:3" x14ac:dyDescent="0.2">
      <c r="A5328" t="s">
        <v>11783</v>
      </c>
      <c r="B5328">
        <v>-9.8783210549467704E-2</v>
      </c>
      <c r="C5328" t="s">
        <v>20827</v>
      </c>
    </row>
    <row r="5329" spans="1:3" x14ac:dyDescent="0.2">
      <c r="A5329" t="s">
        <v>18472</v>
      </c>
      <c r="B5329">
        <v>-0.90201680905588999</v>
      </c>
      <c r="C5329" s="72">
        <v>1.7614686540015799E-6</v>
      </c>
    </row>
    <row r="5330" spans="1:3" x14ac:dyDescent="0.2">
      <c r="A5330" t="s">
        <v>10828</v>
      </c>
      <c r="B5330">
        <v>-2.316802360188E-2</v>
      </c>
      <c r="C5330">
        <v>0.94241198675541704</v>
      </c>
    </row>
    <row r="5331" spans="1:3" x14ac:dyDescent="0.2">
      <c r="A5331" t="s">
        <v>5859</v>
      </c>
      <c r="B5331">
        <v>0.47641039052103701</v>
      </c>
      <c r="C5331" t="s">
        <v>20827</v>
      </c>
    </row>
    <row r="5332" spans="1:3" x14ac:dyDescent="0.2">
      <c r="A5332" t="s">
        <v>11673</v>
      </c>
      <c r="B5332">
        <v>-9.0471027813245494E-2</v>
      </c>
      <c r="C5332" t="s">
        <v>20827</v>
      </c>
    </row>
    <row r="5333" spans="1:3" x14ac:dyDescent="0.2">
      <c r="A5333" t="s">
        <v>2929</v>
      </c>
      <c r="B5333">
        <v>1.2098167926841501</v>
      </c>
      <c r="C5333">
        <v>4.8437915699494E-4</v>
      </c>
    </row>
    <row r="5334" spans="1:3" x14ac:dyDescent="0.2">
      <c r="A5334" t="s">
        <v>6235</v>
      </c>
      <c r="B5334">
        <v>0.428807118892716</v>
      </c>
      <c r="C5334">
        <v>0.27292235338218401</v>
      </c>
    </row>
    <row r="5335" spans="1:3" x14ac:dyDescent="0.2">
      <c r="A5335" t="s">
        <v>9914</v>
      </c>
      <c r="B5335">
        <v>5.2408016002734502E-2</v>
      </c>
      <c r="C5335">
        <v>0.85556665726006997</v>
      </c>
    </row>
    <row r="5336" spans="1:3" x14ac:dyDescent="0.2">
      <c r="A5336" t="s">
        <v>7609</v>
      </c>
      <c r="B5336">
        <v>0.26872849763227702</v>
      </c>
      <c r="C5336">
        <v>0.68516778563365999</v>
      </c>
    </row>
    <row r="5337" spans="1:3" x14ac:dyDescent="0.2">
      <c r="A5337" t="s">
        <v>7375</v>
      </c>
      <c r="B5337">
        <v>0.29268381219231998</v>
      </c>
      <c r="C5337">
        <v>0.39982432638827597</v>
      </c>
    </row>
    <row r="5338" spans="1:3" x14ac:dyDescent="0.2">
      <c r="A5338" t="s">
        <v>7567</v>
      </c>
      <c r="B5338">
        <v>0.27285925640335401</v>
      </c>
      <c r="C5338">
        <v>0.68541150735185497</v>
      </c>
    </row>
    <row r="5339" spans="1:3" x14ac:dyDescent="0.2">
      <c r="A5339" t="s">
        <v>10444</v>
      </c>
      <c r="B5339">
        <v>5.7963903355618398E-3</v>
      </c>
      <c r="C5339">
        <v>0.98761064998778403</v>
      </c>
    </row>
    <row r="5340" spans="1:3" x14ac:dyDescent="0.2">
      <c r="A5340" t="s">
        <v>16382</v>
      </c>
      <c r="B5340">
        <v>-0.52503029241972898</v>
      </c>
      <c r="C5340">
        <v>0.29240989844138199</v>
      </c>
    </row>
    <row r="5341" spans="1:3" x14ac:dyDescent="0.2">
      <c r="A5341" t="s">
        <v>14712</v>
      </c>
      <c r="B5341">
        <v>-0.34902994533884102</v>
      </c>
      <c r="C5341">
        <v>0.44136303644714098</v>
      </c>
    </row>
    <row r="5342" spans="1:3" x14ac:dyDescent="0.2">
      <c r="A5342" t="s">
        <v>4638</v>
      </c>
      <c r="B5342">
        <v>0.67779536440441801</v>
      </c>
      <c r="C5342" t="s">
        <v>20827</v>
      </c>
    </row>
    <row r="5343" spans="1:3" x14ac:dyDescent="0.2">
      <c r="A5343" t="s">
        <v>10464</v>
      </c>
      <c r="B5343">
        <v>4.3951490731805798E-3</v>
      </c>
      <c r="C5343">
        <v>0.99601828648650104</v>
      </c>
    </row>
    <row r="5344" spans="1:3" x14ac:dyDescent="0.2">
      <c r="A5344" t="s">
        <v>14981</v>
      </c>
      <c r="B5344">
        <v>-0.37461379513386101</v>
      </c>
      <c r="C5344">
        <v>4.3844318287801699E-2</v>
      </c>
    </row>
    <row r="5345" spans="1:3" x14ac:dyDescent="0.2">
      <c r="A5345" t="s">
        <v>18032</v>
      </c>
      <c r="B5345">
        <v>-0.79260008678239902</v>
      </c>
      <c r="C5345">
        <v>4.0185613464961698E-3</v>
      </c>
    </row>
    <row r="5346" spans="1:3" x14ac:dyDescent="0.2">
      <c r="A5346" t="s">
        <v>17480</v>
      </c>
      <c r="B5346">
        <v>-0.68626256855552203</v>
      </c>
      <c r="C5346">
        <v>8.1538722785242899E-3</v>
      </c>
    </row>
    <row r="5347" spans="1:3" x14ac:dyDescent="0.2">
      <c r="A5347" t="s">
        <v>4899</v>
      </c>
      <c r="B5347">
        <v>0.62345596926601898</v>
      </c>
      <c r="C5347">
        <v>1.2860463435058899E-2</v>
      </c>
    </row>
    <row r="5348" spans="1:3" x14ac:dyDescent="0.2">
      <c r="A5348" t="s">
        <v>3332</v>
      </c>
      <c r="B5348">
        <v>1.03341865093454</v>
      </c>
      <c r="C5348">
        <v>0.16652950250173501</v>
      </c>
    </row>
    <row r="5349" spans="1:3" x14ac:dyDescent="0.2">
      <c r="A5349" t="s">
        <v>9801</v>
      </c>
      <c r="B5349">
        <v>6.12249480519464E-2</v>
      </c>
      <c r="C5349">
        <v>0.93398645239276801</v>
      </c>
    </row>
    <row r="5350" spans="1:3" x14ac:dyDescent="0.2">
      <c r="A5350" t="s">
        <v>6510</v>
      </c>
      <c r="B5350">
        <v>0.39194419276966302</v>
      </c>
      <c r="C5350">
        <v>0.37147423132478102</v>
      </c>
    </row>
    <row r="5351" spans="1:3" x14ac:dyDescent="0.2">
      <c r="A5351" t="s">
        <v>14380</v>
      </c>
      <c r="B5351">
        <v>-0.31815110317705497</v>
      </c>
      <c r="C5351">
        <v>0.66573381603063697</v>
      </c>
    </row>
    <row r="5352" spans="1:3" x14ac:dyDescent="0.2">
      <c r="A5352" t="s">
        <v>13343</v>
      </c>
      <c r="B5352">
        <v>-0.228778094715474</v>
      </c>
      <c r="C5352">
        <v>0.30889048250026302</v>
      </c>
    </row>
    <row r="5353" spans="1:3" x14ac:dyDescent="0.2">
      <c r="A5353" t="s">
        <v>14412</v>
      </c>
      <c r="B5353">
        <v>-0.32081283080873102</v>
      </c>
      <c r="C5353">
        <v>0.156560991343105</v>
      </c>
    </row>
    <row r="5354" spans="1:3" x14ac:dyDescent="0.2">
      <c r="A5354" t="s">
        <v>13645</v>
      </c>
      <c r="B5354">
        <v>-0.255464065334365</v>
      </c>
      <c r="C5354">
        <v>0.31507144725934899</v>
      </c>
    </row>
    <row r="5355" spans="1:3" x14ac:dyDescent="0.2">
      <c r="A5355" t="s">
        <v>10291</v>
      </c>
      <c r="B5355">
        <v>1.9316071108267701E-2</v>
      </c>
      <c r="C5355">
        <v>0.95448569669862304</v>
      </c>
    </row>
    <row r="5356" spans="1:3" x14ac:dyDescent="0.2">
      <c r="A5356" t="s">
        <v>11645</v>
      </c>
      <c r="B5356">
        <v>-8.7107437101492102E-2</v>
      </c>
      <c r="C5356">
        <v>0.72013945571125604</v>
      </c>
    </row>
    <row r="5357" spans="1:3" x14ac:dyDescent="0.2">
      <c r="A5357" t="s">
        <v>16932</v>
      </c>
      <c r="B5357">
        <v>-0.60097052677413698</v>
      </c>
      <c r="C5357">
        <v>4.6710433727711699E-2</v>
      </c>
    </row>
    <row r="5358" spans="1:3" x14ac:dyDescent="0.2">
      <c r="A5358" t="s">
        <v>8489</v>
      </c>
      <c r="B5358">
        <v>0.18192857756458999</v>
      </c>
      <c r="C5358" t="s">
        <v>20827</v>
      </c>
    </row>
    <row r="5359" spans="1:3" x14ac:dyDescent="0.2">
      <c r="A5359" t="s">
        <v>15821</v>
      </c>
      <c r="B5359">
        <v>-0.46284373462124001</v>
      </c>
      <c r="C5359">
        <v>1.18495528647553E-2</v>
      </c>
    </row>
    <row r="5360" spans="1:3" x14ac:dyDescent="0.2">
      <c r="A5360" t="s">
        <v>17527</v>
      </c>
      <c r="B5360">
        <v>-0.69309715063786603</v>
      </c>
      <c r="C5360">
        <v>2.94626145676074E-2</v>
      </c>
    </row>
    <row r="5361" spans="1:3" x14ac:dyDescent="0.2">
      <c r="A5361" t="s">
        <v>18153</v>
      </c>
      <c r="B5361">
        <v>-0.819632129891954</v>
      </c>
      <c r="C5361">
        <v>1.06827653488207E-2</v>
      </c>
    </row>
    <row r="5362" spans="1:3" x14ac:dyDescent="0.2">
      <c r="A5362" t="s">
        <v>6052</v>
      </c>
      <c r="B5362">
        <v>0.45206733652202902</v>
      </c>
      <c r="C5362">
        <v>0.56194230566119296</v>
      </c>
    </row>
    <row r="5363" spans="1:3" x14ac:dyDescent="0.2">
      <c r="A5363" t="s">
        <v>16032</v>
      </c>
      <c r="B5363">
        <v>-0.485822759832715</v>
      </c>
      <c r="C5363">
        <v>7.58463494759129E-2</v>
      </c>
    </row>
    <row r="5364" spans="1:3" x14ac:dyDescent="0.2">
      <c r="A5364" t="s">
        <v>15372</v>
      </c>
      <c r="B5364">
        <v>-0.41591617092372801</v>
      </c>
      <c r="C5364">
        <v>0.35418105193600602</v>
      </c>
    </row>
    <row r="5365" spans="1:3" x14ac:dyDescent="0.2">
      <c r="A5365" t="s">
        <v>13183</v>
      </c>
      <c r="B5365">
        <v>-0.21451519808202801</v>
      </c>
      <c r="C5365">
        <v>0.75735789749067695</v>
      </c>
    </row>
    <row r="5366" spans="1:3" x14ac:dyDescent="0.2">
      <c r="A5366" t="s">
        <v>16155</v>
      </c>
      <c r="B5366">
        <v>-0.50058779341502402</v>
      </c>
      <c r="C5366">
        <v>2.9622772884413499E-2</v>
      </c>
    </row>
    <row r="5367" spans="1:3" x14ac:dyDescent="0.2">
      <c r="A5367" t="s">
        <v>15546</v>
      </c>
      <c r="B5367">
        <v>-0.43276728293175798</v>
      </c>
      <c r="C5367">
        <v>7.7275305660432406E-2</v>
      </c>
    </row>
    <row r="5368" spans="1:3" x14ac:dyDescent="0.2">
      <c r="A5368" t="s">
        <v>13865</v>
      </c>
      <c r="B5368">
        <v>-0.27228903074158201</v>
      </c>
      <c r="C5368">
        <v>0.19786543542681601</v>
      </c>
    </row>
    <row r="5369" spans="1:3" x14ac:dyDescent="0.2">
      <c r="A5369" t="s">
        <v>16205</v>
      </c>
      <c r="B5369">
        <v>-0.50598468779486006</v>
      </c>
      <c r="C5369">
        <v>0.44526030069120598</v>
      </c>
    </row>
    <row r="5370" spans="1:3" x14ac:dyDescent="0.2">
      <c r="A5370" t="s">
        <v>10924</v>
      </c>
      <c r="B5370">
        <v>-3.0013157960518899E-2</v>
      </c>
      <c r="C5370">
        <v>0.97175629186506696</v>
      </c>
    </row>
    <row r="5371" spans="1:3" x14ac:dyDescent="0.2">
      <c r="A5371" t="s">
        <v>3730</v>
      </c>
      <c r="B5371">
        <v>0.89516554444249496</v>
      </c>
      <c r="C5371" s="72">
        <v>1.40368416171145E-5</v>
      </c>
    </row>
    <row r="5372" spans="1:3" x14ac:dyDescent="0.2">
      <c r="A5372" t="s">
        <v>12603</v>
      </c>
      <c r="B5372">
        <v>-0.166237421853238</v>
      </c>
      <c r="C5372">
        <v>0.69581534644099496</v>
      </c>
    </row>
    <row r="5373" spans="1:3" x14ac:dyDescent="0.2">
      <c r="A5373" t="s">
        <v>14971</v>
      </c>
      <c r="B5373">
        <v>-0.37327689428877597</v>
      </c>
      <c r="C5373">
        <v>0.63137627655012596</v>
      </c>
    </row>
    <row r="5374" spans="1:3" x14ac:dyDescent="0.2">
      <c r="A5374" t="s">
        <v>10827</v>
      </c>
      <c r="B5374">
        <v>-2.3130431041062799E-2</v>
      </c>
      <c r="C5374">
        <v>0.949435501710854</v>
      </c>
    </row>
    <row r="5375" spans="1:3" x14ac:dyDescent="0.2">
      <c r="A5375" t="s">
        <v>16242</v>
      </c>
      <c r="B5375">
        <v>-0.50989023558950897</v>
      </c>
      <c r="C5375">
        <v>0.47735502726266599</v>
      </c>
    </row>
    <row r="5376" spans="1:3" x14ac:dyDescent="0.2">
      <c r="A5376" t="s">
        <v>14462</v>
      </c>
      <c r="B5376">
        <v>-0.32487746423878799</v>
      </c>
      <c r="C5376">
        <v>0.548972331757413</v>
      </c>
    </row>
    <row r="5377" spans="1:3" x14ac:dyDescent="0.2">
      <c r="A5377" t="s">
        <v>9708</v>
      </c>
      <c r="B5377">
        <v>7.1396173427771006E-2</v>
      </c>
      <c r="C5377">
        <v>0.92152213280920303</v>
      </c>
    </row>
    <row r="5378" spans="1:3" x14ac:dyDescent="0.2">
      <c r="A5378" t="s">
        <v>2146</v>
      </c>
      <c r="B5378">
        <v>1.8238102051456599</v>
      </c>
      <c r="C5378" s="72">
        <v>1.03276174370708E-13</v>
      </c>
    </row>
    <row r="5379" spans="1:3" x14ac:dyDescent="0.2">
      <c r="A5379" t="s">
        <v>9084</v>
      </c>
      <c r="B5379">
        <v>0.13085908121499101</v>
      </c>
      <c r="C5379">
        <v>0.86939580993398702</v>
      </c>
    </row>
    <row r="5380" spans="1:3" x14ac:dyDescent="0.2">
      <c r="A5380" t="s">
        <v>3533</v>
      </c>
      <c r="B5380">
        <v>0.95842300388066004</v>
      </c>
      <c r="C5380">
        <v>0.21573611266060699</v>
      </c>
    </row>
    <row r="5381" spans="1:3" x14ac:dyDescent="0.2">
      <c r="A5381" t="s">
        <v>5305</v>
      </c>
      <c r="B5381">
        <v>0.55738415202364</v>
      </c>
      <c r="C5381">
        <v>0.419862234651106</v>
      </c>
    </row>
    <row r="5382" spans="1:3" x14ac:dyDescent="0.2">
      <c r="A5382" t="s">
        <v>20081</v>
      </c>
      <c r="B5382">
        <v>-1.86580015181784</v>
      </c>
      <c r="C5382">
        <v>4.6807632788798903E-2</v>
      </c>
    </row>
    <row r="5383" spans="1:3" x14ac:dyDescent="0.2">
      <c r="A5383" t="s">
        <v>8930</v>
      </c>
      <c r="B5383">
        <v>0.14345776157992299</v>
      </c>
      <c r="C5383">
        <v>0.64303751060269598</v>
      </c>
    </row>
    <row r="5384" spans="1:3" x14ac:dyDescent="0.2">
      <c r="A5384" t="s">
        <v>16066</v>
      </c>
      <c r="B5384">
        <v>-0.48899597096914199</v>
      </c>
      <c r="C5384">
        <v>0.18104794750775899</v>
      </c>
    </row>
    <row r="5385" spans="1:3" x14ac:dyDescent="0.2">
      <c r="A5385" t="s">
        <v>14283</v>
      </c>
      <c r="B5385">
        <v>-0.309213343412163</v>
      </c>
      <c r="C5385">
        <v>0.24904493296407401</v>
      </c>
    </row>
    <row r="5386" spans="1:3" x14ac:dyDescent="0.2">
      <c r="A5386" t="s">
        <v>6482</v>
      </c>
      <c r="B5386">
        <v>0.396644928470406</v>
      </c>
      <c r="C5386" t="s">
        <v>20827</v>
      </c>
    </row>
    <row r="5387" spans="1:3" x14ac:dyDescent="0.2">
      <c r="A5387" t="s">
        <v>18694</v>
      </c>
      <c r="B5387">
        <v>-0.96559200064746697</v>
      </c>
      <c r="C5387">
        <v>0.22377805545425999</v>
      </c>
    </row>
    <row r="5388" spans="1:3" x14ac:dyDescent="0.2">
      <c r="A5388" t="s">
        <v>6193</v>
      </c>
      <c r="B5388">
        <v>0.43400102269289698</v>
      </c>
      <c r="C5388">
        <v>0.31773719490368502</v>
      </c>
    </row>
    <row r="5389" spans="1:3" x14ac:dyDescent="0.2">
      <c r="A5389" t="s">
        <v>12823</v>
      </c>
      <c r="B5389">
        <v>-0.18499909603811199</v>
      </c>
      <c r="C5389" t="s">
        <v>20827</v>
      </c>
    </row>
    <row r="5390" spans="1:3" x14ac:dyDescent="0.2">
      <c r="A5390" t="s">
        <v>19694</v>
      </c>
      <c r="B5390">
        <v>-1.4505676984625899</v>
      </c>
      <c r="C5390">
        <v>1.4155306248730801E-3</v>
      </c>
    </row>
    <row r="5391" spans="1:3" x14ac:dyDescent="0.2">
      <c r="A5391" t="s">
        <v>20774</v>
      </c>
      <c r="B5391">
        <v>-4.99072898924251</v>
      </c>
      <c r="C5391" s="72">
        <v>2.2139188996874001E-36</v>
      </c>
    </row>
    <row r="5392" spans="1:3" x14ac:dyDescent="0.2">
      <c r="A5392" t="s">
        <v>19485</v>
      </c>
      <c r="B5392">
        <v>-1.3064566237878601</v>
      </c>
      <c r="C5392" s="72">
        <v>5.1564267070061396E-7</v>
      </c>
    </row>
    <row r="5393" spans="1:3" x14ac:dyDescent="0.2">
      <c r="A5393" t="s">
        <v>8394</v>
      </c>
      <c r="B5393">
        <v>0.190711531205389</v>
      </c>
      <c r="C5393">
        <v>0.35633113643610298</v>
      </c>
    </row>
    <row r="5394" spans="1:3" x14ac:dyDescent="0.2">
      <c r="A5394" t="s">
        <v>14467</v>
      </c>
      <c r="B5394">
        <v>-0.32554925928290301</v>
      </c>
      <c r="C5394">
        <v>0.50843299309768197</v>
      </c>
    </row>
    <row r="5395" spans="1:3" x14ac:dyDescent="0.2">
      <c r="A5395" t="s">
        <v>11825</v>
      </c>
      <c r="B5395">
        <v>-0.102598473970395</v>
      </c>
      <c r="C5395">
        <v>0.72504532078458495</v>
      </c>
    </row>
    <row r="5396" spans="1:3" x14ac:dyDescent="0.2">
      <c r="A5396" t="s">
        <v>11711</v>
      </c>
      <c r="B5396">
        <v>-9.38693961056557E-2</v>
      </c>
      <c r="C5396">
        <v>0.910817299308187</v>
      </c>
    </row>
    <row r="5397" spans="1:3" x14ac:dyDescent="0.2">
      <c r="A5397" t="s">
        <v>12232</v>
      </c>
      <c r="B5397">
        <v>-0.13531839767201401</v>
      </c>
      <c r="C5397">
        <v>0.84525532007489401</v>
      </c>
    </row>
    <row r="5398" spans="1:3" x14ac:dyDescent="0.2">
      <c r="A5398" t="s">
        <v>8058</v>
      </c>
      <c r="B5398">
        <v>0.22298122336585399</v>
      </c>
      <c r="C5398">
        <v>0.41189047599879802</v>
      </c>
    </row>
    <row r="5399" spans="1:3" x14ac:dyDescent="0.2">
      <c r="A5399" t="s">
        <v>18893</v>
      </c>
      <c r="B5399">
        <v>-1.0336892847061501</v>
      </c>
      <c r="C5399">
        <v>0.205360647291396</v>
      </c>
    </row>
    <row r="5400" spans="1:3" x14ac:dyDescent="0.2">
      <c r="A5400" t="s">
        <v>1410</v>
      </c>
      <c r="B5400">
        <v>2.77648024391257</v>
      </c>
      <c r="C5400" s="72">
        <v>1.6561345674981999E-5</v>
      </c>
    </row>
    <row r="5401" spans="1:3" x14ac:dyDescent="0.2">
      <c r="A5401" t="s">
        <v>11086</v>
      </c>
      <c r="B5401">
        <v>-4.4155585899778103E-2</v>
      </c>
      <c r="C5401">
        <v>0.85298272687816501</v>
      </c>
    </row>
    <row r="5402" spans="1:3" x14ac:dyDescent="0.2">
      <c r="A5402" t="s">
        <v>6360</v>
      </c>
      <c r="B5402">
        <v>0.412207866290002</v>
      </c>
      <c r="C5402">
        <v>6.1363547217505497E-2</v>
      </c>
    </row>
    <row r="5403" spans="1:3" x14ac:dyDescent="0.2">
      <c r="A5403" t="s">
        <v>17171</v>
      </c>
      <c r="B5403">
        <v>-0.634352160850574</v>
      </c>
      <c r="C5403">
        <v>4.03787021390105E-2</v>
      </c>
    </row>
    <row r="5404" spans="1:3" x14ac:dyDescent="0.2">
      <c r="A5404" t="s">
        <v>18193</v>
      </c>
      <c r="B5404">
        <v>-0.829780878429074</v>
      </c>
      <c r="C5404">
        <v>1.8565641241265801E-4</v>
      </c>
    </row>
    <row r="5405" spans="1:3" x14ac:dyDescent="0.2">
      <c r="A5405" t="s">
        <v>17854</v>
      </c>
      <c r="B5405">
        <v>-0.75625293559644902</v>
      </c>
      <c r="C5405">
        <v>0.117822173769889</v>
      </c>
    </row>
    <row r="5406" spans="1:3" x14ac:dyDescent="0.2">
      <c r="A5406" t="s">
        <v>6957</v>
      </c>
      <c r="B5406">
        <v>0.34108000117010601</v>
      </c>
      <c r="C5406">
        <v>0.15114822910054099</v>
      </c>
    </row>
    <row r="5407" spans="1:3" x14ac:dyDescent="0.2">
      <c r="A5407" t="s">
        <v>11759</v>
      </c>
      <c r="B5407">
        <v>-9.6612074454374003E-2</v>
      </c>
      <c r="C5407">
        <v>0.79978164096940796</v>
      </c>
    </row>
    <row r="5408" spans="1:3" x14ac:dyDescent="0.2">
      <c r="A5408" t="s">
        <v>1913</v>
      </c>
      <c r="B5408">
        <v>2.0428601965848801</v>
      </c>
      <c r="C5408" s="72">
        <v>3.9421878011165898E-12</v>
      </c>
    </row>
    <row r="5409" spans="1:3" x14ac:dyDescent="0.2">
      <c r="A5409" t="s">
        <v>15397</v>
      </c>
      <c r="B5409">
        <v>-0.418029239509216</v>
      </c>
      <c r="C5409">
        <v>0.55238708003810799</v>
      </c>
    </row>
    <row r="5410" spans="1:3" x14ac:dyDescent="0.2">
      <c r="A5410" t="s">
        <v>10211</v>
      </c>
      <c r="B5410">
        <v>2.73042578214951E-2</v>
      </c>
      <c r="C5410">
        <v>0.91167801937203097</v>
      </c>
    </row>
    <row r="5411" spans="1:3" x14ac:dyDescent="0.2">
      <c r="A5411" t="s">
        <v>16177</v>
      </c>
      <c r="B5411">
        <v>-0.50300572175915403</v>
      </c>
      <c r="C5411">
        <v>0.49770270324445098</v>
      </c>
    </row>
    <row r="5412" spans="1:3" x14ac:dyDescent="0.2">
      <c r="A5412" t="s">
        <v>1760</v>
      </c>
      <c r="B5412">
        <v>2.2183655282913799</v>
      </c>
      <c r="C5412" s="72">
        <v>3.7201940597244299E-34</v>
      </c>
    </row>
    <row r="5413" spans="1:3" x14ac:dyDescent="0.2">
      <c r="A5413" t="s">
        <v>12269</v>
      </c>
      <c r="B5413">
        <v>-0.13847517755011299</v>
      </c>
      <c r="C5413">
        <v>0.65638238386877701</v>
      </c>
    </row>
    <row r="5414" spans="1:3" x14ac:dyDescent="0.2">
      <c r="A5414" t="s">
        <v>17557</v>
      </c>
      <c r="B5414">
        <v>-0.69781306515484198</v>
      </c>
      <c r="C5414">
        <v>0.31764341788733103</v>
      </c>
    </row>
    <row r="5415" spans="1:3" x14ac:dyDescent="0.2">
      <c r="A5415" t="s">
        <v>7205</v>
      </c>
      <c r="B5415">
        <v>0.31325200096574701</v>
      </c>
      <c r="C5415">
        <v>0.62061708507581304</v>
      </c>
    </row>
    <row r="5416" spans="1:3" x14ac:dyDescent="0.2">
      <c r="A5416" t="s">
        <v>8292</v>
      </c>
      <c r="B5416">
        <v>0.20055792577489601</v>
      </c>
      <c r="C5416">
        <v>0.53019450329831896</v>
      </c>
    </row>
    <row r="5417" spans="1:3" x14ac:dyDescent="0.2">
      <c r="A5417" t="s">
        <v>6622</v>
      </c>
      <c r="B5417">
        <v>0.37960167501432701</v>
      </c>
      <c r="C5417">
        <v>7.51809312338418E-2</v>
      </c>
    </row>
    <row r="5418" spans="1:3" x14ac:dyDescent="0.2">
      <c r="A5418" t="s">
        <v>13414</v>
      </c>
      <c r="B5418">
        <v>-0.23558788326848301</v>
      </c>
      <c r="C5418">
        <v>0.62551525881608805</v>
      </c>
    </row>
    <row r="5419" spans="1:3" x14ac:dyDescent="0.2">
      <c r="A5419" t="s">
        <v>7000</v>
      </c>
      <c r="B5419">
        <v>0.33694782440785198</v>
      </c>
      <c r="C5419">
        <v>0.67043397348953404</v>
      </c>
    </row>
    <row r="5420" spans="1:3" x14ac:dyDescent="0.2">
      <c r="A5420" t="s">
        <v>13144</v>
      </c>
      <c r="B5420">
        <v>-0.21031316231500299</v>
      </c>
      <c r="C5420">
        <v>0.42014989834217298</v>
      </c>
    </row>
    <row r="5421" spans="1:3" x14ac:dyDescent="0.2">
      <c r="A5421" t="s">
        <v>14643</v>
      </c>
      <c r="B5421">
        <v>-0.342231615564349</v>
      </c>
      <c r="C5421">
        <v>6.0980861748841098E-2</v>
      </c>
    </row>
    <row r="5422" spans="1:3" x14ac:dyDescent="0.2">
      <c r="A5422" t="s">
        <v>15999</v>
      </c>
      <c r="B5422">
        <v>-0.48165258650131298</v>
      </c>
      <c r="C5422">
        <v>0.20269509527868301</v>
      </c>
    </row>
    <row r="5423" spans="1:3" x14ac:dyDescent="0.2">
      <c r="A5423" t="s">
        <v>14725</v>
      </c>
      <c r="B5423">
        <v>-0.35080693350455</v>
      </c>
      <c r="C5423">
        <v>0.27433971562085802</v>
      </c>
    </row>
    <row r="5424" spans="1:3" x14ac:dyDescent="0.2">
      <c r="A5424" t="s">
        <v>9898</v>
      </c>
      <c r="B5424">
        <v>5.4195562988327298E-2</v>
      </c>
      <c r="C5424">
        <v>0.84203694851650202</v>
      </c>
    </row>
    <row r="5425" spans="1:3" x14ac:dyDescent="0.2">
      <c r="A5425" t="s">
        <v>3308</v>
      </c>
      <c r="B5425">
        <v>1.0448406979303699</v>
      </c>
      <c r="C5425">
        <v>1.2386299629998099E-4</v>
      </c>
    </row>
    <row r="5426" spans="1:3" x14ac:dyDescent="0.2">
      <c r="A5426" t="s">
        <v>10936</v>
      </c>
      <c r="B5426">
        <v>-3.13940904360566E-2</v>
      </c>
      <c r="C5426">
        <v>0.97162005771496196</v>
      </c>
    </row>
    <row r="5427" spans="1:3" x14ac:dyDescent="0.2">
      <c r="A5427" t="s">
        <v>18473</v>
      </c>
      <c r="B5427">
        <v>-0.90254693286733001</v>
      </c>
      <c r="C5427" s="72">
        <v>1.78795465008574E-6</v>
      </c>
    </row>
    <row r="5428" spans="1:3" x14ac:dyDescent="0.2">
      <c r="A5428" t="s">
        <v>20107</v>
      </c>
      <c r="B5428">
        <v>-1.9044889962242399</v>
      </c>
      <c r="C5428" s="72">
        <v>1.63007324566856E-6</v>
      </c>
    </row>
    <row r="5429" spans="1:3" x14ac:dyDescent="0.2">
      <c r="A5429" t="s">
        <v>2700</v>
      </c>
      <c r="B5429">
        <v>1.3421231863394101</v>
      </c>
      <c r="C5429" s="72">
        <v>1.4600818188948699E-7</v>
      </c>
    </row>
    <row r="5430" spans="1:3" x14ac:dyDescent="0.2">
      <c r="A5430" t="s">
        <v>18802</v>
      </c>
      <c r="B5430">
        <v>-0.99891149438472004</v>
      </c>
      <c r="C5430" s="72">
        <v>8.1849444284710805E-8</v>
      </c>
    </row>
    <row r="5431" spans="1:3" x14ac:dyDescent="0.2">
      <c r="A5431" t="s">
        <v>15667</v>
      </c>
      <c r="B5431">
        <v>-0.44478602884896501</v>
      </c>
      <c r="C5431">
        <v>0.197671372617755</v>
      </c>
    </row>
    <row r="5432" spans="1:3" x14ac:dyDescent="0.2">
      <c r="A5432" t="s">
        <v>11275</v>
      </c>
      <c r="B5432">
        <v>-5.7510900756835799E-2</v>
      </c>
      <c r="C5432">
        <v>0.79671863266370602</v>
      </c>
    </row>
    <row r="5433" spans="1:3" x14ac:dyDescent="0.2">
      <c r="A5433" t="s">
        <v>16134</v>
      </c>
      <c r="B5433">
        <v>-0.49758937290402699</v>
      </c>
      <c r="C5433">
        <v>0.407213390347896</v>
      </c>
    </row>
    <row r="5434" spans="1:3" x14ac:dyDescent="0.2">
      <c r="A5434" t="s">
        <v>5682</v>
      </c>
      <c r="B5434">
        <v>0.49943274496886703</v>
      </c>
      <c r="C5434">
        <v>0.265511665053702</v>
      </c>
    </row>
    <row r="5435" spans="1:3" x14ac:dyDescent="0.2">
      <c r="A5435" t="s">
        <v>4249</v>
      </c>
      <c r="B5435">
        <v>0.76180336800945903</v>
      </c>
      <c r="C5435">
        <v>0.32542984875474301</v>
      </c>
    </row>
    <row r="5436" spans="1:3" x14ac:dyDescent="0.2">
      <c r="A5436" t="s">
        <v>16092</v>
      </c>
      <c r="B5436">
        <v>-0.49220973722341699</v>
      </c>
      <c r="C5436">
        <v>1.64835217549925E-2</v>
      </c>
    </row>
    <row r="5437" spans="1:3" x14ac:dyDescent="0.2">
      <c r="A5437" t="s">
        <v>9454</v>
      </c>
      <c r="B5437">
        <v>9.5917991308423406E-2</v>
      </c>
      <c r="C5437">
        <v>0.89809220996025796</v>
      </c>
    </row>
    <row r="5438" spans="1:3" x14ac:dyDescent="0.2">
      <c r="A5438" t="s">
        <v>11897</v>
      </c>
      <c r="B5438">
        <v>-0.108123494871637</v>
      </c>
      <c r="C5438">
        <v>0.76202351489283005</v>
      </c>
    </row>
    <row r="5439" spans="1:3" x14ac:dyDescent="0.2">
      <c r="A5439" t="s">
        <v>6499</v>
      </c>
      <c r="B5439">
        <v>0.39438050906167499</v>
      </c>
      <c r="C5439">
        <v>0.56368552338676103</v>
      </c>
    </row>
    <row r="5440" spans="1:3" x14ac:dyDescent="0.2">
      <c r="A5440" t="s">
        <v>7639</v>
      </c>
      <c r="B5440">
        <v>0.26577344631306798</v>
      </c>
      <c r="C5440">
        <v>0.248345562597998</v>
      </c>
    </row>
    <row r="5441" spans="1:3" x14ac:dyDescent="0.2">
      <c r="A5441" t="s">
        <v>973</v>
      </c>
      <c r="B5441">
        <v>3.6229870592837701</v>
      </c>
      <c r="C5441">
        <v>1.8566553667725801E-2</v>
      </c>
    </row>
    <row r="5442" spans="1:3" x14ac:dyDescent="0.2">
      <c r="A5442" t="s">
        <v>8693</v>
      </c>
      <c r="B5442">
        <v>0.16382390142130199</v>
      </c>
      <c r="C5442" t="s">
        <v>20827</v>
      </c>
    </row>
    <row r="5443" spans="1:3" x14ac:dyDescent="0.2">
      <c r="A5443" t="s">
        <v>8414</v>
      </c>
      <c r="B5443">
        <v>0.189494139664385</v>
      </c>
      <c r="C5443">
        <v>0.79537049784068703</v>
      </c>
    </row>
    <row r="5444" spans="1:3" x14ac:dyDescent="0.2">
      <c r="A5444" t="s">
        <v>20444</v>
      </c>
      <c r="B5444">
        <v>-2.6276913810049001</v>
      </c>
      <c r="C5444" s="72">
        <v>6.5603231759563498E-39</v>
      </c>
    </row>
    <row r="5445" spans="1:3" x14ac:dyDescent="0.2">
      <c r="A5445" t="s">
        <v>17893</v>
      </c>
      <c r="B5445">
        <v>-0.76399941727288401</v>
      </c>
      <c r="C5445">
        <v>0.27583364813367001</v>
      </c>
    </row>
    <row r="5446" spans="1:3" x14ac:dyDescent="0.2">
      <c r="A5446" t="s">
        <v>20610</v>
      </c>
      <c r="B5446">
        <v>-3.3798295358144399</v>
      </c>
      <c r="C5446">
        <v>7.3513556417436499E-3</v>
      </c>
    </row>
    <row r="5447" spans="1:3" x14ac:dyDescent="0.2">
      <c r="A5447" t="s">
        <v>10282</v>
      </c>
      <c r="B5447">
        <v>1.9837294433454201E-2</v>
      </c>
      <c r="C5447">
        <v>0.98330305742792701</v>
      </c>
    </row>
    <row r="5448" spans="1:3" x14ac:dyDescent="0.2">
      <c r="A5448" t="s">
        <v>13801</v>
      </c>
      <c r="B5448">
        <v>-0.26664216542189401</v>
      </c>
      <c r="C5448">
        <v>0.26270121157562798</v>
      </c>
    </row>
    <row r="5449" spans="1:3" x14ac:dyDescent="0.2">
      <c r="A5449" t="s">
        <v>17198</v>
      </c>
      <c r="B5449">
        <v>-0.63905490770221496</v>
      </c>
      <c r="C5449">
        <v>1.4342467009631999E-3</v>
      </c>
    </row>
    <row r="5450" spans="1:3" x14ac:dyDescent="0.2">
      <c r="A5450" t="s">
        <v>17086</v>
      </c>
      <c r="B5450">
        <v>-0.62189319681133104</v>
      </c>
      <c r="C5450">
        <v>0.41154495338195202</v>
      </c>
    </row>
    <row r="5451" spans="1:3" x14ac:dyDescent="0.2">
      <c r="A5451" t="s">
        <v>3922</v>
      </c>
      <c r="B5451">
        <v>0.84020705071880897</v>
      </c>
      <c r="C5451" s="72">
        <v>7.6977064125183697E-5</v>
      </c>
    </row>
    <row r="5452" spans="1:3" x14ac:dyDescent="0.2">
      <c r="A5452" t="s">
        <v>3687</v>
      </c>
      <c r="B5452">
        <v>0.91031394792294995</v>
      </c>
      <c r="C5452" s="72">
        <v>4.2925342622335798E-8</v>
      </c>
    </row>
    <row r="5453" spans="1:3" x14ac:dyDescent="0.2">
      <c r="A5453" t="s">
        <v>7365</v>
      </c>
      <c r="B5453">
        <v>0.29371735110827701</v>
      </c>
      <c r="C5453">
        <v>0.70331897539984201</v>
      </c>
    </row>
    <row r="5454" spans="1:3" x14ac:dyDescent="0.2">
      <c r="A5454" t="s">
        <v>8820</v>
      </c>
      <c r="B5454">
        <v>0.15245313216054701</v>
      </c>
      <c r="C5454">
        <v>0.68078391387363502</v>
      </c>
    </row>
    <row r="5455" spans="1:3" x14ac:dyDescent="0.2">
      <c r="A5455" t="s">
        <v>7705</v>
      </c>
      <c r="B5455">
        <v>0.258821300744353</v>
      </c>
      <c r="C5455">
        <v>0.200009711965137</v>
      </c>
    </row>
    <row r="5456" spans="1:3" x14ac:dyDescent="0.2">
      <c r="A5456" t="s">
        <v>3218</v>
      </c>
      <c r="B5456">
        <v>1.08359531252112</v>
      </c>
      <c r="C5456">
        <v>5.0701348633306503E-4</v>
      </c>
    </row>
    <row r="5457" spans="1:3" x14ac:dyDescent="0.2">
      <c r="A5457" t="s">
        <v>458</v>
      </c>
      <c r="B5457">
        <v>5.19404356538627</v>
      </c>
      <c r="C5457" s="72">
        <v>8.2705793631534102E-6</v>
      </c>
    </row>
    <row r="5458" spans="1:3" x14ac:dyDescent="0.2">
      <c r="A5458" t="s">
        <v>8718</v>
      </c>
      <c r="B5458">
        <v>0.16202556397797499</v>
      </c>
      <c r="C5458">
        <v>0.75929618601869198</v>
      </c>
    </row>
    <row r="5459" spans="1:3" x14ac:dyDescent="0.2">
      <c r="A5459" t="s">
        <v>9016</v>
      </c>
      <c r="B5459">
        <v>0.136403533879601</v>
      </c>
      <c r="C5459">
        <v>0.58292228570959503</v>
      </c>
    </row>
    <row r="5460" spans="1:3" x14ac:dyDescent="0.2">
      <c r="A5460" t="s">
        <v>16027</v>
      </c>
      <c r="B5460">
        <v>-0.485265363247675</v>
      </c>
      <c r="C5460">
        <v>0.427923171409199</v>
      </c>
    </row>
    <row r="5461" spans="1:3" x14ac:dyDescent="0.2">
      <c r="A5461" t="s">
        <v>18925</v>
      </c>
      <c r="B5461">
        <v>-1.0427095965688999</v>
      </c>
      <c r="C5461">
        <v>1.01286053816721E-3</v>
      </c>
    </row>
    <row r="5462" spans="1:3" x14ac:dyDescent="0.2">
      <c r="A5462" t="s">
        <v>750</v>
      </c>
      <c r="B5462">
        <v>4.243387428008</v>
      </c>
      <c r="C5462" s="72">
        <v>2.3321234677995901E-48</v>
      </c>
    </row>
    <row r="5463" spans="1:3" x14ac:dyDescent="0.2">
      <c r="A5463" t="s">
        <v>10972</v>
      </c>
      <c r="B5463">
        <v>-3.40930222925208E-2</v>
      </c>
      <c r="C5463">
        <v>0.96686944794924301</v>
      </c>
    </row>
    <row r="5464" spans="1:3" x14ac:dyDescent="0.2">
      <c r="A5464" t="s">
        <v>9372</v>
      </c>
      <c r="B5464">
        <v>0.102217298116521</v>
      </c>
      <c r="C5464">
        <v>0.75321842083701396</v>
      </c>
    </row>
    <row r="5465" spans="1:3" x14ac:dyDescent="0.2">
      <c r="A5465" t="s">
        <v>7889</v>
      </c>
      <c r="B5465">
        <v>0.238973050080939</v>
      </c>
      <c r="C5465">
        <v>0.76273166438068496</v>
      </c>
    </row>
    <row r="5466" spans="1:3" x14ac:dyDescent="0.2">
      <c r="A5466" t="s">
        <v>12145</v>
      </c>
      <c r="B5466">
        <v>-0.128566557562558</v>
      </c>
      <c r="C5466">
        <v>0.620537246461347</v>
      </c>
    </row>
    <row r="5467" spans="1:3" x14ac:dyDescent="0.2">
      <c r="A5467" t="s">
        <v>9341</v>
      </c>
      <c r="B5467">
        <v>0.10511193812021601</v>
      </c>
      <c r="C5467">
        <v>0.71492916396244599</v>
      </c>
    </row>
    <row r="5468" spans="1:3" x14ac:dyDescent="0.2">
      <c r="A5468" t="s">
        <v>11245</v>
      </c>
      <c r="B5468">
        <v>-5.5070289260428701E-2</v>
      </c>
      <c r="C5468">
        <v>0.86740485476342599</v>
      </c>
    </row>
    <row r="5469" spans="1:3" x14ac:dyDescent="0.2">
      <c r="A5469" t="s">
        <v>6438</v>
      </c>
      <c r="B5469">
        <v>0.40225330831048001</v>
      </c>
      <c r="C5469">
        <v>0.54754042519263502</v>
      </c>
    </row>
    <row r="5470" spans="1:3" x14ac:dyDescent="0.2">
      <c r="A5470" t="s">
        <v>13619</v>
      </c>
      <c r="B5470">
        <v>-0.25307542058347599</v>
      </c>
      <c r="C5470">
        <v>0.589727231363671</v>
      </c>
    </row>
    <row r="5471" spans="1:3" x14ac:dyDescent="0.2">
      <c r="A5471" t="s">
        <v>4090</v>
      </c>
      <c r="B5471">
        <v>0.794097232341065</v>
      </c>
      <c r="C5471" s="72">
        <v>1.18529596528154E-5</v>
      </c>
    </row>
    <row r="5472" spans="1:3" x14ac:dyDescent="0.2">
      <c r="A5472" t="s">
        <v>1100</v>
      </c>
      <c r="B5472">
        <v>3.37402974912664</v>
      </c>
      <c r="C5472" s="72">
        <v>1.49489944848026E-6</v>
      </c>
    </row>
    <row r="5473" spans="1:3" x14ac:dyDescent="0.2">
      <c r="A5473" t="s">
        <v>10263</v>
      </c>
      <c r="B5473">
        <v>2.1591740975191599E-2</v>
      </c>
      <c r="C5473">
        <v>0.97902644156528695</v>
      </c>
    </row>
    <row r="5474" spans="1:3" x14ac:dyDescent="0.2">
      <c r="A5474" t="s">
        <v>17655</v>
      </c>
      <c r="B5474">
        <v>-0.71733761344731295</v>
      </c>
      <c r="C5474">
        <v>0.320036717532447</v>
      </c>
    </row>
    <row r="5475" spans="1:3" x14ac:dyDescent="0.2">
      <c r="A5475" t="s">
        <v>12534</v>
      </c>
      <c r="B5475">
        <v>-0.16072380319926</v>
      </c>
      <c r="C5475">
        <v>0.84228954781460397</v>
      </c>
    </row>
    <row r="5476" spans="1:3" x14ac:dyDescent="0.2">
      <c r="A5476" t="s">
        <v>4906</v>
      </c>
      <c r="B5476">
        <v>0.62171920474395903</v>
      </c>
      <c r="C5476">
        <v>4.6678020786696996E-3</v>
      </c>
    </row>
    <row r="5477" spans="1:3" x14ac:dyDescent="0.2">
      <c r="A5477" t="s">
        <v>11767</v>
      </c>
      <c r="B5477">
        <v>-9.7185128401017298E-2</v>
      </c>
      <c r="C5477">
        <v>0.66769289320193503</v>
      </c>
    </row>
    <row r="5478" spans="1:3" x14ac:dyDescent="0.2">
      <c r="A5478" t="s">
        <v>16990</v>
      </c>
      <c r="B5478">
        <v>-0.61003997201221105</v>
      </c>
      <c r="C5478">
        <v>0.39846512843855503</v>
      </c>
    </row>
    <row r="5479" spans="1:3" x14ac:dyDescent="0.2">
      <c r="A5479" t="s">
        <v>8976</v>
      </c>
      <c r="B5479">
        <v>0.14001222179824799</v>
      </c>
      <c r="C5479">
        <v>0.60645036939428298</v>
      </c>
    </row>
    <row r="5480" spans="1:3" x14ac:dyDescent="0.2">
      <c r="A5480" t="s">
        <v>9716</v>
      </c>
      <c r="B5480">
        <v>6.9962332150209E-2</v>
      </c>
      <c r="C5480">
        <v>0.91349591510072603</v>
      </c>
    </row>
    <row r="5481" spans="1:3" x14ac:dyDescent="0.2">
      <c r="A5481" t="s">
        <v>8003</v>
      </c>
      <c r="B5481">
        <v>0.228717008839222</v>
      </c>
      <c r="C5481">
        <v>0.64073171997356504</v>
      </c>
    </row>
    <row r="5482" spans="1:3" x14ac:dyDescent="0.2">
      <c r="A5482" t="s">
        <v>709</v>
      </c>
      <c r="B5482">
        <v>4.3774154278983302</v>
      </c>
      <c r="C5482">
        <v>8.8464283011179998E-4</v>
      </c>
    </row>
    <row r="5483" spans="1:3" x14ac:dyDescent="0.2">
      <c r="A5483" t="s">
        <v>8423</v>
      </c>
      <c r="B5483">
        <v>0.18850145953252301</v>
      </c>
      <c r="C5483">
        <v>0.54209931190574201</v>
      </c>
    </row>
    <row r="5484" spans="1:3" x14ac:dyDescent="0.2">
      <c r="A5484" t="s">
        <v>13493</v>
      </c>
      <c r="B5484">
        <v>-0.242526854209934</v>
      </c>
      <c r="C5484">
        <v>0.58708073515988002</v>
      </c>
    </row>
    <row r="5485" spans="1:3" x14ac:dyDescent="0.2">
      <c r="A5485" t="s">
        <v>19149</v>
      </c>
      <c r="B5485">
        <v>-1.1260814241781401</v>
      </c>
      <c r="C5485">
        <v>0.12377797482291</v>
      </c>
    </row>
    <row r="5486" spans="1:3" x14ac:dyDescent="0.2">
      <c r="A5486" t="s">
        <v>253</v>
      </c>
      <c r="B5486">
        <v>6.3182881837823004</v>
      </c>
      <c r="C5486" s="72">
        <v>1.7785530392512199E-57</v>
      </c>
    </row>
    <row r="5487" spans="1:3" x14ac:dyDescent="0.2">
      <c r="A5487" t="s">
        <v>143</v>
      </c>
      <c r="B5487">
        <v>7.7923537894231103</v>
      </c>
      <c r="C5487" s="72">
        <v>1.80483734784482E-7</v>
      </c>
    </row>
    <row r="5488" spans="1:3" x14ac:dyDescent="0.2">
      <c r="A5488" t="s">
        <v>7570</v>
      </c>
      <c r="B5488">
        <v>0.27222046066871702</v>
      </c>
      <c r="C5488">
        <v>0.71739902045361204</v>
      </c>
    </row>
    <row r="5489" spans="1:3" x14ac:dyDescent="0.2">
      <c r="A5489" t="s">
        <v>17418</v>
      </c>
      <c r="B5489">
        <v>-0.67460673594512799</v>
      </c>
      <c r="C5489">
        <v>0.36397365401368298</v>
      </c>
    </row>
    <row r="5490" spans="1:3" x14ac:dyDescent="0.2">
      <c r="A5490" t="s">
        <v>11237</v>
      </c>
      <c r="B5490">
        <v>-5.4092911456033801E-2</v>
      </c>
      <c r="C5490">
        <v>0.94362576500857298</v>
      </c>
    </row>
    <row r="5491" spans="1:3" x14ac:dyDescent="0.2">
      <c r="A5491" t="s">
        <v>7146</v>
      </c>
      <c r="B5491">
        <v>0.320614498022531</v>
      </c>
      <c r="C5491">
        <v>0.51177876733514704</v>
      </c>
    </row>
    <row r="5492" spans="1:3" x14ac:dyDescent="0.2">
      <c r="A5492" t="s">
        <v>5068</v>
      </c>
      <c r="B5492">
        <v>0.595490041186029</v>
      </c>
      <c r="C5492">
        <v>0.18493778709267999</v>
      </c>
    </row>
    <row r="5493" spans="1:3" x14ac:dyDescent="0.2">
      <c r="A5493" t="s">
        <v>18902</v>
      </c>
      <c r="B5493">
        <v>-1.0366412617802201</v>
      </c>
      <c r="C5493" s="72">
        <v>8.5158793978657801E-6</v>
      </c>
    </row>
    <row r="5494" spans="1:3" x14ac:dyDescent="0.2">
      <c r="A5494" t="s">
        <v>19570</v>
      </c>
      <c r="B5494">
        <v>-1.35850634032412</v>
      </c>
      <c r="C5494" s="72">
        <v>4.1708735593182101E-8</v>
      </c>
    </row>
    <row r="5495" spans="1:3" x14ac:dyDescent="0.2">
      <c r="A5495" t="s">
        <v>20189</v>
      </c>
      <c r="B5495">
        <v>-2.0239470131172799</v>
      </c>
      <c r="C5495">
        <v>5.8049592770305102E-2</v>
      </c>
    </row>
    <row r="5496" spans="1:3" x14ac:dyDescent="0.2">
      <c r="A5496" t="s">
        <v>12209</v>
      </c>
      <c r="B5496">
        <v>-0.13338784666765199</v>
      </c>
      <c r="C5496">
        <v>0.86192000197556995</v>
      </c>
    </row>
    <row r="5497" spans="1:3" x14ac:dyDescent="0.2">
      <c r="A5497" t="s">
        <v>14787</v>
      </c>
      <c r="B5497">
        <v>-0.35656502052355499</v>
      </c>
      <c r="C5497">
        <v>0.60819754714770202</v>
      </c>
    </row>
    <row r="5498" spans="1:3" x14ac:dyDescent="0.2">
      <c r="A5498" t="s">
        <v>11939</v>
      </c>
      <c r="B5498">
        <v>-0.110907759618181</v>
      </c>
      <c r="C5498">
        <v>0.72075814630276003</v>
      </c>
    </row>
    <row r="5499" spans="1:3" x14ac:dyDescent="0.2">
      <c r="A5499" t="s">
        <v>7407</v>
      </c>
      <c r="B5499">
        <v>0.28944901604467799</v>
      </c>
      <c r="C5499">
        <v>0.40503164916052398</v>
      </c>
    </row>
    <row r="5500" spans="1:3" x14ac:dyDescent="0.2">
      <c r="A5500" t="s">
        <v>8536</v>
      </c>
      <c r="B5500">
        <v>0.17731029276872201</v>
      </c>
      <c r="C5500">
        <v>0.460933012053518</v>
      </c>
    </row>
    <row r="5501" spans="1:3" x14ac:dyDescent="0.2">
      <c r="A5501" t="s">
        <v>15819</v>
      </c>
      <c r="B5501">
        <v>-0.46274280032745502</v>
      </c>
      <c r="C5501">
        <v>0.447226186983886</v>
      </c>
    </row>
    <row r="5502" spans="1:3" x14ac:dyDescent="0.2">
      <c r="A5502" t="s">
        <v>7863</v>
      </c>
      <c r="B5502">
        <v>0.24134134866594101</v>
      </c>
      <c r="C5502" t="s">
        <v>20827</v>
      </c>
    </row>
    <row r="5503" spans="1:3" x14ac:dyDescent="0.2">
      <c r="A5503" t="s">
        <v>10529</v>
      </c>
      <c r="B5503">
        <v>-9.4811600997447105E-4</v>
      </c>
      <c r="C5503">
        <v>0.99773101018894705</v>
      </c>
    </row>
    <row r="5504" spans="1:3" x14ac:dyDescent="0.2">
      <c r="A5504" t="s">
        <v>366</v>
      </c>
      <c r="B5504">
        <v>5.6411737999275804</v>
      </c>
      <c r="C5504" s="72">
        <v>1.48704016470537E-44</v>
      </c>
    </row>
    <row r="5505" spans="1:3" x14ac:dyDescent="0.2">
      <c r="A5505" t="s">
        <v>18583</v>
      </c>
      <c r="B5505">
        <v>-0.93520203379185496</v>
      </c>
      <c r="C5505" s="72">
        <v>1.46918885501556E-5</v>
      </c>
    </row>
    <row r="5506" spans="1:3" x14ac:dyDescent="0.2">
      <c r="A5506" t="s">
        <v>1503</v>
      </c>
      <c r="B5506">
        <v>2.60873003248894</v>
      </c>
      <c r="C5506">
        <v>3.0489107354383999E-2</v>
      </c>
    </row>
    <row r="5507" spans="1:3" x14ac:dyDescent="0.2">
      <c r="A5507" t="s">
        <v>18231</v>
      </c>
      <c r="B5507">
        <v>-0.83781797429985205</v>
      </c>
      <c r="C5507">
        <v>2.4439243100128599E-2</v>
      </c>
    </row>
    <row r="5508" spans="1:3" x14ac:dyDescent="0.2">
      <c r="A5508" t="s">
        <v>19007</v>
      </c>
      <c r="B5508">
        <v>-1.0742957670858599</v>
      </c>
      <c r="C5508">
        <v>1.2906283772774E-2</v>
      </c>
    </row>
    <row r="5509" spans="1:3" x14ac:dyDescent="0.2">
      <c r="A5509" t="s">
        <v>18182</v>
      </c>
      <c r="B5509">
        <v>-0.82617014953505996</v>
      </c>
      <c r="C5509">
        <v>6.5723240211876699E-2</v>
      </c>
    </row>
    <row r="5510" spans="1:3" x14ac:dyDescent="0.2">
      <c r="A5510" t="s">
        <v>17192</v>
      </c>
      <c r="B5510">
        <v>-0.63834007272651605</v>
      </c>
      <c r="C5510">
        <v>0.29171816517177401</v>
      </c>
    </row>
    <row r="5511" spans="1:3" x14ac:dyDescent="0.2">
      <c r="A5511" t="s">
        <v>7903</v>
      </c>
      <c r="B5511">
        <v>0.23792534746136099</v>
      </c>
      <c r="C5511" t="s">
        <v>20827</v>
      </c>
    </row>
    <row r="5512" spans="1:3" x14ac:dyDescent="0.2">
      <c r="A5512" t="s">
        <v>6390</v>
      </c>
      <c r="B5512">
        <v>0.40871769306121403</v>
      </c>
      <c r="C5512">
        <v>0.17539926937094599</v>
      </c>
    </row>
    <row r="5513" spans="1:3" x14ac:dyDescent="0.2">
      <c r="A5513" t="s">
        <v>7032</v>
      </c>
      <c r="B5513">
        <v>0.33340853927076503</v>
      </c>
      <c r="C5513">
        <v>0.66887190455672296</v>
      </c>
    </row>
    <row r="5514" spans="1:3" x14ac:dyDescent="0.2">
      <c r="A5514" t="s">
        <v>20741</v>
      </c>
      <c r="B5514">
        <v>-4.6222823490351104</v>
      </c>
      <c r="C5514" s="72">
        <v>6.8431924677137596E-8</v>
      </c>
    </row>
    <row r="5515" spans="1:3" x14ac:dyDescent="0.2">
      <c r="A5515" t="s">
        <v>12915</v>
      </c>
      <c r="B5515">
        <v>-0.19229093221978799</v>
      </c>
      <c r="C5515" t="s">
        <v>20827</v>
      </c>
    </row>
    <row r="5516" spans="1:3" x14ac:dyDescent="0.2">
      <c r="A5516" t="s">
        <v>9171</v>
      </c>
      <c r="B5516">
        <v>0.121943518672003</v>
      </c>
      <c r="C5516">
        <v>0.88114825893017301</v>
      </c>
    </row>
    <row r="5517" spans="1:3" x14ac:dyDescent="0.2">
      <c r="A5517" t="s">
        <v>15784</v>
      </c>
      <c r="B5517">
        <v>-0.459377694801752</v>
      </c>
      <c r="C5517">
        <v>0.44098083379758302</v>
      </c>
    </row>
    <row r="5518" spans="1:3" x14ac:dyDescent="0.2">
      <c r="A5518" t="s">
        <v>14668</v>
      </c>
      <c r="B5518">
        <v>-0.34414247961853001</v>
      </c>
      <c r="C5518">
        <v>0.246850804122134</v>
      </c>
    </row>
    <row r="5519" spans="1:3" x14ac:dyDescent="0.2">
      <c r="A5519" t="s">
        <v>17193</v>
      </c>
      <c r="B5519">
        <v>-0.63845070719494401</v>
      </c>
      <c r="C5519">
        <v>0.111439242795105</v>
      </c>
    </row>
    <row r="5520" spans="1:3" x14ac:dyDescent="0.2">
      <c r="A5520" t="s">
        <v>18291</v>
      </c>
      <c r="B5520">
        <v>-0.849344942097774</v>
      </c>
      <c r="C5520">
        <v>8.6026353565688399E-2</v>
      </c>
    </row>
    <row r="5521" spans="1:3" x14ac:dyDescent="0.2">
      <c r="A5521" t="s">
        <v>14196</v>
      </c>
      <c r="B5521">
        <v>-0.30163051604573798</v>
      </c>
      <c r="C5521">
        <v>0.23637629778973299</v>
      </c>
    </row>
    <row r="5522" spans="1:3" x14ac:dyDescent="0.2">
      <c r="A5522" t="s">
        <v>11723</v>
      </c>
      <c r="B5522">
        <v>-9.4149181709452703E-2</v>
      </c>
      <c r="C5522">
        <v>0.81095425349841599</v>
      </c>
    </row>
    <row r="5523" spans="1:3" x14ac:dyDescent="0.2">
      <c r="A5523" t="s">
        <v>14841</v>
      </c>
      <c r="B5523">
        <v>-0.36224527970496601</v>
      </c>
      <c r="C5523">
        <v>0.10386852107015</v>
      </c>
    </row>
    <row r="5524" spans="1:3" x14ac:dyDescent="0.2">
      <c r="A5524" t="s">
        <v>9037</v>
      </c>
      <c r="B5524">
        <v>0.135184088398034</v>
      </c>
      <c r="C5524">
        <v>0.54906158502506996</v>
      </c>
    </row>
    <row r="5525" spans="1:3" x14ac:dyDescent="0.2">
      <c r="A5525" t="s">
        <v>12535</v>
      </c>
      <c r="B5525">
        <v>-0.16079790580320799</v>
      </c>
      <c r="C5525">
        <v>0.60006596544643098</v>
      </c>
    </row>
    <row r="5526" spans="1:3" x14ac:dyDescent="0.2">
      <c r="A5526" t="s">
        <v>10750</v>
      </c>
      <c r="B5526">
        <v>-1.77853597220308E-2</v>
      </c>
      <c r="C5526">
        <v>0.98421937676050197</v>
      </c>
    </row>
    <row r="5527" spans="1:3" x14ac:dyDescent="0.2">
      <c r="A5527" t="s">
        <v>989</v>
      </c>
      <c r="B5527">
        <v>3.5983082958702299</v>
      </c>
      <c r="C5527" s="72">
        <v>5.0512638851096001E-95</v>
      </c>
    </row>
    <row r="5528" spans="1:3" x14ac:dyDescent="0.2">
      <c r="A5528" t="s">
        <v>5336</v>
      </c>
      <c r="B5528">
        <v>0.552639076449157</v>
      </c>
      <c r="C5528" t="s">
        <v>20827</v>
      </c>
    </row>
    <row r="5529" spans="1:3" x14ac:dyDescent="0.2">
      <c r="A5529" t="s">
        <v>9905</v>
      </c>
      <c r="B5529">
        <v>5.33596228684384E-2</v>
      </c>
      <c r="C5529">
        <v>0.92832003522260098</v>
      </c>
    </row>
    <row r="5530" spans="1:3" x14ac:dyDescent="0.2">
      <c r="A5530" t="s">
        <v>17612</v>
      </c>
      <c r="B5530">
        <v>-0.70722743994037396</v>
      </c>
      <c r="C5530">
        <v>0.26250234906966402</v>
      </c>
    </row>
    <row r="5531" spans="1:3" x14ac:dyDescent="0.2">
      <c r="A5531" t="s">
        <v>8431</v>
      </c>
      <c r="B5531">
        <v>0.187467115294086</v>
      </c>
      <c r="C5531">
        <v>0.39804481768532002</v>
      </c>
    </row>
    <row r="5532" spans="1:3" x14ac:dyDescent="0.2">
      <c r="A5532" t="s">
        <v>7012</v>
      </c>
      <c r="B5532">
        <v>0.33610655412152501</v>
      </c>
      <c r="C5532" t="s">
        <v>20827</v>
      </c>
    </row>
    <row r="5533" spans="1:3" x14ac:dyDescent="0.2">
      <c r="A5533" t="s">
        <v>9365</v>
      </c>
      <c r="B5533">
        <v>0.10286330235183901</v>
      </c>
      <c r="C5533">
        <v>0.89981546399838597</v>
      </c>
    </row>
    <row r="5534" spans="1:3" x14ac:dyDescent="0.2">
      <c r="A5534" t="s">
        <v>12929</v>
      </c>
      <c r="B5534">
        <v>-0.193030750739035</v>
      </c>
      <c r="C5534">
        <v>0.81479418734885001</v>
      </c>
    </row>
    <row r="5535" spans="1:3" x14ac:dyDescent="0.2">
      <c r="A5535" t="s">
        <v>12180</v>
      </c>
      <c r="B5535">
        <v>-0.131222067167312</v>
      </c>
      <c r="C5535">
        <v>0.875317739829506</v>
      </c>
    </row>
    <row r="5536" spans="1:3" x14ac:dyDescent="0.2">
      <c r="A5536" t="s">
        <v>13808</v>
      </c>
      <c r="B5536">
        <v>-0.26692216910997202</v>
      </c>
      <c r="C5536">
        <v>0.69881811202468103</v>
      </c>
    </row>
    <row r="5537" spans="1:3" x14ac:dyDescent="0.2">
      <c r="A5537" t="s">
        <v>12239</v>
      </c>
      <c r="B5537">
        <v>-0.135817353143246</v>
      </c>
      <c r="C5537">
        <v>0.86740485476342599</v>
      </c>
    </row>
    <row r="5538" spans="1:3" x14ac:dyDescent="0.2">
      <c r="A5538" t="s">
        <v>16735</v>
      </c>
      <c r="B5538">
        <v>-0.56996337383964202</v>
      </c>
      <c r="C5538">
        <v>5.1287166711272203E-2</v>
      </c>
    </row>
    <row r="5539" spans="1:3" x14ac:dyDescent="0.2">
      <c r="A5539" t="s">
        <v>18878</v>
      </c>
      <c r="B5539">
        <v>-1.0276072260062601</v>
      </c>
      <c r="C5539">
        <v>1.2208142831641599E-2</v>
      </c>
    </row>
    <row r="5540" spans="1:3" x14ac:dyDescent="0.2">
      <c r="A5540" t="s">
        <v>17484</v>
      </c>
      <c r="B5540">
        <v>-0.68697956232159796</v>
      </c>
      <c r="C5540">
        <v>5.8444940112605898E-2</v>
      </c>
    </row>
    <row r="5541" spans="1:3" x14ac:dyDescent="0.2">
      <c r="A5541" t="s">
        <v>1456</v>
      </c>
      <c r="B5541">
        <v>2.69952372945143</v>
      </c>
      <c r="C5541">
        <v>2.8506153278778298E-2</v>
      </c>
    </row>
    <row r="5542" spans="1:3" x14ac:dyDescent="0.2">
      <c r="A5542" t="s">
        <v>10705</v>
      </c>
      <c r="B5542">
        <v>-1.38867817684697E-2</v>
      </c>
      <c r="C5542">
        <v>0.97430996318761498</v>
      </c>
    </row>
    <row r="5543" spans="1:3" x14ac:dyDescent="0.2">
      <c r="A5543" t="s">
        <v>7784</v>
      </c>
      <c r="B5543">
        <v>0.25071077933074898</v>
      </c>
      <c r="C5543">
        <v>0.34376423187253602</v>
      </c>
    </row>
    <row r="5544" spans="1:3" x14ac:dyDescent="0.2">
      <c r="A5544" t="s">
        <v>18145</v>
      </c>
      <c r="B5544">
        <v>-0.81682380409059896</v>
      </c>
      <c r="C5544" s="72">
        <v>4.6419709026784E-6</v>
      </c>
    </row>
    <row r="5545" spans="1:3" x14ac:dyDescent="0.2">
      <c r="A5545" t="s">
        <v>10777</v>
      </c>
      <c r="B5545">
        <v>-1.9288858829063799E-2</v>
      </c>
      <c r="C5545" t="s">
        <v>20827</v>
      </c>
    </row>
    <row r="5546" spans="1:3" x14ac:dyDescent="0.2">
      <c r="A5546" t="s">
        <v>18571</v>
      </c>
      <c r="B5546">
        <v>-0.93140497520527199</v>
      </c>
      <c r="C5546" s="72">
        <v>3.7895890545026098E-5</v>
      </c>
    </row>
    <row r="5547" spans="1:3" x14ac:dyDescent="0.2">
      <c r="A5547" t="s">
        <v>19217</v>
      </c>
      <c r="B5547">
        <v>-1.1575816137155699</v>
      </c>
      <c r="C5547">
        <v>1.9551604146539302E-3</v>
      </c>
    </row>
    <row r="5548" spans="1:3" x14ac:dyDescent="0.2">
      <c r="A5548" t="s">
        <v>17249</v>
      </c>
      <c r="B5548">
        <v>-0.64640875968850098</v>
      </c>
      <c r="C5548" t="s">
        <v>20827</v>
      </c>
    </row>
    <row r="5549" spans="1:3" x14ac:dyDescent="0.2">
      <c r="A5549" t="s">
        <v>11175</v>
      </c>
      <c r="B5549">
        <v>-5.0453395909856702E-2</v>
      </c>
      <c r="C5549">
        <v>0.95539911825163704</v>
      </c>
    </row>
    <row r="5550" spans="1:3" x14ac:dyDescent="0.2">
      <c r="A5550" t="s">
        <v>17641</v>
      </c>
      <c r="B5550">
        <v>-0.71492404387751696</v>
      </c>
      <c r="C5550">
        <v>0.24668773096063101</v>
      </c>
    </row>
    <row r="5551" spans="1:3" x14ac:dyDescent="0.2">
      <c r="A5551" t="s">
        <v>20551</v>
      </c>
      <c r="B5551">
        <v>-3.06418799107061</v>
      </c>
      <c r="C5551" s="72">
        <v>7.1658152809111005E-8</v>
      </c>
    </row>
    <row r="5552" spans="1:3" x14ac:dyDescent="0.2">
      <c r="A5552" t="s">
        <v>20529</v>
      </c>
      <c r="B5552">
        <v>-2.97262694844127</v>
      </c>
      <c r="C5552" s="72">
        <v>4.4695710033317799E-23</v>
      </c>
    </row>
    <row r="5553" spans="1:3" x14ac:dyDescent="0.2">
      <c r="A5553" t="s">
        <v>20567</v>
      </c>
      <c r="B5553">
        <v>-3.1447273381169598</v>
      </c>
      <c r="C5553" s="72">
        <v>2.30755688624505E-35</v>
      </c>
    </row>
    <row r="5554" spans="1:3" x14ac:dyDescent="0.2">
      <c r="A5554" t="s">
        <v>17036</v>
      </c>
      <c r="B5554">
        <v>-0.61500414490938704</v>
      </c>
      <c r="C5554">
        <v>0.34809915859726498</v>
      </c>
    </row>
    <row r="5555" spans="1:3" x14ac:dyDescent="0.2">
      <c r="A5555" t="s">
        <v>5633</v>
      </c>
      <c r="B5555">
        <v>0.50746644522773898</v>
      </c>
      <c r="C5555">
        <v>9.7383289148870802E-2</v>
      </c>
    </row>
    <row r="5556" spans="1:3" x14ac:dyDescent="0.2">
      <c r="A5556" t="s">
        <v>17669</v>
      </c>
      <c r="B5556">
        <v>-0.71915090319604003</v>
      </c>
      <c r="C5556">
        <v>5.0588189894630702E-2</v>
      </c>
    </row>
    <row r="5557" spans="1:3" x14ac:dyDescent="0.2">
      <c r="A5557" t="s">
        <v>1739</v>
      </c>
      <c r="B5557">
        <v>2.2555676625469498</v>
      </c>
      <c r="C5557">
        <v>6.2594784499577004E-4</v>
      </c>
    </row>
    <row r="5558" spans="1:3" x14ac:dyDescent="0.2">
      <c r="A5558" t="s">
        <v>4458</v>
      </c>
      <c r="B5558">
        <v>0.71681504516393701</v>
      </c>
      <c r="C5558" t="s">
        <v>20827</v>
      </c>
    </row>
    <row r="5559" spans="1:3" x14ac:dyDescent="0.2">
      <c r="A5559" t="s">
        <v>18412</v>
      </c>
      <c r="B5559">
        <v>-0.88689704556563498</v>
      </c>
      <c r="C5559" s="72">
        <v>2.0574316289757301E-5</v>
      </c>
    </row>
    <row r="5560" spans="1:3" x14ac:dyDescent="0.2">
      <c r="A5560" t="s">
        <v>19822</v>
      </c>
      <c r="B5560">
        <v>-1.5684160391101201</v>
      </c>
      <c r="C5560" s="72">
        <v>1.05051639755126E-7</v>
      </c>
    </row>
    <row r="5561" spans="1:3" x14ac:dyDescent="0.2">
      <c r="A5561" t="s">
        <v>6870</v>
      </c>
      <c r="B5561">
        <v>0.35024036608174097</v>
      </c>
      <c r="C5561">
        <v>0.41199430388143798</v>
      </c>
    </row>
    <row r="5562" spans="1:3" x14ac:dyDescent="0.2">
      <c r="A5562" t="s">
        <v>7124</v>
      </c>
      <c r="B5562">
        <v>0.32352912349625002</v>
      </c>
      <c r="C5562">
        <v>0.11580882421711999</v>
      </c>
    </row>
    <row r="5563" spans="1:3" x14ac:dyDescent="0.2">
      <c r="A5563" t="s">
        <v>7887</v>
      </c>
      <c r="B5563">
        <v>0.23901774242566101</v>
      </c>
      <c r="C5563">
        <v>0.61431352055435395</v>
      </c>
    </row>
    <row r="5564" spans="1:3" x14ac:dyDescent="0.2">
      <c r="A5564" t="s">
        <v>16582</v>
      </c>
      <c r="B5564">
        <v>-0.55228648367217603</v>
      </c>
      <c r="C5564">
        <v>1.29014977031934E-3</v>
      </c>
    </row>
    <row r="5565" spans="1:3" x14ac:dyDescent="0.2">
      <c r="A5565" t="s">
        <v>9697</v>
      </c>
      <c r="B5565">
        <v>7.2256402937032296E-2</v>
      </c>
      <c r="C5565">
        <v>0.80962244774631698</v>
      </c>
    </row>
    <row r="5566" spans="1:3" x14ac:dyDescent="0.2">
      <c r="A5566" t="s">
        <v>14783</v>
      </c>
      <c r="B5566">
        <v>-0.35593527584465601</v>
      </c>
      <c r="C5566">
        <v>0.56817232425324404</v>
      </c>
    </row>
    <row r="5567" spans="1:3" x14ac:dyDescent="0.2">
      <c r="A5567" t="s">
        <v>10938</v>
      </c>
      <c r="B5567">
        <v>-3.1460075280575699E-2</v>
      </c>
      <c r="C5567">
        <v>0.97210396985958003</v>
      </c>
    </row>
    <row r="5568" spans="1:3" x14ac:dyDescent="0.2">
      <c r="A5568" t="s">
        <v>4023</v>
      </c>
      <c r="B5568">
        <v>0.81141651360260003</v>
      </c>
      <c r="C5568" s="72">
        <v>1.9331090711356099E-5</v>
      </c>
    </row>
    <row r="5569" spans="1:3" x14ac:dyDescent="0.2">
      <c r="A5569" t="s">
        <v>13299</v>
      </c>
      <c r="B5569">
        <v>-0.224899084833282</v>
      </c>
      <c r="C5569">
        <v>0.74072099366146005</v>
      </c>
    </row>
    <row r="5570" spans="1:3" x14ac:dyDescent="0.2">
      <c r="A5570" t="s">
        <v>18551</v>
      </c>
      <c r="B5570">
        <v>-0.92502704418493498</v>
      </c>
      <c r="C5570" s="72">
        <v>3.7614927335485402E-7</v>
      </c>
    </row>
    <row r="5571" spans="1:3" x14ac:dyDescent="0.2">
      <c r="A5571" t="s">
        <v>18168</v>
      </c>
      <c r="B5571">
        <v>-0.82371186320584899</v>
      </c>
      <c r="C5571">
        <v>2.97429617626086E-2</v>
      </c>
    </row>
    <row r="5572" spans="1:3" x14ac:dyDescent="0.2">
      <c r="A5572" t="s">
        <v>20052</v>
      </c>
      <c r="B5572">
        <v>-1.8262867560132301</v>
      </c>
      <c r="C5572" s="72">
        <v>2.3696118236569002E-5</v>
      </c>
    </row>
    <row r="5573" spans="1:3" x14ac:dyDescent="0.2">
      <c r="A5573" t="s">
        <v>13115</v>
      </c>
      <c r="B5573">
        <v>-0.208298318576875</v>
      </c>
      <c r="C5573">
        <v>0.78792436330905302</v>
      </c>
    </row>
    <row r="5574" spans="1:3" x14ac:dyDescent="0.2">
      <c r="A5574" t="s">
        <v>10463</v>
      </c>
      <c r="B5574">
        <v>4.3971533464458199E-3</v>
      </c>
      <c r="C5574">
        <v>0.99260299604299795</v>
      </c>
    </row>
    <row r="5575" spans="1:3" x14ac:dyDescent="0.2">
      <c r="A5575" t="s">
        <v>12226</v>
      </c>
      <c r="B5575">
        <v>-0.135021977092777</v>
      </c>
      <c r="C5575">
        <v>0.71754252220561698</v>
      </c>
    </row>
    <row r="5576" spans="1:3" x14ac:dyDescent="0.2">
      <c r="A5576" t="s">
        <v>6385</v>
      </c>
      <c r="B5576">
        <v>0.40980742780600599</v>
      </c>
      <c r="C5576">
        <v>0.58915844834630604</v>
      </c>
    </row>
    <row r="5577" spans="1:3" x14ac:dyDescent="0.2">
      <c r="A5577" t="s">
        <v>8886</v>
      </c>
      <c r="B5577">
        <v>0.14728920311457999</v>
      </c>
      <c r="C5577">
        <v>0.51399670787225704</v>
      </c>
    </row>
    <row r="5578" spans="1:3" x14ac:dyDescent="0.2">
      <c r="A5578" t="s">
        <v>7653</v>
      </c>
      <c r="B5578">
        <v>0.26401426489366597</v>
      </c>
      <c r="C5578">
        <v>0.725777190232062</v>
      </c>
    </row>
    <row r="5579" spans="1:3" x14ac:dyDescent="0.2">
      <c r="A5579" t="s">
        <v>5054</v>
      </c>
      <c r="B5579">
        <v>0.59744296727986501</v>
      </c>
      <c r="C5579">
        <v>0.40682320332049199</v>
      </c>
    </row>
    <row r="5580" spans="1:3" x14ac:dyDescent="0.2">
      <c r="A5580" t="s">
        <v>14785</v>
      </c>
      <c r="B5580">
        <v>-0.35632779523534502</v>
      </c>
      <c r="C5580">
        <v>0.391395690313875</v>
      </c>
    </row>
    <row r="5581" spans="1:3" x14ac:dyDescent="0.2">
      <c r="A5581" t="s">
        <v>13521</v>
      </c>
      <c r="B5581">
        <v>-0.24494642441582801</v>
      </c>
      <c r="C5581">
        <v>0.51827974878760596</v>
      </c>
    </row>
    <row r="5582" spans="1:3" x14ac:dyDescent="0.2">
      <c r="A5582" t="s">
        <v>18958</v>
      </c>
      <c r="B5582">
        <v>-1.0573191550351499</v>
      </c>
      <c r="C5582">
        <v>3.4737949813085901E-2</v>
      </c>
    </row>
    <row r="5583" spans="1:3" x14ac:dyDescent="0.2">
      <c r="A5583" t="s">
        <v>17284</v>
      </c>
      <c r="B5583">
        <v>-0.65200037339072703</v>
      </c>
      <c r="C5583">
        <v>1.7825553403201098E-2</v>
      </c>
    </row>
    <row r="5584" spans="1:3" x14ac:dyDescent="0.2">
      <c r="A5584" t="s">
        <v>19511</v>
      </c>
      <c r="B5584">
        <v>-1.31769524765294</v>
      </c>
      <c r="C5584">
        <v>6.46856229448197E-4</v>
      </c>
    </row>
    <row r="5585" spans="1:3" x14ac:dyDescent="0.2">
      <c r="A5585" t="s">
        <v>19284</v>
      </c>
      <c r="B5585">
        <v>-1.18724307161467</v>
      </c>
      <c r="C5585" s="72">
        <v>4.2584437510573103E-5</v>
      </c>
    </row>
    <row r="5586" spans="1:3" x14ac:dyDescent="0.2">
      <c r="A5586" t="s">
        <v>12429</v>
      </c>
      <c r="B5586">
        <v>-0.15187858964947701</v>
      </c>
      <c r="C5586">
        <v>0.82087382525166597</v>
      </c>
    </row>
    <row r="5587" spans="1:3" x14ac:dyDescent="0.2">
      <c r="A5587" t="s">
        <v>6169</v>
      </c>
      <c r="B5587">
        <v>0.436386442970432</v>
      </c>
      <c r="C5587">
        <v>0.54336616003416605</v>
      </c>
    </row>
    <row r="5588" spans="1:3" x14ac:dyDescent="0.2">
      <c r="A5588" t="s">
        <v>15048</v>
      </c>
      <c r="B5588">
        <v>-0.38015606955751002</v>
      </c>
      <c r="C5588">
        <v>3.6710481358739E-2</v>
      </c>
    </row>
    <row r="5589" spans="1:3" x14ac:dyDescent="0.2">
      <c r="A5589" t="s">
        <v>14628</v>
      </c>
      <c r="B5589">
        <v>-0.34082095747484298</v>
      </c>
      <c r="C5589">
        <v>0.52314827953033005</v>
      </c>
    </row>
    <row r="5590" spans="1:3" x14ac:dyDescent="0.2">
      <c r="A5590" t="s">
        <v>11786</v>
      </c>
      <c r="B5590">
        <v>-9.9057049640601594E-2</v>
      </c>
      <c r="C5590">
        <v>0.90564148231391906</v>
      </c>
    </row>
    <row r="5591" spans="1:3" x14ac:dyDescent="0.2">
      <c r="A5591" t="s">
        <v>8295</v>
      </c>
      <c r="B5591">
        <v>0.200224309392139</v>
      </c>
      <c r="C5591">
        <v>0.78465560985070504</v>
      </c>
    </row>
    <row r="5592" spans="1:3" x14ac:dyDescent="0.2">
      <c r="A5592" t="s">
        <v>7149</v>
      </c>
      <c r="B5592">
        <v>0.32040066099238801</v>
      </c>
      <c r="C5592">
        <v>0.60884547460529204</v>
      </c>
    </row>
    <row r="5593" spans="1:3" x14ac:dyDescent="0.2">
      <c r="A5593" t="s">
        <v>571</v>
      </c>
      <c r="B5593">
        <v>4.8264855148504298</v>
      </c>
      <c r="C5593" s="72">
        <v>1.0139842425727001E-8</v>
      </c>
    </row>
    <row r="5594" spans="1:3" x14ac:dyDescent="0.2">
      <c r="A5594" t="s">
        <v>1995</v>
      </c>
      <c r="B5594">
        <v>1.9644299040254101</v>
      </c>
      <c r="C5594">
        <v>7.8095001613814E-3</v>
      </c>
    </row>
    <row r="5595" spans="1:3" x14ac:dyDescent="0.2">
      <c r="A5595" t="s">
        <v>217</v>
      </c>
      <c r="B5595">
        <v>6.6725313435092897</v>
      </c>
      <c r="C5595" s="72">
        <v>1.6498484812770499E-5</v>
      </c>
    </row>
    <row r="5596" spans="1:3" x14ac:dyDescent="0.2">
      <c r="A5596" t="s">
        <v>1098</v>
      </c>
      <c r="B5596">
        <v>3.3763740106666198</v>
      </c>
      <c r="C5596">
        <v>1.1538146301316599E-2</v>
      </c>
    </row>
    <row r="5597" spans="1:3" x14ac:dyDescent="0.2">
      <c r="A5597" t="s">
        <v>20235</v>
      </c>
      <c r="B5597">
        <v>-2.14658832563837</v>
      </c>
      <c r="C5597" s="72">
        <v>1.25884438854684E-9</v>
      </c>
    </row>
    <row r="5598" spans="1:3" x14ac:dyDescent="0.2">
      <c r="A5598" t="s">
        <v>20063</v>
      </c>
      <c r="B5598">
        <v>-1.84215398577863</v>
      </c>
      <c r="C5598">
        <v>5.4262114513541702E-2</v>
      </c>
    </row>
    <row r="5599" spans="1:3" x14ac:dyDescent="0.2">
      <c r="A5599" t="s">
        <v>19713</v>
      </c>
      <c r="B5599">
        <v>-1.4670632550651701</v>
      </c>
      <c r="C5599">
        <v>8.6793486981378995E-2</v>
      </c>
    </row>
    <row r="5600" spans="1:3" x14ac:dyDescent="0.2">
      <c r="A5600" t="s">
        <v>20411</v>
      </c>
      <c r="B5600">
        <v>-2.52831534168681</v>
      </c>
      <c r="C5600">
        <v>3.79168551048969E-3</v>
      </c>
    </row>
    <row r="5601" spans="1:3" x14ac:dyDescent="0.2">
      <c r="A5601" t="s">
        <v>15832</v>
      </c>
      <c r="B5601">
        <v>-0.46357402492911398</v>
      </c>
      <c r="C5601">
        <v>0.54047990418422398</v>
      </c>
    </row>
    <row r="5602" spans="1:3" x14ac:dyDescent="0.2">
      <c r="A5602" t="s">
        <v>19185</v>
      </c>
      <c r="B5602">
        <v>-1.1394911718127001</v>
      </c>
      <c r="C5602">
        <v>9.9247421944833006E-2</v>
      </c>
    </row>
    <row r="5603" spans="1:3" x14ac:dyDescent="0.2">
      <c r="A5603" t="s">
        <v>20155</v>
      </c>
      <c r="B5603">
        <v>-1.97165762319973</v>
      </c>
      <c r="C5603">
        <v>3.1851662954408902E-3</v>
      </c>
    </row>
    <row r="5604" spans="1:3" x14ac:dyDescent="0.2">
      <c r="A5604" t="s">
        <v>20150</v>
      </c>
      <c r="B5604">
        <v>-1.96831264490962</v>
      </c>
      <c r="C5604">
        <v>3.7663044479455199E-3</v>
      </c>
    </row>
    <row r="5605" spans="1:3" x14ac:dyDescent="0.2">
      <c r="A5605" t="s">
        <v>10668</v>
      </c>
      <c r="B5605">
        <v>-1.10733745075609E-2</v>
      </c>
      <c r="C5605">
        <v>0.98172512933362799</v>
      </c>
    </row>
    <row r="5606" spans="1:3" x14ac:dyDescent="0.2">
      <c r="A5606" t="s">
        <v>3851</v>
      </c>
      <c r="B5606">
        <v>0.86066204907168098</v>
      </c>
      <c r="C5606">
        <v>0.25092564736682399</v>
      </c>
    </row>
    <row r="5607" spans="1:3" x14ac:dyDescent="0.2">
      <c r="A5607" t="s">
        <v>13481</v>
      </c>
      <c r="B5607">
        <v>-0.24149644421236499</v>
      </c>
      <c r="C5607" t="s">
        <v>20827</v>
      </c>
    </row>
    <row r="5608" spans="1:3" x14ac:dyDescent="0.2">
      <c r="A5608" t="s">
        <v>18567</v>
      </c>
      <c r="B5608">
        <v>-0.92991563998945104</v>
      </c>
      <c r="C5608">
        <v>5.13879360322042E-2</v>
      </c>
    </row>
    <row r="5609" spans="1:3" x14ac:dyDescent="0.2">
      <c r="A5609" t="s">
        <v>10716</v>
      </c>
      <c r="B5609">
        <v>-1.4537362589149399E-2</v>
      </c>
      <c r="C5609">
        <v>0.96754010266633195</v>
      </c>
    </row>
    <row r="5610" spans="1:3" x14ac:dyDescent="0.2">
      <c r="A5610" t="s">
        <v>8904</v>
      </c>
      <c r="B5610">
        <v>0.14598320100739501</v>
      </c>
      <c r="C5610">
        <v>0.63589186187331304</v>
      </c>
    </row>
    <row r="5611" spans="1:3" x14ac:dyDescent="0.2">
      <c r="A5611" t="s">
        <v>4369</v>
      </c>
      <c r="B5611">
        <v>0.73431637818150897</v>
      </c>
      <c r="C5611">
        <v>0.26724998877438599</v>
      </c>
    </row>
    <row r="5612" spans="1:3" x14ac:dyDescent="0.2">
      <c r="A5612" t="s">
        <v>3151</v>
      </c>
      <c r="B5612">
        <v>1.1106030184951901</v>
      </c>
      <c r="C5612">
        <v>3.6662201185254102E-2</v>
      </c>
    </row>
    <row r="5613" spans="1:3" x14ac:dyDescent="0.2">
      <c r="A5613" t="s">
        <v>14078</v>
      </c>
      <c r="B5613">
        <v>-0.29060110228021002</v>
      </c>
      <c r="C5613">
        <v>0.67532486321278196</v>
      </c>
    </row>
    <row r="5614" spans="1:3" x14ac:dyDescent="0.2">
      <c r="A5614" t="s">
        <v>9386</v>
      </c>
      <c r="B5614">
        <v>0.10102969897337701</v>
      </c>
      <c r="C5614">
        <v>0.90502781575421798</v>
      </c>
    </row>
    <row r="5615" spans="1:3" x14ac:dyDescent="0.2">
      <c r="A5615" t="s">
        <v>18911</v>
      </c>
      <c r="B5615">
        <v>-1.0395399816659301</v>
      </c>
      <c r="C5615" s="72">
        <v>1.3681013256595E-8</v>
      </c>
    </row>
    <row r="5616" spans="1:3" x14ac:dyDescent="0.2">
      <c r="A5616" t="s">
        <v>15099</v>
      </c>
      <c r="B5616">
        <v>-0.38590480225405099</v>
      </c>
      <c r="C5616">
        <v>0.60547288501089003</v>
      </c>
    </row>
    <row r="5617" spans="1:3" x14ac:dyDescent="0.2">
      <c r="A5617" t="s">
        <v>19082</v>
      </c>
      <c r="B5617">
        <v>-1.10543815889194</v>
      </c>
      <c r="C5617">
        <v>3.5868986195286501E-2</v>
      </c>
    </row>
    <row r="5618" spans="1:3" x14ac:dyDescent="0.2">
      <c r="A5618" t="s">
        <v>19174</v>
      </c>
      <c r="B5618">
        <v>-1.13417707153345</v>
      </c>
      <c r="C5618">
        <v>2.1524103352315899E-4</v>
      </c>
    </row>
    <row r="5619" spans="1:3" x14ac:dyDescent="0.2">
      <c r="A5619" t="s">
        <v>19787</v>
      </c>
      <c r="B5619">
        <v>-1.53465212512201</v>
      </c>
      <c r="C5619" s="72">
        <v>9.4918188739471708E-10</v>
      </c>
    </row>
    <row r="5620" spans="1:3" x14ac:dyDescent="0.2">
      <c r="A5620" t="s">
        <v>19874</v>
      </c>
      <c r="B5620">
        <v>-1.6121292200114301</v>
      </c>
      <c r="C5620" s="72">
        <v>1.62267556783929E-9</v>
      </c>
    </row>
    <row r="5621" spans="1:3" x14ac:dyDescent="0.2">
      <c r="A5621" t="s">
        <v>8919</v>
      </c>
      <c r="B5621">
        <v>0.14446919906253</v>
      </c>
      <c r="C5621" t="s">
        <v>20827</v>
      </c>
    </row>
    <row r="5622" spans="1:3" x14ac:dyDescent="0.2">
      <c r="A5622" t="s">
        <v>12370</v>
      </c>
      <c r="B5622">
        <v>-0.146926268533801</v>
      </c>
      <c r="C5622">
        <v>0.85516975707964005</v>
      </c>
    </row>
    <row r="5623" spans="1:3" x14ac:dyDescent="0.2">
      <c r="A5623" t="s">
        <v>6387</v>
      </c>
      <c r="B5623">
        <v>0.40894675274588399</v>
      </c>
      <c r="C5623">
        <v>0.117822173769889</v>
      </c>
    </row>
    <row r="5624" spans="1:3" x14ac:dyDescent="0.2">
      <c r="A5624" t="s">
        <v>5157</v>
      </c>
      <c r="B5624">
        <v>0.58416853718399597</v>
      </c>
      <c r="C5624">
        <v>3.9276027104345697E-2</v>
      </c>
    </row>
    <row r="5625" spans="1:3" x14ac:dyDescent="0.2">
      <c r="A5625" t="s">
        <v>19364</v>
      </c>
      <c r="B5625">
        <v>-1.2329760879459499</v>
      </c>
      <c r="C5625">
        <v>3.8007243742166998E-2</v>
      </c>
    </row>
    <row r="5626" spans="1:3" x14ac:dyDescent="0.2">
      <c r="A5626" t="s">
        <v>19096</v>
      </c>
      <c r="B5626">
        <v>-1.1098020792960499</v>
      </c>
      <c r="C5626" s="72">
        <v>5.1191475743828204E-9</v>
      </c>
    </row>
    <row r="5627" spans="1:3" x14ac:dyDescent="0.2">
      <c r="A5627" t="s">
        <v>9323</v>
      </c>
      <c r="B5627">
        <v>0.106413965892417</v>
      </c>
      <c r="C5627">
        <v>0.79797091692767996</v>
      </c>
    </row>
    <row r="5628" spans="1:3" x14ac:dyDescent="0.2">
      <c r="A5628" t="s">
        <v>8973</v>
      </c>
      <c r="B5628">
        <v>0.14016652807403701</v>
      </c>
      <c r="C5628">
        <v>0.58977170027346704</v>
      </c>
    </row>
    <row r="5629" spans="1:3" x14ac:dyDescent="0.2">
      <c r="A5629" t="s">
        <v>17754</v>
      </c>
      <c r="B5629">
        <v>-0.73478622338535204</v>
      </c>
      <c r="C5629">
        <v>0.12725093666398701</v>
      </c>
    </row>
    <row r="5630" spans="1:3" x14ac:dyDescent="0.2">
      <c r="A5630" t="s">
        <v>20447</v>
      </c>
      <c r="B5630">
        <v>-2.6295673805624502</v>
      </c>
      <c r="C5630" s="72">
        <v>4.85806699158626E-8</v>
      </c>
    </row>
    <row r="5631" spans="1:3" x14ac:dyDescent="0.2">
      <c r="A5631" t="s">
        <v>18758</v>
      </c>
      <c r="B5631">
        <v>-0.986267694212834</v>
      </c>
      <c r="C5631">
        <v>0.162756037477397</v>
      </c>
    </row>
    <row r="5632" spans="1:3" x14ac:dyDescent="0.2">
      <c r="A5632" t="s">
        <v>13616</v>
      </c>
      <c r="B5632">
        <v>-0.25281625973250299</v>
      </c>
      <c r="C5632" t="s">
        <v>20827</v>
      </c>
    </row>
    <row r="5633" spans="1:3" x14ac:dyDescent="0.2">
      <c r="A5633" t="s">
        <v>11747</v>
      </c>
      <c r="B5633">
        <v>-9.5939690810310702E-2</v>
      </c>
      <c r="C5633">
        <v>0.81535580250301998</v>
      </c>
    </row>
    <row r="5634" spans="1:3" x14ac:dyDescent="0.2">
      <c r="A5634" t="s">
        <v>20537</v>
      </c>
      <c r="B5634">
        <v>-3.0011113028459699</v>
      </c>
      <c r="C5634" s="72">
        <v>4.8177076106833796E-40</v>
      </c>
    </row>
    <row r="5635" spans="1:3" x14ac:dyDescent="0.2">
      <c r="A5635" t="s">
        <v>5508</v>
      </c>
      <c r="B5635">
        <v>0.52691507528272796</v>
      </c>
      <c r="C5635">
        <v>3.2231407620651999E-2</v>
      </c>
    </row>
    <row r="5636" spans="1:3" x14ac:dyDescent="0.2">
      <c r="A5636" t="s">
        <v>3143</v>
      </c>
      <c r="B5636">
        <v>1.11482220548399</v>
      </c>
      <c r="C5636">
        <v>4.5834391381386896E-3</v>
      </c>
    </row>
    <row r="5637" spans="1:3" x14ac:dyDescent="0.2">
      <c r="A5637" t="s">
        <v>16764</v>
      </c>
      <c r="B5637">
        <v>-0.57420474377765696</v>
      </c>
      <c r="C5637">
        <v>0.42259434096392801</v>
      </c>
    </row>
    <row r="5638" spans="1:3" x14ac:dyDescent="0.2">
      <c r="A5638" t="s">
        <v>7355</v>
      </c>
      <c r="B5638">
        <v>0.29448936136290399</v>
      </c>
      <c r="C5638">
        <v>0.117530790113543</v>
      </c>
    </row>
    <row r="5639" spans="1:3" x14ac:dyDescent="0.2">
      <c r="A5639" t="s">
        <v>4982</v>
      </c>
      <c r="B5639">
        <v>0.61133729699016703</v>
      </c>
      <c r="C5639">
        <v>2.1288665012725999E-3</v>
      </c>
    </row>
    <row r="5640" spans="1:3" x14ac:dyDescent="0.2">
      <c r="A5640" t="s">
        <v>3034</v>
      </c>
      <c r="B5640">
        <v>1.1545558032119201</v>
      </c>
      <c r="C5640">
        <v>1.06857117660307E-3</v>
      </c>
    </row>
    <row r="5641" spans="1:3" x14ac:dyDescent="0.2">
      <c r="A5641" t="s">
        <v>5645</v>
      </c>
      <c r="B5641">
        <v>0.50513886811397501</v>
      </c>
      <c r="C5641">
        <v>0.225245373135292</v>
      </c>
    </row>
    <row r="5642" spans="1:3" x14ac:dyDescent="0.2">
      <c r="A5642" t="s">
        <v>6956</v>
      </c>
      <c r="B5642">
        <v>0.34126564083584998</v>
      </c>
      <c r="C5642">
        <v>0.42558816427519103</v>
      </c>
    </row>
    <row r="5643" spans="1:3" x14ac:dyDescent="0.2">
      <c r="A5643" t="s">
        <v>8532</v>
      </c>
      <c r="B5643">
        <v>0.17749344999755101</v>
      </c>
      <c r="C5643">
        <v>0.42683043622101902</v>
      </c>
    </row>
    <row r="5644" spans="1:3" x14ac:dyDescent="0.2">
      <c r="A5644" t="s">
        <v>9648</v>
      </c>
      <c r="B5644">
        <v>7.6933800701056904E-2</v>
      </c>
      <c r="C5644">
        <v>0.86930359430706405</v>
      </c>
    </row>
    <row r="5645" spans="1:3" x14ac:dyDescent="0.2">
      <c r="A5645" t="s">
        <v>278</v>
      </c>
      <c r="B5645">
        <v>6.1528926534669299</v>
      </c>
      <c r="C5645" s="72">
        <v>2.0354398864190201E-8</v>
      </c>
    </row>
    <row r="5646" spans="1:3" x14ac:dyDescent="0.2">
      <c r="A5646" t="s">
        <v>10187</v>
      </c>
      <c r="B5646">
        <v>2.87703883839068E-2</v>
      </c>
      <c r="C5646">
        <v>0.93874423542548602</v>
      </c>
    </row>
    <row r="5647" spans="1:3" x14ac:dyDescent="0.2">
      <c r="A5647" t="s">
        <v>8482</v>
      </c>
      <c r="B5647">
        <v>0.18280568154704999</v>
      </c>
      <c r="C5647">
        <v>0.82464594235694499</v>
      </c>
    </row>
    <row r="5648" spans="1:3" x14ac:dyDescent="0.2">
      <c r="A5648" t="s">
        <v>3974</v>
      </c>
      <c r="B5648">
        <v>0.82258668848333305</v>
      </c>
      <c r="C5648">
        <v>2.09144011541108E-2</v>
      </c>
    </row>
    <row r="5649" spans="1:3" x14ac:dyDescent="0.2">
      <c r="A5649" t="s">
        <v>14006</v>
      </c>
      <c r="B5649">
        <v>-0.28353666496102498</v>
      </c>
      <c r="C5649">
        <v>0.71712067334321195</v>
      </c>
    </row>
    <row r="5650" spans="1:3" x14ac:dyDescent="0.2">
      <c r="A5650" t="s">
        <v>5826</v>
      </c>
      <c r="B5650">
        <v>0.47989567651659698</v>
      </c>
      <c r="C5650">
        <v>0.151606207384298</v>
      </c>
    </row>
    <row r="5651" spans="1:3" x14ac:dyDescent="0.2">
      <c r="A5651" t="s">
        <v>6844</v>
      </c>
      <c r="B5651">
        <v>0.35244966518408</v>
      </c>
      <c r="C5651">
        <v>0.58688755289209804</v>
      </c>
    </row>
    <row r="5652" spans="1:3" x14ac:dyDescent="0.2">
      <c r="A5652" t="s">
        <v>19480</v>
      </c>
      <c r="B5652">
        <v>-1.3056983737815899</v>
      </c>
      <c r="C5652" s="72">
        <v>5.1803921804334401E-5</v>
      </c>
    </row>
    <row r="5653" spans="1:3" x14ac:dyDescent="0.2">
      <c r="A5653" t="s">
        <v>18961</v>
      </c>
      <c r="B5653">
        <v>-1.05789349393081</v>
      </c>
      <c r="C5653">
        <v>3.4438922235349598E-4</v>
      </c>
    </row>
    <row r="5654" spans="1:3" x14ac:dyDescent="0.2">
      <c r="A5654" t="s">
        <v>16782</v>
      </c>
      <c r="B5654">
        <v>-0.57674792569275901</v>
      </c>
      <c r="C5654">
        <v>2.6092209121764201E-3</v>
      </c>
    </row>
    <row r="5655" spans="1:3" x14ac:dyDescent="0.2">
      <c r="A5655" t="s">
        <v>16483</v>
      </c>
      <c r="B5655">
        <v>-0.538599601776378</v>
      </c>
      <c r="C5655">
        <v>0.48404029895960898</v>
      </c>
    </row>
    <row r="5656" spans="1:3" x14ac:dyDescent="0.2">
      <c r="A5656" t="s">
        <v>16838</v>
      </c>
      <c r="B5656">
        <v>-0.58456938865290597</v>
      </c>
      <c r="C5656">
        <v>0.35088307596841101</v>
      </c>
    </row>
    <row r="5657" spans="1:3" x14ac:dyDescent="0.2">
      <c r="A5657" t="s">
        <v>16374</v>
      </c>
      <c r="B5657">
        <v>-0.52416033376068505</v>
      </c>
      <c r="C5657">
        <v>0.30271216166538001</v>
      </c>
    </row>
    <row r="5658" spans="1:3" x14ac:dyDescent="0.2">
      <c r="A5658" t="s">
        <v>18821</v>
      </c>
      <c r="B5658">
        <v>-1.0052287294547999</v>
      </c>
      <c r="C5658">
        <v>4.1774138931943003E-3</v>
      </c>
    </row>
    <row r="5659" spans="1:3" x14ac:dyDescent="0.2">
      <c r="A5659" t="s">
        <v>17952</v>
      </c>
      <c r="B5659">
        <v>-0.77659475436573899</v>
      </c>
      <c r="C5659">
        <v>6.4993218076928802E-2</v>
      </c>
    </row>
    <row r="5660" spans="1:3" x14ac:dyDescent="0.2">
      <c r="A5660" t="s">
        <v>8724</v>
      </c>
      <c r="B5660">
        <v>0.16173151569447999</v>
      </c>
      <c r="C5660">
        <v>0.472589747631456</v>
      </c>
    </row>
    <row r="5661" spans="1:3" x14ac:dyDescent="0.2">
      <c r="A5661" t="s">
        <v>10775</v>
      </c>
      <c r="B5661">
        <v>-1.9085305104511799E-2</v>
      </c>
      <c r="C5661">
        <v>0.97101150756728705</v>
      </c>
    </row>
    <row r="5662" spans="1:3" x14ac:dyDescent="0.2">
      <c r="A5662" t="s">
        <v>3185</v>
      </c>
      <c r="B5662">
        <v>1.0976398729244401</v>
      </c>
      <c r="C5662">
        <v>7.9315747512179E-2</v>
      </c>
    </row>
    <row r="5663" spans="1:3" x14ac:dyDescent="0.2">
      <c r="A5663" t="s">
        <v>9392</v>
      </c>
      <c r="B5663">
        <v>0.10072665305536201</v>
      </c>
      <c r="C5663">
        <v>0.749126085457263</v>
      </c>
    </row>
    <row r="5664" spans="1:3" x14ac:dyDescent="0.2">
      <c r="A5664" t="s">
        <v>14226</v>
      </c>
      <c r="B5664">
        <v>-0.30462685097078701</v>
      </c>
      <c r="C5664">
        <v>0.431210967956703</v>
      </c>
    </row>
    <row r="5665" spans="1:3" x14ac:dyDescent="0.2">
      <c r="A5665" t="s">
        <v>761</v>
      </c>
      <c r="B5665">
        <v>4.2075361957389603</v>
      </c>
      <c r="C5665" s="72">
        <v>7.8461862371735008E-18</v>
      </c>
    </row>
    <row r="5666" spans="1:3" x14ac:dyDescent="0.2">
      <c r="A5666" t="s">
        <v>11448</v>
      </c>
      <c r="B5666">
        <v>-7.07822346903587E-2</v>
      </c>
      <c r="C5666">
        <v>0.93037738355585298</v>
      </c>
    </row>
    <row r="5667" spans="1:3" x14ac:dyDescent="0.2">
      <c r="A5667" t="s">
        <v>9172</v>
      </c>
      <c r="B5667">
        <v>0.12190559215192</v>
      </c>
      <c r="C5667">
        <v>0.87548143956373004</v>
      </c>
    </row>
    <row r="5668" spans="1:3" x14ac:dyDescent="0.2">
      <c r="A5668" t="s">
        <v>11179</v>
      </c>
      <c r="B5668">
        <v>-5.0732263240699398E-2</v>
      </c>
      <c r="C5668">
        <v>0.87152442894146598</v>
      </c>
    </row>
    <row r="5669" spans="1:3" x14ac:dyDescent="0.2">
      <c r="A5669" t="s">
        <v>8521</v>
      </c>
      <c r="B5669">
        <v>0.17806956690202499</v>
      </c>
      <c r="C5669">
        <v>0.53518189428598695</v>
      </c>
    </row>
    <row r="5670" spans="1:3" x14ac:dyDescent="0.2">
      <c r="A5670" t="s">
        <v>13667</v>
      </c>
      <c r="B5670">
        <v>-0.25710143790034801</v>
      </c>
      <c r="C5670">
        <v>0.67129369245264903</v>
      </c>
    </row>
    <row r="5671" spans="1:3" x14ac:dyDescent="0.2">
      <c r="A5671" t="s">
        <v>5619</v>
      </c>
      <c r="B5671">
        <v>0.50936745485002299</v>
      </c>
      <c r="C5671">
        <v>4.1015217864670599E-2</v>
      </c>
    </row>
    <row r="5672" spans="1:3" x14ac:dyDescent="0.2">
      <c r="A5672" t="s">
        <v>6512</v>
      </c>
      <c r="B5672">
        <v>0.39187760181543502</v>
      </c>
      <c r="C5672">
        <v>0.41096048626864301</v>
      </c>
    </row>
    <row r="5673" spans="1:3" x14ac:dyDescent="0.2">
      <c r="A5673" t="s">
        <v>10316</v>
      </c>
      <c r="B5673">
        <v>1.64075284215764E-2</v>
      </c>
      <c r="C5673">
        <v>0.97427602084408205</v>
      </c>
    </row>
    <row r="5674" spans="1:3" x14ac:dyDescent="0.2">
      <c r="A5674" t="s">
        <v>17076</v>
      </c>
      <c r="B5674">
        <v>-0.62034136133253104</v>
      </c>
      <c r="C5674">
        <v>0.36460897952603799</v>
      </c>
    </row>
    <row r="5675" spans="1:3" x14ac:dyDescent="0.2">
      <c r="A5675" t="s">
        <v>9293</v>
      </c>
      <c r="B5675">
        <v>0.11133799891836201</v>
      </c>
      <c r="C5675">
        <v>0.66748614160078101</v>
      </c>
    </row>
    <row r="5676" spans="1:3" x14ac:dyDescent="0.2">
      <c r="A5676" t="s">
        <v>12309</v>
      </c>
      <c r="B5676">
        <v>-0.14202339440484399</v>
      </c>
      <c r="C5676">
        <v>0.53588712550585704</v>
      </c>
    </row>
    <row r="5677" spans="1:3" x14ac:dyDescent="0.2">
      <c r="A5677" t="s">
        <v>19226</v>
      </c>
      <c r="B5677">
        <v>-1.1633665310693799</v>
      </c>
      <c r="C5677">
        <v>5.1969383055545503E-3</v>
      </c>
    </row>
    <row r="5678" spans="1:3" x14ac:dyDescent="0.2">
      <c r="A5678" t="s">
        <v>12712</v>
      </c>
      <c r="B5678">
        <v>-0.176107304136155</v>
      </c>
      <c r="C5678">
        <v>0.62736691953895696</v>
      </c>
    </row>
    <row r="5679" spans="1:3" x14ac:dyDescent="0.2">
      <c r="A5679" t="s">
        <v>7176</v>
      </c>
      <c r="B5679">
        <v>0.31790861299877998</v>
      </c>
      <c r="C5679">
        <v>0.180497040138904</v>
      </c>
    </row>
    <row r="5680" spans="1:3" x14ac:dyDescent="0.2">
      <c r="A5680" t="s">
        <v>4752</v>
      </c>
      <c r="B5680">
        <v>0.65485525665916999</v>
      </c>
      <c r="C5680">
        <v>2.8110278253983402E-4</v>
      </c>
    </row>
    <row r="5681" spans="1:3" x14ac:dyDescent="0.2">
      <c r="A5681" t="s">
        <v>7276</v>
      </c>
      <c r="B5681">
        <v>0.30454932036854598</v>
      </c>
      <c r="C5681">
        <v>0.112101055776772</v>
      </c>
    </row>
    <row r="5682" spans="1:3" x14ac:dyDescent="0.2">
      <c r="A5682" t="s">
        <v>15202</v>
      </c>
      <c r="B5682">
        <v>-0.39932126375813098</v>
      </c>
      <c r="C5682">
        <v>0.58985375320550704</v>
      </c>
    </row>
    <row r="5683" spans="1:3" x14ac:dyDescent="0.2">
      <c r="A5683" t="s">
        <v>482</v>
      </c>
      <c r="B5683">
        <v>5.1120883821496399</v>
      </c>
      <c r="C5683" s="72">
        <v>9.2559404448918299E-58</v>
      </c>
    </row>
    <row r="5684" spans="1:3" x14ac:dyDescent="0.2">
      <c r="A5684" t="s">
        <v>1424</v>
      </c>
      <c r="B5684">
        <v>2.7456619379251102</v>
      </c>
      <c r="C5684">
        <v>1.16783058867578E-4</v>
      </c>
    </row>
    <row r="5685" spans="1:3" x14ac:dyDescent="0.2">
      <c r="A5685" t="s">
        <v>1619</v>
      </c>
      <c r="B5685">
        <v>2.4353505650627998</v>
      </c>
      <c r="C5685">
        <v>4.0639006310902101E-2</v>
      </c>
    </row>
    <row r="5686" spans="1:3" x14ac:dyDescent="0.2">
      <c r="A5686" t="s">
        <v>1800</v>
      </c>
      <c r="B5686">
        <v>2.1729953767905199</v>
      </c>
      <c r="C5686">
        <v>4.8704003748747698E-2</v>
      </c>
    </row>
    <row r="5687" spans="1:3" x14ac:dyDescent="0.2">
      <c r="A5687" t="s">
        <v>6141</v>
      </c>
      <c r="B5687">
        <v>0.44037979451326598</v>
      </c>
      <c r="C5687">
        <v>3.3821845316753203E-2</v>
      </c>
    </row>
    <row r="5688" spans="1:3" x14ac:dyDescent="0.2">
      <c r="A5688" t="s">
        <v>12814</v>
      </c>
      <c r="B5688">
        <v>-0.18412190126157599</v>
      </c>
      <c r="C5688">
        <v>0.77588057625552798</v>
      </c>
    </row>
    <row r="5689" spans="1:3" x14ac:dyDescent="0.2">
      <c r="A5689" t="s">
        <v>7537</v>
      </c>
      <c r="B5689">
        <v>0.27596413658016899</v>
      </c>
      <c r="C5689">
        <v>0.31256592913100301</v>
      </c>
    </row>
    <row r="5690" spans="1:3" x14ac:dyDescent="0.2">
      <c r="A5690" t="s">
        <v>7635</v>
      </c>
      <c r="B5690">
        <v>0.26619229166480002</v>
      </c>
      <c r="C5690">
        <v>0.20437165993394901</v>
      </c>
    </row>
    <row r="5691" spans="1:3" x14ac:dyDescent="0.2">
      <c r="A5691" t="s">
        <v>6425</v>
      </c>
      <c r="B5691">
        <v>0.403829883298847</v>
      </c>
      <c r="C5691">
        <v>0.567322243891341</v>
      </c>
    </row>
    <row r="5692" spans="1:3" x14ac:dyDescent="0.2">
      <c r="A5692" t="s">
        <v>137</v>
      </c>
      <c r="B5692">
        <v>7.98670406507894</v>
      </c>
      <c r="C5692" s="72">
        <v>2.12268570825122E-31</v>
      </c>
    </row>
    <row r="5693" spans="1:3" x14ac:dyDescent="0.2">
      <c r="A5693" t="s">
        <v>8286</v>
      </c>
      <c r="B5693">
        <v>0.201118721450009</v>
      </c>
      <c r="C5693">
        <v>0.80437444332820096</v>
      </c>
    </row>
    <row r="5694" spans="1:3" x14ac:dyDescent="0.2">
      <c r="A5694" t="s">
        <v>18359</v>
      </c>
      <c r="B5694">
        <v>-0.86935223023152797</v>
      </c>
      <c r="C5694">
        <v>5.1584909562371502E-2</v>
      </c>
    </row>
    <row r="5695" spans="1:3" x14ac:dyDescent="0.2">
      <c r="A5695" t="s">
        <v>11475</v>
      </c>
      <c r="B5695">
        <v>-7.3127973030142998E-2</v>
      </c>
      <c r="C5695">
        <v>0.93295911084385297</v>
      </c>
    </row>
    <row r="5696" spans="1:3" x14ac:dyDescent="0.2">
      <c r="A5696" t="s">
        <v>11123</v>
      </c>
      <c r="B5696">
        <v>-4.6732444558675701E-2</v>
      </c>
      <c r="C5696">
        <v>0.95448569669862304</v>
      </c>
    </row>
    <row r="5697" spans="1:3" x14ac:dyDescent="0.2">
      <c r="A5697" t="s">
        <v>6207</v>
      </c>
      <c r="B5697">
        <v>0.43221972907371198</v>
      </c>
      <c r="C5697">
        <v>0.14408295847936201</v>
      </c>
    </row>
    <row r="5698" spans="1:3" x14ac:dyDescent="0.2">
      <c r="A5698" t="s">
        <v>15907</v>
      </c>
      <c r="B5698">
        <v>-0.47186541760323503</v>
      </c>
      <c r="C5698">
        <v>0.54068599822820196</v>
      </c>
    </row>
    <row r="5699" spans="1:3" x14ac:dyDescent="0.2">
      <c r="A5699" t="s">
        <v>3631</v>
      </c>
      <c r="B5699">
        <v>0.92634676618621303</v>
      </c>
      <c r="C5699" s="72">
        <v>8.0411010507868904E-6</v>
      </c>
    </row>
    <row r="5700" spans="1:3" x14ac:dyDescent="0.2">
      <c r="A5700" t="s">
        <v>5676</v>
      </c>
      <c r="B5700">
        <v>0.500530652035313</v>
      </c>
      <c r="C5700">
        <v>0.37660994773368001</v>
      </c>
    </row>
    <row r="5701" spans="1:3" x14ac:dyDescent="0.2">
      <c r="A5701" t="s">
        <v>6317</v>
      </c>
      <c r="B5701">
        <v>0.41821836664044199</v>
      </c>
      <c r="C5701">
        <v>0.133883460898681</v>
      </c>
    </row>
    <row r="5702" spans="1:3" x14ac:dyDescent="0.2">
      <c r="A5702" t="s">
        <v>2199</v>
      </c>
      <c r="B5702">
        <v>1.7617227235794699</v>
      </c>
      <c r="C5702">
        <v>6.8727617768046895E-2</v>
      </c>
    </row>
    <row r="5703" spans="1:3" x14ac:dyDescent="0.2">
      <c r="A5703" t="s">
        <v>1915</v>
      </c>
      <c r="B5703">
        <v>2.0425185404330701</v>
      </c>
      <c r="C5703">
        <v>5.9468307540214697E-2</v>
      </c>
    </row>
    <row r="5704" spans="1:3" x14ac:dyDescent="0.2">
      <c r="A5704" t="s">
        <v>10872</v>
      </c>
      <c r="B5704">
        <v>-2.6546490967627401E-2</v>
      </c>
      <c r="C5704">
        <v>0.93786884533967096</v>
      </c>
    </row>
    <row r="5705" spans="1:3" x14ac:dyDescent="0.2">
      <c r="A5705" t="s">
        <v>13429</v>
      </c>
      <c r="B5705">
        <v>-0.236782297714456</v>
      </c>
      <c r="C5705">
        <v>0.65059948305729698</v>
      </c>
    </row>
    <row r="5706" spans="1:3" x14ac:dyDescent="0.2">
      <c r="A5706" t="s">
        <v>11147</v>
      </c>
      <c r="B5706">
        <v>-4.8501201809380903E-2</v>
      </c>
      <c r="C5706">
        <v>0.954414173543502</v>
      </c>
    </row>
    <row r="5707" spans="1:3" x14ac:dyDescent="0.2">
      <c r="A5707" t="s">
        <v>13860</v>
      </c>
      <c r="B5707">
        <v>-0.272112728579117</v>
      </c>
      <c r="C5707">
        <v>0.69292986272531698</v>
      </c>
    </row>
    <row r="5708" spans="1:3" x14ac:dyDescent="0.2">
      <c r="A5708" t="s">
        <v>14687</v>
      </c>
      <c r="B5708">
        <v>-0.34593656141607598</v>
      </c>
      <c r="C5708">
        <v>0.153804313085176</v>
      </c>
    </row>
    <row r="5709" spans="1:3" x14ac:dyDescent="0.2">
      <c r="A5709" t="s">
        <v>8337</v>
      </c>
      <c r="B5709">
        <v>0.19616125159006001</v>
      </c>
      <c r="C5709">
        <v>0.49794294591703497</v>
      </c>
    </row>
    <row r="5710" spans="1:3" x14ac:dyDescent="0.2">
      <c r="A5710" t="s">
        <v>12911</v>
      </c>
      <c r="B5710">
        <v>-0.19189652363082299</v>
      </c>
      <c r="C5710">
        <v>0.38392833458696402</v>
      </c>
    </row>
    <row r="5711" spans="1:3" x14ac:dyDescent="0.2">
      <c r="A5711" t="s">
        <v>4257</v>
      </c>
      <c r="B5711">
        <v>0.75972641518324502</v>
      </c>
      <c r="C5711">
        <v>1.4958769939549499E-2</v>
      </c>
    </row>
    <row r="5712" spans="1:3" x14ac:dyDescent="0.2">
      <c r="A5712" t="s">
        <v>17785</v>
      </c>
      <c r="B5712">
        <v>-0.741319845235761</v>
      </c>
      <c r="C5712">
        <v>0.23969608707612899</v>
      </c>
    </row>
    <row r="5713" spans="1:3" x14ac:dyDescent="0.2">
      <c r="A5713" t="s">
        <v>6884</v>
      </c>
      <c r="B5713">
        <v>0.34915679220985302</v>
      </c>
      <c r="C5713">
        <v>0.115106461810912</v>
      </c>
    </row>
    <row r="5714" spans="1:3" x14ac:dyDescent="0.2">
      <c r="A5714" t="s">
        <v>20590</v>
      </c>
      <c r="B5714">
        <v>-3.2755376498575002</v>
      </c>
      <c r="C5714">
        <v>2.9916827584649499E-2</v>
      </c>
    </row>
    <row r="5715" spans="1:3" x14ac:dyDescent="0.2">
      <c r="A5715" t="s">
        <v>13110</v>
      </c>
      <c r="B5715">
        <v>-0.20768425799947901</v>
      </c>
      <c r="C5715">
        <v>0.78251108913965595</v>
      </c>
    </row>
    <row r="5716" spans="1:3" x14ac:dyDescent="0.2">
      <c r="A5716" t="s">
        <v>3816</v>
      </c>
      <c r="B5716">
        <v>0.87274017641336799</v>
      </c>
      <c r="C5716">
        <v>0.21185723231307399</v>
      </c>
    </row>
    <row r="5717" spans="1:3" x14ac:dyDescent="0.2">
      <c r="A5717" t="s">
        <v>5869</v>
      </c>
      <c r="B5717">
        <v>0.47555215698220299</v>
      </c>
      <c r="C5717">
        <v>0.52021133315034296</v>
      </c>
    </row>
    <row r="5718" spans="1:3" x14ac:dyDescent="0.2">
      <c r="A5718" t="s">
        <v>10312</v>
      </c>
      <c r="B5718">
        <v>1.67923954707942E-2</v>
      </c>
      <c r="C5718">
        <v>0.96903416081337301</v>
      </c>
    </row>
    <row r="5719" spans="1:3" x14ac:dyDescent="0.2">
      <c r="A5719" t="s">
        <v>10310</v>
      </c>
      <c r="B5719">
        <v>1.7127036417211399E-2</v>
      </c>
      <c r="C5719">
        <v>0.95606715524880104</v>
      </c>
    </row>
    <row r="5720" spans="1:3" x14ac:dyDescent="0.2">
      <c r="A5720" t="s">
        <v>17961</v>
      </c>
      <c r="B5720">
        <v>-0.777525694756105</v>
      </c>
      <c r="C5720">
        <v>7.57177417261026E-2</v>
      </c>
    </row>
    <row r="5721" spans="1:3" x14ac:dyDescent="0.2">
      <c r="A5721" t="s">
        <v>810</v>
      </c>
      <c r="B5721">
        <v>4.0536698801034401</v>
      </c>
      <c r="C5721">
        <v>1.9731510929846502E-3</v>
      </c>
    </row>
    <row r="5722" spans="1:3" x14ac:dyDescent="0.2">
      <c r="A5722" t="s">
        <v>15299</v>
      </c>
      <c r="B5722">
        <v>-0.409013384069631</v>
      </c>
      <c r="C5722">
        <v>0.56916908676269895</v>
      </c>
    </row>
    <row r="5723" spans="1:3" x14ac:dyDescent="0.2">
      <c r="A5723" t="s">
        <v>6500</v>
      </c>
      <c r="B5723">
        <v>0.39438050906167499</v>
      </c>
      <c r="C5723">
        <v>0.56368552338676103</v>
      </c>
    </row>
    <row r="5724" spans="1:3" x14ac:dyDescent="0.2">
      <c r="A5724" t="s">
        <v>1272</v>
      </c>
      <c r="B5724">
        <v>3.0065430696804198</v>
      </c>
      <c r="C5724">
        <v>3.95960247886084E-4</v>
      </c>
    </row>
    <row r="5725" spans="1:3" x14ac:dyDescent="0.2">
      <c r="A5725" t="s">
        <v>7839</v>
      </c>
      <c r="B5725">
        <v>0.244331827196729</v>
      </c>
      <c r="C5725">
        <v>0.71174061199581495</v>
      </c>
    </row>
    <row r="5726" spans="1:3" x14ac:dyDescent="0.2">
      <c r="A5726" t="s">
        <v>629</v>
      </c>
      <c r="B5726">
        <v>4.6475639758425196</v>
      </c>
      <c r="C5726" s="72">
        <v>2.2945635981075299E-43</v>
      </c>
    </row>
    <row r="5727" spans="1:3" x14ac:dyDescent="0.2">
      <c r="A5727" t="s">
        <v>6861</v>
      </c>
      <c r="B5727">
        <v>0.35092141119598103</v>
      </c>
      <c r="C5727">
        <v>0.63133511693425004</v>
      </c>
    </row>
    <row r="5728" spans="1:3" x14ac:dyDescent="0.2">
      <c r="A5728" t="s">
        <v>7040</v>
      </c>
      <c r="B5728">
        <v>0.33241800031042201</v>
      </c>
      <c r="C5728">
        <v>0.63527554300973399</v>
      </c>
    </row>
    <row r="5729" spans="1:3" x14ac:dyDescent="0.2">
      <c r="A5729" t="s">
        <v>5509</v>
      </c>
      <c r="B5729">
        <v>0.52675574320003904</v>
      </c>
      <c r="C5729">
        <v>0.45061002854870202</v>
      </c>
    </row>
    <row r="5730" spans="1:3" x14ac:dyDescent="0.2">
      <c r="A5730" t="s">
        <v>8727</v>
      </c>
      <c r="B5730">
        <v>0.16131674575645399</v>
      </c>
      <c r="C5730">
        <v>0.821674245444597</v>
      </c>
    </row>
    <row r="5731" spans="1:3" x14ac:dyDescent="0.2">
      <c r="A5731" t="s">
        <v>16551</v>
      </c>
      <c r="B5731">
        <v>-0.54781097832033199</v>
      </c>
      <c r="C5731">
        <v>4.9181517959446096E-3</v>
      </c>
    </row>
    <row r="5732" spans="1:3" x14ac:dyDescent="0.2">
      <c r="A5732" t="s">
        <v>15566</v>
      </c>
      <c r="B5732">
        <v>-0.433981097756305</v>
      </c>
      <c r="C5732">
        <v>0.19877614385028999</v>
      </c>
    </row>
    <row r="5733" spans="1:3" x14ac:dyDescent="0.2">
      <c r="A5733" t="s">
        <v>6638</v>
      </c>
      <c r="B5733">
        <v>0.37755367685285601</v>
      </c>
      <c r="C5733">
        <v>0.19730180288343799</v>
      </c>
    </row>
    <row r="5734" spans="1:3" x14ac:dyDescent="0.2">
      <c r="A5734" t="s">
        <v>4097</v>
      </c>
      <c r="B5734">
        <v>0.79271476236587501</v>
      </c>
      <c r="C5734">
        <v>5.2727890832920697E-2</v>
      </c>
    </row>
    <row r="5735" spans="1:3" x14ac:dyDescent="0.2">
      <c r="A5735" t="s">
        <v>13305</v>
      </c>
      <c r="B5735">
        <v>-0.22522158986947899</v>
      </c>
      <c r="C5735">
        <v>0.39646397886159102</v>
      </c>
    </row>
    <row r="5736" spans="1:3" x14ac:dyDescent="0.2">
      <c r="A5736" t="s">
        <v>12262</v>
      </c>
      <c r="B5736">
        <v>-0.13773865454807099</v>
      </c>
      <c r="C5736">
        <v>0.78313396655990897</v>
      </c>
    </row>
    <row r="5737" spans="1:3" x14ac:dyDescent="0.2">
      <c r="A5737" t="s">
        <v>10252</v>
      </c>
      <c r="B5737">
        <v>2.24059047847396E-2</v>
      </c>
      <c r="C5737">
        <v>0.94877927474021095</v>
      </c>
    </row>
    <row r="5738" spans="1:3" x14ac:dyDescent="0.2">
      <c r="A5738" t="s">
        <v>17917</v>
      </c>
      <c r="B5738">
        <v>-0.77010122511707302</v>
      </c>
      <c r="C5738">
        <v>4.4625714622732703E-3</v>
      </c>
    </row>
    <row r="5739" spans="1:3" x14ac:dyDescent="0.2">
      <c r="A5739" t="s">
        <v>14061</v>
      </c>
      <c r="B5739">
        <v>-0.28879195250997503</v>
      </c>
      <c r="C5739">
        <v>0.70458542765743504</v>
      </c>
    </row>
    <row r="5740" spans="1:3" x14ac:dyDescent="0.2">
      <c r="A5740" t="s">
        <v>12559</v>
      </c>
      <c r="B5740">
        <v>-0.162160950997394</v>
      </c>
      <c r="C5740">
        <v>0.84473966806687595</v>
      </c>
    </row>
    <row r="5741" spans="1:3" x14ac:dyDescent="0.2">
      <c r="A5741" t="s">
        <v>10999</v>
      </c>
      <c r="B5741">
        <v>-3.65276504581643E-2</v>
      </c>
      <c r="C5741">
        <v>0.94490819006417603</v>
      </c>
    </row>
    <row r="5742" spans="1:3" x14ac:dyDescent="0.2">
      <c r="A5742" t="s">
        <v>17201</v>
      </c>
      <c r="B5742">
        <v>-0.63952740608866898</v>
      </c>
      <c r="C5742">
        <v>9.0426138958823695E-4</v>
      </c>
    </row>
    <row r="5743" spans="1:3" x14ac:dyDescent="0.2">
      <c r="A5743" t="s">
        <v>6652</v>
      </c>
      <c r="B5743">
        <v>0.375801753903869</v>
      </c>
      <c r="C5743" t="s">
        <v>20827</v>
      </c>
    </row>
    <row r="5744" spans="1:3" x14ac:dyDescent="0.2">
      <c r="A5744" t="s">
        <v>1610</v>
      </c>
      <c r="B5744">
        <v>2.4450346407766199</v>
      </c>
      <c r="C5744" s="72">
        <v>6.9304036717307302E-16</v>
      </c>
    </row>
    <row r="5745" spans="1:3" x14ac:dyDescent="0.2">
      <c r="A5745" t="s">
        <v>12169</v>
      </c>
      <c r="B5745">
        <v>-0.13058253793970501</v>
      </c>
      <c r="C5745">
        <v>0.65964557370228405</v>
      </c>
    </row>
    <row r="5746" spans="1:3" x14ac:dyDescent="0.2">
      <c r="A5746" t="s">
        <v>16024</v>
      </c>
      <c r="B5746">
        <v>-0.48501265050784098</v>
      </c>
      <c r="C5746">
        <v>4.1434638234493903E-3</v>
      </c>
    </row>
    <row r="5747" spans="1:3" x14ac:dyDescent="0.2">
      <c r="A5747" t="s">
        <v>3117</v>
      </c>
      <c r="B5747">
        <v>1.1249716662131699</v>
      </c>
      <c r="C5747">
        <v>0.17574338327234201</v>
      </c>
    </row>
    <row r="5748" spans="1:3" x14ac:dyDescent="0.2">
      <c r="A5748" t="s">
        <v>12542</v>
      </c>
      <c r="B5748">
        <v>-0.16130735598584101</v>
      </c>
      <c r="C5748">
        <v>0.83423143361388796</v>
      </c>
    </row>
    <row r="5749" spans="1:3" x14ac:dyDescent="0.2">
      <c r="A5749" t="s">
        <v>9074</v>
      </c>
      <c r="B5749">
        <v>0.13193877843099799</v>
      </c>
      <c r="C5749">
        <v>0.85083215619468799</v>
      </c>
    </row>
    <row r="5750" spans="1:3" x14ac:dyDescent="0.2">
      <c r="A5750" t="s">
        <v>4585</v>
      </c>
      <c r="B5750">
        <v>0.68739617245348195</v>
      </c>
      <c r="C5750">
        <v>0.37109935698712598</v>
      </c>
    </row>
    <row r="5751" spans="1:3" x14ac:dyDescent="0.2">
      <c r="A5751" t="s">
        <v>1678</v>
      </c>
      <c r="B5751">
        <v>2.3453704122635699</v>
      </c>
      <c r="C5751" s="72">
        <v>3.8345225301881097E-45</v>
      </c>
    </row>
    <row r="5752" spans="1:3" x14ac:dyDescent="0.2">
      <c r="A5752" t="s">
        <v>1953</v>
      </c>
      <c r="B5752">
        <v>2.01018657052101</v>
      </c>
      <c r="C5752" s="72">
        <v>1.7733321507206001E-5</v>
      </c>
    </row>
    <row r="5753" spans="1:3" x14ac:dyDescent="0.2">
      <c r="A5753" t="s">
        <v>6769</v>
      </c>
      <c r="B5753">
        <v>0.36112426172719198</v>
      </c>
      <c r="C5753">
        <v>0.12863828675191</v>
      </c>
    </row>
    <row r="5754" spans="1:3" x14ac:dyDescent="0.2">
      <c r="A5754" t="s">
        <v>18618</v>
      </c>
      <c r="B5754">
        <v>-0.94540435898696695</v>
      </c>
      <c r="C5754">
        <v>9.21300285343476E-3</v>
      </c>
    </row>
    <row r="5755" spans="1:3" x14ac:dyDescent="0.2">
      <c r="A5755" t="s">
        <v>1311</v>
      </c>
      <c r="B5755">
        <v>2.93558857044439</v>
      </c>
      <c r="C5755">
        <v>1.3157688258828799E-2</v>
      </c>
    </row>
    <row r="5756" spans="1:3" x14ac:dyDescent="0.2">
      <c r="A5756" t="s">
        <v>19275</v>
      </c>
      <c r="B5756">
        <v>-1.1831520708733401</v>
      </c>
      <c r="C5756">
        <v>6.76786767741015E-3</v>
      </c>
    </row>
    <row r="5757" spans="1:3" x14ac:dyDescent="0.2">
      <c r="A5757" t="s">
        <v>10878</v>
      </c>
      <c r="B5757">
        <v>-2.69242686966343E-2</v>
      </c>
      <c r="C5757">
        <v>0.949475307123677</v>
      </c>
    </row>
    <row r="5758" spans="1:3" x14ac:dyDescent="0.2">
      <c r="A5758" t="s">
        <v>17411</v>
      </c>
      <c r="B5758">
        <v>-0.67408089470832</v>
      </c>
      <c r="C5758">
        <v>0.18500061132915499</v>
      </c>
    </row>
    <row r="5759" spans="1:3" x14ac:dyDescent="0.2">
      <c r="A5759" t="s">
        <v>7238</v>
      </c>
      <c r="B5759">
        <v>0.31021152622169501</v>
      </c>
      <c r="C5759">
        <v>0.684034381011142</v>
      </c>
    </row>
    <row r="5760" spans="1:3" x14ac:dyDescent="0.2">
      <c r="A5760" t="s">
        <v>2431</v>
      </c>
      <c r="B5760">
        <v>1.54208520228641</v>
      </c>
      <c r="C5760" s="72">
        <v>1.2130992021667899E-9</v>
      </c>
    </row>
    <row r="5761" spans="1:3" x14ac:dyDescent="0.2">
      <c r="A5761" t="s">
        <v>14644</v>
      </c>
      <c r="B5761">
        <v>-0.342249878216494</v>
      </c>
      <c r="C5761">
        <v>0.25201186754430599</v>
      </c>
    </row>
    <row r="5762" spans="1:3" x14ac:dyDescent="0.2">
      <c r="A5762" t="s">
        <v>11061</v>
      </c>
      <c r="B5762">
        <v>-4.1353675560104899E-2</v>
      </c>
      <c r="C5762">
        <v>0.90694397416528705</v>
      </c>
    </row>
    <row r="5763" spans="1:3" x14ac:dyDescent="0.2">
      <c r="A5763" t="s">
        <v>6347</v>
      </c>
      <c r="B5763">
        <v>0.414292376864698</v>
      </c>
      <c r="C5763" t="s">
        <v>20827</v>
      </c>
    </row>
    <row r="5764" spans="1:3" x14ac:dyDescent="0.2">
      <c r="A5764" t="s">
        <v>18156</v>
      </c>
      <c r="B5764">
        <v>-0.82069292145851602</v>
      </c>
      <c r="C5764">
        <v>0.20818129651133399</v>
      </c>
    </row>
    <row r="5765" spans="1:3" x14ac:dyDescent="0.2">
      <c r="A5765" t="s">
        <v>5290</v>
      </c>
      <c r="B5765">
        <v>0.55998043295537403</v>
      </c>
      <c r="C5765">
        <v>0.37379182244730302</v>
      </c>
    </row>
    <row r="5766" spans="1:3" x14ac:dyDescent="0.2">
      <c r="A5766" t="s">
        <v>5593</v>
      </c>
      <c r="B5766">
        <v>0.51259892017159503</v>
      </c>
      <c r="C5766" t="s">
        <v>20827</v>
      </c>
    </row>
    <row r="5767" spans="1:3" x14ac:dyDescent="0.2">
      <c r="A5767" t="s">
        <v>16701</v>
      </c>
      <c r="B5767">
        <v>-0.56577764773406602</v>
      </c>
      <c r="C5767">
        <v>0.38094751822779299</v>
      </c>
    </row>
    <row r="5768" spans="1:3" x14ac:dyDescent="0.2">
      <c r="A5768" t="s">
        <v>13289</v>
      </c>
      <c r="B5768">
        <v>-0.22400956708021</v>
      </c>
      <c r="C5768">
        <v>0.376690505358866</v>
      </c>
    </row>
    <row r="5769" spans="1:3" x14ac:dyDescent="0.2">
      <c r="A5769" t="s">
        <v>18817</v>
      </c>
      <c r="B5769">
        <v>-1.00422948610788</v>
      </c>
      <c r="C5769">
        <v>5.1448466945451399E-3</v>
      </c>
    </row>
    <row r="5770" spans="1:3" x14ac:dyDescent="0.2">
      <c r="A5770" t="s">
        <v>14536</v>
      </c>
      <c r="B5770">
        <v>-0.33209012046386199</v>
      </c>
      <c r="C5770">
        <v>0.30648714653159198</v>
      </c>
    </row>
    <row r="5771" spans="1:3" x14ac:dyDescent="0.2">
      <c r="A5771" t="s">
        <v>4182</v>
      </c>
      <c r="B5771">
        <v>0.77614943494956901</v>
      </c>
      <c r="C5771">
        <v>0.321762210663191</v>
      </c>
    </row>
    <row r="5772" spans="1:3" x14ac:dyDescent="0.2">
      <c r="A5772" t="s">
        <v>1816</v>
      </c>
      <c r="B5772">
        <v>2.1550064729742302</v>
      </c>
      <c r="C5772" s="72">
        <v>1.4462517672010201E-24</v>
      </c>
    </row>
    <row r="5773" spans="1:3" x14ac:dyDescent="0.2">
      <c r="A5773" t="s">
        <v>2126</v>
      </c>
      <c r="B5773">
        <v>1.8452000524107699</v>
      </c>
      <c r="C5773" s="72">
        <v>2.35643417138322E-10</v>
      </c>
    </row>
    <row r="5774" spans="1:3" x14ac:dyDescent="0.2">
      <c r="A5774" t="s">
        <v>3995</v>
      </c>
      <c r="B5774">
        <v>0.81770773796718099</v>
      </c>
      <c r="C5774">
        <v>0.24694859314676501</v>
      </c>
    </row>
    <row r="5775" spans="1:3" x14ac:dyDescent="0.2">
      <c r="A5775" t="s">
        <v>13324</v>
      </c>
      <c r="B5775">
        <v>-0.22684432710748501</v>
      </c>
      <c r="C5775">
        <v>0.77839473763616895</v>
      </c>
    </row>
    <row r="5776" spans="1:3" x14ac:dyDescent="0.2">
      <c r="A5776" t="s">
        <v>19172</v>
      </c>
      <c r="B5776">
        <v>-1.1330335903067601</v>
      </c>
      <c r="C5776">
        <v>0.124793274354635</v>
      </c>
    </row>
    <row r="5777" spans="1:3" x14ac:dyDescent="0.2">
      <c r="A5777" t="s">
        <v>2161</v>
      </c>
      <c r="B5777">
        <v>1.80308124317198</v>
      </c>
      <c r="C5777" s="72">
        <v>3.1456855424053801E-15</v>
      </c>
    </row>
    <row r="5778" spans="1:3" x14ac:dyDescent="0.2">
      <c r="A5778" t="s">
        <v>11164</v>
      </c>
      <c r="B5778">
        <v>-4.9869809497450499E-2</v>
      </c>
      <c r="C5778">
        <v>0.84889951781010897</v>
      </c>
    </row>
    <row r="5779" spans="1:3" x14ac:dyDescent="0.2">
      <c r="A5779" t="s">
        <v>10798</v>
      </c>
      <c r="B5779">
        <v>-2.06724847705285E-2</v>
      </c>
      <c r="C5779">
        <v>0.97551931017206595</v>
      </c>
    </row>
    <row r="5780" spans="1:3" x14ac:dyDescent="0.2">
      <c r="A5780" t="s">
        <v>15747</v>
      </c>
      <c r="B5780">
        <v>-0.45516244821927898</v>
      </c>
      <c r="C5780">
        <v>5.71222078508586E-2</v>
      </c>
    </row>
    <row r="5781" spans="1:3" x14ac:dyDescent="0.2">
      <c r="A5781" t="s">
        <v>10968</v>
      </c>
      <c r="B5781">
        <v>-3.3370640108875901E-2</v>
      </c>
      <c r="C5781">
        <v>0.92726116778725898</v>
      </c>
    </row>
    <row r="5782" spans="1:3" x14ac:dyDescent="0.2">
      <c r="A5782" t="s">
        <v>5631</v>
      </c>
      <c r="B5782">
        <v>0.50753943122050804</v>
      </c>
      <c r="C5782">
        <v>3.4813794538363601E-3</v>
      </c>
    </row>
    <row r="5783" spans="1:3" x14ac:dyDescent="0.2">
      <c r="A5783" t="s">
        <v>11587</v>
      </c>
      <c r="B5783">
        <v>-8.26527973266971E-2</v>
      </c>
      <c r="C5783">
        <v>0.80079487323141996</v>
      </c>
    </row>
    <row r="5784" spans="1:3" x14ac:dyDescent="0.2">
      <c r="A5784" t="s">
        <v>18272</v>
      </c>
      <c r="B5784">
        <v>-0.84648894130364605</v>
      </c>
      <c r="C5784">
        <v>0.194869733626299</v>
      </c>
    </row>
    <row r="5785" spans="1:3" x14ac:dyDescent="0.2">
      <c r="A5785" t="s">
        <v>3235</v>
      </c>
      <c r="B5785">
        <v>1.0756047746841899</v>
      </c>
      <c r="C5785">
        <v>2.1578620399149E-4</v>
      </c>
    </row>
    <row r="5786" spans="1:3" x14ac:dyDescent="0.2">
      <c r="A5786" t="s">
        <v>8509</v>
      </c>
      <c r="B5786">
        <v>0.17906312578202899</v>
      </c>
      <c r="C5786">
        <v>0.73126246628478098</v>
      </c>
    </row>
    <row r="5787" spans="1:3" x14ac:dyDescent="0.2">
      <c r="A5787" t="s">
        <v>4828</v>
      </c>
      <c r="B5787">
        <v>0.63860031896781899</v>
      </c>
      <c r="C5787">
        <v>2.8624739230505999E-3</v>
      </c>
    </row>
    <row r="5788" spans="1:3" x14ac:dyDescent="0.2">
      <c r="A5788" t="s">
        <v>302</v>
      </c>
      <c r="B5788">
        <v>6.0243710207321897</v>
      </c>
      <c r="C5788" s="72">
        <v>4.88869642815048E-19</v>
      </c>
    </row>
    <row r="5789" spans="1:3" x14ac:dyDescent="0.2">
      <c r="A5789" t="s">
        <v>14296</v>
      </c>
      <c r="B5789">
        <v>-0.31043330313843098</v>
      </c>
      <c r="C5789">
        <v>0.229612474747319</v>
      </c>
    </row>
    <row r="5790" spans="1:3" x14ac:dyDescent="0.2">
      <c r="A5790" t="s">
        <v>2474</v>
      </c>
      <c r="B5790">
        <v>1.5074476497065299</v>
      </c>
      <c r="C5790">
        <v>3.1786489723044302E-3</v>
      </c>
    </row>
    <row r="5791" spans="1:3" x14ac:dyDescent="0.2">
      <c r="A5791" t="s">
        <v>12655</v>
      </c>
      <c r="B5791">
        <v>-0.17132662803995699</v>
      </c>
      <c r="C5791">
        <v>0.62366883364644599</v>
      </c>
    </row>
    <row r="5792" spans="1:3" x14ac:dyDescent="0.2">
      <c r="A5792" t="s">
        <v>13167</v>
      </c>
      <c r="B5792">
        <v>-0.21274891230707599</v>
      </c>
      <c r="C5792">
        <v>0.60670466089564701</v>
      </c>
    </row>
    <row r="5793" spans="1:3" x14ac:dyDescent="0.2">
      <c r="A5793" t="s">
        <v>19196</v>
      </c>
      <c r="B5793">
        <v>-1.1451206694113201</v>
      </c>
      <c r="C5793">
        <v>3.6811462287846702E-4</v>
      </c>
    </row>
    <row r="5794" spans="1:3" x14ac:dyDescent="0.2">
      <c r="A5794" t="s">
        <v>18900</v>
      </c>
      <c r="B5794">
        <v>-1.03559917894872</v>
      </c>
      <c r="C5794">
        <v>1.5160983444031001E-4</v>
      </c>
    </row>
    <row r="5795" spans="1:3" x14ac:dyDescent="0.2">
      <c r="A5795" t="s">
        <v>19206</v>
      </c>
      <c r="B5795">
        <v>-1.1508123023512</v>
      </c>
      <c r="C5795">
        <v>1.1134408878173E-2</v>
      </c>
    </row>
    <row r="5796" spans="1:3" x14ac:dyDescent="0.2">
      <c r="A5796" t="s">
        <v>20384</v>
      </c>
      <c r="B5796">
        <v>-2.4588520037829</v>
      </c>
      <c r="C5796" s="72">
        <v>2.1732304887464899E-5</v>
      </c>
    </row>
    <row r="5797" spans="1:3" x14ac:dyDescent="0.2">
      <c r="A5797" t="s">
        <v>18688</v>
      </c>
      <c r="B5797">
        <v>-0.96448408992766899</v>
      </c>
      <c r="C5797">
        <v>0.232498029652423</v>
      </c>
    </row>
    <row r="5798" spans="1:3" x14ac:dyDescent="0.2">
      <c r="A5798" t="s">
        <v>20112</v>
      </c>
      <c r="B5798">
        <v>-1.91187873312115</v>
      </c>
      <c r="C5798" s="72">
        <v>3.3549127098824402E-11</v>
      </c>
    </row>
    <row r="5799" spans="1:3" x14ac:dyDescent="0.2">
      <c r="A5799" t="s">
        <v>19621</v>
      </c>
      <c r="B5799">
        <v>-1.39469820866181</v>
      </c>
      <c r="C5799">
        <v>3.5518511168624402E-2</v>
      </c>
    </row>
    <row r="5800" spans="1:3" x14ac:dyDescent="0.2">
      <c r="A5800" t="s">
        <v>12097</v>
      </c>
      <c r="B5800">
        <v>-0.123901187223407</v>
      </c>
      <c r="C5800">
        <v>0.869437651434109</v>
      </c>
    </row>
    <row r="5801" spans="1:3" x14ac:dyDescent="0.2">
      <c r="A5801" t="s">
        <v>1514</v>
      </c>
      <c r="B5801">
        <v>2.5954714570014499</v>
      </c>
      <c r="C5801">
        <v>2.8534678583090001E-2</v>
      </c>
    </row>
    <row r="5802" spans="1:3" x14ac:dyDescent="0.2">
      <c r="A5802" t="s">
        <v>13663</v>
      </c>
      <c r="B5802">
        <v>-0.25679940363952802</v>
      </c>
      <c r="C5802">
        <v>0.736319586768862</v>
      </c>
    </row>
    <row r="5803" spans="1:3" x14ac:dyDescent="0.2">
      <c r="A5803" t="s">
        <v>887</v>
      </c>
      <c r="B5803">
        <v>3.8463340057036399</v>
      </c>
      <c r="C5803" s="72">
        <v>3.5042804725227602E-70</v>
      </c>
    </row>
    <row r="5804" spans="1:3" x14ac:dyDescent="0.2">
      <c r="A5804" t="s">
        <v>7527</v>
      </c>
      <c r="B5804">
        <v>0.27683500859696802</v>
      </c>
      <c r="C5804">
        <v>0.65727261120984004</v>
      </c>
    </row>
    <row r="5805" spans="1:3" x14ac:dyDescent="0.2">
      <c r="A5805" t="s">
        <v>19062</v>
      </c>
      <c r="B5805">
        <v>-1.0972281985863099</v>
      </c>
      <c r="C5805" s="72">
        <v>3.7486925013690401E-5</v>
      </c>
    </row>
    <row r="5806" spans="1:3" x14ac:dyDescent="0.2">
      <c r="A5806" t="s">
        <v>17857</v>
      </c>
      <c r="B5806">
        <v>-0.75642302396377603</v>
      </c>
      <c r="C5806">
        <v>2.5302675539421299E-2</v>
      </c>
    </row>
    <row r="5807" spans="1:3" x14ac:dyDescent="0.2">
      <c r="A5807" t="s">
        <v>12772</v>
      </c>
      <c r="B5807">
        <v>-0.18104289976759</v>
      </c>
      <c r="C5807">
        <v>0.81712764427658502</v>
      </c>
    </row>
    <row r="5808" spans="1:3" x14ac:dyDescent="0.2">
      <c r="A5808" t="s">
        <v>6797</v>
      </c>
      <c r="B5808">
        <v>0.35828287707159101</v>
      </c>
      <c r="C5808">
        <v>0.110526428611604</v>
      </c>
    </row>
    <row r="5809" spans="1:3" x14ac:dyDescent="0.2">
      <c r="A5809" t="s">
        <v>20347</v>
      </c>
      <c r="B5809">
        <v>-2.36545908215985</v>
      </c>
      <c r="C5809">
        <v>2.1142795706586E-3</v>
      </c>
    </row>
    <row r="5810" spans="1:3" x14ac:dyDescent="0.2">
      <c r="A5810" t="s">
        <v>8410</v>
      </c>
      <c r="B5810">
        <v>0.189797192155472</v>
      </c>
      <c r="C5810">
        <v>0.49770270324445098</v>
      </c>
    </row>
    <row r="5811" spans="1:3" x14ac:dyDescent="0.2">
      <c r="A5811" t="s">
        <v>15246</v>
      </c>
      <c r="B5811">
        <v>-0.40419325316427201</v>
      </c>
      <c r="C5811">
        <v>0.56875803110970202</v>
      </c>
    </row>
    <row r="5812" spans="1:3" x14ac:dyDescent="0.2">
      <c r="A5812" t="s">
        <v>8655</v>
      </c>
      <c r="B5812">
        <v>0.16663117641095199</v>
      </c>
      <c r="C5812">
        <v>0.80563589599952701</v>
      </c>
    </row>
    <row r="5813" spans="1:3" x14ac:dyDescent="0.2">
      <c r="A5813" t="s">
        <v>345</v>
      </c>
      <c r="B5813">
        <v>5.7445376331088696</v>
      </c>
      <c r="C5813" s="72">
        <v>7.5182765731450004E-19</v>
      </c>
    </row>
    <row r="5814" spans="1:3" x14ac:dyDescent="0.2">
      <c r="A5814" t="s">
        <v>300</v>
      </c>
      <c r="B5814">
        <v>6.0411595639500302</v>
      </c>
      <c r="C5814" s="72">
        <v>2.23064920647398E-6</v>
      </c>
    </row>
    <row r="5815" spans="1:3" x14ac:dyDescent="0.2">
      <c r="A5815" t="s">
        <v>19194</v>
      </c>
      <c r="B5815">
        <v>-1.1440386623716099</v>
      </c>
      <c r="C5815" s="72">
        <v>3.6405281647836299E-9</v>
      </c>
    </row>
    <row r="5816" spans="1:3" x14ac:dyDescent="0.2">
      <c r="A5816" t="s">
        <v>15966</v>
      </c>
      <c r="B5816">
        <v>-0.47837488865513</v>
      </c>
      <c r="C5816">
        <v>0.43642374516760202</v>
      </c>
    </row>
    <row r="5817" spans="1:3" x14ac:dyDescent="0.2">
      <c r="A5817" t="s">
        <v>12538</v>
      </c>
      <c r="B5817">
        <v>-0.16108602565465499</v>
      </c>
      <c r="C5817">
        <v>0.84537732725243797</v>
      </c>
    </row>
    <row r="5818" spans="1:3" x14ac:dyDescent="0.2">
      <c r="A5818" t="s">
        <v>19314</v>
      </c>
      <c r="B5818">
        <v>-1.2027702845493</v>
      </c>
      <c r="C5818" s="72">
        <v>1.63931506651344E-6</v>
      </c>
    </row>
    <row r="5819" spans="1:3" x14ac:dyDescent="0.2">
      <c r="A5819" t="s">
        <v>20134</v>
      </c>
      <c r="B5819">
        <v>-1.9408524382108701</v>
      </c>
      <c r="C5819" s="72">
        <v>4.3685585576915899E-12</v>
      </c>
    </row>
    <row r="5820" spans="1:3" x14ac:dyDescent="0.2">
      <c r="A5820" t="s">
        <v>20483</v>
      </c>
      <c r="B5820">
        <v>-2.7634541932903001</v>
      </c>
      <c r="C5820">
        <v>1.9794237083969001E-2</v>
      </c>
    </row>
    <row r="5821" spans="1:3" x14ac:dyDescent="0.2">
      <c r="A5821" t="s">
        <v>16743</v>
      </c>
      <c r="B5821">
        <v>-0.57024992898142701</v>
      </c>
      <c r="C5821">
        <v>0.13959700205662501</v>
      </c>
    </row>
    <row r="5822" spans="1:3" x14ac:dyDescent="0.2">
      <c r="A5822" t="s">
        <v>15755</v>
      </c>
      <c r="B5822">
        <v>-0.45609827483627402</v>
      </c>
      <c r="C5822">
        <v>0.13989196974975299</v>
      </c>
    </row>
    <row r="5823" spans="1:3" x14ac:dyDescent="0.2">
      <c r="A5823" t="s">
        <v>20261</v>
      </c>
      <c r="B5823">
        <v>-2.2047582016322802</v>
      </c>
      <c r="C5823" s="72">
        <v>4.1640971026545802E-14</v>
      </c>
    </row>
    <row r="5824" spans="1:3" x14ac:dyDescent="0.2">
      <c r="A5824" t="s">
        <v>18054</v>
      </c>
      <c r="B5824">
        <v>-0.79693385414050499</v>
      </c>
      <c r="C5824">
        <v>0.26116069551479498</v>
      </c>
    </row>
    <row r="5825" spans="1:3" x14ac:dyDescent="0.2">
      <c r="A5825" t="s">
        <v>16071</v>
      </c>
      <c r="B5825">
        <v>-0.48972913344059399</v>
      </c>
      <c r="C5825">
        <v>0.120772636063485</v>
      </c>
    </row>
    <row r="5826" spans="1:3" x14ac:dyDescent="0.2">
      <c r="A5826" t="s">
        <v>15752</v>
      </c>
      <c r="B5826">
        <v>-0.45571492457802798</v>
      </c>
      <c r="C5826">
        <v>0.27713773424798799</v>
      </c>
    </row>
    <row r="5827" spans="1:3" x14ac:dyDescent="0.2">
      <c r="A5827" t="s">
        <v>20786</v>
      </c>
      <c r="B5827">
        <v>-5.3648016069594604</v>
      </c>
      <c r="C5827" s="72">
        <v>4.7617917026625197E-43</v>
      </c>
    </row>
    <row r="5828" spans="1:3" x14ac:dyDescent="0.2">
      <c r="A5828" t="s">
        <v>19931</v>
      </c>
      <c r="B5828">
        <v>-1.6700364867190201</v>
      </c>
      <c r="C5828">
        <v>8.4437282331177699E-2</v>
      </c>
    </row>
    <row r="5829" spans="1:3" x14ac:dyDescent="0.2">
      <c r="A5829" t="s">
        <v>12176</v>
      </c>
      <c r="B5829">
        <v>-0.13110243007230199</v>
      </c>
      <c r="C5829">
        <v>0.72115890242646097</v>
      </c>
    </row>
    <row r="5830" spans="1:3" x14ac:dyDescent="0.2">
      <c r="A5830" t="s">
        <v>18630</v>
      </c>
      <c r="B5830">
        <v>-0.94771136325651095</v>
      </c>
      <c r="C5830">
        <v>5.3684006448874298E-2</v>
      </c>
    </row>
    <row r="5831" spans="1:3" x14ac:dyDescent="0.2">
      <c r="A5831" t="s">
        <v>3598</v>
      </c>
      <c r="B5831">
        <v>0.93610012751184002</v>
      </c>
      <c r="C5831" s="72">
        <v>4.43021366743196E-8</v>
      </c>
    </row>
    <row r="5832" spans="1:3" x14ac:dyDescent="0.2">
      <c r="A5832" t="s">
        <v>8733</v>
      </c>
      <c r="B5832">
        <v>0.16065941476457901</v>
      </c>
      <c r="C5832">
        <v>0.69766649193507102</v>
      </c>
    </row>
    <row r="5833" spans="1:3" x14ac:dyDescent="0.2">
      <c r="A5833" t="s">
        <v>2898</v>
      </c>
      <c r="B5833">
        <v>1.22645261421539</v>
      </c>
      <c r="C5833" s="72">
        <v>1.3730925579667401E-7</v>
      </c>
    </row>
    <row r="5834" spans="1:3" x14ac:dyDescent="0.2">
      <c r="A5834" t="s">
        <v>13396</v>
      </c>
      <c r="B5834">
        <v>-0.23400649147206101</v>
      </c>
      <c r="C5834">
        <v>0.74795339345301903</v>
      </c>
    </row>
    <row r="5835" spans="1:3" x14ac:dyDescent="0.2">
      <c r="A5835" t="s">
        <v>5255</v>
      </c>
      <c r="B5835">
        <v>0.56711225942284904</v>
      </c>
      <c r="C5835">
        <v>0.34801189737988902</v>
      </c>
    </row>
    <row r="5836" spans="1:3" x14ac:dyDescent="0.2">
      <c r="A5836" t="s">
        <v>17409</v>
      </c>
      <c r="B5836">
        <v>-0.67384672920020605</v>
      </c>
      <c r="C5836">
        <v>1.2123147979238901E-2</v>
      </c>
    </row>
    <row r="5837" spans="1:3" x14ac:dyDescent="0.2">
      <c r="A5837" t="s">
        <v>18441</v>
      </c>
      <c r="B5837">
        <v>-0.89416085536845202</v>
      </c>
      <c r="C5837" s="72">
        <v>4.3532433716534596E-6</v>
      </c>
    </row>
    <row r="5838" spans="1:3" x14ac:dyDescent="0.2">
      <c r="A5838" t="s">
        <v>18396</v>
      </c>
      <c r="B5838">
        <v>-0.88058028246209197</v>
      </c>
      <c r="C5838" s="72">
        <v>2.29508497339219E-5</v>
      </c>
    </row>
    <row r="5839" spans="1:3" x14ac:dyDescent="0.2">
      <c r="A5839" t="s">
        <v>18964</v>
      </c>
      <c r="B5839">
        <v>-1.0585505197354299</v>
      </c>
      <c r="C5839">
        <v>6.5111999190994396E-4</v>
      </c>
    </row>
    <row r="5840" spans="1:3" x14ac:dyDescent="0.2">
      <c r="A5840" t="s">
        <v>11349</v>
      </c>
      <c r="B5840">
        <v>-6.2727211074931205E-2</v>
      </c>
      <c r="C5840">
        <v>0.814777080013246</v>
      </c>
    </row>
    <row r="5841" spans="1:3" x14ac:dyDescent="0.2">
      <c r="A5841" t="s">
        <v>19518</v>
      </c>
      <c r="B5841">
        <v>-1.3203916306224499</v>
      </c>
      <c r="C5841" s="72">
        <v>2.16533426016654E-7</v>
      </c>
    </row>
    <row r="5842" spans="1:3" x14ac:dyDescent="0.2">
      <c r="A5842" t="s">
        <v>20099</v>
      </c>
      <c r="B5842">
        <v>-1.88865767814637</v>
      </c>
      <c r="C5842" s="72">
        <v>6.1368762911867E-9</v>
      </c>
    </row>
    <row r="5843" spans="1:3" x14ac:dyDescent="0.2">
      <c r="A5843" t="s">
        <v>20073</v>
      </c>
      <c r="B5843">
        <v>-1.8554267923115599</v>
      </c>
      <c r="C5843" s="72">
        <v>4.8489831243561797E-6</v>
      </c>
    </row>
    <row r="5844" spans="1:3" x14ac:dyDescent="0.2">
      <c r="A5844" t="s">
        <v>20051</v>
      </c>
      <c r="B5844">
        <v>-1.8235558392525499</v>
      </c>
      <c r="C5844">
        <v>1.16489571378009E-4</v>
      </c>
    </row>
    <row r="5845" spans="1:3" x14ac:dyDescent="0.2">
      <c r="A5845" t="s">
        <v>20328</v>
      </c>
      <c r="B5845">
        <v>-2.3320879993175998</v>
      </c>
      <c r="C5845" s="72">
        <v>1.2429832120666599E-5</v>
      </c>
    </row>
    <row r="5846" spans="1:3" x14ac:dyDescent="0.2">
      <c r="A5846" t="s">
        <v>10223</v>
      </c>
      <c r="B5846">
        <v>2.5751508157670199E-2</v>
      </c>
      <c r="C5846">
        <v>0.96595537797948205</v>
      </c>
    </row>
    <row r="5847" spans="1:3" x14ac:dyDescent="0.2">
      <c r="A5847" t="s">
        <v>6642</v>
      </c>
      <c r="B5847">
        <v>0.37672281790371198</v>
      </c>
      <c r="C5847">
        <v>0.59521457248940801</v>
      </c>
    </row>
    <row r="5848" spans="1:3" x14ac:dyDescent="0.2">
      <c r="A5848" t="s">
        <v>11384</v>
      </c>
      <c r="B5848">
        <v>-6.5888462998317299E-2</v>
      </c>
      <c r="C5848">
        <v>0.85822723333836304</v>
      </c>
    </row>
    <row r="5849" spans="1:3" x14ac:dyDescent="0.2">
      <c r="A5849" t="s">
        <v>15927</v>
      </c>
      <c r="B5849">
        <v>-0.47373110155568199</v>
      </c>
      <c r="C5849">
        <v>5.5058185807266201E-2</v>
      </c>
    </row>
    <row r="5850" spans="1:3" x14ac:dyDescent="0.2">
      <c r="A5850" t="s">
        <v>6334</v>
      </c>
      <c r="B5850">
        <v>0.416068042537097</v>
      </c>
      <c r="C5850">
        <v>0.583543717886844</v>
      </c>
    </row>
    <row r="5851" spans="1:3" x14ac:dyDescent="0.2">
      <c r="A5851" t="s">
        <v>20070</v>
      </c>
      <c r="B5851">
        <v>-1.8530297452962501</v>
      </c>
      <c r="C5851">
        <v>4.64449435016525E-2</v>
      </c>
    </row>
    <row r="5852" spans="1:3" x14ac:dyDescent="0.2">
      <c r="A5852" t="s">
        <v>6813</v>
      </c>
      <c r="B5852">
        <v>0.35575598415284598</v>
      </c>
      <c r="C5852">
        <v>0.64720380766306096</v>
      </c>
    </row>
    <row r="5853" spans="1:3" x14ac:dyDescent="0.2">
      <c r="A5853" t="s">
        <v>2193</v>
      </c>
      <c r="B5853">
        <v>1.76531819381778</v>
      </c>
      <c r="C5853" s="72">
        <v>1.1466097077626E-8</v>
      </c>
    </row>
    <row r="5854" spans="1:3" x14ac:dyDescent="0.2">
      <c r="A5854" t="s">
        <v>3801</v>
      </c>
      <c r="B5854">
        <v>0.876583123369578</v>
      </c>
      <c r="C5854">
        <v>0.179353353544044</v>
      </c>
    </row>
    <row r="5855" spans="1:3" x14ac:dyDescent="0.2">
      <c r="A5855" t="s">
        <v>2256</v>
      </c>
      <c r="B5855">
        <v>1.7103236803447099</v>
      </c>
      <c r="C5855" s="72">
        <v>6.4436737493366403E-7</v>
      </c>
    </row>
    <row r="5856" spans="1:3" x14ac:dyDescent="0.2">
      <c r="A5856" t="s">
        <v>3011</v>
      </c>
      <c r="B5856">
        <v>1.16639509944458</v>
      </c>
      <c r="C5856">
        <v>0.161846970394424</v>
      </c>
    </row>
    <row r="5857" spans="1:3" x14ac:dyDescent="0.2">
      <c r="A5857" t="s">
        <v>17432</v>
      </c>
      <c r="B5857">
        <v>-0.67727849873037105</v>
      </c>
      <c r="C5857">
        <v>1.6233632657088401E-4</v>
      </c>
    </row>
    <row r="5858" spans="1:3" x14ac:dyDescent="0.2">
      <c r="A5858" t="s">
        <v>16099</v>
      </c>
      <c r="B5858">
        <v>-0.49315229164428298</v>
      </c>
      <c r="C5858">
        <v>0.35464095191938</v>
      </c>
    </row>
    <row r="5859" spans="1:3" x14ac:dyDescent="0.2">
      <c r="A5859" t="s">
        <v>17234</v>
      </c>
      <c r="B5859">
        <v>-0.643769392519841</v>
      </c>
      <c r="C5859">
        <v>0.19795489820759901</v>
      </c>
    </row>
    <row r="5860" spans="1:3" x14ac:dyDescent="0.2">
      <c r="A5860" t="s">
        <v>19223</v>
      </c>
      <c r="B5860">
        <v>-1.1604793660494199</v>
      </c>
      <c r="C5860" s="72">
        <v>2.7589103859440401E-6</v>
      </c>
    </row>
    <row r="5861" spans="1:3" x14ac:dyDescent="0.2">
      <c r="A5861" t="s">
        <v>12528</v>
      </c>
      <c r="B5861">
        <v>-0.160279788590723</v>
      </c>
      <c r="C5861">
        <v>0.62897484541516002</v>
      </c>
    </row>
    <row r="5862" spans="1:3" x14ac:dyDescent="0.2">
      <c r="A5862" t="s">
        <v>3937</v>
      </c>
      <c r="B5862">
        <v>0.83576106724560795</v>
      </c>
      <c r="C5862" s="72">
        <v>9.3706791533107301E-5</v>
      </c>
    </row>
    <row r="5863" spans="1:3" x14ac:dyDescent="0.2">
      <c r="A5863" t="s">
        <v>2221</v>
      </c>
      <c r="B5863">
        <v>1.7418008243091601</v>
      </c>
      <c r="C5863">
        <v>4.4956042472682901E-4</v>
      </c>
    </row>
    <row r="5864" spans="1:3" x14ac:dyDescent="0.2">
      <c r="A5864" t="s">
        <v>4130</v>
      </c>
      <c r="B5864">
        <v>0.78674973430281303</v>
      </c>
      <c r="C5864" s="72">
        <v>2.1249147603999498E-6</v>
      </c>
    </row>
    <row r="5865" spans="1:3" x14ac:dyDescent="0.2">
      <c r="A5865" t="s">
        <v>10860</v>
      </c>
      <c r="B5865">
        <v>-2.58689952346846E-2</v>
      </c>
      <c r="C5865">
        <v>0.97430996318761498</v>
      </c>
    </row>
    <row r="5866" spans="1:3" x14ac:dyDescent="0.2">
      <c r="A5866" t="s">
        <v>3234</v>
      </c>
      <c r="B5866">
        <v>1.0762608235581199</v>
      </c>
      <c r="C5866">
        <v>1.62801798795962E-3</v>
      </c>
    </row>
    <row r="5867" spans="1:3" x14ac:dyDescent="0.2">
      <c r="A5867" t="s">
        <v>4862</v>
      </c>
      <c r="B5867">
        <v>0.63188172499352402</v>
      </c>
      <c r="C5867">
        <v>2.3775412059893801E-2</v>
      </c>
    </row>
    <row r="5868" spans="1:3" x14ac:dyDescent="0.2">
      <c r="A5868" t="s">
        <v>12007</v>
      </c>
      <c r="B5868">
        <v>-0.11646732168082</v>
      </c>
      <c r="C5868">
        <v>0.71969950781551195</v>
      </c>
    </row>
    <row r="5869" spans="1:3" x14ac:dyDescent="0.2">
      <c r="A5869" t="s">
        <v>13847</v>
      </c>
      <c r="B5869">
        <v>-0.270962451659574</v>
      </c>
      <c r="C5869">
        <v>0.68591251585228796</v>
      </c>
    </row>
    <row r="5870" spans="1:3" x14ac:dyDescent="0.2">
      <c r="A5870" t="s">
        <v>5713</v>
      </c>
      <c r="B5870">
        <v>0.49518099822774803</v>
      </c>
      <c r="C5870">
        <v>0.51586641577150005</v>
      </c>
    </row>
    <row r="5871" spans="1:3" x14ac:dyDescent="0.2">
      <c r="A5871" t="s">
        <v>11959</v>
      </c>
      <c r="B5871">
        <v>-0.112504034856691</v>
      </c>
      <c r="C5871">
        <v>0.64866366429556799</v>
      </c>
    </row>
    <row r="5872" spans="1:3" x14ac:dyDescent="0.2">
      <c r="A5872" t="s">
        <v>14659</v>
      </c>
      <c r="B5872">
        <v>-0.34347661944401098</v>
      </c>
      <c r="C5872">
        <v>0.35980702592108199</v>
      </c>
    </row>
    <row r="5873" spans="1:3" x14ac:dyDescent="0.2">
      <c r="A5873" t="s">
        <v>9629</v>
      </c>
      <c r="B5873">
        <v>7.9176738679146999E-2</v>
      </c>
      <c r="C5873">
        <v>0.84250042991906704</v>
      </c>
    </row>
    <row r="5874" spans="1:3" x14ac:dyDescent="0.2">
      <c r="A5874" t="s">
        <v>11433</v>
      </c>
      <c r="B5874">
        <v>-6.9727733529511005E-2</v>
      </c>
      <c r="C5874">
        <v>0.81136945435044205</v>
      </c>
    </row>
    <row r="5875" spans="1:3" x14ac:dyDescent="0.2">
      <c r="A5875" t="s">
        <v>15826</v>
      </c>
      <c r="B5875">
        <v>-0.46336747784635801</v>
      </c>
      <c r="C5875">
        <v>0.20552430839543701</v>
      </c>
    </row>
    <row r="5876" spans="1:3" x14ac:dyDescent="0.2">
      <c r="A5876" t="s">
        <v>20023</v>
      </c>
      <c r="B5876">
        <v>-1.7961122816717401</v>
      </c>
      <c r="C5876" s="72">
        <v>8.9958665742863901E-6</v>
      </c>
    </row>
    <row r="5877" spans="1:3" x14ac:dyDescent="0.2">
      <c r="A5877" t="s">
        <v>14284</v>
      </c>
      <c r="B5877">
        <v>-0.30942639340730999</v>
      </c>
      <c r="C5877">
        <v>0.68819195409678502</v>
      </c>
    </row>
    <row r="5878" spans="1:3" x14ac:dyDescent="0.2">
      <c r="A5878" t="s">
        <v>7819</v>
      </c>
      <c r="B5878">
        <v>0.24655570397488399</v>
      </c>
      <c r="C5878">
        <v>0.745475615133535</v>
      </c>
    </row>
    <row r="5879" spans="1:3" x14ac:dyDescent="0.2">
      <c r="A5879" t="s">
        <v>2998</v>
      </c>
      <c r="B5879">
        <v>1.1709062562579899</v>
      </c>
      <c r="C5879" s="72">
        <v>3.9614540325038602E-9</v>
      </c>
    </row>
    <row r="5880" spans="1:3" x14ac:dyDescent="0.2">
      <c r="A5880" t="s">
        <v>12420</v>
      </c>
      <c r="B5880">
        <v>-0.15115395047268601</v>
      </c>
      <c r="C5880">
        <v>0.670545333826015</v>
      </c>
    </row>
    <row r="5881" spans="1:3" x14ac:dyDescent="0.2">
      <c r="A5881" t="s">
        <v>13759</v>
      </c>
      <c r="B5881">
        <v>-0.26319741378063199</v>
      </c>
      <c r="C5881">
        <v>0.44072768295819797</v>
      </c>
    </row>
    <row r="5882" spans="1:3" x14ac:dyDescent="0.2">
      <c r="A5882" t="s">
        <v>2618</v>
      </c>
      <c r="B5882">
        <v>1.3955454785191499</v>
      </c>
      <c r="C5882">
        <v>9.0486588185151304E-2</v>
      </c>
    </row>
    <row r="5883" spans="1:3" x14ac:dyDescent="0.2">
      <c r="A5883" t="s">
        <v>18292</v>
      </c>
      <c r="B5883">
        <v>-0.84950873367799695</v>
      </c>
      <c r="C5883">
        <v>0.178005770152634</v>
      </c>
    </row>
    <row r="5884" spans="1:3" x14ac:dyDescent="0.2">
      <c r="A5884" t="s">
        <v>17455</v>
      </c>
      <c r="B5884">
        <v>-0.68090517269907602</v>
      </c>
      <c r="C5884">
        <v>0.30746118234020398</v>
      </c>
    </row>
    <row r="5885" spans="1:3" x14ac:dyDescent="0.2">
      <c r="A5885" t="s">
        <v>16700</v>
      </c>
      <c r="B5885">
        <v>-0.56555055856623704</v>
      </c>
      <c r="C5885">
        <v>0.381755705097795</v>
      </c>
    </row>
    <row r="5886" spans="1:3" x14ac:dyDescent="0.2">
      <c r="A5886" t="s">
        <v>19610</v>
      </c>
      <c r="B5886">
        <v>-1.3813658924625001</v>
      </c>
      <c r="C5886" s="72">
        <v>1.4388608476514901E-9</v>
      </c>
    </row>
    <row r="5887" spans="1:3" x14ac:dyDescent="0.2">
      <c r="A5887" t="s">
        <v>16667</v>
      </c>
      <c r="B5887">
        <v>-0.56182406182873901</v>
      </c>
      <c r="C5887">
        <v>0.44644286684192702</v>
      </c>
    </row>
    <row r="5888" spans="1:3" x14ac:dyDescent="0.2">
      <c r="A5888" t="s">
        <v>9945</v>
      </c>
      <c r="B5888">
        <v>4.9988247261732302E-2</v>
      </c>
      <c r="C5888">
        <v>0.88033881798951796</v>
      </c>
    </row>
    <row r="5889" spans="1:3" x14ac:dyDescent="0.2">
      <c r="A5889" t="s">
        <v>16691</v>
      </c>
      <c r="B5889">
        <v>-0.564728266875544</v>
      </c>
      <c r="C5889">
        <v>0.26997736087495899</v>
      </c>
    </row>
    <row r="5890" spans="1:3" x14ac:dyDescent="0.2">
      <c r="A5890" t="s">
        <v>14762</v>
      </c>
      <c r="B5890">
        <v>-0.354451339247985</v>
      </c>
      <c r="C5890">
        <v>0.62487639662106798</v>
      </c>
    </row>
    <row r="5891" spans="1:3" x14ac:dyDescent="0.2">
      <c r="A5891" t="s">
        <v>3116</v>
      </c>
      <c r="B5891">
        <v>1.12622659294856</v>
      </c>
      <c r="C5891">
        <v>5.32720994572492E-2</v>
      </c>
    </row>
    <row r="5892" spans="1:3" x14ac:dyDescent="0.2">
      <c r="A5892" t="s">
        <v>18507</v>
      </c>
      <c r="B5892">
        <v>-0.91278027048386601</v>
      </c>
      <c r="C5892" s="72">
        <v>1.9604457940707599E-5</v>
      </c>
    </row>
    <row r="5893" spans="1:3" x14ac:dyDescent="0.2">
      <c r="A5893" t="s">
        <v>12505</v>
      </c>
      <c r="B5893">
        <v>-0.15799695119416499</v>
      </c>
      <c r="C5893">
        <v>0.66164741414768502</v>
      </c>
    </row>
    <row r="5894" spans="1:3" x14ac:dyDescent="0.2">
      <c r="A5894" t="s">
        <v>8415</v>
      </c>
      <c r="B5894">
        <v>0.18932209045514001</v>
      </c>
      <c r="C5894">
        <v>0.81594911581640495</v>
      </c>
    </row>
    <row r="5895" spans="1:3" x14ac:dyDescent="0.2">
      <c r="A5895" t="s">
        <v>14352</v>
      </c>
      <c r="B5895">
        <v>-0.31526979739930899</v>
      </c>
      <c r="C5895">
        <v>0.20645167617253099</v>
      </c>
    </row>
    <row r="5896" spans="1:3" x14ac:dyDescent="0.2">
      <c r="A5896" t="s">
        <v>16704</v>
      </c>
      <c r="B5896">
        <v>-0.56636573757224196</v>
      </c>
      <c r="C5896">
        <v>0.45389693129000203</v>
      </c>
    </row>
    <row r="5897" spans="1:3" x14ac:dyDescent="0.2">
      <c r="A5897" t="s">
        <v>20499</v>
      </c>
      <c r="B5897">
        <v>-2.8151064438711502</v>
      </c>
      <c r="C5897" s="72">
        <v>1.60226996854789E-11</v>
      </c>
    </row>
    <row r="5898" spans="1:3" x14ac:dyDescent="0.2">
      <c r="A5898" t="s">
        <v>10664</v>
      </c>
      <c r="B5898">
        <v>-1.09545282700176E-2</v>
      </c>
      <c r="C5898">
        <v>0.96826422237466403</v>
      </c>
    </row>
    <row r="5899" spans="1:3" x14ac:dyDescent="0.2">
      <c r="A5899" t="s">
        <v>18339</v>
      </c>
      <c r="B5899">
        <v>-0.86378877891950401</v>
      </c>
      <c r="C5899">
        <v>5.4903578259766501E-2</v>
      </c>
    </row>
    <row r="5900" spans="1:3" x14ac:dyDescent="0.2">
      <c r="A5900" t="s">
        <v>16757</v>
      </c>
      <c r="B5900">
        <v>-0.57279843874605496</v>
      </c>
      <c r="C5900">
        <v>0.41004795417950002</v>
      </c>
    </row>
    <row r="5901" spans="1:3" x14ac:dyDescent="0.2">
      <c r="A5901" t="s">
        <v>8464</v>
      </c>
      <c r="B5901">
        <v>0.18429371543130399</v>
      </c>
      <c r="C5901">
        <v>0.41256217116861799</v>
      </c>
    </row>
    <row r="5902" spans="1:3" x14ac:dyDescent="0.2">
      <c r="A5902" t="s">
        <v>9428</v>
      </c>
      <c r="B5902">
        <v>9.79495527855513E-2</v>
      </c>
      <c r="C5902">
        <v>0.72297875928704203</v>
      </c>
    </row>
    <row r="5903" spans="1:3" x14ac:dyDescent="0.2">
      <c r="A5903" t="s">
        <v>10417</v>
      </c>
      <c r="B5903">
        <v>8.7320309215931594E-3</v>
      </c>
      <c r="C5903">
        <v>0.99289324262908496</v>
      </c>
    </row>
    <row r="5904" spans="1:3" x14ac:dyDescent="0.2">
      <c r="A5904" t="s">
        <v>3380</v>
      </c>
      <c r="B5904">
        <v>1.01416120233301</v>
      </c>
      <c r="C5904">
        <v>4.9865527063454901E-2</v>
      </c>
    </row>
    <row r="5905" spans="1:3" x14ac:dyDescent="0.2">
      <c r="A5905" t="s">
        <v>1660</v>
      </c>
      <c r="B5905">
        <v>2.37991508614195</v>
      </c>
      <c r="C5905" s="72">
        <v>8.87686368414426E-20</v>
      </c>
    </row>
    <row r="5906" spans="1:3" x14ac:dyDescent="0.2">
      <c r="A5906" t="s">
        <v>14512</v>
      </c>
      <c r="B5906">
        <v>-0.32996510462025602</v>
      </c>
      <c r="C5906">
        <v>6.8924296706493596E-2</v>
      </c>
    </row>
    <row r="5907" spans="1:3" x14ac:dyDescent="0.2">
      <c r="A5907" t="s">
        <v>13014</v>
      </c>
      <c r="B5907">
        <v>-0.20103294541001199</v>
      </c>
      <c r="C5907">
        <v>0.77734426074727703</v>
      </c>
    </row>
    <row r="5908" spans="1:3" x14ac:dyDescent="0.2">
      <c r="A5908" t="s">
        <v>13965</v>
      </c>
      <c r="B5908">
        <v>-0.28024729882089999</v>
      </c>
      <c r="C5908">
        <v>0.39478755491929302</v>
      </c>
    </row>
    <row r="5909" spans="1:3" x14ac:dyDescent="0.2">
      <c r="A5909" t="s">
        <v>2722</v>
      </c>
      <c r="B5909">
        <v>1.33048361586805</v>
      </c>
      <c r="C5909">
        <v>3.4002135932083401E-3</v>
      </c>
    </row>
    <row r="5910" spans="1:3" x14ac:dyDescent="0.2">
      <c r="A5910" t="s">
        <v>15293</v>
      </c>
      <c r="B5910">
        <v>-0.40823185414429303</v>
      </c>
      <c r="C5910">
        <v>6.5212853225228906E-2</v>
      </c>
    </row>
    <row r="5911" spans="1:3" x14ac:dyDescent="0.2">
      <c r="A5911" t="s">
        <v>16135</v>
      </c>
      <c r="B5911">
        <v>-0.49783285152489598</v>
      </c>
      <c r="C5911">
        <v>1.89899713204205E-2</v>
      </c>
    </row>
    <row r="5912" spans="1:3" x14ac:dyDescent="0.2">
      <c r="A5912" t="s">
        <v>14673</v>
      </c>
      <c r="B5912">
        <v>-0.34490454783277502</v>
      </c>
      <c r="C5912">
        <v>0.582576105314071</v>
      </c>
    </row>
    <row r="5913" spans="1:3" x14ac:dyDescent="0.2">
      <c r="A5913" t="s">
        <v>14095</v>
      </c>
      <c r="B5913">
        <v>-0.29184928576806102</v>
      </c>
      <c r="C5913">
        <v>0.121608935971989</v>
      </c>
    </row>
    <row r="5914" spans="1:3" x14ac:dyDescent="0.2">
      <c r="A5914" t="s">
        <v>8758</v>
      </c>
      <c r="B5914">
        <v>0.15799433040906599</v>
      </c>
      <c r="C5914">
        <v>0.83361907251963696</v>
      </c>
    </row>
    <row r="5915" spans="1:3" x14ac:dyDescent="0.2">
      <c r="A5915" t="s">
        <v>12055</v>
      </c>
      <c r="B5915">
        <v>-0.12068875044344</v>
      </c>
      <c r="C5915">
        <v>0.85159544060705505</v>
      </c>
    </row>
    <row r="5916" spans="1:3" x14ac:dyDescent="0.2">
      <c r="A5916" t="s">
        <v>10397</v>
      </c>
      <c r="B5916">
        <v>1.02568591869923E-2</v>
      </c>
      <c r="C5916">
        <v>0.99263536674729902</v>
      </c>
    </row>
    <row r="5917" spans="1:3" x14ac:dyDescent="0.2">
      <c r="A5917" t="s">
        <v>6332</v>
      </c>
      <c r="B5917">
        <v>0.416170301826644</v>
      </c>
      <c r="C5917">
        <v>7.0781707867566004E-2</v>
      </c>
    </row>
    <row r="5918" spans="1:3" x14ac:dyDescent="0.2">
      <c r="A5918" t="s">
        <v>6125</v>
      </c>
      <c r="B5918">
        <v>0.44212924873279302</v>
      </c>
      <c r="C5918">
        <v>0.121154873225311</v>
      </c>
    </row>
    <row r="5919" spans="1:3" x14ac:dyDescent="0.2">
      <c r="A5919" t="s">
        <v>4763</v>
      </c>
      <c r="B5919">
        <v>0.652494069143569</v>
      </c>
      <c r="C5919">
        <v>0.10265522824665201</v>
      </c>
    </row>
    <row r="5920" spans="1:3" x14ac:dyDescent="0.2">
      <c r="A5920" t="s">
        <v>4231</v>
      </c>
      <c r="B5920">
        <v>0.76534710299005404</v>
      </c>
      <c r="C5920">
        <v>3.9864697023294003E-2</v>
      </c>
    </row>
    <row r="5921" spans="1:3" x14ac:dyDescent="0.2">
      <c r="A5921" t="s">
        <v>20269</v>
      </c>
      <c r="B5921">
        <v>-2.2181977187633501</v>
      </c>
      <c r="C5921" s="72">
        <v>3.6395776308686702E-24</v>
      </c>
    </row>
    <row r="5922" spans="1:3" x14ac:dyDescent="0.2">
      <c r="A5922" t="s">
        <v>4476</v>
      </c>
      <c r="B5922">
        <v>0.71264119816779103</v>
      </c>
      <c r="C5922">
        <v>0.343430117151311</v>
      </c>
    </row>
    <row r="5923" spans="1:3" x14ac:dyDescent="0.2">
      <c r="A5923" t="s">
        <v>20363</v>
      </c>
      <c r="B5923">
        <v>-2.39779075445872</v>
      </c>
      <c r="C5923" s="72">
        <v>5.5722928692800904E-9</v>
      </c>
    </row>
    <row r="5924" spans="1:3" x14ac:dyDescent="0.2">
      <c r="A5924" t="s">
        <v>18289</v>
      </c>
      <c r="B5924">
        <v>-0.84878884614980299</v>
      </c>
      <c r="C5924">
        <v>0.21389809143430599</v>
      </c>
    </row>
    <row r="5925" spans="1:3" x14ac:dyDescent="0.2">
      <c r="A5925" t="s">
        <v>19011</v>
      </c>
      <c r="B5925">
        <v>-1.07564653889622</v>
      </c>
      <c r="C5925">
        <v>6.3470979581124604E-2</v>
      </c>
    </row>
    <row r="5926" spans="1:3" x14ac:dyDescent="0.2">
      <c r="A5926" t="s">
        <v>20136</v>
      </c>
      <c r="B5926">
        <v>-1.9441382145548001</v>
      </c>
      <c r="C5926" s="72">
        <v>3.6218653532189002E-5</v>
      </c>
    </row>
    <row r="5927" spans="1:3" x14ac:dyDescent="0.2">
      <c r="A5927" t="s">
        <v>19821</v>
      </c>
      <c r="B5927">
        <v>-1.5674122830452799</v>
      </c>
      <c r="C5927">
        <v>4.3220153352194403E-2</v>
      </c>
    </row>
    <row r="5928" spans="1:3" x14ac:dyDescent="0.2">
      <c r="A5928" t="s">
        <v>20022</v>
      </c>
      <c r="B5928">
        <v>-1.79466759972317</v>
      </c>
      <c r="C5928">
        <v>8.8380237851073296E-2</v>
      </c>
    </row>
    <row r="5929" spans="1:3" x14ac:dyDescent="0.2">
      <c r="A5929" t="s">
        <v>9863</v>
      </c>
      <c r="B5929">
        <v>5.6564668269778497E-2</v>
      </c>
      <c r="C5929">
        <v>0.86697635426470199</v>
      </c>
    </row>
    <row r="5930" spans="1:3" x14ac:dyDescent="0.2">
      <c r="A5930" t="s">
        <v>12332</v>
      </c>
      <c r="B5930">
        <v>-0.14391415967743501</v>
      </c>
      <c r="C5930">
        <v>0.83810774003159605</v>
      </c>
    </row>
    <row r="5931" spans="1:3" x14ac:dyDescent="0.2">
      <c r="A5931" t="s">
        <v>8715</v>
      </c>
      <c r="B5931">
        <v>0.16211744083513799</v>
      </c>
      <c r="C5931" t="s">
        <v>20827</v>
      </c>
    </row>
    <row r="5932" spans="1:3" x14ac:dyDescent="0.2">
      <c r="A5932" t="s">
        <v>491</v>
      </c>
      <c r="B5932">
        <v>5.0766034107189197</v>
      </c>
      <c r="C5932" s="72">
        <v>4.2120826268304097E-23</v>
      </c>
    </row>
    <row r="5933" spans="1:3" x14ac:dyDescent="0.2">
      <c r="A5933" t="s">
        <v>6532</v>
      </c>
      <c r="B5933">
        <v>0.389068715799678</v>
      </c>
      <c r="C5933" t="s">
        <v>20827</v>
      </c>
    </row>
    <row r="5934" spans="1:3" x14ac:dyDescent="0.2">
      <c r="A5934" t="s">
        <v>247</v>
      </c>
      <c r="B5934">
        <v>6.4042513736295499</v>
      </c>
      <c r="C5934" s="72">
        <v>4.2083053783347503E-5</v>
      </c>
    </row>
    <row r="5935" spans="1:3" x14ac:dyDescent="0.2">
      <c r="A5935" t="s">
        <v>5223</v>
      </c>
      <c r="B5935">
        <v>0.57269492946370404</v>
      </c>
      <c r="C5935">
        <v>4.5834391381386896E-3</v>
      </c>
    </row>
    <row r="5936" spans="1:3" x14ac:dyDescent="0.2">
      <c r="A5936" t="s">
        <v>5339</v>
      </c>
      <c r="B5936">
        <v>0.55209624853301198</v>
      </c>
      <c r="C5936">
        <v>1.5042470701042E-3</v>
      </c>
    </row>
    <row r="5937" spans="1:3" x14ac:dyDescent="0.2">
      <c r="A5937" t="s">
        <v>4071</v>
      </c>
      <c r="B5937">
        <v>0.79772420021816004</v>
      </c>
      <c r="C5937">
        <v>2.7741534139303502E-3</v>
      </c>
    </row>
    <row r="5938" spans="1:3" x14ac:dyDescent="0.2">
      <c r="A5938" t="s">
        <v>4123</v>
      </c>
      <c r="B5938">
        <v>0.78811607999667899</v>
      </c>
      <c r="C5938">
        <v>4.5067436865694701E-4</v>
      </c>
    </row>
    <row r="5939" spans="1:3" x14ac:dyDescent="0.2">
      <c r="A5939" t="s">
        <v>4409</v>
      </c>
      <c r="B5939">
        <v>0.72527648149652901</v>
      </c>
      <c r="C5939">
        <v>5.1576057632576902E-2</v>
      </c>
    </row>
    <row r="5940" spans="1:3" x14ac:dyDescent="0.2">
      <c r="A5940" t="s">
        <v>536</v>
      </c>
      <c r="B5940">
        <v>4.9335499512433998</v>
      </c>
      <c r="C5940" s="72">
        <v>2.0461469945767399E-5</v>
      </c>
    </row>
    <row r="5941" spans="1:3" x14ac:dyDescent="0.2">
      <c r="A5941" t="s">
        <v>5483</v>
      </c>
      <c r="B5941">
        <v>0.53048906254378103</v>
      </c>
      <c r="C5941">
        <v>0.36762396616406801</v>
      </c>
    </row>
    <row r="5942" spans="1:3" x14ac:dyDescent="0.2">
      <c r="A5942" t="s">
        <v>301</v>
      </c>
      <c r="B5942">
        <v>6.0327725679077604</v>
      </c>
      <c r="C5942" s="72">
        <v>1.07282039675045E-32</v>
      </c>
    </row>
    <row r="5943" spans="1:3" x14ac:dyDescent="0.2">
      <c r="A5943" t="s">
        <v>601</v>
      </c>
      <c r="B5943">
        <v>4.7429195722823696</v>
      </c>
      <c r="C5943">
        <v>3.6038570060346198E-4</v>
      </c>
    </row>
    <row r="5944" spans="1:3" x14ac:dyDescent="0.2">
      <c r="A5944" t="s">
        <v>15180</v>
      </c>
      <c r="B5944">
        <v>-0.39596536639317398</v>
      </c>
      <c r="C5944">
        <v>0.40635433095771001</v>
      </c>
    </row>
    <row r="5945" spans="1:3" x14ac:dyDescent="0.2">
      <c r="A5945" t="s">
        <v>647</v>
      </c>
      <c r="B5945">
        <v>4.5964346269855998</v>
      </c>
      <c r="C5945">
        <v>3.9929565217628398E-4</v>
      </c>
    </row>
    <row r="5946" spans="1:3" x14ac:dyDescent="0.2">
      <c r="A5946" t="s">
        <v>5209</v>
      </c>
      <c r="B5946">
        <v>0.57553201280201804</v>
      </c>
      <c r="C5946">
        <v>0.11600160848673299</v>
      </c>
    </row>
    <row r="5947" spans="1:3" x14ac:dyDescent="0.2">
      <c r="A5947" t="s">
        <v>11513</v>
      </c>
      <c r="B5947">
        <v>-7.72156635720158E-2</v>
      </c>
      <c r="C5947">
        <v>0.77018393296162002</v>
      </c>
    </row>
    <row r="5948" spans="1:3" x14ac:dyDescent="0.2">
      <c r="A5948" t="s">
        <v>18421</v>
      </c>
      <c r="B5948">
        <v>-0.88906931930876998</v>
      </c>
      <c r="C5948">
        <v>0.25306245490361501</v>
      </c>
    </row>
    <row r="5949" spans="1:3" x14ac:dyDescent="0.2">
      <c r="A5949" t="s">
        <v>11251</v>
      </c>
      <c r="B5949">
        <v>-5.5790843836993197E-2</v>
      </c>
      <c r="C5949">
        <v>0.85341389547779301</v>
      </c>
    </row>
    <row r="5950" spans="1:3" x14ac:dyDescent="0.2">
      <c r="A5950" t="s">
        <v>15831</v>
      </c>
      <c r="B5950">
        <v>-0.46351858785965699</v>
      </c>
      <c r="C5950">
        <v>8.62740182711875E-3</v>
      </c>
    </row>
    <row r="5951" spans="1:3" x14ac:dyDescent="0.2">
      <c r="A5951" t="s">
        <v>3293</v>
      </c>
      <c r="B5951">
        <v>1.05359869622656</v>
      </c>
      <c r="C5951" s="72">
        <v>2.4974549272540599E-9</v>
      </c>
    </row>
    <row r="5952" spans="1:3" x14ac:dyDescent="0.2">
      <c r="A5952" t="s">
        <v>18038</v>
      </c>
      <c r="B5952">
        <v>-0.79291406778150797</v>
      </c>
      <c r="C5952">
        <v>0.30318796528210301</v>
      </c>
    </row>
    <row r="5953" spans="1:3" x14ac:dyDescent="0.2">
      <c r="A5953" t="s">
        <v>5154</v>
      </c>
      <c r="B5953">
        <v>0.58478884268681597</v>
      </c>
      <c r="C5953">
        <v>1.4921167693505301E-2</v>
      </c>
    </row>
    <row r="5954" spans="1:3" x14ac:dyDescent="0.2">
      <c r="A5954" t="s">
        <v>5082</v>
      </c>
      <c r="B5954">
        <v>0.59321027056424103</v>
      </c>
      <c r="C5954" t="s">
        <v>20827</v>
      </c>
    </row>
    <row r="5955" spans="1:3" x14ac:dyDescent="0.2">
      <c r="A5955" t="s">
        <v>2218</v>
      </c>
      <c r="B5955">
        <v>1.7461032705189701</v>
      </c>
      <c r="C5955" s="72">
        <v>2.7708541684117102E-9</v>
      </c>
    </row>
    <row r="5956" spans="1:3" x14ac:dyDescent="0.2">
      <c r="A5956" t="s">
        <v>6210</v>
      </c>
      <c r="B5956">
        <v>0.43215667420180098</v>
      </c>
      <c r="C5956">
        <v>0.13832481441194</v>
      </c>
    </row>
    <row r="5957" spans="1:3" x14ac:dyDescent="0.2">
      <c r="A5957" t="s">
        <v>15094</v>
      </c>
      <c r="B5957">
        <v>-0.385261533719436</v>
      </c>
      <c r="C5957">
        <v>0.59639223170094702</v>
      </c>
    </row>
    <row r="5958" spans="1:3" x14ac:dyDescent="0.2">
      <c r="A5958" t="s">
        <v>10559</v>
      </c>
      <c r="B5958">
        <v>-2.8889989507451998E-3</v>
      </c>
      <c r="C5958">
        <v>0.99601828648650104</v>
      </c>
    </row>
    <row r="5959" spans="1:3" x14ac:dyDescent="0.2">
      <c r="A5959" t="s">
        <v>8649</v>
      </c>
      <c r="B5959">
        <v>0.16713766591631601</v>
      </c>
      <c r="C5959">
        <v>0.74458510275980705</v>
      </c>
    </row>
    <row r="5960" spans="1:3" x14ac:dyDescent="0.2">
      <c r="A5960" t="s">
        <v>17382</v>
      </c>
      <c r="B5960">
        <v>-0.67018718882227202</v>
      </c>
      <c r="C5960">
        <v>3.2817608092932903E-2</v>
      </c>
    </row>
    <row r="5961" spans="1:3" x14ac:dyDescent="0.2">
      <c r="A5961" t="s">
        <v>1973</v>
      </c>
      <c r="B5961">
        <v>1.9880396574131201</v>
      </c>
      <c r="C5961" s="72">
        <v>2.1442043591786799E-6</v>
      </c>
    </row>
    <row r="5962" spans="1:3" x14ac:dyDescent="0.2">
      <c r="A5962" t="s">
        <v>2719</v>
      </c>
      <c r="B5962">
        <v>1.3338196606136099</v>
      </c>
      <c r="C5962">
        <v>2.3621584202596801E-4</v>
      </c>
    </row>
    <row r="5963" spans="1:3" x14ac:dyDescent="0.2">
      <c r="A5963" t="s">
        <v>12086</v>
      </c>
      <c r="B5963">
        <v>-0.12332556420745</v>
      </c>
      <c r="C5963">
        <v>0.62324623914381305</v>
      </c>
    </row>
    <row r="5964" spans="1:3" x14ac:dyDescent="0.2">
      <c r="A5964" t="s">
        <v>11383</v>
      </c>
      <c r="B5964">
        <v>-6.5888168592410395E-2</v>
      </c>
      <c r="C5964">
        <v>0.79627284997831804</v>
      </c>
    </row>
    <row r="5965" spans="1:3" x14ac:dyDescent="0.2">
      <c r="A5965" t="s">
        <v>10829</v>
      </c>
      <c r="B5965">
        <v>-2.3248428990001301E-2</v>
      </c>
      <c r="C5965">
        <v>0.97720237454606196</v>
      </c>
    </row>
    <row r="5966" spans="1:3" x14ac:dyDescent="0.2">
      <c r="A5966" t="s">
        <v>17392</v>
      </c>
      <c r="B5966">
        <v>-0.67120256706169201</v>
      </c>
      <c r="C5966">
        <v>6.08925301261855E-2</v>
      </c>
    </row>
    <row r="5967" spans="1:3" x14ac:dyDescent="0.2">
      <c r="A5967" t="s">
        <v>19026</v>
      </c>
      <c r="B5967">
        <v>-1.0799131077600801</v>
      </c>
      <c r="C5967">
        <v>2.60242926964023E-4</v>
      </c>
    </row>
    <row r="5968" spans="1:3" x14ac:dyDescent="0.2">
      <c r="A5968" t="s">
        <v>19776</v>
      </c>
      <c r="B5968">
        <v>-1.5221742703663199</v>
      </c>
      <c r="C5968" s="72">
        <v>8.4203423391819292E-6</v>
      </c>
    </row>
    <row r="5969" spans="1:3" x14ac:dyDescent="0.2">
      <c r="A5969" t="s">
        <v>16683</v>
      </c>
      <c r="B5969">
        <v>-0.56332931517067797</v>
      </c>
      <c r="C5969">
        <v>0.45883115539202601</v>
      </c>
    </row>
    <row r="5970" spans="1:3" x14ac:dyDescent="0.2">
      <c r="A5970" t="s">
        <v>5612</v>
      </c>
      <c r="B5970">
        <v>0.510204817260965</v>
      </c>
      <c r="C5970">
        <v>1.2845181497063599E-2</v>
      </c>
    </row>
    <row r="5971" spans="1:3" x14ac:dyDescent="0.2">
      <c r="A5971" t="s">
        <v>7746</v>
      </c>
      <c r="B5971">
        <v>0.25451979268990299</v>
      </c>
      <c r="C5971">
        <v>0.45460023801532201</v>
      </c>
    </row>
    <row r="5972" spans="1:3" x14ac:dyDescent="0.2">
      <c r="A5972" t="s">
        <v>4151</v>
      </c>
      <c r="B5972">
        <v>0.78251706377438901</v>
      </c>
      <c r="C5972">
        <v>0.24593722501903501</v>
      </c>
    </row>
    <row r="5973" spans="1:3" x14ac:dyDescent="0.2">
      <c r="A5973" t="s">
        <v>6195</v>
      </c>
      <c r="B5973">
        <v>0.433902032383639</v>
      </c>
      <c r="C5973">
        <v>0.57626266453970798</v>
      </c>
    </row>
    <row r="5974" spans="1:3" x14ac:dyDescent="0.2">
      <c r="A5974" t="s">
        <v>16815</v>
      </c>
      <c r="B5974">
        <v>-0.58116752733764299</v>
      </c>
      <c r="C5974">
        <v>7.9506329913157699E-3</v>
      </c>
    </row>
    <row r="5975" spans="1:3" x14ac:dyDescent="0.2">
      <c r="A5975" t="s">
        <v>11263</v>
      </c>
      <c r="B5975">
        <v>-5.6592922721246698E-2</v>
      </c>
      <c r="C5975">
        <v>0.93014008966178996</v>
      </c>
    </row>
    <row r="5976" spans="1:3" x14ac:dyDescent="0.2">
      <c r="A5976" t="s">
        <v>8957</v>
      </c>
      <c r="B5976">
        <v>0.14160541870945101</v>
      </c>
      <c r="C5976">
        <v>0.51048631481937201</v>
      </c>
    </row>
    <row r="5977" spans="1:3" x14ac:dyDescent="0.2">
      <c r="A5977" t="s">
        <v>9446</v>
      </c>
      <c r="B5977">
        <v>9.6604738874577503E-2</v>
      </c>
      <c r="C5977">
        <v>0.82588984067060001</v>
      </c>
    </row>
    <row r="5978" spans="1:3" x14ac:dyDescent="0.2">
      <c r="A5978" t="s">
        <v>5264</v>
      </c>
      <c r="B5978">
        <v>0.56533414619136202</v>
      </c>
      <c r="C5978">
        <v>0.42913098888968798</v>
      </c>
    </row>
    <row r="5979" spans="1:3" x14ac:dyDescent="0.2">
      <c r="A5979" t="s">
        <v>19847</v>
      </c>
      <c r="B5979">
        <v>-1.5869041350402</v>
      </c>
      <c r="C5979">
        <v>5.7968173828666105E-4</v>
      </c>
    </row>
    <row r="5980" spans="1:3" x14ac:dyDescent="0.2">
      <c r="A5980" t="s">
        <v>20145</v>
      </c>
      <c r="B5980">
        <v>-1.9606774337841799</v>
      </c>
      <c r="C5980">
        <v>1.29153299233788E-3</v>
      </c>
    </row>
    <row r="5981" spans="1:3" x14ac:dyDescent="0.2">
      <c r="A5981" t="s">
        <v>17064</v>
      </c>
      <c r="B5981">
        <v>-0.61825496386324297</v>
      </c>
      <c r="C5981">
        <v>2.72007245965885E-2</v>
      </c>
    </row>
    <row r="5982" spans="1:3" x14ac:dyDescent="0.2">
      <c r="A5982" t="s">
        <v>12562</v>
      </c>
      <c r="B5982">
        <v>-0.162454525085619</v>
      </c>
      <c r="C5982">
        <v>0.61951050445062605</v>
      </c>
    </row>
    <row r="5983" spans="1:3" x14ac:dyDescent="0.2">
      <c r="A5983" t="s">
        <v>15732</v>
      </c>
      <c r="B5983">
        <v>-0.45287956724203599</v>
      </c>
      <c r="C5983">
        <v>0.28393240133147302</v>
      </c>
    </row>
    <row r="5984" spans="1:3" x14ac:dyDescent="0.2">
      <c r="A5984" t="s">
        <v>13800</v>
      </c>
      <c r="B5984">
        <v>-0.26663609387307502</v>
      </c>
      <c r="C5984">
        <v>0.37111096922171399</v>
      </c>
    </row>
    <row r="5985" spans="1:3" x14ac:dyDescent="0.2">
      <c r="A5985" t="s">
        <v>2973</v>
      </c>
      <c r="B5985">
        <v>1.1807470699164799</v>
      </c>
      <c r="C5985" s="72">
        <v>1.10782111193635E-5</v>
      </c>
    </row>
    <row r="5986" spans="1:3" x14ac:dyDescent="0.2">
      <c r="A5986" t="s">
        <v>3982</v>
      </c>
      <c r="B5986">
        <v>0.82094754294559003</v>
      </c>
      <c r="C5986" s="72">
        <v>2.8590876630881601E-6</v>
      </c>
    </row>
    <row r="5987" spans="1:3" x14ac:dyDescent="0.2">
      <c r="A5987" t="s">
        <v>17130</v>
      </c>
      <c r="B5987">
        <v>-0.62718566359421501</v>
      </c>
      <c r="C5987">
        <v>7.2504294191168002E-4</v>
      </c>
    </row>
    <row r="5988" spans="1:3" x14ac:dyDescent="0.2">
      <c r="A5988" t="s">
        <v>1622</v>
      </c>
      <c r="B5988">
        <v>2.4306227977337498</v>
      </c>
      <c r="C5988">
        <v>2.0614256143589499E-2</v>
      </c>
    </row>
    <row r="5989" spans="1:3" x14ac:dyDescent="0.2">
      <c r="A5989" t="s">
        <v>12988</v>
      </c>
      <c r="B5989">
        <v>-0.19799665545390099</v>
      </c>
      <c r="C5989">
        <v>0.51102947252600595</v>
      </c>
    </row>
    <row r="5990" spans="1:3" x14ac:dyDescent="0.2">
      <c r="A5990" t="s">
        <v>11493</v>
      </c>
      <c r="B5990">
        <v>-7.5343729288649505E-2</v>
      </c>
      <c r="C5990">
        <v>0.77854338871046003</v>
      </c>
    </row>
    <row r="5991" spans="1:3" x14ac:dyDescent="0.2">
      <c r="A5991" t="s">
        <v>15236</v>
      </c>
      <c r="B5991">
        <v>-0.40219280049100897</v>
      </c>
      <c r="C5991">
        <v>8.6964130451160998E-2</v>
      </c>
    </row>
    <row r="5992" spans="1:3" x14ac:dyDescent="0.2">
      <c r="A5992" t="s">
        <v>10655</v>
      </c>
      <c r="B5992">
        <v>-1.0436419619141799E-2</v>
      </c>
      <c r="C5992">
        <v>0.97814482630283295</v>
      </c>
    </row>
    <row r="5993" spans="1:3" x14ac:dyDescent="0.2">
      <c r="A5993" t="s">
        <v>10846</v>
      </c>
      <c r="B5993">
        <v>-2.4764909045428399E-2</v>
      </c>
      <c r="C5993">
        <v>0.97780867426519102</v>
      </c>
    </row>
    <row r="5994" spans="1:3" x14ac:dyDescent="0.2">
      <c r="A5994" t="s">
        <v>10587</v>
      </c>
      <c r="B5994">
        <v>-4.7710934908448297E-3</v>
      </c>
      <c r="C5994">
        <v>0.988464782757842</v>
      </c>
    </row>
    <row r="5995" spans="1:3" x14ac:dyDescent="0.2">
      <c r="A5995" t="s">
        <v>5561</v>
      </c>
      <c r="B5995">
        <v>0.51745673467779796</v>
      </c>
      <c r="C5995">
        <v>0.236528545582192</v>
      </c>
    </row>
    <row r="5996" spans="1:3" x14ac:dyDescent="0.2">
      <c r="A5996" t="s">
        <v>7199</v>
      </c>
      <c r="B5996">
        <v>0.314315041632937</v>
      </c>
      <c r="C5996">
        <v>0.34845009451533998</v>
      </c>
    </row>
    <row r="5997" spans="1:3" x14ac:dyDescent="0.2">
      <c r="A5997" t="s">
        <v>5971</v>
      </c>
      <c r="B5997">
        <v>0.46072896221161402</v>
      </c>
      <c r="C5997">
        <v>8.1556214303404498E-2</v>
      </c>
    </row>
    <row r="5998" spans="1:3" x14ac:dyDescent="0.2">
      <c r="A5998" t="s">
        <v>1568</v>
      </c>
      <c r="B5998">
        <v>2.5023421167993201</v>
      </c>
      <c r="C5998" s="72">
        <v>1.3037901164979499E-5</v>
      </c>
    </row>
    <row r="5999" spans="1:3" x14ac:dyDescent="0.2">
      <c r="A5999" t="s">
        <v>790</v>
      </c>
      <c r="B5999">
        <v>4.1101163197264396</v>
      </c>
      <c r="C5999" s="72">
        <v>1.26264585497796E-7</v>
      </c>
    </row>
    <row r="6000" spans="1:3" x14ac:dyDescent="0.2">
      <c r="A6000" t="s">
        <v>4434</v>
      </c>
      <c r="B6000">
        <v>0.72007742570659905</v>
      </c>
      <c r="C6000">
        <v>7.2542607409237694E-2</v>
      </c>
    </row>
    <row r="6001" spans="1:3" x14ac:dyDescent="0.2">
      <c r="A6001" t="s">
        <v>18844</v>
      </c>
      <c r="B6001">
        <v>-1.0167004962124</v>
      </c>
      <c r="C6001">
        <v>4.7074657492334998E-2</v>
      </c>
    </row>
    <row r="6002" spans="1:3" x14ac:dyDescent="0.2">
      <c r="A6002" t="s">
        <v>18219</v>
      </c>
      <c r="B6002">
        <v>-0.83541854572167795</v>
      </c>
      <c r="C6002">
        <v>0.100744257879328</v>
      </c>
    </row>
    <row r="6003" spans="1:3" x14ac:dyDescent="0.2">
      <c r="A6003" t="s">
        <v>5505</v>
      </c>
      <c r="B6003">
        <v>0.52730576835637399</v>
      </c>
      <c r="C6003">
        <v>1.6823482775320399E-2</v>
      </c>
    </row>
    <row r="6004" spans="1:3" x14ac:dyDescent="0.2">
      <c r="A6004" t="s">
        <v>10610</v>
      </c>
      <c r="B6004">
        <v>-6.9390440149030199E-3</v>
      </c>
      <c r="C6004">
        <v>0.989517789431688</v>
      </c>
    </row>
    <row r="6005" spans="1:3" x14ac:dyDescent="0.2">
      <c r="A6005" t="s">
        <v>14590</v>
      </c>
      <c r="B6005">
        <v>-0.33692827972246198</v>
      </c>
      <c r="C6005">
        <v>9.84307816012292E-2</v>
      </c>
    </row>
    <row r="6006" spans="1:3" x14ac:dyDescent="0.2">
      <c r="A6006" t="s">
        <v>14198</v>
      </c>
      <c r="B6006">
        <v>-0.30180872663974301</v>
      </c>
      <c r="C6006">
        <v>0.15085754428763401</v>
      </c>
    </row>
    <row r="6007" spans="1:3" x14ac:dyDescent="0.2">
      <c r="A6007" t="s">
        <v>10653</v>
      </c>
      <c r="B6007">
        <v>-1.0156246856887799E-2</v>
      </c>
      <c r="C6007">
        <v>0.99076474302751605</v>
      </c>
    </row>
    <row r="6008" spans="1:3" x14ac:dyDescent="0.2">
      <c r="A6008" t="s">
        <v>6726</v>
      </c>
      <c r="B6008">
        <v>0.36594361641932999</v>
      </c>
      <c r="C6008">
        <v>0.10643877466118799</v>
      </c>
    </row>
    <row r="6009" spans="1:3" x14ac:dyDescent="0.2">
      <c r="A6009" t="s">
        <v>17027</v>
      </c>
      <c r="B6009">
        <v>-0.61413927422143499</v>
      </c>
      <c r="C6009">
        <v>0.37034940806976901</v>
      </c>
    </row>
    <row r="6010" spans="1:3" x14ac:dyDescent="0.2">
      <c r="A6010" t="s">
        <v>6090</v>
      </c>
      <c r="B6010">
        <v>0.446702466719616</v>
      </c>
      <c r="C6010">
        <v>0.101949615466289</v>
      </c>
    </row>
    <row r="6011" spans="1:3" x14ac:dyDescent="0.2">
      <c r="A6011" t="s">
        <v>10722</v>
      </c>
      <c r="B6011">
        <v>-1.50211746274214E-2</v>
      </c>
      <c r="C6011">
        <v>0.97780867426519102</v>
      </c>
    </row>
    <row r="6012" spans="1:3" x14ac:dyDescent="0.2">
      <c r="A6012" t="s">
        <v>422</v>
      </c>
      <c r="B6012">
        <v>5.3577335022075898</v>
      </c>
      <c r="C6012" s="72">
        <v>1.8791688262524401E-57</v>
      </c>
    </row>
    <row r="6013" spans="1:3" x14ac:dyDescent="0.2">
      <c r="A6013" t="s">
        <v>1724</v>
      </c>
      <c r="B6013">
        <v>2.2720575928748601</v>
      </c>
      <c r="C6013">
        <v>5.2355756133357599E-2</v>
      </c>
    </row>
    <row r="6014" spans="1:3" x14ac:dyDescent="0.2">
      <c r="A6014" t="s">
        <v>1649</v>
      </c>
      <c r="B6014">
        <v>2.39355728248393</v>
      </c>
      <c r="C6014">
        <v>2.9471919203162898E-3</v>
      </c>
    </row>
    <row r="6015" spans="1:3" x14ac:dyDescent="0.2">
      <c r="A6015" t="s">
        <v>10903</v>
      </c>
      <c r="B6015">
        <v>-2.90218619374361E-2</v>
      </c>
      <c r="C6015">
        <v>0.92950032049250397</v>
      </c>
    </row>
    <row r="6016" spans="1:3" x14ac:dyDescent="0.2">
      <c r="A6016" t="s">
        <v>20236</v>
      </c>
      <c r="B6016">
        <v>-2.1498443157986999</v>
      </c>
      <c r="C6016" s="72">
        <v>7.85479162020193E-5</v>
      </c>
    </row>
    <row r="6017" spans="1:3" x14ac:dyDescent="0.2">
      <c r="A6017" t="s">
        <v>9148</v>
      </c>
      <c r="B6017">
        <v>0.12378205605782</v>
      </c>
      <c r="C6017">
        <v>0.62231926722292297</v>
      </c>
    </row>
    <row r="6018" spans="1:3" x14ac:dyDescent="0.2">
      <c r="A6018" t="s">
        <v>18357</v>
      </c>
      <c r="B6018">
        <v>-0.86814234684490099</v>
      </c>
      <c r="C6018">
        <v>0.23470768681502099</v>
      </c>
    </row>
    <row r="6019" spans="1:3" x14ac:dyDescent="0.2">
      <c r="A6019" t="s">
        <v>8971</v>
      </c>
      <c r="B6019">
        <v>0.14026618095168999</v>
      </c>
      <c r="C6019">
        <v>0.61649630704573299</v>
      </c>
    </row>
    <row r="6020" spans="1:3" x14ac:dyDescent="0.2">
      <c r="A6020" t="s">
        <v>6654</v>
      </c>
      <c r="B6020">
        <v>0.37512598122937402</v>
      </c>
      <c r="C6020">
        <v>0.43308334287547001</v>
      </c>
    </row>
    <row r="6021" spans="1:3" x14ac:dyDescent="0.2">
      <c r="A6021" t="s">
        <v>4027</v>
      </c>
      <c r="B6021">
        <v>0.81012965146065896</v>
      </c>
      <c r="C6021">
        <v>4.7686615198375701E-4</v>
      </c>
    </row>
    <row r="6022" spans="1:3" x14ac:dyDescent="0.2">
      <c r="A6022" t="s">
        <v>1685</v>
      </c>
      <c r="B6022">
        <v>2.3358037624742698</v>
      </c>
      <c r="C6022">
        <v>5.0850220278450702E-2</v>
      </c>
    </row>
    <row r="6023" spans="1:3" x14ac:dyDescent="0.2">
      <c r="A6023" t="s">
        <v>664</v>
      </c>
      <c r="B6023">
        <v>4.5255180956581604</v>
      </c>
      <c r="C6023" s="72">
        <v>1.05920019954787E-35</v>
      </c>
    </row>
    <row r="6024" spans="1:3" x14ac:dyDescent="0.2">
      <c r="A6024" t="s">
        <v>5552</v>
      </c>
      <c r="B6024">
        <v>0.51915987468789104</v>
      </c>
      <c r="C6024">
        <v>7.39962524764071E-3</v>
      </c>
    </row>
    <row r="6025" spans="1:3" x14ac:dyDescent="0.2">
      <c r="A6025" t="s">
        <v>3883</v>
      </c>
      <c r="B6025">
        <v>0.85156969749974398</v>
      </c>
      <c r="C6025">
        <v>1.35315689910021E-3</v>
      </c>
    </row>
    <row r="6026" spans="1:3" x14ac:dyDescent="0.2">
      <c r="A6026" t="s">
        <v>3023</v>
      </c>
      <c r="B6026">
        <v>1.1594219345591901</v>
      </c>
      <c r="C6026">
        <v>0.15767092225607601</v>
      </c>
    </row>
    <row r="6027" spans="1:3" x14ac:dyDescent="0.2">
      <c r="A6027" t="s">
        <v>18654</v>
      </c>
      <c r="B6027">
        <v>-0.95479595153306296</v>
      </c>
      <c r="C6027">
        <v>2.3948949310866E-3</v>
      </c>
    </row>
    <row r="6028" spans="1:3" x14ac:dyDescent="0.2">
      <c r="A6028" t="s">
        <v>20132</v>
      </c>
      <c r="B6028">
        <v>-1.93744906132185</v>
      </c>
      <c r="C6028">
        <v>6.7790009836832005E-4</v>
      </c>
    </row>
    <row r="6029" spans="1:3" x14ac:dyDescent="0.2">
      <c r="A6029" t="s">
        <v>184</v>
      </c>
      <c r="B6029">
        <v>7.14050783302058</v>
      </c>
      <c r="C6029" s="72">
        <v>2.6284237652607102E-6</v>
      </c>
    </row>
    <row r="6030" spans="1:3" x14ac:dyDescent="0.2">
      <c r="A6030" t="s">
        <v>12507</v>
      </c>
      <c r="B6030">
        <v>-0.15822719266513199</v>
      </c>
      <c r="C6030">
        <v>0.49931884248305802</v>
      </c>
    </row>
    <row r="6031" spans="1:3" x14ac:dyDescent="0.2">
      <c r="A6031" t="s">
        <v>6409</v>
      </c>
      <c r="B6031">
        <v>0.40591509429793798</v>
      </c>
      <c r="C6031">
        <v>0.258229914677927</v>
      </c>
    </row>
    <row r="6032" spans="1:3" x14ac:dyDescent="0.2">
      <c r="A6032" t="s">
        <v>1227</v>
      </c>
      <c r="B6032">
        <v>3.1150494596944198</v>
      </c>
      <c r="C6032" s="72">
        <v>7.4282553954887202E-32</v>
      </c>
    </row>
    <row r="6033" spans="1:3" x14ac:dyDescent="0.2">
      <c r="A6033" t="s">
        <v>14345</v>
      </c>
      <c r="B6033">
        <v>-0.31464110621802899</v>
      </c>
      <c r="C6033">
        <v>0.57277258781198703</v>
      </c>
    </row>
    <row r="6034" spans="1:3" x14ac:dyDescent="0.2">
      <c r="A6034" t="s">
        <v>4817</v>
      </c>
      <c r="B6034">
        <v>0.64111250568552103</v>
      </c>
      <c r="C6034" t="s">
        <v>20827</v>
      </c>
    </row>
    <row r="6035" spans="1:3" x14ac:dyDescent="0.2">
      <c r="A6035" t="s">
        <v>19161</v>
      </c>
      <c r="B6035">
        <v>-1.12942685774445</v>
      </c>
      <c r="C6035">
        <v>0.13386724601233399</v>
      </c>
    </row>
    <row r="6036" spans="1:3" x14ac:dyDescent="0.2">
      <c r="A6036" t="s">
        <v>14351</v>
      </c>
      <c r="B6036">
        <v>-0.31520705773494201</v>
      </c>
      <c r="C6036">
        <v>0.19733598680928799</v>
      </c>
    </row>
    <row r="6037" spans="1:3" x14ac:dyDescent="0.2">
      <c r="A6037" t="s">
        <v>17105</v>
      </c>
      <c r="B6037">
        <v>-0.62413831621412696</v>
      </c>
      <c r="C6037">
        <v>0.26717981546779401</v>
      </c>
    </row>
    <row r="6038" spans="1:3" x14ac:dyDescent="0.2">
      <c r="A6038" t="s">
        <v>9598</v>
      </c>
      <c r="B6038">
        <v>8.2259227898107704E-2</v>
      </c>
      <c r="C6038">
        <v>0.76295433049542405</v>
      </c>
    </row>
    <row r="6039" spans="1:3" x14ac:dyDescent="0.2">
      <c r="A6039" t="s">
        <v>15544</v>
      </c>
      <c r="B6039">
        <v>-0.43260773538268799</v>
      </c>
      <c r="C6039">
        <v>0.20745210981791701</v>
      </c>
    </row>
    <row r="6040" spans="1:3" x14ac:dyDescent="0.2">
      <c r="A6040" t="s">
        <v>14681</v>
      </c>
      <c r="B6040">
        <v>-0.345615887526178</v>
      </c>
      <c r="C6040">
        <v>0.39913290022099801</v>
      </c>
    </row>
    <row r="6041" spans="1:3" x14ac:dyDescent="0.2">
      <c r="A6041" t="s">
        <v>15080</v>
      </c>
      <c r="B6041">
        <v>-0.38380695647387603</v>
      </c>
      <c r="C6041">
        <v>0.30508402404379398</v>
      </c>
    </row>
    <row r="6042" spans="1:3" x14ac:dyDescent="0.2">
      <c r="A6042" t="s">
        <v>13964</v>
      </c>
      <c r="B6042">
        <v>-0.28022005659942201</v>
      </c>
      <c r="C6042">
        <v>0.36236508931610001</v>
      </c>
    </row>
    <row r="6043" spans="1:3" x14ac:dyDescent="0.2">
      <c r="A6043" t="s">
        <v>12912</v>
      </c>
      <c r="B6043">
        <v>-0.19205373096341</v>
      </c>
      <c r="C6043">
        <v>0.54933424808481401</v>
      </c>
    </row>
    <row r="6044" spans="1:3" x14ac:dyDescent="0.2">
      <c r="A6044" t="s">
        <v>17921</v>
      </c>
      <c r="B6044">
        <v>-0.770854197102113</v>
      </c>
      <c r="C6044">
        <v>1.2962913186040701E-4</v>
      </c>
    </row>
    <row r="6045" spans="1:3" x14ac:dyDescent="0.2">
      <c r="A6045" t="s">
        <v>9581</v>
      </c>
      <c r="B6045">
        <v>8.39356836416838E-2</v>
      </c>
      <c r="C6045">
        <v>0.90666371678223201</v>
      </c>
    </row>
    <row r="6046" spans="1:3" x14ac:dyDescent="0.2">
      <c r="A6046" t="s">
        <v>3072</v>
      </c>
      <c r="B6046">
        <v>1.1412955503437801</v>
      </c>
      <c r="C6046" s="72">
        <v>2.4250803978235301E-5</v>
      </c>
    </row>
    <row r="6047" spans="1:3" x14ac:dyDescent="0.2">
      <c r="A6047" t="s">
        <v>2764</v>
      </c>
      <c r="B6047">
        <v>1.30341687184677</v>
      </c>
      <c r="C6047">
        <v>1.3168212565592099E-4</v>
      </c>
    </row>
    <row r="6048" spans="1:3" x14ac:dyDescent="0.2">
      <c r="A6048" t="s">
        <v>19347</v>
      </c>
      <c r="B6048">
        <v>-1.2162321692248499</v>
      </c>
      <c r="C6048" s="72">
        <v>4.8701092464595603E-6</v>
      </c>
    </row>
    <row r="6049" spans="1:3" x14ac:dyDescent="0.2">
      <c r="A6049" t="s">
        <v>19211</v>
      </c>
      <c r="B6049">
        <v>-1.15358519885733</v>
      </c>
      <c r="C6049">
        <v>5.8818682717820397E-3</v>
      </c>
    </row>
    <row r="6050" spans="1:3" x14ac:dyDescent="0.2">
      <c r="A6050" t="s">
        <v>20607</v>
      </c>
      <c r="B6050">
        <v>-3.3531711414900802</v>
      </c>
      <c r="C6050">
        <v>7.3899991915963199E-3</v>
      </c>
    </row>
    <row r="6051" spans="1:3" x14ac:dyDescent="0.2">
      <c r="A6051" t="s">
        <v>15815</v>
      </c>
      <c r="B6051">
        <v>-0.46229214548076802</v>
      </c>
      <c r="C6051">
        <v>0.345853608066226</v>
      </c>
    </row>
    <row r="6052" spans="1:3" x14ac:dyDescent="0.2">
      <c r="A6052" t="s">
        <v>10475</v>
      </c>
      <c r="B6052">
        <v>3.8483575201259902E-3</v>
      </c>
      <c r="C6052">
        <v>0.99195976874074698</v>
      </c>
    </row>
    <row r="6053" spans="1:3" x14ac:dyDescent="0.2">
      <c r="A6053" t="s">
        <v>15354</v>
      </c>
      <c r="B6053">
        <v>-0.41360455985445599</v>
      </c>
      <c r="C6053">
        <v>0.54330874426096298</v>
      </c>
    </row>
    <row r="6054" spans="1:3" x14ac:dyDescent="0.2">
      <c r="A6054" t="s">
        <v>20264</v>
      </c>
      <c r="B6054">
        <v>-2.2101896926712801</v>
      </c>
      <c r="C6054" s="72">
        <v>5.8121280161190703E-13</v>
      </c>
    </row>
    <row r="6055" spans="1:3" x14ac:dyDescent="0.2">
      <c r="A6055" t="s">
        <v>20576</v>
      </c>
      <c r="B6055">
        <v>-3.1983769771914399</v>
      </c>
      <c r="C6055" s="72">
        <v>3.4289164798777301E-19</v>
      </c>
    </row>
    <row r="6056" spans="1:3" x14ac:dyDescent="0.2">
      <c r="A6056" t="s">
        <v>20440</v>
      </c>
      <c r="B6056">
        <v>-2.60988443655997</v>
      </c>
      <c r="C6056" s="72">
        <v>9.1866235000656797E-5</v>
      </c>
    </row>
    <row r="6057" spans="1:3" x14ac:dyDescent="0.2">
      <c r="A6057" t="s">
        <v>6402</v>
      </c>
      <c r="B6057">
        <v>0.40744571201630703</v>
      </c>
      <c r="C6057">
        <v>0.34919526069865903</v>
      </c>
    </row>
    <row r="6058" spans="1:3" x14ac:dyDescent="0.2">
      <c r="A6058" t="s">
        <v>7214</v>
      </c>
      <c r="B6058">
        <v>0.312371092520496</v>
      </c>
      <c r="C6058">
        <v>0.50827177209384899</v>
      </c>
    </row>
    <row r="6059" spans="1:3" x14ac:dyDescent="0.2">
      <c r="A6059" t="s">
        <v>15760</v>
      </c>
      <c r="B6059">
        <v>-0.45644399210206699</v>
      </c>
      <c r="C6059">
        <v>0.11782395315134001</v>
      </c>
    </row>
    <row r="6060" spans="1:3" x14ac:dyDescent="0.2">
      <c r="A6060" t="s">
        <v>1048</v>
      </c>
      <c r="B6060">
        <v>3.45111600575287</v>
      </c>
      <c r="C6060">
        <v>2.2521357160608799E-2</v>
      </c>
    </row>
    <row r="6061" spans="1:3" x14ac:dyDescent="0.2">
      <c r="A6061" t="s">
        <v>1359</v>
      </c>
      <c r="B6061">
        <v>2.8647912307182399</v>
      </c>
      <c r="C6061" s="72">
        <v>4.37597194919758E-21</v>
      </c>
    </row>
    <row r="6062" spans="1:3" x14ac:dyDescent="0.2">
      <c r="A6062" t="s">
        <v>347</v>
      </c>
      <c r="B6062">
        <v>5.7170904416505604</v>
      </c>
      <c r="C6062">
        <v>3.7182055757172E-4</v>
      </c>
    </row>
    <row r="6063" spans="1:3" x14ac:dyDescent="0.2">
      <c r="A6063" t="s">
        <v>2669</v>
      </c>
      <c r="B6063">
        <v>1.36065255729073</v>
      </c>
      <c r="C6063" s="72">
        <v>1.08470748891996E-14</v>
      </c>
    </row>
    <row r="6064" spans="1:3" x14ac:dyDescent="0.2">
      <c r="A6064" t="s">
        <v>6485</v>
      </c>
      <c r="B6064">
        <v>0.396364810633619</v>
      </c>
      <c r="C6064">
        <v>0.165381312503042</v>
      </c>
    </row>
    <row r="6065" spans="1:3" x14ac:dyDescent="0.2">
      <c r="A6065" t="s">
        <v>14619</v>
      </c>
      <c r="B6065">
        <v>-0.34032885580016897</v>
      </c>
      <c r="C6065">
        <v>3.68298899831156E-2</v>
      </c>
    </row>
    <row r="6066" spans="1:3" x14ac:dyDescent="0.2">
      <c r="A6066" t="s">
        <v>12936</v>
      </c>
      <c r="B6066">
        <v>-0.19333548715388199</v>
      </c>
      <c r="C6066">
        <v>0.52302769657186599</v>
      </c>
    </row>
    <row r="6067" spans="1:3" x14ac:dyDescent="0.2">
      <c r="A6067" t="s">
        <v>13266</v>
      </c>
      <c r="B6067">
        <v>-0.222299734210958</v>
      </c>
      <c r="C6067">
        <v>0.78126900054542503</v>
      </c>
    </row>
    <row r="6068" spans="1:3" x14ac:dyDescent="0.2">
      <c r="A6068" t="s">
        <v>3983</v>
      </c>
      <c r="B6068">
        <v>0.82089015537284604</v>
      </c>
      <c r="C6068" s="72">
        <v>7.6938097810388696E-5</v>
      </c>
    </row>
    <row r="6069" spans="1:3" x14ac:dyDescent="0.2">
      <c r="A6069" t="s">
        <v>11021</v>
      </c>
      <c r="B6069">
        <v>-3.8473122200903098E-2</v>
      </c>
      <c r="C6069">
        <v>0.96176090870595798</v>
      </c>
    </row>
    <row r="6070" spans="1:3" x14ac:dyDescent="0.2">
      <c r="A6070" t="s">
        <v>14531</v>
      </c>
      <c r="B6070">
        <v>-0.331779009882609</v>
      </c>
      <c r="C6070">
        <v>0.66939554557249603</v>
      </c>
    </row>
    <row r="6071" spans="1:3" x14ac:dyDescent="0.2">
      <c r="A6071" t="s">
        <v>15634</v>
      </c>
      <c r="B6071">
        <v>-0.44079134881065402</v>
      </c>
      <c r="C6071">
        <v>8.5541865864864702E-2</v>
      </c>
    </row>
    <row r="6072" spans="1:3" x14ac:dyDescent="0.2">
      <c r="A6072" t="s">
        <v>17038</v>
      </c>
      <c r="B6072">
        <v>-0.61506303269747098</v>
      </c>
      <c r="C6072">
        <v>0.13310980231056599</v>
      </c>
    </row>
    <row r="6073" spans="1:3" x14ac:dyDescent="0.2">
      <c r="A6073" t="s">
        <v>6770</v>
      </c>
      <c r="B6073">
        <v>0.36098664247516898</v>
      </c>
      <c r="C6073">
        <v>0.106523891951416</v>
      </c>
    </row>
    <row r="6074" spans="1:3" x14ac:dyDescent="0.2">
      <c r="A6074" t="s">
        <v>18329</v>
      </c>
      <c r="B6074">
        <v>-0.859873078784268</v>
      </c>
      <c r="C6074">
        <v>0.182848489841724</v>
      </c>
    </row>
    <row r="6075" spans="1:3" x14ac:dyDescent="0.2">
      <c r="A6075" t="s">
        <v>17327</v>
      </c>
      <c r="B6075">
        <v>-0.65819357464249895</v>
      </c>
      <c r="C6075">
        <v>0.174694910241247</v>
      </c>
    </row>
    <row r="6076" spans="1:3" x14ac:dyDescent="0.2">
      <c r="A6076" t="s">
        <v>18797</v>
      </c>
      <c r="B6076">
        <v>-0.99807807075651001</v>
      </c>
      <c r="C6076">
        <v>1.33312521966602E-2</v>
      </c>
    </row>
    <row r="6077" spans="1:3" x14ac:dyDescent="0.2">
      <c r="A6077" t="s">
        <v>12259</v>
      </c>
      <c r="B6077">
        <v>-0.13733206627509301</v>
      </c>
      <c r="C6077">
        <v>0.73186173076656802</v>
      </c>
    </row>
    <row r="6078" spans="1:3" x14ac:dyDescent="0.2">
      <c r="A6078" t="s">
        <v>13210</v>
      </c>
      <c r="B6078">
        <v>-0.216841984882859</v>
      </c>
      <c r="C6078">
        <v>0.71945886215002797</v>
      </c>
    </row>
    <row r="6079" spans="1:3" x14ac:dyDescent="0.2">
      <c r="A6079" t="s">
        <v>20074</v>
      </c>
      <c r="B6079">
        <v>-1.85556052322705</v>
      </c>
      <c r="C6079" s="72">
        <v>9.4819780080199494E-5</v>
      </c>
    </row>
    <row r="6080" spans="1:3" x14ac:dyDescent="0.2">
      <c r="A6080" t="s">
        <v>18989</v>
      </c>
      <c r="B6080">
        <v>-1.0688030385538201</v>
      </c>
      <c r="C6080">
        <v>8.7414958116647901E-2</v>
      </c>
    </row>
    <row r="6081" spans="1:3" x14ac:dyDescent="0.2">
      <c r="A6081" t="s">
        <v>14848</v>
      </c>
      <c r="B6081">
        <v>-0.36288216497766701</v>
      </c>
      <c r="C6081">
        <v>0.44693871812434099</v>
      </c>
    </row>
    <row r="6082" spans="1:3" x14ac:dyDescent="0.2">
      <c r="A6082" t="s">
        <v>10029</v>
      </c>
      <c r="B6082">
        <v>4.3293709213282197E-2</v>
      </c>
      <c r="C6082">
        <v>0.85262044134352699</v>
      </c>
    </row>
    <row r="6083" spans="1:3" x14ac:dyDescent="0.2">
      <c r="A6083" t="s">
        <v>17044</v>
      </c>
      <c r="B6083">
        <v>-0.61594474846288305</v>
      </c>
      <c r="C6083">
        <v>1.81117479952663E-3</v>
      </c>
    </row>
    <row r="6084" spans="1:3" x14ac:dyDescent="0.2">
      <c r="A6084" t="s">
        <v>16989</v>
      </c>
      <c r="B6084">
        <v>-0.60962197364045301</v>
      </c>
      <c r="C6084">
        <v>4.7548982852315798E-2</v>
      </c>
    </row>
    <row r="6085" spans="1:3" x14ac:dyDescent="0.2">
      <c r="A6085" t="s">
        <v>18055</v>
      </c>
      <c r="B6085">
        <v>-0.79724370564563996</v>
      </c>
      <c r="C6085">
        <v>6.5524702175353305E-2</v>
      </c>
    </row>
    <row r="6086" spans="1:3" x14ac:dyDescent="0.2">
      <c r="A6086" t="s">
        <v>17740</v>
      </c>
      <c r="B6086">
        <v>-0.73130764781605495</v>
      </c>
      <c r="C6086">
        <v>7.5936367772562801E-3</v>
      </c>
    </row>
    <row r="6087" spans="1:3" x14ac:dyDescent="0.2">
      <c r="A6087" t="s">
        <v>14507</v>
      </c>
      <c r="B6087">
        <v>-0.32930362069389002</v>
      </c>
      <c r="C6087">
        <v>0.61708867372846399</v>
      </c>
    </row>
    <row r="6088" spans="1:3" x14ac:dyDescent="0.2">
      <c r="A6088" t="s">
        <v>13637</v>
      </c>
      <c r="B6088">
        <v>-0.25490696329474799</v>
      </c>
      <c r="C6088">
        <v>0.72138751169127702</v>
      </c>
    </row>
    <row r="6089" spans="1:3" x14ac:dyDescent="0.2">
      <c r="A6089" t="s">
        <v>11903</v>
      </c>
      <c r="B6089">
        <v>-0.10881639672511401</v>
      </c>
      <c r="C6089">
        <v>0.89728871877004202</v>
      </c>
    </row>
    <row r="6090" spans="1:3" x14ac:dyDescent="0.2">
      <c r="A6090" t="s">
        <v>18943</v>
      </c>
      <c r="B6090">
        <v>-1.0517755434027101</v>
      </c>
      <c r="C6090">
        <v>2.0083556828379601E-3</v>
      </c>
    </row>
    <row r="6091" spans="1:3" x14ac:dyDescent="0.2">
      <c r="A6091" t="s">
        <v>1106</v>
      </c>
      <c r="B6091">
        <v>3.3570036169568298</v>
      </c>
      <c r="C6091" s="72">
        <v>4.7873590358612697E-8</v>
      </c>
    </row>
    <row r="6092" spans="1:3" x14ac:dyDescent="0.2">
      <c r="A6092" t="s">
        <v>4228</v>
      </c>
      <c r="B6092">
        <v>0.76559382564552902</v>
      </c>
      <c r="C6092" s="72">
        <v>2.3071663421021E-5</v>
      </c>
    </row>
    <row r="6093" spans="1:3" x14ac:dyDescent="0.2">
      <c r="A6093" t="s">
        <v>5974</v>
      </c>
      <c r="B6093">
        <v>0.46021209508845201</v>
      </c>
      <c r="C6093">
        <v>2.5656097296860199E-2</v>
      </c>
    </row>
    <row r="6094" spans="1:3" x14ac:dyDescent="0.2">
      <c r="A6094" t="s">
        <v>2360</v>
      </c>
      <c r="B6094">
        <v>1.60945623111757</v>
      </c>
      <c r="C6094" s="72">
        <v>7.8894953776474104E-7</v>
      </c>
    </row>
    <row r="6095" spans="1:3" x14ac:dyDescent="0.2">
      <c r="A6095" t="s">
        <v>2233</v>
      </c>
      <c r="B6095">
        <v>1.7267174623333701</v>
      </c>
      <c r="C6095" s="72">
        <v>2.2217467033197202E-6</v>
      </c>
    </row>
    <row r="6096" spans="1:3" x14ac:dyDescent="0.2">
      <c r="A6096" t="s">
        <v>11808</v>
      </c>
      <c r="B6096">
        <v>-0.101100329883424</v>
      </c>
      <c r="C6096">
        <v>0.70791059307834503</v>
      </c>
    </row>
    <row r="6097" spans="1:3" x14ac:dyDescent="0.2">
      <c r="A6097" t="s">
        <v>17352</v>
      </c>
      <c r="B6097">
        <v>-0.66448421983130102</v>
      </c>
      <c r="C6097">
        <v>2.0403294958720598E-2</v>
      </c>
    </row>
    <row r="6098" spans="1:3" x14ac:dyDescent="0.2">
      <c r="A6098" t="s">
        <v>18276</v>
      </c>
      <c r="B6098">
        <v>-0.846968873766344</v>
      </c>
      <c r="C6098">
        <v>3.3855972970990002E-2</v>
      </c>
    </row>
    <row r="6099" spans="1:3" x14ac:dyDescent="0.2">
      <c r="A6099" t="s">
        <v>3520</v>
      </c>
      <c r="B6099">
        <v>0.96589173847851595</v>
      </c>
      <c r="C6099" s="72">
        <v>4.7599839238929703E-5</v>
      </c>
    </row>
    <row r="6100" spans="1:3" x14ac:dyDescent="0.2">
      <c r="A6100" t="s">
        <v>3125</v>
      </c>
      <c r="B6100">
        <v>1.1216966989828401</v>
      </c>
      <c r="C6100" s="72">
        <v>3.3841171372537001E-5</v>
      </c>
    </row>
    <row r="6101" spans="1:3" x14ac:dyDescent="0.2">
      <c r="A6101" t="s">
        <v>17075</v>
      </c>
      <c r="B6101">
        <v>-0.61985244706364695</v>
      </c>
      <c r="C6101">
        <v>7.0292665487119797E-3</v>
      </c>
    </row>
    <row r="6102" spans="1:3" x14ac:dyDescent="0.2">
      <c r="A6102" t="s">
        <v>14571</v>
      </c>
      <c r="B6102">
        <v>-0.33484120174162701</v>
      </c>
      <c r="C6102">
        <v>0.65048263766744596</v>
      </c>
    </row>
    <row r="6103" spans="1:3" x14ac:dyDescent="0.2">
      <c r="A6103" t="s">
        <v>4722</v>
      </c>
      <c r="B6103">
        <v>0.660586484309171</v>
      </c>
      <c r="C6103" s="72">
        <v>4.6164083297964399E-5</v>
      </c>
    </row>
    <row r="6104" spans="1:3" x14ac:dyDescent="0.2">
      <c r="A6104" t="s">
        <v>10993</v>
      </c>
      <c r="B6104">
        <v>-3.6294928099797397E-2</v>
      </c>
      <c r="C6104">
        <v>0.95393721557142797</v>
      </c>
    </row>
    <row r="6105" spans="1:3" x14ac:dyDescent="0.2">
      <c r="A6105" t="s">
        <v>10053</v>
      </c>
      <c r="B6105">
        <v>4.08664199007562E-2</v>
      </c>
      <c r="C6105">
        <v>0.89245398982767299</v>
      </c>
    </row>
    <row r="6106" spans="1:3" x14ac:dyDescent="0.2">
      <c r="A6106" t="s">
        <v>3337</v>
      </c>
      <c r="B6106">
        <v>1.0313847012159501</v>
      </c>
      <c r="C6106" s="72">
        <v>2.6652279407933198E-9</v>
      </c>
    </row>
    <row r="6107" spans="1:3" x14ac:dyDescent="0.2">
      <c r="A6107" t="s">
        <v>4855</v>
      </c>
      <c r="B6107">
        <v>0.632663214694133</v>
      </c>
      <c r="C6107">
        <v>2.2216564174014401E-2</v>
      </c>
    </row>
    <row r="6108" spans="1:3" x14ac:dyDescent="0.2">
      <c r="A6108" t="s">
        <v>4193</v>
      </c>
      <c r="B6108">
        <v>0.77271144805976899</v>
      </c>
      <c r="C6108">
        <v>6.9156725450826703E-4</v>
      </c>
    </row>
    <row r="6109" spans="1:3" x14ac:dyDescent="0.2">
      <c r="A6109" t="s">
        <v>7034</v>
      </c>
      <c r="B6109">
        <v>0.33312271904292501</v>
      </c>
      <c r="C6109">
        <v>0.64188316663587297</v>
      </c>
    </row>
    <row r="6110" spans="1:3" x14ac:dyDescent="0.2">
      <c r="A6110" t="s">
        <v>15050</v>
      </c>
      <c r="B6110">
        <v>-0.38021247892676902</v>
      </c>
      <c r="C6110">
        <v>0.46636582867238802</v>
      </c>
    </row>
    <row r="6111" spans="1:3" x14ac:dyDescent="0.2">
      <c r="A6111" t="s">
        <v>1164</v>
      </c>
      <c r="B6111">
        <v>3.22934202137013</v>
      </c>
      <c r="C6111" s="72">
        <v>1.5311279523412601E-28</v>
      </c>
    </row>
    <row r="6112" spans="1:3" x14ac:dyDescent="0.2">
      <c r="A6112" t="s">
        <v>19279</v>
      </c>
      <c r="B6112">
        <v>-1.1859705224206001</v>
      </c>
      <c r="C6112" s="72">
        <v>3.8944258117956801E-11</v>
      </c>
    </row>
    <row r="6113" spans="1:3" x14ac:dyDescent="0.2">
      <c r="A6113" t="s">
        <v>7474</v>
      </c>
      <c r="B6113">
        <v>0.28326139291796298</v>
      </c>
      <c r="C6113">
        <v>0.22352152256176999</v>
      </c>
    </row>
    <row r="6114" spans="1:3" x14ac:dyDescent="0.2">
      <c r="A6114" t="s">
        <v>16404</v>
      </c>
      <c r="B6114">
        <v>-0.52756900827210695</v>
      </c>
      <c r="C6114">
        <v>0.41866409854026299</v>
      </c>
    </row>
    <row r="6115" spans="1:3" x14ac:dyDescent="0.2">
      <c r="A6115" t="s">
        <v>17287</v>
      </c>
      <c r="B6115">
        <v>-0.65218447620793996</v>
      </c>
      <c r="C6115">
        <v>4.6991921895240098E-4</v>
      </c>
    </row>
    <row r="6116" spans="1:3" x14ac:dyDescent="0.2">
      <c r="A6116" t="s">
        <v>11286</v>
      </c>
      <c r="B6116">
        <v>-5.8290588886339603E-2</v>
      </c>
      <c r="C6116">
        <v>0.85896789741407498</v>
      </c>
    </row>
    <row r="6117" spans="1:3" x14ac:dyDescent="0.2">
      <c r="A6117" t="s">
        <v>2167</v>
      </c>
      <c r="B6117">
        <v>1.79352255384124</v>
      </c>
      <c r="C6117" s="72">
        <v>2.6016794968736401E-11</v>
      </c>
    </row>
    <row r="6118" spans="1:3" x14ac:dyDescent="0.2">
      <c r="A6118" t="s">
        <v>2347</v>
      </c>
      <c r="B6118">
        <v>1.6156010743103899</v>
      </c>
      <c r="C6118" s="72">
        <v>3.5563063397171002E-5</v>
      </c>
    </row>
    <row r="6119" spans="1:3" x14ac:dyDescent="0.2">
      <c r="A6119" t="s">
        <v>17472</v>
      </c>
      <c r="B6119">
        <v>-0.68504916931848003</v>
      </c>
      <c r="C6119">
        <v>5.34396338368713E-3</v>
      </c>
    </row>
    <row r="6120" spans="1:3" x14ac:dyDescent="0.2">
      <c r="A6120" t="s">
        <v>3808</v>
      </c>
      <c r="B6120">
        <v>0.87541420961886995</v>
      </c>
      <c r="C6120" s="72">
        <v>2.1514120854168301E-5</v>
      </c>
    </row>
    <row r="6121" spans="1:3" x14ac:dyDescent="0.2">
      <c r="A6121" t="s">
        <v>20586</v>
      </c>
      <c r="B6121">
        <v>-3.2615311192774699</v>
      </c>
      <c r="C6121">
        <v>2.97316484838205E-2</v>
      </c>
    </row>
    <row r="6122" spans="1:3" x14ac:dyDescent="0.2">
      <c r="A6122" t="s">
        <v>3780</v>
      </c>
      <c r="B6122">
        <v>0.88259321435793303</v>
      </c>
      <c r="C6122">
        <v>1.02917226731798E-2</v>
      </c>
    </row>
    <row r="6123" spans="1:3" x14ac:dyDescent="0.2">
      <c r="A6123" t="s">
        <v>11860</v>
      </c>
      <c r="B6123">
        <v>-0.105624872449208</v>
      </c>
      <c r="C6123">
        <v>0.89845325690379396</v>
      </c>
    </row>
    <row r="6124" spans="1:3" x14ac:dyDescent="0.2">
      <c r="A6124" t="s">
        <v>17169</v>
      </c>
      <c r="B6124">
        <v>-0.63383749884271601</v>
      </c>
      <c r="C6124">
        <v>0.10083326227114001</v>
      </c>
    </row>
    <row r="6125" spans="1:3" x14ac:dyDescent="0.2">
      <c r="A6125" t="s">
        <v>3216</v>
      </c>
      <c r="B6125">
        <v>1.08490174622488</v>
      </c>
      <c r="C6125" s="72">
        <v>1.02858595389799E-7</v>
      </c>
    </row>
    <row r="6126" spans="1:3" x14ac:dyDescent="0.2">
      <c r="A6126" t="s">
        <v>17971</v>
      </c>
      <c r="B6126">
        <v>-0.78006696152171995</v>
      </c>
      <c r="C6126">
        <v>0.15140998073158499</v>
      </c>
    </row>
    <row r="6127" spans="1:3" x14ac:dyDescent="0.2">
      <c r="A6127" t="s">
        <v>19755</v>
      </c>
      <c r="B6127">
        <v>-1.50294602236189</v>
      </c>
      <c r="C6127" s="72">
        <v>2.3278487615374901E-10</v>
      </c>
    </row>
    <row r="6128" spans="1:3" x14ac:dyDescent="0.2">
      <c r="A6128" t="s">
        <v>18367</v>
      </c>
      <c r="B6128">
        <v>-0.87128578025347303</v>
      </c>
      <c r="C6128">
        <v>0.24009477133246601</v>
      </c>
    </row>
    <row r="6129" spans="1:3" x14ac:dyDescent="0.2">
      <c r="A6129" t="s">
        <v>13735</v>
      </c>
      <c r="B6129">
        <v>-0.26146514298290002</v>
      </c>
      <c r="C6129">
        <v>0.519576871922384</v>
      </c>
    </row>
    <row r="6130" spans="1:3" x14ac:dyDescent="0.2">
      <c r="A6130" t="s">
        <v>17132</v>
      </c>
      <c r="B6130">
        <v>-0.62725405520745003</v>
      </c>
      <c r="C6130">
        <v>3.8734598514997302E-3</v>
      </c>
    </row>
    <row r="6131" spans="1:3" x14ac:dyDescent="0.2">
      <c r="A6131" t="s">
        <v>10537</v>
      </c>
      <c r="B6131">
        <v>-1.28134759574113E-3</v>
      </c>
      <c r="C6131">
        <v>0.99631493778041302</v>
      </c>
    </row>
    <row r="6132" spans="1:3" x14ac:dyDescent="0.2">
      <c r="A6132" t="s">
        <v>20203</v>
      </c>
      <c r="B6132">
        <v>-2.0595938262531099</v>
      </c>
      <c r="C6132" s="72">
        <v>5.4396361124527003E-6</v>
      </c>
    </row>
    <row r="6133" spans="1:3" x14ac:dyDescent="0.2">
      <c r="A6133" t="s">
        <v>17602</v>
      </c>
      <c r="B6133">
        <v>-0.705303743344595</v>
      </c>
      <c r="C6133">
        <v>2.5337954072670799E-2</v>
      </c>
    </row>
    <row r="6134" spans="1:3" x14ac:dyDescent="0.2">
      <c r="A6134" t="s">
        <v>15813</v>
      </c>
      <c r="B6134">
        <v>-0.46192938654212401</v>
      </c>
      <c r="C6134">
        <v>0.513533001094019</v>
      </c>
    </row>
    <row r="6135" spans="1:3" x14ac:dyDescent="0.2">
      <c r="A6135" t="s">
        <v>20239</v>
      </c>
      <c r="B6135">
        <v>-2.15671597435332</v>
      </c>
      <c r="C6135" s="72">
        <v>1.95055637364487E-22</v>
      </c>
    </row>
    <row r="6136" spans="1:3" x14ac:dyDescent="0.2">
      <c r="A6136" t="s">
        <v>20419</v>
      </c>
      <c r="B6136">
        <v>-2.5478352051118098</v>
      </c>
      <c r="C6136">
        <v>3.6183838150924599E-3</v>
      </c>
    </row>
    <row r="6137" spans="1:3" x14ac:dyDescent="0.2">
      <c r="A6137" t="s">
        <v>20260</v>
      </c>
      <c r="B6137">
        <v>-2.2040192623613701</v>
      </c>
      <c r="C6137">
        <v>1.64927437417182E-4</v>
      </c>
    </row>
    <row r="6138" spans="1:3" x14ac:dyDescent="0.2">
      <c r="A6138" t="s">
        <v>13668</v>
      </c>
      <c r="B6138">
        <v>-0.25712388411953802</v>
      </c>
      <c r="C6138">
        <v>0.74434378163853299</v>
      </c>
    </row>
    <row r="6139" spans="1:3" x14ac:dyDescent="0.2">
      <c r="A6139" t="s">
        <v>11547</v>
      </c>
      <c r="B6139">
        <v>-7.9578997004189397E-2</v>
      </c>
      <c r="C6139">
        <v>0.80559006603884498</v>
      </c>
    </row>
    <row r="6140" spans="1:3" x14ac:dyDescent="0.2">
      <c r="A6140" t="s">
        <v>12533</v>
      </c>
      <c r="B6140">
        <v>-0.160682952891603</v>
      </c>
      <c r="C6140">
        <v>0.59533537786483604</v>
      </c>
    </row>
    <row r="6141" spans="1:3" x14ac:dyDescent="0.2">
      <c r="A6141" t="s">
        <v>10730</v>
      </c>
      <c r="B6141">
        <v>-1.56741417381146E-2</v>
      </c>
      <c r="C6141">
        <v>0.97115889679136402</v>
      </c>
    </row>
    <row r="6142" spans="1:3" x14ac:dyDescent="0.2">
      <c r="A6142" t="s">
        <v>10799</v>
      </c>
      <c r="B6142">
        <v>-2.0895710469646601E-2</v>
      </c>
      <c r="C6142">
        <v>0.95782875158292702</v>
      </c>
    </row>
    <row r="6143" spans="1:3" x14ac:dyDescent="0.2">
      <c r="A6143" t="s">
        <v>9301</v>
      </c>
      <c r="B6143">
        <v>0.110307566751567</v>
      </c>
      <c r="C6143">
        <v>0.89674354025914904</v>
      </c>
    </row>
    <row r="6144" spans="1:3" x14ac:dyDescent="0.2">
      <c r="A6144" t="s">
        <v>4696</v>
      </c>
      <c r="B6144">
        <v>0.66555748048410701</v>
      </c>
      <c r="C6144">
        <v>0.30731686174186601</v>
      </c>
    </row>
    <row r="6145" spans="1:3" x14ac:dyDescent="0.2">
      <c r="A6145" t="s">
        <v>6701</v>
      </c>
      <c r="B6145">
        <v>0.36934518138127698</v>
      </c>
      <c r="C6145">
        <v>0.54301820804399303</v>
      </c>
    </row>
    <row r="6146" spans="1:3" x14ac:dyDescent="0.2">
      <c r="A6146" t="s">
        <v>14098</v>
      </c>
      <c r="B6146">
        <v>-0.29191108574338898</v>
      </c>
      <c r="C6146">
        <v>0.33237089513214702</v>
      </c>
    </row>
    <row r="6147" spans="1:3" x14ac:dyDescent="0.2">
      <c r="A6147" t="s">
        <v>12300</v>
      </c>
      <c r="B6147">
        <v>-0.14131525173576701</v>
      </c>
      <c r="C6147">
        <v>0.84960109326105204</v>
      </c>
    </row>
    <row r="6148" spans="1:3" x14ac:dyDescent="0.2">
      <c r="A6148" t="s">
        <v>6376</v>
      </c>
      <c r="B6148">
        <v>0.41065751972794301</v>
      </c>
      <c r="C6148" t="s">
        <v>20827</v>
      </c>
    </row>
    <row r="6149" spans="1:3" x14ac:dyDescent="0.2">
      <c r="A6149" t="s">
        <v>11741</v>
      </c>
      <c r="B6149">
        <v>-9.5623054058157797E-2</v>
      </c>
      <c r="C6149">
        <v>0.71498454606766304</v>
      </c>
    </row>
    <row r="6150" spans="1:3" x14ac:dyDescent="0.2">
      <c r="A6150" t="s">
        <v>14469</v>
      </c>
      <c r="B6150">
        <v>-0.32559307758366601</v>
      </c>
      <c r="C6150">
        <v>0.47903598246537199</v>
      </c>
    </row>
    <row r="6151" spans="1:3" x14ac:dyDescent="0.2">
      <c r="A6151" t="s">
        <v>17874</v>
      </c>
      <c r="B6151">
        <v>-0.75997718117728896</v>
      </c>
      <c r="C6151" s="72">
        <v>1.9933421284364199E-5</v>
      </c>
    </row>
    <row r="6152" spans="1:3" x14ac:dyDescent="0.2">
      <c r="A6152" t="s">
        <v>18800</v>
      </c>
      <c r="B6152">
        <v>-0.9986461515724</v>
      </c>
      <c r="C6152">
        <v>4.3622687065084602E-4</v>
      </c>
    </row>
    <row r="6153" spans="1:3" x14ac:dyDescent="0.2">
      <c r="A6153" t="s">
        <v>18636</v>
      </c>
      <c r="B6153">
        <v>-0.95046235743858198</v>
      </c>
      <c r="C6153">
        <v>0.230136000663585</v>
      </c>
    </row>
    <row r="6154" spans="1:3" x14ac:dyDescent="0.2">
      <c r="A6154" t="s">
        <v>11798</v>
      </c>
      <c r="B6154">
        <v>-0.10021129339778501</v>
      </c>
      <c r="C6154">
        <v>0.67410042155204697</v>
      </c>
    </row>
    <row r="6155" spans="1:3" x14ac:dyDescent="0.2">
      <c r="A6155" t="s">
        <v>12782</v>
      </c>
      <c r="B6155">
        <v>-0.181850411061174</v>
      </c>
      <c r="C6155">
        <v>0.53917109728412904</v>
      </c>
    </row>
    <row r="6156" spans="1:3" x14ac:dyDescent="0.2">
      <c r="A6156" t="s">
        <v>616</v>
      </c>
      <c r="B6156">
        <v>4.6815505722545296</v>
      </c>
      <c r="C6156" s="72">
        <v>8.8885352045137003E-34</v>
      </c>
    </row>
    <row r="6157" spans="1:3" x14ac:dyDescent="0.2">
      <c r="A6157" t="s">
        <v>4949</v>
      </c>
      <c r="B6157">
        <v>0.616808441995082</v>
      </c>
      <c r="C6157">
        <v>0.29228089647980998</v>
      </c>
    </row>
    <row r="6158" spans="1:3" x14ac:dyDescent="0.2">
      <c r="A6158" t="s">
        <v>3338</v>
      </c>
      <c r="B6158">
        <v>1.0311284974433399</v>
      </c>
      <c r="C6158" s="72">
        <v>4.0459277103807899E-7</v>
      </c>
    </row>
    <row r="6159" spans="1:3" x14ac:dyDescent="0.2">
      <c r="A6159" t="s">
        <v>13716</v>
      </c>
      <c r="B6159">
        <v>-0.26035119974112902</v>
      </c>
      <c r="C6159">
        <v>0.72504532078458495</v>
      </c>
    </row>
    <row r="6160" spans="1:3" x14ac:dyDescent="0.2">
      <c r="A6160" t="s">
        <v>16102</v>
      </c>
      <c r="B6160">
        <v>-0.49353210626357502</v>
      </c>
      <c r="C6160">
        <v>0.33872019569252398</v>
      </c>
    </row>
    <row r="6161" spans="1:3" x14ac:dyDescent="0.2">
      <c r="A6161" t="s">
        <v>986</v>
      </c>
      <c r="B6161">
        <v>3.6022715764395299</v>
      </c>
      <c r="C6161" s="72">
        <v>9.7332814333545495E-80</v>
      </c>
    </row>
    <row r="6162" spans="1:3" x14ac:dyDescent="0.2">
      <c r="A6162" t="s">
        <v>19859</v>
      </c>
      <c r="B6162">
        <v>-1.5946666471666999</v>
      </c>
      <c r="C6162" s="72">
        <v>3.0684383421104101E-9</v>
      </c>
    </row>
    <row r="6163" spans="1:3" x14ac:dyDescent="0.2">
      <c r="A6163" t="s">
        <v>404</v>
      </c>
      <c r="B6163">
        <v>5.44421337189124</v>
      </c>
      <c r="C6163">
        <v>7.4021380132503604E-4</v>
      </c>
    </row>
    <row r="6164" spans="1:3" x14ac:dyDescent="0.2">
      <c r="A6164" t="s">
        <v>19463</v>
      </c>
      <c r="B6164">
        <v>-1.2934422120278199</v>
      </c>
      <c r="C6164">
        <v>3.3263628494964799E-3</v>
      </c>
    </row>
    <row r="6165" spans="1:3" x14ac:dyDescent="0.2">
      <c r="A6165" t="s">
        <v>20564</v>
      </c>
      <c r="B6165">
        <v>-3.1276297055881299</v>
      </c>
      <c r="C6165" s="72">
        <v>6.5845041760408703E-6</v>
      </c>
    </row>
    <row r="6166" spans="1:3" x14ac:dyDescent="0.2">
      <c r="A6166" t="s">
        <v>19383</v>
      </c>
      <c r="B6166">
        <v>-1.2458717231763701</v>
      </c>
      <c r="C6166" s="72">
        <v>2.7097214881916698E-5</v>
      </c>
    </row>
    <row r="6167" spans="1:3" x14ac:dyDescent="0.2">
      <c r="A6167" t="s">
        <v>18063</v>
      </c>
      <c r="B6167">
        <v>-0.799366619943496</v>
      </c>
      <c r="C6167">
        <v>1.1236043670459399E-2</v>
      </c>
    </row>
    <row r="6168" spans="1:3" x14ac:dyDescent="0.2">
      <c r="A6168" t="s">
        <v>14868</v>
      </c>
      <c r="B6168">
        <v>-0.36464476245327998</v>
      </c>
      <c r="C6168">
        <v>0.21363648120723899</v>
      </c>
    </row>
    <row r="6169" spans="1:3" x14ac:dyDescent="0.2">
      <c r="A6169" t="s">
        <v>7942</v>
      </c>
      <c r="B6169">
        <v>0.233883769974009</v>
      </c>
      <c r="C6169">
        <v>0.50738872771806998</v>
      </c>
    </row>
    <row r="6170" spans="1:3" x14ac:dyDescent="0.2">
      <c r="A6170" t="s">
        <v>15261</v>
      </c>
      <c r="B6170">
        <v>-0.40584242218047101</v>
      </c>
      <c r="C6170">
        <v>0.19426509347061899</v>
      </c>
    </row>
    <row r="6171" spans="1:3" x14ac:dyDescent="0.2">
      <c r="A6171" t="s">
        <v>18191</v>
      </c>
      <c r="B6171">
        <v>-0.82957702687567902</v>
      </c>
      <c r="C6171" s="72">
        <v>5.2586654788955998E-6</v>
      </c>
    </row>
    <row r="6172" spans="1:3" x14ac:dyDescent="0.2">
      <c r="A6172" t="s">
        <v>19522</v>
      </c>
      <c r="B6172">
        <v>-1.3220085008022699</v>
      </c>
      <c r="C6172" s="72">
        <v>8.96173027347887E-5</v>
      </c>
    </row>
    <row r="6173" spans="1:3" x14ac:dyDescent="0.2">
      <c r="A6173" t="s">
        <v>18535</v>
      </c>
      <c r="B6173">
        <v>-0.92183393478014897</v>
      </c>
      <c r="C6173">
        <v>0.164244586579711</v>
      </c>
    </row>
    <row r="6174" spans="1:3" x14ac:dyDescent="0.2">
      <c r="A6174" t="s">
        <v>5714</v>
      </c>
      <c r="B6174">
        <v>0.494884924182038</v>
      </c>
      <c r="C6174">
        <v>0.33519096316105501</v>
      </c>
    </row>
    <row r="6175" spans="1:3" x14ac:dyDescent="0.2">
      <c r="A6175" t="s">
        <v>2867</v>
      </c>
      <c r="B6175">
        <v>1.2405813797149301</v>
      </c>
      <c r="C6175" s="72">
        <v>6.1503851625321605E-8</v>
      </c>
    </row>
    <row r="6176" spans="1:3" x14ac:dyDescent="0.2">
      <c r="A6176" t="s">
        <v>7430</v>
      </c>
      <c r="B6176">
        <v>0.28689728642180401</v>
      </c>
      <c r="C6176">
        <v>0.31060777613209101</v>
      </c>
    </row>
    <row r="6177" spans="1:3" x14ac:dyDescent="0.2">
      <c r="A6177" t="s">
        <v>10479</v>
      </c>
      <c r="B6177">
        <v>3.5839393305076698E-3</v>
      </c>
      <c r="C6177">
        <v>0.99769541933834605</v>
      </c>
    </row>
    <row r="6178" spans="1:3" x14ac:dyDescent="0.2">
      <c r="A6178" t="s">
        <v>4491</v>
      </c>
      <c r="B6178">
        <v>0.70836036357403798</v>
      </c>
      <c r="C6178" s="72">
        <v>7.8781360771907103E-5</v>
      </c>
    </row>
    <row r="6179" spans="1:3" x14ac:dyDescent="0.2">
      <c r="A6179" t="s">
        <v>2643</v>
      </c>
      <c r="B6179">
        <v>1.37599203373839</v>
      </c>
      <c r="C6179" s="72">
        <v>1.5937883000208101E-7</v>
      </c>
    </row>
    <row r="6180" spans="1:3" x14ac:dyDescent="0.2">
      <c r="A6180" t="s">
        <v>12951</v>
      </c>
      <c r="B6180">
        <v>-0.194258347412087</v>
      </c>
      <c r="C6180">
        <v>0.66696563260215003</v>
      </c>
    </row>
    <row r="6181" spans="1:3" x14ac:dyDescent="0.2">
      <c r="A6181" t="s">
        <v>5224</v>
      </c>
      <c r="B6181">
        <v>0.57260308446469999</v>
      </c>
      <c r="C6181">
        <v>0.226964526292152</v>
      </c>
    </row>
    <row r="6182" spans="1:3" x14ac:dyDescent="0.2">
      <c r="A6182" t="s">
        <v>19731</v>
      </c>
      <c r="B6182">
        <v>-1.4827710972525201</v>
      </c>
      <c r="C6182">
        <v>0.103921531384138</v>
      </c>
    </row>
    <row r="6183" spans="1:3" x14ac:dyDescent="0.2">
      <c r="A6183" t="s">
        <v>6981</v>
      </c>
      <c r="B6183">
        <v>0.33859540510693997</v>
      </c>
      <c r="C6183">
        <v>0.108130562240202</v>
      </c>
    </row>
    <row r="6184" spans="1:3" x14ac:dyDescent="0.2">
      <c r="A6184" t="s">
        <v>13513</v>
      </c>
      <c r="B6184">
        <v>-0.24375250403597701</v>
      </c>
      <c r="C6184">
        <v>0.38398307348045002</v>
      </c>
    </row>
    <row r="6185" spans="1:3" x14ac:dyDescent="0.2">
      <c r="A6185" t="s">
        <v>14552</v>
      </c>
      <c r="B6185">
        <v>-0.33315248102845402</v>
      </c>
      <c r="C6185">
        <v>0.265063122111935</v>
      </c>
    </row>
    <row r="6186" spans="1:3" x14ac:dyDescent="0.2">
      <c r="A6186" t="s">
        <v>7891</v>
      </c>
      <c r="B6186">
        <v>0.23893785687160901</v>
      </c>
      <c r="C6186">
        <v>0.50560350795296705</v>
      </c>
    </row>
    <row r="6187" spans="1:3" x14ac:dyDescent="0.2">
      <c r="A6187" t="s">
        <v>3214</v>
      </c>
      <c r="B6187">
        <v>1.0860779519636199</v>
      </c>
      <c r="C6187">
        <v>0.16292898898104199</v>
      </c>
    </row>
    <row r="6188" spans="1:3" x14ac:dyDescent="0.2">
      <c r="A6188" t="s">
        <v>10385</v>
      </c>
      <c r="B6188">
        <v>1.0904304797768501E-2</v>
      </c>
      <c r="C6188">
        <v>0.97413568810764495</v>
      </c>
    </row>
    <row r="6189" spans="1:3" x14ac:dyDescent="0.2">
      <c r="A6189" t="s">
        <v>20131</v>
      </c>
      <c r="B6189">
        <v>-1.93636791335728</v>
      </c>
      <c r="C6189">
        <v>6.2716263965956398E-3</v>
      </c>
    </row>
    <row r="6190" spans="1:3" x14ac:dyDescent="0.2">
      <c r="A6190" t="s">
        <v>2482</v>
      </c>
      <c r="B6190">
        <v>1.49898573919103</v>
      </c>
      <c r="C6190" s="72">
        <v>1.49693307975237E-5</v>
      </c>
    </row>
    <row r="6191" spans="1:3" x14ac:dyDescent="0.2">
      <c r="A6191" t="s">
        <v>6121</v>
      </c>
      <c r="B6191">
        <v>0.44265684675366501</v>
      </c>
      <c r="C6191">
        <v>3.5702167847693998E-2</v>
      </c>
    </row>
    <row r="6192" spans="1:3" x14ac:dyDescent="0.2">
      <c r="A6192" t="s">
        <v>14191</v>
      </c>
      <c r="B6192">
        <v>-0.30151574615412002</v>
      </c>
      <c r="C6192">
        <v>0.32124094002265902</v>
      </c>
    </row>
    <row r="6193" spans="1:3" x14ac:dyDescent="0.2">
      <c r="A6193" t="s">
        <v>14057</v>
      </c>
      <c r="B6193">
        <v>-0.28820269460983899</v>
      </c>
      <c r="C6193">
        <v>0.350025342726068</v>
      </c>
    </row>
    <row r="6194" spans="1:3" x14ac:dyDescent="0.2">
      <c r="A6194" t="s">
        <v>12494</v>
      </c>
      <c r="B6194">
        <v>-0.15697925872510099</v>
      </c>
      <c r="C6194">
        <v>0.84087334904519695</v>
      </c>
    </row>
    <row r="6195" spans="1:3" x14ac:dyDescent="0.2">
      <c r="A6195" t="s">
        <v>10581</v>
      </c>
      <c r="B6195">
        <v>-4.4017414955311298E-3</v>
      </c>
      <c r="C6195">
        <v>0.99167608115785699</v>
      </c>
    </row>
    <row r="6196" spans="1:3" x14ac:dyDescent="0.2">
      <c r="A6196" t="s">
        <v>10394</v>
      </c>
      <c r="B6196">
        <v>1.03680130655718E-2</v>
      </c>
      <c r="C6196">
        <v>0.99260299604299795</v>
      </c>
    </row>
    <row r="6197" spans="1:3" x14ac:dyDescent="0.2">
      <c r="A6197" t="s">
        <v>8881</v>
      </c>
      <c r="B6197">
        <v>0.147559668222391</v>
      </c>
      <c r="C6197">
        <v>0.70193938081309304</v>
      </c>
    </row>
    <row r="6198" spans="1:3" x14ac:dyDescent="0.2">
      <c r="A6198" t="s">
        <v>2773</v>
      </c>
      <c r="B6198">
        <v>1.2967742635936901</v>
      </c>
      <c r="C6198">
        <v>1.0768655775955E-4</v>
      </c>
    </row>
    <row r="6199" spans="1:3" x14ac:dyDescent="0.2">
      <c r="A6199" t="s">
        <v>14407</v>
      </c>
      <c r="B6199">
        <v>-0.32048990839691999</v>
      </c>
      <c r="C6199">
        <v>0.196200887413157</v>
      </c>
    </row>
    <row r="6200" spans="1:3" x14ac:dyDescent="0.2">
      <c r="A6200" t="s">
        <v>20018</v>
      </c>
      <c r="B6200">
        <v>-1.79114231887824</v>
      </c>
      <c r="C6200">
        <v>4.2618585337587299E-2</v>
      </c>
    </row>
    <row r="6201" spans="1:3" x14ac:dyDescent="0.2">
      <c r="A6201" t="s">
        <v>14392</v>
      </c>
      <c r="B6201">
        <v>-0.319319032835431</v>
      </c>
      <c r="C6201">
        <v>0.64341598858133298</v>
      </c>
    </row>
    <row r="6202" spans="1:3" x14ac:dyDescent="0.2">
      <c r="A6202" t="s">
        <v>14961</v>
      </c>
      <c r="B6202">
        <v>-0.37257836587063697</v>
      </c>
      <c r="C6202">
        <v>7.6189109063869498E-2</v>
      </c>
    </row>
    <row r="6203" spans="1:3" x14ac:dyDescent="0.2">
      <c r="A6203" t="s">
        <v>9709</v>
      </c>
      <c r="B6203">
        <v>7.1007318670684202E-2</v>
      </c>
      <c r="C6203">
        <v>0.93271243296797901</v>
      </c>
    </row>
    <row r="6204" spans="1:3" x14ac:dyDescent="0.2">
      <c r="A6204" t="s">
        <v>12994</v>
      </c>
      <c r="B6204">
        <v>-0.19874093560926701</v>
      </c>
      <c r="C6204">
        <v>0.57255581864185501</v>
      </c>
    </row>
    <row r="6205" spans="1:3" x14ac:dyDescent="0.2">
      <c r="A6205" t="s">
        <v>5591</v>
      </c>
      <c r="B6205">
        <v>0.51279327914386297</v>
      </c>
      <c r="C6205">
        <v>3.4313996043898302E-3</v>
      </c>
    </row>
    <row r="6206" spans="1:3" x14ac:dyDescent="0.2">
      <c r="A6206" t="s">
        <v>1632</v>
      </c>
      <c r="B6206">
        <v>2.4188424685117198</v>
      </c>
      <c r="C6206">
        <v>3.6128058950795402E-3</v>
      </c>
    </row>
    <row r="6207" spans="1:3" x14ac:dyDescent="0.2">
      <c r="A6207" t="s">
        <v>18598</v>
      </c>
      <c r="B6207">
        <v>-0.94086838891647595</v>
      </c>
      <c r="C6207">
        <v>1.8463895582596899E-3</v>
      </c>
    </row>
    <row r="6208" spans="1:3" x14ac:dyDescent="0.2">
      <c r="A6208" t="s">
        <v>19540</v>
      </c>
      <c r="B6208">
        <v>-1.3422983606941401</v>
      </c>
      <c r="C6208">
        <v>5.0637727021672102E-2</v>
      </c>
    </row>
    <row r="6209" spans="1:3" x14ac:dyDescent="0.2">
      <c r="A6209" t="s">
        <v>14740</v>
      </c>
      <c r="B6209">
        <v>-0.352202099891888</v>
      </c>
      <c r="C6209">
        <v>4.6442701438683898E-2</v>
      </c>
    </row>
    <row r="6210" spans="1:3" x14ac:dyDescent="0.2">
      <c r="A6210" t="s">
        <v>15669</v>
      </c>
      <c r="B6210">
        <v>-0.44531586487355201</v>
      </c>
      <c r="C6210">
        <v>0.16076752131580399</v>
      </c>
    </row>
    <row r="6211" spans="1:3" x14ac:dyDescent="0.2">
      <c r="A6211" t="s">
        <v>5463</v>
      </c>
      <c r="B6211">
        <v>0.53278597446107001</v>
      </c>
      <c r="C6211">
        <v>0.15468904750503901</v>
      </c>
    </row>
    <row r="6212" spans="1:3" x14ac:dyDescent="0.2">
      <c r="A6212" t="s">
        <v>14934</v>
      </c>
      <c r="B6212">
        <v>-0.36947312522255599</v>
      </c>
      <c r="C6212">
        <v>0.519982740865501</v>
      </c>
    </row>
    <row r="6213" spans="1:3" x14ac:dyDescent="0.2">
      <c r="A6213" t="s">
        <v>2494</v>
      </c>
      <c r="B6213">
        <v>1.48825169867815</v>
      </c>
      <c r="C6213">
        <v>9.2823175809608901E-4</v>
      </c>
    </row>
    <row r="6214" spans="1:3" x14ac:dyDescent="0.2">
      <c r="A6214" t="s">
        <v>12298</v>
      </c>
      <c r="B6214">
        <v>-0.14114543914147101</v>
      </c>
      <c r="C6214">
        <v>0.60645036939428298</v>
      </c>
    </row>
    <row r="6215" spans="1:3" x14ac:dyDescent="0.2">
      <c r="A6215" t="s">
        <v>10535</v>
      </c>
      <c r="B6215">
        <v>-1.2234921161432301E-3</v>
      </c>
      <c r="C6215">
        <v>0.99664540795996304</v>
      </c>
    </row>
    <row r="6216" spans="1:3" x14ac:dyDescent="0.2">
      <c r="A6216" t="s">
        <v>19299</v>
      </c>
      <c r="B6216">
        <v>-1.1944133143204001</v>
      </c>
      <c r="C6216" s="72">
        <v>2.5786697405336501E-5</v>
      </c>
    </row>
    <row r="6217" spans="1:3" x14ac:dyDescent="0.2">
      <c r="A6217" t="s">
        <v>6221</v>
      </c>
      <c r="B6217">
        <v>0.43067934874448099</v>
      </c>
      <c r="C6217">
        <v>0.20024315619761399</v>
      </c>
    </row>
    <row r="6218" spans="1:3" x14ac:dyDescent="0.2">
      <c r="A6218" t="s">
        <v>17682</v>
      </c>
      <c r="B6218">
        <v>-0.72224119637088702</v>
      </c>
      <c r="C6218" s="72">
        <v>1.17989669823528E-5</v>
      </c>
    </row>
    <row r="6219" spans="1:3" x14ac:dyDescent="0.2">
      <c r="A6219" t="s">
        <v>20149</v>
      </c>
      <c r="B6219">
        <v>-1.96744227174607</v>
      </c>
      <c r="C6219">
        <v>2.40038241017306E-4</v>
      </c>
    </row>
    <row r="6220" spans="1:3" x14ac:dyDescent="0.2">
      <c r="A6220" t="s">
        <v>20182</v>
      </c>
      <c r="B6220">
        <v>-2.0136519270706201</v>
      </c>
      <c r="C6220" s="72">
        <v>1.5918049986345299E-5</v>
      </c>
    </row>
    <row r="6221" spans="1:3" x14ac:dyDescent="0.2">
      <c r="A6221" t="s">
        <v>17290</v>
      </c>
      <c r="B6221">
        <v>-0.65291354805707003</v>
      </c>
      <c r="C6221">
        <v>4.7829279279803398E-2</v>
      </c>
    </row>
    <row r="6222" spans="1:3" x14ac:dyDescent="0.2">
      <c r="A6222" t="s">
        <v>18067</v>
      </c>
      <c r="B6222">
        <v>-0.799834311882472</v>
      </c>
      <c r="C6222">
        <v>0.17799096401849901</v>
      </c>
    </row>
    <row r="6223" spans="1:3" x14ac:dyDescent="0.2">
      <c r="A6223" t="s">
        <v>8933</v>
      </c>
      <c r="B6223">
        <v>0.143116353972945</v>
      </c>
      <c r="C6223">
        <v>0.840676163348265</v>
      </c>
    </row>
    <row r="6224" spans="1:3" x14ac:dyDescent="0.2">
      <c r="A6224" t="s">
        <v>7135</v>
      </c>
      <c r="B6224">
        <v>0.32260436828933498</v>
      </c>
      <c r="C6224">
        <v>0.191109722225864</v>
      </c>
    </row>
    <row r="6225" spans="1:3" x14ac:dyDescent="0.2">
      <c r="A6225" t="s">
        <v>6995</v>
      </c>
      <c r="B6225">
        <v>0.33755408895440098</v>
      </c>
      <c r="C6225">
        <v>0.50738646345003102</v>
      </c>
    </row>
    <row r="6226" spans="1:3" x14ac:dyDescent="0.2">
      <c r="A6226" t="s">
        <v>17795</v>
      </c>
      <c r="B6226">
        <v>-0.74329671749310899</v>
      </c>
      <c r="C6226">
        <v>0.20312676078813899</v>
      </c>
    </row>
    <row r="6227" spans="1:3" x14ac:dyDescent="0.2">
      <c r="A6227" t="s">
        <v>5445</v>
      </c>
      <c r="B6227">
        <v>0.53505731742379603</v>
      </c>
      <c r="C6227">
        <v>3.2520551216022202E-2</v>
      </c>
    </row>
    <row r="6228" spans="1:3" x14ac:dyDescent="0.2">
      <c r="A6228" t="s">
        <v>16630</v>
      </c>
      <c r="B6228">
        <v>-0.55833038338950103</v>
      </c>
      <c r="C6228">
        <v>5.0947787484175902E-2</v>
      </c>
    </row>
    <row r="6229" spans="1:3" x14ac:dyDescent="0.2">
      <c r="A6229" t="s">
        <v>16057</v>
      </c>
      <c r="B6229">
        <v>-0.48732175696883101</v>
      </c>
      <c r="C6229">
        <v>0.129365921017147</v>
      </c>
    </row>
    <row r="6230" spans="1:3" x14ac:dyDescent="0.2">
      <c r="A6230" t="s">
        <v>7825</v>
      </c>
      <c r="B6230">
        <v>0.245921681018473</v>
      </c>
      <c r="C6230">
        <v>0.55156415805819303</v>
      </c>
    </row>
    <row r="6231" spans="1:3" x14ac:dyDescent="0.2">
      <c r="A6231" t="s">
        <v>5772</v>
      </c>
      <c r="B6231">
        <v>0.48677604108433198</v>
      </c>
      <c r="C6231">
        <v>2.7028755904697801E-2</v>
      </c>
    </row>
    <row r="6232" spans="1:3" x14ac:dyDescent="0.2">
      <c r="A6232" t="s">
        <v>8012</v>
      </c>
      <c r="B6232">
        <v>0.22794266374769301</v>
      </c>
      <c r="C6232">
        <v>0.48531130841631798</v>
      </c>
    </row>
    <row r="6233" spans="1:3" x14ac:dyDescent="0.2">
      <c r="A6233" t="s">
        <v>17053</v>
      </c>
      <c r="B6233">
        <v>-0.61737021207039999</v>
      </c>
      <c r="C6233">
        <v>0.17601455360314</v>
      </c>
    </row>
    <row r="6234" spans="1:3" x14ac:dyDescent="0.2">
      <c r="A6234" t="s">
        <v>17872</v>
      </c>
      <c r="B6234">
        <v>-0.75983292948957204</v>
      </c>
      <c r="C6234">
        <v>0.32843914867085999</v>
      </c>
    </row>
    <row r="6235" spans="1:3" x14ac:dyDescent="0.2">
      <c r="A6235" t="s">
        <v>4174</v>
      </c>
      <c r="B6235">
        <v>0.77742373990862601</v>
      </c>
      <c r="C6235">
        <v>7.4512925403106195E-2</v>
      </c>
    </row>
    <row r="6236" spans="1:3" x14ac:dyDescent="0.2">
      <c r="A6236" t="s">
        <v>2827</v>
      </c>
      <c r="B6236">
        <v>1.2642361464245799</v>
      </c>
      <c r="C6236" s="72">
        <v>2.1635139767071202E-9</v>
      </c>
    </row>
    <row r="6237" spans="1:3" x14ac:dyDescent="0.2">
      <c r="A6237" t="s">
        <v>3426</v>
      </c>
      <c r="B6237">
        <v>0.99925198068953403</v>
      </c>
      <c r="C6237">
        <v>2.4921788190415399E-2</v>
      </c>
    </row>
    <row r="6238" spans="1:3" x14ac:dyDescent="0.2">
      <c r="A6238" t="s">
        <v>7101</v>
      </c>
      <c r="B6238">
        <v>0.327929924977169</v>
      </c>
      <c r="C6238">
        <v>0.166262272936466</v>
      </c>
    </row>
    <row r="6239" spans="1:3" x14ac:dyDescent="0.2">
      <c r="A6239" t="s">
        <v>8676</v>
      </c>
      <c r="B6239">
        <v>0.16552546327871601</v>
      </c>
      <c r="C6239">
        <v>0.83323789497002598</v>
      </c>
    </row>
    <row r="6240" spans="1:3" x14ac:dyDescent="0.2">
      <c r="A6240" t="s">
        <v>15147</v>
      </c>
      <c r="B6240">
        <v>-0.39216828882877097</v>
      </c>
      <c r="C6240">
        <v>0.22077243593451901</v>
      </c>
    </row>
    <row r="6241" spans="1:3" x14ac:dyDescent="0.2">
      <c r="A6241" t="s">
        <v>13948</v>
      </c>
      <c r="B6241">
        <v>-0.27884280144570101</v>
      </c>
      <c r="C6241">
        <v>0.26265075123245701</v>
      </c>
    </row>
    <row r="6242" spans="1:3" x14ac:dyDescent="0.2">
      <c r="A6242" t="s">
        <v>9915</v>
      </c>
      <c r="B6242">
        <v>5.2306636413837697E-2</v>
      </c>
      <c r="C6242">
        <v>0.89674354025914904</v>
      </c>
    </row>
    <row r="6243" spans="1:3" x14ac:dyDescent="0.2">
      <c r="A6243" t="s">
        <v>20732</v>
      </c>
      <c r="B6243">
        <v>-4.4662583088301</v>
      </c>
      <c r="C6243" s="72">
        <v>5.5869714817865703E-6</v>
      </c>
    </row>
    <row r="6244" spans="1:3" x14ac:dyDescent="0.2">
      <c r="A6244" t="s">
        <v>20533</v>
      </c>
      <c r="B6244">
        <v>-2.9826871931679899</v>
      </c>
      <c r="C6244">
        <v>1.8951262226243801E-2</v>
      </c>
    </row>
    <row r="6245" spans="1:3" x14ac:dyDescent="0.2">
      <c r="A6245" t="s">
        <v>20574</v>
      </c>
      <c r="B6245">
        <v>-3.17874209806368</v>
      </c>
      <c r="C6245">
        <v>1.12488153990136E-2</v>
      </c>
    </row>
    <row r="6246" spans="1:3" x14ac:dyDescent="0.2">
      <c r="A6246" t="s">
        <v>17306</v>
      </c>
      <c r="B6246">
        <v>-0.65542169510340997</v>
      </c>
      <c r="C6246" t="s">
        <v>20827</v>
      </c>
    </row>
    <row r="6247" spans="1:3" x14ac:dyDescent="0.2">
      <c r="A6247" t="s">
        <v>20121</v>
      </c>
      <c r="B6247">
        <v>-1.92246529890687</v>
      </c>
      <c r="C6247">
        <v>6.4336569705158705E-2</v>
      </c>
    </row>
    <row r="6248" spans="1:3" x14ac:dyDescent="0.2">
      <c r="A6248" t="s">
        <v>17968</v>
      </c>
      <c r="B6248">
        <v>-0.77896072601155997</v>
      </c>
      <c r="C6248">
        <v>0.151487574885765</v>
      </c>
    </row>
    <row r="6249" spans="1:3" x14ac:dyDescent="0.2">
      <c r="A6249" t="s">
        <v>20394</v>
      </c>
      <c r="B6249">
        <v>-2.4687941425361202</v>
      </c>
      <c r="C6249">
        <v>3.5266754069141301E-2</v>
      </c>
    </row>
    <row r="6250" spans="1:3" x14ac:dyDescent="0.2">
      <c r="A6250" t="s">
        <v>17956</v>
      </c>
      <c r="B6250">
        <v>-0.776980568826667</v>
      </c>
      <c r="C6250" t="s">
        <v>20827</v>
      </c>
    </row>
    <row r="6251" spans="1:3" x14ac:dyDescent="0.2">
      <c r="A6251" t="s">
        <v>20704</v>
      </c>
      <c r="B6251">
        <v>-4.21040216827965</v>
      </c>
      <c r="C6251">
        <v>1.1442161017112399E-2</v>
      </c>
    </row>
    <row r="6252" spans="1:3" x14ac:dyDescent="0.2">
      <c r="A6252" t="s">
        <v>20695</v>
      </c>
      <c r="B6252">
        <v>-4.0998747480136597</v>
      </c>
      <c r="C6252">
        <v>1.24301667006834E-2</v>
      </c>
    </row>
    <row r="6253" spans="1:3" x14ac:dyDescent="0.2">
      <c r="A6253" t="s">
        <v>16739</v>
      </c>
      <c r="B6253">
        <v>-0.57014165020790997</v>
      </c>
      <c r="C6253">
        <v>0.344918054894438</v>
      </c>
    </row>
    <row r="6254" spans="1:3" x14ac:dyDescent="0.2">
      <c r="A6254" t="s">
        <v>16074</v>
      </c>
      <c r="B6254">
        <v>-0.49027948424266399</v>
      </c>
      <c r="C6254">
        <v>0.36403212478295399</v>
      </c>
    </row>
    <row r="6255" spans="1:3" x14ac:dyDescent="0.2">
      <c r="A6255" t="s">
        <v>3296</v>
      </c>
      <c r="B6255">
        <v>1.052362334241</v>
      </c>
      <c r="C6255" s="72">
        <v>2.1423958372533098E-5</v>
      </c>
    </row>
    <row r="6256" spans="1:3" x14ac:dyDescent="0.2">
      <c r="A6256" t="s">
        <v>16759</v>
      </c>
      <c r="B6256">
        <v>-0.57293916366530395</v>
      </c>
      <c r="C6256">
        <v>8.9498848298966999E-3</v>
      </c>
    </row>
    <row r="6257" spans="1:3" x14ac:dyDescent="0.2">
      <c r="A6257" t="s">
        <v>18651</v>
      </c>
      <c r="B6257">
        <v>-0.95408708309832502</v>
      </c>
      <c r="C6257" s="72">
        <v>4.19007597831596E-5</v>
      </c>
    </row>
    <row r="6258" spans="1:3" x14ac:dyDescent="0.2">
      <c r="A6258" t="s">
        <v>19458</v>
      </c>
      <c r="B6258">
        <v>-1.2917200555341299</v>
      </c>
      <c r="C6258" s="72">
        <v>1.32135030822352E-6</v>
      </c>
    </row>
    <row r="6259" spans="1:3" x14ac:dyDescent="0.2">
      <c r="A6259" t="s">
        <v>13368</v>
      </c>
      <c r="B6259">
        <v>-0.23122333931945399</v>
      </c>
      <c r="C6259">
        <v>0.33913519455222702</v>
      </c>
    </row>
    <row r="6260" spans="1:3" x14ac:dyDescent="0.2">
      <c r="A6260" t="s">
        <v>16619</v>
      </c>
      <c r="B6260">
        <v>-0.55708264658155104</v>
      </c>
      <c r="C6260">
        <v>5.84988842373926E-2</v>
      </c>
    </row>
    <row r="6261" spans="1:3" x14ac:dyDescent="0.2">
      <c r="A6261" t="s">
        <v>18229</v>
      </c>
      <c r="B6261">
        <v>-0.83769850199156604</v>
      </c>
      <c r="C6261">
        <v>1.5148369471232799E-2</v>
      </c>
    </row>
    <row r="6262" spans="1:3" x14ac:dyDescent="0.2">
      <c r="A6262" t="s">
        <v>4897</v>
      </c>
      <c r="B6262">
        <v>0.62384233406003098</v>
      </c>
      <c r="C6262">
        <v>0.41929390746711198</v>
      </c>
    </row>
    <row r="6263" spans="1:3" x14ac:dyDescent="0.2">
      <c r="A6263" t="s">
        <v>2695</v>
      </c>
      <c r="B6263">
        <v>1.3449589238019599</v>
      </c>
      <c r="C6263" s="72">
        <v>2.06349858523186E-7</v>
      </c>
    </row>
    <row r="6264" spans="1:3" x14ac:dyDescent="0.2">
      <c r="A6264" t="s">
        <v>11088</v>
      </c>
      <c r="B6264">
        <v>-4.4372981118844503E-2</v>
      </c>
      <c r="C6264" t="s">
        <v>20827</v>
      </c>
    </row>
    <row r="6265" spans="1:3" x14ac:dyDescent="0.2">
      <c r="A6265" t="s">
        <v>20364</v>
      </c>
      <c r="B6265">
        <v>-2.4005715294849299</v>
      </c>
      <c r="C6265">
        <v>1.3144422056965499E-2</v>
      </c>
    </row>
    <row r="6266" spans="1:3" x14ac:dyDescent="0.2">
      <c r="A6266" t="s">
        <v>2466</v>
      </c>
      <c r="B6266">
        <v>1.5137328773789001</v>
      </c>
      <c r="C6266" s="72">
        <v>7.2773931506361697E-9</v>
      </c>
    </row>
    <row r="6267" spans="1:3" x14ac:dyDescent="0.2">
      <c r="A6267" t="s">
        <v>3404</v>
      </c>
      <c r="B6267">
        <v>1.0059827953757099</v>
      </c>
      <c r="C6267">
        <v>4.8077333216940299E-2</v>
      </c>
    </row>
    <row r="6268" spans="1:3" x14ac:dyDescent="0.2">
      <c r="A6268" t="s">
        <v>11436</v>
      </c>
      <c r="B6268">
        <v>-6.9878844739984597E-2</v>
      </c>
      <c r="C6268" t="s">
        <v>20827</v>
      </c>
    </row>
    <row r="6269" spans="1:3" x14ac:dyDescent="0.2">
      <c r="A6269" t="s">
        <v>470</v>
      </c>
      <c r="B6269">
        <v>5.14729440437051</v>
      </c>
      <c r="C6269">
        <v>1.86377557957295E-3</v>
      </c>
    </row>
    <row r="6270" spans="1:3" x14ac:dyDescent="0.2">
      <c r="A6270" t="s">
        <v>5444</v>
      </c>
      <c r="B6270">
        <v>0.53536289382317903</v>
      </c>
      <c r="C6270">
        <v>2.6650743206492401E-2</v>
      </c>
    </row>
    <row r="6271" spans="1:3" x14ac:dyDescent="0.2">
      <c r="A6271" t="s">
        <v>2899</v>
      </c>
      <c r="B6271">
        <v>1.2251368751479901</v>
      </c>
      <c r="C6271" s="72">
        <v>3.5443417390705602E-5</v>
      </c>
    </row>
    <row r="6272" spans="1:3" x14ac:dyDescent="0.2">
      <c r="A6272" t="s">
        <v>8363</v>
      </c>
      <c r="B6272">
        <v>0.19362768562386801</v>
      </c>
      <c r="C6272">
        <v>0.408580193911667</v>
      </c>
    </row>
    <row r="6273" spans="1:3" x14ac:dyDescent="0.2">
      <c r="A6273" t="s">
        <v>1956</v>
      </c>
      <c r="B6273">
        <v>2.00884163958332</v>
      </c>
      <c r="C6273" s="72">
        <v>3.9585461151116598E-11</v>
      </c>
    </row>
    <row r="6274" spans="1:3" x14ac:dyDescent="0.2">
      <c r="A6274" t="s">
        <v>8158</v>
      </c>
      <c r="B6274">
        <v>0.21121340182360701</v>
      </c>
      <c r="C6274">
        <v>0.76868861879365702</v>
      </c>
    </row>
    <row r="6275" spans="1:3" x14ac:dyDescent="0.2">
      <c r="A6275" t="s">
        <v>19858</v>
      </c>
      <c r="B6275">
        <v>-1.5939935180248199</v>
      </c>
      <c r="C6275">
        <v>7.2866666021813298E-4</v>
      </c>
    </row>
    <row r="6276" spans="1:3" x14ac:dyDescent="0.2">
      <c r="A6276" t="s">
        <v>20029</v>
      </c>
      <c r="B6276">
        <v>-1.7999201161406799</v>
      </c>
      <c r="C6276">
        <v>1.24961372619017E-3</v>
      </c>
    </row>
    <row r="6277" spans="1:3" x14ac:dyDescent="0.2">
      <c r="A6277" t="s">
        <v>19794</v>
      </c>
      <c r="B6277">
        <v>-1.5434022912163701</v>
      </c>
      <c r="C6277" s="72">
        <v>8.1483297351296998E-11</v>
      </c>
    </row>
    <row r="6278" spans="1:3" x14ac:dyDescent="0.2">
      <c r="A6278" t="s">
        <v>19435</v>
      </c>
      <c r="B6278">
        <v>-1.28059304493757</v>
      </c>
      <c r="C6278">
        <v>1.16615858832212E-3</v>
      </c>
    </row>
    <row r="6279" spans="1:3" x14ac:dyDescent="0.2">
      <c r="A6279" t="s">
        <v>12166</v>
      </c>
      <c r="B6279">
        <v>-0.13053447884137401</v>
      </c>
      <c r="C6279">
        <v>0.616758021639781</v>
      </c>
    </row>
    <row r="6280" spans="1:3" x14ac:dyDescent="0.2">
      <c r="A6280" t="s">
        <v>16992</v>
      </c>
      <c r="B6280">
        <v>-0.61021782198878805</v>
      </c>
      <c r="C6280">
        <v>0.37041121455235998</v>
      </c>
    </row>
    <row r="6281" spans="1:3" x14ac:dyDescent="0.2">
      <c r="A6281" t="s">
        <v>13642</v>
      </c>
      <c r="B6281">
        <v>-0.25515261091253</v>
      </c>
      <c r="C6281">
        <v>0.50929085882275604</v>
      </c>
    </row>
    <row r="6282" spans="1:3" x14ac:dyDescent="0.2">
      <c r="A6282" t="s">
        <v>4068</v>
      </c>
      <c r="B6282">
        <v>0.79800711568167904</v>
      </c>
      <c r="C6282">
        <v>0.30725258767332903</v>
      </c>
    </row>
    <row r="6283" spans="1:3" x14ac:dyDescent="0.2">
      <c r="A6283" t="s">
        <v>9019</v>
      </c>
      <c r="B6283">
        <v>0.13618048881512601</v>
      </c>
      <c r="C6283">
        <v>0.86225826739960498</v>
      </c>
    </row>
    <row r="6284" spans="1:3" x14ac:dyDescent="0.2">
      <c r="A6284" t="s">
        <v>5759</v>
      </c>
      <c r="B6284">
        <v>0.48815545468474097</v>
      </c>
      <c r="C6284">
        <v>4.3165350793845203E-2</v>
      </c>
    </row>
    <row r="6285" spans="1:3" x14ac:dyDescent="0.2">
      <c r="A6285" t="s">
        <v>16614</v>
      </c>
      <c r="B6285">
        <v>-0.55656311037152895</v>
      </c>
      <c r="C6285">
        <v>7.8159577250376203E-3</v>
      </c>
    </row>
    <row r="6286" spans="1:3" x14ac:dyDescent="0.2">
      <c r="A6286" t="s">
        <v>7054</v>
      </c>
      <c r="B6286">
        <v>0.33115780235023301</v>
      </c>
      <c r="C6286">
        <v>0.114001165914275</v>
      </c>
    </row>
    <row r="6287" spans="1:3" x14ac:dyDescent="0.2">
      <c r="A6287" t="s">
        <v>6480</v>
      </c>
      <c r="B6287">
        <v>0.39671217695289002</v>
      </c>
      <c r="C6287" t="s">
        <v>20827</v>
      </c>
    </row>
    <row r="6288" spans="1:3" x14ac:dyDescent="0.2">
      <c r="A6288" t="s">
        <v>17250</v>
      </c>
      <c r="B6288">
        <v>-0.64641652855592902</v>
      </c>
      <c r="C6288">
        <v>3.7712834659109601E-2</v>
      </c>
    </row>
    <row r="6289" spans="1:3" x14ac:dyDescent="0.2">
      <c r="A6289" t="s">
        <v>6343</v>
      </c>
      <c r="B6289">
        <v>0.414780048748843</v>
      </c>
      <c r="C6289">
        <v>4.5839002131311202E-2</v>
      </c>
    </row>
    <row r="6290" spans="1:3" x14ac:dyDescent="0.2">
      <c r="A6290" t="s">
        <v>376</v>
      </c>
      <c r="B6290">
        <v>5.6147622498073204</v>
      </c>
      <c r="C6290" s="72">
        <v>1.0404529696813599E-60</v>
      </c>
    </row>
    <row r="6291" spans="1:3" x14ac:dyDescent="0.2">
      <c r="A6291" t="s">
        <v>287</v>
      </c>
      <c r="B6291">
        <v>6.1112884642585099</v>
      </c>
      <c r="C6291" s="72">
        <v>2.07088345138932E-14</v>
      </c>
    </row>
    <row r="6292" spans="1:3" x14ac:dyDescent="0.2">
      <c r="A6292" t="s">
        <v>3233</v>
      </c>
      <c r="B6292">
        <v>1.07635156867479</v>
      </c>
      <c r="C6292">
        <v>0.10826806800915199</v>
      </c>
    </row>
    <row r="6293" spans="1:3" x14ac:dyDescent="0.2">
      <c r="A6293" t="s">
        <v>12221</v>
      </c>
      <c r="B6293">
        <v>-0.134452220354774</v>
      </c>
      <c r="C6293">
        <v>0.74998974686329201</v>
      </c>
    </row>
    <row r="6294" spans="1:3" x14ac:dyDescent="0.2">
      <c r="A6294" t="s">
        <v>16444</v>
      </c>
      <c r="B6294">
        <v>-0.53196244479261701</v>
      </c>
      <c r="C6294">
        <v>5.6172575696351304E-3</v>
      </c>
    </row>
    <row r="6295" spans="1:3" x14ac:dyDescent="0.2">
      <c r="A6295" t="s">
        <v>4347</v>
      </c>
      <c r="B6295">
        <v>0.74178665229766805</v>
      </c>
      <c r="C6295">
        <v>1.2265041429028799E-2</v>
      </c>
    </row>
    <row r="6296" spans="1:3" x14ac:dyDescent="0.2">
      <c r="A6296" t="s">
        <v>7215</v>
      </c>
      <c r="B6296">
        <v>0.31226714599927502</v>
      </c>
      <c r="C6296">
        <v>0.115931076981174</v>
      </c>
    </row>
    <row r="6297" spans="1:3" x14ac:dyDescent="0.2">
      <c r="A6297" t="s">
        <v>15052</v>
      </c>
      <c r="B6297">
        <v>-0.38036655304379102</v>
      </c>
      <c r="C6297">
        <v>0.59120097867279697</v>
      </c>
    </row>
    <row r="6298" spans="1:3" x14ac:dyDescent="0.2">
      <c r="A6298" t="s">
        <v>9750</v>
      </c>
      <c r="B6298">
        <v>6.5940754718416594E-2</v>
      </c>
      <c r="C6298">
        <v>0.93403382091056497</v>
      </c>
    </row>
    <row r="6299" spans="1:3" x14ac:dyDescent="0.2">
      <c r="A6299" t="s">
        <v>5637</v>
      </c>
      <c r="B6299">
        <v>0.50648394364999105</v>
      </c>
      <c r="C6299">
        <v>9.4870317571723907E-3</v>
      </c>
    </row>
    <row r="6300" spans="1:3" x14ac:dyDescent="0.2">
      <c r="A6300" t="s">
        <v>9765</v>
      </c>
      <c r="B6300">
        <v>6.48300854524783E-2</v>
      </c>
      <c r="C6300">
        <v>0.94362576500857298</v>
      </c>
    </row>
    <row r="6301" spans="1:3" x14ac:dyDescent="0.2">
      <c r="A6301" t="s">
        <v>16286</v>
      </c>
      <c r="B6301">
        <v>-0.51533365258605901</v>
      </c>
      <c r="C6301">
        <v>1.8741116012817301E-2</v>
      </c>
    </row>
    <row r="6302" spans="1:3" x14ac:dyDescent="0.2">
      <c r="A6302" t="s">
        <v>12245</v>
      </c>
      <c r="B6302">
        <v>-0.136061737927445</v>
      </c>
      <c r="C6302" t="s">
        <v>20827</v>
      </c>
    </row>
    <row r="6303" spans="1:3" x14ac:dyDescent="0.2">
      <c r="A6303" t="s">
        <v>7382</v>
      </c>
      <c r="B6303">
        <v>0.29212962557335798</v>
      </c>
      <c r="C6303">
        <v>0.50701480872184601</v>
      </c>
    </row>
    <row r="6304" spans="1:3" x14ac:dyDescent="0.2">
      <c r="A6304" t="s">
        <v>6123</v>
      </c>
      <c r="B6304">
        <v>0.44250142293797101</v>
      </c>
      <c r="C6304">
        <v>0.221134351714107</v>
      </c>
    </row>
    <row r="6305" spans="1:3" x14ac:dyDescent="0.2">
      <c r="A6305" t="s">
        <v>6427</v>
      </c>
      <c r="B6305">
        <v>0.40367023858413598</v>
      </c>
      <c r="C6305">
        <v>0.60230318549839701</v>
      </c>
    </row>
    <row r="6306" spans="1:3" x14ac:dyDescent="0.2">
      <c r="A6306" t="s">
        <v>5009</v>
      </c>
      <c r="B6306">
        <v>0.60547799894767096</v>
      </c>
      <c r="C6306">
        <v>4.7321935213649698E-2</v>
      </c>
    </row>
    <row r="6307" spans="1:3" x14ac:dyDescent="0.2">
      <c r="A6307" t="s">
        <v>17573</v>
      </c>
      <c r="B6307">
        <v>-0.70068405265187905</v>
      </c>
      <c r="C6307">
        <v>7.5192850207236796E-4</v>
      </c>
    </row>
    <row r="6308" spans="1:3" x14ac:dyDescent="0.2">
      <c r="A6308" t="s">
        <v>14366</v>
      </c>
      <c r="B6308">
        <v>-0.31669697377457101</v>
      </c>
      <c r="C6308">
        <v>0.27362810219039102</v>
      </c>
    </row>
    <row r="6309" spans="1:3" x14ac:dyDescent="0.2">
      <c r="A6309" t="s">
        <v>11042</v>
      </c>
      <c r="B6309">
        <v>-3.9943543246233199E-2</v>
      </c>
      <c r="C6309">
        <v>0.89489785736692096</v>
      </c>
    </row>
    <row r="6310" spans="1:3" x14ac:dyDescent="0.2">
      <c r="A6310" t="s">
        <v>879</v>
      </c>
      <c r="B6310">
        <v>3.8690200023258101</v>
      </c>
      <c r="C6310">
        <v>3.4306038869110198E-3</v>
      </c>
    </row>
    <row r="6311" spans="1:3" x14ac:dyDescent="0.2">
      <c r="A6311" t="s">
        <v>14869</v>
      </c>
      <c r="B6311">
        <v>-0.36466819678167001</v>
      </c>
      <c r="C6311">
        <v>3.18950643495539E-2</v>
      </c>
    </row>
    <row r="6312" spans="1:3" x14ac:dyDescent="0.2">
      <c r="A6312" t="s">
        <v>18118</v>
      </c>
      <c r="B6312">
        <v>-0.81067067068415699</v>
      </c>
      <c r="C6312">
        <v>1.17843025658133E-4</v>
      </c>
    </row>
    <row r="6313" spans="1:3" x14ac:dyDescent="0.2">
      <c r="A6313" t="s">
        <v>13835</v>
      </c>
      <c r="B6313">
        <v>-0.26968757872788701</v>
      </c>
      <c r="C6313">
        <v>0.72319902772160005</v>
      </c>
    </row>
    <row r="6314" spans="1:3" x14ac:dyDescent="0.2">
      <c r="A6314" t="s">
        <v>17137</v>
      </c>
      <c r="B6314">
        <v>-0.62821213017933897</v>
      </c>
      <c r="C6314">
        <v>4.7251195294487798E-2</v>
      </c>
    </row>
    <row r="6315" spans="1:3" x14ac:dyDescent="0.2">
      <c r="A6315" t="s">
        <v>2922</v>
      </c>
      <c r="B6315">
        <v>1.21274619433836</v>
      </c>
      <c r="C6315">
        <v>2.94626145676074E-2</v>
      </c>
    </row>
    <row r="6316" spans="1:3" x14ac:dyDescent="0.2">
      <c r="A6316" t="s">
        <v>2594</v>
      </c>
      <c r="B6316">
        <v>1.41338548267118</v>
      </c>
      <c r="C6316">
        <v>1.07334377856252E-3</v>
      </c>
    </row>
    <row r="6317" spans="1:3" x14ac:dyDescent="0.2">
      <c r="A6317" t="s">
        <v>3262</v>
      </c>
      <c r="B6317">
        <v>1.06693870572432</v>
      </c>
      <c r="C6317" s="72">
        <v>3.9091201313092299E-8</v>
      </c>
    </row>
    <row r="6318" spans="1:3" x14ac:dyDescent="0.2">
      <c r="A6318" t="s">
        <v>20002</v>
      </c>
      <c r="B6318">
        <v>-1.76877910040301</v>
      </c>
      <c r="C6318">
        <v>3.2264909296891998E-2</v>
      </c>
    </row>
    <row r="6319" spans="1:3" x14ac:dyDescent="0.2">
      <c r="A6319" t="s">
        <v>3515</v>
      </c>
      <c r="B6319">
        <v>0.96902906355552099</v>
      </c>
      <c r="C6319">
        <v>1.00698580352726E-2</v>
      </c>
    </row>
    <row r="6320" spans="1:3" x14ac:dyDescent="0.2">
      <c r="A6320" t="s">
        <v>7912</v>
      </c>
      <c r="B6320">
        <v>0.23709927676333301</v>
      </c>
      <c r="C6320">
        <v>0.59342872151772896</v>
      </c>
    </row>
    <row r="6321" spans="1:3" x14ac:dyDescent="0.2">
      <c r="A6321" t="s">
        <v>10215</v>
      </c>
      <c r="B6321">
        <v>2.6933602516177199E-2</v>
      </c>
      <c r="C6321">
        <v>0.97443376954500205</v>
      </c>
    </row>
    <row r="6322" spans="1:3" x14ac:dyDescent="0.2">
      <c r="A6322" t="s">
        <v>2054</v>
      </c>
      <c r="B6322">
        <v>1.89949250769606</v>
      </c>
      <c r="C6322" s="72">
        <v>1.5957307378836799E-10</v>
      </c>
    </row>
    <row r="6323" spans="1:3" x14ac:dyDescent="0.2">
      <c r="A6323" t="s">
        <v>1151</v>
      </c>
      <c r="B6323">
        <v>3.2674289417593601</v>
      </c>
      <c r="C6323" s="72">
        <v>2.6587420760569999E-5</v>
      </c>
    </row>
    <row r="6324" spans="1:3" x14ac:dyDescent="0.2">
      <c r="A6324" t="s">
        <v>16503</v>
      </c>
      <c r="B6324">
        <v>-0.54250716291907997</v>
      </c>
      <c r="C6324">
        <v>8.4191637533986095E-3</v>
      </c>
    </row>
    <row r="6325" spans="1:3" x14ac:dyDescent="0.2">
      <c r="A6325" t="s">
        <v>10812</v>
      </c>
      <c r="B6325">
        <v>-2.1952088095798499E-2</v>
      </c>
      <c r="C6325" t="s">
        <v>20827</v>
      </c>
    </row>
    <row r="6326" spans="1:3" x14ac:dyDescent="0.2">
      <c r="A6326" t="s">
        <v>7247</v>
      </c>
      <c r="B6326">
        <v>0.30877224374110901</v>
      </c>
      <c r="C6326">
        <v>0.43692545793915299</v>
      </c>
    </row>
    <row r="6327" spans="1:3" x14ac:dyDescent="0.2">
      <c r="A6327" t="s">
        <v>1715</v>
      </c>
      <c r="B6327">
        <v>2.28365281125651</v>
      </c>
      <c r="C6327" s="72">
        <v>1.4285763497644799E-5</v>
      </c>
    </row>
    <row r="6328" spans="1:3" x14ac:dyDescent="0.2">
      <c r="A6328" t="s">
        <v>14074</v>
      </c>
      <c r="B6328">
        <v>-0.28990399785447601</v>
      </c>
      <c r="C6328">
        <v>0.71254873001913499</v>
      </c>
    </row>
    <row r="6329" spans="1:3" x14ac:dyDescent="0.2">
      <c r="A6329" t="s">
        <v>17224</v>
      </c>
      <c r="B6329">
        <v>-0.64179406871205602</v>
      </c>
      <c r="C6329">
        <v>0.36530114481510101</v>
      </c>
    </row>
    <row r="6330" spans="1:3" x14ac:dyDescent="0.2">
      <c r="A6330" t="s">
        <v>16276</v>
      </c>
      <c r="B6330">
        <v>-0.51388317106877601</v>
      </c>
      <c r="C6330">
        <v>2.37375922248162E-3</v>
      </c>
    </row>
    <row r="6331" spans="1:3" x14ac:dyDescent="0.2">
      <c r="A6331" t="s">
        <v>13314</v>
      </c>
      <c r="B6331">
        <v>-0.22637239302836801</v>
      </c>
      <c r="C6331">
        <v>0.66748614160078101</v>
      </c>
    </row>
    <row r="6332" spans="1:3" x14ac:dyDescent="0.2">
      <c r="A6332" t="s">
        <v>16484</v>
      </c>
      <c r="B6332">
        <v>-0.53926368181166495</v>
      </c>
      <c r="C6332">
        <v>3.8796555669076603E-2</v>
      </c>
    </row>
    <row r="6333" spans="1:3" x14ac:dyDescent="0.2">
      <c r="A6333" t="s">
        <v>509</v>
      </c>
      <c r="B6333">
        <v>5.0234559506180698</v>
      </c>
      <c r="C6333" s="72">
        <v>7.3791456833080599E-12</v>
      </c>
    </row>
    <row r="6334" spans="1:3" x14ac:dyDescent="0.2">
      <c r="A6334" t="s">
        <v>11669</v>
      </c>
      <c r="B6334">
        <v>-8.9855772355662E-2</v>
      </c>
      <c r="C6334">
        <v>0.82585290567048297</v>
      </c>
    </row>
    <row r="6335" spans="1:3" x14ac:dyDescent="0.2">
      <c r="A6335" t="s">
        <v>13814</v>
      </c>
      <c r="B6335">
        <v>-0.26754696684218499</v>
      </c>
      <c r="C6335">
        <v>0.72632800288640398</v>
      </c>
    </row>
    <row r="6336" spans="1:3" x14ac:dyDescent="0.2">
      <c r="A6336" t="s">
        <v>18466</v>
      </c>
      <c r="B6336">
        <v>-0.90064853661232303</v>
      </c>
      <c r="C6336">
        <v>8.2336645057141892E-3</v>
      </c>
    </row>
    <row r="6337" spans="1:3" x14ac:dyDescent="0.2">
      <c r="A6337" t="s">
        <v>16298</v>
      </c>
      <c r="B6337">
        <v>-0.51622597747445098</v>
      </c>
      <c r="C6337">
        <v>7.4402764302698397E-3</v>
      </c>
    </row>
    <row r="6338" spans="1:3" x14ac:dyDescent="0.2">
      <c r="A6338" t="s">
        <v>4537</v>
      </c>
      <c r="B6338">
        <v>0.69901275960319298</v>
      </c>
      <c r="C6338">
        <v>7.3936728686091501E-4</v>
      </c>
    </row>
    <row r="6339" spans="1:3" x14ac:dyDescent="0.2">
      <c r="A6339" t="s">
        <v>7850</v>
      </c>
      <c r="B6339">
        <v>0.24286522731032101</v>
      </c>
      <c r="C6339">
        <v>0.68776892732681505</v>
      </c>
    </row>
    <row r="6340" spans="1:3" x14ac:dyDescent="0.2">
      <c r="A6340" t="s">
        <v>5253</v>
      </c>
      <c r="B6340">
        <v>0.567328193788599</v>
      </c>
      <c r="C6340">
        <v>0.114265818520818</v>
      </c>
    </row>
    <row r="6341" spans="1:3" x14ac:dyDescent="0.2">
      <c r="A6341" t="s">
        <v>19152</v>
      </c>
      <c r="B6341">
        <v>-1.12698096486248</v>
      </c>
      <c r="C6341">
        <v>3.1873737878887901E-3</v>
      </c>
    </row>
    <row r="6342" spans="1:3" x14ac:dyDescent="0.2">
      <c r="A6342" t="s">
        <v>15162</v>
      </c>
      <c r="B6342">
        <v>-0.39348592013288303</v>
      </c>
      <c r="C6342">
        <v>0.60882489294954401</v>
      </c>
    </row>
    <row r="6343" spans="1:3" x14ac:dyDescent="0.2">
      <c r="A6343" t="s">
        <v>15419</v>
      </c>
      <c r="B6343">
        <v>-0.419873869362132</v>
      </c>
      <c r="C6343">
        <v>0.58379032253558505</v>
      </c>
    </row>
    <row r="6344" spans="1:3" x14ac:dyDescent="0.2">
      <c r="A6344" t="s">
        <v>15295</v>
      </c>
      <c r="B6344">
        <v>-0.40847373674308901</v>
      </c>
      <c r="C6344">
        <v>0.507556635008515</v>
      </c>
    </row>
    <row r="6345" spans="1:3" x14ac:dyDescent="0.2">
      <c r="A6345" t="s">
        <v>5962</v>
      </c>
      <c r="B6345">
        <v>0.462686730923691</v>
      </c>
      <c r="C6345">
        <v>0.487050942375375</v>
      </c>
    </row>
    <row r="6346" spans="1:3" x14ac:dyDescent="0.2">
      <c r="A6346" t="s">
        <v>13256</v>
      </c>
      <c r="B6346">
        <v>-0.22181227346829399</v>
      </c>
      <c r="C6346">
        <v>0.56741862312953595</v>
      </c>
    </row>
    <row r="6347" spans="1:3" x14ac:dyDescent="0.2">
      <c r="A6347" t="s">
        <v>16881</v>
      </c>
      <c r="B6347">
        <v>-0.59265422134477697</v>
      </c>
      <c r="C6347">
        <v>0.265511665053702</v>
      </c>
    </row>
    <row r="6348" spans="1:3" x14ac:dyDescent="0.2">
      <c r="A6348" t="s">
        <v>4274</v>
      </c>
      <c r="B6348">
        <v>0.75827930190675497</v>
      </c>
      <c r="C6348">
        <v>4.2077524046912403E-2</v>
      </c>
    </row>
    <row r="6349" spans="1:3" x14ac:dyDescent="0.2">
      <c r="A6349" t="s">
        <v>15209</v>
      </c>
      <c r="B6349">
        <v>-0.39964486967100699</v>
      </c>
      <c r="C6349">
        <v>0.54092932308627795</v>
      </c>
    </row>
    <row r="6350" spans="1:3" x14ac:dyDescent="0.2">
      <c r="A6350" t="s">
        <v>5541</v>
      </c>
      <c r="B6350">
        <v>0.521346017041599</v>
      </c>
      <c r="C6350">
        <v>0.308878054754822</v>
      </c>
    </row>
    <row r="6351" spans="1:3" x14ac:dyDescent="0.2">
      <c r="A6351" t="s">
        <v>7288</v>
      </c>
      <c r="B6351">
        <v>0.30333643639674801</v>
      </c>
      <c r="C6351">
        <v>0.20024315619761399</v>
      </c>
    </row>
    <row r="6352" spans="1:3" x14ac:dyDescent="0.2">
      <c r="A6352" t="s">
        <v>7554</v>
      </c>
      <c r="B6352">
        <v>0.27370936098794002</v>
      </c>
      <c r="C6352">
        <v>0.45490307328152502</v>
      </c>
    </row>
    <row r="6353" spans="1:3" x14ac:dyDescent="0.2">
      <c r="A6353" t="s">
        <v>17776</v>
      </c>
      <c r="B6353">
        <v>-0.73980958797346896</v>
      </c>
      <c r="C6353" s="72">
        <v>2.0962863427485901E-5</v>
      </c>
    </row>
    <row r="6354" spans="1:3" x14ac:dyDescent="0.2">
      <c r="A6354" t="s">
        <v>18525</v>
      </c>
      <c r="B6354">
        <v>-0.91791034054906195</v>
      </c>
      <c r="C6354">
        <v>1.3342687689906099E-3</v>
      </c>
    </row>
    <row r="6355" spans="1:3" x14ac:dyDescent="0.2">
      <c r="A6355" t="s">
        <v>4777</v>
      </c>
      <c r="B6355">
        <v>0.649749735276822</v>
      </c>
      <c r="C6355">
        <v>0.22619775271760001</v>
      </c>
    </row>
    <row r="6356" spans="1:3" x14ac:dyDescent="0.2">
      <c r="A6356" t="s">
        <v>15256</v>
      </c>
      <c r="B6356">
        <v>-0.40494652357365002</v>
      </c>
      <c r="C6356">
        <v>0.58519678578706202</v>
      </c>
    </row>
    <row r="6357" spans="1:3" x14ac:dyDescent="0.2">
      <c r="A6357" t="s">
        <v>16944</v>
      </c>
      <c r="B6357">
        <v>-0.60282687731298501</v>
      </c>
      <c r="C6357">
        <v>1.8789777395079601E-3</v>
      </c>
    </row>
    <row r="6358" spans="1:3" x14ac:dyDescent="0.2">
      <c r="A6358" t="s">
        <v>13883</v>
      </c>
      <c r="B6358">
        <v>-0.27381550111588299</v>
      </c>
      <c r="C6358">
        <v>0.27077709581477699</v>
      </c>
    </row>
    <row r="6359" spans="1:3" x14ac:dyDescent="0.2">
      <c r="A6359" t="s">
        <v>15665</v>
      </c>
      <c r="B6359">
        <v>-0.44474474694485</v>
      </c>
      <c r="C6359">
        <v>0.26615302907961103</v>
      </c>
    </row>
    <row r="6360" spans="1:3" x14ac:dyDescent="0.2">
      <c r="A6360" t="s">
        <v>4721</v>
      </c>
      <c r="B6360">
        <v>0.66128425237478405</v>
      </c>
      <c r="C6360">
        <v>1.3697582548855001E-3</v>
      </c>
    </row>
    <row r="6361" spans="1:3" x14ac:dyDescent="0.2">
      <c r="A6361" t="s">
        <v>12602</v>
      </c>
      <c r="B6361">
        <v>-0.16613122119529999</v>
      </c>
      <c r="C6361">
        <v>0.54076101197354898</v>
      </c>
    </row>
    <row r="6362" spans="1:3" x14ac:dyDescent="0.2">
      <c r="A6362" t="s">
        <v>9769</v>
      </c>
      <c r="B6362">
        <v>6.4244881192709602E-2</v>
      </c>
      <c r="C6362">
        <v>0.82370257756064802</v>
      </c>
    </row>
    <row r="6363" spans="1:3" x14ac:dyDescent="0.2">
      <c r="A6363" t="s">
        <v>5850</v>
      </c>
      <c r="B6363">
        <v>0.477392410205284</v>
      </c>
      <c r="C6363">
        <v>0.105555979013035</v>
      </c>
    </row>
    <row r="6364" spans="1:3" x14ac:dyDescent="0.2">
      <c r="A6364" t="s">
        <v>12761</v>
      </c>
      <c r="B6364">
        <v>-0.18006489475279</v>
      </c>
      <c r="C6364">
        <v>0.63137627655012596</v>
      </c>
    </row>
    <row r="6365" spans="1:3" x14ac:dyDescent="0.2">
      <c r="A6365" t="s">
        <v>14548</v>
      </c>
      <c r="B6365">
        <v>-0.33297760739986398</v>
      </c>
      <c r="C6365">
        <v>0.63520880631847199</v>
      </c>
    </row>
    <row r="6366" spans="1:3" x14ac:dyDescent="0.2">
      <c r="A6366" t="s">
        <v>4666</v>
      </c>
      <c r="B6366">
        <v>0.67346462977487798</v>
      </c>
      <c r="C6366">
        <v>8.4364775479328497E-2</v>
      </c>
    </row>
    <row r="6367" spans="1:3" x14ac:dyDescent="0.2">
      <c r="A6367" t="s">
        <v>7057</v>
      </c>
      <c r="B6367">
        <v>0.33110570646997201</v>
      </c>
      <c r="C6367">
        <v>0.34774194841849099</v>
      </c>
    </row>
    <row r="6368" spans="1:3" x14ac:dyDescent="0.2">
      <c r="A6368" t="s">
        <v>11813</v>
      </c>
      <c r="B6368">
        <v>-0.101529852316599</v>
      </c>
      <c r="C6368">
        <v>0.86314899438735904</v>
      </c>
    </row>
    <row r="6369" spans="1:3" x14ac:dyDescent="0.2">
      <c r="A6369" t="s">
        <v>9720</v>
      </c>
      <c r="B6369">
        <v>6.9505195361504402E-2</v>
      </c>
      <c r="C6369">
        <v>0.93824703090963801</v>
      </c>
    </row>
    <row r="6370" spans="1:3" x14ac:dyDescent="0.2">
      <c r="A6370" t="s">
        <v>9929</v>
      </c>
      <c r="B6370">
        <v>5.1566417816606598E-2</v>
      </c>
      <c r="C6370">
        <v>0.94599053548650502</v>
      </c>
    </row>
    <row r="6371" spans="1:3" x14ac:dyDescent="0.2">
      <c r="A6371" t="s">
        <v>514</v>
      </c>
      <c r="B6371">
        <v>5.0128048464530899</v>
      </c>
      <c r="C6371" s="72">
        <v>3.1401369380910598E-24</v>
      </c>
    </row>
    <row r="6372" spans="1:3" x14ac:dyDescent="0.2">
      <c r="A6372" t="s">
        <v>3018</v>
      </c>
      <c r="B6372">
        <v>1.16117861164057</v>
      </c>
      <c r="C6372">
        <v>0.170970419161038</v>
      </c>
    </row>
    <row r="6373" spans="1:3" x14ac:dyDescent="0.2">
      <c r="A6373" t="s">
        <v>1912</v>
      </c>
      <c r="B6373">
        <v>2.04432773622203</v>
      </c>
      <c r="C6373">
        <v>2.9591604452551899E-2</v>
      </c>
    </row>
    <row r="6374" spans="1:3" x14ac:dyDescent="0.2">
      <c r="A6374" t="s">
        <v>3395</v>
      </c>
      <c r="B6374">
        <v>1.0079961063118701</v>
      </c>
      <c r="C6374">
        <v>0.110661244186542</v>
      </c>
    </row>
    <row r="6375" spans="1:3" x14ac:dyDescent="0.2">
      <c r="A6375" t="s">
        <v>15029</v>
      </c>
      <c r="B6375">
        <v>-0.37819100579049297</v>
      </c>
      <c r="C6375">
        <v>0.124040015796159</v>
      </c>
    </row>
    <row r="6376" spans="1:3" x14ac:dyDescent="0.2">
      <c r="A6376" t="s">
        <v>12945</v>
      </c>
      <c r="B6376">
        <v>-0.19383575610885501</v>
      </c>
      <c r="C6376">
        <v>0.40116829078216198</v>
      </c>
    </row>
    <row r="6377" spans="1:3" x14ac:dyDescent="0.2">
      <c r="A6377" t="s">
        <v>12271</v>
      </c>
      <c r="B6377">
        <v>-0.138500351369507</v>
      </c>
      <c r="C6377" t="s">
        <v>20827</v>
      </c>
    </row>
    <row r="6378" spans="1:3" x14ac:dyDescent="0.2">
      <c r="A6378" t="s">
        <v>9221</v>
      </c>
      <c r="B6378">
        <v>0.117493086111742</v>
      </c>
      <c r="C6378">
        <v>0.79679249423966203</v>
      </c>
    </row>
    <row r="6379" spans="1:3" x14ac:dyDescent="0.2">
      <c r="A6379" t="s">
        <v>1047</v>
      </c>
      <c r="B6379">
        <v>3.45693532947451</v>
      </c>
      <c r="C6379">
        <v>3.2641353240847799E-3</v>
      </c>
    </row>
    <row r="6380" spans="1:3" x14ac:dyDescent="0.2">
      <c r="A6380" t="s">
        <v>16277</v>
      </c>
      <c r="B6380">
        <v>-0.51393176217439496</v>
      </c>
      <c r="C6380">
        <v>0.43488030794826199</v>
      </c>
    </row>
    <row r="6381" spans="1:3" x14ac:dyDescent="0.2">
      <c r="A6381" t="s">
        <v>20376</v>
      </c>
      <c r="B6381">
        <v>-2.42897632822707</v>
      </c>
      <c r="C6381">
        <v>1.4345820443681901E-2</v>
      </c>
    </row>
    <row r="6382" spans="1:3" x14ac:dyDescent="0.2">
      <c r="A6382" t="s">
        <v>14560</v>
      </c>
      <c r="B6382">
        <v>-0.33384970714622098</v>
      </c>
      <c r="C6382">
        <v>0.27500495333499497</v>
      </c>
    </row>
    <row r="6383" spans="1:3" x14ac:dyDescent="0.2">
      <c r="A6383" t="s">
        <v>7294</v>
      </c>
      <c r="B6383">
        <v>0.302601257370189</v>
      </c>
      <c r="C6383">
        <v>0.143976414649818</v>
      </c>
    </row>
    <row r="6384" spans="1:3" x14ac:dyDescent="0.2">
      <c r="A6384" t="s">
        <v>10246</v>
      </c>
      <c r="B6384">
        <v>2.3130306114261898E-2</v>
      </c>
      <c r="C6384">
        <v>0.93948488783559303</v>
      </c>
    </row>
    <row r="6385" spans="1:3" x14ac:dyDescent="0.2">
      <c r="A6385" t="s">
        <v>463</v>
      </c>
      <c r="B6385">
        <v>5.18166577294806</v>
      </c>
      <c r="C6385" s="72">
        <v>9.667129314250711E-75</v>
      </c>
    </row>
    <row r="6386" spans="1:3" x14ac:dyDescent="0.2">
      <c r="A6386" t="s">
        <v>12880</v>
      </c>
      <c r="B6386">
        <v>-0.18957506309230601</v>
      </c>
      <c r="C6386">
        <v>0.51023517197797197</v>
      </c>
    </row>
    <row r="6387" spans="1:3" x14ac:dyDescent="0.2">
      <c r="A6387" t="s">
        <v>14180</v>
      </c>
      <c r="B6387">
        <v>-0.29972940584788499</v>
      </c>
      <c r="C6387">
        <v>0.63082984302399203</v>
      </c>
    </row>
    <row r="6388" spans="1:3" x14ac:dyDescent="0.2">
      <c r="A6388" t="s">
        <v>20138</v>
      </c>
      <c r="B6388">
        <v>-1.9456445768164801</v>
      </c>
      <c r="C6388">
        <v>1.56028141615977E-2</v>
      </c>
    </row>
    <row r="6389" spans="1:3" x14ac:dyDescent="0.2">
      <c r="A6389" t="s">
        <v>20307</v>
      </c>
      <c r="B6389">
        <v>-2.2984396869072001</v>
      </c>
      <c r="C6389" s="72">
        <v>4.29974592836709E-19</v>
      </c>
    </row>
    <row r="6390" spans="1:3" x14ac:dyDescent="0.2">
      <c r="A6390" t="s">
        <v>20274</v>
      </c>
      <c r="B6390">
        <v>-2.22911236706737</v>
      </c>
      <c r="C6390">
        <v>2.9086414076627199E-2</v>
      </c>
    </row>
    <row r="6391" spans="1:3" x14ac:dyDescent="0.2">
      <c r="A6391" t="s">
        <v>19765</v>
      </c>
      <c r="B6391">
        <v>-1.50988727545408</v>
      </c>
      <c r="C6391" s="72">
        <v>7.3258767477294803E-9</v>
      </c>
    </row>
    <row r="6392" spans="1:3" x14ac:dyDescent="0.2">
      <c r="A6392" t="s">
        <v>8195</v>
      </c>
      <c r="B6392">
        <v>0.20859693681826699</v>
      </c>
      <c r="C6392">
        <v>0.489050152091968</v>
      </c>
    </row>
    <row r="6393" spans="1:3" x14ac:dyDescent="0.2">
      <c r="A6393" t="s">
        <v>16583</v>
      </c>
      <c r="B6393">
        <v>-0.55230520748790601</v>
      </c>
      <c r="C6393">
        <v>7.3023452393850604E-4</v>
      </c>
    </row>
    <row r="6394" spans="1:3" x14ac:dyDescent="0.2">
      <c r="A6394" t="s">
        <v>10950</v>
      </c>
      <c r="B6394">
        <v>-3.2114315349630801E-2</v>
      </c>
      <c r="C6394">
        <v>0.95162225167400205</v>
      </c>
    </row>
    <row r="6395" spans="1:3" x14ac:dyDescent="0.2">
      <c r="A6395" t="s">
        <v>16433</v>
      </c>
      <c r="B6395">
        <v>-0.53051125507595398</v>
      </c>
      <c r="C6395">
        <v>2.8563938518304601E-2</v>
      </c>
    </row>
    <row r="6396" spans="1:3" x14ac:dyDescent="0.2">
      <c r="A6396" t="s">
        <v>18919</v>
      </c>
      <c r="B6396">
        <v>-1.04062049326035</v>
      </c>
      <c r="C6396">
        <v>2.3710338191107401E-4</v>
      </c>
    </row>
    <row r="6397" spans="1:3" x14ac:dyDescent="0.2">
      <c r="A6397" t="s">
        <v>17011</v>
      </c>
      <c r="B6397">
        <v>-0.612563839789806</v>
      </c>
      <c r="C6397">
        <v>8.4865776341291402E-2</v>
      </c>
    </row>
    <row r="6398" spans="1:3" x14ac:dyDescent="0.2">
      <c r="A6398" t="s">
        <v>20009</v>
      </c>
      <c r="B6398">
        <v>-1.7764322499330401</v>
      </c>
      <c r="C6398">
        <v>3.7712834659109601E-2</v>
      </c>
    </row>
    <row r="6399" spans="1:3" x14ac:dyDescent="0.2">
      <c r="A6399" t="s">
        <v>5281</v>
      </c>
      <c r="B6399">
        <v>0.56131079850314203</v>
      </c>
      <c r="C6399">
        <v>0.46013993698446998</v>
      </c>
    </row>
    <row r="6400" spans="1:3" x14ac:dyDescent="0.2">
      <c r="A6400" t="s">
        <v>5507</v>
      </c>
      <c r="B6400">
        <v>0.52708367946715995</v>
      </c>
      <c r="C6400">
        <v>0.314270661852597</v>
      </c>
    </row>
    <row r="6401" spans="1:3" x14ac:dyDescent="0.2">
      <c r="A6401" t="s">
        <v>7179</v>
      </c>
      <c r="B6401">
        <v>0.317569245844742</v>
      </c>
      <c r="C6401">
        <v>0.60317799979592102</v>
      </c>
    </row>
    <row r="6402" spans="1:3" x14ac:dyDescent="0.2">
      <c r="A6402" t="s">
        <v>5983</v>
      </c>
      <c r="B6402">
        <v>0.45921008520946799</v>
      </c>
      <c r="C6402">
        <v>0.357580570342384</v>
      </c>
    </row>
    <row r="6403" spans="1:3" x14ac:dyDescent="0.2">
      <c r="A6403" t="s">
        <v>5768</v>
      </c>
      <c r="B6403">
        <v>0.48697692221773597</v>
      </c>
      <c r="C6403">
        <v>7.6032744441249696E-3</v>
      </c>
    </row>
    <row r="6404" spans="1:3" x14ac:dyDescent="0.2">
      <c r="A6404" t="s">
        <v>10152</v>
      </c>
      <c r="B6404">
        <v>3.1048189562792199E-2</v>
      </c>
      <c r="C6404">
        <v>0.97437967826206195</v>
      </c>
    </row>
    <row r="6405" spans="1:3" x14ac:dyDescent="0.2">
      <c r="A6405" t="s">
        <v>16243</v>
      </c>
      <c r="B6405">
        <v>-0.50996011387770801</v>
      </c>
      <c r="C6405">
        <v>0.50423658719544295</v>
      </c>
    </row>
    <row r="6406" spans="1:3" x14ac:dyDescent="0.2">
      <c r="A6406" t="s">
        <v>1533</v>
      </c>
      <c r="B6406">
        <v>2.5583045279691499</v>
      </c>
      <c r="C6406" s="72">
        <v>6.3457606932719401E-13</v>
      </c>
    </row>
    <row r="6407" spans="1:3" x14ac:dyDescent="0.2">
      <c r="A6407" t="s">
        <v>19503</v>
      </c>
      <c r="B6407">
        <v>-1.3138178530878899</v>
      </c>
      <c r="C6407">
        <v>0.1313823069385</v>
      </c>
    </row>
    <row r="6408" spans="1:3" x14ac:dyDescent="0.2">
      <c r="A6408" t="s">
        <v>20244</v>
      </c>
      <c r="B6408">
        <v>-2.1707320145738098</v>
      </c>
      <c r="C6408">
        <v>7.1781969651855699E-3</v>
      </c>
    </row>
    <row r="6409" spans="1:3" x14ac:dyDescent="0.2">
      <c r="A6409" t="s">
        <v>15960</v>
      </c>
      <c r="B6409">
        <v>-0.47781964415900802</v>
      </c>
      <c r="C6409">
        <v>4.8444400572114901E-3</v>
      </c>
    </row>
    <row r="6410" spans="1:3" x14ac:dyDescent="0.2">
      <c r="A6410" t="s">
        <v>20015</v>
      </c>
      <c r="B6410">
        <v>-1.78728123205672</v>
      </c>
      <c r="C6410" s="72">
        <v>1.85420809792097E-14</v>
      </c>
    </row>
    <row r="6411" spans="1:3" x14ac:dyDescent="0.2">
      <c r="A6411" t="s">
        <v>9872</v>
      </c>
      <c r="B6411">
        <v>5.6139546187929899E-2</v>
      </c>
      <c r="C6411">
        <v>0.91596720637321105</v>
      </c>
    </row>
    <row r="6412" spans="1:3" x14ac:dyDescent="0.2">
      <c r="A6412" t="s">
        <v>16160</v>
      </c>
      <c r="B6412">
        <v>-0.50110114791204297</v>
      </c>
      <c r="C6412">
        <v>0.11732760897767</v>
      </c>
    </row>
    <row r="6413" spans="1:3" x14ac:dyDescent="0.2">
      <c r="A6413" t="s">
        <v>20598</v>
      </c>
      <c r="B6413">
        <v>-3.3252673886197202</v>
      </c>
      <c r="C6413" s="72">
        <v>1.25122543106202E-9</v>
      </c>
    </row>
    <row r="6414" spans="1:3" x14ac:dyDescent="0.2">
      <c r="A6414" t="s">
        <v>3803</v>
      </c>
      <c r="B6414">
        <v>0.87605394228203104</v>
      </c>
      <c r="C6414" s="72">
        <v>6.4170313388441598E-5</v>
      </c>
    </row>
    <row r="6415" spans="1:3" x14ac:dyDescent="0.2">
      <c r="A6415" t="s">
        <v>17534</v>
      </c>
      <c r="B6415">
        <v>-0.69426570740458304</v>
      </c>
      <c r="C6415">
        <v>4.5748915120382601E-3</v>
      </c>
    </row>
    <row r="6416" spans="1:3" x14ac:dyDescent="0.2">
      <c r="A6416" t="s">
        <v>8934</v>
      </c>
      <c r="B6416">
        <v>0.143116353972945</v>
      </c>
      <c r="C6416">
        <v>0.840676163348265</v>
      </c>
    </row>
    <row r="6417" spans="1:3" x14ac:dyDescent="0.2">
      <c r="A6417" t="s">
        <v>11280</v>
      </c>
      <c r="B6417">
        <v>-5.8137704142202401E-2</v>
      </c>
      <c r="C6417" t="s">
        <v>20827</v>
      </c>
    </row>
    <row r="6418" spans="1:3" x14ac:dyDescent="0.2">
      <c r="A6418" t="s">
        <v>18743</v>
      </c>
      <c r="B6418">
        <v>-0.98107378249247801</v>
      </c>
      <c r="C6418" s="72">
        <v>1.2081349120696599E-5</v>
      </c>
    </row>
    <row r="6419" spans="1:3" x14ac:dyDescent="0.2">
      <c r="A6419" t="s">
        <v>13888</v>
      </c>
      <c r="B6419">
        <v>-0.27435867426126298</v>
      </c>
      <c r="C6419">
        <v>0.47481981882789198</v>
      </c>
    </row>
    <row r="6420" spans="1:3" x14ac:dyDescent="0.2">
      <c r="A6420" t="s">
        <v>13203</v>
      </c>
      <c r="B6420">
        <v>-0.21646448631930801</v>
      </c>
      <c r="C6420">
        <v>0.37889304975954102</v>
      </c>
    </row>
    <row r="6421" spans="1:3" x14ac:dyDescent="0.2">
      <c r="A6421" t="s">
        <v>1182</v>
      </c>
      <c r="B6421">
        <v>3.1911373512744099</v>
      </c>
      <c r="C6421">
        <v>7.0877937907432098E-3</v>
      </c>
    </row>
    <row r="6422" spans="1:3" x14ac:dyDescent="0.2">
      <c r="A6422" t="s">
        <v>9366</v>
      </c>
      <c r="B6422">
        <v>0.10276045984528701</v>
      </c>
      <c r="C6422">
        <v>0.74337709224817805</v>
      </c>
    </row>
    <row r="6423" spans="1:3" x14ac:dyDescent="0.2">
      <c r="A6423" t="s">
        <v>4988</v>
      </c>
      <c r="B6423">
        <v>0.61009155756936795</v>
      </c>
      <c r="C6423">
        <v>0.334623634948302</v>
      </c>
    </row>
    <row r="6424" spans="1:3" x14ac:dyDescent="0.2">
      <c r="A6424" t="s">
        <v>2243</v>
      </c>
      <c r="B6424">
        <v>1.7214717241170301</v>
      </c>
      <c r="C6424" s="72">
        <v>4.5507094743557596E-13</v>
      </c>
    </row>
    <row r="6425" spans="1:3" x14ac:dyDescent="0.2">
      <c r="A6425" t="s">
        <v>3036</v>
      </c>
      <c r="B6425">
        <v>1.15439909722334</v>
      </c>
      <c r="C6425">
        <v>1.58323409697931E-2</v>
      </c>
    </row>
    <row r="6426" spans="1:3" x14ac:dyDescent="0.2">
      <c r="A6426" t="s">
        <v>3059</v>
      </c>
      <c r="B6426">
        <v>1.14540754186087</v>
      </c>
      <c r="C6426" s="72">
        <v>1.26881745110168E-5</v>
      </c>
    </row>
    <row r="6427" spans="1:3" x14ac:dyDescent="0.2">
      <c r="A6427" t="s">
        <v>2444</v>
      </c>
      <c r="B6427">
        <v>1.53252445647725</v>
      </c>
      <c r="C6427">
        <v>1.04774789820073E-2</v>
      </c>
    </row>
    <row r="6428" spans="1:3" x14ac:dyDescent="0.2">
      <c r="A6428" t="s">
        <v>2239</v>
      </c>
      <c r="B6428">
        <v>1.72332999417945</v>
      </c>
      <c r="C6428" s="72">
        <v>1.0576191395181601E-20</v>
      </c>
    </row>
    <row r="6429" spans="1:3" x14ac:dyDescent="0.2">
      <c r="A6429" t="s">
        <v>2510</v>
      </c>
      <c r="B6429">
        <v>1.4756526410556701</v>
      </c>
      <c r="C6429">
        <v>6.91754299726321E-3</v>
      </c>
    </row>
    <row r="6430" spans="1:3" x14ac:dyDescent="0.2">
      <c r="A6430" t="s">
        <v>6004</v>
      </c>
      <c r="B6430">
        <v>0.45741768570546898</v>
      </c>
      <c r="C6430" t="s">
        <v>20827</v>
      </c>
    </row>
    <row r="6431" spans="1:3" x14ac:dyDescent="0.2">
      <c r="A6431" t="s">
        <v>17055</v>
      </c>
      <c r="B6431">
        <v>-0.617650172759315</v>
      </c>
      <c r="C6431">
        <v>1.5091969036825401E-2</v>
      </c>
    </row>
    <row r="6432" spans="1:3" x14ac:dyDescent="0.2">
      <c r="A6432" t="s">
        <v>16142</v>
      </c>
      <c r="B6432">
        <v>-0.49892318797822099</v>
      </c>
      <c r="C6432">
        <v>7.9342962192324701E-2</v>
      </c>
    </row>
    <row r="6433" spans="1:3" x14ac:dyDescent="0.2">
      <c r="A6433" t="s">
        <v>1926</v>
      </c>
      <c r="B6433">
        <v>2.0308386089395598</v>
      </c>
      <c r="C6433">
        <v>2.8501219995786501E-4</v>
      </c>
    </row>
    <row r="6434" spans="1:3" x14ac:dyDescent="0.2">
      <c r="A6434" t="s">
        <v>20582</v>
      </c>
      <c r="B6434">
        <v>-3.23442151007999</v>
      </c>
      <c r="C6434">
        <v>1.6012464105339901E-2</v>
      </c>
    </row>
    <row r="6435" spans="1:3" x14ac:dyDescent="0.2">
      <c r="A6435" t="s">
        <v>14334</v>
      </c>
      <c r="B6435">
        <v>-0.31348992232566403</v>
      </c>
      <c r="C6435">
        <v>0.17267169183855899</v>
      </c>
    </row>
    <row r="6436" spans="1:3" x14ac:dyDescent="0.2">
      <c r="A6436" t="s">
        <v>15427</v>
      </c>
      <c r="B6436">
        <v>-0.42058303462257701</v>
      </c>
      <c r="C6436" t="s">
        <v>20827</v>
      </c>
    </row>
    <row r="6437" spans="1:3" x14ac:dyDescent="0.2">
      <c r="A6437" t="s">
        <v>11483</v>
      </c>
      <c r="B6437">
        <v>-7.4207908969244396E-2</v>
      </c>
      <c r="C6437">
        <v>0.806940255335584</v>
      </c>
    </row>
    <row r="6438" spans="1:3" x14ac:dyDescent="0.2">
      <c r="A6438" t="s">
        <v>17471</v>
      </c>
      <c r="B6438">
        <v>-0.68485733417816597</v>
      </c>
      <c r="C6438">
        <v>9.6438592191824601E-2</v>
      </c>
    </row>
    <row r="6439" spans="1:3" x14ac:dyDescent="0.2">
      <c r="A6439" t="s">
        <v>3357</v>
      </c>
      <c r="B6439">
        <v>1.0248114524354599</v>
      </c>
      <c r="C6439" s="72">
        <v>4.2273838456082901E-6</v>
      </c>
    </row>
    <row r="6440" spans="1:3" x14ac:dyDescent="0.2">
      <c r="A6440" t="s">
        <v>5109</v>
      </c>
      <c r="B6440">
        <v>0.58991589555261104</v>
      </c>
      <c r="C6440">
        <v>8.0938533405013002E-2</v>
      </c>
    </row>
    <row r="6441" spans="1:3" x14ac:dyDescent="0.2">
      <c r="A6441" t="s">
        <v>5844</v>
      </c>
      <c r="B6441">
        <v>0.47784092555144603</v>
      </c>
      <c r="C6441">
        <v>1.6742355820826001E-2</v>
      </c>
    </row>
    <row r="6442" spans="1:3" x14ac:dyDescent="0.2">
      <c r="A6442" t="s">
        <v>13961</v>
      </c>
      <c r="B6442">
        <v>-0.279972745363122</v>
      </c>
      <c r="C6442">
        <v>0.33234274318123203</v>
      </c>
    </row>
    <row r="6443" spans="1:3" x14ac:dyDescent="0.2">
      <c r="A6443" t="s">
        <v>11701</v>
      </c>
      <c r="B6443">
        <v>-9.31571671407843E-2</v>
      </c>
      <c r="C6443">
        <v>0.74337709224817805</v>
      </c>
    </row>
    <row r="6444" spans="1:3" x14ac:dyDescent="0.2">
      <c r="A6444" t="s">
        <v>12203</v>
      </c>
      <c r="B6444">
        <v>-0.13294552045822</v>
      </c>
      <c r="C6444">
        <v>0.62007149582962995</v>
      </c>
    </row>
    <row r="6445" spans="1:3" x14ac:dyDescent="0.2">
      <c r="A6445" t="s">
        <v>11472</v>
      </c>
      <c r="B6445">
        <v>-7.2679274550478304E-2</v>
      </c>
      <c r="C6445">
        <v>0.92934622878663697</v>
      </c>
    </row>
    <row r="6446" spans="1:3" x14ac:dyDescent="0.2">
      <c r="A6446" t="s">
        <v>10504</v>
      </c>
      <c r="B6446">
        <v>1.34405124797314E-3</v>
      </c>
      <c r="C6446">
        <v>0.99769541933834605</v>
      </c>
    </row>
    <row r="6447" spans="1:3" x14ac:dyDescent="0.2">
      <c r="A6447" t="s">
        <v>9456</v>
      </c>
      <c r="B6447">
        <v>9.55760406892531E-2</v>
      </c>
      <c r="C6447">
        <v>0.91230705452943295</v>
      </c>
    </row>
    <row r="6448" spans="1:3" x14ac:dyDescent="0.2">
      <c r="A6448" t="s">
        <v>9817</v>
      </c>
      <c r="B6448">
        <v>6.0083288059171402E-2</v>
      </c>
      <c r="C6448">
        <v>0.874204465432185</v>
      </c>
    </row>
    <row r="6449" spans="1:3" x14ac:dyDescent="0.2">
      <c r="A6449" t="s">
        <v>14777</v>
      </c>
      <c r="B6449">
        <v>-0.35544088273505398</v>
      </c>
      <c r="C6449">
        <v>0.134959309518427</v>
      </c>
    </row>
    <row r="6450" spans="1:3" x14ac:dyDescent="0.2">
      <c r="A6450" t="s">
        <v>16419</v>
      </c>
      <c r="B6450">
        <v>-0.52899387857785396</v>
      </c>
      <c r="C6450">
        <v>0.44767038093960398</v>
      </c>
    </row>
    <row r="6451" spans="1:3" x14ac:dyDescent="0.2">
      <c r="A6451" t="s">
        <v>8312</v>
      </c>
      <c r="B6451">
        <v>0.19909825089494901</v>
      </c>
      <c r="C6451">
        <v>0.398517139587522</v>
      </c>
    </row>
    <row r="6452" spans="1:3" x14ac:dyDescent="0.2">
      <c r="A6452" t="s">
        <v>8867</v>
      </c>
      <c r="B6452">
        <v>0.148505625998195</v>
      </c>
      <c r="C6452">
        <v>0.55333944264522605</v>
      </c>
    </row>
    <row r="6453" spans="1:3" x14ac:dyDescent="0.2">
      <c r="A6453" t="s">
        <v>15908</v>
      </c>
      <c r="B6453">
        <v>-0.47188086566401399</v>
      </c>
      <c r="C6453">
        <v>0.50738872771806998</v>
      </c>
    </row>
    <row r="6454" spans="1:3" x14ac:dyDescent="0.2">
      <c r="A6454" t="s">
        <v>18931</v>
      </c>
      <c r="B6454">
        <v>-1.04564978896816</v>
      </c>
      <c r="C6454" s="72">
        <v>4.1303981502076597E-8</v>
      </c>
    </row>
    <row r="6455" spans="1:3" x14ac:dyDescent="0.2">
      <c r="A6455" t="s">
        <v>19561</v>
      </c>
      <c r="B6455">
        <v>-1.35179328967274</v>
      </c>
      <c r="C6455" s="72">
        <v>3.6145708462030999E-6</v>
      </c>
    </row>
    <row r="6456" spans="1:3" x14ac:dyDescent="0.2">
      <c r="A6456" t="s">
        <v>6678</v>
      </c>
      <c r="B6456">
        <v>0.37190559272233797</v>
      </c>
      <c r="C6456">
        <v>0.63035915181971003</v>
      </c>
    </row>
    <row r="6457" spans="1:3" x14ac:dyDescent="0.2">
      <c r="A6457" t="s">
        <v>5918</v>
      </c>
      <c r="B6457">
        <v>0.46948836279352701</v>
      </c>
      <c r="C6457">
        <v>0.121508243221291</v>
      </c>
    </row>
    <row r="6458" spans="1:3" x14ac:dyDescent="0.2">
      <c r="A6458" t="s">
        <v>10064</v>
      </c>
      <c r="B6458">
        <v>3.9761541851266902E-2</v>
      </c>
      <c r="C6458">
        <v>0.94674392582806199</v>
      </c>
    </row>
    <row r="6459" spans="1:3" x14ac:dyDescent="0.2">
      <c r="A6459" t="s">
        <v>12058</v>
      </c>
      <c r="B6459">
        <v>-0.120953707339022</v>
      </c>
      <c r="C6459">
        <v>0.66766204041489297</v>
      </c>
    </row>
    <row r="6460" spans="1:3" x14ac:dyDescent="0.2">
      <c r="A6460" t="s">
        <v>14144</v>
      </c>
      <c r="B6460">
        <v>-0.29588716537378001</v>
      </c>
      <c r="C6460">
        <v>0.63625983517536</v>
      </c>
    </row>
    <row r="6461" spans="1:3" x14ac:dyDescent="0.2">
      <c r="A6461" t="s">
        <v>18998</v>
      </c>
      <c r="B6461">
        <v>-1.0706962938472899</v>
      </c>
      <c r="C6461" s="72">
        <v>5.3596588116354502E-8</v>
      </c>
    </row>
    <row r="6462" spans="1:3" x14ac:dyDescent="0.2">
      <c r="A6462" t="s">
        <v>19729</v>
      </c>
      <c r="B6462">
        <v>-1.48219564842839</v>
      </c>
      <c r="C6462">
        <v>2.88210453116357E-2</v>
      </c>
    </row>
    <row r="6463" spans="1:3" x14ac:dyDescent="0.2">
      <c r="A6463" t="s">
        <v>11003</v>
      </c>
      <c r="B6463">
        <v>-3.6815957984433399E-2</v>
      </c>
      <c r="C6463">
        <v>0.91488642765457495</v>
      </c>
    </row>
    <row r="6464" spans="1:3" x14ac:dyDescent="0.2">
      <c r="A6464" t="s">
        <v>5207</v>
      </c>
      <c r="B6464">
        <v>0.57608697520440899</v>
      </c>
      <c r="C6464">
        <v>1.86711009605622E-3</v>
      </c>
    </row>
    <row r="6465" spans="1:3" x14ac:dyDescent="0.2">
      <c r="A6465" t="s">
        <v>5428</v>
      </c>
      <c r="B6465">
        <v>0.53778287114980605</v>
      </c>
      <c r="C6465">
        <v>1.8991605336910699E-2</v>
      </c>
    </row>
    <row r="6466" spans="1:3" x14ac:dyDescent="0.2">
      <c r="A6466" t="s">
        <v>15816</v>
      </c>
      <c r="B6466">
        <v>-0.46245003480880698</v>
      </c>
      <c r="C6466">
        <v>2.4153790014967699E-2</v>
      </c>
    </row>
    <row r="6467" spans="1:3" x14ac:dyDescent="0.2">
      <c r="A6467" t="s">
        <v>13485</v>
      </c>
      <c r="B6467">
        <v>-0.241666822505166</v>
      </c>
      <c r="C6467">
        <v>0.34454701931798698</v>
      </c>
    </row>
    <row r="6468" spans="1:3" x14ac:dyDescent="0.2">
      <c r="A6468" t="s">
        <v>12130</v>
      </c>
      <c r="B6468">
        <v>-0.12747357244205801</v>
      </c>
      <c r="C6468">
        <v>0.64493899207730299</v>
      </c>
    </row>
    <row r="6469" spans="1:3" x14ac:dyDescent="0.2">
      <c r="A6469" t="s">
        <v>7490</v>
      </c>
      <c r="B6469">
        <v>0.28145534696145302</v>
      </c>
      <c r="C6469">
        <v>0.245475099316767</v>
      </c>
    </row>
    <row r="6470" spans="1:3" x14ac:dyDescent="0.2">
      <c r="A6470" t="s">
        <v>19320</v>
      </c>
      <c r="B6470">
        <v>-1.2069789716455901</v>
      </c>
      <c r="C6470" s="72">
        <v>3.0384402856743301E-9</v>
      </c>
    </row>
    <row r="6471" spans="1:3" x14ac:dyDescent="0.2">
      <c r="A6471" t="s">
        <v>16421</v>
      </c>
      <c r="B6471">
        <v>-0.52905975426460194</v>
      </c>
      <c r="C6471">
        <v>4.1980044942712E-2</v>
      </c>
    </row>
    <row r="6472" spans="1:3" x14ac:dyDescent="0.2">
      <c r="A6472" t="s">
        <v>10931</v>
      </c>
      <c r="B6472">
        <v>-3.0808420202846298E-2</v>
      </c>
      <c r="C6472">
        <v>0.93173581044406395</v>
      </c>
    </row>
    <row r="6473" spans="1:3" x14ac:dyDescent="0.2">
      <c r="A6473" t="s">
        <v>18070</v>
      </c>
      <c r="B6473">
        <v>-0.80050572447295998</v>
      </c>
      <c r="C6473" s="72">
        <v>8.2219314364746603E-5</v>
      </c>
    </row>
    <row r="6474" spans="1:3" x14ac:dyDescent="0.2">
      <c r="A6474" t="s">
        <v>16977</v>
      </c>
      <c r="B6474">
        <v>-0.60769287485843404</v>
      </c>
      <c r="C6474">
        <v>0.26873353791467702</v>
      </c>
    </row>
    <row r="6475" spans="1:3" x14ac:dyDescent="0.2">
      <c r="A6475" t="s">
        <v>10793</v>
      </c>
      <c r="B6475">
        <v>-2.02003388137456E-2</v>
      </c>
      <c r="C6475" t="s">
        <v>20827</v>
      </c>
    </row>
    <row r="6476" spans="1:3" x14ac:dyDescent="0.2">
      <c r="A6476" t="s">
        <v>16196</v>
      </c>
      <c r="B6476">
        <v>-0.50499483740159401</v>
      </c>
      <c r="C6476">
        <v>0.396941974613858</v>
      </c>
    </row>
    <row r="6477" spans="1:3" x14ac:dyDescent="0.2">
      <c r="A6477" t="s">
        <v>9848</v>
      </c>
      <c r="B6477">
        <v>5.7273939317930997E-2</v>
      </c>
      <c r="C6477">
        <v>0.95169498109018902</v>
      </c>
    </row>
    <row r="6478" spans="1:3" x14ac:dyDescent="0.2">
      <c r="A6478" t="s">
        <v>19293</v>
      </c>
      <c r="B6478">
        <v>-1.19198551206507</v>
      </c>
      <c r="C6478">
        <v>1.34669692900087E-2</v>
      </c>
    </row>
    <row r="6479" spans="1:3" x14ac:dyDescent="0.2">
      <c r="A6479" t="s">
        <v>7579</v>
      </c>
      <c r="B6479">
        <v>0.27125736039131398</v>
      </c>
      <c r="C6479">
        <v>0.316100155919669</v>
      </c>
    </row>
    <row r="6480" spans="1:3" x14ac:dyDescent="0.2">
      <c r="A6480" t="s">
        <v>12131</v>
      </c>
      <c r="B6480">
        <v>-0.12750050174171401</v>
      </c>
      <c r="C6480">
        <v>0.66137675912083804</v>
      </c>
    </row>
    <row r="6481" spans="1:3" x14ac:dyDescent="0.2">
      <c r="A6481" t="s">
        <v>17288</v>
      </c>
      <c r="B6481">
        <v>-0.65244880852612697</v>
      </c>
      <c r="C6481">
        <v>0.139152085902818</v>
      </c>
    </row>
    <row r="6482" spans="1:3" x14ac:dyDescent="0.2">
      <c r="A6482" t="s">
        <v>9370</v>
      </c>
      <c r="B6482">
        <v>0.102251255521613</v>
      </c>
      <c r="C6482">
        <v>0.87867578056755702</v>
      </c>
    </row>
    <row r="6483" spans="1:3" x14ac:dyDescent="0.2">
      <c r="A6483" t="s">
        <v>18798</v>
      </c>
      <c r="B6483">
        <v>-0.99821947173136305</v>
      </c>
      <c r="C6483" s="72">
        <v>5.3504234355360098E-5</v>
      </c>
    </row>
    <row r="6484" spans="1:3" x14ac:dyDescent="0.2">
      <c r="A6484" t="s">
        <v>18007</v>
      </c>
      <c r="B6484">
        <v>-0.78815483916465001</v>
      </c>
      <c r="C6484" s="72">
        <v>7.7774020362852701E-6</v>
      </c>
    </row>
    <row r="6485" spans="1:3" x14ac:dyDescent="0.2">
      <c r="A6485" t="s">
        <v>1955</v>
      </c>
      <c r="B6485">
        <v>2.0098017339009799</v>
      </c>
      <c r="C6485">
        <v>1.0878549154053701E-3</v>
      </c>
    </row>
    <row r="6486" spans="1:3" x14ac:dyDescent="0.2">
      <c r="A6486" t="s">
        <v>5227</v>
      </c>
      <c r="B6486">
        <v>0.57198777369619402</v>
      </c>
      <c r="C6486">
        <v>4.0641015232311402E-2</v>
      </c>
    </row>
    <row r="6487" spans="1:3" x14ac:dyDescent="0.2">
      <c r="A6487" t="s">
        <v>10290</v>
      </c>
      <c r="B6487">
        <v>1.9403649617368599E-2</v>
      </c>
      <c r="C6487">
        <v>0.961339551790233</v>
      </c>
    </row>
    <row r="6488" spans="1:3" x14ac:dyDescent="0.2">
      <c r="A6488" t="s">
        <v>2190</v>
      </c>
      <c r="B6488">
        <v>1.7690540426024199</v>
      </c>
      <c r="C6488" s="72">
        <v>1.26799241668666E-23</v>
      </c>
    </row>
    <row r="6489" spans="1:3" x14ac:dyDescent="0.2">
      <c r="A6489" t="s">
        <v>8225</v>
      </c>
      <c r="B6489">
        <v>0.20619323034650699</v>
      </c>
      <c r="C6489">
        <v>0.35825210028952698</v>
      </c>
    </row>
    <row r="6490" spans="1:3" x14ac:dyDescent="0.2">
      <c r="A6490" t="s">
        <v>16212</v>
      </c>
      <c r="B6490">
        <v>-0.50683429995553198</v>
      </c>
      <c r="C6490">
        <v>5.2978715699822501E-2</v>
      </c>
    </row>
    <row r="6491" spans="1:3" x14ac:dyDescent="0.2">
      <c r="A6491" t="s">
        <v>17939</v>
      </c>
      <c r="B6491">
        <v>-0.77392620932285305</v>
      </c>
      <c r="C6491">
        <v>2.1030395123924201E-2</v>
      </c>
    </row>
    <row r="6492" spans="1:3" x14ac:dyDescent="0.2">
      <c r="A6492" t="s">
        <v>12412</v>
      </c>
      <c r="B6492">
        <v>-0.15027027453035199</v>
      </c>
      <c r="C6492">
        <v>0.85150574801205003</v>
      </c>
    </row>
    <row r="6493" spans="1:3" x14ac:dyDescent="0.2">
      <c r="A6493" t="s">
        <v>4300</v>
      </c>
      <c r="B6493">
        <v>0.75178230619600195</v>
      </c>
      <c r="C6493" s="72">
        <v>2.2724520227119E-5</v>
      </c>
    </row>
    <row r="6494" spans="1:3" x14ac:dyDescent="0.2">
      <c r="A6494" t="s">
        <v>10002</v>
      </c>
      <c r="B6494">
        <v>4.5449208674561002E-2</v>
      </c>
      <c r="C6494">
        <v>0.93824703090963801</v>
      </c>
    </row>
    <row r="6495" spans="1:3" x14ac:dyDescent="0.2">
      <c r="A6495" t="s">
        <v>13743</v>
      </c>
      <c r="B6495">
        <v>-0.26226049902687898</v>
      </c>
      <c r="C6495">
        <v>0.59755476300404797</v>
      </c>
    </row>
    <row r="6496" spans="1:3" x14ac:dyDescent="0.2">
      <c r="A6496" t="s">
        <v>3503</v>
      </c>
      <c r="B6496">
        <v>0.97352375166356298</v>
      </c>
      <c r="C6496" s="72">
        <v>2.1723206609812402E-6</v>
      </c>
    </row>
    <row r="6497" spans="1:3" x14ac:dyDescent="0.2">
      <c r="A6497" t="s">
        <v>3370</v>
      </c>
      <c r="B6497">
        <v>1.0167811643357001</v>
      </c>
      <c r="C6497" s="72">
        <v>8.9993203009005296E-9</v>
      </c>
    </row>
    <row r="6498" spans="1:3" x14ac:dyDescent="0.2">
      <c r="A6498" t="s">
        <v>599</v>
      </c>
      <c r="B6498">
        <v>4.7481980451467001</v>
      </c>
      <c r="C6498">
        <v>4.0734449259182603E-3</v>
      </c>
    </row>
    <row r="6499" spans="1:3" x14ac:dyDescent="0.2">
      <c r="A6499" t="s">
        <v>1784</v>
      </c>
      <c r="B6499">
        <v>2.19641664793647</v>
      </c>
      <c r="C6499" s="72">
        <v>6.2448950507904202E-11</v>
      </c>
    </row>
    <row r="6500" spans="1:3" x14ac:dyDescent="0.2">
      <c r="A6500" t="s">
        <v>2748</v>
      </c>
      <c r="B6500">
        <v>1.3123712835735399</v>
      </c>
      <c r="C6500">
        <v>0.112844763547422</v>
      </c>
    </row>
    <row r="6501" spans="1:3" x14ac:dyDescent="0.2">
      <c r="A6501" t="s">
        <v>6383</v>
      </c>
      <c r="B6501">
        <v>0.41002223047456898</v>
      </c>
      <c r="C6501">
        <v>0.571878435477015</v>
      </c>
    </row>
    <row r="6502" spans="1:3" x14ac:dyDescent="0.2">
      <c r="A6502" t="s">
        <v>6650</v>
      </c>
      <c r="B6502">
        <v>0.37584013027699298</v>
      </c>
      <c r="C6502">
        <v>0.52643275255010502</v>
      </c>
    </row>
    <row r="6503" spans="1:3" x14ac:dyDescent="0.2">
      <c r="A6503" t="s">
        <v>7966</v>
      </c>
      <c r="B6503">
        <v>0.23203308753375301</v>
      </c>
      <c r="C6503">
        <v>0.29453476742578799</v>
      </c>
    </row>
    <row r="6504" spans="1:3" x14ac:dyDescent="0.2">
      <c r="A6504" t="s">
        <v>14339</v>
      </c>
      <c r="B6504">
        <v>-0.31402057724044802</v>
      </c>
      <c r="C6504">
        <v>0.65751207648818799</v>
      </c>
    </row>
    <row r="6505" spans="1:3" x14ac:dyDescent="0.2">
      <c r="A6505" t="s">
        <v>2541</v>
      </c>
      <c r="B6505">
        <v>1.4521044020830001</v>
      </c>
      <c r="C6505" s="72">
        <v>3.11991575931735E-5</v>
      </c>
    </row>
    <row r="6506" spans="1:3" x14ac:dyDescent="0.2">
      <c r="A6506" t="s">
        <v>11700</v>
      </c>
      <c r="B6506">
        <v>-9.3076234093646099E-2</v>
      </c>
      <c r="C6506">
        <v>0.73186173076656802</v>
      </c>
    </row>
    <row r="6507" spans="1:3" x14ac:dyDescent="0.2">
      <c r="A6507" t="s">
        <v>9486</v>
      </c>
      <c r="B6507">
        <v>9.2407122297949396E-2</v>
      </c>
      <c r="C6507" t="s">
        <v>20827</v>
      </c>
    </row>
    <row r="6508" spans="1:3" x14ac:dyDescent="0.2">
      <c r="A6508" t="s">
        <v>9212</v>
      </c>
      <c r="B6508">
        <v>0.118378910701715</v>
      </c>
      <c r="C6508">
        <v>0.87749138254456205</v>
      </c>
    </row>
    <row r="6509" spans="1:3" x14ac:dyDescent="0.2">
      <c r="A6509" t="s">
        <v>20438</v>
      </c>
      <c r="B6509">
        <v>-2.60342349706761</v>
      </c>
      <c r="C6509">
        <v>1.93254235867459E-2</v>
      </c>
    </row>
    <row r="6510" spans="1:3" x14ac:dyDescent="0.2">
      <c r="A6510" t="s">
        <v>673</v>
      </c>
      <c r="B6510">
        <v>4.4791841495390798</v>
      </c>
      <c r="C6510">
        <v>1.2879233536723699E-4</v>
      </c>
    </row>
    <row r="6511" spans="1:3" x14ac:dyDescent="0.2">
      <c r="A6511" t="s">
        <v>13433</v>
      </c>
      <c r="B6511">
        <v>-0.23703029649190199</v>
      </c>
      <c r="C6511">
        <v>0.70730619290457797</v>
      </c>
    </row>
    <row r="6512" spans="1:3" x14ac:dyDescent="0.2">
      <c r="A6512" t="s">
        <v>15745</v>
      </c>
      <c r="B6512">
        <v>-0.454260896309162</v>
      </c>
      <c r="C6512">
        <v>0.546915930066184</v>
      </c>
    </row>
    <row r="6513" spans="1:3" x14ac:dyDescent="0.2">
      <c r="A6513" t="s">
        <v>7545</v>
      </c>
      <c r="B6513">
        <v>0.27478643007784798</v>
      </c>
      <c r="C6513">
        <v>0.722823818293997</v>
      </c>
    </row>
    <row r="6514" spans="1:3" x14ac:dyDescent="0.2">
      <c r="A6514" t="s">
        <v>17005</v>
      </c>
      <c r="B6514">
        <v>-0.61099024428959403</v>
      </c>
      <c r="C6514">
        <v>9.3069591290894496E-2</v>
      </c>
    </row>
    <row r="6515" spans="1:3" x14ac:dyDescent="0.2">
      <c r="A6515" t="s">
        <v>13101</v>
      </c>
      <c r="B6515">
        <v>-0.207286118324878</v>
      </c>
      <c r="C6515">
        <v>0.56889134469492597</v>
      </c>
    </row>
    <row r="6516" spans="1:3" x14ac:dyDescent="0.2">
      <c r="A6516" t="s">
        <v>17617</v>
      </c>
      <c r="B6516">
        <v>-0.70795509050318295</v>
      </c>
      <c r="C6516">
        <v>0.32307486615077002</v>
      </c>
    </row>
    <row r="6517" spans="1:3" x14ac:dyDescent="0.2">
      <c r="A6517" t="s">
        <v>11600</v>
      </c>
      <c r="B6517">
        <v>-8.3855306526799803E-2</v>
      </c>
      <c r="C6517">
        <v>0.91085771685916594</v>
      </c>
    </row>
    <row r="6518" spans="1:3" x14ac:dyDescent="0.2">
      <c r="A6518" t="s">
        <v>1554</v>
      </c>
      <c r="B6518">
        <v>2.52864363801624</v>
      </c>
      <c r="C6518" s="72">
        <v>4.7360663808676703E-13</v>
      </c>
    </row>
    <row r="6519" spans="1:3" x14ac:dyDescent="0.2">
      <c r="A6519" t="s">
        <v>11229</v>
      </c>
      <c r="B6519">
        <v>-5.3657934989223798E-2</v>
      </c>
      <c r="C6519">
        <v>0.94991688048003697</v>
      </c>
    </row>
    <row r="6520" spans="1:3" x14ac:dyDescent="0.2">
      <c r="A6520" t="s">
        <v>4063</v>
      </c>
      <c r="B6520">
        <v>0.79919230574830002</v>
      </c>
      <c r="C6520">
        <v>0.29149303974876301</v>
      </c>
    </row>
    <row r="6521" spans="1:3" x14ac:dyDescent="0.2">
      <c r="A6521" t="s">
        <v>16296</v>
      </c>
      <c r="B6521">
        <v>-0.51614968187186805</v>
      </c>
      <c r="C6521">
        <v>0.491398014777229</v>
      </c>
    </row>
    <row r="6522" spans="1:3" x14ac:dyDescent="0.2">
      <c r="A6522" t="s">
        <v>15662</v>
      </c>
      <c r="B6522">
        <v>-0.44451976255113101</v>
      </c>
      <c r="C6522">
        <v>5.7068518852117403E-2</v>
      </c>
    </row>
    <row r="6523" spans="1:3" x14ac:dyDescent="0.2">
      <c r="A6523" t="s">
        <v>12384</v>
      </c>
      <c r="B6523">
        <v>-0.148086282094641</v>
      </c>
      <c r="C6523">
        <v>0.820818391180693</v>
      </c>
    </row>
    <row r="6524" spans="1:3" x14ac:dyDescent="0.2">
      <c r="A6524" t="s">
        <v>12987</v>
      </c>
      <c r="B6524">
        <v>-0.197791224860217</v>
      </c>
      <c r="C6524">
        <v>0.62877359221774098</v>
      </c>
    </row>
    <row r="6525" spans="1:3" x14ac:dyDescent="0.2">
      <c r="A6525" t="s">
        <v>15548</v>
      </c>
      <c r="B6525">
        <v>-0.43291054323589501</v>
      </c>
      <c r="C6525">
        <v>0.113625375399865</v>
      </c>
    </row>
    <row r="6526" spans="1:3" x14ac:dyDescent="0.2">
      <c r="A6526" t="s">
        <v>10438</v>
      </c>
      <c r="B6526">
        <v>6.28287873806268E-3</v>
      </c>
      <c r="C6526">
        <v>0.98181406311330099</v>
      </c>
    </row>
    <row r="6527" spans="1:3" x14ac:dyDescent="0.2">
      <c r="A6527" t="s">
        <v>14367</v>
      </c>
      <c r="B6527">
        <v>-0.31678338936503603</v>
      </c>
      <c r="C6527">
        <v>0.66533356207153904</v>
      </c>
    </row>
    <row r="6528" spans="1:3" x14ac:dyDescent="0.2">
      <c r="A6528" t="s">
        <v>13877</v>
      </c>
      <c r="B6528">
        <v>-0.27338491578903201</v>
      </c>
      <c r="C6528">
        <v>0.50954567408846896</v>
      </c>
    </row>
    <row r="6529" spans="1:3" x14ac:dyDescent="0.2">
      <c r="A6529" t="s">
        <v>3167</v>
      </c>
      <c r="B6529">
        <v>1.1043004382648101</v>
      </c>
      <c r="C6529">
        <v>0.15407309552165199</v>
      </c>
    </row>
    <row r="6530" spans="1:3" x14ac:dyDescent="0.2">
      <c r="A6530" t="s">
        <v>1930</v>
      </c>
      <c r="B6530">
        <v>2.0297258554636999</v>
      </c>
      <c r="C6530">
        <v>2.2375979263661899E-2</v>
      </c>
    </row>
    <row r="6531" spans="1:3" x14ac:dyDescent="0.2">
      <c r="A6531" t="s">
        <v>4196</v>
      </c>
      <c r="B6531">
        <v>0.77096427610718499</v>
      </c>
      <c r="C6531">
        <v>0.217980334362503</v>
      </c>
    </row>
    <row r="6532" spans="1:3" x14ac:dyDescent="0.2">
      <c r="A6532" t="s">
        <v>17674</v>
      </c>
      <c r="B6532">
        <v>-0.72064626941715504</v>
      </c>
      <c r="C6532">
        <v>0.20079429480200001</v>
      </c>
    </row>
    <row r="6533" spans="1:3" x14ac:dyDescent="0.2">
      <c r="A6533" t="s">
        <v>5756</v>
      </c>
      <c r="B6533">
        <v>0.48872208989067301</v>
      </c>
      <c r="C6533">
        <v>0.313321043576194</v>
      </c>
    </row>
    <row r="6534" spans="1:3" x14ac:dyDescent="0.2">
      <c r="A6534" t="s">
        <v>4105</v>
      </c>
      <c r="B6534">
        <v>0.791328317106199</v>
      </c>
      <c r="C6534">
        <v>2.0423792189951202E-3</v>
      </c>
    </row>
    <row r="6535" spans="1:3" x14ac:dyDescent="0.2">
      <c r="A6535" t="s">
        <v>10688</v>
      </c>
      <c r="B6535">
        <v>-1.26688210730335E-2</v>
      </c>
      <c r="C6535">
        <v>0.98780667453070103</v>
      </c>
    </row>
    <row r="6536" spans="1:3" x14ac:dyDescent="0.2">
      <c r="A6536" t="s">
        <v>3080</v>
      </c>
      <c r="B6536">
        <v>1.13856801374864</v>
      </c>
      <c r="C6536">
        <v>8.3170690016757295E-2</v>
      </c>
    </row>
    <row r="6537" spans="1:3" x14ac:dyDescent="0.2">
      <c r="A6537" t="s">
        <v>18987</v>
      </c>
      <c r="B6537">
        <v>-1.06719977064032</v>
      </c>
      <c r="C6537">
        <v>4.9676795444191903E-3</v>
      </c>
    </row>
    <row r="6538" spans="1:3" x14ac:dyDescent="0.2">
      <c r="A6538" t="s">
        <v>18151</v>
      </c>
      <c r="B6538">
        <v>-0.81954239818358698</v>
      </c>
      <c r="C6538">
        <v>2.2948050777475999E-4</v>
      </c>
    </row>
    <row r="6539" spans="1:3" x14ac:dyDescent="0.2">
      <c r="A6539" t="s">
        <v>17180</v>
      </c>
      <c r="B6539">
        <v>-0.63580946645527403</v>
      </c>
      <c r="C6539">
        <v>2.5317007139240601E-2</v>
      </c>
    </row>
    <row r="6540" spans="1:3" x14ac:dyDescent="0.2">
      <c r="A6540" t="s">
        <v>16435</v>
      </c>
      <c r="B6540">
        <v>-0.53088509881895796</v>
      </c>
      <c r="C6540">
        <v>3.42620648462316E-2</v>
      </c>
    </row>
    <row r="6541" spans="1:3" x14ac:dyDescent="0.2">
      <c r="A6541" t="s">
        <v>15390</v>
      </c>
      <c r="B6541">
        <v>-0.41757507211787998</v>
      </c>
      <c r="C6541">
        <v>6.5888735566350803E-2</v>
      </c>
    </row>
    <row r="6542" spans="1:3" x14ac:dyDescent="0.2">
      <c r="A6542" t="s">
        <v>16895</v>
      </c>
      <c r="B6542">
        <v>-0.59474376329093603</v>
      </c>
      <c r="C6542">
        <v>8.4639197642073796E-2</v>
      </c>
    </row>
    <row r="6543" spans="1:3" x14ac:dyDescent="0.2">
      <c r="A6543" t="s">
        <v>4263</v>
      </c>
      <c r="B6543">
        <v>0.75957226928521404</v>
      </c>
      <c r="C6543" t="s">
        <v>20827</v>
      </c>
    </row>
    <row r="6544" spans="1:3" x14ac:dyDescent="0.2">
      <c r="A6544" t="s">
        <v>5495</v>
      </c>
      <c r="B6544">
        <v>0.52867860132873801</v>
      </c>
      <c r="C6544">
        <v>8.7052074798772305E-2</v>
      </c>
    </row>
    <row r="6545" spans="1:3" x14ac:dyDescent="0.2">
      <c r="A6545" t="s">
        <v>14359</v>
      </c>
      <c r="B6545">
        <v>-0.316291597646707</v>
      </c>
      <c r="C6545">
        <v>0.65794934935355198</v>
      </c>
    </row>
    <row r="6546" spans="1:3" x14ac:dyDescent="0.2">
      <c r="A6546" t="s">
        <v>7555</v>
      </c>
      <c r="B6546">
        <v>0.273588865143022</v>
      </c>
      <c r="C6546">
        <v>0.70472463039397404</v>
      </c>
    </row>
    <row r="6547" spans="1:3" x14ac:dyDescent="0.2">
      <c r="A6547" t="s">
        <v>7074</v>
      </c>
      <c r="B6547">
        <v>0.33014843935650401</v>
      </c>
      <c r="C6547">
        <v>0.16945396002470001</v>
      </c>
    </row>
    <row r="6548" spans="1:3" x14ac:dyDescent="0.2">
      <c r="A6548" t="s">
        <v>9827</v>
      </c>
      <c r="B6548">
        <v>5.9367480645597E-2</v>
      </c>
      <c r="C6548">
        <v>0.91227670136349004</v>
      </c>
    </row>
    <row r="6549" spans="1:3" x14ac:dyDescent="0.2">
      <c r="A6549" t="s">
        <v>6406</v>
      </c>
      <c r="B6549">
        <v>0.40662432519469299</v>
      </c>
      <c r="C6549">
        <v>0.30654309892335002</v>
      </c>
    </row>
    <row r="6550" spans="1:3" x14ac:dyDescent="0.2">
      <c r="A6550" t="s">
        <v>972</v>
      </c>
      <c r="B6550">
        <v>3.6275526855345399</v>
      </c>
      <c r="C6550" s="72">
        <v>6.4365965865074002E-14</v>
      </c>
    </row>
    <row r="6551" spans="1:3" x14ac:dyDescent="0.2">
      <c r="A6551" t="s">
        <v>1183</v>
      </c>
      <c r="B6551">
        <v>3.19086821410137</v>
      </c>
      <c r="C6551" s="72">
        <v>2.1615001645433399E-20</v>
      </c>
    </row>
    <row r="6552" spans="1:3" x14ac:dyDescent="0.2">
      <c r="A6552" t="s">
        <v>7788</v>
      </c>
      <c r="B6552">
        <v>0.25006100722801999</v>
      </c>
      <c r="C6552">
        <v>0.42573057692036398</v>
      </c>
    </row>
    <row r="6553" spans="1:3" x14ac:dyDescent="0.2">
      <c r="A6553" t="s">
        <v>1801</v>
      </c>
      <c r="B6553">
        <v>2.1720153358332999</v>
      </c>
      <c r="C6553" s="72">
        <v>4.6000135708322801E-6</v>
      </c>
    </row>
    <row r="6554" spans="1:3" x14ac:dyDescent="0.2">
      <c r="A6554" t="s">
        <v>6931</v>
      </c>
      <c r="B6554">
        <v>0.34403112575849898</v>
      </c>
      <c r="C6554">
        <v>0.63870675811510902</v>
      </c>
    </row>
    <row r="6555" spans="1:3" x14ac:dyDescent="0.2">
      <c r="A6555" t="s">
        <v>7127</v>
      </c>
      <c r="B6555">
        <v>0.32323748796570601</v>
      </c>
      <c r="C6555">
        <v>0.13739496556540501</v>
      </c>
    </row>
    <row r="6556" spans="1:3" x14ac:dyDescent="0.2">
      <c r="A6556" t="s">
        <v>16786</v>
      </c>
      <c r="B6556">
        <v>-0.57746547887062905</v>
      </c>
      <c r="C6556">
        <v>0.41679301173014</v>
      </c>
    </row>
    <row r="6557" spans="1:3" x14ac:dyDescent="0.2">
      <c r="A6557" t="s">
        <v>18642</v>
      </c>
      <c r="B6557">
        <v>-0.95180959887544403</v>
      </c>
      <c r="C6557">
        <v>8.50438267991174E-2</v>
      </c>
    </row>
    <row r="6558" spans="1:3" x14ac:dyDescent="0.2">
      <c r="A6558" t="s">
        <v>1061</v>
      </c>
      <c r="B6558">
        <v>3.4324555556880698</v>
      </c>
      <c r="C6558" s="72">
        <v>3.15041817299777E-15</v>
      </c>
    </row>
    <row r="6559" spans="1:3" x14ac:dyDescent="0.2">
      <c r="A6559" t="s">
        <v>11554</v>
      </c>
      <c r="B6559">
        <v>-8.0448033375367503E-2</v>
      </c>
      <c r="C6559">
        <v>0.76853550763254097</v>
      </c>
    </row>
    <row r="6560" spans="1:3" x14ac:dyDescent="0.2">
      <c r="A6560" t="s">
        <v>19213</v>
      </c>
      <c r="B6560">
        <v>-1.15581375191554</v>
      </c>
      <c r="C6560">
        <v>1.2618088348409899E-4</v>
      </c>
    </row>
    <row r="6561" spans="1:3" x14ac:dyDescent="0.2">
      <c r="A6561" t="s">
        <v>7371</v>
      </c>
      <c r="B6561">
        <v>0.29301396376051497</v>
      </c>
      <c r="C6561">
        <v>0.34895202368366102</v>
      </c>
    </row>
    <row r="6562" spans="1:3" x14ac:dyDescent="0.2">
      <c r="A6562" t="s">
        <v>14784</v>
      </c>
      <c r="B6562">
        <v>-0.35597834168843201</v>
      </c>
      <c r="C6562">
        <v>0.131559725651402</v>
      </c>
    </row>
    <row r="6563" spans="1:3" x14ac:dyDescent="0.2">
      <c r="A6563" t="s">
        <v>6083</v>
      </c>
      <c r="B6563">
        <v>0.44735659634417901</v>
      </c>
      <c r="C6563">
        <v>0.16990074321082899</v>
      </c>
    </row>
    <row r="6564" spans="1:3" x14ac:dyDescent="0.2">
      <c r="A6564" t="s">
        <v>2934</v>
      </c>
      <c r="B6564">
        <v>1.2084419005418101</v>
      </c>
      <c r="C6564">
        <v>1.0651326495186E-3</v>
      </c>
    </row>
    <row r="6565" spans="1:3" x14ac:dyDescent="0.2">
      <c r="A6565" t="s">
        <v>15060</v>
      </c>
      <c r="B6565">
        <v>-0.381454165353519</v>
      </c>
      <c r="C6565">
        <v>0.40650636342277902</v>
      </c>
    </row>
    <row r="6566" spans="1:3" x14ac:dyDescent="0.2">
      <c r="A6566" t="s">
        <v>4830</v>
      </c>
      <c r="B6566">
        <v>0.63833198022509896</v>
      </c>
      <c r="C6566">
        <v>6.7259527302759598E-3</v>
      </c>
    </row>
    <row r="6567" spans="1:3" x14ac:dyDescent="0.2">
      <c r="A6567" t="s">
        <v>3356</v>
      </c>
      <c r="B6567">
        <v>1.0252366519875999</v>
      </c>
      <c r="C6567">
        <v>0.20028011312661301</v>
      </c>
    </row>
    <row r="6568" spans="1:3" x14ac:dyDescent="0.2">
      <c r="A6568" t="s">
        <v>3931</v>
      </c>
      <c r="B6568">
        <v>0.83739778451896596</v>
      </c>
      <c r="C6568">
        <v>8.5860620502852599E-4</v>
      </c>
    </row>
    <row r="6569" spans="1:3" x14ac:dyDescent="0.2">
      <c r="A6569" t="s">
        <v>11938</v>
      </c>
      <c r="B6569">
        <v>-0.11089808770027</v>
      </c>
      <c r="C6569">
        <v>0.67000638420290504</v>
      </c>
    </row>
    <row r="6570" spans="1:3" x14ac:dyDescent="0.2">
      <c r="A6570" t="s">
        <v>6511</v>
      </c>
      <c r="B6570">
        <v>0.39191947870289201</v>
      </c>
      <c r="C6570">
        <v>8.0639219980983307E-2</v>
      </c>
    </row>
    <row r="6571" spans="1:3" x14ac:dyDescent="0.2">
      <c r="A6571" t="s">
        <v>1550</v>
      </c>
      <c r="B6571">
        <v>2.5375198153535701</v>
      </c>
      <c r="C6571">
        <v>2.2714761959838201E-4</v>
      </c>
    </row>
    <row r="6572" spans="1:3" x14ac:dyDescent="0.2">
      <c r="A6572" t="s">
        <v>8198</v>
      </c>
      <c r="B6572">
        <v>0.208470094534873</v>
      </c>
      <c r="C6572">
        <v>0.452509101395276</v>
      </c>
    </row>
    <row r="6573" spans="1:3" x14ac:dyDescent="0.2">
      <c r="A6573" t="s">
        <v>9664</v>
      </c>
      <c r="B6573">
        <v>7.5492744322292402E-2</v>
      </c>
      <c r="C6573">
        <v>0.84228954781460397</v>
      </c>
    </row>
    <row r="6574" spans="1:3" x14ac:dyDescent="0.2">
      <c r="A6574" t="s">
        <v>7134</v>
      </c>
      <c r="B6574">
        <v>0.32287569845479702</v>
      </c>
      <c r="C6574">
        <v>0.591053389103811</v>
      </c>
    </row>
    <row r="6575" spans="1:3" x14ac:dyDescent="0.2">
      <c r="A6575" t="s">
        <v>11647</v>
      </c>
      <c r="B6575">
        <v>-8.7612828622051497E-2</v>
      </c>
      <c r="C6575">
        <v>0.790421351805488</v>
      </c>
    </row>
    <row r="6576" spans="1:3" x14ac:dyDescent="0.2">
      <c r="A6576" t="s">
        <v>5329</v>
      </c>
      <c r="B6576">
        <v>0.55374541012765199</v>
      </c>
      <c r="C6576">
        <v>0.43932354824435899</v>
      </c>
    </row>
    <row r="6577" spans="1:3" x14ac:dyDescent="0.2">
      <c r="A6577" t="s">
        <v>569</v>
      </c>
      <c r="B6577">
        <v>4.8298936037680997</v>
      </c>
      <c r="C6577" s="72">
        <v>4.3336975008809002E-122</v>
      </c>
    </row>
    <row r="6578" spans="1:3" x14ac:dyDescent="0.2">
      <c r="A6578" t="s">
        <v>177</v>
      </c>
      <c r="B6578">
        <v>7.2542991967655404</v>
      </c>
      <c r="C6578" s="72">
        <v>3.3253637840467599E-6</v>
      </c>
    </row>
    <row r="6579" spans="1:3" x14ac:dyDescent="0.2">
      <c r="A6579" t="s">
        <v>1324</v>
      </c>
      <c r="B6579">
        <v>2.9189123016314902</v>
      </c>
      <c r="C6579">
        <v>3.5452697668480998E-2</v>
      </c>
    </row>
    <row r="6580" spans="1:3" x14ac:dyDescent="0.2">
      <c r="A6580" t="s">
        <v>7721</v>
      </c>
      <c r="B6580">
        <v>0.257237422486156</v>
      </c>
      <c r="C6580">
        <v>0.68776892732681505</v>
      </c>
    </row>
    <row r="6581" spans="1:3" x14ac:dyDescent="0.2">
      <c r="A6581" t="s">
        <v>8939</v>
      </c>
      <c r="B6581">
        <v>0.14267626134776101</v>
      </c>
      <c r="C6581">
        <v>0.84965756141461801</v>
      </c>
    </row>
    <row r="6582" spans="1:3" x14ac:dyDescent="0.2">
      <c r="A6582" t="s">
        <v>9226</v>
      </c>
      <c r="B6582">
        <v>0.117120692475606</v>
      </c>
      <c r="C6582">
        <v>0.69385490109831605</v>
      </c>
    </row>
    <row r="6583" spans="1:3" x14ac:dyDescent="0.2">
      <c r="A6583" t="s">
        <v>4677</v>
      </c>
      <c r="B6583">
        <v>0.671396667121267</v>
      </c>
      <c r="C6583" t="s">
        <v>20827</v>
      </c>
    </row>
    <row r="6584" spans="1:3" x14ac:dyDescent="0.2">
      <c r="A6584" t="s">
        <v>11690</v>
      </c>
      <c r="B6584">
        <v>-9.1988882302890498E-2</v>
      </c>
      <c r="C6584">
        <v>0.81086936542995003</v>
      </c>
    </row>
    <row r="6585" spans="1:3" x14ac:dyDescent="0.2">
      <c r="A6585" t="s">
        <v>7970</v>
      </c>
      <c r="B6585">
        <v>0.231750796477661</v>
      </c>
      <c r="C6585">
        <v>0.50876908881278804</v>
      </c>
    </row>
    <row r="6586" spans="1:3" x14ac:dyDescent="0.2">
      <c r="A6586" t="s">
        <v>7160</v>
      </c>
      <c r="B6586">
        <v>0.31957728291043302</v>
      </c>
      <c r="C6586">
        <v>0.401079847663531</v>
      </c>
    </row>
    <row r="6587" spans="1:3" x14ac:dyDescent="0.2">
      <c r="A6587" t="s">
        <v>13369</v>
      </c>
      <c r="B6587">
        <v>-0.231248613897761</v>
      </c>
      <c r="C6587">
        <v>0.76459612277584998</v>
      </c>
    </row>
    <row r="6588" spans="1:3" x14ac:dyDescent="0.2">
      <c r="A6588" t="s">
        <v>12916</v>
      </c>
      <c r="B6588">
        <v>-0.192362003203255</v>
      </c>
      <c r="C6588">
        <v>0.81452314569518403</v>
      </c>
    </row>
    <row r="6589" spans="1:3" x14ac:dyDescent="0.2">
      <c r="A6589" t="s">
        <v>13636</v>
      </c>
      <c r="B6589">
        <v>-0.25446008898539302</v>
      </c>
      <c r="C6589">
        <v>0.745475615133535</v>
      </c>
    </row>
    <row r="6590" spans="1:3" x14ac:dyDescent="0.2">
      <c r="A6590" t="s">
        <v>6111</v>
      </c>
      <c r="B6590">
        <v>0.444291727737613</v>
      </c>
      <c r="C6590">
        <v>0.56553259323118898</v>
      </c>
    </row>
    <row r="6591" spans="1:3" x14ac:dyDescent="0.2">
      <c r="A6591" t="s">
        <v>11310</v>
      </c>
      <c r="B6591">
        <v>-6.0128516849135401E-2</v>
      </c>
      <c r="C6591">
        <v>0.92340299742078802</v>
      </c>
    </row>
    <row r="6592" spans="1:3" x14ac:dyDescent="0.2">
      <c r="A6592" t="s">
        <v>7342</v>
      </c>
      <c r="B6592">
        <v>0.29688156632754098</v>
      </c>
      <c r="C6592">
        <v>0.70707139272984199</v>
      </c>
    </row>
    <row r="6593" spans="1:3" x14ac:dyDescent="0.2">
      <c r="A6593" t="s">
        <v>6783</v>
      </c>
      <c r="B6593">
        <v>0.35944565352631502</v>
      </c>
      <c r="C6593">
        <v>0.50039042696330804</v>
      </c>
    </row>
    <row r="6594" spans="1:3" x14ac:dyDescent="0.2">
      <c r="A6594" t="s">
        <v>16058</v>
      </c>
      <c r="B6594">
        <v>-0.48735334985351902</v>
      </c>
      <c r="C6594">
        <v>0.47962128256560299</v>
      </c>
    </row>
    <row r="6595" spans="1:3" x14ac:dyDescent="0.2">
      <c r="A6595" t="s">
        <v>9660</v>
      </c>
      <c r="B6595">
        <v>7.6038660290671606E-2</v>
      </c>
      <c r="C6595">
        <v>0.92057392252537695</v>
      </c>
    </row>
    <row r="6596" spans="1:3" x14ac:dyDescent="0.2">
      <c r="A6596" t="s">
        <v>14874</v>
      </c>
      <c r="B6596">
        <v>-0.36498983325783801</v>
      </c>
      <c r="C6596">
        <v>0.31507144725934899</v>
      </c>
    </row>
    <row r="6597" spans="1:3" x14ac:dyDescent="0.2">
      <c r="A6597" t="s">
        <v>15522</v>
      </c>
      <c r="B6597">
        <v>-0.430754400239582</v>
      </c>
      <c r="C6597">
        <v>7.4024406333717194E-2</v>
      </c>
    </row>
    <row r="6598" spans="1:3" x14ac:dyDescent="0.2">
      <c r="A6598" t="s">
        <v>17523</v>
      </c>
      <c r="B6598">
        <v>-0.69237938647539099</v>
      </c>
      <c r="C6598">
        <v>0.34619948975026699</v>
      </c>
    </row>
    <row r="6599" spans="1:3" x14ac:dyDescent="0.2">
      <c r="A6599" t="s">
        <v>14882</v>
      </c>
      <c r="B6599">
        <v>-0.36580720118892701</v>
      </c>
      <c r="C6599">
        <v>0.118427607241737</v>
      </c>
    </row>
    <row r="6600" spans="1:3" x14ac:dyDescent="0.2">
      <c r="A6600" t="s">
        <v>8854</v>
      </c>
      <c r="B6600">
        <v>0.14981160890803699</v>
      </c>
      <c r="C6600">
        <v>0.85709942703595099</v>
      </c>
    </row>
    <row r="6601" spans="1:3" x14ac:dyDescent="0.2">
      <c r="A6601" t="s">
        <v>16886</v>
      </c>
      <c r="B6601">
        <v>-0.59342304100686005</v>
      </c>
      <c r="C6601">
        <v>0.44035623014362402</v>
      </c>
    </row>
    <row r="6602" spans="1:3" x14ac:dyDescent="0.2">
      <c r="A6602" t="s">
        <v>5236</v>
      </c>
      <c r="B6602">
        <v>0.57051814033137305</v>
      </c>
      <c r="C6602">
        <v>2.8730900076391602E-3</v>
      </c>
    </row>
    <row r="6603" spans="1:3" x14ac:dyDescent="0.2">
      <c r="A6603" t="s">
        <v>7027</v>
      </c>
      <c r="B6603">
        <v>0.33398516109197901</v>
      </c>
      <c r="C6603">
        <v>0.29171816517177401</v>
      </c>
    </row>
    <row r="6604" spans="1:3" x14ac:dyDescent="0.2">
      <c r="A6604" t="s">
        <v>11762</v>
      </c>
      <c r="B6604">
        <v>-9.7103095711674803E-2</v>
      </c>
      <c r="C6604">
        <v>0.76129938237088801</v>
      </c>
    </row>
    <row r="6605" spans="1:3" x14ac:dyDescent="0.2">
      <c r="A6605" t="s">
        <v>14815</v>
      </c>
      <c r="B6605">
        <v>-0.359564609506764</v>
      </c>
      <c r="C6605">
        <v>0.27811468832671699</v>
      </c>
    </row>
    <row r="6606" spans="1:3" x14ac:dyDescent="0.2">
      <c r="A6606" t="s">
        <v>12425</v>
      </c>
      <c r="B6606">
        <v>-0.15160454509151799</v>
      </c>
      <c r="C6606">
        <v>0.57008794981004596</v>
      </c>
    </row>
    <row r="6607" spans="1:3" x14ac:dyDescent="0.2">
      <c r="A6607" t="s">
        <v>4518</v>
      </c>
      <c r="B6607">
        <v>0.701704003272417</v>
      </c>
      <c r="C6607">
        <v>3.0720100438969999E-2</v>
      </c>
    </row>
    <row r="6608" spans="1:3" x14ac:dyDescent="0.2">
      <c r="A6608" t="s">
        <v>10735</v>
      </c>
      <c r="B6608">
        <v>-1.6280881520089101E-2</v>
      </c>
      <c r="C6608">
        <v>0.96668671986296795</v>
      </c>
    </row>
    <row r="6609" spans="1:3" x14ac:dyDescent="0.2">
      <c r="A6609" t="s">
        <v>11403</v>
      </c>
      <c r="B6609">
        <v>-6.7529416070841702E-2</v>
      </c>
      <c r="C6609">
        <v>0.89245398982767299</v>
      </c>
    </row>
    <row r="6610" spans="1:3" x14ac:dyDescent="0.2">
      <c r="A6610" t="s">
        <v>9463</v>
      </c>
      <c r="B6610">
        <v>9.4620416104974403E-2</v>
      </c>
      <c r="C6610">
        <v>0.69085709448025401</v>
      </c>
    </row>
    <row r="6611" spans="1:3" x14ac:dyDescent="0.2">
      <c r="A6611" t="s">
        <v>2901</v>
      </c>
      <c r="B6611">
        <v>1.2249409658766199</v>
      </c>
      <c r="C6611">
        <v>0.14472990956553999</v>
      </c>
    </row>
    <row r="6612" spans="1:3" x14ac:dyDescent="0.2">
      <c r="A6612" t="s">
        <v>16697</v>
      </c>
      <c r="B6612">
        <v>-0.56530891045934295</v>
      </c>
      <c r="C6612">
        <v>4.8332422601415096E-3</v>
      </c>
    </row>
    <row r="6613" spans="1:3" x14ac:dyDescent="0.2">
      <c r="A6613" t="s">
        <v>5160</v>
      </c>
      <c r="B6613">
        <v>0.58393339869362004</v>
      </c>
      <c r="C6613">
        <v>2.2423471040697498E-3</v>
      </c>
    </row>
    <row r="6614" spans="1:3" x14ac:dyDescent="0.2">
      <c r="A6614" t="s">
        <v>19235</v>
      </c>
      <c r="B6614">
        <v>-1.1671477433578401</v>
      </c>
      <c r="C6614">
        <v>7.0412605116204605E-2</v>
      </c>
    </row>
    <row r="6615" spans="1:3" x14ac:dyDescent="0.2">
      <c r="A6615" t="s">
        <v>8729</v>
      </c>
      <c r="B6615">
        <v>0.161070706497243</v>
      </c>
      <c r="C6615">
        <v>0.45651663605936699</v>
      </c>
    </row>
    <row r="6616" spans="1:3" x14ac:dyDescent="0.2">
      <c r="A6616" t="s">
        <v>10093</v>
      </c>
      <c r="B6616">
        <v>3.6689615316215597E-2</v>
      </c>
      <c r="C6616">
        <v>0.93671713757057995</v>
      </c>
    </row>
    <row r="6617" spans="1:3" x14ac:dyDescent="0.2">
      <c r="A6617" t="s">
        <v>11046</v>
      </c>
      <c r="B6617">
        <v>-4.0229055865313799E-2</v>
      </c>
      <c r="C6617">
        <v>0.91488642765457495</v>
      </c>
    </row>
    <row r="6618" spans="1:3" x14ac:dyDescent="0.2">
      <c r="A6618" t="s">
        <v>13610</v>
      </c>
      <c r="B6618">
        <v>-0.25222969057831801</v>
      </c>
      <c r="C6618">
        <v>0.41829130535013698</v>
      </c>
    </row>
    <row r="6619" spans="1:3" x14ac:dyDescent="0.2">
      <c r="A6619" t="s">
        <v>10773</v>
      </c>
      <c r="B6619">
        <v>-1.9062073163862998E-2</v>
      </c>
      <c r="C6619">
        <v>0.94289030752208203</v>
      </c>
    </row>
    <row r="6620" spans="1:3" x14ac:dyDescent="0.2">
      <c r="A6620" t="s">
        <v>8908</v>
      </c>
      <c r="B6620">
        <v>0.145474927291523</v>
      </c>
      <c r="C6620">
        <v>0.862346187337373</v>
      </c>
    </row>
    <row r="6621" spans="1:3" x14ac:dyDescent="0.2">
      <c r="A6621" t="s">
        <v>17072</v>
      </c>
      <c r="B6621">
        <v>-0.61915282589127596</v>
      </c>
      <c r="C6621">
        <v>0.41418411604314798</v>
      </c>
    </row>
    <row r="6622" spans="1:3" x14ac:dyDescent="0.2">
      <c r="A6622" t="s">
        <v>10487</v>
      </c>
      <c r="B6622">
        <v>2.6133548823108698E-3</v>
      </c>
      <c r="C6622">
        <v>0.99429487454709597</v>
      </c>
    </row>
    <row r="6623" spans="1:3" x14ac:dyDescent="0.2">
      <c r="A6623" t="s">
        <v>1368</v>
      </c>
      <c r="B6623">
        <v>2.8440728974057499</v>
      </c>
      <c r="C6623" s="72">
        <v>2.6944853087996899E-20</v>
      </c>
    </row>
    <row r="6624" spans="1:3" x14ac:dyDescent="0.2">
      <c r="A6624" t="s">
        <v>1573</v>
      </c>
      <c r="B6624">
        <v>2.4948289075872099</v>
      </c>
      <c r="C6624" s="72">
        <v>3.8741649217805398E-8</v>
      </c>
    </row>
    <row r="6625" spans="1:3" x14ac:dyDescent="0.2">
      <c r="A6625" t="s">
        <v>3119</v>
      </c>
      <c r="B6625">
        <v>1.12407697978517</v>
      </c>
      <c r="C6625">
        <v>0.118765530214235</v>
      </c>
    </row>
    <row r="6626" spans="1:3" x14ac:dyDescent="0.2">
      <c r="A6626" t="s">
        <v>4634</v>
      </c>
      <c r="B6626">
        <v>0.67856561938317494</v>
      </c>
      <c r="C6626">
        <v>2.2449320046944999E-4</v>
      </c>
    </row>
    <row r="6627" spans="1:3" x14ac:dyDescent="0.2">
      <c r="A6627" t="s">
        <v>1441</v>
      </c>
      <c r="B6627">
        <v>2.7242111142254402</v>
      </c>
      <c r="C6627">
        <v>3.5173888904685602E-3</v>
      </c>
    </row>
    <row r="6628" spans="1:3" x14ac:dyDescent="0.2">
      <c r="A6628" t="s">
        <v>5575</v>
      </c>
      <c r="B6628">
        <v>0.51598153934986901</v>
      </c>
      <c r="C6628">
        <v>2.0849049315368198E-2</v>
      </c>
    </row>
    <row r="6629" spans="1:3" x14ac:dyDescent="0.2">
      <c r="A6629" t="s">
        <v>19000</v>
      </c>
      <c r="B6629">
        <v>-1.07168383546063</v>
      </c>
      <c r="C6629">
        <v>8.1462944821703603E-2</v>
      </c>
    </row>
    <row r="6630" spans="1:3" x14ac:dyDescent="0.2">
      <c r="A6630" t="s">
        <v>8212</v>
      </c>
      <c r="B6630">
        <v>0.20727641869719399</v>
      </c>
      <c r="C6630" t="s">
        <v>20827</v>
      </c>
    </row>
    <row r="6631" spans="1:3" x14ac:dyDescent="0.2">
      <c r="A6631" t="s">
        <v>681</v>
      </c>
      <c r="B6631">
        <v>4.4548305487024802</v>
      </c>
      <c r="C6631" s="72">
        <v>1.4821229857032601E-58</v>
      </c>
    </row>
    <row r="6632" spans="1:3" x14ac:dyDescent="0.2">
      <c r="A6632" t="s">
        <v>15551</v>
      </c>
      <c r="B6632">
        <v>-0.43321477681814002</v>
      </c>
      <c r="C6632">
        <v>6.2615958862112894E-2</v>
      </c>
    </row>
    <row r="6633" spans="1:3" x14ac:dyDescent="0.2">
      <c r="A6633" t="s">
        <v>17932</v>
      </c>
      <c r="B6633">
        <v>-0.77241971396448394</v>
      </c>
      <c r="C6633">
        <v>1.531620129956E-2</v>
      </c>
    </row>
    <row r="6634" spans="1:3" x14ac:dyDescent="0.2">
      <c r="A6634" t="s">
        <v>14905</v>
      </c>
      <c r="B6634">
        <v>-0.36758221221769199</v>
      </c>
      <c r="C6634">
        <v>0.63462133218093597</v>
      </c>
    </row>
    <row r="6635" spans="1:3" x14ac:dyDescent="0.2">
      <c r="A6635" t="s">
        <v>9022</v>
      </c>
      <c r="B6635">
        <v>0.13603497103637599</v>
      </c>
      <c r="C6635" t="s">
        <v>20827</v>
      </c>
    </row>
    <row r="6636" spans="1:3" x14ac:dyDescent="0.2">
      <c r="A6636" t="s">
        <v>13300</v>
      </c>
      <c r="B6636">
        <v>-0.224953290048094</v>
      </c>
      <c r="C6636">
        <v>0.33492021531782901</v>
      </c>
    </row>
    <row r="6637" spans="1:3" x14ac:dyDescent="0.2">
      <c r="A6637" t="s">
        <v>15188</v>
      </c>
      <c r="B6637">
        <v>-0.397132881122922</v>
      </c>
      <c r="C6637">
        <v>0.55733118565084605</v>
      </c>
    </row>
    <row r="6638" spans="1:3" x14ac:dyDescent="0.2">
      <c r="A6638" t="s">
        <v>20509</v>
      </c>
      <c r="B6638">
        <v>-2.8570143172310001</v>
      </c>
      <c r="C6638">
        <v>1.03853834335136E-3</v>
      </c>
    </row>
    <row r="6639" spans="1:3" x14ac:dyDescent="0.2">
      <c r="A6639" t="s">
        <v>12253</v>
      </c>
      <c r="B6639">
        <v>-0.136943127000208</v>
      </c>
      <c r="C6639">
        <v>0.62068425275767802</v>
      </c>
    </row>
    <row r="6640" spans="1:3" x14ac:dyDescent="0.2">
      <c r="A6640" t="s">
        <v>8218</v>
      </c>
      <c r="B6640">
        <v>0.20662856803205401</v>
      </c>
      <c r="C6640">
        <v>0.73372158791044995</v>
      </c>
    </row>
    <row r="6641" spans="1:3" x14ac:dyDescent="0.2">
      <c r="A6641" t="s">
        <v>11522</v>
      </c>
      <c r="B6641">
        <v>-7.7911397957217202E-2</v>
      </c>
      <c r="C6641">
        <v>0.91777797402541195</v>
      </c>
    </row>
    <row r="6642" spans="1:3" x14ac:dyDescent="0.2">
      <c r="A6642" t="s">
        <v>15736</v>
      </c>
      <c r="B6642">
        <v>-0.453250894067942</v>
      </c>
      <c r="C6642">
        <v>2.0003265006467E-2</v>
      </c>
    </row>
    <row r="6643" spans="1:3" x14ac:dyDescent="0.2">
      <c r="A6643" t="s">
        <v>14605</v>
      </c>
      <c r="B6643">
        <v>-0.33856890716648702</v>
      </c>
      <c r="C6643">
        <v>0.63437332962426496</v>
      </c>
    </row>
    <row r="6644" spans="1:3" x14ac:dyDescent="0.2">
      <c r="A6644" t="s">
        <v>15096</v>
      </c>
      <c r="B6644">
        <v>-0.38539282615343001</v>
      </c>
      <c r="C6644">
        <v>8.3720876422147594E-2</v>
      </c>
    </row>
    <row r="6645" spans="1:3" x14ac:dyDescent="0.2">
      <c r="A6645" t="s">
        <v>10810</v>
      </c>
      <c r="B6645">
        <v>-2.1897947465200299E-2</v>
      </c>
      <c r="C6645">
        <v>0.94674294338631904</v>
      </c>
    </row>
    <row r="6646" spans="1:3" x14ac:dyDescent="0.2">
      <c r="A6646" t="s">
        <v>10930</v>
      </c>
      <c r="B6646">
        <v>-3.0742822114320102E-2</v>
      </c>
      <c r="C6646">
        <v>0.91502322162757099</v>
      </c>
    </row>
    <row r="6647" spans="1:3" x14ac:dyDescent="0.2">
      <c r="A6647" t="s">
        <v>3825</v>
      </c>
      <c r="B6647">
        <v>0.87014137631154198</v>
      </c>
      <c r="C6647">
        <v>0.168547093034429</v>
      </c>
    </row>
    <row r="6648" spans="1:3" x14ac:dyDescent="0.2">
      <c r="A6648" t="s">
        <v>2696</v>
      </c>
      <c r="B6648">
        <v>1.3444558571430101</v>
      </c>
      <c r="C6648" s="72">
        <v>6.3189799850266404E-5</v>
      </c>
    </row>
    <row r="6649" spans="1:3" x14ac:dyDescent="0.2">
      <c r="A6649" t="s">
        <v>1768</v>
      </c>
      <c r="B6649">
        <v>2.2113472863627499</v>
      </c>
      <c r="C6649" s="72">
        <v>3.4635365970143001E-5</v>
      </c>
    </row>
    <row r="6650" spans="1:3" x14ac:dyDescent="0.2">
      <c r="A6650" t="s">
        <v>3903</v>
      </c>
      <c r="B6650">
        <v>0.84543265955546099</v>
      </c>
      <c r="C6650">
        <v>3.1730310253318101E-4</v>
      </c>
    </row>
    <row r="6651" spans="1:3" x14ac:dyDescent="0.2">
      <c r="A6651" t="s">
        <v>17015</v>
      </c>
      <c r="B6651">
        <v>-0.61305950721319102</v>
      </c>
      <c r="C6651">
        <v>0.134208696249563</v>
      </c>
    </row>
    <row r="6652" spans="1:3" x14ac:dyDescent="0.2">
      <c r="A6652" t="s">
        <v>17583</v>
      </c>
      <c r="B6652">
        <v>-0.70205063721627603</v>
      </c>
      <c r="C6652">
        <v>0.26539056556891999</v>
      </c>
    </row>
    <row r="6653" spans="1:3" x14ac:dyDescent="0.2">
      <c r="A6653" t="s">
        <v>17067</v>
      </c>
      <c r="B6653">
        <v>-0.61880966919458702</v>
      </c>
      <c r="C6653">
        <v>4.5977910533860002E-2</v>
      </c>
    </row>
    <row r="6654" spans="1:3" x14ac:dyDescent="0.2">
      <c r="A6654" t="s">
        <v>17263</v>
      </c>
      <c r="B6654">
        <v>-0.64768765505471204</v>
      </c>
      <c r="C6654">
        <v>4.8014218595043099E-3</v>
      </c>
    </row>
    <row r="6655" spans="1:3" x14ac:dyDescent="0.2">
      <c r="A6655" t="s">
        <v>16417</v>
      </c>
      <c r="B6655">
        <v>-0.52880625023097105</v>
      </c>
      <c r="C6655">
        <v>5.9478570929793903E-2</v>
      </c>
    </row>
    <row r="6656" spans="1:3" x14ac:dyDescent="0.2">
      <c r="A6656" t="s">
        <v>17434</v>
      </c>
      <c r="B6656">
        <v>-0.67822347962803298</v>
      </c>
      <c r="C6656">
        <v>6.55454063445811E-2</v>
      </c>
    </row>
    <row r="6657" spans="1:3" x14ac:dyDescent="0.2">
      <c r="A6657" t="s">
        <v>17726</v>
      </c>
      <c r="B6657">
        <v>-0.72978952373388795</v>
      </c>
      <c r="C6657">
        <v>1.89899713204205E-2</v>
      </c>
    </row>
    <row r="6658" spans="1:3" x14ac:dyDescent="0.2">
      <c r="A6658" t="s">
        <v>1444</v>
      </c>
      <c r="B6658">
        <v>2.7190086395205699</v>
      </c>
      <c r="C6658" s="72">
        <v>1.37839162487045E-7</v>
      </c>
    </row>
    <row r="6659" spans="1:3" x14ac:dyDescent="0.2">
      <c r="A6659" t="s">
        <v>1134</v>
      </c>
      <c r="B6659">
        <v>3.29315343017125</v>
      </c>
      <c r="C6659" s="72">
        <v>5.7558900227546003E-6</v>
      </c>
    </row>
    <row r="6660" spans="1:3" x14ac:dyDescent="0.2">
      <c r="A6660" t="s">
        <v>16351</v>
      </c>
      <c r="B6660">
        <v>-0.52236016915773897</v>
      </c>
      <c r="C6660">
        <v>0.46087909145459</v>
      </c>
    </row>
    <row r="6661" spans="1:3" x14ac:dyDescent="0.2">
      <c r="A6661" t="s">
        <v>13562</v>
      </c>
      <c r="B6661">
        <v>-0.24841433982418601</v>
      </c>
      <c r="C6661">
        <v>0.461909889361585</v>
      </c>
    </row>
    <row r="6662" spans="1:3" x14ac:dyDescent="0.2">
      <c r="A6662" t="s">
        <v>16819</v>
      </c>
      <c r="B6662">
        <v>-0.58153545852227395</v>
      </c>
      <c r="C6662">
        <v>0.44181430006633998</v>
      </c>
    </row>
    <row r="6663" spans="1:3" x14ac:dyDescent="0.2">
      <c r="A6663" t="s">
        <v>11876</v>
      </c>
      <c r="B6663">
        <v>-0.10644148238755501</v>
      </c>
      <c r="C6663">
        <v>0.66592575823394595</v>
      </c>
    </row>
    <row r="6664" spans="1:3" x14ac:dyDescent="0.2">
      <c r="A6664" t="s">
        <v>18717</v>
      </c>
      <c r="B6664">
        <v>-0.97223564211966995</v>
      </c>
      <c r="C6664">
        <v>3.8859915032640798E-3</v>
      </c>
    </row>
    <row r="6665" spans="1:3" x14ac:dyDescent="0.2">
      <c r="A6665" t="s">
        <v>8017</v>
      </c>
      <c r="B6665">
        <v>0.22710932835636999</v>
      </c>
      <c r="C6665" t="s">
        <v>20827</v>
      </c>
    </row>
    <row r="6666" spans="1:3" x14ac:dyDescent="0.2">
      <c r="A6666" t="s">
        <v>10987</v>
      </c>
      <c r="B6666">
        <v>-3.5540561006579E-2</v>
      </c>
      <c r="C6666">
        <v>0.89035555331794303</v>
      </c>
    </row>
    <row r="6667" spans="1:3" x14ac:dyDescent="0.2">
      <c r="A6667" t="s">
        <v>13073</v>
      </c>
      <c r="B6667">
        <v>-0.20549958627553799</v>
      </c>
      <c r="C6667">
        <v>0.67896062788102396</v>
      </c>
    </row>
    <row r="6668" spans="1:3" x14ac:dyDescent="0.2">
      <c r="A6668" t="s">
        <v>11873</v>
      </c>
      <c r="B6668">
        <v>-0.10611118174593701</v>
      </c>
      <c r="C6668">
        <v>0.70437586224586302</v>
      </c>
    </row>
    <row r="6669" spans="1:3" x14ac:dyDescent="0.2">
      <c r="A6669" t="s">
        <v>17196</v>
      </c>
      <c r="B6669">
        <v>-0.63883795049830405</v>
      </c>
      <c r="C6669">
        <v>4.9169092852736505E-4</v>
      </c>
    </row>
    <row r="6670" spans="1:3" x14ac:dyDescent="0.2">
      <c r="A6670" t="s">
        <v>5769</v>
      </c>
      <c r="B6670">
        <v>0.48697228728775299</v>
      </c>
      <c r="C6670">
        <v>0.469008975826601</v>
      </c>
    </row>
    <row r="6671" spans="1:3" x14ac:dyDescent="0.2">
      <c r="A6671" t="s">
        <v>16925</v>
      </c>
      <c r="B6671">
        <v>-0.60004183952918599</v>
      </c>
      <c r="C6671">
        <v>0.37918461275528997</v>
      </c>
    </row>
    <row r="6672" spans="1:3" x14ac:dyDescent="0.2">
      <c r="A6672" t="s">
        <v>6244</v>
      </c>
      <c r="B6672">
        <v>0.42777816570628402</v>
      </c>
      <c r="C6672">
        <v>0.12568845979189799</v>
      </c>
    </row>
    <row r="6673" spans="1:3" x14ac:dyDescent="0.2">
      <c r="A6673" t="s">
        <v>8364</v>
      </c>
      <c r="B6673">
        <v>0.19355743117498</v>
      </c>
      <c r="C6673">
        <v>0.53893833282346304</v>
      </c>
    </row>
    <row r="6674" spans="1:3" x14ac:dyDescent="0.2">
      <c r="A6674" t="s">
        <v>15407</v>
      </c>
      <c r="B6674">
        <v>-0.41869523886054699</v>
      </c>
      <c r="C6674">
        <v>0.51309451771965697</v>
      </c>
    </row>
    <row r="6675" spans="1:3" x14ac:dyDescent="0.2">
      <c r="A6675" t="s">
        <v>19875</v>
      </c>
      <c r="B6675">
        <v>-1.6129675482157899</v>
      </c>
      <c r="C6675">
        <v>1.21111840690803E-3</v>
      </c>
    </row>
    <row r="6676" spans="1:3" x14ac:dyDescent="0.2">
      <c r="A6676" t="s">
        <v>16507</v>
      </c>
      <c r="B6676">
        <v>-0.54261502327107902</v>
      </c>
      <c r="C6676">
        <v>0.47533647163027698</v>
      </c>
    </row>
    <row r="6677" spans="1:3" x14ac:dyDescent="0.2">
      <c r="A6677" t="s">
        <v>5300</v>
      </c>
      <c r="B6677">
        <v>0.55818875917182098</v>
      </c>
      <c r="C6677">
        <v>0.103275199805607</v>
      </c>
    </row>
    <row r="6678" spans="1:3" x14ac:dyDescent="0.2">
      <c r="A6678" t="s">
        <v>14850</v>
      </c>
      <c r="B6678">
        <v>-0.36299647453557499</v>
      </c>
      <c r="C6678">
        <v>0.34563846313845697</v>
      </c>
    </row>
    <row r="6679" spans="1:3" x14ac:dyDescent="0.2">
      <c r="A6679" t="s">
        <v>13527</v>
      </c>
      <c r="B6679">
        <v>-0.245399729519715</v>
      </c>
      <c r="C6679">
        <v>0.31968046791905502</v>
      </c>
    </row>
    <row r="6680" spans="1:3" x14ac:dyDescent="0.2">
      <c r="A6680" t="s">
        <v>14758</v>
      </c>
      <c r="B6680">
        <v>-0.35406285133939303</v>
      </c>
      <c r="C6680">
        <v>0.63357656041344201</v>
      </c>
    </row>
    <row r="6681" spans="1:3" x14ac:dyDescent="0.2">
      <c r="A6681" t="s">
        <v>14117</v>
      </c>
      <c r="B6681">
        <v>-0.29343282915442398</v>
      </c>
      <c r="C6681">
        <v>0.37402220900609701</v>
      </c>
    </row>
    <row r="6682" spans="1:3" x14ac:dyDescent="0.2">
      <c r="A6682" t="s">
        <v>8314</v>
      </c>
      <c r="B6682">
        <v>0.199010777260821</v>
      </c>
      <c r="C6682">
        <v>0.374515853874823</v>
      </c>
    </row>
    <row r="6683" spans="1:3" x14ac:dyDescent="0.2">
      <c r="A6683" t="s">
        <v>13258</v>
      </c>
      <c r="B6683">
        <v>-0.22189491739495801</v>
      </c>
      <c r="C6683" t="s">
        <v>20827</v>
      </c>
    </row>
    <row r="6684" spans="1:3" x14ac:dyDescent="0.2">
      <c r="A6684" t="s">
        <v>7504</v>
      </c>
      <c r="B6684">
        <v>0.27953286089250201</v>
      </c>
      <c r="C6684">
        <v>0.316210079041988</v>
      </c>
    </row>
    <row r="6685" spans="1:3" x14ac:dyDescent="0.2">
      <c r="A6685" t="s">
        <v>4593</v>
      </c>
      <c r="B6685">
        <v>0.68535039049223601</v>
      </c>
      <c r="C6685">
        <v>2.12788197707424E-4</v>
      </c>
    </row>
    <row r="6686" spans="1:3" x14ac:dyDescent="0.2">
      <c r="A6686" t="s">
        <v>15457</v>
      </c>
      <c r="B6686">
        <v>-0.42359698987045802</v>
      </c>
      <c r="C6686">
        <v>0.56824379984588202</v>
      </c>
    </row>
    <row r="6687" spans="1:3" x14ac:dyDescent="0.2">
      <c r="A6687" t="s">
        <v>6157</v>
      </c>
      <c r="B6687">
        <v>0.43791482548631799</v>
      </c>
      <c r="C6687">
        <v>0.54679658994463898</v>
      </c>
    </row>
    <row r="6688" spans="1:3" x14ac:dyDescent="0.2">
      <c r="A6688" t="s">
        <v>1086</v>
      </c>
      <c r="B6688">
        <v>3.39801182827174</v>
      </c>
      <c r="C6688">
        <v>2.3428842592536199E-2</v>
      </c>
    </row>
    <row r="6689" spans="1:3" x14ac:dyDescent="0.2">
      <c r="A6689" t="s">
        <v>267</v>
      </c>
      <c r="B6689">
        <v>6.2438795544434198</v>
      </c>
      <c r="C6689" s="72">
        <v>4.1391046899430698E-13</v>
      </c>
    </row>
    <row r="6690" spans="1:3" x14ac:dyDescent="0.2">
      <c r="A6690" t="s">
        <v>558</v>
      </c>
      <c r="B6690">
        <v>4.8757128223780599</v>
      </c>
      <c r="C6690" s="72">
        <v>4.98142490750967E-57</v>
      </c>
    </row>
    <row r="6691" spans="1:3" x14ac:dyDescent="0.2">
      <c r="A6691" t="s">
        <v>3737</v>
      </c>
      <c r="B6691">
        <v>0.89361839503096396</v>
      </c>
      <c r="C6691">
        <v>5.2351168620955603E-2</v>
      </c>
    </row>
    <row r="6692" spans="1:3" x14ac:dyDescent="0.2">
      <c r="A6692" t="s">
        <v>5608</v>
      </c>
      <c r="B6692">
        <v>0.51114618078399898</v>
      </c>
      <c r="C6692">
        <v>0.116815586594883</v>
      </c>
    </row>
    <row r="6693" spans="1:3" x14ac:dyDescent="0.2">
      <c r="A6693" t="s">
        <v>6786</v>
      </c>
      <c r="B6693">
        <v>0.35918125250667798</v>
      </c>
      <c r="C6693" t="s">
        <v>20827</v>
      </c>
    </row>
    <row r="6694" spans="1:3" x14ac:dyDescent="0.2">
      <c r="A6694" t="s">
        <v>9012</v>
      </c>
      <c r="B6694">
        <v>0.13668510815117699</v>
      </c>
      <c r="C6694">
        <v>0.55160763590364004</v>
      </c>
    </row>
    <row r="6695" spans="1:3" x14ac:dyDescent="0.2">
      <c r="A6695" t="s">
        <v>1569</v>
      </c>
      <c r="B6695">
        <v>2.5015163186660501</v>
      </c>
      <c r="C6695">
        <v>4.07868259564828E-3</v>
      </c>
    </row>
    <row r="6696" spans="1:3" x14ac:dyDescent="0.2">
      <c r="A6696" t="s">
        <v>17781</v>
      </c>
      <c r="B6696">
        <v>-0.74046817890940198</v>
      </c>
      <c r="C6696">
        <v>1.6331561447049298E-2</v>
      </c>
    </row>
    <row r="6697" spans="1:3" x14ac:dyDescent="0.2">
      <c r="A6697" t="s">
        <v>18069</v>
      </c>
      <c r="B6697">
        <v>-0.79995049333688995</v>
      </c>
      <c r="C6697">
        <v>2.2796182268743398E-3</v>
      </c>
    </row>
    <row r="6698" spans="1:3" x14ac:dyDescent="0.2">
      <c r="A6698" t="s">
        <v>15695</v>
      </c>
      <c r="B6698">
        <v>-0.44760645970781998</v>
      </c>
      <c r="C6698">
        <v>0.55598479807571</v>
      </c>
    </row>
    <row r="6699" spans="1:3" x14ac:dyDescent="0.2">
      <c r="A6699" t="s">
        <v>19024</v>
      </c>
      <c r="B6699">
        <v>-1.0795750827714401</v>
      </c>
      <c r="C6699">
        <v>0.123791102925044</v>
      </c>
    </row>
    <row r="6700" spans="1:3" x14ac:dyDescent="0.2">
      <c r="A6700" t="s">
        <v>10021</v>
      </c>
      <c r="B6700">
        <v>4.38172706703608E-2</v>
      </c>
      <c r="C6700">
        <v>0.96200610024435695</v>
      </c>
    </row>
    <row r="6701" spans="1:3" x14ac:dyDescent="0.2">
      <c r="A6701" t="s">
        <v>11225</v>
      </c>
      <c r="B6701">
        <v>-5.3340881269201897E-2</v>
      </c>
      <c r="C6701">
        <v>0.840676163348265</v>
      </c>
    </row>
    <row r="6702" spans="1:3" x14ac:dyDescent="0.2">
      <c r="A6702" t="s">
        <v>8044</v>
      </c>
      <c r="B6702">
        <v>0.22455282157944101</v>
      </c>
      <c r="C6702">
        <v>0.73186173076656802</v>
      </c>
    </row>
    <row r="6703" spans="1:3" x14ac:dyDescent="0.2">
      <c r="A6703" t="s">
        <v>6451</v>
      </c>
      <c r="B6703">
        <v>0.40109206829569999</v>
      </c>
      <c r="C6703">
        <v>0.60323592117414504</v>
      </c>
    </row>
    <row r="6704" spans="1:3" x14ac:dyDescent="0.2">
      <c r="A6704" t="s">
        <v>7509</v>
      </c>
      <c r="B6704">
        <v>0.27930355384477301</v>
      </c>
      <c r="C6704">
        <v>0.25962293706859102</v>
      </c>
    </row>
    <row r="6705" spans="1:3" x14ac:dyDescent="0.2">
      <c r="A6705" t="s">
        <v>553</v>
      </c>
      <c r="B6705">
        <v>4.8937115437471199</v>
      </c>
      <c r="C6705">
        <v>2.6791399255471902E-3</v>
      </c>
    </row>
    <row r="6706" spans="1:3" x14ac:dyDescent="0.2">
      <c r="A6706" t="s">
        <v>3057</v>
      </c>
      <c r="B6706">
        <v>1.1457100858990199</v>
      </c>
      <c r="C6706">
        <v>0.17398932606258899</v>
      </c>
    </row>
    <row r="6707" spans="1:3" x14ac:dyDescent="0.2">
      <c r="A6707" t="s">
        <v>4943</v>
      </c>
      <c r="B6707">
        <v>0.61730696014652497</v>
      </c>
      <c r="C6707">
        <v>3.1336831178913299E-3</v>
      </c>
    </row>
    <row r="6708" spans="1:3" x14ac:dyDescent="0.2">
      <c r="A6708" t="s">
        <v>7664</v>
      </c>
      <c r="B6708">
        <v>0.26310046655573899</v>
      </c>
      <c r="C6708">
        <v>0.50539656692280999</v>
      </c>
    </row>
    <row r="6709" spans="1:3" x14ac:dyDescent="0.2">
      <c r="A6709" t="s">
        <v>4985</v>
      </c>
      <c r="B6709">
        <v>0.61060404554846504</v>
      </c>
      <c r="C6709">
        <v>0.39796253089058797</v>
      </c>
    </row>
    <row r="6710" spans="1:3" x14ac:dyDescent="0.2">
      <c r="A6710" t="s">
        <v>2060</v>
      </c>
      <c r="B6710">
        <v>1.8954845074129001</v>
      </c>
      <c r="C6710">
        <v>6.3468298986887606E-2</v>
      </c>
    </row>
    <row r="6711" spans="1:3" x14ac:dyDescent="0.2">
      <c r="A6711" t="s">
        <v>10598</v>
      </c>
      <c r="B6711">
        <v>-5.5827819659614898E-3</v>
      </c>
      <c r="C6711">
        <v>0.98988393064570701</v>
      </c>
    </row>
    <row r="6712" spans="1:3" x14ac:dyDescent="0.2">
      <c r="A6712" t="s">
        <v>17094</v>
      </c>
      <c r="B6712">
        <v>-0.62277697007574295</v>
      </c>
      <c r="C6712">
        <v>0.33236993576081802</v>
      </c>
    </row>
    <row r="6713" spans="1:3" x14ac:dyDescent="0.2">
      <c r="A6713" t="s">
        <v>5348</v>
      </c>
      <c r="B6713">
        <v>0.55037662495457595</v>
      </c>
      <c r="C6713">
        <v>0.44585436768423897</v>
      </c>
    </row>
    <row r="6714" spans="1:3" x14ac:dyDescent="0.2">
      <c r="A6714" t="s">
        <v>6704</v>
      </c>
      <c r="B6714">
        <v>0.36899016662286999</v>
      </c>
      <c r="C6714">
        <v>0.13780449270453199</v>
      </c>
    </row>
    <row r="6715" spans="1:3" x14ac:dyDescent="0.2">
      <c r="A6715" t="s">
        <v>1835</v>
      </c>
      <c r="B6715">
        <v>2.1367388971789398</v>
      </c>
      <c r="C6715" s="72">
        <v>1.6683612693737E-17</v>
      </c>
    </row>
    <row r="6716" spans="1:3" x14ac:dyDescent="0.2">
      <c r="A6716" t="s">
        <v>7865</v>
      </c>
      <c r="B6716">
        <v>0.24117602683151099</v>
      </c>
      <c r="C6716">
        <v>0.279333833246661</v>
      </c>
    </row>
    <row r="6717" spans="1:3" x14ac:dyDescent="0.2">
      <c r="A6717" t="s">
        <v>10922</v>
      </c>
      <c r="B6717">
        <v>-2.9982290614049199E-2</v>
      </c>
      <c r="C6717">
        <v>0.97358015711364998</v>
      </c>
    </row>
    <row r="6718" spans="1:3" x14ac:dyDescent="0.2">
      <c r="A6718" t="s">
        <v>12975</v>
      </c>
      <c r="B6718">
        <v>-0.196983928470952</v>
      </c>
      <c r="C6718" t="s">
        <v>20827</v>
      </c>
    </row>
    <row r="6719" spans="1:3" x14ac:dyDescent="0.2">
      <c r="A6719" t="s">
        <v>13880</v>
      </c>
      <c r="B6719">
        <v>-0.27369050825801799</v>
      </c>
      <c r="C6719">
        <v>0.44846522520113502</v>
      </c>
    </row>
    <row r="6720" spans="1:3" x14ac:dyDescent="0.2">
      <c r="A6720" t="s">
        <v>19133</v>
      </c>
      <c r="B6720">
        <v>-1.1192724135062</v>
      </c>
      <c r="C6720" s="72">
        <v>1.77869059301348E-7</v>
      </c>
    </row>
    <row r="6721" spans="1:3" x14ac:dyDescent="0.2">
      <c r="A6721" t="s">
        <v>8699</v>
      </c>
      <c r="B6721">
        <v>0.16341567802038801</v>
      </c>
      <c r="C6721">
        <v>0.65963349783227099</v>
      </c>
    </row>
    <row r="6722" spans="1:3" x14ac:dyDescent="0.2">
      <c r="A6722" t="s">
        <v>12982</v>
      </c>
      <c r="B6722">
        <v>-0.19743247904595099</v>
      </c>
      <c r="C6722">
        <v>0.67388142502569603</v>
      </c>
    </row>
    <row r="6723" spans="1:3" x14ac:dyDescent="0.2">
      <c r="A6723" t="s">
        <v>5427</v>
      </c>
      <c r="B6723">
        <v>0.53794432350138299</v>
      </c>
      <c r="C6723">
        <v>0.17884869854368199</v>
      </c>
    </row>
    <row r="6724" spans="1:3" x14ac:dyDescent="0.2">
      <c r="A6724" t="s">
        <v>18939</v>
      </c>
      <c r="B6724">
        <v>-1.05095422643534</v>
      </c>
      <c r="C6724" s="72">
        <v>3.8204492685239702E-8</v>
      </c>
    </row>
    <row r="6725" spans="1:3" x14ac:dyDescent="0.2">
      <c r="A6725" t="s">
        <v>13098</v>
      </c>
      <c r="B6725">
        <v>-0.20711062481554199</v>
      </c>
      <c r="C6725">
        <v>0.58289537180283302</v>
      </c>
    </row>
    <row r="6726" spans="1:3" x14ac:dyDescent="0.2">
      <c r="A6726" t="s">
        <v>15824</v>
      </c>
      <c r="B6726">
        <v>-0.46311135845004398</v>
      </c>
      <c r="C6726">
        <v>0.53462692407456303</v>
      </c>
    </row>
    <row r="6727" spans="1:3" x14ac:dyDescent="0.2">
      <c r="A6727" t="s">
        <v>17619</v>
      </c>
      <c r="B6727">
        <v>-0.70824867445108897</v>
      </c>
      <c r="C6727">
        <v>7.4888714346451897E-4</v>
      </c>
    </row>
    <row r="6728" spans="1:3" x14ac:dyDescent="0.2">
      <c r="A6728" t="s">
        <v>16869</v>
      </c>
      <c r="B6728">
        <v>-0.59046022829787803</v>
      </c>
      <c r="C6728">
        <v>0.42529823810977901</v>
      </c>
    </row>
    <row r="6729" spans="1:3" x14ac:dyDescent="0.2">
      <c r="A6729" t="s">
        <v>4497</v>
      </c>
      <c r="B6729">
        <v>0.70718197379732595</v>
      </c>
      <c r="C6729">
        <v>0.27884551146393499</v>
      </c>
    </row>
    <row r="6730" spans="1:3" x14ac:dyDescent="0.2">
      <c r="A6730" t="s">
        <v>17022</v>
      </c>
      <c r="B6730">
        <v>-0.61368255650365899</v>
      </c>
      <c r="C6730">
        <v>1.91779706368141E-2</v>
      </c>
    </row>
    <row r="6731" spans="1:3" x14ac:dyDescent="0.2">
      <c r="A6731" t="s">
        <v>649</v>
      </c>
      <c r="B6731">
        <v>4.5843213739016999</v>
      </c>
      <c r="C6731">
        <v>5.4931227453402197E-3</v>
      </c>
    </row>
    <row r="6732" spans="1:3" x14ac:dyDescent="0.2">
      <c r="A6732" t="s">
        <v>464</v>
      </c>
      <c r="B6732">
        <v>5.1791466673827902</v>
      </c>
      <c r="C6732">
        <v>1.4116879777708599E-3</v>
      </c>
    </row>
    <row r="6733" spans="1:3" x14ac:dyDescent="0.2">
      <c r="A6733" t="s">
        <v>18679</v>
      </c>
      <c r="B6733">
        <v>-0.96257876228478501</v>
      </c>
      <c r="C6733">
        <v>6.6163151311413797E-4</v>
      </c>
    </row>
    <row r="6734" spans="1:3" x14ac:dyDescent="0.2">
      <c r="A6734" t="s">
        <v>6776</v>
      </c>
      <c r="B6734">
        <v>0.36021944748541601</v>
      </c>
      <c r="C6734">
        <v>0.29766691865463901</v>
      </c>
    </row>
    <row r="6735" spans="1:3" x14ac:dyDescent="0.2">
      <c r="A6735" t="s">
        <v>18708</v>
      </c>
      <c r="B6735">
        <v>-0.96982802281826397</v>
      </c>
      <c r="C6735">
        <v>0.22435238066889299</v>
      </c>
    </row>
    <row r="6736" spans="1:3" x14ac:dyDescent="0.2">
      <c r="A6736" t="s">
        <v>17950</v>
      </c>
      <c r="B6736">
        <v>-0.77647090194814306</v>
      </c>
      <c r="C6736">
        <v>0.238173734085182</v>
      </c>
    </row>
    <row r="6737" spans="1:3" x14ac:dyDescent="0.2">
      <c r="A6737" t="s">
        <v>16953</v>
      </c>
      <c r="B6737">
        <v>-0.60426347130674696</v>
      </c>
      <c r="C6737">
        <v>0.41961797030250703</v>
      </c>
    </row>
    <row r="6738" spans="1:3" x14ac:dyDescent="0.2">
      <c r="A6738" t="s">
        <v>3463</v>
      </c>
      <c r="B6738">
        <v>0.98675819340230997</v>
      </c>
      <c r="C6738" s="72">
        <v>6.12291267876237E-5</v>
      </c>
    </row>
    <row r="6739" spans="1:3" x14ac:dyDescent="0.2">
      <c r="A6739" t="s">
        <v>16054</v>
      </c>
      <c r="B6739">
        <v>-0.48722364531039197</v>
      </c>
      <c r="C6739">
        <v>0.26046164077321599</v>
      </c>
    </row>
    <row r="6740" spans="1:3" x14ac:dyDescent="0.2">
      <c r="A6740" t="s">
        <v>9120</v>
      </c>
      <c r="B6740">
        <v>0.12732067864955399</v>
      </c>
      <c r="C6740">
        <v>0.84008141017029003</v>
      </c>
    </row>
    <row r="6741" spans="1:3" x14ac:dyDescent="0.2">
      <c r="A6741" t="s">
        <v>11257</v>
      </c>
      <c r="B6741">
        <v>-5.6140917888658298E-2</v>
      </c>
      <c r="C6741">
        <v>0.94845075518678001</v>
      </c>
    </row>
    <row r="6742" spans="1:3" x14ac:dyDescent="0.2">
      <c r="A6742" t="s">
        <v>5519</v>
      </c>
      <c r="B6742">
        <v>0.52554849463503095</v>
      </c>
      <c r="C6742">
        <v>0.38403065291975802</v>
      </c>
    </row>
    <row r="6743" spans="1:3" x14ac:dyDescent="0.2">
      <c r="A6743" t="s">
        <v>12900</v>
      </c>
      <c r="B6743">
        <v>-0.19110222105340899</v>
      </c>
      <c r="C6743">
        <v>0.51918237338284501</v>
      </c>
    </row>
    <row r="6744" spans="1:3" x14ac:dyDescent="0.2">
      <c r="A6744" t="s">
        <v>19130</v>
      </c>
      <c r="B6744">
        <v>-1.11868328551101</v>
      </c>
      <c r="C6744">
        <v>0.17458760449834301</v>
      </c>
    </row>
    <row r="6745" spans="1:3" x14ac:dyDescent="0.2">
      <c r="A6745" t="s">
        <v>13124</v>
      </c>
      <c r="B6745">
        <v>-0.20940892943599401</v>
      </c>
      <c r="C6745">
        <v>0.508329182885075</v>
      </c>
    </row>
    <row r="6746" spans="1:3" x14ac:dyDescent="0.2">
      <c r="A6746" t="s">
        <v>13491</v>
      </c>
      <c r="B6746">
        <v>-0.242192430034842</v>
      </c>
      <c r="C6746">
        <v>0.60949294754828098</v>
      </c>
    </row>
    <row r="6747" spans="1:3" x14ac:dyDescent="0.2">
      <c r="A6747" t="s">
        <v>15370</v>
      </c>
      <c r="B6747">
        <v>-0.41575847597526999</v>
      </c>
      <c r="C6747">
        <v>0.57008794981004596</v>
      </c>
    </row>
    <row r="6748" spans="1:3" x14ac:dyDescent="0.2">
      <c r="A6748" t="s">
        <v>5346</v>
      </c>
      <c r="B6748">
        <v>0.55062720351837802</v>
      </c>
      <c r="C6748" t="s">
        <v>20827</v>
      </c>
    </row>
    <row r="6749" spans="1:3" x14ac:dyDescent="0.2">
      <c r="A6749" t="s">
        <v>6576</v>
      </c>
      <c r="B6749">
        <v>0.38418306809731201</v>
      </c>
      <c r="C6749" t="s">
        <v>20827</v>
      </c>
    </row>
    <row r="6750" spans="1:3" x14ac:dyDescent="0.2">
      <c r="A6750" t="s">
        <v>3199</v>
      </c>
      <c r="B6750">
        <v>1.0919723807459101</v>
      </c>
      <c r="C6750">
        <v>0.195221330483028</v>
      </c>
    </row>
    <row r="6751" spans="1:3" x14ac:dyDescent="0.2">
      <c r="A6751" t="s">
        <v>8914</v>
      </c>
      <c r="B6751">
        <v>0.145012034287922</v>
      </c>
      <c r="C6751">
        <v>0.77650341994393601</v>
      </c>
    </row>
    <row r="6752" spans="1:3" x14ac:dyDescent="0.2">
      <c r="A6752" t="s">
        <v>8444</v>
      </c>
      <c r="B6752">
        <v>0.18659481251930701</v>
      </c>
      <c r="C6752">
        <v>0.78991467036177698</v>
      </c>
    </row>
    <row r="6753" spans="1:3" x14ac:dyDescent="0.2">
      <c r="A6753" t="s">
        <v>16573</v>
      </c>
      <c r="B6753">
        <v>-0.55061234139683601</v>
      </c>
      <c r="C6753">
        <v>8.8491844440752199E-2</v>
      </c>
    </row>
    <row r="6754" spans="1:3" x14ac:dyDescent="0.2">
      <c r="A6754" t="s">
        <v>15204</v>
      </c>
      <c r="B6754">
        <v>-0.39943293902108801</v>
      </c>
      <c r="C6754">
        <v>0.26885886572620599</v>
      </c>
    </row>
    <row r="6755" spans="1:3" x14ac:dyDescent="0.2">
      <c r="A6755" t="s">
        <v>17183</v>
      </c>
      <c r="B6755">
        <v>-0.63660183625350397</v>
      </c>
      <c r="C6755">
        <v>6.0933368304905901E-2</v>
      </c>
    </row>
    <row r="6756" spans="1:3" x14ac:dyDescent="0.2">
      <c r="A6756" t="s">
        <v>16827</v>
      </c>
      <c r="B6756">
        <v>-0.58282058429041805</v>
      </c>
      <c r="C6756">
        <v>1.6511440491220102E-2</v>
      </c>
    </row>
    <row r="6757" spans="1:3" x14ac:dyDescent="0.2">
      <c r="A6757" t="s">
        <v>17246</v>
      </c>
      <c r="B6757">
        <v>-0.64584190771565797</v>
      </c>
      <c r="C6757">
        <v>6.4967713198128496E-2</v>
      </c>
    </row>
    <row r="6758" spans="1:3" x14ac:dyDescent="0.2">
      <c r="A6758" t="s">
        <v>17492</v>
      </c>
      <c r="B6758">
        <v>-0.68789168886272101</v>
      </c>
      <c r="C6758">
        <v>2.4210918185074402E-2</v>
      </c>
    </row>
    <row r="6759" spans="1:3" x14ac:dyDescent="0.2">
      <c r="A6759" t="s">
        <v>6890</v>
      </c>
      <c r="B6759">
        <v>0.34862444163093997</v>
      </c>
      <c r="C6759">
        <v>0.17573432770392</v>
      </c>
    </row>
    <row r="6760" spans="1:3" x14ac:dyDescent="0.2">
      <c r="A6760" t="s">
        <v>12763</v>
      </c>
      <c r="B6760">
        <v>-0.18018944419958299</v>
      </c>
      <c r="C6760">
        <v>0.80057231685387298</v>
      </c>
    </row>
    <row r="6761" spans="1:3" x14ac:dyDescent="0.2">
      <c r="A6761" t="s">
        <v>12576</v>
      </c>
      <c r="B6761">
        <v>-0.163514901172812</v>
      </c>
      <c r="C6761">
        <v>0.77892849217573801</v>
      </c>
    </row>
    <row r="6762" spans="1:3" x14ac:dyDescent="0.2">
      <c r="A6762" t="s">
        <v>18184</v>
      </c>
      <c r="B6762">
        <v>-0.82644075586257104</v>
      </c>
      <c r="C6762">
        <v>1.7901496816011098E-2</v>
      </c>
    </row>
    <row r="6763" spans="1:3" x14ac:dyDescent="0.2">
      <c r="A6763" t="s">
        <v>17305</v>
      </c>
      <c r="B6763">
        <v>-0.65513593832457295</v>
      </c>
      <c r="C6763">
        <v>4.42768203254763E-2</v>
      </c>
    </row>
    <row r="6764" spans="1:3" x14ac:dyDescent="0.2">
      <c r="A6764" t="s">
        <v>15842</v>
      </c>
      <c r="B6764">
        <v>-0.46432916717722</v>
      </c>
      <c r="C6764">
        <v>0.26194894263914897</v>
      </c>
    </row>
    <row r="6765" spans="1:3" x14ac:dyDescent="0.2">
      <c r="A6765" t="s">
        <v>18608</v>
      </c>
      <c r="B6765">
        <v>-0.94277343585172002</v>
      </c>
      <c r="C6765">
        <v>3.0476944770725101E-2</v>
      </c>
    </row>
    <row r="6766" spans="1:3" x14ac:dyDescent="0.2">
      <c r="A6766" t="s">
        <v>17348</v>
      </c>
      <c r="B6766">
        <v>-0.663327539371387</v>
      </c>
      <c r="C6766">
        <v>1.8767691008575699E-2</v>
      </c>
    </row>
    <row r="6767" spans="1:3" x14ac:dyDescent="0.2">
      <c r="A6767" t="s">
        <v>18065</v>
      </c>
      <c r="B6767">
        <v>-0.799643694553548</v>
      </c>
      <c r="C6767">
        <v>2.1121736398469699E-3</v>
      </c>
    </row>
    <row r="6768" spans="1:3" x14ac:dyDescent="0.2">
      <c r="A6768" t="s">
        <v>11434</v>
      </c>
      <c r="B6768">
        <v>-6.9769687314996401E-2</v>
      </c>
      <c r="C6768">
        <v>0.82170808396098904</v>
      </c>
    </row>
    <row r="6769" spans="1:3" x14ac:dyDescent="0.2">
      <c r="A6769" t="s">
        <v>15452</v>
      </c>
      <c r="B6769">
        <v>-0.42325032894466402</v>
      </c>
      <c r="C6769">
        <v>0.241704863534765</v>
      </c>
    </row>
    <row r="6770" spans="1:3" x14ac:dyDescent="0.2">
      <c r="A6770" t="s">
        <v>7093</v>
      </c>
      <c r="B6770">
        <v>0.32842199946842798</v>
      </c>
      <c r="C6770">
        <v>0.37479616863266701</v>
      </c>
    </row>
    <row r="6771" spans="1:3" x14ac:dyDescent="0.2">
      <c r="A6771" t="s">
        <v>18602</v>
      </c>
      <c r="B6771">
        <v>-0.94218982486968095</v>
      </c>
      <c r="C6771">
        <v>0.100584876235422</v>
      </c>
    </row>
    <row r="6772" spans="1:3" x14ac:dyDescent="0.2">
      <c r="A6772" t="s">
        <v>15317</v>
      </c>
      <c r="B6772">
        <v>-0.410573009523302</v>
      </c>
      <c r="C6772">
        <v>4.46760890022656E-2</v>
      </c>
    </row>
    <row r="6773" spans="1:3" x14ac:dyDescent="0.2">
      <c r="A6773" t="s">
        <v>18204</v>
      </c>
      <c r="B6773">
        <v>-0.83260480112524105</v>
      </c>
      <c r="C6773">
        <v>0.248393935543091</v>
      </c>
    </row>
    <row r="6774" spans="1:3" x14ac:dyDescent="0.2">
      <c r="A6774" t="s">
        <v>17890</v>
      </c>
      <c r="B6774">
        <v>-0.76350172936356997</v>
      </c>
      <c r="C6774">
        <v>0.20588540838578001</v>
      </c>
    </row>
    <row r="6775" spans="1:3" x14ac:dyDescent="0.2">
      <c r="A6775" t="s">
        <v>4416</v>
      </c>
      <c r="B6775">
        <v>0.72370678708539304</v>
      </c>
      <c r="C6775">
        <v>0.34238004048756399</v>
      </c>
    </row>
    <row r="6776" spans="1:3" x14ac:dyDescent="0.2">
      <c r="A6776" t="s">
        <v>9377</v>
      </c>
      <c r="B6776">
        <v>0.10195052247580499</v>
      </c>
      <c r="C6776" t="s">
        <v>20827</v>
      </c>
    </row>
    <row r="6777" spans="1:3" x14ac:dyDescent="0.2">
      <c r="A6777" t="s">
        <v>2581</v>
      </c>
      <c r="B6777">
        <v>1.42159696222358</v>
      </c>
      <c r="C6777" s="72">
        <v>1.4986445144216302E-8</v>
      </c>
    </row>
    <row r="6778" spans="1:3" x14ac:dyDescent="0.2">
      <c r="A6778" t="s">
        <v>11424</v>
      </c>
      <c r="B6778">
        <v>-6.8848429161068495E-2</v>
      </c>
      <c r="C6778">
        <v>0.92551983487496603</v>
      </c>
    </row>
    <row r="6779" spans="1:3" x14ac:dyDescent="0.2">
      <c r="A6779" t="s">
        <v>8755</v>
      </c>
      <c r="B6779">
        <v>0.158396415232678</v>
      </c>
      <c r="C6779">
        <v>0.84427774151996204</v>
      </c>
    </row>
    <row r="6780" spans="1:3" x14ac:dyDescent="0.2">
      <c r="A6780" t="s">
        <v>11054</v>
      </c>
      <c r="B6780">
        <v>-4.07767127243156E-2</v>
      </c>
      <c r="C6780">
        <v>0.96326795867684101</v>
      </c>
    </row>
    <row r="6781" spans="1:3" x14ac:dyDescent="0.2">
      <c r="A6781" t="s">
        <v>10249</v>
      </c>
      <c r="B6781">
        <v>2.2772892515122E-2</v>
      </c>
      <c r="C6781">
        <v>0.97811685195092302</v>
      </c>
    </row>
    <row r="6782" spans="1:3" x14ac:dyDescent="0.2">
      <c r="A6782" t="s">
        <v>894</v>
      </c>
      <c r="B6782">
        <v>3.8330594287066599</v>
      </c>
      <c r="C6782">
        <v>2.01183908887154E-3</v>
      </c>
    </row>
    <row r="6783" spans="1:3" x14ac:dyDescent="0.2">
      <c r="A6783" t="s">
        <v>1097</v>
      </c>
      <c r="B6783">
        <v>3.37701654196916</v>
      </c>
      <c r="C6783" s="72">
        <v>2.1705489106542298E-5</v>
      </c>
    </row>
    <row r="6784" spans="1:3" x14ac:dyDescent="0.2">
      <c r="A6784" t="s">
        <v>12034</v>
      </c>
      <c r="B6784">
        <v>-0.118492557242313</v>
      </c>
      <c r="C6784">
        <v>0.79420611570645705</v>
      </c>
    </row>
    <row r="6785" spans="1:3" x14ac:dyDescent="0.2">
      <c r="A6785" t="s">
        <v>913</v>
      </c>
      <c r="B6785">
        <v>3.78335928554189</v>
      </c>
      <c r="C6785" s="72">
        <v>9.4682437608904793E-75</v>
      </c>
    </row>
    <row r="6786" spans="1:3" x14ac:dyDescent="0.2">
      <c r="A6786" t="s">
        <v>5791</v>
      </c>
      <c r="B6786">
        <v>0.48351762725757302</v>
      </c>
      <c r="C6786">
        <v>0.53242063504049097</v>
      </c>
    </row>
    <row r="6787" spans="1:3" x14ac:dyDescent="0.2">
      <c r="A6787" t="s">
        <v>8803</v>
      </c>
      <c r="B6787">
        <v>0.154052381533169</v>
      </c>
      <c r="C6787">
        <v>0.85363855410780798</v>
      </c>
    </row>
    <row r="6788" spans="1:3" x14ac:dyDescent="0.2">
      <c r="A6788" t="s">
        <v>9302</v>
      </c>
      <c r="B6788">
        <v>0.110179509038001</v>
      </c>
      <c r="C6788">
        <v>0.69653368642581204</v>
      </c>
    </row>
    <row r="6789" spans="1:3" x14ac:dyDescent="0.2">
      <c r="A6789" t="s">
        <v>7283</v>
      </c>
      <c r="B6789">
        <v>0.30399794221816501</v>
      </c>
      <c r="C6789">
        <v>0.69580188533911602</v>
      </c>
    </row>
    <row r="6790" spans="1:3" x14ac:dyDescent="0.2">
      <c r="A6790" t="s">
        <v>2532</v>
      </c>
      <c r="B6790">
        <v>1.4592565288534201</v>
      </c>
      <c r="C6790" s="72">
        <v>2.3398331292374998E-9</v>
      </c>
    </row>
    <row r="6791" spans="1:3" x14ac:dyDescent="0.2">
      <c r="A6791" t="s">
        <v>6712</v>
      </c>
      <c r="B6791">
        <v>0.36820983583654399</v>
      </c>
      <c r="C6791" t="s">
        <v>20827</v>
      </c>
    </row>
    <row r="6792" spans="1:3" x14ac:dyDescent="0.2">
      <c r="A6792" t="s">
        <v>3384</v>
      </c>
      <c r="B6792">
        <v>1.01352701487327</v>
      </c>
      <c r="C6792" s="72">
        <v>1.51624161090213E-5</v>
      </c>
    </row>
    <row r="6793" spans="1:3" x14ac:dyDescent="0.2">
      <c r="A6793" t="s">
        <v>16595</v>
      </c>
      <c r="B6793">
        <v>-0.55430517654521805</v>
      </c>
      <c r="C6793" t="s">
        <v>20827</v>
      </c>
    </row>
    <row r="6794" spans="1:3" x14ac:dyDescent="0.2">
      <c r="A6794" t="s">
        <v>17177</v>
      </c>
      <c r="B6794">
        <v>-0.63545896472268404</v>
      </c>
      <c r="C6794">
        <v>1.9280985483858999E-3</v>
      </c>
    </row>
    <row r="6795" spans="1:3" x14ac:dyDescent="0.2">
      <c r="A6795" t="s">
        <v>17045</v>
      </c>
      <c r="B6795">
        <v>-0.61603602865565599</v>
      </c>
      <c r="C6795">
        <v>0.21226031717147401</v>
      </c>
    </row>
    <row r="6796" spans="1:3" x14ac:dyDescent="0.2">
      <c r="A6796" t="s">
        <v>3306</v>
      </c>
      <c r="B6796">
        <v>1.0455821042141</v>
      </c>
      <c r="C6796" s="72">
        <v>1.3379211851367501E-6</v>
      </c>
    </row>
    <row r="6797" spans="1:3" x14ac:dyDescent="0.2">
      <c r="A6797" t="s">
        <v>15439</v>
      </c>
      <c r="B6797">
        <v>-0.42178806212342201</v>
      </c>
      <c r="C6797">
        <v>4.3929247535089103E-2</v>
      </c>
    </row>
    <row r="6798" spans="1:3" x14ac:dyDescent="0.2">
      <c r="A6798" t="s">
        <v>17567</v>
      </c>
      <c r="B6798">
        <v>-0.69950667853672699</v>
      </c>
      <c r="C6798">
        <v>3.6803745096753097E-2</v>
      </c>
    </row>
    <row r="6799" spans="1:3" x14ac:dyDescent="0.2">
      <c r="A6799" t="s">
        <v>17218</v>
      </c>
      <c r="B6799">
        <v>-0.64142206303748694</v>
      </c>
      <c r="C6799">
        <v>1.18653928335343E-2</v>
      </c>
    </row>
    <row r="6800" spans="1:3" x14ac:dyDescent="0.2">
      <c r="A6800" t="s">
        <v>9080</v>
      </c>
      <c r="B6800">
        <v>0.13111505535896301</v>
      </c>
      <c r="C6800">
        <v>0.85354095574561095</v>
      </c>
    </row>
    <row r="6801" spans="1:3" x14ac:dyDescent="0.2">
      <c r="A6801" t="s">
        <v>17720</v>
      </c>
      <c r="B6801">
        <v>-0.72807430259664796</v>
      </c>
      <c r="C6801">
        <v>3.4074152048617498E-4</v>
      </c>
    </row>
    <row r="6802" spans="1:3" x14ac:dyDescent="0.2">
      <c r="A6802" t="s">
        <v>19117</v>
      </c>
      <c r="B6802">
        <v>-1.1141373971552799</v>
      </c>
      <c r="C6802">
        <v>5.2173086939178003E-3</v>
      </c>
    </row>
    <row r="6803" spans="1:3" x14ac:dyDescent="0.2">
      <c r="A6803" t="s">
        <v>18703</v>
      </c>
      <c r="B6803">
        <v>-0.96942467568635604</v>
      </c>
      <c r="C6803">
        <v>0.191310041997903</v>
      </c>
    </row>
    <row r="6804" spans="1:3" x14ac:dyDescent="0.2">
      <c r="A6804" t="s">
        <v>12508</v>
      </c>
      <c r="B6804">
        <v>-0.15831765343189899</v>
      </c>
      <c r="C6804">
        <v>0.51192567146421597</v>
      </c>
    </row>
    <row r="6805" spans="1:3" x14ac:dyDescent="0.2">
      <c r="A6805" t="s">
        <v>18302</v>
      </c>
      <c r="B6805">
        <v>-0.85249797703249597</v>
      </c>
      <c r="C6805">
        <v>1.5852284353246501E-4</v>
      </c>
    </row>
    <row r="6806" spans="1:3" x14ac:dyDescent="0.2">
      <c r="A6806" t="s">
        <v>3723</v>
      </c>
      <c r="B6806">
        <v>0.89728759716837203</v>
      </c>
      <c r="C6806">
        <v>2.13166568101965E-2</v>
      </c>
    </row>
    <row r="6807" spans="1:3" x14ac:dyDescent="0.2">
      <c r="A6807" t="s">
        <v>1451</v>
      </c>
      <c r="B6807">
        <v>2.70669399374487</v>
      </c>
      <c r="C6807" s="72">
        <v>6.1977422749042899E-9</v>
      </c>
    </row>
    <row r="6808" spans="1:3" x14ac:dyDescent="0.2">
      <c r="A6808" t="s">
        <v>1875</v>
      </c>
      <c r="B6808">
        <v>2.0947626156005801</v>
      </c>
      <c r="C6808" s="72">
        <v>8.6607748833194703E-16</v>
      </c>
    </row>
    <row r="6809" spans="1:3" x14ac:dyDescent="0.2">
      <c r="A6809" t="s">
        <v>17997</v>
      </c>
      <c r="B6809">
        <v>-0.78676333926989594</v>
      </c>
      <c r="C6809">
        <v>1.23147062532322E-3</v>
      </c>
    </row>
    <row r="6810" spans="1:3" x14ac:dyDescent="0.2">
      <c r="A6810" t="s">
        <v>7287</v>
      </c>
      <c r="B6810">
        <v>0.30345756737706497</v>
      </c>
      <c r="C6810">
        <v>0.39582757325950502</v>
      </c>
    </row>
    <row r="6811" spans="1:3" x14ac:dyDescent="0.2">
      <c r="A6811" t="s">
        <v>14149</v>
      </c>
      <c r="B6811">
        <v>-0.29624865566266201</v>
      </c>
      <c r="C6811">
        <v>0.69385148598082802</v>
      </c>
    </row>
    <row r="6812" spans="1:3" x14ac:dyDescent="0.2">
      <c r="A6812" t="s">
        <v>1787</v>
      </c>
      <c r="B6812">
        <v>2.19304961930556</v>
      </c>
      <c r="C6812" s="72">
        <v>8.9574514843785506E-9</v>
      </c>
    </row>
    <row r="6813" spans="1:3" x14ac:dyDescent="0.2">
      <c r="A6813" t="s">
        <v>4368</v>
      </c>
      <c r="B6813">
        <v>0.73441989817355602</v>
      </c>
      <c r="C6813">
        <v>1.54940946549284E-2</v>
      </c>
    </row>
    <row r="6814" spans="1:3" x14ac:dyDescent="0.2">
      <c r="A6814" t="s">
        <v>14376</v>
      </c>
      <c r="B6814">
        <v>-0.31771304531220101</v>
      </c>
      <c r="C6814">
        <v>0.65835665810670996</v>
      </c>
    </row>
    <row r="6815" spans="1:3" x14ac:dyDescent="0.2">
      <c r="A6815" t="s">
        <v>3572</v>
      </c>
      <c r="B6815">
        <v>0.94373194804124505</v>
      </c>
      <c r="C6815">
        <v>5.3102589573027197E-3</v>
      </c>
    </row>
    <row r="6816" spans="1:3" x14ac:dyDescent="0.2">
      <c r="A6816" t="s">
        <v>7683</v>
      </c>
      <c r="B6816">
        <v>0.26065078708338801</v>
      </c>
      <c r="C6816">
        <v>0.61670829966517005</v>
      </c>
    </row>
    <row r="6817" spans="1:3" x14ac:dyDescent="0.2">
      <c r="A6817" t="s">
        <v>3953</v>
      </c>
      <c r="B6817">
        <v>0.82965374114317603</v>
      </c>
      <c r="C6817">
        <v>0.237174034154117</v>
      </c>
    </row>
    <row r="6818" spans="1:3" x14ac:dyDescent="0.2">
      <c r="A6818" t="s">
        <v>16729</v>
      </c>
      <c r="B6818">
        <v>-0.56958493152225498</v>
      </c>
      <c r="C6818">
        <v>1.2587436429856101E-2</v>
      </c>
    </row>
    <row r="6819" spans="1:3" x14ac:dyDescent="0.2">
      <c r="A6819" t="s">
        <v>20805</v>
      </c>
      <c r="B6819">
        <v>-6.1004623435130103</v>
      </c>
      <c r="C6819">
        <v>1.9564722139348901E-4</v>
      </c>
    </row>
    <row r="6820" spans="1:3" x14ac:dyDescent="0.2">
      <c r="A6820" t="s">
        <v>20300</v>
      </c>
      <c r="B6820">
        <v>-2.2888283586022999</v>
      </c>
      <c r="C6820" s="72">
        <v>3.2267646802171602E-29</v>
      </c>
    </row>
    <row r="6821" spans="1:3" x14ac:dyDescent="0.2">
      <c r="A6821" t="s">
        <v>20038</v>
      </c>
      <c r="B6821">
        <v>-1.80763650477508</v>
      </c>
      <c r="C6821" s="72">
        <v>1.1066237490311501E-18</v>
      </c>
    </row>
    <row r="6822" spans="1:3" x14ac:dyDescent="0.2">
      <c r="A6822" t="s">
        <v>20075</v>
      </c>
      <c r="B6822">
        <v>-1.8563290322215</v>
      </c>
      <c r="C6822" s="72">
        <v>2.31035446549298E-22</v>
      </c>
    </row>
    <row r="6823" spans="1:3" x14ac:dyDescent="0.2">
      <c r="A6823" t="s">
        <v>18979</v>
      </c>
      <c r="B6823">
        <v>-1.0650289462263101</v>
      </c>
      <c r="C6823">
        <v>3.8033710121608E-3</v>
      </c>
    </row>
    <row r="6824" spans="1:3" x14ac:dyDescent="0.2">
      <c r="A6824" t="s">
        <v>14855</v>
      </c>
      <c r="B6824">
        <v>-0.36360555481036899</v>
      </c>
      <c r="C6824">
        <v>4.2906843993399599E-2</v>
      </c>
    </row>
    <row r="6825" spans="1:3" x14ac:dyDescent="0.2">
      <c r="A6825" t="s">
        <v>19827</v>
      </c>
      <c r="B6825">
        <v>-1.57084665541748</v>
      </c>
      <c r="C6825" s="72">
        <v>8.4207804800235399E-15</v>
      </c>
    </row>
    <row r="6826" spans="1:3" x14ac:dyDescent="0.2">
      <c r="A6826" t="s">
        <v>16375</v>
      </c>
      <c r="B6826">
        <v>-0.52421082293736099</v>
      </c>
      <c r="C6826">
        <v>7.5141205329196598E-3</v>
      </c>
    </row>
    <row r="6827" spans="1:3" x14ac:dyDescent="0.2">
      <c r="A6827" t="s">
        <v>17366</v>
      </c>
      <c r="B6827">
        <v>-0.66650237473196705</v>
      </c>
      <c r="C6827">
        <v>8.0015796195548805E-4</v>
      </c>
    </row>
    <row r="6828" spans="1:3" x14ac:dyDescent="0.2">
      <c r="A6828" t="s">
        <v>19505</v>
      </c>
      <c r="B6828">
        <v>-1.3153127992144</v>
      </c>
      <c r="C6828">
        <v>1.37957131548195E-2</v>
      </c>
    </row>
    <row r="6829" spans="1:3" x14ac:dyDescent="0.2">
      <c r="A6829" t="s">
        <v>16485</v>
      </c>
      <c r="B6829">
        <v>-0.53931600576076999</v>
      </c>
      <c r="C6829">
        <v>0.17285159484436</v>
      </c>
    </row>
    <row r="6830" spans="1:3" x14ac:dyDescent="0.2">
      <c r="A6830" t="s">
        <v>19700</v>
      </c>
      <c r="B6830">
        <v>-1.4578940382804799</v>
      </c>
      <c r="C6830" s="72">
        <v>6.7570957592334503E-20</v>
      </c>
    </row>
    <row r="6831" spans="1:3" x14ac:dyDescent="0.2">
      <c r="A6831" t="s">
        <v>249</v>
      </c>
      <c r="B6831">
        <v>6.3809822975307897</v>
      </c>
      <c r="C6831" s="72">
        <v>8.2692268394455304E-45</v>
      </c>
    </row>
    <row r="6832" spans="1:3" x14ac:dyDescent="0.2">
      <c r="A6832" t="s">
        <v>197</v>
      </c>
      <c r="B6832">
        <v>6.9991976929706698</v>
      </c>
      <c r="C6832" s="72">
        <v>4.2994114567792699E-38</v>
      </c>
    </row>
    <row r="6833" spans="1:3" x14ac:dyDescent="0.2">
      <c r="A6833" t="s">
        <v>11149</v>
      </c>
      <c r="B6833">
        <v>-4.8690425911480401E-2</v>
      </c>
      <c r="C6833">
        <v>0.95458572657017104</v>
      </c>
    </row>
    <row r="6834" spans="1:3" x14ac:dyDescent="0.2">
      <c r="A6834" t="s">
        <v>17878</v>
      </c>
      <c r="B6834">
        <v>-0.76086789411086497</v>
      </c>
      <c r="C6834">
        <v>2.8602715642528099E-4</v>
      </c>
    </row>
    <row r="6835" spans="1:3" x14ac:dyDescent="0.2">
      <c r="A6835" t="s">
        <v>5156</v>
      </c>
      <c r="B6835">
        <v>0.58450353110327802</v>
      </c>
      <c r="C6835">
        <v>0.43082657564277699</v>
      </c>
    </row>
    <row r="6836" spans="1:3" x14ac:dyDescent="0.2">
      <c r="A6836" t="s">
        <v>12545</v>
      </c>
      <c r="B6836">
        <v>-0.161464958671521</v>
      </c>
      <c r="C6836">
        <v>0.59173701044795302</v>
      </c>
    </row>
    <row r="6837" spans="1:3" x14ac:dyDescent="0.2">
      <c r="A6837" t="s">
        <v>19374</v>
      </c>
      <c r="B6837">
        <v>-1.2383031386323</v>
      </c>
      <c r="C6837" s="72">
        <v>4.7771211587703801E-6</v>
      </c>
    </row>
    <row r="6838" spans="1:3" x14ac:dyDescent="0.2">
      <c r="A6838" t="s">
        <v>20418</v>
      </c>
      <c r="B6838">
        <v>-2.54707840280253</v>
      </c>
      <c r="C6838" s="72">
        <v>1.4261006435828101E-11</v>
      </c>
    </row>
    <row r="6839" spans="1:3" x14ac:dyDescent="0.2">
      <c r="A6839" t="s">
        <v>9157</v>
      </c>
      <c r="B6839">
        <v>0.12290493815424</v>
      </c>
      <c r="C6839">
        <v>0.85826694584776497</v>
      </c>
    </row>
    <row r="6840" spans="1:3" x14ac:dyDescent="0.2">
      <c r="A6840" t="s">
        <v>409</v>
      </c>
      <c r="B6840">
        <v>5.4021113757738597</v>
      </c>
      <c r="C6840">
        <v>1.1494262263614899E-3</v>
      </c>
    </row>
    <row r="6841" spans="1:3" x14ac:dyDescent="0.2">
      <c r="A6841" t="s">
        <v>16164</v>
      </c>
      <c r="B6841">
        <v>-0.50150300021359995</v>
      </c>
      <c r="C6841">
        <v>1.6520634888473301E-2</v>
      </c>
    </row>
    <row r="6842" spans="1:3" x14ac:dyDescent="0.2">
      <c r="A6842" t="s">
        <v>2207</v>
      </c>
      <c r="B6842">
        <v>1.7565647693072</v>
      </c>
      <c r="C6842">
        <v>1.87451293681021E-2</v>
      </c>
    </row>
    <row r="6843" spans="1:3" x14ac:dyDescent="0.2">
      <c r="A6843" t="s">
        <v>391</v>
      </c>
      <c r="B6843">
        <v>5.5086469639923701</v>
      </c>
      <c r="C6843" s="72">
        <v>7.8713357851015599E-109</v>
      </c>
    </row>
    <row r="6844" spans="1:3" x14ac:dyDescent="0.2">
      <c r="A6844" t="s">
        <v>14363</v>
      </c>
      <c r="B6844">
        <v>-0.31654858619654702</v>
      </c>
      <c r="C6844">
        <v>0.14035771306028899</v>
      </c>
    </row>
    <row r="6845" spans="1:3" x14ac:dyDescent="0.2">
      <c r="A6845" t="s">
        <v>17690</v>
      </c>
      <c r="B6845">
        <v>-0.72348311586071201</v>
      </c>
      <c r="C6845">
        <v>0.27248959198054301</v>
      </c>
    </row>
    <row r="6846" spans="1:3" x14ac:dyDescent="0.2">
      <c r="A6846" t="s">
        <v>20667</v>
      </c>
      <c r="B6846">
        <v>-3.8393440943338999</v>
      </c>
      <c r="C6846">
        <v>2.6903694939551398E-4</v>
      </c>
    </row>
    <row r="6847" spans="1:3" x14ac:dyDescent="0.2">
      <c r="A6847" t="s">
        <v>5169</v>
      </c>
      <c r="B6847">
        <v>0.58209713770681204</v>
      </c>
      <c r="C6847">
        <v>0.42634869503496797</v>
      </c>
    </row>
    <row r="6848" spans="1:3" x14ac:dyDescent="0.2">
      <c r="A6848" t="s">
        <v>13740</v>
      </c>
      <c r="B6848">
        <v>-0.26189576082450799</v>
      </c>
      <c r="C6848">
        <v>0.131113118054665</v>
      </c>
    </row>
    <row r="6849" spans="1:3" x14ac:dyDescent="0.2">
      <c r="A6849" t="s">
        <v>8311</v>
      </c>
      <c r="B6849">
        <v>0.199151996483521</v>
      </c>
      <c r="C6849">
        <v>0.34011287099307502</v>
      </c>
    </row>
    <row r="6850" spans="1:3" x14ac:dyDescent="0.2">
      <c r="A6850" t="s">
        <v>6876</v>
      </c>
      <c r="B6850">
        <v>0.35001541827723698</v>
      </c>
      <c r="C6850">
        <v>0.38576540751862598</v>
      </c>
    </row>
    <row r="6851" spans="1:3" x14ac:dyDescent="0.2">
      <c r="A6851" t="s">
        <v>11096</v>
      </c>
      <c r="B6851">
        <v>-4.5109444996847201E-2</v>
      </c>
      <c r="C6851">
        <v>0.91299497009750996</v>
      </c>
    </row>
    <row r="6852" spans="1:3" x14ac:dyDescent="0.2">
      <c r="A6852" t="s">
        <v>20647</v>
      </c>
      <c r="B6852">
        <v>-3.6743673130289598</v>
      </c>
      <c r="C6852">
        <v>2.0942093475284699E-2</v>
      </c>
    </row>
    <row r="6853" spans="1:3" x14ac:dyDescent="0.2">
      <c r="A6853" t="s">
        <v>20713</v>
      </c>
      <c r="B6853">
        <v>-4.26099696121668</v>
      </c>
      <c r="C6853">
        <v>4.0616854720225399E-4</v>
      </c>
    </row>
    <row r="6854" spans="1:3" x14ac:dyDescent="0.2">
      <c r="A6854" t="s">
        <v>17543</v>
      </c>
      <c r="B6854">
        <v>-0.69526767708064297</v>
      </c>
      <c r="C6854">
        <v>0.33032779598779299</v>
      </c>
    </row>
    <row r="6855" spans="1:3" x14ac:dyDescent="0.2">
      <c r="A6855" t="s">
        <v>18601</v>
      </c>
      <c r="B6855">
        <v>-0.94216943211023796</v>
      </c>
      <c r="C6855">
        <v>0.11723894290680099</v>
      </c>
    </row>
    <row r="6856" spans="1:3" x14ac:dyDescent="0.2">
      <c r="A6856" t="s">
        <v>20692</v>
      </c>
      <c r="B6856">
        <v>-4.0771313616380001</v>
      </c>
      <c r="C6856" s="72">
        <v>1.2690702384922301E-5</v>
      </c>
    </row>
    <row r="6857" spans="1:3" x14ac:dyDescent="0.2">
      <c r="A6857" t="s">
        <v>20562</v>
      </c>
      <c r="B6857">
        <v>-3.1125803198381501</v>
      </c>
      <c r="C6857">
        <v>1.5466220545740699E-4</v>
      </c>
    </row>
    <row r="6858" spans="1:3" x14ac:dyDescent="0.2">
      <c r="A6858" t="s">
        <v>20568</v>
      </c>
      <c r="B6858">
        <v>-3.1452211132638901</v>
      </c>
      <c r="C6858">
        <v>1.9312765072628399E-2</v>
      </c>
    </row>
    <row r="6859" spans="1:3" x14ac:dyDescent="0.2">
      <c r="A6859" t="s">
        <v>20714</v>
      </c>
      <c r="B6859">
        <v>-4.2763000549115899</v>
      </c>
      <c r="C6859">
        <v>4.1366372486253299E-4</v>
      </c>
    </row>
    <row r="6860" spans="1:3" x14ac:dyDescent="0.2">
      <c r="A6860" t="s">
        <v>20571</v>
      </c>
      <c r="B6860">
        <v>-3.1625151909894198</v>
      </c>
      <c r="C6860">
        <v>2.42626118423223E-3</v>
      </c>
    </row>
    <row r="6861" spans="1:3" x14ac:dyDescent="0.2">
      <c r="A6861" t="s">
        <v>20792</v>
      </c>
      <c r="B6861">
        <v>-5.5343134010047299</v>
      </c>
      <c r="C6861" s="72">
        <v>2.3520273294518199E-5</v>
      </c>
    </row>
    <row r="6862" spans="1:3" x14ac:dyDescent="0.2">
      <c r="A6862" t="s">
        <v>12829</v>
      </c>
      <c r="B6862">
        <v>-0.18532641651305101</v>
      </c>
      <c r="C6862">
        <v>0.74805502825059</v>
      </c>
    </row>
    <row r="6863" spans="1:3" x14ac:dyDescent="0.2">
      <c r="A6863" t="s">
        <v>15468</v>
      </c>
      <c r="B6863">
        <v>-0.42484726255780397</v>
      </c>
      <c r="C6863">
        <v>5.4054110450238502E-2</v>
      </c>
    </row>
    <row r="6864" spans="1:3" x14ac:dyDescent="0.2">
      <c r="A6864" t="s">
        <v>18275</v>
      </c>
      <c r="B6864">
        <v>-0.84681991659761902</v>
      </c>
      <c r="C6864">
        <v>1.5874031850874701E-2</v>
      </c>
    </row>
    <row r="6865" spans="1:3" x14ac:dyDescent="0.2">
      <c r="A6865" t="s">
        <v>15227</v>
      </c>
      <c r="B6865">
        <v>-0.40119482000620299</v>
      </c>
      <c r="C6865">
        <v>0.585707525790779</v>
      </c>
    </row>
    <row r="6866" spans="1:3" x14ac:dyDescent="0.2">
      <c r="A6866" t="s">
        <v>12149</v>
      </c>
      <c r="B6866">
        <v>-0.12882033626182399</v>
      </c>
      <c r="C6866">
        <v>0.72187136305426103</v>
      </c>
    </row>
    <row r="6867" spans="1:3" x14ac:dyDescent="0.2">
      <c r="A6867" t="s">
        <v>899</v>
      </c>
      <c r="B6867">
        <v>3.8159402151452202</v>
      </c>
      <c r="C6867" s="72">
        <v>2.9325120211027401E-27</v>
      </c>
    </row>
    <row r="6868" spans="1:3" x14ac:dyDescent="0.2">
      <c r="A6868" t="s">
        <v>1627</v>
      </c>
      <c r="B6868">
        <v>2.4278577011701801</v>
      </c>
      <c r="C6868">
        <v>1.03470112066355E-2</v>
      </c>
    </row>
    <row r="6869" spans="1:3" x14ac:dyDescent="0.2">
      <c r="A6869" t="s">
        <v>1583</v>
      </c>
      <c r="B6869">
        <v>2.4868984246396901</v>
      </c>
      <c r="C6869">
        <v>7.92697469433498E-3</v>
      </c>
    </row>
    <row r="6870" spans="1:3" x14ac:dyDescent="0.2">
      <c r="A6870" t="s">
        <v>8370</v>
      </c>
      <c r="B6870">
        <v>0.193000610975678</v>
      </c>
      <c r="C6870">
        <v>0.79900239211750901</v>
      </c>
    </row>
    <row r="6871" spans="1:3" x14ac:dyDescent="0.2">
      <c r="A6871" t="s">
        <v>1301</v>
      </c>
      <c r="B6871">
        <v>2.95891392062985</v>
      </c>
      <c r="C6871" s="72">
        <v>6.0772531403586699E-16</v>
      </c>
    </row>
    <row r="6872" spans="1:3" x14ac:dyDescent="0.2">
      <c r="A6872" t="s">
        <v>6741</v>
      </c>
      <c r="B6872">
        <v>0.36397749773398302</v>
      </c>
      <c r="C6872">
        <v>0.640764038985008</v>
      </c>
    </row>
    <row r="6873" spans="1:3" x14ac:dyDescent="0.2">
      <c r="A6873" t="s">
        <v>2091</v>
      </c>
      <c r="B6873">
        <v>1.8757356678721</v>
      </c>
      <c r="C6873">
        <v>6.4260329541525801E-2</v>
      </c>
    </row>
    <row r="6874" spans="1:3" x14ac:dyDescent="0.2">
      <c r="A6874" t="s">
        <v>3987</v>
      </c>
      <c r="B6874">
        <v>0.82029872047229602</v>
      </c>
      <c r="C6874">
        <v>3.2144189907042102E-3</v>
      </c>
    </row>
    <row r="6875" spans="1:3" x14ac:dyDescent="0.2">
      <c r="A6875" t="s">
        <v>19286</v>
      </c>
      <c r="B6875">
        <v>-1.1874980969678699</v>
      </c>
      <c r="C6875">
        <v>0.16045212310720799</v>
      </c>
    </row>
    <row r="6876" spans="1:3" x14ac:dyDescent="0.2">
      <c r="A6876" t="s">
        <v>14903</v>
      </c>
      <c r="B6876">
        <v>-0.367426235018183</v>
      </c>
      <c r="C6876">
        <v>0.18259670511639201</v>
      </c>
    </row>
    <row r="6877" spans="1:3" x14ac:dyDescent="0.2">
      <c r="A6877" t="s">
        <v>17003</v>
      </c>
      <c r="B6877">
        <v>-0.61086982752228203</v>
      </c>
      <c r="C6877">
        <v>0.12341792657360499</v>
      </c>
    </row>
    <row r="6878" spans="1:3" x14ac:dyDescent="0.2">
      <c r="A6878" t="s">
        <v>9869</v>
      </c>
      <c r="B6878">
        <v>5.63678568995176E-2</v>
      </c>
      <c r="C6878">
        <v>0.82806476686953301</v>
      </c>
    </row>
    <row r="6879" spans="1:3" x14ac:dyDescent="0.2">
      <c r="A6879" t="s">
        <v>15673</v>
      </c>
      <c r="B6879">
        <v>-0.44587255739279003</v>
      </c>
      <c r="C6879">
        <v>0.35589861695953701</v>
      </c>
    </row>
    <row r="6880" spans="1:3" x14ac:dyDescent="0.2">
      <c r="A6880" t="s">
        <v>8695</v>
      </c>
      <c r="B6880">
        <v>0.163741615544058</v>
      </c>
      <c r="C6880">
        <v>0.62707626076612899</v>
      </c>
    </row>
    <row r="6881" spans="1:3" x14ac:dyDescent="0.2">
      <c r="A6881" t="s">
        <v>12652</v>
      </c>
      <c r="B6881">
        <v>-0.17063355020642701</v>
      </c>
      <c r="C6881">
        <v>0.609507950257277</v>
      </c>
    </row>
    <row r="6882" spans="1:3" x14ac:dyDescent="0.2">
      <c r="A6882" t="s">
        <v>8332</v>
      </c>
      <c r="B6882">
        <v>0.19646836991007399</v>
      </c>
      <c r="C6882">
        <v>0.42236200755062397</v>
      </c>
    </row>
    <row r="6883" spans="1:3" x14ac:dyDescent="0.2">
      <c r="A6883" t="s">
        <v>10221</v>
      </c>
      <c r="B6883">
        <v>2.5843609480779701E-2</v>
      </c>
      <c r="C6883">
        <v>0.97212341545902603</v>
      </c>
    </row>
    <row r="6884" spans="1:3" x14ac:dyDescent="0.2">
      <c r="A6884" t="s">
        <v>5182</v>
      </c>
      <c r="B6884">
        <v>0.58038433000710199</v>
      </c>
      <c r="C6884">
        <v>0.41950600272298799</v>
      </c>
    </row>
    <row r="6885" spans="1:3" x14ac:dyDescent="0.2">
      <c r="A6885" t="s">
        <v>14646</v>
      </c>
      <c r="B6885">
        <v>-0.34234049366133901</v>
      </c>
      <c r="C6885">
        <v>0.63201939460012702</v>
      </c>
    </row>
    <row r="6886" spans="1:3" x14ac:dyDescent="0.2">
      <c r="A6886" t="s">
        <v>2331</v>
      </c>
      <c r="B6886">
        <v>1.6332559987741799</v>
      </c>
      <c r="C6886">
        <v>7.4463564691708506E-2</v>
      </c>
    </row>
    <row r="6887" spans="1:3" x14ac:dyDescent="0.2">
      <c r="A6887" t="s">
        <v>10712</v>
      </c>
      <c r="B6887">
        <v>-1.44274102803276E-2</v>
      </c>
      <c r="C6887">
        <v>0.96995648986910699</v>
      </c>
    </row>
    <row r="6888" spans="1:3" x14ac:dyDescent="0.2">
      <c r="A6888" t="s">
        <v>17613</v>
      </c>
      <c r="B6888">
        <v>-0.70727582129706101</v>
      </c>
      <c r="C6888">
        <v>5.7812120774233299E-3</v>
      </c>
    </row>
    <row r="6889" spans="1:3" x14ac:dyDescent="0.2">
      <c r="A6889" t="s">
        <v>15590</v>
      </c>
      <c r="B6889">
        <v>-0.43638550806200399</v>
      </c>
      <c r="C6889">
        <v>0.107785963794712</v>
      </c>
    </row>
    <row r="6890" spans="1:3" x14ac:dyDescent="0.2">
      <c r="A6890" t="s">
        <v>14933</v>
      </c>
      <c r="B6890">
        <v>-0.36936514679994098</v>
      </c>
      <c r="C6890">
        <v>0.55693753822510295</v>
      </c>
    </row>
    <row r="6891" spans="1:3" x14ac:dyDescent="0.2">
      <c r="A6891" t="s">
        <v>6690</v>
      </c>
      <c r="B6891">
        <v>0.37082317129643799</v>
      </c>
      <c r="C6891" t="s">
        <v>20827</v>
      </c>
    </row>
    <row r="6892" spans="1:3" x14ac:dyDescent="0.2">
      <c r="A6892" t="s">
        <v>14130</v>
      </c>
      <c r="B6892">
        <v>-0.29457394825150102</v>
      </c>
      <c r="C6892">
        <v>0.143094796417401</v>
      </c>
    </row>
    <row r="6893" spans="1:3" x14ac:dyDescent="0.2">
      <c r="A6893" t="s">
        <v>19421</v>
      </c>
      <c r="B6893">
        <v>-1.2730988907122001</v>
      </c>
      <c r="C6893">
        <v>8.3790161460076708E-3</v>
      </c>
    </row>
    <row r="6894" spans="1:3" x14ac:dyDescent="0.2">
      <c r="A6894" t="s">
        <v>17953</v>
      </c>
      <c r="B6894">
        <v>-0.776936185539433</v>
      </c>
      <c r="C6894">
        <v>0.26986628467986501</v>
      </c>
    </row>
    <row r="6895" spans="1:3" x14ac:dyDescent="0.2">
      <c r="A6895" t="s">
        <v>17245</v>
      </c>
      <c r="B6895">
        <v>-0.64568707905244604</v>
      </c>
      <c r="C6895">
        <v>7.4021380132503604E-4</v>
      </c>
    </row>
    <row r="6896" spans="1:3" x14ac:dyDescent="0.2">
      <c r="A6896" t="s">
        <v>8023</v>
      </c>
      <c r="B6896">
        <v>0.22690815888340601</v>
      </c>
      <c r="C6896">
        <v>0.33036992810567201</v>
      </c>
    </row>
    <row r="6897" spans="1:3" x14ac:dyDescent="0.2">
      <c r="A6897" t="s">
        <v>18256</v>
      </c>
      <c r="B6897">
        <v>-0.843331074622923</v>
      </c>
      <c r="C6897">
        <v>0.15680033405466201</v>
      </c>
    </row>
    <row r="6898" spans="1:3" x14ac:dyDescent="0.2">
      <c r="A6898" t="s">
        <v>11174</v>
      </c>
      <c r="B6898">
        <v>-5.0189585557572698E-2</v>
      </c>
      <c r="C6898">
        <v>0.91230705452943295</v>
      </c>
    </row>
    <row r="6899" spans="1:3" x14ac:dyDescent="0.2">
      <c r="A6899" t="s">
        <v>2657</v>
      </c>
      <c r="B6899">
        <v>1.3675103704770799</v>
      </c>
      <c r="C6899" s="72">
        <v>1.63360259524524E-5</v>
      </c>
    </row>
    <row r="6900" spans="1:3" x14ac:dyDescent="0.2">
      <c r="A6900" t="s">
        <v>5114</v>
      </c>
      <c r="B6900">
        <v>0.58911367709986096</v>
      </c>
      <c r="C6900">
        <v>1.2814644680019501E-2</v>
      </c>
    </row>
    <row r="6901" spans="1:3" x14ac:dyDescent="0.2">
      <c r="A6901" t="s">
        <v>4462</v>
      </c>
      <c r="B6901">
        <v>0.71618115028180895</v>
      </c>
      <c r="C6901">
        <v>0.32918357553257599</v>
      </c>
    </row>
    <row r="6902" spans="1:3" x14ac:dyDescent="0.2">
      <c r="A6902" t="s">
        <v>18253</v>
      </c>
      <c r="B6902">
        <v>-0.84263419176388799</v>
      </c>
      <c r="C6902">
        <v>0.14120473995948499</v>
      </c>
    </row>
    <row r="6903" spans="1:3" x14ac:dyDescent="0.2">
      <c r="A6903" t="s">
        <v>12793</v>
      </c>
      <c r="B6903">
        <v>-0.18263383425360299</v>
      </c>
      <c r="C6903">
        <v>0.79518931680291105</v>
      </c>
    </row>
    <row r="6904" spans="1:3" x14ac:dyDescent="0.2">
      <c r="A6904" t="s">
        <v>20412</v>
      </c>
      <c r="B6904">
        <v>-2.53014790320834</v>
      </c>
      <c r="C6904" s="72">
        <v>2.9937240169190899E-21</v>
      </c>
    </row>
    <row r="6905" spans="1:3" x14ac:dyDescent="0.2">
      <c r="A6905" t="s">
        <v>18305</v>
      </c>
      <c r="B6905">
        <v>-0.85341644126599003</v>
      </c>
      <c r="C6905" s="72">
        <v>3.5973286496080903E-7</v>
      </c>
    </row>
    <row r="6906" spans="1:3" x14ac:dyDescent="0.2">
      <c r="A6906" t="s">
        <v>9140</v>
      </c>
      <c r="B6906">
        <v>0.124910937111006</v>
      </c>
      <c r="C6906">
        <v>0.86343819896694896</v>
      </c>
    </row>
    <row r="6907" spans="1:3" x14ac:dyDescent="0.2">
      <c r="A6907" t="s">
        <v>19666</v>
      </c>
      <c r="B6907">
        <v>-1.42299262342152</v>
      </c>
      <c r="C6907">
        <v>0.12027551026699999</v>
      </c>
    </row>
    <row r="6908" spans="1:3" x14ac:dyDescent="0.2">
      <c r="A6908" t="s">
        <v>16623</v>
      </c>
      <c r="B6908">
        <v>-0.55765398629679996</v>
      </c>
      <c r="C6908">
        <v>1.5877929274218201E-3</v>
      </c>
    </row>
    <row r="6909" spans="1:3" x14ac:dyDescent="0.2">
      <c r="A6909" t="s">
        <v>912</v>
      </c>
      <c r="B6909">
        <v>3.7861236610356102</v>
      </c>
      <c r="C6909" s="72">
        <v>8.1190378162734803E-51</v>
      </c>
    </row>
    <row r="6910" spans="1:3" x14ac:dyDescent="0.2">
      <c r="A6910" t="s">
        <v>13130</v>
      </c>
      <c r="B6910">
        <v>-0.20973886085497601</v>
      </c>
      <c r="C6910">
        <v>0.75454525071672196</v>
      </c>
    </row>
    <row r="6911" spans="1:3" x14ac:dyDescent="0.2">
      <c r="A6911" t="s">
        <v>1082</v>
      </c>
      <c r="B6911">
        <v>3.4027187154125502</v>
      </c>
      <c r="C6911">
        <v>2.4848775886314501E-2</v>
      </c>
    </row>
    <row r="6912" spans="1:3" x14ac:dyDescent="0.2">
      <c r="A6912" t="s">
        <v>14786</v>
      </c>
      <c r="B6912">
        <v>-0.35636208617697901</v>
      </c>
      <c r="C6912">
        <v>0.61452657531119403</v>
      </c>
    </row>
    <row r="6913" spans="1:3" x14ac:dyDescent="0.2">
      <c r="A6913" t="s">
        <v>8817</v>
      </c>
      <c r="B6913">
        <v>0.152763558335825</v>
      </c>
      <c r="C6913">
        <v>0.55844103107884702</v>
      </c>
    </row>
    <row r="6914" spans="1:3" x14ac:dyDescent="0.2">
      <c r="A6914" t="s">
        <v>8504</v>
      </c>
      <c r="B6914">
        <v>0.17957077798670501</v>
      </c>
      <c r="C6914">
        <v>0.74416654087319301</v>
      </c>
    </row>
    <row r="6915" spans="1:3" x14ac:dyDescent="0.2">
      <c r="A6915" t="s">
        <v>4891</v>
      </c>
      <c r="B6915">
        <v>0.62438556803688805</v>
      </c>
      <c r="C6915" t="s">
        <v>20827</v>
      </c>
    </row>
    <row r="6916" spans="1:3" x14ac:dyDescent="0.2">
      <c r="A6916" t="s">
        <v>6253</v>
      </c>
      <c r="B6916">
        <v>0.42660554742686901</v>
      </c>
      <c r="C6916">
        <v>0.52824671705068504</v>
      </c>
    </row>
    <row r="6917" spans="1:3" x14ac:dyDescent="0.2">
      <c r="A6917" t="s">
        <v>905</v>
      </c>
      <c r="B6917">
        <v>3.80109698146939</v>
      </c>
      <c r="C6917" s="72">
        <v>1.01282468709439E-8</v>
      </c>
    </row>
    <row r="6918" spans="1:3" x14ac:dyDescent="0.2">
      <c r="A6918" t="s">
        <v>2706</v>
      </c>
      <c r="B6918">
        <v>1.33860112255398</v>
      </c>
      <c r="C6918">
        <v>2.2613530761412901E-2</v>
      </c>
    </row>
    <row r="6919" spans="1:3" x14ac:dyDescent="0.2">
      <c r="A6919" t="s">
        <v>1829</v>
      </c>
      <c r="B6919">
        <v>2.1418092372460502</v>
      </c>
      <c r="C6919" s="72">
        <v>2.0686564916780399E-5</v>
      </c>
    </row>
    <row r="6920" spans="1:3" x14ac:dyDescent="0.2">
      <c r="A6920" t="s">
        <v>4362</v>
      </c>
      <c r="B6920">
        <v>0.73761665896951001</v>
      </c>
      <c r="C6920">
        <v>0.24275558604976699</v>
      </c>
    </row>
    <row r="6921" spans="1:3" x14ac:dyDescent="0.2">
      <c r="A6921" t="s">
        <v>2415</v>
      </c>
      <c r="B6921">
        <v>1.55626112969136</v>
      </c>
      <c r="C6921" s="72">
        <v>5.9962341395914203E-13</v>
      </c>
    </row>
    <row r="6922" spans="1:3" x14ac:dyDescent="0.2">
      <c r="A6922" t="s">
        <v>7862</v>
      </c>
      <c r="B6922">
        <v>0.24135799226153001</v>
      </c>
      <c r="C6922">
        <v>0.71371774158850398</v>
      </c>
    </row>
    <row r="6923" spans="1:3" x14ac:dyDescent="0.2">
      <c r="A6923" t="s">
        <v>17035</v>
      </c>
      <c r="B6923">
        <v>-0.61491373540972705</v>
      </c>
      <c r="C6923">
        <v>1.75006265857778E-2</v>
      </c>
    </row>
    <row r="6924" spans="1:3" x14ac:dyDescent="0.2">
      <c r="A6924" t="s">
        <v>18470</v>
      </c>
      <c r="B6924">
        <v>-0.90154356805750702</v>
      </c>
      <c r="C6924">
        <v>6.6152881796406604E-3</v>
      </c>
    </row>
    <row r="6925" spans="1:3" x14ac:dyDescent="0.2">
      <c r="A6925" t="s">
        <v>18217</v>
      </c>
      <c r="B6925">
        <v>-0.83488656503508896</v>
      </c>
      <c r="C6925">
        <v>0.28533716400665099</v>
      </c>
    </row>
    <row r="6926" spans="1:3" x14ac:dyDescent="0.2">
      <c r="A6926" t="s">
        <v>11185</v>
      </c>
      <c r="B6926">
        <v>-5.1093159703264501E-2</v>
      </c>
      <c r="C6926">
        <v>0.95075461109774395</v>
      </c>
    </row>
    <row r="6927" spans="1:3" x14ac:dyDescent="0.2">
      <c r="A6927" t="s">
        <v>18881</v>
      </c>
      <c r="B6927">
        <v>-1.0288416896749299</v>
      </c>
      <c r="C6927" s="72">
        <v>7.7938387346899595E-7</v>
      </c>
    </row>
    <row r="6928" spans="1:3" x14ac:dyDescent="0.2">
      <c r="A6928" t="s">
        <v>4824</v>
      </c>
      <c r="B6928">
        <v>0.63992905145451995</v>
      </c>
      <c r="C6928">
        <v>0.221236605751405</v>
      </c>
    </row>
    <row r="6929" spans="1:3" x14ac:dyDescent="0.2">
      <c r="A6929" t="s">
        <v>3793</v>
      </c>
      <c r="B6929">
        <v>0.87805103047863597</v>
      </c>
      <c r="C6929">
        <v>0.207637781875677</v>
      </c>
    </row>
    <row r="6930" spans="1:3" x14ac:dyDescent="0.2">
      <c r="A6930" t="s">
        <v>10349</v>
      </c>
      <c r="B6930">
        <v>1.3930266824133401E-2</v>
      </c>
      <c r="C6930">
        <v>0.96511304902694195</v>
      </c>
    </row>
    <row r="6931" spans="1:3" x14ac:dyDescent="0.2">
      <c r="A6931" t="s">
        <v>2427</v>
      </c>
      <c r="B6931">
        <v>1.54916525957762</v>
      </c>
      <c r="C6931">
        <v>1.9984433596379199E-4</v>
      </c>
    </row>
    <row r="6932" spans="1:3" x14ac:dyDescent="0.2">
      <c r="A6932" t="s">
        <v>2298</v>
      </c>
      <c r="B6932">
        <v>1.66607137495496</v>
      </c>
      <c r="C6932">
        <v>7.5475781703379402E-2</v>
      </c>
    </row>
    <row r="6933" spans="1:3" x14ac:dyDescent="0.2">
      <c r="A6933" t="s">
        <v>1373</v>
      </c>
      <c r="B6933">
        <v>2.8371766204849198</v>
      </c>
      <c r="C6933" s="72">
        <v>5.0659938129008203E-5</v>
      </c>
    </row>
    <row r="6934" spans="1:3" x14ac:dyDescent="0.2">
      <c r="A6934" t="s">
        <v>158</v>
      </c>
      <c r="B6934">
        <v>7.5917449625072297</v>
      </c>
      <c r="C6934" s="72">
        <v>3.5729424897402002E-7</v>
      </c>
    </row>
    <row r="6935" spans="1:3" x14ac:dyDescent="0.2">
      <c r="A6935" t="s">
        <v>183</v>
      </c>
      <c r="B6935">
        <v>7.1592692354647802</v>
      </c>
      <c r="C6935" s="72">
        <v>8.3368070326033402E-62</v>
      </c>
    </row>
    <row r="6936" spans="1:3" x14ac:dyDescent="0.2">
      <c r="A6936" t="s">
        <v>13841</v>
      </c>
      <c r="B6936">
        <v>-0.27038100769733397</v>
      </c>
      <c r="C6936">
        <v>0.71147925656653399</v>
      </c>
    </row>
    <row r="6937" spans="1:3" x14ac:dyDescent="0.2">
      <c r="A6937" t="s">
        <v>6474</v>
      </c>
      <c r="B6937">
        <v>0.398030609548156</v>
      </c>
      <c r="C6937">
        <v>0.61088092776709002</v>
      </c>
    </row>
    <row r="6938" spans="1:3" x14ac:dyDescent="0.2">
      <c r="A6938" t="s">
        <v>10499</v>
      </c>
      <c r="B6938">
        <v>1.82190580971213E-3</v>
      </c>
      <c r="C6938">
        <v>0.99849137719052805</v>
      </c>
    </row>
    <row r="6939" spans="1:3" x14ac:dyDescent="0.2">
      <c r="A6939" t="s">
        <v>1657</v>
      </c>
      <c r="B6939">
        <v>2.3822586018925498</v>
      </c>
      <c r="C6939">
        <v>4.8971120880709602E-2</v>
      </c>
    </row>
    <row r="6940" spans="1:3" x14ac:dyDescent="0.2">
      <c r="A6940" t="s">
        <v>3075</v>
      </c>
      <c r="B6940">
        <v>1.1409424963169801</v>
      </c>
      <c r="C6940">
        <v>0.112007713068457</v>
      </c>
    </row>
    <row r="6941" spans="1:3" x14ac:dyDescent="0.2">
      <c r="A6941" t="s">
        <v>5125</v>
      </c>
      <c r="B6941">
        <v>0.58712095056779001</v>
      </c>
      <c r="C6941" t="s">
        <v>20827</v>
      </c>
    </row>
    <row r="6942" spans="1:3" x14ac:dyDescent="0.2">
      <c r="A6942" t="s">
        <v>3069</v>
      </c>
      <c r="B6942">
        <v>1.14187466537678</v>
      </c>
      <c r="C6942">
        <v>0.17643862812768599</v>
      </c>
    </row>
    <row r="6943" spans="1:3" x14ac:dyDescent="0.2">
      <c r="A6943" t="s">
        <v>1104</v>
      </c>
      <c r="B6943">
        <v>3.3681467833218002</v>
      </c>
      <c r="C6943" s="72">
        <v>1.20991216197389E-7</v>
      </c>
    </row>
    <row r="6944" spans="1:3" x14ac:dyDescent="0.2">
      <c r="A6944" t="s">
        <v>4444</v>
      </c>
      <c r="B6944">
        <v>0.71895481908581704</v>
      </c>
      <c r="C6944">
        <v>2.4717973428105597E-4</v>
      </c>
    </row>
    <row r="6945" spans="1:3" x14ac:dyDescent="0.2">
      <c r="A6945" t="s">
        <v>16918</v>
      </c>
      <c r="B6945">
        <v>-0.598270009165354</v>
      </c>
      <c r="C6945">
        <v>2.2838148109928701E-2</v>
      </c>
    </row>
    <row r="6946" spans="1:3" x14ac:dyDescent="0.2">
      <c r="A6946" t="s">
        <v>18435</v>
      </c>
      <c r="B6946">
        <v>-0.89202184975278498</v>
      </c>
      <c r="C6946">
        <v>9.9120662613208704E-2</v>
      </c>
    </row>
    <row r="6947" spans="1:3" x14ac:dyDescent="0.2">
      <c r="A6947" t="s">
        <v>13635</v>
      </c>
      <c r="B6947">
        <v>-0.25442024326213902</v>
      </c>
      <c r="C6947">
        <v>0.31476667950765103</v>
      </c>
    </row>
    <row r="6948" spans="1:3" x14ac:dyDescent="0.2">
      <c r="A6948" t="s">
        <v>7420</v>
      </c>
      <c r="B6948">
        <v>0.28770017157309902</v>
      </c>
      <c r="C6948">
        <v>0.71953295626552605</v>
      </c>
    </row>
    <row r="6949" spans="1:3" x14ac:dyDescent="0.2">
      <c r="A6949" t="s">
        <v>8007</v>
      </c>
      <c r="B6949">
        <v>0.22847806616532401</v>
      </c>
      <c r="C6949">
        <v>0.76725830384508698</v>
      </c>
    </row>
    <row r="6950" spans="1:3" x14ac:dyDescent="0.2">
      <c r="A6950" t="s">
        <v>5460</v>
      </c>
      <c r="B6950">
        <v>0.53337173914025204</v>
      </c>
      <c r="C6950">
        <v>3.6305872167173799E-2</v>
      </c>
    </row>
    <row r="6951" spans="1:3" x14ac:dyDescent="0.2">
      <c r="A6951" t="s">
        <v>16608</v>
      </c>
      <c r="B6951">
        <v>-0.55599194603562596</v>
      </c>
      <c r="C6951">
        <v>0.14751971499991001</v>
      </c>
    </row>
    <row r="6952" spans="1:3" x14ac:dyDescent="0.2">
      <c r="A6952" t="s">
        <v>4156</v>
      </c>
      <c r="B6952">
        <v>0.78121388629076705</v>
      </c>
      <c r="C6952">
        <v>4.0481121446169603E-2</v>
      </c>
    </row>
    <row r="6953" spans="1:3" x14ac:dyDescent="0.2">
      <c r="A6953" t="s">
        <v>4708</v>
      </c>
      <c r="B6953">
        <v>0.66346124240051996</v>
      </c>
      <c r="C6953">
        <v>0.37576158917894698</v>
      </c>
    </row>
    <row r="6954" spans="1:3" x14ac:dyDescent="0.2">
      <c r="A6954" t="s">
        <v>6614</v>
      </c>
      <c r="B6954">
        <v>0.380346249924011</v>
      </c>
      <c r="C6954">
        <v>0.60865477109184996</v>
      </c>
    </row>
    <row r="6955" spans="1:3" x14ac:dyDescent="0.2">
      <c r="A6955" t="s">
        <v>1241</v>
      </c>
      <c r="B6955">
        <v>3.08587860348959</v>
      </c>
      <c r="C6955" s="72">
        <v>6.1431823180745E-11</v>
      </c>
    </row>
    <row r="6956" spans="1:3" x14ac:dyDescent="0.2">
      <c r="A6956" t="s">
        <v>9999</v>
      </c>
      <c r="B6956">
        <v>4.5655955035482101E-2</v>
      </c>
      <c r="C6956">
        <v>0.88649438097507205</v>
      </c>
    </row>
    <row r="6957" spans="1:3" x14ac:dyDescent="0.2">
      <c r="A6957" t="s">
        <v>18485</v>
      </c>
      <c r="B6957">
        <v>-0.90641835379389402</v>
      </c>
      <c r="C6957">
        <v>2.82001523709402E-4</v>
      </c>
    </row>
    <row r="6958" spans="1:3" x14ac:dyDescent="0.2">
      <c r="A6958" t="s">
        <v>18372</v>
      </c>
      <c r="B6958">
        <v>-0.87298343784758303</v>
      </c>
      <c r="C6958" s="72">
        <v>8.6289836069447805E-5</v>
      </c>
    </row>
    <row r="6959" spans="1:3" x14ac:dyDescent="0.2">
      <c r="A6959" t="s">
        <v>18097</v>
      </c>
      <c r="B6959">
        <v>-0.80670686845233397</v>
      </c>
      <c r="C6959">
        <v>0.29920439768906598</v>
      </c>
    </row>
    <row r="6960" spans="1:3" x14ac:dyDescent="0.2">
      <c r="A6960" t="s">
        <v>14982</v>
      </c>
      <c r="B6960">
        <v>-0.37474370635161902</v>
      </c>
      <c r="C6960">
        <v>7.8576856422024097E-2</v>
      </c>
    </row>
    <row r="6961" spans="1:3" x14ac:dyDescent="0.2">
      <c r="A6961" t="s">
        <v>16860</v>
      </c>
      <c r="B6961">
        <v>-0.588610735606794</v>
      </c>
      <c r="C6961">
        <v>4.2391707288687498E-2</v>
      </c>
    </row>
    <row r="6962" spans="1:3" x14ac:dyDescent="0.2">
      <c r="A6962" t="s">
        <v>6764</v>
      </c>
      <c r="B6962">
        <v>0.36181268167219099</v>
      </c>
      <c r="C6962">
        <v>0.63589186187331304</v>
      </c>
    </row>
    <row r="6963" spans="1:3" x14ac:dyDescent="0.2">
      <c r="A6963" t="s">
        <v>7108</v>
      </c>
      <c r="B6963">
        <v>0.32665809947999302</v>
      </c>
      <c r="C6963">
        <v>0.65503938225388303</v>
      </c>
    </row>
    <row r="6964" spans="1:3" x14ac:dyDescent="0.2">
      <c r="A6964" t="s">
        <v>7043</v>
      </c>
      <c r="B6964">
        <v>0.33225878824942101</v>
      </c>
      <c r="C6964">
        <v>0.28523063587203701</v>
      </c>
    </row>
    <row r="6965" spans="1:3" x14ac:dyDescent="0.2">
      <c r="A6965" t="s">
        <v>19349</v>
      </c>
      <c r="B6965">
        <v>-1.2185438050338799</v>
      </c>
      <c r="C6965">
        <v>7.6181937190269694E-2</v>
      </c>
    </row>
    <row r="6966" spans="1:3" x14ac:dyDescent="0.2">
      <c r="A6966" t="s">
        <v>16438</v>
      </c>
      <c r="B6966">
        <v>-0.531221283418016</v>
      </c>
      <c r="C6966">
        <v>1.3133125982347499E-2</v>
      </c>
    </row>
    <row r="6967" spans="1:3" x14ac:dyDescent="0.2">
      <c r="A6967" t="s">
        <v>15699</v>
      </c>
      <c r="B6967">
        <v>-0.447936357899059</v>
      </c>
      <c r="C6967">
        <v>0.117916928274137</v>
      </c>
    </row>
    <row r="6968" spans="1:3" x14ac:dyDescent="0.2">
      <c r="A6968" t="s">
        <v>15486</v>
      </c>
      <c r="B6968">
        <v>-0.42679912746804899</v>
      </c>
      <c r="C6968">
        <v>0.56259895591114994</v>
      </c>
    </row>
    <row r="6969" spans="1:3" x14ac:dyDescent="0.2">
      <c r="A6969" t="s">
        <v>19751</v>
      </c>
      <c r="B6969">
        <v>-1.5001252017122599</v>
      </c>
      <c r="C6969" s="72">
        <v>9.36472800553827E-20</v>
      </c>
    </row>
    <row r="6970" spans="1:3" x14ac:dyDescent="0.2">
      <c r="A6970" t="s">
        <v>3486</v>
      </c>
      <c r="B6970">
        <v>0.97795608870460404</v>
      </c>
      <c r="C6970">
        <v>0.14961019728147701</v>
      </c>
    </row>
    <row r="6971" spans="1:3" x14ac:dyDescent="0.2">
      <c r="A6971" t="s">
        <v>4314</v>
      </c>
      <c r="B6971">
        <v>0.74832506528127296</v>
      </c>
      <c r="C6971">
        <v>0.20801099912797899</v>
      </c>
    </row>
    <row r="6972" spans="1:3" x14ac:dyDescent="0.2">
      <c r="A6972" t="s">
        <v>8719</v>
      </c>
      <c r="B6972">
        <v>0.16201128403713599</v>
      </c>
      <c r="C6972">
        <v>0.82587083573466002</v>
      </c>
    </row>
    <row r="6973" spans="1:3" x14ac:dyDescent="0.2">
      <c r="A6973" t="s">
        <v>13461</v>
      </c>
      <c r="B6973">
        <v>-0.240113796066274</v>
      </c>
      <c r="C6973" t="s">
        <v>20827</v>
      </c>
    </row>
    <row r="6974" spans="1:3" x14ac:dyDescent="0.2">
      <c r="A6974" t="s">
        <v>10340</v>
      </c>
      <c r="B6974">
        <v>1.44685119454199E-2</v>
      </c>
      <c r="C6974">
        <v>0.96346939119790898</v>
      </c>
    </row>
    <row r="6975" spans="1:3" x14ac:dyDescent="0.2">
      <c r="A6975" t="s">
        <v>17539</v>
      </c>
      <c r="B6975">
        <v>-0.69476512322507999</v>
      </c>
      <c r="C6975">
        <v>0.120042462860017</v>
      </c>
    </row>
    <row r="6976" spans="1:3" x14ac:dyDescent="0.2">
      <c r="A6976" t="s">
        <v>12903</v>
      </c>
      <c r="B6976">
        <v>-0.19133974858073599</v>
      </c>
      <c r="C6976">
        <v>0.36682779856016401</v>
      </c>
    </row>
    <row r="6977" spans="1:3" x14ac:dyDescent="0.2">
      <c r="A6977" t="s">
        <v>12248</v>
      </c>
      <c r="B6977">
        <v>-0.13629667256836001</v>
      </c>
      <c r="C6977">
        <v>0.86859740683382303</v>
      </c>
    </row>
    <row r="6978" spans="1:3" x14ac:dyDescent="0.2">
      <c r="A6978" t="s">
        <v>12153</v>
      </c>
      <c r="B6978">
        <v>-0.12908547130859199</v>
      </c>
      <c r="C6978">
        <v>0.58857313119444699</v>
      </c>
    </row>
    <row r="6979" spans="1:3" x14ac:dyDescent="0.2">
      <c r="A6979" t="s">
        <v>4107</v>
      </c>
      <c r="B6979">
        <v>0.79083611294646805</v>
      </c>
      <c r="C6979">
        <v>4.50745062051532E-2</v>
      </c>
    </row>
    <row r="6980" spans="1:3" x14ac:dyDescent="0.2">
      <c r="A6980" t="s">
        <v>2772</v>
      </c>
      <c r="B6980">
        <v>1.29922383787142</v>
      </c>
      <c r="C6980" s="72">
        <v>2.1910663464300199E-10</v>
      </c>
    </row>
    <row r="6981" spans="1:3" x14ac:dyDescent="0.2">
      <c r="A6981" t="s">
        <v>6856</v>
      </c>
      <c r="B6981">
        <v>0.351131207549638</v>
      </c>
      <c r="C6981">
        <v>0.30324608114696799</v>
      </c>
    </row>
    <row r="6982" spans="1:3" x14ac:dyDescent="0.2">
      <c r="A6982" t="s">
        <v>17361</v>
      </c>
      <c r="B6982">
        <v>-0.66559868237554998</v>
      </c>
      <c r="C6982">
        <v>1.4706372888021599E-4</v>
      </c>
    </row>
    <row r="6983" spans="1:3" x14ac:dyDescent="0.2">
      <c r="A6983" t="s">
        <v>18944</v>
      </c>
      <c r="B6983">
        <v>-1.05200406091509</v>
      </c>
      <c r="C6983">
        <v>1.8931183986066E-2</v>
      </c>
    </row>
    <row r="6984" spans="1:3" x14ac:dyDescent="0.2">
      <c r="A6984" t="s">
        <v>726</v>
      </c>
      <c r="B6984">
        <v>4.3308361598243703</v>
      </c>
      <c r="C6984" s="72">
        <v>2.9134924374586599E-77</v>
      </c>
    </row>
    <row r="6985" spans="1:3" x14ac:dyDescent="0.2">
      <c r="A6985" t="s">
        <v>9605</v>
      </c>
      <c r="B6985">
        <v>8.1669457989950595E-2</v>
      </c>
      <c r="C6985">
        <v>0.83926858072572497</v>
      </c>
    </row>
    <row r="6986" spans="1:3" x14ac:dyDescent="0.2">
      <c r="A6986" t="s">
        <v>11970</v>
      </c>
      <c r="B6986">
        <v>-0.11373412551346</v>
      </c>
      <c r="C6986">
        <v>0.87986920601690299</v>
      </c>
    </row>
    <row r="6987" spans="1:3" x14ac:dyDescent="0.2">
      <c r="A6987" t="s">
        <v>15428</v>
      </c>
      <c r="B6987">
        <v>-0.42085783358402001</v>
      </c>
      <c r="C6987">
        <v>0.21600287934433099</v>
      </c>
    </row>
    <row r="6988" spans="1:3" x14ac:dyDescent="0.2">
      <c r="A6988" t="s">
        <v>11382</v>
      </c>
      <c r="B6988">
        <v>-6.5766198820466901E-2</v>
      </c>
      <c r="C6988">
        <v>0.80687456490780096</v>
      </c>
    </row>
    <row r="6989" spans="1:3" x14ac:dyDescent="0.2">
      <c r="A6989" t="s">
        <v>14258</v>
      </c>
      <c r="B6989">
        <v>-0.30706021944143802</v>
      </c>
      <c r="C6989">
        <v>0.68574827242775804</v>
      </c>
    </row>
    <row r="6990" spans="1:3" x14ac:dyDescent="0.2">
      <c r="A6990" t="s">
        <v>19215</v>
      </c>
      <c r="B6990">
        <v>-1.15618896139229</v>
      </c>
      <c r="C6990">
        <v>9.5480063488563402E-2</v>
      </c>
    </row>
    <row r="6991" spans="1:3" x14ac:dyDescent="0.2">
      <c r="A6991" t="s">
        <v>19039</v>
      </c>
      <c r="B6991">
        <v>-1.0856330614052001</v>
      </c>
      <c r="C6991">
        <v>0.12454338555118601</v>
      </c>
    </row>
    <row r="6992" spans="1:3" x14ac:dyDescent="0.2">
      <c r="A6992" t="s">
        <v>14442</v>
      </c>
      <c r="B6992">
        <v>-0.32297565009051399</v>
      </c>
      <c r="C6992">
        <v>0.60237582369059195</v>
      </c>
    </row>
    <row r="6993" spans="1:3" x14ac:dyDescent="0.2">
      <c r="A6993" t="s">
        <v>5825</v>
      </c>
      <c r="B6993">
        <v>0.48010972384949302</v>
      </c>
      <c r="C6993">
        <v>0.497542204159927</v>
      </c>
    </row>
    <row r="6994" spans="1:3" x14ac:dyDescent="0.2">
      <c r="A6994" t="s">
        <v>11409</v>
      </c>
      <c r="B6994">
        <v>-6.7937365078607398E-2</v>
      </c>
      <c r="C6994">
        <v>0.82827449702281797</v>
      </c>
    </row>
    <row r="6995" spans="1:3" x14ac:dyDescent="0.2">
      <c r="A6995" t="s">
        <v>14435</v>
      </c>
      <c r="B6995">
        <v>-0.32256331524264198</v>
      </c>
      <c r="C6995">
        <v>0.333385829641763</v>
      </c>
    </row>
    <row r="6996" spans="1:3" x14ac:dyDescent="0.2">
      <c r="A6996" t="s">
        <v>19454</v>
      </c>
      <c r="B6996">
        <v>-1.29057809831908</v>
      </c>
      <c r="C6996">
        <v>3.7075102258252599E-2</v>
      </c>
    </row>
    <row r="6997" spans="1:3" x14ac:dyDescent="0.2">
      <c r="A6997" t="s">
        <v>17208</v>
      </c>
      <c r="B6997">
        <v>-0.64045600301651295</v>
      </c>
      <c r="C6997">
        <v>1.03406714277927E-2</v>
      </c>
    </row>
    <row r="6998" spans="1:3" x14ac:dyDescent="0.2">
      <c r="A6998" t="s">
        <v>20426</v>
      </c>
      <c r="B6998">
        <v>-2.5826171016594701</v>
      </c>
      <c r="C6998">
        <v>3.0035182168108101E-2</v>
      </c>
    </row>
    <row r="6999" spans="1:3" x14ac:dyDescent="0.2">
      <c r="A6999" t="s">
        <v>11055</v>
      </c>
      <c r="B6999">
        <v>-4.0778953163608203E-2</v>
      </c>
      <c r="C6999">
        <v>0.91924124023796405</v>
      </c>
    </row>
    <row r="7000" spans="1:3" x14ac:dyDescent="0.2">
      <c r="A7000" t="s">
        <v>9183</v>
      </c>
      <c r="B7000">
        <v>0.12135493987740301</v>
      </c>
      <c r="C7000">
        <v>0.86223368701898795</v>
      </c>
    </row>
    <row r="7001" spans="1:3" x14ac:dyDescent="0.2">
      <c r="A7001" t="s">
        <v>9440</v>
      </c>
      <c r="B7001">
        <v>9.7053707504842907E-2</v>
      </c>
      <c r="C7001">
        <v>0.871881690117837</v>
      </c>
    </row>
    <row r="7002" spans="1:3" x14ac:dyDescent="0.2">
      <c r="A7002" t="s">
        <v>6118</v>
      </c>
      <c r="B7002">
        <v>0.44313477486668901</v>
      </c>
      <c r="C7002">
        <v>0.56824379984588202</v>
      </c>
    </row>
    <row r="7003" spans="1:3" x14ac:dyDescent="0.2">
      <c r="A7003" t="s">
        <v>3317</v>
      </c>
      <c r="B7003">
        <v>1.0426268535468</v>
      </c>
      <c r="C7003">
        <v>6.9917672164171397E-3</v>
      </c>
    </row>
    <row r="7004" spans="1:3" x14ac:dyDescent="0.2">
      <c r="A7004" t="s">
        <v>17819</v>
      </c>
      <c r="B7004">
        <v>-0.74781707517145402</v>
      </c>
      <c r="C7004">
        <v>0.30812751150378398</v>
      </c>
    </row>
    <row r="7005" spans="1:3" x14ac:dyDescent="0.2">
      <c r="A7005" t="s">
        <v>14505</v>
      </c>
      <c r="B7005">
        <v>-0.32923212083625902</v>
      </c>
      <c r="C7005">
        <v>0.63471739258086302</v>
      </c>
    </row>
    <row r="7006" spans="1:3" x14ac:dyDescent="0.2">
      <c r="A7006" t="s">
        <v>9935</v>
      </c>
      <c r="B7006">
        <v>5.1256395586462902E-2</v>
      </c>
      <c r="C7006">
        <v>0.95250522403482896</v>
      </c>
    </row>
    <row r="7007" spans="1:3" x14ac:dyDescent="0.2">
      <c r="A7007" t="s">
        <v>11474</v>
      </c>
      <c r="B7007">
        <v>-7.3037693268260498E-2</v>
      </c>
      <c r="C7007">
        <v>0.81194971561310703</v>
      </c>
    </row>
    <row r="7008" spans="1:3" x14ac:dyDescent="0.2">
      <c r="A7008" t="s">
        <v>12544</v>
      </c>
      <c r="B7008">
        <v>-0.16139598926827101</v>
      </c>
      <c r="C7008">
        <v>0.60854750728185203</v>
      </c>
    </row>
    <row r="7009" spans="1:3" x14ac:dyDescent="0.2">
      <c r="A7009" t="s">
        <v>16813</v>
      </c>
      <c r="B7009">
        <v>-0.58101390827005694</v>
      </c>
      <c r="C7009">
        <v>1.301306793656E-3</v>
      </c>
    </row>
    <row r="7010" spans="1:3" x14ac:dyDescent="0.2">
      <c r="A7010" t="s">
        <v>459</v>
      </c>
      <c r="B7010">
        <v>5.19114979127</v>
      </c>
      <c r="C7010" s="72">
        <v>3.1087697468327301E-52</v>
      </c>
    </row>
    <row r="7011" spans="1:3" x14ac:dyDescent="0.2">
      <c r="A7011" t="s">
        <v>5284</v>
      </c>
      <c r="B7011">
        <v>0.56051784108934399</v>
      </c>
      <c r="C7011">
        <v>0.14894015316261</v>
      </c>
    </row>
    <row r="7012" spans="1:3" x14ac:dyDescent="0.2">
      <c r="A7012" t="s">
        <v>2739</v>
      </c>
      <c r="B7012">
        <v>1.31809870746075</v>
      </c>
      <c r="C7012" s="72">
        <v>9.4541889887506796E-10</v>
      </c>
    </row>
    <row r="7013" spans="1:3" x14ac:dyDescent="0.2">
      <c r="A7013" t="s">
        <v>5400</v>
      </c>
      <c r="B7013">
        <v>0.54194469528394096</v>
      </c>
      <c r="C7013" t="s">
        <v>20827</v>
      </c>
    </row>
    <row r="7014" spans="1:3" x14ac:dyDescent="0.2">
      <c r="A7014" t="s">
        <v>6113</v>
      </c>
      <c r="B7014">
        <v>0.44398975896666198</v>
      </c>
      <c r="C7014">
        <v>0.13393779293532501</v>
      </c>
    </row>
    <row r="7015" spans="1:3" x14ac:dyDescent="0.2">
      <c r="A7015" t="s">
        <v>8375</v>
      </c>
      <c r="B7015">
        <v>0.19245432521422601</v>
      </c>
      <c r="C7015">
        <v>0.410911377700937</v>
      </c>
    </row>
    <row r="7016" spans="1:3" x14ac:dyDescent="0.2">
      <c r="A7016" t="s">
        <v>13701</v>
      </c>
      <c r="B7016">
        <v>-0.25975602297035399</v>
      </c>
      <c r="C7016">
        <v>0.491086189139879</v>
      </c>
    </row>
    <row r="7017" spans="1:3" x14ac:dyDescent="0.2">
      <c r="A7017" t="s">
        <v>16046</v>
      </c>
      <c r="B7017">
        <v>-0.48686910032509401</v>
      </c>
      <c r="C7017">
        <v>0.14633328066593099</v>
      </c>
    </row>
    <row r="7018" spans="1:3" x14ac:dyDescent="0.2">
      <c r="A7018" t="s">
        <v>18106</v>
      </c>
      <c r="B7018">
        <v>-0.80861513280434105</v>
      </c>
      <c r="C7018">
        <v>0.289440651224041</v>
      </c>
    </row>
    <row r="7019" spans="1:3" x14ac:dyDescent="0.2">
      <c r="A7019" t="s">
        <v>13085</v>
      </c>
      <c r="B7019">
        <v>-0.206212941483469</v>
      </c>
      <c r="C7019">
        <v>0.73914047150684703</v>
      </c>
    </row>
    <row r="7020" spans="1:3" x14ac:dyDescent="0.2">
      <c r="A7020" t="s">
        <v>10542</v>
      </c>
      <c r="B7020">
        <v>-1.63703177254062E-3</v>
      </c>
      <c r="C7020">
        <v>0.99748725514694903</v>
      </c>
    </row>
    <row r="7021" spans="1:3" x14ac:dyDescent="0.2">
      <c r="A7021" t="s">
        <v>3700</v>
      </c>
      <c r="B7021">
        <v>0.90294914702192897</v>
      </c>
      <c r="C7021">
        <v>8.5497219258428301E-4</v>
      </c>
    </row>
    <row r="7022" spans="1:3" x14ac:dyDescent="0.2">
      <c r="A7022" t="s">
        <v>4004</v>
      </c>
      <c r="B7022">
        <v>0.81651702786569202</v>
      </c>
      <c r="C7022">
        <v>1.4771184860376501E-2</v>
      </c>
    </row>
    <row r="7023" spans="1:3" x14ac:dyDescent="0.2">
      <c r="A7023" t="s">
        <v>11467</v>
      </c>
      <c r="B7023">
        <v>-7.2357782711887197E-2</v>
      </c>
      <c r="C7023">
        <v>0.82424495042329105</v>
      </c>
    </row>
    <row r="7024" spans="1:3" x14ac:dyDescent="0.2">
      <c r="A7024" t="s">
        <v>16994</v>
      </c>
      <c r="B7024">
        <v>-0.61024805505270396</v>
      </c>
      <c r="C7024">
        <v>0.42430383935906502</v>
      </c>
    </row>
    <row r="7025" spans="1:3" x14ac:dyDescent="0.2">
      <c r="A7025" t="s">
        <v>943</v>
      </c>
      <c r="B7025">
        <v>3.7049403111874399</v>
      </c>
      <c r="C7025">
        <v>2.0789116397788E-4</v>
      </c>
    </row>
    <row r="7026" spans="1:3" x14ac:dyDescent="0.2">
      <c r="A7026" t="s">
        <v>532</v>
      </c>
      <c r="B7026">
        <v>4.9447441228422297</v>
      </c>
      <c r="C7026">
        <v>1.3501105363430101E-4</v>
      </c>
    </row>
    <row r="7027" spans="1:3" x14ac:dyDescent="0.2">
      <c r="A7027" t="s">
        <v>7004</v>
      </c>
      <c r="B7027">
        <v>0.33655076160854902</v>
      </c>
      <c r="C7027">
        <v>0.24695943698615699</v>
      </c>
    </row>
    <row r="7028" spans="1:3" x14ac:dyDescent="0.2">
      <c r="A7028" t="s">
        <v>5496</v>
      </c>
      <c r="B7028">
        <v>0.52861283643428603</v>
      </c>
      <c r="C7028">
        <v>0.49240654450677701</v>
      </c>
    </row>
    <row r="7029" spans="1:3" x14ac:dyDescent="0.2">
      <c r="A7029" t="s">
        <v>10352</v>
      </c>
      <c r="B7029">
        <v>1.3524416101120901E-2</v>
      </c>
      <c r="C7029">
        <v>0.96625137235176295</v>
      </c>
    </row>
    <row r="7030" spans="1:3" x14ac:dyDescent="0.2">
      <c r="A7030" t="s">
        <v>17656</v>
      </c>
      <c r="B7030">
        <v>-0.71800140472913498</v>
      </c>
      <c r="C7030">
        <v>1.0966986216109101E-2</v>
      </c>
    </row>
    <row r="7031" spans="1:3" x14ac:dyDescent="0.2">
      <c r="A7031" t="s">
        <v>4663</v>
      </c>
      <c r="B7031">
        <v>0.67365427804748801</v>
      </c>
      <c r="C7031">
        <v>6.5485241183783297E-4</v>
      </c>
    </row>
    <row r="7032" spans="1:3" x14ac:dyDescent="0.2">
      <c r="A7032" t="s">
        <v>10082</v>
      </c>
      <c r="B7032">
        <v>3.7830388677889099E-2</v>
      </c>
      <c r="C7032">
        <v>0.92929580549034596</v>
      </c>
    </row>
    <row r="7033" spans="1:3" x14ac:dyDescent="0.2">
      <c r="A7033" t="s">
        <v>16685</v>
      </c>
      <c r="B7033">
        <v>-0.56378285805047601</v>
      </c>
      <c r="C7033">
        <v>1.16223912943787E-3</v>
      </c>
    </row>
    <row r="7034" spans="1:3" x14ac:dyDescent="0.2">
      <c r="A7034" t="s">
        <v>16776</v>
      </c>
      <c r="B7034">
        <v>-0.57630684412009903</v>
      </c>
      <c r="C7034">
        <v>0.20689600410001299</v>
      </c>
    </row>
    <row r="7035" spans="1:3" x14ac:dyDescent="0.2">
      <c r="A7035" t="s">
        <v>16104</v>
      </c>
      <c r="B7035">
        <v>-0.49382688997305602</v>
      </c>
      <c r="C7035">
        <v>4.7926757432149601E-2</v>
      </c>
    </row>
    <row r="7036" spans="1:3" x14ac:dyDescent="0.2">
      <c r="A7036" t="s">
        <v>4522</v>
      </c>
      <c r="B7036">
        <v>0.70122033507321402</v>
      </c>
      <c r="C7036">
        <v>0.342415942664551</v>
      </c>
    </row>
    <row r="7037" spans="1:3" x14ac:dyDescent="0.2">
      <c r="A7037" t="s">
        <v>11455</v>
      </c>
      <c r="B7037">
        <v>-7.1448001684202303E-2</v>
      </c>
      <c r="C7037">
        <v>0.86017023591805097</v>
      </c>
    </row>
    <row r="7038" spans="1:3" x14ac:dyDescent="0.2">
      <c r="A7038" t="s">
        <v>496</v>
      </c>
      <c r="B7038">
        <v>5.0647005241252003</v>
      </c>
      <c r="C7038">
        <v>1.7553115200903001E-3</v>
      </c>
    </row>
    <row r="7039" spans="1:3" x14ac:dyDescent="0.2">
      <c r="A7039" t="s">
        <v>3858</v>
      </c>
      <c r="B7039">
        <v>0.85888140283164904</v>
      </c>
      <c r="C7039">
        <v>3.4194234971436502E-4</v>
      </c>
    </row>
    <row r="7040" spans="1:3" x14ac:dyDescent="0.2">
      <c r="A7040" t="s">
        <v>2752</v>
      </c>
      <c r="B7040">
        <v>1.30980964281789</v>
      </c>
      <c r="C7040">
        <v>3.52978645196333E-2</v>
      </c>
    </row>
    <row r="7041" spans="1:3" x14ac:dyDescent="0.2">
      <c r="A7041" t="s">
        <v>6621</v>
      </c>
      <c r="B7041">
        <v>0.37962331927674497</v>
      </c>
      <c r="C7041" t="s">
        <v>20827</v>
      </c>
    </row>
    <row r="7042" spans="1:3" x14ac:dyDescent="0.2">
      <c r="A7042" t="s">
        <v>14224</v>
      </c>
      <c r="B7042">
        <v>-0.30436326060694302</v>
      </c>
      <c r="C7042">
        <v>0.69039916930630596</v>
      </c>
    </row>
    <row r="7043" spans="1:3" x14ac:dyDescent="0.2">
      <c r="A7043" t="s">
        <v>234</v>
      </c>
      <c r="B7043">
        <v>6.5431757611737602</v>
      </c>
      <c r="C7043" s="72">
        <v>2.90361104777725E-5</v>
      </c>
    </row>
    <row r="7044" spans="1:3" x14ac:dyDescent="0.2">
      <c r="A7044" t="s">
        <v>147</v>
      </c>
      <c r="B7044">
        <v>7.70006651115194</v>
      </c>
      <c r="C7044" s="72">
        <v>1.06891245050675E-9</v>
      </c>
    </row>
    <row r="7045" spans="1:3" x14ac:dyDescent="0.2">
      <c r="A7045" t="s">
        <v>1788</v>
      </c>
      <c r="B7045">
        <v>2.1883599374680101</v>
      </c>
      <c r="C7045">
        <v>5.4600617586178103E-2</v>
      </c>
    </row>
    <row r="7046" spans="1:3" x14ac:dyDescent="0.2">
      <c r="A7046" t="s">
        <v>377</v>
      </c>
      <c r="B7046">
        <v>5.6141990216455504</v>
      </c>
      <c r="C7046">
        <v>4.8849013777210195E-4</v>
      </c>
    </row>
    <row r="7047" spans="1:3" x14ac:dyDescent="0.2">
      <c r="A7047" t="s">
        <v>16957</v>
      </c>
      <c r="B7047">
        <v>-0.60501293748752205</v>
      </c>
      <c r="C7047">
        <v>0.37576158917894698</v>
      </c>
    </row>
    <row r="7048" spans="1:3" x14ac:dyDescent="0.2">
      <c r="A7048" t="s">
        <v>9758</v>
      </c>
      <c r="B7048">
        <v>6.5372253506136999E-2</v>
      </c>
      <c r="C7048">
        <v>0.83455858838447305</v>
      </c>
    </row>
    <row r="7049" spans="1:3" x14ac:dyDescent="0.2">
      <c r="A7049" t="s">
        <v>8451</v>
      </c>
      <c r="B7049">
        <v>0.18603445832996501</v>
      </c>
      <c r="C7049" t="s">
        <v>20827</v>
      </c>
    </row>
    <row r="7050" spans="1:3" x14ac:dyDescent="0.2">
      <c r="A7050" t="s">
        <v>8984</v>
      </c>
      <c r="B7050">
        <v>0.13943805679854401</v>
      </c>
      <c r="C7050">
        <v>0.76261008759097804</v>
      </c>
    </row>
    <row r="7051" spans="1:3" x14ac:dyDescent="0.2">
      <c r="A7051" t="s">
        <v>12380</v>
      </c>
      <c r="B7051">
        <v>-0.14769156536639699</v>
      </c>
      <c r="C7051">
        <v>0.57422945965223704</v>
      </c>
    </row>
    <row r="7052" spans="1:3" x14ac:dyDescent="0.2">
      <c r="A7052" t="s">
        <v>15294</v>
      </c>
      <c r="B7052">
        <v>-0.40831026950850402</v>
      </c>
      <c r="C7052">
        <v>6.50087139452733E-2</v>
      </c>
    </row>
    <row r="7053" spans="1:3" x14ac:dyDescent="0.2">
      <c r="A7053" t="s">
        <v>3410</v>
      </c>
      <c r="B7053">
        <v>1.0038954131573401</v>
      </c>
      <c r="C7053">
        <v>8.1447148225092594E-2</v>
      </c>
    </row>
    <row r="7054" spans="1:3" x14ac:dyDescent="0.2">
      <c r="A7054" t="s">
        <v>4853</v>
      </c>
      <c r="B7054">
        <v>0.63301625441491904</v>
      </c>
      <c r="C7054">
        <v>0.30324608114696799</v>
      </c>
    </row>
    <row r="7055" spans="1:3" x14ac:dyDescent="0.2">
      <c r="A7055" t="s">
        <v>16033</v>
      </c>
      <c r="B7055">
        <v>-0.485845790920933</v>
      </c>
      <c r="C7055">
        <v>0.31804285464016402</v>
      </c>
    </row>
    <row r="7056" spans="1:3" x14ac:dyDescent="0.2">
      <c r="A7056" t="s">
        <v>11265</v>
      </c>
      <c r="B7056">
        <v>-5.6720526843745102E-2</v>
      </c>
      <c r="C7056" t="s">
        <v>20827</v>
      </c>
    </row>
    <row r="7057" spans="1:3" x14ac:dyDescent="0.2">
      <c r="A7057" t="s">
        <v>11307</v>
      </c>
      <c r="B7057">
        <v>-6.0002361377397798E-2</v>
      </c>
      <c r="C7057">
        <v>0.94248264713679797</v>
      </c>
    </row>
    <row r="7058" spans="1:3" x14ac:dyDescent="0.2">
      <c r="A7058" t="s">
        <v>10434</v>
      </c>
      <c r="B7058">
        <v>6.7078703239875602E-3</v>
      </c>
      <c r="C7058">
        <v>0.98330305742792701</v>
      </c>
    </row>
    <row r="7059" spans="1:3" x14ac:dyDescent="0.2">
      <c r="A7059" t="s">
        <v>9974</v>
      </c>
      <c r="B7059">
        <v>4.75927289721262E-2</v>
      </c>
      <c r="C7059">
        <v>0.95903657605984505</v>
      </c>
    </row>
    <row r="7060" spans="1:3" x14ac:dyDescent="0.2">
      <c r="A7060" t="s">
        <v>7587</v>
      </c>
      <c r="B7060">
        <v>0.27091163570461402</v>
      </c>
      <c r="C7060">
        <v>0.70691887624217198</v>
      </c>
    </row>
    <row r="7061" spans="1:3" x14ac:dyDescent="0.2">
      <c r="A7061" t="s">
        <v>10970</v>
      </c>
      <c r="B7061">
        <v>-3.3792064398858901E-2</v>
      </c>
      <c r="C7061">
        <v>0.92726929896604604</v>
      </c>
    </row>
    <row r="7062" spans="1:3" x14ac:dyDescent="0.2">
      <c r="A7062" t="s">
        <v>19744</v>
      </c>
      <c r="B7062">
        <v>-1.4937254405975899</v>
      </c>
      <c r="C7062">
        <v>1.4141211561246699E-4</v>
      </c>
    </row>
    <row r="7063" spans="1:3" x14ac:dyDescent="0.2">
      <c r="A7063" t="s">
        <v>2006</v>
      </c>
      <c r="B7063">
        <v>1.9520451196300801</v>
      </c>
      <c r="C7063">
        <v>4.7749091348986801E-4</v>
      </c>
    </row>
    <row r="7064" spans="1:3" x14ac:dyDescent="0.2">
      <c r="A7064" t="s">
        <v>10568</v>
      </c>
      <c r="B7064">
        <v>-3.5301021428196999E-3</v>
      </c>
      <c r="C7064">
        <v>0.99263536674729902</v>
      </c>
    </row>
    <row r="7065" spans="1:3" x14ac:dyDescent="0.2">
      <c r="A7065" t="s">
        <v>19589</v>
      </c>
      <c r="B7065">
        <v>-1.36652755390631</v>
      </c>
      <c r="C7065" s="72">
        <v>3.8376737846199302E-6</v>
      </c>
    </row>
    <row r="7066" spans="1:3" x14ac:dyDescent="0.2">
      <c r="A7066" t="s">
        <v>12182</v>
      </c>
      <c r="B7066">
        <v>-0.13143402651188901</v>
      </c>
      <c r="C7066">
        <v>0.67337517510297795</v>
      </c>
    </row>
    <row r="7067" spans="1:3" x14ac:dyDescent="0.2">
      <c r="A7067" t="s">
        <v>251</v>
      </c>
      <c r="B7067">
        <v>6.3613364712899498</v>
      </c>
      <c r="C7067" s="72">
        <v>7.3547065522520195E-5</v>
      </c>
    </row>
    <row r="7068" spans="1:3" x14ac:dyDescent="0.2">
      <c r="A7068" t="s">
        <v>563</v>
      </c>
      <c r="B7068">
        <v>4.8589354408497902</v>
      </c>
      <c r="C7068">
        <v>2.79246736774641E-3</v>
      </c>
    </row>
    <row r="7069" spans="1:3" x14ac:dyDescent="0.2">
      <c r="A7069" t="s">
        <v>2258</v>
      </c>
      <c r="B7069">
        <v>1.7085069286532499</v>
      </c>
      <c r="C7069" s="72">
        <v>5.6743050605593E-18</v>
      </c>
    </row>
    <row r="7070" spans="1:3" x14ac:dyDescent="0.2">
      <c r="A7070" t="s">
        <v>2439</v>
      </c>
      <c r="B7070">
        <v>1.5364776857879401</v>
      </c>
      <c r="C7070">
        <v>2.0088053728272298E-3</v>
      </c>
    </row>
    <row r="7071" spans="1:3" x14ac:dyDescent="0.2">
      <c r="A7071" t="s">
        <v>1997</v>
      </c>
      <c r="B7071">
        <v>1.96323531141285</v>
      </c>
      <c r="C7071">
        <v>4.4684993444534596E-3</v>
      </c>
    </row>
    <row r="7072" spans="1:3" x14ac:dyDescent="0.2">
      <c r="A7072" t="s">
        <v>10680</v>
      </c>
      <c r="B7072">
        <v>-1.2303783596189799E-2</v>
      </c>
      <c r="C7072">
        <v>0.98222111350462304</v>
      </c>
    </row>
    <row r="7073" spans="1:3" x14ac:dyDescent="0.2">
      <c r="A7073" t="s">
        <v>5741</v>
      </c>
      <c r="B7073">
        <v>0.48965125911787299</v>
      </c>
      <c r="C7073" t="s">
        <v>20827</v>
      </c>
    </row>
    <row r="7074" spans="1:3" x14ac:dyDescent="0.2">
      <c r="A7074" t="s">
        <v>16006</v>
      </c>
      <c r="B7074">
        <v>-0.48255408308655401</v>
      </c>
      <c r="C7074">
        <v>0.31297861333771698</v>
      </c>
    </row>
    <row r="7075" spans="1:3" x14ac:dyDescent="0.2">
      <c r="A7075" t="s">
        <v>11030</v>
      </c>
      <c r="B7075">
        <v>-3.9059053533031199E-2</v>
      </c>
      <c r="C7075">
        <v>0.95597832159100404</v>
      </c>
    </row>
    <row r="7076" spans="1:3" x14ac:dyDescent="0.2">
      <c r="A7076" t="s">
        <v>8405</v>
      </c>
      <c r="B7076">
        <v>0.19004078521501699</v>
      </c>
      <c r="C7076">
        <v>0.50487354567800002</v>
      </c>
    </row>
    <row r="7077" spans="1:3" x14ac:dyDescent="0.2">
      <c r="A7077" t="s">
        <v>15680</v>
      </c>
      <c r="B7077">
        <v>-0.44622261288437898</v>
      </c>
      <c r="C7077">
        <v>1.9905083749306701E-2</v>
      </c>
    </row>
    <row r="7078" spans="1:3" x14ac:dyDescent="0.2">
      <c r="A7078" t="s">
        <v>20433</v>
      </c>
      <c r="B7078">
        <v>-2.5909074434059298</v>
      </c>
      <c r="C7078" s="72">
        <v>6.8883518483811397E-5</v>
      </c>
    </row>
    <row r="7079" spans="1:3" x14ac:dyDescent="0.2">
      <c r="A7079" t="s">
        <v>5146</v>
      </c>
      <c r="B7079">
        <v>0.58558716477935002</v>
      </c>
      <c r="C7079">
        <v>0.254847694745099</v>
      </c>
    </row>
    <row r="7080" spans="1:3" x14ac:dyDescent="0.2">
      <c r="A7080" t="s">
        <v>19103</v>
      </c>
      <c r="B7080">
        <v>-1.1118357840072499</v>
      </c>
      <c r="C7080">
        <v>1.8147550983758701E-2</v>
      </c>
    </row>
    <row r="7081" spans="1:3" x14ac:dyDescent="0.2">
      <c r="A7081" t="s">
        <v>11224</v>
      </c>
      <c r="B7081">
        <v>-5.3306646034313801E-2</v>
      </c>
      <c r="C7081">
        <v>0.885256115547434</v>
      </c>
    </row>
    <row r="7082" spans="1:3" x14ac:dyDescent="0.2">
      <c r="A7082" t="s">
        <v>9880</v>
      </c>
      <c r="B7082">
        <v>5.5158530409739198E-2</v>
      </c>
      <c r="C7082">
        <v>0.85516975707964005</v>
      </c>
    </row>
    <row r="7083" spans="1:3" x14ac:dyDescent="0.2">
      <c r="A7083" t="s">
        <v>6369</v>
      </c>
      <c r="B7083">
        <v>0.41111790049903602</v>
      </c>
      <c r="C7083">
        <v>0.17658657554535501</v>
      </c>
    </row>
    <row r="7084" spans="1:3" x14ac:dyDescent="0.2">
      <c r="A7084" t="s">
        <v>14236</v>
      </c>
      <c r="B7084">
        <v>-0.30532906059857701</v>
      </c>
      <c r="C7084">
        <v>0.21417941127576601</v>
      </c>
    </row>
    <row r="7085" spans="1:3" x14ac:dyDescent="0.2">
      <c r="A7085" t="s">
        <v>19068</v>
      </c>
      <c r="B7085">
        <v>-1.09951626778575</v>
      </c>
      <c r="C7085" s="72">
        <v>2.2789359062782701E-6</v>
      </c>
    </row>
    <row r="7086" spans="1:3" x14ac:dyDescent="0.2">
      <c r="A7086" t="s">
        <v>19256</v>
      </c>
      <c r="B7086">
        <v>-1.1735886618320199</v>
      </c>
      <c r="C7086">
        <v>2.13837157479283E-2</v>
      </c>
    </row>
    <row r="7087" spans="1:3" x14ac:dyDescent="0.2">
      <c r="A7087" t="s">
        <v>4542</v>
      </c>
      <c r="B7087">
        <v>0.69671983105643898</v>
      </c>
      <c r="C7087">
        <v>0.28533716400665099</v>
      </c>
    </row>
    <row r="7088" spans="1:3" x14ac:dyDescent="0.2">
      <c r="A7088" t="s">
        <v>7397</v>
      </c>
      <c r="B7088">
        <v>0.29056195147668401</v>
      </c>
      <c r="C7088">
        <v>0.69950327276973201</v>
      </c>
    </row>
    <row r="7089" spans="1:3" x14ac:dyDescent="0.2">
      <c r="A7089" t="s">
        <v>19563</v>
      </c>
      <c r="B7089">
        <v>-1.3531958222178699</v>
      </c>
      <c r="C7089">
        <v>0.13639715184067999</v>
      </c>
    </row>
    <row r="7090" spans="1:3" x14ac:dyDescent="0.2">
      <c r="A7090" t="s">
        <v>18561</v>
      </c>
      <c r="B7090">
        <v>-0.928269625486143</v>
      </c>
      <c r="C7090">
        <v>0.244597124392336</v>
      </c>
    </row>
    <row r="7091" spans="1:3" x14ac:dyDescent="0.2">
      <c r="A7091" t="s">
        <v>15585</v>
      </c>
      <c r="B7091">
        <v>-0.43547392260673601</v>
      </c>
      <c r="C7091">
        <v>0.56976320573975403</v>
      </c>
    </row>
    <row r="7092" spans="1:3" x14ac:dyDescent="0.2">
      <c r="A7092" t="s">
        <v>11838</v>
      </c>
      <c r="B7092">
        <v>-0.10413464112747201</v>
      </c>
      <c r="C7092">
        <v>0.67212294313245602</v>
      </c>
    </row>
    <row r="7093" spans="1:3" x14ac:dyDescent="0.2">
      <c r="A7093" t="s">
        <v>19627</v>
      </c>
      <c r="B7093">
        <v>-1.39787045492756</v>
      </c>
      <c r="C7093" s="72">
        <v>7.3139718684614106E-11</v>
      </c>
    </row>
    <row r="7094" spans="1:3" x14ac:dyDescent="0.2">
      <c r="A7094" t="s">
        <v>17922</v>
      </c>
      <c r="B7094">
        <v>-0.77100738163560201</v>
      </c>
      <c r="C7094">
        <v>0.29649731489695402</v>
      </c>
    </row>
    <row r="7095" spans="1:3" x14ac:dyDescent="0.2">
      <c r="A7095" t="s">
        <v>9583</v>
      </c>
      <c r="B7095">
        <v>8.3847213821777802E-2</v>
      </c>
      <c r="C7095">
        <v>0.85511771647527302</v>
      </c>
    </row>
    <row r="7096" spans="1:3" x14ac:dyDescent="0.2">
      <c r="A7096" t="s">
        <v>13265</v>
      </c>
      <c r="B7096">
        <v>-0.22225532169302101</v>
      </c>
      <c r="C7096">
        <v>0.54077988735809801</v>
      </c>
    </row>
    <row r="7097" spans="1:3" x14ac:dyDescent="0.2">
      <c r="A7097" t="s">
        <v>9479</v>
      </c>
      <c r="B7097">
        <v>9.26750229482972E-2</v>
      </c>
      <c r="C7097">
        <v>0.77812546547712902</v>
      </c>
    </row>
    <row r="7098" spans="1:3" x14ac:dyDescent="0.2">
      <c r="A7098" t="s">
        <v>15384</v>
      </c>
      <c r="B7098">
        <v>-0.41701013134083398</v>
      </c>
      <c r="C7098">
        <v>0.57233435738547001</v>
      </c>
    </row>
    <row r="7099" spans="1:3" x14ac:dyDescent="0.2">
      <c r="A7099" t="s">
        <v>12524</v>
      </c>
      <c r="B7099">
        <v>-0.16001784327183599</v>
      </c>
      <c r="C7099">
        <v>0.56277540896779399</v>
      </c>
    </row>
    <row r="7100" spans="1:3" x14ac:dyDescent="0.2">
      <c r="A7100" t="s">
        <v>14411</v>
      </c>
      <c r="B7100">
        <v>-0.320655620638572</v>
      </c>
      <c r="C7100">
        <v>0.68235715677068498</v>
      </c>
    </row>
    <row r="7101" spans="1:3" x14ac:dyDescent="0.2">
      <c r="A7101" t="s">
        <v>670</v>
      </c>
      <c r="B7101">
        <v>4.4879483704407797</v>
      </c>
      <c r="C7101" s="72">
        <v>6.96415217315864E-45</v>
      </c>
    </row>
    <row r="7102" spans="1:3" x14ac:dyDescent="0.2">
      <c r="A7102" t="s">
        <v>17946</v>
      </c>
      <c r="B7102">
        <v>-0.77535931409842396</v>
      </c>
      <c r="C7102">
        <v>0.20810123417297399</v>
      </c>
    </row>
    <row r="7103" spans="1:3" x14ac:dyDescent="0.2">
      <c r="A7103" t="s">
        <v>9494</v>
      </c>
      <c r="B7103">
        <v>9.1759126424135501E-2</v>
      </c>
      <c r="C7103">
        <v>0.69026831289163104</v>
      </c>
    </row>
    <row r="7104" spans="1:3" x14ac:dyDescent="0.2">
      <c r="A7104" t="s">
        <v>13974</v>
      </c>
      <c r="B7104">
        <v>-0.28138925848879298</v>
      </c>
      <c r="C7104">
        <v>0.341723179519686</v>
      </c>
    </row>
    <row r="7105" spans="1:3" x14ac:dyDescent="0.2">
      <c r="A7105" t="s">
        <v>14711</v>
      </c>
      <c r="B7105">
        <v>-0.34893657669738798</v>
      </c>
      <c r="C7105">
        <v>0.29689749636483298</v>
      </c>
    </row>
    <row r="7106" spans="1:3" x14ac:dyDescent="0.2">
      <c r="A7106" t="s">
        <v>16029</v>
      </c>
      <c r="B7106">
        <v>-0.485516178369236</v>
      </c>
      <c r="C7106">
        <v>0.123912363120986</v>
      </c>
    </row>
    <row r="7107" spans="1:3" x14ac:dyDescent="0.2">
      <c r="A7107" t="s">
        <v>12757</v>
      </c>
      <c r="B7107">
        <v>-0.179372184153166</v>
      </c>
      <c r="C7107">
        <v>0.66046901853450501</v>
      </c>
    </row>
    <row r="7108" spans="1:3" x14ac:dyDescent="0.2">
      <c r="A7108" t="s">
        <v>12859</v>
      </c>
      <c r="B7108">
        <v>-0.18768680719841499</v>
      </c>
      <c r="C7108">
        <v>0.51128070644317103</v>
      </c>
    </row>
    <row r="7109" spans="1:3" x14ac:dyDescent="0.2">
      <c r="A7109" t="s">
        <v>5425</v>
      </c>
      <c r="B7109">
        <v>0.53804957748903304</v>
      </c>
      <c r="C7109">
        <v>3.9276027104345697E-2</v>
      </c>
    </row>
    <row r="7110" spans="1:3" x14ac:dyDescent="0.2">
      <c r="A7110" t="s">
        <v>16720</v>
      </c>
      <c r="B7110">
        <v>-0.56854340569754103</v>
      </c>
      <c r="C7110">
        <v>0.44335953872668199</v>
      </c>
    </row>
    <row r="7111" spans="1:3" x14ac:dyDescent="0.2">
      <c r="A7111" t="s">
        <v>11616</v>
      </c>
      <c r="B7111">
        <v>-8.5296061144985794E-2</v>
      </c>
      <c r="C7111">
        <v>0.90604613679510504</v>
      </c>
    </row>
    <row r="7112" spans="1:3" x14ac:dyDescent="0.2">
      <c r="A7112" t="s">
        <v>14348</v>
      </c>
      <c r="B7112">
        <v>-0.31488046572785999</v>
      </c>
      <c r="C7112">
        <v>0.124025553228894</v>
      </c>
    </row>
    <row r="7113" spans="1:3" x14ac:dyDescent="0.2">
      <c r="A7113" t="s">
        <v>12570</v>
      </c>
      <c r="B7113">
        <v>-0.16318541076825099</v>
      </c>
      <c r="C7113">
        <v>0.83548923823012999</v>
      </c>
    </row>
    <row r="7114" spans="1:3" x14ac:dyDescent="0.2">
      <c r="A7114" t="s">
        <v>12881</v>
      </c>
      <c r="B7114">
        <v>-0.18963181153126399</v>
      </c>
      <c r="C7114">
        <v>0.77446396491683001</v>
      </c>
    </row>
    <row r="7115" spans="1:3" x14ac:dyDescent="0.2">
      <c r="A7115" t="s">
        <v>14780</v>
      </c>
      <c r="B7115">
        <v>-0.35564210492922699</v>
      </c>
      <c r="C7115">
        <v>0.248810628929482</v>
      </c>
    </row>
    <row r="7116" spans="1:3" x14ac:dyDescent="0.2">
      <c r="A7116" t="s">
        <v>18685</v>
      </c>
      <c r="B7116">
        <v>-0.96423976377852405</v>
      </c>
      <c r="C7116">
        <v>0.22636777352689699</v>
      </c>
    </row>
    <row r="7117" spans="1:3" x14ac:dyDescent="0.2">
      <c r="A7117" t="s">
        <v>4852</v>
      </c>
      <c r="B7117">
        <v>0.63307295540133801</v>
      </c>
      <c r="C7117">
        <v>0.41076228162810602</v>
      </c>
    </row>
    <row r="7118" spans="1:3" x14ac:dyDescent="0.2">
      <c r="A7118" t="s">
        <v>3706</v>
      </c>
      <c r="B7118">
        <v>0.90141437750119302</v>
      </c>
      <c r="C7118">
        <v>0.18893992094408299</v>
      </c>
    </row>
    <row r="7119" spans="1:3" x14ac:dyDescent="0.2">
      <c r="A7119" t="s">
        <v>13542</v>
      </c>
      <c r="B7119">
        <v>-0.24683725323946801</v>
      </c>
      <c r="C7119">
        <v>0.58083451331967695</v>
      </c>
    </row>
    <row r="7120" spans="1:3" x14ac:dyDescent="0.2">
      <c r="A7120" t="s">
        <v>3300</v>
      </c>
      <c r="B7120">
        <v>1.0488093006647301</v>
      </c>
      <c r="C7120" s="72">
        <v>1.06492513502326E-8</v>
      </c>
    </row>
    <row r="7121" spans="1:3" x14ac:dyDescent="0.2">
      <c r="A7121" t="s">
        <v>3879</v>
      </c>
      <c r="B7121">
        <v>0.85267634237619505</v>
      </c>
      <c r="C7121">
        <v>4.7888642127352797E-2</v>
      </c>
    </row>
    <row r="7122" spans="1:3" x14ac:dyDescent="0.2">
      <c r="A7122" t="s">
        <v>2815</v>
      </c>
      <c r="B7122">
        <v>1.2689471742740099</v>
      </c>
      <c r="C7122" s="72">
        <v>1.6278255539417001E-6</v>
      </c>
    </row>
    <row r="7123" spans="1:3" x14ac:dyDescent="0.2">
      <c r="A7123" t="s">
        <v>3005</v>
      </c>
      <c r="B7123">
        <v>1.1691820837670299</v>
      </c>
      <c r="C7123" s="72">
        <v>8.56804415963915E-5</v>
      </c>
    </row>
    <row r="7124" spans="1:3" x14ac:dyDescent="0.2">
      <c r="A7124" t="s">
        <v>3475</v>
      </c>
      <c r="B7124">
        <v>0.98110932097428305</v>
      </c>
      <c r="C7124">
        <v>1.12128274458723E-4</v>
      </c>
    </row>
    <row r="7125" spans="1:3" x14ac:dyDescent="0.2">
      <c r="A7125" t="s">
        <v>3559</v>
      </c>
      <c r="B7125">
        <v>0.94783262201123597</v>
      </c>
      <c r="C7125">
        <v>9.5539454451591904E-4</v>
      </c>
    </row>
    <row r="7126" spans="1:3" x14ac:dyDescent="0.2">
      <c r="A7126" t="s">
        <v>9442</v>
      </c>
      <c r="B7126">
        <v>9.6796312578284305E-2</v>
      </c>
      <c r="C7126">
        <v>0.75896576648536296</v>
      </c>
    </row>
    <row r="7127" spans="1:3" x14ac:dyDescent="0.2">
      <c r="A7127" t="s">
        <v>19571</v>
      </c>
      <c r="B7127">
        <v>-1.3594611178904199</v>
      </c>
      <c r="C7127">
        <v>8.36220067249068E-2</v>
      </c>
    </row>
    <row r="7128" spans="1:3" x14ac:dyDescent="0.2">
      <c r="A7128" t="s">
        <v>15118</v>
      </c>
      <c r="B7128">
        <v>-0.38929725707065299</v>
      </c>
      <c r="C7128">
        <v>2.5325909470547699E-2</v>
      </c>
    </row>
    <row r="7129" spans="1:3" x14ac:dyDescent="0.2">
      <c r="A7129" t="s">
        <v>3444</v>
      </c>
      <c r="B7129">
        <v>0.99246777961608801</v>
      </c>
      <c r="C7129" s="72">
        <v>7.8930287170255395E-7</v>
      </c>
    </row>
    <row r="7130" spans="1:3" x14ac:dyDescent="0.2">
      <c r="A7130" t="s">
        <v>457</v>
      </c>
      <c r="B7130">
        <v>5.1955393809430204</v>
      </c>
      <c r="C7130">
        <v>1.61972446834064E-3</v>
      </c>
    </row>
    <row r="7131" spans="1:3" x14ac:dyDescent="0.2">
      <c r="A7131" t="s">
        <v>2673</v>
      </c>
      <c r="B7131">
        <v>1.3592479481575099</v>
      </c>
      <c r="C7131">
        <v>9.28392628285125E-2</v>
      </c>
    </row>
    <row r="7132" spans="1:3" x14ac:dyDescent="0.2">
      <c r="A7132" t="s">
        <v>7845</v>
      </c>
      <c r="B7132">
        <v>0.24362472503274399</v>
      </c>
      <c r="C7132">
        <v>0.76261008759097804</v>
      </c>
    </row>
    <row r="7133" spans="1:3" x14ac:dyDescent="0.2">
      <c r="A7133" t="s">
        <v>6479</v>
      </c>
      <c r="B7133">
        <v>0.39718218395285998</v>
      </c>
      <c r="C7133">
        <v>5.06387073798336E-2</v>
      </c>
    </row>
    <row r="7134" spans="1:3" x14ac:dyDescent="0.2">
      <c r="A7134" t="s">
        <v>13884</v>
      </c>
      <c r="B7134">
        <v>-0.27381644218399398</v>
      </c>
      <c r="C7134">
        <v>0.27490755836241798</v>
      </c>
    </row>
    <row r="7135" spans="1:3" x14ac:dyDescent="0.2">
      <c r="A7135" t="s">
        <v>7312</v>
      </c>
      <c r="B7135">
        <v>0.30047030007450198</v>
      </c>
      <c r="C7135">
        <v>0.13635553239256701</v>
      </c>
    </row>
    <row r="7136" spans="1:3" x14ac:dyDescent="0.2">
      <c r="A7136" t="s">
        <v>16297</v>
      </c>
      <c r="B7136">
        <v>-0.51620307349832995</v>
      </c>
      <c r="C7136">
        <v>9.83320211527247E-2</v>
      </c>
    </row>
    <row r="7137" spans="1:3" x14ac:dyDescent="0.2">
      <c r="A7137" t="s">
        <v>19105</v>
      </c>
      <c r="B7137">
        <v>-1.11197535936348</v>
      </c>
      <c r="C7137">
        <v>2.1724082624456201E-2</v>
      </c>
    </row>
    <row r="7138" spans="1:3" x14ac:dyDescent="0.2">
      <c r="A7138" t="s">
        <v>7911</v>
      </c>
      <c r="B7138">
        <v>0.237173014919835</v>
      </c>
      <c r="C7138">
        <v>0.38968597936208699</v>
      </c>
    </row>
    <row r="7139" spans="1:3" x14ac:dyDescent="0.2">
      <c r="A7139" t="s">
        <v>4396</v>
      </c>
      <c r="B7139">
        <v>0.72792721347702505</v>
      </c>
      <c r="C7139" s="72">
        <v>1.6870568489938398E-5</v>
      </c>
    </row>
    <row r="7140" spans="1:3" x14ac:dyDescent="0.2">
      <c r="A7140" t="s">
        <v>16120</v>
      </c>
      <c r="B7140">
        <v>-0.49601591270523099</v>
      </c>
      <c r="C7140">
        <v>0.49293728111054502</v>
      </c>
    </row>
    <row r="7141" spans="1:3" x14ac:dyDescent="0.2">
      <c r="A7141" t="s">
        <v>1836</v>
      </c>
      <c r="B7141">
        <v>2.1355535192710202</v>
      </c>
      <c r="C7141" s="72">
        <v>8.7611382509824897E-7</v>
      </c>
    </row>
    <row r="7142" spans="1:3" x14ac:dyDescent="0.2">
      <c r="A7142" t="s">
        <v>2399</v>
      </c>
      <c r="B7142">
        <v>1.56938873118841</v>
      </c>
      <c r="C7142">
        <v>2.18915756862561E-2</v>
      </c>
    </row>
    <row r="7143" spans="1:3" x14ac:dyDescent="0.2">
      <c r="A7143" t="s">
        <v>2382</v>
      </c>
      <c r="B7143">
        <v>1.58088779963024</v>
      </c>
      <c r="C7143">
        <v>4.4826142870406399E-2</v>
      </c>
    </row>
    <row r="7144" spans="1:3" x14ac:dyDescent="0.2">
      <c r="A7144" t="s">
        <v>1922</v>
      </c>
      <c r="B7144">
        <v>2.03264708925219</v>
      </c>
      <c r="C7144">
        <v>1.1699513268612001E-2</v>
      </c>
    </row>
    <row r="7145" spans="1:3" x14ac:dyDescent="0.2">
      <c r="A7145" t="s">
        <v>12620</v>
      </c>
      <c r="B7145">
        <v>-0.167684532597874</v>
      </c>
      <c r="C7145">
        <v>0.50002175699407803</v>
      </c>
    </row>
    <row r="7146" spans="1:3" x14ac:dyDescent="0.2">
      <c r="A7146" t="s">
        <v>11204</v>
      </c>
      <c r="B7146">
        <v>-5.2115499974994699E-2</v>
      </c>
      <c r="C7146">
        <v>0.95434671840491403</v>
      </c>
    </row>
    <row r="7147" spans="1:3" x14ac:dyDescent="0.2">
      <c r="A7147" t="s">
        <v>3255</v>
      </c>
      <c r="B7147">
        <v>1.06984229206075</v>
      </c>
      <c r="C7147" s="72">
        <v>9.8815750555277204E-7</v>
      </c>
    </row>
    <row r="7148" spans="1:3" x14ac:dyDescent="0.2">
      <c r="A7148" t="s">
        <v>13380</v>
      </c>
      <c r="B7148">
        <v>-0.23287531278357301</v>
      </c>
      <c r="C7148">
        <v>0.345853608066226</v>
      </c>
    </row>
    <row r="7149" spans="1:3" x14ac:dyDescent="0.2">
      <c r="A7149" t="s">
        <v>15613</v>
      </c>
      <c r="B7149">
        <v>-0.43861046733444498</v>
      </c>
      <c r="C7149">
        <v>0.56135485042822597</v>
      </c>
    </row>
    <row r="7150" spans="1:3" x14ac:dyDescent="0.2">
      <c r="A7150" t="s">
        <v>10557</v>
      </c>
      <c r="B7150">
        <v>-2.7931463620318201E-3</v>
      </c>
      <c r="C7150">
        <v>0.99426011817002702</v>
      </c>
    </row>
    <row r="7151" spans="1:3" x14ac:dyDescent="0.2">
      <c r="A7151" t="s">
        <v>10626</v>
      </c>
      <c r="B7151">
        <v>-7.8024097065158299E-3</v>
      </c>
      <c r="C7151">
        <v>0.99254568614865002</v>
      </c>
    </row>
    <row r="7152" spans="1:3" x14ac:dyDescent="0.2">
      <c r="A7152" t="s">
        <v>20358</v>
      </c>
      <c r="B7152">
        <v>-2.3893551976437402</v>
      </c>
      <c r="C7152" s="72">
        <v>2.45684038037293E-11</v>
      </c>
    </row>
    <row r="7153" spans="1:3" x14ac:dyDescent="0.2">
      <c r="A7153" t="s">
        <v>15970</v>
      </c>
      <c r="B7153">
        <v>-0.47897433446691401</v>
      </c>
      <c r="C7153">
        <v>0.53664777066480895</v>
      </c>
    </row>
    <row r="7154" spans="1:3" x14ac:dyDescent="0.2">
      <c r="A7154" t="s">
        <v>18866</v>
      </c>
      <c r="B7154">
        <v>-1.0233442389913601</v>
      </c>
      <c r="C7154">
        <v>0.126648408259083</v>
      </c>
    </row>
    <row r="7155" spans="1:3" x14ac:dyDescent="0.2">
      <c r="A7155" t="s">
        <v>13253</v>
      </c>
      <c r="B7155">
        <v>-0.22141614515622501</v>
      </c>
      <c r="C7155">
        <v>0.29567040058175897</v>
      </c>
    </row>
    <row r="7156" spans="1:3" x14ac:dyDescent="0.2">
      <c r="A7156" t="s">
        <v>12282</v>
      </c>
      <c r="B7156">
        <v>-0.13955379760872599</v>
      </c>
      <c r="C7156">
        <v>0.70548105857475296</v>
      </c>
    </row>
    <row r="7157" spans="1:3" x14ac:dyDescent="0.2">
      <c r="A7157" t="s">
        <v>20046</v>
      </c>
      <c r="B7157">
        <v>-1.8200796480595001</v>
      </c>
      <c r="C7157">
        <v>5.4629838804382602E-2</v>
      </c>
    </row>
    <row r="7158" spans="1:3" x14ac:dyDescent="0.2">
      <c r="A7158" t="s">
        <v>2392</v>
      </c>
      <c r="B7158">
        <v>1.57236663796591</v>
      </c>
      <c r="C7158" s="72">
        <v>3.0400371104183401E-5</v>
      </c>
    </row>
    <row r="7159" spans="1:3" x14ac:dyDescent="0.2">
      <c r="A7159" t="s">
        <v>5721</v>
      </c>
      <c r="B7159">
        <v>0.49415207657529198</v>
      </c>
      <c r="C7159">
        <v>3.3012124622183503E-2</v>
      </c>
    </row>
    <row r="7160" spans="1:3" x14ac:dyDescent="0.2">
      <c r="A7160" t="s">
        <v>6672</v>
      </c>
      <c r="B7160">
        <v>0.37258736524767999</v>
      </c>
      <c r="C7160">
        <v>0.63283519876982097</v>
      </c>
    </row>
    <row r="7161" spans="1:3" x14ac:dyDescent="0.2">
      <c r="A7161" t="s">
        <v>8752</v>
      </c>
      <c r="B7161">
        <v>0.158643498197717</v>
      </c>
      <c r="C7161">
        <v>0.84622527532900105</v>
      </c>
    </row>
    <row r="7162" spans="1:3" x14ac:dyDescent="0.2">
      <c r="A7162" t="s">
        <v>10933</v>
      </c>
      <c r="B7162">
        <v>-3.0942016219696201E-2</v>
      </c>
      <c r="C7162" t="s">
        <v>20827</v>
      </c>
    </row>
    <row r="7163" spans="1:3" x14ac:dyDescent="0.2">
      <c r="A7163" t="s">
        <v>18280</v>
      </c>
      <c r="B7163">
        <v>-0.84750076582665101</v>
      </c>
      <c r="C7163" s="72">
        <v>1.70683060741764E-5</v>
      </c>
    </row>
    <row r="7164" spans="1:3" x14ac:dyDescent="0.2">
      <c r="A7164" t="s">
        <v>10293</v>
      </c>
      <c r="B7164">
        <v>1.87105550125252E-2</v>
      </c>
      <c r="C7164">
        <v>0.98507840583983297</v>
      </c>
    </row>
    <row r="7165" spans="1:3" x14ac:dyDescent="0.2">
      <c r="A7165" t="s">
        <v>8835</v>
      </c>
      <c r="B7165">
        <v>0.15161452865431499</v>
      </c>
      <c r="C7165">
        <v>0.842623554593389</v>
      </c>
    </row>
    <row r="7166" spans="1:3" x14ac:dyDescent="0.2">
      <c r="A7166" t="s">
        <v>9050</v>
      </c>
      <c r="B7166">
        <v>0.133980460555081</v>
      </c>
      <c r="C7166">
        <v>0.86350380509245594</v>
      </c>
    </row>
    <row r="7167" spans="1:3" x14ac:dyDescent="0.2">
      <c r="A7167" t="s">
        <v>7936</v>
      </c>
      <c r="B7167">
        <v>0.23438256978813901</v>
      </c>
      <c r="C7167">
        <v>0.77534680638847597</v>
      </c>
    </row>
    <row r="7168" spans="1:3" x14ac:dyDescent="0.2">
      <c r="A7168" t="s">
        <v>8242</v>
      </c>
      <c r="B7168">
        <v>0.20462069986541701</v>
      </c>
      <c r="C7168">
        <v>0.60135010861324101</v>
      </c>
    </row>
    <row r="7169" spans="1:3" x14ac:dyDescent="0.2">
      <c r="A7169" t="s">
        <v>4345</v>
      </c>
      <c r="B7169">
        <v>0.74229720957629297</v>
      </c>
      <c r="C7169">
        <v>1.87618372680056E-4</v>
      </c>
    </row>
    <row r="7170" spans="1:3" x14ac:dyDescent="0.2">
      <c r="A7170" t="s">
        <v>12489</v>
      </c>
      <c r="B7170">
        <v>-0.15629572520619101</v>
      </c>
      <c r="C7170">
        <v>0.62463617136859195</v>
      </c>
    </row>
    <row r="7171" spans="1:3" x14ac:dyDescent="0.2">
      <c r="A7171" t="s">
        <v>12289</v>
      </c>
      <c r="B7171">
        <v>-0.13989544000812701</v>
      </c>
      <c r="C7171">
        <v>0.68591251585228796</v>
      </c>
    </row>
    <row r="7172" spans="1:3" x14ac:dyDescent="0.2">
      <c r="A7172" t="s">
        <v>10560</v>
      </c>
      <c r="B7172">
        <v>-3.0108947845202999E-3</v>
      </c>
      <c r="C7172">
        <v>0.99664540795996304</v>
      </c>
    </row>
    <row r="7173" spans="1:3" x14ac:dyDescent="0.2">
      <c r="A7173" t="s">
        <v>9115</v>
      </c>
      <c r="B7173">
        <v>0.127787423874304</v>
      </c>
      <c r="C7173">
        <v>0.87576251934628602</v>
      </c>
    </row>
    <row r="7174" spans="1:3" x14ac:dyDescent="0.2">
      <c r="A7174" t="s">
        <v>6314</v>
      </c>
      <c r="B7174">
        <v>0.41856478700858601</v>
      </c>
      <c r="C7174">
        <v>4.9705701924643499E-2</v>
      </c>
    </row>
    <row r="7175" spans="1:3" x14ac:dyDescent="0.2">
      <c r="A7175" t="s">
        <v>15810</v>
      </c>
      <c r="B7175">
        <v>-0.46151159314518098</v>
      </c>
      <c r="C7175">
        <v>0.21747839485922199</v>
      </c>
    </row>
    <row r="7176" spans="1:3" x14ac:dyDescent="0.2">
      <c r="A7176" t="s">
        <v>7964</v>
      </c>
      <c r="B7176">
        <v>0.23206097467298101</v>
      </c>
      <c r="C7176" t="s">
        <v>20827</v>
      </c>
    </row>
    <row r="7177" spans="1:3" x14ac:dyDescent="0.2">
      <c r="A7177" t="s">
        <v>12049</v>
      </c>
      <c r="B7177">
        <v>-0.120111875876906</v>
      </c>
      <c r="C7177">
        <v>0.67283313776025799</v>
      </c>
    </row>
    <row r="7178" spans="1:3" x14ac:dyDescent="0.2">
      <c r="A7178" t="s">
        <v>10170</v>
      </c>
      <c r="B7178">
        <v>2.99312844387188E-2</v>
      </c>
      <c r="C7178">
        <v>0.96576018000183195</v>
      </c>
    </row>
    <row r="7179" spans="1:3" x14ac:dyDescent="0.2">
      <c r="A7179" t="s">
        <v>17561</v>
      </c>
      <c r="B7179">
        <v>-0.697994967677525</v>
      </c>
      <c r="C7179">
        <v>0.32675260158778302</v>
      </c>
    </row>
    <row r="7180" spans="1:3" x14ac:dyDescent="0.2">
      <c r="A7180" t="s">
        <v>13297</v>
      </c>
      <c r="B7180">
        <v>-0.22447619531938401</v>
      </c>
      <c r="C7180">
        <v>0.45653212130401</v>
      </c>
    </row>
    <row r="7181" spans="1:3" x14ac:dyDescent="0.2">
      <c r="A7181" t="s">
        <v>7734</v>
      </c>
      <c r="B7181">
        <v>0.25570912747839197</v>
      </c>
      <c r="C7181">
        <v>0.746226679896416</v>
      </c>
    </row>
    <row r="7182" spans="1:3" x14ac:dyDescent="0.2">
      <c r="A7182" t="s">
        <v>10185</v>
      </c>
      <c r="B7182">
        <v>2.8905901216668601E-2</v>
      </c>
      <c r="C7182">
        <v>0.94207454322276796</v>
      </c>
    </row>
    <row r="7183" spans="1:3" x14ac:dyDescent="0.2">
      <c r="A7183" t="s">
        <v>14374</v>
      </c>
      <c r="B7183">
        <v>-0.317499356776546</v>
      </c>
      <c r="C7183">
        <v>0.199382858595896</v>
      </c>
    </row>
    <row r="7184" spans="1:3" x14ac:dyDescent="0.2">
      <c r="A7184" t="s">
        <v>2149</v>
      </c>
      <c r="B7184">
        <v>1.82020780359644</v>
      </c>
      <c r="C7184">
        <v>1.43193183534628E-2</v>
      </c>
    </row>
    <row r="7185" spans="1:3" x14ac:dyDescent="0.2">
      <c r="A7185" t="s">
        <v>13925</v>
      </c>
      <c r="B7185">
        <v>-0.27757096923517299</v>
      </c>
      <c r="C7185" t="s">
        <v>20827</v>
      </c>
    </row>
    <row r="7186" spans="1:3" x14ac:dyDescent="0.2">
      <c r="A7186" t="s">
        <v>1886</v>
      </c>
      <c r="B7186">
        <v>2.0812962241275699</v>
      </c>
      <c r="C7186">
        <v>4.0011280742710802E-3</v>
      </c>
    </row>
    <row r="7187" spans="1:3" x14ac:dyDescent="0.2">
      <c r="A7187" t="s">
        <v>17858</v>
      </c>
      <c r="B7187">
        <v>-0.75642587582937804</v>
      </c>
      <c r="C7187">
        <v>2.5067271616138701E-3</v>
      </c>
    </row>
    <row r="7188" spans="1:3" x14ac:dyDescent="0.2">
      <c r="A7188" t="s">
        <v>5614</v>
      </c>
      <c r="B7188">
        <v>0.51001236258434801</v>
      </c>
      <c r="C7188">
        <v>4.0669019348884901E-2</v>
      </c>
    </row>
    <row r="7189" spans="1:3" x14ac:dyDescent="0.2">
      <c r="A7189" t="s">
        <v>11618</v>
      </c>
      <c r="B7189">
        <v>-8.55113970969541E-2</v>
      </c>
      <c r="C7189">
        <v>0.91117467872195002</v>
      </c>
    </row>
    <row r="7190" spans="1:3" x14ac:dyDescent="0.2">
      <c r="A7190" t="s">
        <v>18935</v>
      </c>
      <c r="B7190">
        <v>-1.0463909547524</v>
      </c>
      <c r="C7190" s="72">
        <v>5.0906905965975901E-5</v>
      </c>
    </row>
    <row r="7191" spans="1:3" x14ac:dyDescent="0.2">
      <c r="A7191" t="s">
        <v>17772</v>
      </c>
      <c r="B7191">
        <v>-0.73897171045778398</v>
      </c>
      <c r="C7191">
        <v>2.1117794162820401E-4</v>
      </c>
    </row>
    <row r="7192" spans="1:3" x14ac:dyDescent="0.2">
      <c r="A7192" t="s">
        <v>3671</v>
      </c>
      <c r="B7192">
        <v>0.91471122514867298</v>
      </c>
      <c r="C7192">
        <v>0.24812608798907099</v>
      </c>
    </row>
    <row r="7193" spans="1:3" x14ac:dyDescent="0.2">
      <c r="A7193" t="s">
        <v>5524</v>
      </c>
      <c r="B7193">
        <v>0.52473225462307405</v>
      </c>
      <c r="C7193">
        <v>4.2907232636191603E-2</v>
      </c>
    </row>
    <row r="7194" spans="1:3" x14ac:dyDescent="0.2">
      <c r="A7194" t="s">
        <v>17667</v>
      </c>
      <c r="B7194">
        <v>-0.719087734263128</v>
      </c>
      <c r="C7194">
        <v>0.350166267067057</v>
      </c>
    </row>
    <row r="7195" spans="1:3" x14ac:dyDescent="0.2">
      <c r="A7195" t="s">
        <v>5729</v>
      </c>
      <c r="B7195">
        <v>0.49183173977787298</v>
      </c>
      <c r="C7195">
        <v>1.45151487471028E-2</v>
      </c>
    </row>
    <row r="7196" spans="1:3" x14ac:dyDescent="0.2">
      <c r="A7196" t="s">
        <v>9260</v>
      </c>
      <c r="B7196">
        <v>0.11363186779159599</v>
      </c>
      <c r="C7196">
        <v>0.86671247379621896</v>
      </c>
    </row>
    <row r="7197" spans="1:3" x14ac:dyDescent="0.2">
      <c r="A7197" t="s">
        <v>12693</v>
      </c>
      <c r="B7197">
        <v>-0.17463399721776601</v>
      </c>
      <c r="C7197">
        <v>0.55790218544113601</v>
      </c>
    </row>
    <row r="7198" spans="1:3" x14ac:dyDescent="0.2">
      <c r="A7198" t="s">
        <v>12666</v>
      </c>
      <c r="B7198">
        <v>-0.17301017182817999</v>
      </c>
      <c r="C7198">
        <v>0.49794294591703497</v>
      </c>
    </row>
    <row r="7199" spans="1:3" x14ac:dyDescent="0.2">
      <c r="A7199" t="s">
        <v>2290</v>
      </c>
      <c r="B7199">
        <v>1.6774937612315699</v>
      </c>
      <c r="C7199" s="72">
        <v>6.71024872612131E-9</v>
      </c>
    </row>
    <row r="7200" spans="1:3" x14ac:dyDescent="0.2">
      <c r="A7200" t="s">
        <v>19395</v>
      </c>
      <c r="B7200">
        <v>-1.25167042650232</v>
      </c>
      <c r="C7200">
        <v>3.9689507163623598E-4</v>
      </c>
    </row>
    <row r="7201" spans="1:3" x14ac:dyDescent="0.2">
      <c r="A7201" t="s">
        <v>20204</v>
      </c>
      <c r="B7201">
        <v>-2.0602291358874401</v>
      </c>
      <c r="C7201" s="72">
        <v>2.5262242937204201E-23</v>
      </c>
    </row>
    <row r="7202" spans="1:3" x14ac:dyDescent="0.2">
      <c r="A7202" t="s">
        <v>20702</v>
      </c>
      <c r="B7202">
        <v>-4.1728014851800097</v>
      </c>
      <c r="C7202" s="72">
        <v>5.6034292955699399E-10</v>
      </c>
    </row>
    <row r="7203" spans="1:3" x14ac:dyDescent="0.2">
      <c r="A7203" t="s">
        <v>20631</v>
      </c>
      <c r="B7203">
        <v>-3.54556062482673</v>
      </c>
      <c r="C7203" s="72">
        <v>5.03180070950227E-22</v>
      </c>
    </row>
    <row r="7204" spans="1:3" x14ac:dyDescent="0.2">
      <c r="A7204" t="s">
        <v>16766</v>
      </c>
      <c r="B7204">
        <v>-0.57446629878176703</v>
      </c>
      <c r="C7204">
        <v>0.40834105228887901</v>
      </c>
    </row>
    <row r="7205" spans="1:3" x14ac:dyDescent="0.2">
      <c r="A7205" t="s">
        <v>9329</v>
      </c>
      <c r="B7205">
        <v>0.10606623173709701</v>
      </c>
      <c r="C7205">
        <v>0.73007134263011897</v>
      </c>
    </row>
    <row r="7206" spans="1:3" x14ac:dyDescent="0.2">
      <c r="A7206" t="s">
        <v>17788</v>
      </c>
      <c r="B7206">
        <v>-0.74192753488838803</v>
      </c>
      <c r="C7206">
        <v>9.8833212394734207E-3</v>
      </c>
    </row>
    <row r="7207" spans="1:3" x14ac:dyDescent="0.2">
      <c r="A7207" t="s">
        <v>18726</v>
      </c>
      <c r="B7207">
        <v>-0.97737366063470499</v>
      </c>
      <c r="C7207">
        <v>0.181329204296025</v>
      </c>
    </row>
    <row r="7208" spans="1:3" x14ac:dyDescent="0.2">
      <c r="A7208" t="s">
        <v>16963</v>
      </c>
      <c r="B7208">
        <v>-0.60623566444803401</v>
      </c>
      <c r="C7208">
        <v>8.3461226520263592E-3</v>
      </c>
    </row>
    <row r="7209" spans="1:3" x14ac:dyDescent="0.2">
      <c r="A7209" t="s">
        <v>15515</v>
      </c>
      <c r="B7209">
        <v>-0.430338132053876</v>
      </c>
      <c r="C7209">
        <v>4.0202679654753298E-2</v>
      </c>
    </row>
    <row r="7210" spans="1:3" x14ac:dyDescent="0.2">
      <c r="A7210" t="s">
        <v>17731</v>
      </c>
      <c r="B7210">
        <v>-0.730423514505113</v>
      </c>
      <c r="C7210">
        <v>1.1215557448398999E-2</v>
      </c>
    </row>
    <row r="7211" spans="1:3" x14ac:dyDescent="0.2">
      <c r="A7211" t="s">
        <v>16891</v>
      </c>
      <c r="B7211">
        <v>-0.59403007388103102</v>
      </c>
      <c r="C7211">
        <v>7.6130312126759997E-2</v>
      </c>
    </row>
    <row r="7212" spans="1:3" x14ac:dyDescent="0.2">
      <c r="A7212" t="s">
        <v>16162</v>
      </c>
      <c r="B7212">
        <v>-0.50130194058287103</v>
      </c>
      <c r="C7212">
        <v>8.6098575374708997E-2</v>
      </c>
    </row>
    <row r="7213" spans="1:3" x14ac:dyDescent="0.2">
      <c r="A7213" t="s">
        <v>16460</v>
      </c>
      <c r="B7213">
        <v>-0.53393481389048403</v>
      </c>
      <c r="C7213">
        <v>0.46753751213867101</v>
      </c>
    </row>
    <row r="7214" spans="1:3" x14ac:dyDescent="0.2">
      <c r="A7214" t="s">
        <v>19496</v>
      </c>
      <c r="B7214">
        <v>-1.3116387952261901</v>
      </c>
      <c r="C7214">
        <v>6.2790924727092502E-3</v>
      </c>
    </row>
    <row r="7215" spans="1:3" x14ac:dyDescent="0.2">
      <c r="A7215" t="s">
        <v>12316</v>
      </c>
      <c r="B7215">
        <v>-0.14303335758251901</v>
      </c>
      <c r="C7215">
        <v>0.65827521605385897</v>
      </c>
    </row>
    <row r="7216" spans="1:3" x14ac:dyDescent="0.2">
      <c r="A7216" t="s">
        <v>335</v>
      </c>
      <c r="B7216">
        <v>5.7866698134417103</v>
      </c>
      <c r="C7216" s="72">
        <v>4.1871776063281197E-12</v>
      </c>
    </row>
    <row r="7217" spans="1:3" x14ac:dyDescent="0.2">
      <c r="A7217" t="s">
        <v>713</v>
      </c>
      <c r="B7217">
        <v>4.3581201296557301</v>
      </c>
      <c r="C7217">
        <v>1.8955632702948001E-4</v>
      </c>
    </row>
    <row r="7218" spans="1:3" x14ac:dyDescent="0.2">
      <c r="A7218" t="s">
        <v>194</v>
      </c>
      <c r="B7218">
        <v>7.0284859863722504</v>
      </c>
      <c r="C7218" s="72">
        <v>6.8970363743387999E-6</v>
      </c>
    </row>
    <row r="7219" spans="1:3" x14ac:dyDescent="0.2">
      <c r="A7219" t="s">
        <v>263</v>
      </c>
      <c r="B7219">
        <v>6.2761679372038497</v>
      </c>
      <c r="C7219" s="72">
        <v>8.4964735520856496E-5</v>
      </c>
    </row>
    <row r="7220" spans="1:3" x14ac:dyDescent="0.2">
      <c r="A7220" t="s">
        <v>497</v>
      </c>
      <c r="B7220">
        <v>5.0647005241252003</v>
      </c>
      <c r="C7220">
        <v>1.7553115200903001E-3</v>
      </c>
    </row>
    <row r="7221" spans="1:3" x14ac:dyDescent="0.2">
      <c r="A7221" t="s">
        <v>1071</v>
      </c>
      <c r="B7221">
        <v>3.4176987854484402</v>
      </c>
      <c r="C7221">
        <v>2.3984271304949501E-2</v>
      </c>
    </row>
    <row r="7222" spans="1:3" x14ac:dyDescent="0.2">
      <c r="A7222" t="s">
        <v>512</v>
      </c>
      <c r="B7222">
        <v>5.0144627353821898</v>
      </c>
      <c r="C7222">
        <v>2.7062092067415399E-3</v>
      </c>
    </row>
    <row r="7223" spans="1:3" x14ac:dyDescent="0.2">
      <c r="A7223" t="s">
        <v>6109</v>
      </c>
      <c r="B7223">
        <v>0.44453836088163901</v>
      </c>
      <c r="C7223">
        <v>0.56413451068572495</v>
      </c>
    </row>
    <row r="7224" spans="1:3" x14ac:dyDescent="0.2">
      <c r="A7224" t="s">
        <v>20787</v>
      </c>
      <c r="B7224">
        <v>-5.3699627670455499</v>
      </c>
      <c r="C7224">
        <v>1.42042111576075E-3</v>
      </c>
    </row>
    <row r="7225" spans="1:3" x14ac:dyDescent="0.2">
      <c r="A7225" t="s">
        <v>12779</v>
      </c>
      <c r="B7225">
        <v>-0.18168456294084601</v>
      </c>
      <c r="C7225" t="s">
        <v>20827</v>
      </c>
    </row>
    <row r="7226" spans="1:3" x14ac:dyDescent="0.2">
      <c r="A7226" t="s">
        <v>9173</v>
      </c>
      <c r="B7226">
        <v>0.121854215366395</v>
      </c>
      <c r="C7226">
        <v>0.88220136153199202</v>
      </c>
    </row>
    <row r="7227" spans="1:3" x14ac:dyDescent="0.2">
      <c r="A7227" t="s">
        <v>11682</v>
      </c>
      <c r="B7227">
        <v>-9.1146475574328104E-2</v>
      </c>
      <c r="C7227">
        <v>0.81281082908532998</v>
      </c>
    </row>
    <row r="7228" spans="1:3" x14ac:dyDescent="0.2">
      <c r="A7228" t="s">
        <v>10465</v>
      </c>
      <c r="B7228">
        <v>4.3698762927353403E-3</v>
      </c>
      <c r="C7228">
        <v>0.99317383749436206</v>
      </c>
    </row>
    <row r="7229" spans="1:3" x14ac:dyDescent="0.2">
      <c r="A7229" t="s">
        <v>19146</v>
      </c>
      <c r="B7229">
        <v>-1.1234198348982001</v>
      </c>
      <c r="C7229">
        <v>4.7744325500803299E-2</v>
      </c>
    </row>
    <row r="7230" spans="1:3" x14ac:dyDescent="0.2">
      <c r="A7230" t="s">
        <v>6677</v>
      </c>
      <c r="B7230">
        <v>0.37191421070042902</v>
      </c>
      <c r="C7230">
        <v>0.220948409628419</v>
      </c>
    </row>
    <row r="7231" spans="1:3" x14ac:dyDescent="0.2">
      <c r="A7231" t="s">
        <v>13323</v>
      </c>
      <c r="B7231">
        <v>-0.22679563223111099</v>
      </c>
      <c r="C7231">
        <v>0.58729476315025797</v>
      </c>
    </row>
    <row r="7232" spans="1:3" x14ac:dyDescent="0.2">
      <c r="A7232" t="s">
        <v>2761</v>
      </c>
      <c r="B7232">
        <v>1.3048748001297701</v>
      </c>
      <c r="C7232" s="72">
        <v>8.4948230194015101E-19</v>
      </c>
    </row>
    <row r="7233" spans="1:3" x14ac:dyDescent="0.2">
      <c r="A7233" t="s">
        <v>1935</v>
      </c>
      <c r="B7233">
        <v>2.0247442269502498</v>
      </c>
      <c r="C7233" s="72">
        <v>7.5537747098340198E-7</v>
      </c>
    </row>
    <row r="7234" spans="1:3" x14ac:dyDescent="0.2">
      <c r="A7234" t="s">
        <v>2286</v>
      </c>
      <c r="B7234">
        <v>1.67834424060445</v>
      </c>
      <c r="C7234">
        <v>7.8827788216861802E-2</v>
      </c>
    </row>
    <row r="7235" spans="1:3" x14ac:dyDescent="0.2">
      <c r="A7235" t="s">
        <v>4471</v>
      </c>
      <c r="B7235">
        <v>0.71418999868935096</v>
      </c>
      <c r="C7235">
        <v>0.34712927623448703</v>
      </c>
    </row>
    <row r="7236" spans="1:3" x14ac:dyDescent="0.2">
      <c r="A7236" t="s">
        <v>2341</v>
      </c>
      <c r="B7236">
        <v>1.6257286210324999</v>
      </c>
      <c r="C7236">
        <v>7.8020618910995099E-2</v>
      </c>
    </row>
    <row r="7237" spans="1:3" x14ac:dyDescent="0.2">
      <c r="A7237" t="s">
        <v>15800</v>
      </c>
      <c r="B7237">
        <v>-0.460592306241009</v>
      </c>
      <c r="C7237">
        <v>0.470526108421221</v>
      </c>
    </row>
    <row r="7238" spans="1:3" x14ac:dyDescent="0.2">
      <c r="A7238" t="s">
        <v>1400</v>
      </c>
      <c r="B7238">
        <v>2.7939598612359999</v>
      </c>
      <c r="C7238">
        <v>7.5189107158070501E-3</v>
      </c>
    </row>
    <row r="7239" spans="1:3" x14ac:dyDescent="0.2">
      <c r="A7239" t="s">
        <v>5472</v>
      </c>
      <c r="B7239">
        <v>0.53132680272763899</v>
      </c>
      <c r="C7239" t="s">
        <v>20827</v>
      </c>
    </row>
    <row r="7240" spans="1:3" x14ac:dyDescent="0.2">
      <c r="A7240" t="s">
        <v>412</v>
      </c>
      <c r="B7240">
        <v>5.3907200330012701</v>
      </c>
      <c r="C7240" s="72">
        <v>6.2975491657071896E-19</v>
      </c>
    </row>
    <row r="7241" spans="1:3" x14ac:dyDescent="0.2">
      <c r="A7241" t="s">
        <v>339</v>
      </c>
      <c r="B7241">
        <v>5.77274594179835</v>
      </c>
      <c r="C7241" s="72">
        <v>8.1459852963545701E-123</v>
      </c>
    </row>
    <row r="7242" spans="1:3" x14ac:dyDescent="0.2">
      <c r="A7242" t="s">
        <v>7190</v>
      </c>
      <c r="B7242">
        <v>0.31546941644924098</v>
      </c>
      <c r="C7242">
        <v>0.25129819921592</v>
      </c>
    </row>
    <row r="7243" spans="1:3" x14ac:dyDescent="0.2">
      <c r="A7243" t="s">
        <v>4616</v>
      </c>
      <c r="B7243">
        <v>0.68007525172023897</v>
      </c>
      <c r="C7243">
        <v>1.4639642704535401E-3</v>
      </c>
    </row>
    <row r="7244" spans="1:3" x14ac:dyDescent="0.2">
      <c r="A7244" t="s">
        <v>13946</v>
      </c>
      <c r="B7244">
        <v>-0.278783050065192</v>
      </c>
      <c r="C7244">
        <v>0.69838533363737398</v>
      </c>
    </row>
    <row r="7245" spans="1:3" x14ac:dyDescent="0.2">
      <c r="A7245" t="s">
        <v>16845</v>
      </c>
      <c r="B7245">
        <v>-0.58659147792875999</v>
      </c>
      <c r="C7245">
        <v>0.43580673332140801</v>
      </c>
    </row>
    <row r="7246" spans="1:3" x14ac:dyDescent="0.2">
      <c r="A7246" t="s">
        <v>11064</v>
      </c>
      <c r="B7246">
        <v>-4.1735492746873201E-2</v>
      </c>
      <c r="C7246">
        <v>0.96314239869128604</v>
      </c>
    </row>
    <row r="7247" spans="1:3" x14ac:dyDescent="0.2">
      <c r="A7247" t="s">
        <v>17877</v>
      </c>
      <c r="B7247">
        <v>-0.760555731336788</v>
      </c>
      <c r="C7247">
        <v>1.18435624441786E-2</v>
      </c>
    </row>
    <row r="7248" spans="1:3" x14ac:dyDescent="0.2">
      <c r="A7248" t="s">
        <v>672</v>
      </c>
      <c r="B7248">
        <v>4.4805013238800004</v>
      </c>
      <c r="C7248" s="72">
        <v>1.59845000487602E-49</v>
      </c>
    </row>
    <row r="7249" spans="1:3" x14ac:dyDescent="0.2">
      <c r="A7249" t="s">
        <v>18125</v>
      </c>
      <c r="B7249">
        <v>-0.81202102900387996</v>
      </c>
      <c r="C7249">
        <v>0.14812641387832701</v>
      </c>
    </row>
    <row r="7250" spans="1:3" x14ac:dyDescent="0.2">
      <c r="A7250" t="s">
        <v>9093</v>
      </c>
      <c r="B7250">
        <v>0.12963462653025901</v>
      </c>
      <c r="C7250">
        <v>0.60100490041561505</v>
      </c>
    </row>
    <row r="7251" spans="1:3" x14ac:dyDescent="0.2">
      <c r="A7251" t="s">
        <v>13828</v>
      </c>
      <c r="B7251">
        <v>-0.268732498053188</v>
      </c>
      <c r="C7251">
        <v>0.48702585148815802</v>
      </c>
    </row>
    <row r="7252" spans="1:3" x14ac:dyDescent="0.2">
      <c r="A7252" t="s">
        <v>9482</v>
      </c>
      <c r="B7252">
        <v>9.2622911932466204E-2</v>
      </c>
      <c r="C7252">
        <v>0.77617901677853396</v>
      </c>
    </row>
    <row r="7253" spans="1:3" x14ac:dyDescent="0.2">
      <c r="A7253" t="s">
        <v>15880</v>
      </c>
      <c r="B7253">
        <v>-0.46914787314207201</v>
      </c>
      <c r="C7253">
        <v>0.12256161103867599</v>
      </c>
    </row>
    <row r="7254" spans="1:3" x14ac:dyDescent="0.2">
      <c r="A7254" t="s">
        <v>19200</v>
      </c>
      <c r="B7254">
        <v>-1.1477898196945899</v>
      </c>
      <c r="C7254">
        <v>1.0747034901219201E-2</v>
      </c>
    </row>
    <row r="7255" spans="1:3" x14ac:dyDescent="0.2">
      <c r="A7255" t="s">
        <v>19985</v>
      </c>
      <c r="B7255">
        <v>-1.7496431195025499</v>
      </c>
      <c r="C7255">
        <v>3.99813700740883E-2</v>
      </c>
    </row>
    <row r="7256" spans="1:3" x14ac:dyDescent="0.2">
      <c r="A7256" t="s">
        <v>14409</v>
      </c>
      <c r="B7256">
        <v>-0.32050702040228302</v>
      </c>
      <c r="C7256">
        <v>7.8716080129923705E-2</v>
      </c>
    </row>
    <row r="7257" spans="1:3" x14ac:dyDescent="0.2">
      <c r="A7257" t="s">
        <v>18479</v>
      </c>
      <c r="B7257">
        <v>-0.90453608904650395</v>
      </c>
      <c r="C7257">
        <v>0.25409336110609898</v>
      </c>
    </row>
    <row r="7258" spans="1:3" x14ac:dyDescent="0.2">
      <c r="A7258" t="s">
        <v>12789</v>
      </c>
      <c r="B7258">
        <v>-0.18237716455323699</v>
      </c>
      <c r="C7258">
        <v>0.66672645606789105</v>
      </c>
    </row>
    <row r="7259" spans="1:3" x14ac:dyDescent="0.2">
      <c r="A7259" t="s">
        <v>1268</v>
      </c>
      <c r="B7259">
        <v>3.0125025221953998</v>
      </c>
      <c r="C7259" s="72">
        <v>2.3304785615841301E-5</v>
      </c>
    </row>
    <row r="7260" spans="1:3" x14ac:dyDescent="0.2">
      <c r="A7260" t="s">
        <v>9254</v>
      </c>
      <c r="B7260">
        <v>0.114240686772751</v>
      </c>
      <c r="C7260">
        <v>0.74795339345301903</v>
      </c>
    </row>
    <row r="7261" spans="1:3" x14ac:dyDescent="0.2">
      <c r="A7261" t="s">
        <v>4319</v>
      </c>
      <c r="B7261">
        <v>0.74707144398219105</v>
      </c>
      <c r="C7261">
        <v>1.29177444558351E-4</v>
      </c>
    </row>
    <row r="7262" spans="1:3" x14ac:dyDescent="0.2">
      <c r="A7262" t="s">
        <v>16014</v>
      </c>
      <c r="B7262">
        <v>-0.483642914477527</v>
      </c>
      <c r="C7262">
        <v>0.172059431003179</v>
      </c>
    </row>
    <row r="7263" spans="1:3" x14ac:dyDescent="0.2">
      <c r="A7263" t="s">
        <v>16718</v>
      </c>
      <c r="B7263">
        <v>-0.56832019773047504</v>
      </c>
      <c r="C7263">
        <v>0.14869995347211701</v>
      </c>
    </row>
    <row r="7264" spans="1:3" x14ac:dyDescent="0.2">
      <c r="A7264" t="s">
        <v>17522</v>
      </c>
      <c r="B7264">
        <v>-0.69228759786851402</v>
      </c>
      <c r="C7264">
        <v>0.31015610230021501</v>
      </c>
    </row>
    <row r="7265" spans="1:3" x14ac:dyDescent="0.2">
      <c r="A7265" t="s">
        <v>11793</v>
      </c>
      <c r="B7265">
        <v>-9.9853408312226596E-2</v>
      </c>
      <c r="C7265">
        <v>0.82078226908596696</v>
      </c>
    </row>
    <row r="7266" spans="1:3" x14ac:dyDescent="0.2">
      <c r="A7266" t="s">
        <v>385</v>
      </c>
      <c r="B7266">
        <v>5.5704482463213001</v>
      </c>
      <c r="C7266" s="72">
        <v>2.6189164855163598E-10</v>
      </c>
    </row>
    <row r="7267" spans="1:3" x14ac:dyDescent="0.2">
      <c r="A7267" t="s">
        <v>199</v>
      </c>
      <c r="B7267">
        <v>6.9774962039584203</v>
      </c>
      <c r="C7267" s="72">
        <v>1.08708139605708E-5</v>
      </c>
    </row>
    <row r="7268" spans="1:3" x14ac:dyDescent="0.2">
      <c r="A7268" t="s">
        <v>8000</v>
      </c>
      <c r="B7268">
        <v>0.22896082916970301</v>
      </c>
      <c r="C7268">
        <v>0.62548284712095803</v>
      </c>
    </row>
    <row r="7269" spans="1:3" x14ac:dyDescent="0.2">
      <c r="A7269" t="s">
        <v>11661</v>
      </c>
      <c r="B7269">
        <v>-8.9109275757771E-2</v>
      </c>
      <c r="C7269">
        <v>0.91690702002522395</v>
      </c>
    </row>
    <row r="7270" spans="1:3" x14ac:dyDescent="0.2">
      <c r="A7270" t="s">
        <v>5093</v>
      </c>
      <c r="B7270">
        <v>0.59253743854724805</v>
      </c>
      <c r="C7270">
        <v>5.2767184700694102E-3</v>
      </c>
    </row>
    <row r="7271" spans="1:3" x14ac:dyDescent="0.2">
      <c r="A7271" t="s">
        <v>12190</v>
      </c>
      <c r="B7271">
        <v>-0.13201180842493401</v>
      </c>
      <c r="C7271">
        <v>0.81039124196322299</v>
      </c>
    </row>
    <row r="7272" spans="1:3" x14ac:dyDescent="0.2">
      <c r="A7272" t="s">
        <v>1010</v>
      </c>
      <c r="B7272">
        <v>3.5491642363443701</v>
      </c>
      <c r="C7272" s="72">
        <v>8.6631295291380597E-13</v>
      </c>
    </row>
    <row r="7273" spans="1:3" x14ac:dyDescent="0.2">
      <c r="A7273" t="s">
        <v>6433</v>
      </c>
      <c r="B7273">
        <v>0.40265552979138702</v>
      </c>
      <c r="C7273">
        <v>5.9444239181924902E-2</v>
      </c>
    </row>
    <row r="7274" spans="1:3" x14ac:dyDescent="0.2">
      <c r="A7274" t="s">
        <v>13199</v>
      </c>
      <c r="B7274">
        <v>-0.21619976207612299</v>
      </c>
      <c r="C7274">
        <v>0.67099562065302398</v>
      </c>
    </row>
    <row r="7275" spans="1:3" x14ac:dyDescent="0.2">
      <c r="A7275" t="s">
        <v>9230</v>
      </c>
      <c r="B7275">
        <v>0.11667832088592001</v>
      </c>
      <c r="C7275">
        <v>0.73782045508461103</v>
      </c>
    </row>
    <row r="7276" spans="1:3" x14ac:dyDescent="0.2">
      <c r="A7276" t="s">
        <v>2737</v>
      </c>
      <c r="B7276">
        <v>1.3190638170267699</v>
      </c>
      <c r="C7276" s="72">
        <v>1.6273053374173701E-5</v>
      </c>
    </row>
    <row r="7277" spans="1:3" x14ac:dyDescent="0.2">
      <c r="A7277" t="s">
        <v>3063</v>
      </c>
      <c r="B7277">
        <v>1.14348605089136</v>
      </c>
      <c r="C7277">
        <v>3.08384159682274E-3</v>
      </c>
    </row>
    <row r="7278" spans="1:3" x14ac:dyDescent="0.2">
      <c r="A7278" t="s">
        <v>15412</v>
      </c>
      <c r="B7278">
        <v>-0.41946251152494102</v>
      </c>
      <c r="C7278">
        <v>4.7421405901690299E-2</v>
      </c>
    </row>
    <row r="7279" spans="1:3" x14ac:dyDescent="0.2">
      <c r="A7279" t="s">
        <v>7512</v>
      </c>
      <c r="B7279">
        <v>0.27842214880979099</v>
      </c>
      <c r="C7279">
        <v>0.72989526789009296</v>
      </c>
    </row>
    <row r="7280" spans="1:3" x14ac:dyDescent="0.2">
      <c r="A7280" t="s">
        <v>14774</v>
      </c>
      <c r="B7280">
        <v>-0.35520857077222201</v>
      </c>
      <c r="C7280">
        <v>0.18830886578002701</v>
      </c>
    </row>
    <row r="7281" spans="1:3" x14ac:dyDescent="0.2">
      <c r="A7281" t="s">
        <v>12109</v>
      </c>
      <c r="B7281">
        <v>-0.125497178693837</v>
      </c>
      <c r="C7281">
        <v>0.86477927301617297</v>
      </c>
    </row>
    <row r="7282" spans="1:3" x14ac:dyDescent="0.2">
      <c r="A7282" t="s">
        <v>15178</v>
      </c>
      <c r="B7282">
        <v>-0.39589448854189901</v>
      </c>
      <c r="C7282">
        <v>0.29384399595904598</v>
      </c>
    </row>
    <row r="7283" spans="1:3" x14ac:dyDescent="0.2">
      <c r="A7283" t="s">
        <v>17024</v>
      </c>
      <c r="B7283">
        <v>-0.613910344359615</v>
      </c>
      <c r="C7283">
        <v>0.17487940305157401</v>
      </c>
    </row>
    <row r="7284" spans="1:3" x14ac:dyDescent="0.2">
      <c r="A7284" t="s">
        <v>6081</v>
      </c>
      <c r="B7284">
        <v>0.44822353144976601</v>
      </c>
      <c r="C7284">
        <v>5.0443486564127199E-2</v>
      </c>
    </row>
    <row r="7285" spans="1:3" x14ac:dyDescent="0.2">
      <c r="A7285" t="s">
        <v>3583</v>
      </c>
      <c r="B7285">
        <v>0.94066446563401196</v>
      </c>
      <c r="C7285">
        <v>0.15475600798210001</v>
      </c>
    </row>
    <row r="7286" spans="1:3" x14ac:dyDescent="0.2">
      <c r="A7286" t="s">
        <v>3992</v>
      </c>
      <c r="B7286">
        <v>0.81903041095568396</v>
      </c>
      <c r="C7286">
        <v>1.0433742609737601E-3</v>
      </c>
    </row>
    <row r="7287" spans="1:3" x14ac:dyDescent="0.2">
      <c r="A7287" t="s">
        <v>6117</v>
      </c>
      <c r="B7287">
        <v>0.44347439264578098</v>
      </c>
      <c r="C7287">
        <v>0.26809422838650698</v>
      </c>
    </row>
    <row r="7288" spans="1:3" x14ac:dyDescent="0.2">
      <c r="A7288" t="s">
        <v>4710</v>
      </c>
      <c r="B7288">
        <v>0.663343338412409</v>
      </c>
      <c r="C7288">
        <v>0.38316218276380998</v>
      </c>
    </row>
    <row r="7289" spans="1:3" x14ac:dyDescent="0.2">
      <c r="A7289" t="s">
        <v>5832</v>
      </c>
      <c r="B7289">
        <v>0.479095735913386</v>
      </c>
      <c r="C7289">
        <v>0.45737581383556702</v>
      </c>
    </row>
    <row r="7290" spans="1:3" x14ac:dyDescent="0.2">
      <c r="A7290" t="s">
        <v>2704</v>
      </c>
      <c r="B7290">
        <v>1.3394556851602399</v>
      </c>
      <c r="C7290" s="72">
        <v>6.4339065296188405E-8</v>
      </c>
    </row>
    <row r="7291" spans="1:3" x14ac:dyDescent="0.2">
      <c r="A7291" t="s">
        <v>16612</v>
      </c>
      <c r="B7291">
        <v>-0.55621065843222295</v>
      </c>
      <c r="C7291">
        <v>4.9092291118298201E-2</v>
      </c>
    </row>
    <row r="7292" spans="1:3" x14ac:dyDescent="0.2">
      <c r="A7292" t="s">
        <v>141</v>
      </c>
      <c r="B7292">
        <v>7.8088630450604199</v>
      </c>
      <c r="C7292" s="72">
        <v>4.3876986199486301E-12</v>
      </c>
    </row>
    <row r="7293" spans="1:3" x14ac:dyDescent="0.2">
      <c r="A7293" t="s">
        <v>4054</v>
      </c>
      <c r="B7293">
        <v>0.80106292562391301</v>
      </c>
      <c r="C7293">
        <v>1.31760013177476E-2</v>
      </c>
    </row>
    <row r="7294" spans="1:3" x14ac:dyDescent="0.2">
      <c r="A7294" t="s">
        <v>4442</v>
      </c>
      <c r="B7294">
        <v>0.71935867216570604</v>
      </c>
      <c r="C7294">
        <v>0.32206191554522601</v>
      </c>
    </row>
    <row r="7295" spans="1:3" x14ac:dyDescent="0.2">
      <c r="A7295" t="s">
        <v>3946</v>
      </c>
      <c r="B7295">
        <v>0.83121485862328104</v>
      </c>
      <c r="C7295" s="72">
        <v>1.08331902132292E-5</v>
      </c>
    </row>
    <row r="7296" spans="1:3" x14ac:dyDescent="0.2">
      <c r="A7296" t="s">
        <v>4965</v>
      </c>
      <c r="B7296">
        <v>0.61367762712657603</v>
      </c>
      <c r="C7296">
        <v>0.28393240133147302</v>
      </c>
    </row>
    <row r="7297" spans="1:3" x14ac:dyDescent="0.2">
      <c r="A7297" t="s">
        <v>2616</v>
      </c>
      <c r="B7297">
        <v>1.3963887881155701</v>
      </c>
      <c r="C7297" s="72">
        <v>3.97349008292737E-17</v>
      </c>
    </row>
    <row r="7298" spans="1:3" x14ac:dyDescent="0.2">
      <c r="A7298" t="s">
        <v>2721</v>
      </c>
      <c r="B7298">
        <v>1.33102998604853</v>
      </c>
      <c r="C7298" s="72">
        <v>5.0641334477491501E-6</v>
      </c>
    </row>
    <row r="7299" spans="1:3" x14ac:dyDescent="0.2">
      <c r="A7299" t="s">
        <v>6292</v>
      </c>
      <c r="B7299">
        <v>0.42084034715371499</v>
      </c>
      <c r="C7299">
        <v>0.400151401722807</v>
      </c>
    </row>
    <row r="7300" spans="1:3" x14ac:dyDescent="0.2">
      <c r="A7300" t="s">
        <v>10667</v>
      </c>
      <c r="B7300">
        <v>-1.10321602252731E-2</v>
      </c>
      <c r="C7300">
        <v>0.97784348479849204</v>
      </c>
    </row>
    <row r="7301" spans="1:3" x14ac:dyDescent="0.2">
      <c r="A7301" t="s">
        <v>16799</v>
      </c>
      <c r="B7301">
        <v>-0.57915870843970096</v>
      </c>
      <c r="C7301">
        <v>0.40834105228887901</v>
      </c>
    </row>
    <row r="7302" spans="1:3" x14ac:dyDescent="0.2">
      <c r="A7302" t="s">
        <v>16229</v>
      </c>
      <c r="B7302">
        <v>-0.50847167913896396</v>
      </c>
      <c r="C7302">
        <v>1.53680153473006E-2</v>
      </c>
    </row>
    <row r="7303" spans="1:3" x14ac:dyDescent="0.2">
      <c r="A7303" t="s">
        <v>13518</v>
      </c>
      <c r="B7303">
        <v>-0.24454884004708699</v>
      </c>
      <c r="C7303">
        <v>0.74748257718870603</v>
      </c>
    </row>
    <row r="7304" spans="1:3" x14ac:dyDescent="0.2">
      <c r="A7304" t="s">
        <v>12966</v>
      </c>
      <c r="B7304">
        <v>-0.19602911097944101</v>
      </c>
      <c r="C7304">
        <v>0.50738872771806998</v>
      </c>
    </row>
    <row r="7305" spans="1:3" x14ac:dyDescent="0.2">
      <c r="A7305" t="s">
        <v>6657</v>
      </c>
      <c r="B7305">
        <v>0.37485468628316398</v>
      </c>
      <c r="C7305">
        <v>0.42900447707504302</v>
      </c>
    </row>
    <row r="7306" spans="1:3" x14ac:dyDescent="0.2">
      <c r="A7306" t="s">
        <v>1221</v>
      </c>
      <c r="B7306">
        <v>3.1271885791076501</v>
      </c>
      <c r="C7306" s="72">
        <v>1.4455621417958499E-39</v>
      </c>
    </row>
    <row r="7307" spans="1:3" x14ac:dyDescent="0.2">
      <c r="A7307" t="s">
        <v>15998</v>
      </c>
      <c r="B7307">
        <v>-0.48158369456522998</v>
      </c>
      <c r="C7307">
        <v>7.9374805701568102E-2</v>
      </c>
    </row>
    <row r="7308" spans="1:3" x14ac:dyDescent="0.2">
      <c r="A7308" t="s">
        <v>1636</v>
      </c>
      <c r="B7308">
        <v>2.40991677854025</v>
      </c>
      <c r="C7308" s="72">
        <v>7.2310829730687807E-5</v>
      </c>
    </row>
    <row r="7309" spans="1:3" x14ac:dyDescent="0.2">
      <c r="A7309" t="s">
        <v>15629</v>
      </c>
      <c r="B7309">
        <v>-0.44010003970379702</v>
      </c>
      <c r="C7309">
        <v>0.56467004538561905</v>
      </c>
    </row>
    <row r="7310" spans="1:3" x14ac:dyDescent="0.2">
      <c r="A7310" t="s">
        <v>16888</v>
      </c>
      <c r="B7310">
        <v>-0.593514459224882</v>
      </c>
      <c r="C7310">
        <v>1.64498254097284E-3</v>
      </c>
    </row>
    <row r="7311" spans="1:3" x14ac:dyDescent="0.2">
      <c r="A7311" t="s">
        <v>1156</v>
      </c>
      <c r="B7311">
        <v>3.2562999700783601</v>
      </c>
      <c r="C7311" s="72">
        <v>8.93505899274557E-10</v>
      </c>
    </row>
    <row r="7312" spans="1:3" x14ac:dyDescent="0.2">
      <c r="A7312" t="s">
        <v>1954</v>
      </c>
      <c r="B7312">
        <v>2.0098828368492598</v>
      </c>
      <c r="C7312">
        <v>1.5105696673276599E-2</v>
      </c>
    </row>
    <row r="7313" spans="1:3" x14ac:dyDescent="0.2">
      <c r="A7313" t="s">
        <v>6238</v>
      </c>
      <c r="B7313">
        <v>0.42836673127484998</v>
      </c>
      <c r="C7313">
        <v>0.56887902807893398</v>
      </c>
    </row>
    <row r="7314" spans="1:3" x14ac:dyDescent="0.2">
      <c r="A7314" t="s">
        <v>18047</v>
      </c>
      <c r="B7314">
        <v>-0.79545847951422399</v>
      </c>
      <c r="C7314">
        <v>7.8378274623645203E-3</v>
      </c>
    </row>
    <row r="7315" spans="1:3" x14ac:dyDescent="0.2">
      <c r="A7315" t="s">
        <v>3660</v>
      </c>
      <c r="B7315">
        <v>0.91582239609307303</v>
      </c>
      <c r="C7315">
        <v>0.23650659620856601</v>
      </c>
    </row>
    <row r="7316" spans="1:3" x14ac:dyDescent="0.2">
      <c r="A7316" t="s">
        <v>9789</v>
      </c>
      <c r="B7316">
        <v>6.2743645569588405E-2</v>
      </c>
      <c r="C7316">
        <v>0.94674294338631904</v>
      </c>
    </row>
    <row r="7317" spans="1:3" x14ac:dyDescent="0.2">
      <c r="A7317" t="s">
        <v>15596</v>
      </c>
      <c r="B7317">
        <v>-0.43702811283885601</v>
      </c>
      <c r="C7317">
        <v>0.513533001094019</v>
      </c>
    </row>
    <row r="7318" spans="1:3" x14ac:dyDescent="0.2">
      <c r="A7318" t="s">
        <v>3735</v>
      </c>
      <c r="B7318">
        <v>0.89402300682031299</v>
      </c>
      <c r="C7318" s="72">
        <v>1.467832135003E-5</v>
      </c>
    </row>
    <row r="7319" spans="1:3" x14ac:dyDescent="0.2">
      <c r="A7319" t="s">
        <v>15015</v>
      </c>
      <c r="B7319">
        <v>-0.37711113640536098</v>
      </c>
      <c r="C7319">
        <v>0.42128393915378198</v>
      </c>
    </row>
    <row r="7320" spans="1:3" x14ac:dyDescent="0.2">
      <c r="A7320" t="s">
        <v>2870</v>
      </c>
      <c r="B7320">
        <v>1.2394368291676801</v>
      </c>
      <c r="C7320">
        <v>1.13544751840926E-2</v>
      </c>
    </row>
    <row r="7321" spans="1:3" x14ac:dyDescent="0.2">
      <c r="A7321" t="s">
        <v>16261</v>
      </c>
      <c r="B7321">
        <v>-0.51260692245692097</v>
      </c>
      <c r="C7321">
        <v>9.9202826447655108E-3</v>
      </c>
    </row>
    <row r="7322" spans="1:3" x14ac:dyDescent="0.2">
      <c r="A7322" t="s">
        <v>18868</v>
      </c>
      <c r="B7322">
        <v>-1.02393670207119</v>
      </c>
      <c r="C7322">
        <v>1.92222417612181E-2</v>
      </c>
    </row>
    <row r="7323" spans="1:3" x14ac:dyDescent="0.2">
      <c r="A7323" t="s">
        <v>16424</v>
      </c>
      <c r="B7323">
        <v>-0.52939201947750503</v>
      </c>
      <c r="C7323">
        <v>0.38674521842450998</v>
      </c>
    </row>
    <row r="7324" spans="1:3" x14ac:dyDescent="0.2">
      <c r="A7324" t="s">
        <v>4254</v>
      </c>
      <c r="B7324">
        <v>0.76108768801314997</v>
      </c>
      <c r="C7324">
        <v>5.85438703609652E-2</v>
      </c>
    </row>
    <row r="7325" spans="1:3" x14ac:dyDescent="0.2">
      <c r="A7325" t="s">
        <v>916</v>
      </c>
      <c r="B7325">
        <v>3.7747008330309</v>
      </c>
      <c r="C7325" s="72">
        <v>4.8644032389145303E-16</v>
      </c>
    </row>
    <row r="7326" spans="1:3" x14ac:dyDescent="0.2">
      <c r="A7326" t="s">
        <v>5103</v>
      </c>
      <c r="B7326">
        <v>0.591025993215334</v>
      </c>
      <c r="C7326">
        <v>9.5677052561223795E-3</v>
      </c>
    </row>
    <row r="7327" spans="1:3" x14ac:dyDescent="0.2">
      <c r="A7327" t="s">
        <v>12455</v>
      </c>
      <c r="B7327">
        <v>-0.15341602960367501</v>
      </c>
      <c r="C7327">
        <v>0.84283626928149402</v>
      </c>
    </row>
    <row r="7328" spans="1:3" x14ac:dyDescent="0.2">
      <c r="A7328" t="s">
        <v>1612</v>
      </c>
      <c r="B7328">
        <v>2.4435866763758001</v>
      </c>
      <c r="C7328" s="72">
        <v>9.7501838072385402E-5</v>
      </c>
    </row>
    <row r="7329" spans="1:3" x14ac:dyDescent="0.2">
      <c r="A7329" t="s">
        <v>12448</v>
      </c>
      <c r="B7329">
        <v>-0.15282432164554399</v>
      </c>
      <c r="C7329">
        <v>0.566717808334261</v>
      </c>
    </row>
    <row r="7330" spans="1:3" x14ac:dyDescent="0.2">
      <c r="A7330" t="s">
        <v>5197</v>
      </c>
      <c r="B7330">
        <v>0.57839371442101295</v>
      </c>
      <c r="C7330">
        <v>0.21681732504659099</v>
      </c>
    </row>
    <row r="7331" spans="1:3" x14ac:dyDescent="0.2">
      <c r="A7331" t="s">
        <v>12075</v>
      </c>
      <c r="B7331">
        <v>-0.122641361438528</v>
      </c>
      <c r="C7331">
        <v>0.75924125483002203</v>
      </c>
    </row>
    <row r="7332" spans="1:3" x14ac:dyDescent="0.2">
      <c r="A7332" t="s">
        <v>12774</v>
      </c>
      <c r="B7332">
        <v>-0.18120143302046099</v>
      </c>
      <c r="C7332" t="s">
        <v>20827</v>
      </c>
    </row>
    <row r="7333" spans="1:3" x14ac:dyDescent="0.2">
      <c r="A7333" t="s">
        <v>15353</v>
      </c>
      <c r="B7333">
        <v>-0.413523791383898</v>
      </c>
      <c r="C7333">
        <v>0.30433113937516698</v>
      </c>
    </row>
    <row r="7334" spans="1:3" x14ac:dyDescent="0.2">
      <c r="A7334" t="s">
        <v>20484</v>
      </c>
      <c r="B7334">
        <v>-2.76356079263125</v>
      </c>
      <c r="C7334" s="72">
        <v>2.88620449236199E-16</v>
      </c>
    </row>
    <row r="7335" spans="1:3" x14ac:dyDescent="0.2">
      <c r="A7335" t="s">
        <v>10737</v>
      </c>
      <c r="B7335">
        <v>-1.6419128009107001E-2</v>
      </c>
      <c r="C7335">
        <v>0.98415342812647</v>
      </c>
    </row>
    <row r="7336" spans="1:3" x14ac:dyDescent="0.2">
      <c r="A7336" t="s">
        <v>2906</v>
      </c>
      <c r="B7336">
        <v>1.2232553087423299</v>
      </c>
      <c r="C7336" s="72">
        <v>2.75221302088134E-7</v>
      </c>
    </row>
    <row r="7337" spans="1:3" x14ac:dyDescent="0.2">
      <c r="A7337" t="s">
        <v>20738</v>
      </c>
      <c r="B7337">
        <v>-4.6031762645128396</v>
      </c>
      <c r="C7337" s="72">
        <v>5.7453422595881601E-9</v>
      </c>
    </row>
    <row r="7338" spans="1:3" x14ac:dyDescent="0.2">
      <c r="A7338" t="s">
        <v>10530</v>
      </c>
      <c r="B7338">
        <v>-1.0058034152117599E-3</v>
      </c>
      <c r="C7338">
        <v>0.99675723834975805</v>
      </c>
    </row>
    <row r="7339" spans="1:3" x14ac:dyDescent="0.2">
      <c r="A7339" t="s">
        <v>11534</v>
      </c>
      <c r="B7339">
        <v>-7.9059869338329106E-2</v>
      </c>
      <c r="C7339">
        <v>0.76279353380020198</v>
      </c>
    </row>
    <row r="7340" spans="1:3" x14ac:dyDescent="0.2">
      <c r="A7340" t="s">
        <v>8193</v>
      </c>
      <c r="B7340">
        <v>0.20886702752860001</v>
      </c>
      <c r="C7340">
        <v>0.799033686906232</v>
      </c>
    </row>
    <row r="7341" spans="1:3" x14ac:dyDescent="0.2">
      <c r="A7341" t="s">
        <v>9048</v>
      </c>
      <c r="B7341">
        <v>0.13414740626192101</v>
      </c>
      <c r="C7341">
        <v>0.65411784531342199</v>
      </c>
    </row>
    <row r="7342" spans="1:3" x14ac:dyDescent="0.2">
      <c r="A7342" t="s">
        <v>4340</v>
      </c>
      <c r="B7342">
        <v>0.74375638087021501</v>
      </c>
      <c r="C7342">
        <v>3.5782690434045501E-4</v>
      </c>
    </row>
    <row r="7343" spans="1:3" x14ac:dyDescent="0.2">
      <c r="A7343" t="s">
        <v>6187</v>
      </c>
      <c r="B7343">
        <v>0.43465600058572201</v>
      </c>
      <c r="C7343">
        <v>0.431817978518104</v>
      </c>
    </row>
    <row r="7344" spans="1:3" x14ac:dyDescent="0.2">
      <c r="A7344" t="s">
        <v>9129</v>
      </c>
      <c r="B7344">
        <v>0.12592698123979801</v>
      </c>
      <c r="C7344" t="s">
        <v>20827</v>
      </c>
    </row>
    <row r="7345" spans="1:3" x14ac:dyDescent="0.2">
      <c r="A7345" t="s">
        <v>5225</v>
      </c>
      <c r="B7345">
        <v>0.572333945539102</v>
      </c>
      <c r="C7345">
        <v>0.45878294609039</v>
      </c>
    </row>
    <row r="7346" spans="1:3" x14ac:dyDescent="0.2">
      <c r="A7346" t="s">
        <v>17558</v>
      </c>
      <c r="B7346">
        <v>-0.69785990703113199</v>
      </c>
      <c r="C7346">
        <v>7.0244837267101703E-4</v>
      </c>
    </row>
    <row r="7347" spans="1:3" x14ac:dyDescent="0.2">
      <c r="A7347" t="s">
        <v>15136</v>
      </c>
      <c r="B7347">
        <v>-0.390807139231928</v>
      </c>
      <c r="C7347">
        <v>0.15237265089228499</v>
      </c>
    </row>
    <row r="7348" spans="1:3" x14ac:dyDescent="0.2">
      <c r="A7348" t="s">
        <v>19775</v>
      </c>
      <c r="B7348">
        <v>-1.5221184056666199</v>
      </c>
      <c r="C7348" s="72">
        <v>6.0128394948622304E-16</v>
      </c>
    </row>
    <row r="7349" spans="1:3" x14ac:dyDescent="0.2">
      <c r="A7349" t="s">
        <v>8834</v>
      </c>
      <c r="B7349">
        <v>0.15168459986375299</v>
      </c>
      <c r="C7349">
        <v>0.85725472000409997</v>
      </c>
    </row>
    <row r="7350" spans="1:3" x14ac:dyDescent="0.2">
      <c r="A7350" t="s">
        <v>18332</v>
      </c>
      <c r="B7350">
        <v>-0.860892540626786</v>
      </c>
      <c r="C7350" s="72">
        <v>1.2573314422650899E-5</v>
      </c>
    </row>
    <row r="7351" spans="1:3" x14ac:dyDescent="0.2">
      <c r="A7351" t="s">
        <v>4849</v>
      </c>
      <c r="B7351">
        <v>0.63367469579403701</v>
      </c>
      <c r="C7351">
        <v>0.41054362226758501</v>
      </c>
    </row>
    <row r="7352" spans="1:3" x14ac:dyDescent="0.2">
      <c r="A7352" t="s">
        <v>20368</v>
      </c>
      <c r="B7352">
        <v>-2.4157091643285602</v>
      </c>
      <c r="C7352">
        <v>6.5780074355685598E-3</v>
      </c>
    </row>
    <row r="7353" spans="1:3" x14ac:dyDescent="0.2">
      <c r="A7353" t="s">
        <v>14174</v>
      </c>
      <c r="B7353">
        <v>-0.29875306750556102</v>
      </c>
      <c r="C7353">
        <v>0.242047789793705</v>
      </c>
    </row>
    <row r="7354" spans="1:3" x14ac:dyDescent="0.2">
      <c r="A7354" t="s">
        <v>16866</v>
      </c>
      <c r="B7354">
        <v>-0.58988684303106897</v>
      </c>
      <c r="C7354">
        <v>0.13559546850433801</v>
      </c>
    </row>
    <row r="7355" spans="1:3" x14ac:dyDescent="0.2">
      <c r="A7355" t="s">
        <v>12447</v>
      </c>
      <c r="B7355">
        <v>-0.15282192384344001</v>
      </c>
      <c r="C7355">
        <v>0.55702616663879401</v>
      </c>
    </row>
    <row r="7356" spans="1:3" x14ac:dyDescent="0.2">
      <c r="A7356" t="s">
        <v>5641</v>
      </c>
      <c r="B7356">
        <v>0.50609982264643005</v>
      </c>
      <c r="C7356">
        <v>7.0353959896295407E-2</v>
      </c>
    </row>
    <row r="7357" spans="1:3" x14ac:dyDescent="0.2">
      <c r="A7357" t="s">
        <v>6977</v>
      </c>
      <c r="B7357">
        <v>0.33914819702100302</v>
      </c>
      <c r="C7357">
        <v>0.44445487447920101</v>
      </c>
    </row>
    <row r="7358" spans="1:3" x14ac:dyDescent="0.2">
      <c r="A7358" t="s">
        <v>19828</v>
      </c>
      <c r="B7358">
        <v>-1.5719691303816099</v>
      </c>
      <c r="C7358" s="72">
        <v>5.1056722529542397E-13</v>
      </c>
    </row>
    <row r="7359" spans="1:3" x14ac:dyDescent="0.2">
      <c r="A7359" t="s">
        <v>16146</v>
      </c>
      <c r="B7359">
        <v>-0.49980407310078601</v>
      </c>
      <c r="C7359" t="s">
        <v>20827</v>
      </c>
    </row>
    <row r="7360" spans="1:3" x14ac:dyDescent="0.2">
      <c r="A7360" t="s">
        <v>18523</v>
      </c>
      <c r="B7360">
        <v>-0.91687724505864898</v>
      </c>
      <c r="C7360" s="72">
        <v>4.45118253137013E-5</v>
      </c>
    </row>
    <row r="7361" spans="1:3" x14ac:dyDescent="0.2">
      <c r="A7361" t="s">
        <v>7749</v>
      </c>
      <c r="B7361">
        <v>0.254113428213811</v>
      </c>
      <c r="C7361">
        <v>0.75148909374219797</v>
      </c>
    </row>
    <row r="7362" spans="1:3" x14ac:dyDescent="0.2">
      <c r="A7362" t="s">
        <v>9267</v>
      </c>
      <c r="B7362">
        <v>0.113160978385135</v>
      </c>
      <c r="C7362" t="s">
        <v>20827</v>
      </c>
    </row>
    <row r="7363" spans="1:3" x14ac:dyDescent="0.2">
      <c r="A7363" t="s">
        <v>17648</v>
      </c>
      <c r="B7363">
        <v>-0.716204804001357</v>
      </c>
      <c r="C7363">
        <v>0.12789273604166801</v>
      </c>
    </row>
    <row r="7364" spans="1:3" x14ac:dyDescent="0.2">
      <c r="A7364" t="s">
        <v>18754</v>
      </c>
      <c r="B7364">
        <v>-0.98485964408025295</v>
      </c>
      <c r="C7364">
        <v>0.18962073970805499</v>
      </c>
    </row>
    <row r="7365" spans="1:3" x14ac:dyDescent="0.2">
      <c r="A7365" t="s">
        <v>468</v>
      </c>
      <c r="B7365">
        <v>5.1613871892908598</v>
      </c>
      <c r="C7365" s="72">
        <v>9.0878886561673299E-46</v>
      </c>
    </row>
    <row r="7366" spans="1:3" x14ac:dyDescent="0.2">
      <c r="A7366" t="s">
        <v>671</v>
      </c>
      <c r="B7366">
        <v>4.4814486312559803</v>
      </c>
      <c r="C7366" s="72">
        <v>4.3266653124258E-19</v>
      </c>
    </row>
    <row r="7367" spans="1:3" x14ac:dyDescent="0.2">
      <c r="A7367" t="s">
        <v>14582</v>
      </c>
      <c r="B7367">
        <v>-0.33581357392275601</v>
      </c>
      <c r="C7367">
        <v>0.66573381603063697</v>
      </c>
    </row>
    <row r="7368" spans="1:3" x14ac:dyDescent="0.2">
      <c r="A7368" t="s">
        <v>2979</v>
      </c>
      <c r="B7368">
        <v>1.1782153829431701</v>
      </c>
      <c r="C7368" s="72">
        <v>2.9449286436973899E-12</v>
      </c>
    </row>
    <row r="7369" spans="1:3" x14ac:dyDescent="0.2">
      <c r="A7369" t="s">
        <v>13910</v>
      </c>
      <c r="B7369">
        <v>-0.27630048279813502</v>
      </c>
      <c r="C7369">
        <v>0.24285682073271</v>
      </c>
    </row>
    <row r="7370" spans="1:3" x14ac:dyDescent="0.2">
      <c r="A7370" t="s">
        <v>17113</v>
      </c>
      <c r="B7370">
        <v>-0.62572873693118902</v>
      </c>
      <c r="C7370">
        <v>0.128902918976422</v>
      </c>
    </row>
    <row r="7371" spans="1:3" x14ac:dyDescent="0.2">
      <c r="A7371" t="s">
        <v>8638</v>
      </c>
      <c r="B7371">
        <v>0.168013554029907</v>
      </c>
      <c r="C7371">
        <v>0.72585856575618501</v>
      </c>
    </row>
    <row r="7372" spans="1:3" x14ac:dyDescent="0.2">
      <c r="A7372" t="s">
        <v>5436</v>
      </c>
      <c r="B7372">
        <v>0.53679976321310097</v>
      </c>
      <c r="C7372">
        <v>0.48743037420657598</v>
      </c>
    </row>
    <row r="7373" spans="1:3" x14ac:dyDescent="0.2">
      <c r="A7373" t="s">
        <v>15579</v>
      </c>
      <c r="B7373">
        <v>-0.43496560937833401</v>
      </c>
      <c r="C7373">
        <v>0.49161776154551601</v>
      </c>
    </row>
    <row r="7374" spans="1:3" x14ac:dyDescent="0.2">
      <c r="A7374" t="s">
        <v>5513</v>
      </c>
      <c r="B7374">
        <v>0.52660883286752802</v>
      </c>
      <c r="C7374">
        <v>3.2817608092932903E-2</v>
      </c>
    </row>
    <row r="7375" spans="1:3" x14ac:dyDescent="0.2">
      <c r="A7375" t="s">
        <v>12512</v>
      </c>
      <c r="B7375">
        <v>-0.15873213270593201</v>
      </c>
      <c r="C7375">
        <v>0.84436908010743805</v>
      </c>
    </row>
    <row r="7376" spans="1:3" x14ac:dyDescent="0.2">
      <c r="A7376" t="s">
        <v>19757</v>
      </c>
      <c r="B7376">
        <v>-1.5038934979190099</v>
      </c>
      <c r="C7376">
        <v>1.17693018809805E-3</v>
      </c>
    </row>
    <row r="7377" spans="1:3" x14ac:dyDescent="0.2">
      <c r="A7377" t="s">
        <v>18465</v>
      </c>
      <c r="B7377">
        <v>-0.90058691290283699</v>
      </c>
      <c r="C7377">
        <v>6.9516156880797805E-2</v>
      </c>
    </row>
    <row r="7378" spans="1:3" x14ac:dyDescent="0.2">
      <c r="A7378" t="s">
        <v>10513</v>
      </c>
      <c r="B7378">
        <v>2.6895467949852999E-4</v>
      </c>
      <c r="C7378">
        <v>0.99921467957293497</v>
      </c>
    </row>
    <row r="7379" spans="1:3" x14ac:dyDescent="0.2">
      <c r="A7379" t="s">
        <v>7200</v>
      </c>
      <c r="B7379">
        <v>0.31425017198806798</v>
      </c>
      <c r="C7379">
        <v>0.63982337674881196</v>
      </c>
    </row>
    <row r="7380" spans="1:3" x14ac:dyDescent="0.2">
      <c r="A7380" t="s">
        <v>16328</v>
      </c>
      <c r="B7380">
        <v>-0.51992255272541898</v>
      </c>
      <c r="C7380">
        <v>1.45151487471028E-2</v>
      </c>
    </row>
    <row r="7381" spans="1:3" x14ac:dyDescent="0.2">
      <c r="A7381" t="s">
        <v>11169</v>
      </c>
      <c r="B7381">
        <v>-5.0034821434908297E-2</v>
      </c>
      <c r="C7381">
        <v>0.95259778109884796</v>
      </c>
    </row>
    <row r="7382" spans="1:3" x14ac:dyDescent="0.2">
      <c r="A7382" t="s">
        <v>19339</v>
      </c>
      <c r="B7382">
        <v>-1.2148066565439799</v>
      </c>
      <c r="C7382">
        <v>9.0939149704105396E-2</v>
      </c>
    </row>
    <row r="7383" spans="1:3" x14ac:dyDescent="0.2">
      <c r="A7383" t="s">
        <v>16136</v>
      </c>
      <c r="B7383">
        <v>-0.497882386298313</v>
      </c>
      <c r="C7383">
        <v>2.4462306007555799E-2</v>
      </c>
    </row>
    <row r="7384" spans="1:3" x14ac:dyDescent="0.2">
      <c r="A7384" t="s">
        <v>18977</v>
      </c>
      <c r="B7384">
        <v>-1.0639177222928899</v>
      </c>
      <c r="C7384">
        <v>0.195882498703529</v>
      </c>
    </row>
    <row r="7385" spans="1:3" x14ac:dyDescent="0.2">
      <c r="A7385" t="s">
        <v>13870</v>
      </c>
      <c r="B7385">
        <v>-0.27268313448750697</v>
      </c>
      <c r="C7385" t="s">
        <v>20827</v>
      </c>
    </row>
    <row r="7386" spans="1:3" x14ac:dyDescent="0.2">
      <c r="A7386" t="s">
        <v>17663</v>
      </c>
      <c r="B7386">
        <v>-0.718667752253218</v>
      </c>
      <c r="C7386">
        <v>3.1929635396887699E-3</v>
      </c>
    </row>
    <row r="7387" spans="1:3" x14ac:dyDescent="0.2">
      <c r="A7387" t="s">
        <v>16098</v>
      </c>
      <c r="B7387">
        <v>-0.49301860083676002</v>
      </c>
      <c r="C7387">
        <v>4.3967107548130296E-3</v>
      </c>
    </row>
    <row r="7388" spans="1:3" x14ac:dyDescent="0.2">
      <c r="A7388" t="s">
        <v>9425</v>
      </c>
      <c r="B7388">
        <v>9.8007386210224701E-2</v>
      </c>
      <c r="C7388">
        <v>0.70345157065140596</v>
      </c>
    </row>
    <row r="7389" spans="1:3" x14ac:dyDescent="0.2">
      <c r="A7389" t="s">
        <v>13472</v>
      </c>
      <c r="B7389">
        <v>-0.24066246794424401</v>
      </c>
      <c r="C7389">
        <v>0.75784947887913501</v>
      </c>
    </row>
    <row r="7390" spans="1:3" x14ac:dyDescent="0.2">
      <c r="A7390" t="s">
        <v>18251</v>
      </c>
      <c r="B7390">
        <v>-0.842474932001962</v>
      </c>
      <c r="C7390">
        <v>0.22859773721561699</v>
      </c>
    </row>
    <row r="7391" spans="1:3" x14ac:dyDescent="0.2">
      <c r="A7391" t="s">
        <v>15356</v>
      </c>
      <c r="B7391">
        <v>-0.41374315880842599</v>
      </c>
      <c r="C7391">
        <v>0.52307475943738702</v>
      </c>
    </row>
    <row r="7392" spans="1:3" x14ac:dyDescent="0.2">
      <c r="A7392" t="s">
        <v>19169</v>
      </c>
      <c r="B7392">
        <v>-1.1325069068032101</v>
      </c>
      <c r="C7392">
        <v>4.28423511358118E-4</v>
      </c>
    </row>
    <row r="7393" spans="1:3" x14ac:dyDescent="0.2">
      <c r="A7393" t="s">
        <v>20365</v>
      </c>
      <c r="B7393">
        <v>-2.40645925791635</v>
      </c>
      <c r="C7393" s="72">
        <v>7.2570519780307699E-8</v>
      </c>
    </row>
    <row r="7394" spans="1:3" x14ac:dyDescent="0.2">
      <c r="A7394" t="s">
        <v>19973</v>
      </c>
      <c r="B7394">
        <v>-1.7273461468403499</v>
      </c>
      <c r="C7394" s="72">
        <v>5.19939980033358E-10</v>
      </c>
    </row>
    <row r="7395" spans="1:3" x14ac:dyDescent="0.2">
      <c r="A7395" t="s">
        <v>2591</v>
      </c>
      <c r="B7395">
        <v>1.4165216262922</v>
      </c>
      <c r="C7395">
        <v>1.17935586734371E-4</v>
      </c>
    </row>
    <row r="7396" spans="1:3" x14ac:dyDescent="0.2">
      <c r="A7396" t="s">
        <v>18677</v>
      </c>
      <c r="B7396">
        <v>-0.96163556235001701</v>
      </c>
      <c r="C7396">
        <v>1.00377584828477E-2</v>
      </c>
    </row>
    <row r="7397" spans="1:3" x14ac:dyDescent="0.2">
      <c r="A7397" t="s">
        <v>3686</v>
      </c>
      <c r="B7397">
        <v>0.91067120233912002</v>
      </c>
      <c r="C7397">
        <v>8.4759109870028798E-2</v>
      </c>
    </row>
    <row r="7398" spans="1:3" x14ac:dyDescent="0.2">
      <c r="A7398" t="s">
        <v>1798</v>
      </c>
      <c r="B7398">
        <v>2.1755580409186299</v>
      </c>
      <c r="C7398" s="72">
        <v>2.7895272384344598E-22</v>
      </c>
    </row>
    <row r="7399" spans="1:3" x14ac:dyDescent="0.2">
      <c r="A7399" t="s">
        <v>8084</v>
      </c>
      <c r="B7399">
        <v>0.21932356249257201</v>
      </c>
      <c r="C7399">
        <v>0.38310816481896898</v>
      </c>
    </row>
    <row r="7400" spans="1:3" x14ac:dyDescent="0.2">
      <c r="A7400" t="s">
        <v>2257</v>
      </c>
      <c r="B7400">
        <v>1.70995304974655</v>
      </c>
      <c r="C7400" s="72">
        <v>1.38811873905063E-5</v>
      </c>
    </row>
    <row r="7401" spans="1:3" x14ac:dyDescent="0.2">
      <c r="A7401" t="s">
        <v>2557</v>
      </c>
      <c r="B7401">
        <v>1.4392476354382799</v>
      </c>
      <c r="C7401">
        <v>8.0550165516163799E-2</v>
      </c>
    </row>
    <row r="7402" spans="1:3" x14ac:dyDescent="0.2">
      <c r="A7402" t="s">
        <v>1496</v>
      </c>
      <c r="B7402">
        <v>2.6228889344779098</v>
      </c>
      <c r="C7402" s="72">
        <v>6.1893838013836597E-9</v>
      </c>
    </row>
    <row r="7403" spans="1:3" x14ac:dyDescent="0.2">
      <c r="A7403" t="s">
        <v>2985</v>
      </c>
      <c r="B7403">
        <v>1.1751526394762699</v>
      </c>
      <c r="C7403" s="72">
        <v>2.37352622854543E-6</v>
      </c>
    </row>
    <row r="7404" spans="1:3" x14ac:dyDescent="0.2">
      <c r="A7404" t="s">
        <v>587</v>
      </c>
      <c r="B7404">
        <v>4.7896999847144901</v>
      </c>
      <c r="C7404" s="72">
        <v>1.0522323962221099E-65</v>
      </c>
    </row>
    <row r="7405" spans="1:3" x14ac:dyDescent="0.2">
      <c r="A7405" t="s">
        <v>1517</v>
      </c>
      <c r="B7405">
        <v>2.5889166357074802</v>
      </c>
      <c r="C7405" s="72">
        <v>2.6239516007921901E-29</v>
      </c>
    </row>
    <row r="7406" spans="1:3" x14ac:dyDescent="0.2">
      <c r="A7406" t="s">
        <v>9439</v>
      </c>
      <c r="B7406">
        <v>9.7235505449182802E-2</v>
      </c>
      <c r="C7406">
        <v>0.88860352769292805</v>
      </c>
    </row>
    <row r="7407" spans="1:3" x14ac:dyDescent="0.2">
      <c r="A7407" t="s">
        <v>3586</v>
      </c>
      <c r="B7407">
        <v>0.94015594251583801</v>
      </c>
      <c r="C7407" s="72">
        <v>9.4952595325906405E-5</v>
      </c>
    </row>
    <row r="7408" spans="1:3" x14ac:dyDescent="0.2">
      <c r="A7408" t="s">
        <v>14143</v>
      </c>
      <c r="B7408">
        <v>-0.29585198029925103</v>
      </c>
      <c r="C7408" t="s">
        <v>20827</v>
      </c>
    </row>
    <row r="7409" spans="1:3" x14ac:dyDescent="0.2">
      <c r="A7409" t="s">
        <v>7390</v>
      </c>
      <c r="B7409">
        <v>0.291832383580999</v>
      </c>
      <c r="C7409">
        <v>0.33199047733040199</v>
      </c>
    </row>
    <row r="7410" spans="1:3" x14ac:dyDescent="0.2">
      <c r="A7410" t="s">
        <v>2136</v>
      </c>
      <c r="B7410">
        <v>1.8366942262937</v>
      </c>
      <c r="C7410" s="72">
        <v>1.9692789729810899E-13</v>
      </c>
    </row>
    <row r="7411" spans="1:3" x14ac:dyDescent="0.2">
      <c r="A7411" t="s">
        <v>12141</v>
      </c>
      <c r="B7411">
        <v>-0.128241153611694</v>
      </c>
      <c r="C7411">
        <v>0.56670080489474395</v>
      </c>
    </row>
    <row r="7412" spans="1:3" x14ac:dyDescent="0.2">
      <c r="A7412" t="s">
        <v>16255</v>
      </c>
      <c r="B7412">
        <v>-0.51193525748885105</v>
      </c>
      <c r="C7412">
        <v>0.146146504962815</v>
      </c>
    </row>
    <row r="7413" spans="1:3" x14ac:dyDescent="0.2">
      <c r="A7413" t="s">
        <v>14858</v>
      </c>
      <c r="B7413">
        <v>-0.363732982638591</v>
      </c>
      <c r="C7413">
        <v>0.56095278615273503</v>
      </c>
    </row>
    <row r="7414" spans="1:3" x14ac:dyDescent="0.2">
      <c r="A7414" t="s">
        <v>17063</v>
      </c>
      <c r="B7414">
        <v>-0.61824013476046602</v>
      </c>
      <c r="C7414">
        <v>0.15641172312927001</v>
      </c>
    </row>
    <row r="7415" spans="1:3" x14ac:dyDescent="0.2">
      <c r="A7415" t="s">
        <v>8911</v>
      </c>
      <c r="B7415">
        <v>0.14538431432158699</v>
      </c>
      <c r="C7415">
        <v>0.81571365977830501</v>
      </c>
    </row>
    <row r="7416" spans="1:3" x14ac:dyDescent="0.2">
      <c r="A7416" t="s">
        <v>9487</v>
      </c>
      <c r="B7416">
        <v>9.2354329555591294E-2</v>
      </c>
      <c r="C7416">
        <v>0.91010575465677002</v>
      </c>
    </row>
    <row r="7417" spans="1:3" x14ac:dyDescent="0.2">
      <c r="A7417" t="s">
        <v>8036</v>
      </c>
      <c r="B7417">
        <v>0.22568032126186299</v>
      </c>
      <c r="C7417">
        <v>0.20733703247611199</v>
      </c>
    </row>
    <row r="7418" spans="1:3" x14ac:dyDescent="0.2">
      <c r="A7418" t="s">
        <v>11991</v>
      </c>
      <c r="B7418">
        <v>-0.115377556372706</v>
      </c>
      <c r="C7418">
        <v>0.85041384783344098</v>
      </c>
    </row>
    <row r="7419" spans="1:3" x14ac:dyDescent="0.2">
      <c r="A7419" t="s">
        <v>15980</v>
      </c>
      <c r="B7419">
        <v>-0.47988875024263</v>
      </c>
      <c r="C7419">
        <v>4.80485312743874E-2</v>
      </c>
    </row>
    <row r="7420" spans="1:3" x14ac:dyDescent="0.2">
      <c r="A7420" t="s">
        <v>4846</v>
      </c>
      <c r="B7420">
        <v>0.63415621609803796</v>
      </c>
      <c r="C7420">
        <v>9.0083650571927704E-3</v>
      </c>
    </row>
    <row r="7421" spans="1:3" x14ac:dyDescent="0.2">
      <c r="A7421" t="s">
        <v>2887</v>
      </c>
      <c r="B7421">
        <v>1.23091268774542</v>
      </c>
      <c r="C7421" s="72">
        <v>9.2256548247066008E-13</v>
      </c>
    </row>
    <row r="7422" spans="1:3" x14ac:dyDescent="0.2">
      <c r="A7422" t="s">
        <v>1606</v>
      </c>
      <c r="B7422">
        <v>2.4484671383724801</v>
      </c>
      <c r="C7422" s="72">
        <v>6.1719921608308702E-23</v>
      </c>
    </row>
    <row r="7423" spans="1:3" x14ac:dyDescent="0.2">
      <c r="A7423" t="s">
        <v>6743</v>
      </c>
      <c r="B7423">
        <v>0.36379531169621299</v>
      </c>
      <c r="C7423">
        <v>0.235318007089724</v>
      </c>
    </row>
    <row r="7424" spans="1:3" x14ac:dyDescent="0.2">
      <c r="A7424" t="s">
        <v>12791</v>
      </c>
      <c r="B7424">
        <v>-0.18259098674371299</v>
      </c>
      <c r="C7424">
        <v>0.53103262890207203</v>
      </c>
    </row>
    <row r="7425" spans="1:3" x14ac:dyDescent="0.2">
      <c r="A7425" t="s">
        <v>7933</v>
      </c>
      <c r="B7425">
        <v>0.23456576534137699</v>
      </c>
      <c r="C7425">
        <v>0.41551347047543902</v>
      </c>
    </row>
    <row r="7426" spans="1:3" x14ac:dyDescent="0.2">
      <c r="A7426" t="s">
        <v>16410</v>
      </c>
      <c r="B7426">
        <v>-0.52834721960820596</v>
      </c>
      <c r="C7426">
        <v>0.110881382543408</v>
      </c>
    </row>
    <row r="7427" spans="1:3" x14ac:dyDescent="0.2">
      <c r="A7427" t="s">
        <v>14329</v>
      </c>
      <c r="B7427">
        <v>-0.31316326630102698</v>
      </c>
      <c r="C7427">
        <v>0.439626589730365</v>
      </c>
    </row>
    <row r="7428" spans="1:3" x14ac:dyDescent="0.2">
      <c r="A7428" t="s">
        <v>12659</v>
      </c>
      <c r="B7428">
        <v>-0.17175590013759101</v>
      </c>
      <c r="C7428" t="s">
        <v>20827</v>
      </c>
    </row>
    <row r="7429" spans="1:3" x14ac:dyDescent="0.2">
      <c r="A7429" t="s">
        <v>16648</v>
      </c>
      <c r="B7429">
        <v>-0.56010004500492605</v>
      </c>
      <c r="C7429">
        <v>0.43479368189567702</v>
      </c>
    </row>
    <row r="7430" spans="1:3" x14ac:dyDescent="0.2">
      <c r="A7430" t="s">
        <v>19620</v>
      </c>
      <c r="B7430">
        <v>-1.3926816382657301</v>
      </c>
      <c r="C7430" s="72">
        <v>8.4164193546698799E-12</v>
      </c>
    </row>
    <row r="7431" spans="1:3" x14ac:dyDescent="0.2">
      <c r="A7431" t="s">
        <v>6628</v>
      </c>
      <c r="B7431">
        <v>0.37903855913222001</v>
      </c>
      <c r="C7431">
        <v>0.24856905749140401</v>
      </c>
    </row>
    <row r="7432" spans="1:3" x14ac:dyDescent="0.2">
      <c r="A7432" t="s">
        <v>19965</v>
      </c>
      <c r="B7432">
        <v>-1.72068011233666</v>
      </c>
      <c r="C7432">
        <v>3.61452597584458E-3</v>
      </c>
    </row>
    <row r="7433" spans="1:3" x14ac:dyDescent="0.2">
      <c r="A7433" t="s">
        <v>9895</v>
      </c>
      <c r="B7433">
        <v>5.43601796985759E-2</v>
      </c>
      <c r="C7433">
        <v>0.949435501710854</v>
      </c>
    </row>
    <row r="7434" spans="1:3" x14ac:dyDescent="0.2">
      <c r="A7434" t="s">
        <v>9057</v>
      </c>
      <c r="B7434">
        <v>0.13250030811494501</v>
      </c>
      <c r="C7434">
        <v>0.874195352537666</v>
      </c>
    </row>
    <row r="7435" spans="1:3" x14ac:dyDescent="0.2">
      <c r="A7435" t="s">
        <v>9792</v>
      </c>
      <c r="B7435">
        <v>6.2259496135484503E-2</v>
      </c>
      <c r="C7435">
        <v>0.83224976221227898</v>
      </c>
    </row>
    <row r="7436" spans="1:3" x14ac:dyDescent="0.2">
      <c r="A7436" t="s">
        <v>4114</v>
      </c>
      <c r="B7436">
        <v>0.78896537048861803</v>
      </c>
      <c r="C7436">
        <v>0.283265345163974</v>
      </c>
    </row>
    <row r="7437" spans="1:3" x14ac:dyDescent="0.2">
      <c r="A7437" t="s">
        <v>715</v>
      </c>
      <c r="B7437">
        <v>4.3533018404935797</v>
      </c>
      <c r="C7437" s="72">
        <v>1.9322462959027198E-12</v>
      </c>
    </row>
    <row r="7438" spans="1:3" x14ac:dyDescent="0.2">
      <c r="A7438" t="s">
        <v>6828</v>
      </c>
      <c r="B7438">
        <v>0.35449770628612198</v>
      </c>
      <c r="C7438">
        <v>0.465484497546792</v>
      </c>
    </row>
    <row r="7439" spans="1:3" x14ac:dyDescent="0.2">
      <c r="A7439" t="s">
        <v>8825</v>
      </c>
      <c r="B7439">
        <v>0.1522836961522</v>
      </c>
      <c r="C7439" t="s">
        <v>20827</v>
      </c>
    </row>
    <row r="7440" spans="1:3" x14ac:dyDescent="0.2">
      <c r="A7440" t="s">
        <v>15705</v>
      </c>
      <c r="B7440">
        <v>-0.44894027450225799</v>
      </c>
      <c r="C7440">
        <v>9.7562107070559706E-2</v>
      </c>
    </row>
    <row r="7441" spans="1:3" x14ac:dyDescent="0.2">
      <c r="A7441" t="s">
        <v>15288</v>
      </c>
      <c r="B7441">
        <v>-0.40801560614335403</v>
      </c>
      <c r="C7441">
        <v>0.59516277636404302</v>
      </c>
    </row>
    <row r="7442" spans="1:3" x14ac:dyDescent="0.2">
      <c r="A7442" t="s">
        <v>10067</v>
      </c>
      <c r="B7442">
        <v>3.9679756713002001E-2</v>
      </c>
      <c r="C7442">
        <v>0.906590026521083</v>
      </c>
    </row>
    <row r="7443" spans="1:3" x14ac:dyDescent="0.2">
      <c r="A7443" t="s">
        <v>9328</v>
      </c>
      <c r="B7443">
        <v>0.10622244283004099</v>
      </c>
      <c r="C7443">
        <v>0.90243905466418295</v>
      </c>
    </row>
    <row r="7444" spans="1:3" x14ac:dyDescent="0.2">
      <c r="A7444" t="s">
        <v>10299</v>
      </c>
      <c r="B7444">
        <v>1.82948099359816E-2</v>
      </c>
      <c r="C7444">
        <v>0.98413924413170295</v>
      </c>
    </row>
    <row r="7445" spans="1:3" x14ac:dyDescent="0.2">
      <c r="A7445" t="s">
        <v>4305</v>
      </c>
      <c r="B7445">
        <v>0.75038286728554404</v>
      </c>
      <c r="C7445" t="s">
        <v>20827</v>
      </c>
    </row>
    <row r="7446" spans="1:3" x14ac:dyDescent="0.2">
      <c r="A7446" t="s">
        <v>6536</v>
      </c>
      <c r="B7446">
        <v>0.38878614653709498</v>
      </c>
      <c r="C7446">
        <v>0.54713196558662103</v>
      </c>
    </row>
    <row r="7447" spans="1:3" x14ac:dyDescent="0.2">
      <c r="A7447" t="s">
        <v>18680</v>
      </c>
      <c r="B7447">
        <v>-0.96302235180796503</v>
      </c>
      <c r="C7447" s="72">
        <v>3.4297664722955199E-7</v>
      </c>
    </row>
    <row r="7448" spans="1:3" x14ac:dyDescent="0.2">
      <c r="A7448" t="s">
        <v>19377</v>
      </c>
      <c r="B7448">
        <v>-1.24120935417699</v>
      </c>
      <c r="C7448">
        <v>7.3835593151741995E-4</v>
      </c>
    </row>
    <row r="7449" spans="1:3" x14ac:dyDescent="0.2">
      <c r="A7449" t="s">
        <v>9308</v>
      </c>
      <c r="B7449">
        <v>0.109201603215724</v>
      </c>
      <c r="C7449">
        <v>0.79351826777852197</v>
      </c>
    </row>
    <row r="7450" spans="1:3" x14ac:dyDescent="0.2">
      <c r="A7450" t="s">
        <v>20397</v>
      </c>
      <c r="B7450">
        <v>-2.47552518546807</v>
      </c>
      <c r="C7450">
        <v>1.7316525085581E-2</v>
      </c>
    </row>
    <row r="7451" spans="1:3" x14ac:dyDescent="0.2">
      <c r="A7451" t="s">
        <v>11142</v>
      </c>
      <c r="B7451">
        <v>-4.8263520061400798E-2</v>
      </c>
      <c r="C7451">
        <v>0.95658534266181205</v>
      </c>
    </row>
    <row r="7452" spans="1:3" x14ac:dyDescent="0.2">
      <c r="A7452" t="s">
        <v>14346</v>
      </c>
      <c r="B7452">
        <v>-0.31480486569535099</v>
      </c>
      <c r="C7452">
        <v>0.583617371833271</v>
      </c>
    </row>
    <row r="7453" spans="1:3" x14ac:dyDescent="0.2">
      <c r="A7453" t="s">
        <v>7727</v>
      </c>
      <c r="B7453">
        <v>0.25674258931002902</v>
      </c>
      <c r="C7453">
        <v>0.74979976784192603</v>
      </c>
    </row>
    <row r="7454" spans="1:3" x14ac:dyDescent="0.2">
      <c r="A7454" t="s">
        <v>12392</v>
      </c>
      <c r="B7454">
        <v>-0.14848034580508501</v>
      </c>
      <c r="C7454">
        <v>0.825013017761559</v>
      </c>
    </row>
    <row r="7455" spans="1:3" x14ac:dyDescent="0.2">
      <c r="A7455" t="s">
        <v>19524</v>
      </c>
      <c r="B7455">
        <v>-1.32339560954263</v>
      </c>
      <c r="C7455" s="72">
        <v>2.4225735059145401E-7</v>
      </c>
    </row>
    <row r="7456" spans="1:3" x14ac:dyDescent="0.2">
      <c r="A7456" t="s">
        <v>19869</v>
      </c>
      <c r="B7456">
        <v>-1.59875635895086</v>
      </c>
      <c r="C7456">
        <v>2.8505705227898699E-2</v>
      </c>
    </row>
    <row r="7457" spans="1:3" x14ac:dyDescent="0.2">
      <c r="A7457" t="s">
        <v>17125</v>
      </c>
      <c r="B7457">
        <v>-0.62684316028432396</v>
      </c>
      <c r="C7457" t="s">
        <v>20827</v>
      </c>
    </row>
    <row r="7458" spans="1:3" x14ac:dyDescent="0.2">
      <c r="A7458" t="s">
        <v>14239</v>
      </c>
      <c r="B7458">
        <v>-0.30545964098136802</v>
      </c>
      <c r="C7458">
        <v>0.15974725958371</v>
      </c>
    </row>
    <row r="7459" spans="1:3" x14ac:dyDescent="0.2">
      <c r="A7459" t="s">
        <v>1764</v>
      </c>
      <c r="B7459">
        <v>2.2158751314016998</v>
      </c>
      <c r="C7459" s="72">
        <v>5.0006889912290799E-17</v>
      </c>
    </row>
    <row r="7460" spans="1:3" x14ac:dyDescent="0.2">
      <c r="A7460" t="s">
        <v>5394</v>
      </c>
      <c r="B7460">
        <v>0.542998834395094</v>
      </c>
      <c r="C7460">
        <v>0.48182187859530401</v>
      </c>
    </row>
    <row r="7461" spans="1:3" x14ac:dyDescent="0.2">
      <c r="A7461" t="s">
        <v>18148</v>
      </c>
      <c r="B7461">
        <v>-0.81791288892051695</v>
      </c>
      <c r="C7461">
        <v>2.5696198933809701E-4</v>
      </c>
    </row>
    <row r="7462" spans="1:3" x14ac:dyDescent="0.2">
      <c r="A7462" t="s">
        <v>14085</v>
      </c>
      <c r="B7462">
        <v>-0.29097522426838002</v>
      </c>
      <c r="C7462">
        <v>0.546915930066184</v>
      </c>
    </row>
    <row r="7463" spans="1:3" x14ac:dyDescent="0.2">
      <c r="A7463" t="s">
        <v>19641</v>
      </c>
      <c r="B7463">
        <v>-1.40843923096607</v>
      </c>
      <c r="C7463">
        <v>9.6114321036092406E-3</v>
      </c>
    </row>
    <row r="7464" spans="1:3" x14ac:dyDescent="0.2">
      <c r="A7464" t="s">
        <v>5435</v>
      </c>
      <c r="B7464">
        <v>0.53696988152650005</v>
      </c>
      <c r="C7464">
        <v>0.48435573181268599</v>
      </c>
    </row>
    <row r="7465" spans="1:3" x14ac:dyDescent="0.2">
      <c r="A7465" t="s">
        <v>849</v>
      </c>
      <c r="B7465">
        <v>3.9491245041209</v>
      </c>
      <c r="C7465" s="72">
        <v>3.7142621923689898E-9</v>
      </c>
    </row>
    <row r="7466" spans="1:3" x14ac:dyDescent="0.2">
      <c r="A7466" t="s">
        <v>13673</v>
      </c>
      <c r="B7466">
        <v>-0.25738764828024302</v>
      </c>
      <c r="C7466">
        <v>0.72513003569061696</v>
      </c>
    </row>
    <row r="7467" spans="1:3" x14ac:dyDescent="0.2">
      <c r="A7467" t="s">
        <v>1042</v>
      </c>
      <c r="B7467">
        <v>3.4606739069802601</v>
      </c>
      <c r="C7467" s="72">
        <v>1.3621219107565E-16</v>
      </c>
    </row>
    <row r="7468" spans="1:3" x14ac:dyDescent="0.2">
      <c r="A7468" t="s">
        <v>6175</v>
      </c>
      <c r="B7468">
        <v>0.43573924495118099</v>
      </c>
      <c r="C7468" t="s">
        <v>20827</v>
      </c>
    </row>
    <row r="7469" spans="1:3" x14ac:dyDescent="0.2">
      <c r="A7469" t="s">
        <v>429</v>
      </c>
      <c r="B7469">
        <v>5.3269686583389797</v>
      </c>
      <c r="C7469" s="72">
        <v>1.79988529788635E-12</v>
      </c>
    </row>
    <row r="7470" spans="1:3" x14ac:dyDescent="0.2">
      <c r="A7470" t="s">
        <v>18385</v>
      </c>
      <c r="B7470">
        <v>-0.876995398829433</v>
      </c>
      <c r="C7470">
        <v>9.8218449970998697E-2</v>
      </c>
    </row>
    <row r="7471" spans="1:3" x14ac:dyDescent="0.2">
      <c r="A7471" t="s">
        <v>19289</v>
      </c>
      <c r="B7471">
        <v>-1.1898816522367299</v>
      </c>
      <c r="C7471">
        <v>9.0841466551297906E-2</v>
      </c>
    </row>
    <row r="7472" spans="1:3" x14ac:dyDescent="0.2">
      <c r="A7472" t="s">
        <v>11339</v>
      </c>
      <c r="B7472">
        <v>-6.2420889808895597E-2</v>
      </c>
      <c r="C7472">
        <v>0.94354566494120595</v>
      </c>
    </row>
    <row r="7473" spans="1:3" x14ac:dyDescent="0.2">
      <c r="A7473" t="s">
        <v>11098</v>
      </c>
      <c r="B7473">
        <v>-4.5224277396276602E-2</v>
      </c>
      <c r="C7473">
        <v>0.95915912937036396</v>
      </c>
    </row>
    <row r="7474" spans="1:3" x14ac:dyDescent="0.2">
      <c r="A7474" t="s">
        <v>19762</v>
      </c>
      <c r="B7474">
        <v>-1.5081578932570201</v>
      </c>
      <c r="C7474" s="72">
        <v>2.1390196450556801E-17</v>
      </c>
    </row>
    <row r="7475" spans="1:3" x14ac:dyDescent="0.2">
      <c r="A7475" t="s">
        <v>6810</v>
      </c>
      <c r="B7475">
        <v>0.355935649613214</v>
      </c>
      <c r="C7475">
        <v>0.64151291873341898</v>
      </c>
    </row>
    <row r="7476" spans="1:3" x14ac:dyDescent="0.2">
      <c r="A7476" t="s">
        <v>10441</v>
      </c>
      <c r="B7476">
        <v>6.2006262865769999E-3</v>
      </c>
      <c r="C7476">
        <v>0.99426011817002702</v>
      </c>
    </row>
    <row r="7477" spans="1:3" x14ac:dyDescent="0.2">
      <c r="A7477" t="s">
        <v>1393</v>
      </c>
      <c r="B7477">
        <v>2.80146566785234</v>
      </c>
      <c r="C7477">
        <v>2.7175272701299098E-4</v>
      </c>
    </row>
    <row r="7478" spans="1:3" x14ac:dyDescent="0.2">
      <c r="A7478" t="s">
        <v>910</v>
      </c>
      <c r="B7478">
        <v>3.7884280666191801</v>
      </c>
      <c r="C7478">
        <v>1.55255405364801E-4</v>
      </c>
    </row>
    <row r="7479" spans="1:3" x14ac:dyDescent="0.2">
      <c r="A7479" t="s">
        <v>5875</v>
      </c>
      <c r="B7479">
        <v>0.47460122048740599</v>
      </c>
      <c r="C7479">
        <v>0.100185839048767</v>
      </c>
    </row>
    <row r="7480" spans="1:3" x14ac:dyDescent="0.2">
      <c r="A7480" t="s">
        <v>4333</v>
      </c>
      <c r="B7480">
        <v>0.74494780832707197</v>
      </c>
      <c r="C7480">
        <v>7.4397805464521702E-4</v>
      </c>
    </row>
    <row r="7481" spans="1:3" x14ac:dyDescent="0.2">
      <c r="A7481" t="s">
        <v>7659</v>
      </c>
      <c r="B7481">
        <v>0.26366250447223499</v>
      </c>
      <c r="C7481">
        <v>0.70124837563431996</v>
      </c>
    </row>
    <row r="7482" spans="1:3" x14ac:dyDescent="0.2">
      <c r="A7482" t="s">
        <v>13195</v>
      </c>
      <c r="B7482">
        <v>-0.215701299711101</v>
      </c>
      <c r="C7482">
        <v>0.44626096233387502</v>
      </c>
    </row>
    <row r="7483" spans="1:3" x14ac:dyDescent="0.2">
      <c r="A7483" t="s">
        <v>3220</v>
      </c>
      <c r="B7483">
        <v>1.08204920133673</v>
      </c>
      <c r="C7483">
        <v>0.18366696376591099</v>
      </c>
    </row>
    <row r="7484" spans="1:3" x14ac:dyDescent="0.2">
      <c r="A7484" t="s">
        <v>4920</v>
      </c>
      <c r="B7484">
        <v>0.62000731303251599</v>
      </c>
      <c r="C7484">
        <v>0.36950394769102002</v>
      </c>
    </row>
    <row r="7485" spans="1:3" x14ac:dyDescent="0.2">
      <c r="A7485" t="s">
        <v>294</v>
      </c>
      <c r="B7485">
        <v>6.0809486919629903</v>
      </c>
      <c r="C7485">
        <v>1.06446486621223E-4</v>
      </c>
    </row>
    <row r="7486" spans="1:3" x14ac:dyDescent="0.2">
      <c r="A7486" t="s">
        <v>5015</v>
      </c>
      <c r="B7486">
        <v>0.60349425791444</v>
      </c>
      <c r="C7486" t="s">
        <v>20827</v>
      </c>
    </row>
    <row r="7487" spans="1:3" x14ac:dyDescent="0.2">
      <c r="A7487" t="s">
        <v>1298</v>
      </c>
      <c r="B7487">
        <v>2.96446337130357</v>
      </c>
      <c r="C7487" s="72">
        <v>1.9183460995828201E-31</v>
      </c>
    </row>
    <row r="7488" spans="1:3" x14ac:dyDescent="0.2">
      <c r="A7488" t="s">
        <v>1283</v>
      </c>
      <c r="B7488">
        <v>2.9935445729554102</v>
      </c>
      <c r="C7488" s="72">
        <v>1.4354781928584201E-8</v>
      </c>
    </row>
    <row r="7489" spans="1:3" x14ac:dyDescent="0.2">
      <c r="A7489" t="s">
        <v>816</v>
      </c>
      <c r="B7489">
        <v>4.0442809751782898</v>
      </c>
      <c r="C7489">
        <v>6.2150229134452003E-4</v>
      </c>
    </row>
    <row r="7490" spans="1:3" x14ac:dyDescent="0.2">
      <c r="A7490" t="s">
        <v>3299</v>
      </c>
      <c r="B7490">
        <v>1.0491392286119401</v>
      </c>
      <c r="C7490">
        <v>9.1074749550224801E-4</v>
      </c>
    </row>
    <row r="7491" spans="1:3" x14ac:dyDescent="0.2">
      <c r="A7491" t="s">
        <v>182</v>
      </c>
      <c r="B7491">
        <v>7.1636324013570398</v>
      </c>
      <c r="C7491" s="72">
        <v>1.41279776780395E-19</v>
      </c>
    </row>
    <row r="7492" spans="1:3" x14ac:dyDescent="0.2">
      <c r="A7492" t="s">
        <v>873</v>
      </c>
      <c r="B7492">
        <v>3.8853855077746999</v>
      </c>
      <c r="C7492">
        <v>1.3497059345379399E-2</v>
      </c>
    </row>
    <row r="7493" spans="1:3" x14ac:dyDescent="0.2">
      <c r="A7493" t="s">
        <v>237</v>
      </c>
      <c r="B7493">
        <v>6.5098780508970604</v>
      </c>
      <c r="C7493" s="72">
        <v>1.87326868137456E-8</v>
      </c>
    </row>
    <row r="7494" spans="1:3" x14ac:dyDescent="0.2">
      <c r="A7494" t="s">
        <v>125</v>
      </c>
      <c r="B7494">
        <v>8.4215728405029395</v>
      </c>
      <c r="C7494" s="72">
        <v>7.54837677913113E-15</v>
      </c>
    </row>
    <row r="7495" spans="1:3" x14ac:dyDescent="0.2">
      <c r="A7495" t="s">
        <v>113</v>
      </c>
      <c r="B7495">
        <v>9.46842479007009</v>
      </c>
      <c r="C7495" s="72">
        <v>2.4471684433934099E-11</v>
      </c>
    </row>
    <row r="7496" spans="1:3" x14ac:dyDescent="0.2">
      <c r="A7496" t="s">
        <v>1094</v>
      </c>
      <c r="B7496">
        <v>3.3837054545937701</v>
      </c>
      <c r="C7496">
        <v>2.3490741520964899E-2</v>
      </c>
    </row>
    <row r="7497" spans="1:3" x14ac:dyDescent="0.2">
      <c r="A7497" t="s">
        <v>2061</v>
      </c>
      <c r="B7497">
        <v>1.8954845074129001</v>
      </c>
      <c r="C7497">
        <v>6.3468298986887606E-2</v>
      </c>
    </row>
    <row r="7498" spans="1:3" x14ac:dyDescent="0.2">
      <c r="A7498" t="s">
        <v>3021</v>
      </c>
      <c r="B7498">
        <v>1.1598504364837601</v>
      </c>
      <c r="C7498">
        <v>0.17285159484436</v>
      </c>
    </row>
    <row r="7499" spans="1:3" x14ac:dyDescent="0.2">
      <c r="A7499" t="s">
        <v>1559</v>
      </c>
      <c r="B7499">
        <v>2.5207405711953599</v>
      </c>
      <c r="C7499">
        <v>3.6305872167173799E-2</v>
      </c>
    </row>
    <row r="7500" spans="1:3" x14ac:dyDescent="0.2">
      <c r="A7500" t="s">
        <v>9051</v>
      </c>
      <c r="B7500">
        <v>0.13332865554206899</v>
      </c>
      <c r="C7500">
        <v>0.86456488667835596</v>
      </c>
    </row>
    <row r="7501" spans="1:3" x14ac:dyDescent="0.2">
      <c r="A7501" t="s">
        <v>5411</v>
      </c>
      <c r="B7501">
        <v>0.54049206041817</v>
      </c>
      <c r="C7501">
        <v>0.20765811307898199</v>
      </c>
    </row>
    <row r="7502" spans="1:3" x14ac:dyDescent="0.2">
      <c r="A7502" t="s">
        <v>9633</v>
      </c>
      <c r="B7502">
        <v>7.8535019246531501E-2</v>
      </c>
      <c r="C7502">
        <v>0.93057043689603802</v>
      </c>
    </row>
    <row r="7503" spans="1:3" x14ac:dyDescent="0.2">
      <c r="A7503" t="s">
        <v>1299</v>
      </c>
      <c r="B7503">
        <v>2.96419177296981</v>
      </c>
      <c r="C7503">
        <v>1.12501366803908E-2</v>
      </c>
    </row>
    <row r="7504" spans="1:3" x14ac:dyDescent="0.2">
      <c r="A7504" t="s">
        <v>420</v>
      </c>
      <c r="B7504">
        <v>5.3621096710518703</v>
      </c>
      <c r="C7504" s="72">
        <v>5.9371843497186699E-108</v>
      </c>
    </row>
    <row r="7505" spans="1:3" x14ac:dyDescent="0.2">
      <c r="A7505" t="s">
        <v>476</v>
      </c>
      <c r="B7505">
        <v>5.1290003934550104</v>
      </c>
      <c r="C7505" s="72">
        <v>4.58209296292627E-8</v>
      </c>
    </row>
    <row r="7506" spans="1:3" x14ac:dyDescent="0.2">
      <c r="A7506" t="s">
        <v>11013</v>
      </c>
      <c r="B7506">
        <v>-3.7851381129816002E-2</v>
      </c>
      <c r="C7506">
        <v>0.89981546399838597</v>
      </c>
    </row>
    <row r="7507" spans="1:3" x14ac:dyDescent="0.2">
      <c r="A7507" t="s">
        <v>19220</v>
      </c>
      <c r="B7507">
        <v>-1.1593322920993101</v>
      </c>
      <c r="C7507">
        <v>8.9915913268200601E-2</v>
      </c>
    </row>
    <row r="7508" spans="1:3" x14ac:dyDescent="0.2">
      <c r="A7508" t="s">
        <v>7295</v>
      </c>
      <c r="B7508">
        <v>0.302556305073298</v>
      </c>
      <c r="C7508">
        <v>0.58519678578706202</v>
      </c>
    </row>
    <row r="7509" spans="1:3" x14ac:dyDescent="0.2">
      <c r="A7509" t="s">
        <v>4960</v>
      </c>
      <c r="B7509">
        <v>0.61417250192353001</v>
      </c>
      <c r="C7509">
        <v>1.78671282960998E-2</v>
      </c>
    </row>
    <row r="7510" spans="1:3" x14ac:dyDescent="0.2">
      <c r="A7510" t="s">
        <v>5937</v>
      </c>
      <c r="B7510">
        <v>0.46742875414943302</v>
      </c>
      <c r="C7510">
        <v>0.145143545636434</v>
      </c>
    </row>
    <row r="7511" spans="1:3" x14ac:dyDescent="0.2">
      <c r="A7511" t="s">
        <v>5498</v>
      </c>
      <c r="B7511">
        <v>0.52829488358146603</v>
      </c>
      <c r="C7511">
        <v>7.2003257292576006E-2</v>
      </c>
    </row>
    <row r="7512" spans="1:3" x14ac:dyDescent="0.2">
      <c r="A7512" t="s">
        <v>13867</v>
      </c>
      <c r="B7512">
        <v>-0.27249961493062402</v>
      </c>
      <c r="C7512">
        <v>0.69214951453380802</v>
      </c>
    </row>
    <row r="7513" spans="1:3" x14ac:dyDescent="0.2">
      <c r="A7513" t="s">
        <v>9193</v>
      </c>
      <c r="B7513">
        <v>0.120521888057392</v>
      </c>
      <c r="C7513" t="s">
        <v>20827</v>
      </c>
    </row>
    <row r="7514" spans="1:3" x14ac:dyDescent="0.2">
      <c r="A7514" t="s">
        <v>857</v>
      </c>
      <c r="B7514">
        <v>3.9404383867184398</v>
      </c>
      <c r="C7514" s="72">
        <v>6.8067019443568606E-5</v>
      </c>
    </row>
    <row r="7515" spans="1:3" x14ac:dyDescent="0.2">
      <c r="A7515" t="s">
        <v>16395</v>
      </c>
      <c r="B7515">
        <v>-0.52626180538521095</v>
      </c>
      <c r="C7515">
        <v>1.09837873414521E-3</v>
      </c>
    </row>
    <row r="7516" spans="1:3" x14ac:dyDescent="0.2">
      <c r="A7516" t="s">
        <v>4287</v>
      </c>
      <c r="B7516">
        <v>0.75487005116305606</v>
      </c>
      <c r="C7516">
        <v>0.31908001873844999</v>
      </c>
    </row>
    <row r="7517" spans="1:3" x14ac:dyDescent="0.2">
      <c r="A7517" t="s">
        <v>3050</v>
      </c>
      <c r="B7517">
        <v>1.14959961011425</v>
      </c>
      <c r="C7517">
        <v>1.01288736875617E-2</v>
      </c>
    </row>
    <row r="7518" spans="1:3" x14ac:dyDescent="0.2">
      <c r="A7518" t="s">
        <v>3978</v>
      </c>
      <c r="B7518">
        <v>0.82170516394390403</v>
      </c>
      <c r="C7518">
        <v>2.69162547081188E-2</v>
      </c>
    </row>
    <row r="7519" spans="1:3" x14ac:dyDescent="0.2">
      <c r="A7519" t="s">
        <v>3972</v>
      </c>
      <c r="B7519">
        <v>0.822791641211022</v>
      </c>
      <c r="C7519">
        <v>1.21806386948225E-2</v>
      </c>
    </row>
    <row r="7520" spans="1:3" x14ac:dyDescent="0.2">
      <c r="A7520" t="s">
        <v>8566</v>
      </c>
      <c r="B7520">
        <v>0.17499279448895899</v>
      </c>
      <c r="C7520">
        <v>0.58307113343739203</v>
      </c>
    </row>
    <row r="7521" spans="1:3" x14ac:dyDescent="0.2">
      <c r="A7521" t="s">
        <v>13350</v>
      </c>
      <c r="B7521">
        <v>-0.229246307986681</v>
      </c>
      <c r="C7521">
        <v>0.72895350106476198</v>
      </c>
    </row>
    <row r="7522" spans="1:3" x14ac:dyDescent="0.2">
      <c r="A7522" t="s">
        <v>19465</v>
      </c>
      <c r="B7522">
        <v>-1.29690496723775</v>
      </c>
      <c r="C7522">
        <v>1.68888033620903E-4</v>
      </c>
    </row>
    <row r="7523" spans="1:3" x14ac:dyDescent="0.2">
      <c r="A7523" t="s">
        <v>15947</v>
      </c>
      <c r="B7523">
        <v>-0.47594808064386901</v>
      </c>
      <c r="C7523">
        <v>0.51356910548007795</v>
      </c>
    </row>
    <row r="7524" spans="1:3" x14ac:dyDescent="0.2">
      <c r="A7524" t="s">
        <v>20106</v>
      </c>
      <c r="B7524">
        <v>-1.90440886673228</v>
      </c>
      <c r="C7524" s="72">
        <v>1.35943518686673E-7</v>
      </c>
    </row>
    <row r="7525" spans="1:3" x14ac:dyDescent="0.2">
      <c r="A7525" t="s">
        <v>16070</v>
      </c>
      <c r="B7525">
        <v>-0.48966806063959101</v>
      </c>
      <c r="C7525">
        <v>4.0880863568425997E-2</v>
      </c>
    </row>
    <row r="7526" spans="1:3" x14ac:dyDescent="0.2">
      <c r="A7526" t="s">
        <v>6944</v>
      </c>
      <c r="B7526">
        <v>0.34230927425950303</v>
      </c>
      <c r="C7526" t="s">
        <v>20827</v>
      </c>
    </row>
    <row r="7527" spans="1:3" x14ac:dyDescent="0.2">
      <c r="A7527" t="s">
        <v>2085</v>
      </c>
      <c r="B7527">
        <v>1.8808353214722799</v>
      </c>
      <c r="C7527" s="72">
        <v>2.6854396510419201E-9</v>
      </c>
    </row>
    <row r="7528" spans="1:3" x14ac:dyDescent="0.2">
      <c r="A7528" t="s">
        <v>1505</v>
      </c>
      <c r="B7528">
        <v>2.6077036482884601</v>
      </c>
      <c r="C7528" s="72">
        <v>3.10525079043334E-10</v>
      </c>
    </row>
    <row r="7529" spans="1:3" x14ac:dyDescent="0.2">
      <c r="A7529" t="s">
        <v>15507</v>
      </c>
      <c r="B7529">
        <v>-0.42973880184113999</v>
      </c>
      <c r="C7529">
        <v>5.7487425608002601E-2</v>
      </c>
    </row>
    <row r="7530" spans="1:3" x14ac:dyDescent="0.2">
      <c r="A7530" t="s">
        <v>771</v>
      </c>
      <c r="B7530">
        <v>4.1490854662263796</v>
      </c>
      <c r="C7530" s="72">
        <v>1.0744087734433599E-18</v>
      </c>
    </row>
    <row r="7531" spans="1:3" x14ac:dyDescent="0.2">
      <c r="A7531" t="s">
        <v>2845</v>
      </c>
      <c r="B7531">
        <v>1.24799525491906</v>
      </c>
      <c r="C7531">
        <v>0.11837780013743</v>
      </c>
    </row>
    <row r="7532" spans="1:3" x14ac:dyDescent="0.2">
      <c r="A7532" t="s">
        <v>9597</v>
      </c>
      <c r="B7532">
        <v>8.2325432343605801E-2</v>
      </c>
      <c r="C7532">
        <v>0.81030388269125198</v>
      </c>
    </row>
    <row r="7533" spans="1:3" x14ac:dyDescent="0.2">
      <c r="A7533" t="s">
        <v>4385</v>
      </c>
      <c r="B7533">
        <v>0.73081148867481904</v>
      </c>
      <c r="C7533">
        <v>0.23275094525319501</v>
      </c>
    </row>
    <row r="7534" spans="1:3" x14ac:dyDescent="0.2">
      <c r="A7534" t="s">
        <v>1192</v>
      </c>
      <c r="B7534">
        <v>3.16677455629502</v>
      </c>
      <c r="C7534" s="72">
        <v>3.3323100505443198E-37</v>
      </c>
    </row>
    <row r="7535" spans="1:3" x14ac:dyDescent="0.2">
      <c r="A7535" t="s">
        <v>4661</v>
      </c>
      <c r="B7535">
        <v>0.67375892616288602</v>
      </c>
      <c r="C7535">
        <v>0.303981201454324</v>
      </c>
    </row>
    <row r="7536" spans="1:3" x14ac:dyDescent="0.2">
      <c r="A7536" t="s">
        <v>8774</v>
      </c>
      <c r="B7536">
        <v>0.156521525469031</v>
      </c>
      <c r="C7536">
        <v>0.83250864900023402</v>
      </c>
    </row>
    <row r="7537" spans="1:3" x14ac:dyDescent="0.2">
      <c r="A7537" t="s">
        <v>12363</v>
      </c>
      <c r="B7537">
        <v>-0.146410958331852</v>
      </c>
      <c r="C7537">
        <v>0.55945207519065998</v>
      </c>
    </row>
    <row r="7538" spans="1:3" x14ac:dyDescent="0.2">
      <c r="A7538" t="s">
        <v>4976</v>
      </c>
      <c r="B7538">
        <v>0.61196667839113195</v>
      </c>
      <c r="C7538">
        <v>0.40565156670994101</v>
      </c>
    </row>
    <row r="7539" spans="1:3" x14ac:dyDescent="0.2">
      <c r="A7539" t="s">
        <v>4171</v>
      </c>
      <c r="B7539">
        <v>0.77776706490389602</v>
      </c>
      <c r="C7539">
        <v>0.27270726115705302</v>
      </c>
    </row>
    <row r="7540" spans="1:3" x14ac:dyDescent="0.2">
      <c r="A7540" t="s">
        <v>5120</v>
      </c>
      <c r="B7540">
        <v>0.587813744703645</v>
      </c>
      <c r="C7540">
        <v>8.315430780652E-2</v>
      </c>
    </row>
    <row r="7541" spans="1:3" x14ac:dyDescent="0.2">
      <c r="A7541" t="s">
        <v>15491</v>
      </c>
      <c r="B7541">
        <v>-0.42789253752656098</v>
      </c>
      <c r="C7541">
        <v>0.55765490433694498</v>
      </c>
    </row>
    <row r="7542" spans="1:3" x14ac:dyDescent="0.2">
      <c r="A7542" t="s">
        <v>15575</v>
      </c>
      <c r="B7542">
        <v>-0.43477620173812198</v>
      </c>
      <c r="C7542">
        <v>0.10442104306000199</v>
      </c>
    </row>
    <row r="7543" spans="1:3" x14ac:dyDescent="0.2">
      <c r="A7543" t="s">
        <v>8163</v>
      </c>
      <c r="B7543">
        <v>0.21097523129064599</v>
      </c>
      <c r="C7543">
        <v>0.79390512753838305</v>
      </c>
    </row>
    <row r="7544" spans="1:3" x14ac:dyDescent="0.2">
      <c r="A7544" t="s">
        <v>15881</v>
      </c>
      <c r="B7544">
        <v>-0.46916069746936401</v>
      </c>
      <c r="C7544">
        <v>1.2493616321738499E-2</v>
      </c>
    </row>
    <row r="7545" spans="1:3" x14ac:dyDescent="0.2">
      <c r="A7545" t="s">
        <v>19136</v>
      </c>
      <c r="B7545">
        <v>-1.12015410566191</v>
      </c>
      <c r="C7545">
        <v>5.5477776884344798E-2</v>
      </c>
    </row>
    <row r="7546" spans="1:3" x14ac:dyDescent="0.2">
      <c r="A7546" t="s">
        <v>1781</v>
      </c>
      <c r="B7546">
        <v>2.20051448353987</v>
      </c>
      <c r="C7546">
        <v>2.9458396059463501E-2</v>
      </c>
    </row>
    <row r="7547" spans="1:3" x14ac:dyDescent="0.2">
      <c r="A7547" t="s">
        <v>19065</v>
      </c>
      <c r="B7547">
        <v>-1.0991769713253201</v>
      </c>
      <c r="C7547">
        <v>0.16199109590268401</v>
      </c>
    </row>
    <row r="7548" spans="1:3" x14ac:dyDescent="0.2">
      <c r="A7548" t="s">
        <v>20519</v>
      </c>
      <c r="B7548">
        <v>-2.9019130124028001</v>
      </c>
      <c r="C7548" s="72">
        <v>1.0940650343874501E-5</v>
      </c>
    </row>
    <row r="7549" spans="1:3" x14ac:dyDescent="0.2">
      <c r="A7549" t="s">
        <v>8454</v>
      </c>
      <c r="B7549">
        <v>0.18532606353939299</v>
      </c>
      <c r="C7549">
        <v>0.53756392140919196</v>
      </c>
    </row>
    <row r="7550" spans="1:3" x14ac:dyDescent="0.2">
      <c r="A7550" t="s">
        <v>16887</v>
      </c>
      <c r="B7550">
        <v>-0.59346609818153595</v>
      </c>
      <c r="C7550">
        <v>0.40967106828750899</v>
      </c>
    </row>
    <row r="7551" spans="1:3" x14ac:dyDescent="0.2">
      <c r="A7551" t="s">
        <v>16386</v>
      </c>
      <c r="B7551">
        <v>-0.52546601924233005</v>
      </c>
      <c r="C7551">
        <v>0.42035128809220501</v>
      </c>
    </row>
    <row r="7552" spans="1:3" x14ac:dyDescent="0.2">
      <c r="A7552" t="s">
        <v>7202</v>
      </c>
      <c r="B7552">
        <v>0.31412936409624398</v>
      </c>
      <c r="C7552">
        <v>0.152122711100107</v>
      </c>
    </row>
    <row r="7553" spans="1:3" x14ac:dyDescent="0.2">
      <c r="A7553" t="s">
        <v>5137</v>
      </c>
      <c r="B7553">
        <v>0.58661918183102602</v>
      </c>
      <c r="C7553">
        <v>1.21806386948225E-2</v>
      </c>
    </row>
    <row r="7554" spans="1:3" x14ac:dyDescent="0.2">
      <c r="A7554" t="s">
        <v>13959</v>
      </c>
      <c r="B7554">
        <v>-0.27982119175086601</v>
      </c>
      <c r="C7554" t="s">
        <v>20827</v>
      </c>
    </row>
    <row r="7555" spans="1:3" x14ac:dyDescent="0.2">
      <c r="A7555" t="s">
        <v>9185</v>
      </c>
      <c r="B7555">
        <v>0.121211203607189</v>
      </c>
      <c r="C7555">
        <v>0.59183435291062503</v>
      </c>
    </row>
    <row r="7556" spans="1:3" x14ac:dyDescent="0.2">
      <c r="A7556" t="s">
        <v>2240</v>
      </c>
      <c r="B7556">
        <v>1.7231362522840099</v>
      </c>
      <c r="C7556" s="72">
        <v>7.2317544787104296E-6</v>
      </c>
    </row>
    <row r="7557" spans="1:3" x14ac:dyDescent="0.2">
      <c r="A7557" t="s">
        <v>3911</v>
      </c>
      <c r="B7557">
        <v>0.84306700956537795</v>
      </c>
      <c r="C7557">
        <v>1.54893330027769E-3</v>
      </c>
    </row>
    <row r="7558" spans="1:3" x14ac:dyDescent="0.2">
      <c r="A7558" t="s">
        <v>6099</v>
      </c>
      <c r="B7558">
        <v>0.445521934677375</v>
      </c>
      <c r="C7558">
        <v>0.55560637750378195</v>
      </c>
    </row>
    <row r="7559" spans="1:3" x14ac:dyDescent="0.2">
      <c r="A7559" t="s">
        <v>16306</v>
      </c>
      <c r="B7559">
        <v>-0.51745632516780005</v>
      </c>
      <c r="C7559">
        <v>4.5890869695765599E-2</v>
      </c>
    </row>
    <row r="7560" spans="1:3" x14ac:dyDescent="0.2">
      <c r="A7560" t="s">
        <v>19872</v>
      </c>
      <c r="B7560">
        <v>-1.6080754350819999</v>
      </c>
      <c r="C7560">
        <v>5.4565316156658897E-2</v>
      </c>
    </row>
    <row r="7561" spans="1:3" x14ac:dyDescent="0.2">
      <c r="A7561" t="s">
        <v>18644</v>
      </c>
      <c r="B7561">
        <v>-0.952007434597958</v>
      </c>
      <c r="C7561">
        <v>1.5429736402187101E-4</v>
      </c>
    </row>
    <row r="7562" spans="1:3" x14ac:dyDescent="0.2">
      <c r="A7562" t="s">
        <v>18765</v>
      </c>
      <c r="B7562">
        <v>-0.98878837345588999</v>
      </c>
      <c r="C7562" s="72">
        <v>3.3586232071888203E-5</v>
      </c>
    </row>
    <row r="7563" spans="1:3" x14ac:dyDescent="0.2">
      <c r="A7563" t="s">
        <v>6745</v>
      </c>
      <c r="B7563">
        <v>0.36368065313887099</v>
      </c>
      <c r="C7563">
        <v>0.20159724958654901</v>
      </c>
    </row>
    <row r="7564" spans="1:3" x14ac:dyDescent="0.2">
      <c r="A7564" t="s">
        <v>9634</v>
      </c>
      <c r="B7564">
        <v>7.8406558271709906E-2</v>
      </c>
      <c r="C7564">
        <v>0.90963311838557703</v>
      </c>
    </row>
    <row r="7565" spans="1:3" x14ac:dyDescent="0.2">
      <c r="A7565" t="s">
        <v>19468</v>
      </c>
      <c r="B7565">
        <v>-1.2990749887503199</v>
      </c>
      <c r="C7565" s="72">
        <v>3.6582466613396003E-5</v>
      </c>
    </row>
    <row r="7566" spans="1:3" x14ac:dyDescent="0.2">
      <c r="A7566" t="s">
        <v>20250</v>
      </c>
      <c r="B7566">
        <v>-2.18433980720136</v>
      </c>
      <c r="C7566">
        <v>5.41289096257025E-2</v>
      </c>
    </row>
    <row r="7567" spans="1:3" x14ac:dyDescent="0.2">
      <c r="A7567" t="s">
        <v>18285</v>
      </c>
      <c r="B7567">
        <v>-0.84796359815131594</v>
      </c>
      <c r="C7567" s="72">
        <v>6.0231649180323003E-5</v>
      </c>
    </row>
    <row r="7568" spans="1:3" x14ac:dyDescent="0.2">
      <c r="A7568" t="s">
        <v>12196</v>
      </c>
      <c r="B7568">
        <v>-0.13230933687862201</v>
      </c>
      <c r="C7568">
        <v>0.85123364472196505</v>
      </c>
    </row>
    <row r="7569" spans="1:3" x14ac:dyDescent="0.2">
      <c r="A7569" t="s">
        <v>7641</v>
      </c>
      <c r="B7569">
        <v>0.26562876586695</v>
      </c>
      <c r="C7569">
        <v>0.37394798221002401</v>
      </c>
    </row>
    <row r="7570" spans="1:3" x14ac:dyDescent="0.2">
      <c r="A7570" t="s">
        <v>3942</v>
      </c>
      <c r="B7570">
        <v>0.83184625043579297</v>
      </c>
      <c r="C7570" s="72">
        <v>2.3739042252059999E-5</v>
      </c>
    </row>
    <row r="7571" spans="1:3" x14ac:dyDescent="0.2">
      <c r="A7571" t="s">
        <v>2976</v>
      </c>
      <c r="B7571">
        <v>1.18048709877442</v>
      </c>
      <c r="C7571">
        <v>8.9147640767305206E-2</v>
      </c>
    </row>
    <row r="7572" spans="1:3" x14ac:dyDescent="0.2">
      <c r="A7572" t="s">
        <v>13009</v>
      </c>
      <c r="B7572">
        <v>-0.200716889269802</v>
      </c>
      <c r="C7572">
        <v>0.45767124406119802</v>
      </c>
    </row>
    <row r="7573" spans="1:3" x14ac:dyDescent="0.2">
      <c r="A7573" t="s">
        <v>18704</v>
      </c>
      <c r="B7573">
        <v>-0.96942467568635604</v>
      </c>
      <c r="C7573">
        <v>0.191310041997903</v>
      </c>
    </row>
    <row r="7574" spans="1:3" x14ac:dyDescent="0.2">
      <c r="A7574" t="s">
        <v>20240</v>
      </c>
      <c r="B7574">
        <v>-2.1608346141229702</v>
      </c>
      <c r="C7574">
        <v>3.7745141450955803E-2</v>
      </c>
    </row>
    <row r="7575" spans="1:3" x14ac:dyDescent="0.2">
      <c r="A7575" t="s">
        <v>658</v>
      </c>
      <c r="B7575">
        <v>4.5514257924450003</v>
      </c>
      <c r="C7575" s="72">
        <v>7.1587226767945599E-23</v>
      </c>
    </row>
    <row r="7576" spans="1:3" x14ac:dyDescent="0.2">
      <c r="A7576" t="s">
        <v>4900</v>
      </c>
      <c r="B7576">
        <v>0.62340278007680106</v>
      </c>
      <c r="C7576">
        <v>7.0060606120027702E-3</v>
      </c>
    </row>
    <row r="7577" spans="1:3" x14ac:dyDescent="0.2">
      <c r="A7577" t="s">
        <v>3279</v>
      </c>
      <c r="B7577">
        <v>1.05955063823164</v>
      </c>
      <c r="C7577">
        <v>1.7469349076204501E-3</v>
      </c>
    </row>
    <row r="7578" spans="1:3" x14ac:dyDescent="0.2">
      <c r="A7578" t="s">
        <v>10389</v>
      </c>
      <c r="B7578">
        <v>1.07526859777759E-2</v>
      </c>
      <c r="C7578">
        <v>0.98997329841951698</v>
      </c>
    </row>
    <row r="7579" spans="1:3" x14ac:dyDescent="0.2">
      <c r="A7579" t="s">
        <v>13068</v>
      </c>
      <c r="B7579">
        <v>-0.204827616151944</v>
      </c>
      <c r="C7579">
        <v>0.64360081904157695</v>
      </c>
    </row>
    <row r="7580" spans="1:3" x14ac:dyDescent="0.2">
      <c r="A7580" t="s">
        <v>16829</v>
      </c>
      <c r="B7580">
        <v>-0.58319195456616102</v>
      </c>
      <c r="C7580">
        <v>2.6789940140652099E-2</v>
      </c>
    </row>
    <row r="7581" spans="1:3" x14ac:dyDescent="0.2">
      <c r="A7581" t="s">
        <v>18128</v>
      </c>
      <c r="B7581">
        <v>-0.81352118568929599</v>
      </c>
      <c r="C7581">
        <v>1.2661324755211701E-3</v>
      </c>
    </row>
    <row r="7582" spans="1:3" x14ac:dyDescent="0.2">
      <c r="A7582" t="s">
        <v>19814</v>
      </c>
      <c r="B7582">
        <v>-1.56148850518974</v>
      </c>
      <c r="C7582">
        <v>9.0062470453767893E-3</v>
      </c>
    </row>
    <row r="7583" spans="1:3" x14ac:dyDescent="0.2">
      <c r="A7583" t="s">
        <v>18786</v>
      </c>
      <c r="B7583">
        <v>-0.99448001877677294</v>
      </c>
      <c r="C7583">
        <v>3.5804735739758099E-2</v>
      </c>
    </row>
    <row r="7584" spans="1:3" x14ac:dyDescent="0.2">
      <c r="A7584" t="s">
        <v>16391</v>
      </c>
      <c r="B7584">
        <v>-0.525998751750831</v>
      </c>
      <c r="C7584">
        <v>0.42764550919757799</v>
      </c>
    </row>
    <row r="7585" spans="1:3" x14ac:dyDescent="0.2">
      <c r="A7585" t="s">
        <v>18001</v>
      </c>
      <c r="B7585">
        <v>-0.78716486445075595</v>
      </c>
      <c r="C7585" t="s">
        <v>20827</v>
      </c>
    </row>
    <row r="7586" spans="1:3" x14ac:dyDescent="0.2">
      <c r="A7586" t="s">
        <v>10770</v>
      </c>
      <c r="B7586">
        <v>-1.8546284768665301E-2</v>
      </c>
      <c r="C7586">
        <v>0.98058244965247598</v>
      </c>
    </row>
    <row r="7587" spans="1:3" x14ac:dyDescent="0.2">
      <c r="A7587" t="s">
        <v>2336</v>
      </c>
      <c r="B7587">
        <v>1.6294258188908699</v>
      </c>
      <c r="C7587">
        <v>7.1172883801212596E-4</v>
      </c>
    </row>
    <row r="7588" spans="1:3" x14ac:dyDescent="0.2">
      <c r="A7588" t="s">
        <v>4622</v>
      </c>
      <c r="B7588">
        <v>0.67955793841533796</v>
      </c>
      <c r="C7588">
        <v>0.34895202368366102</v>
      </c>
    </row>
    <row r="7589" spans="1:3" x14ac:dyDescent="0.2">
      <c r="A7589" t="s">
        <v>14676</v>
      </c>
      <c r="B7589">
        <v>-0.34516254653950601</v>
      </c>
      <c r="C7589">
        <v>0.65601703231090702</v>
      </c>
    </row>
    <row r="7590" spans="1:3" x14ac:dyDescent="0.2">
      <c r="A7590" t="s">
        <v>12586</v>
      </c>
      <c r="B7590">
        <v>-0.16439154881168699</v>
      </c>
      <c r="C7590">
        <v>0.55359813939987401</v>
      </c>
    </row>
    <row r="7591" spans="1:3" x14ac:dyDescent="0.2">
      <c r="A7591" t="s">
        <v>17206</v>
      </c>
      <c r="B7591">
        <v>-0.64034102969076401</v>
      </c>
      <c r="C7591">
        <v>3.3178291867623E-2</v>
      </c>
    </row>
    <row r="7592" spans="1:3" x14ac:dyDescent="0.2">
      <c r="A7592" t="s">
        <v>8572</v>
      </c>
      <c r="B7592">
        <v>0.17460930377126499</v>
      </c>
      <c r="C7592">
        <v>0.65163772749848503</v>
      </c>
    </row>
    <row r="7593" spans="1:3" x14ac:dyDescent="0.2">
      <c r="A7593" t="s">
        <v>17375</v>
      </c>
      <c r="B7593">
        <v>-0.66889843061266696</v>
      </c>
      <c r="C7593">
        <v>1.13045261262922E-3</v>
      </c>
    </row>
    <row r="7594" spans="1:3" x14ac:dyDescent="0.2">
      <c r="A7594" t="s">
        <v>6449</v>
      </c>
      <c r="B7594">
        <v>0.401247660516791</v>
      </c>
      <c r="C7594">
        <v>7.4463564691708506E-2</v>
      </c>
    </row>
    <row r="7595" spans="1:3" x14ac:dyDescent="0.2">
      <c r="A7595" t="s">
        <v>2357</v>
      </c>
      <c r="B7595">
        <v>1.61075680662802</v>
      </c>
      <c r="C7595" s="72">
        <v>2.24417246826858E-9</v>
      </c>
    </row>
    <row r="7596" spans="1:3" x14ac:dyDescent="0.2">
      <c r="A7596" t="s">
        <v>12865</v>
      </c>
      <c r="B7596">
        <v>-0.18833263683870999</v>
      </c>
      <c r="C7596">
        <v>0.44936901421643399</v>
      </c>
    </row>
    <row r="7597" spans="1:3" x14ac:dyDescent="0.2">
      <c r="A7597" t="s">
        <v>13746</v>
      </c>
      <c r="B7597">
        <v>-0.2624961943652</v>
      </c>
      <c r="C7597">
        <v>0.74168722452057201</v>
      </c>
    </row>
    <row r="7598" spans="1:3" x14ac:dyDescent="0.2">
      <c r="A7598" t="s">
        <v>10471</v>
      </c>
      <c r="B7598">
        <v>4.00653573445148E-3</v>
      </c>
      <c r="C7598">
        <v>0.99263536674729902</v>
      </c>
    </row>
    <row r="7599" spans="1:3" x14ac:dyDescent="0.2">
      <c r="A7599" t="s">
        <v>10181</v>
      </c>
      <c r="B7599">
        <v>2.93897413689247E-2</v>
      </c>
      <c r="C7599">
        <v>0.96625137235176295</v>
      </c>
    </row>
    <row r="7600" spans="1:3" x14ac:dyDescent="0.2">
      <c r="A7600" t="s">
        <v>9394</v>
      </c>
      <c r="B7600">
        <v>0.100616897053714</v>
      </c>
      <c r="C7600">
        <v>0.89087636976961404</v>
      </c>
    </row>
    <row r="7601" spans="1:3" x14ac:dyDescent="0.2">
      <c r="A7601" t="s">
        <v>1389</v>
      </c>
      <c r="B7601">
        <v>2.8031282554157402</v>
      </c>
      <c r="C7601" s="72">
        <v>1.0099267579158901E-48</v>
      </c>
    </row>
    <row r="7602" spans="1:3" x14ac:dyDescent="0.2">
      <c r="A7602" t="s">
        <v>6577</v>
      </c>
      <c r="B7602">
        <v>0.38418306809731201</v>
      </c>
      <c r="C7602" t="s">
        <v>20827</v>
      </c>
    </row>
    <row r="7603" spans="1:3" x14ac:dyDescent="0.2">
      <c r="A7603" t="s">
        <v>4258</v>
      </c>
      <c r="B7603">
        <v>0.75966979111097199</v>
      </c>
      <c r="C7603">
        <v>0.32624367556232298</v>
      </c>
    </row>
    <row r="7604" spans="1:3" x14ac:dyDescent="0.2">
      <c r="A7604" t="s">
        <v>7110</v>
      </c>
      <c r="B7604">
        <v>0.32631188737532402</v>
      </c>
      <c r="C7604">
        <v>0.65862922298218896</v>
      </c>
    </row>
    <row r="7605" spans="1:3" x14ac:dyDescent="0.2">
      <c r="A7605" t="s">
        <v>15829</v>
      </c>
      <c r="B7605">
        <v>-0.463486755622042</v>
      </c>
      <c r="C7605">
        <v>3.8306664266468303E-2</v>
      </c>
    </row>
    <row r="7606" spans="1:3" x14ac:dyDescent="0.2">
      <c r="A7606" t="s">
        <v>19323</v>
      </c>
      <c r="B7606">
        <v>-1.20810563659224</v>
      </c>
      <c r="C7606" s="72">
        <v>3.0605460361614099E-9</v>
      </c>
    </row>
    <row r="7607" spans="1:3" x14ac:dyDescent="0.2">
      <c r="A7607" t="s">
        <v>14498</v>
      </c>
      <c r="B7607">
        <v>-0.32848061131394901</v>
      </c>
      <c r="C7607">
        <v>0.64073171997356504</v>
      </c>
    </row>
    <row r="7608" spans="1:3" x14ac:dyDescent="0.2">
      <c r="A7608" t="s">
        <v>15232</v>
      </c>
      <c r="B7608">
        <v>-0.401657727239706</v>
      </c>
      <c r="C7608" t="s">
        <v>20827</v>
      </c>
    </row>
    <row r="7609" spans="1:3" x14ac:dyDescent="0.2">
      <c r="A7609" t="s">
        <v>17548</v>
      </c>
      <c r="B7609">
        <v>-0.69644515402225804</v>
      </c>
      <c r="C7609">
        <v>0.14548329037441099</v>
      </c>
    </row>
    <row r="7610" spans="1:3" x14ac:dyDescent="0.2">
      <c r="A7610" t="s">
        <v>10169</v>
      </c>
      <c r="B7610">
        <v>2.9943327708265799E-2</v>
      </c>
      <c r="C7610">
        <v>0.93859639411182405</v>
      </c>
    </row>
    <row r="7611" spans="1:3" x14ac:dyDescent="0.2">
      <c r="A7611" t="s">
        <v>20021</v>
      </c>
      <c r="B7611">
        <v>-1.79273742087108</v>
      </c>
      <c r="C7611" s="72">
        <v>3.6694591402444303E-8</v>
      </c>
    </row>
    <row r="7612" spans="1:3" x14ac:dyDescent="0.2">
      <c r="A7612" t="s">
        <v>14927</v>
      </c>
      <c r="B7612">
        <v>-0.36861737987985899</v>
      </c>
      <c r="C7612">
        <v>0.53724453918315596</v>
      </c>
    </row>
    <row r="7613" spans="1:3" x14ac:dyDescent="0.2">
      <c r="A7613" t="s">
        <v>8766</v>
      </c>
      <c r="B7613">
        <v>0.15752853981944401</v>
      </c>
      <c r="C7613" t="s">
        <v>20827</v>
      </c>
    </row>
    <row r="7614" spans="1:3" x14ac:dyDescent="0.2">
      <c r="A7614" t="s">
        <v>8430</v>
      </c>
      <c r="B7614">
        <v>0.187509804372227</v>
      </c>
      <c r="C7614">
        <v>0.33858402346174399</v>
      </c>
    </row>
    <row r="7615" spans="1:3" x14ac:dyDescent="0.2">
      <c r="A7615" t="s">
        <v>18370</v>
      </c>
      <c r="B7615">
        <v>-0.87244725148688296</v>
      </c>
      <c r="C7615">
        <v>0.25294308557710699</v>
      </c>
    </row>
    <row r="7616" spans="1:3" x14ac:dyDescent="0.2">
      <c r="A7616" t="s">
        <v>17960</v>
      </c>
      <c r="B7616">
        <v>-0.77752505435217201</v>
      </c>
      <c r="C7616">
        <v>6.1811795940378597E-4</v>
      </c>
    </row>
    <row r="7617" spans="1:3" x14ac:dyDescent="0.2">
      <c r="A7617" t="s">
        <v>20137</v>
      </c>
      <c r="B7617">
        <v>-1.9452596418024</v>
      </c>
      <c r="C7617">
        <v>2.1413189141811901E-3</v>
      </c>
    </row>
    <row r="7618" spans="1:3" x14ac:dyDescent="0.2">
      <c r="A7618" t="s">
        <v>17764</v>
      </c>
      <c r="B7618">
        <v>-0.73602809490047605</v>
      </c>
      <c r="C7618">
        <v>0.26165016409247799</v>
      </c>
    </row>
    <row r="7619" spans="1:3" x14ac:dyDescent="0.2">
      <c r="A7619" t="s">
        <v>16459</v>
      </c>
      <c r="B7619">
        <v>-0.53337281994180696</v>
      </c>
      <c r="C7619">
        <v>8.6693721141092792E-3</v>
      </c>
    </row>
    <row r="7620" spans="1:3" x14ac:dyDescent="0.2">
      <c r="A7620" t="s">
        <v>14637</v>
      </c>
      <c r="B7620">
        <v>-0.341627482956531</v>
      </c>
      <c r="C7620">
        <v>0.59344214948746199</v>
      </c>
    </row>
    <row r="7621" spans="1:3" x14ac:dyDescent="0.2">
      <c r="A7621" t="s">
        <v>12431</v>
      </c>
      <c r="B7621">
        <v>-0.15194790586284199</v>
      </c>
      <c r="C7621">
        <v>0.84667412877290504</v>
      </c>
    </row>
    <row r="7622" spans="1:3" x14ac:dyDescent="0.2">
      <c r="A7622" t="s">
        <v>18294</v>
      </c>
      <c r="B7622">
        <v>-0.85014548152739</v>
      </c>
      <c r="C7622">
        <v>4.8738826111360796E-3</v>
      </c>
    </row>
    <row r="7623" spans="1:3" x14ac:dyDescent="0.2">
      <c r="A7623" t="s">
        <v>18860</v>
      </c>
      <c r="B7623">
        <v>-1.0211624498931799</v>
      </c>
      <c r="C7623">
        <v>1.72774000979224E-4</v>
      </c>
    </row>
    <row r="7624" spans="1:3" x14ac:dyDescent="0.2">
      <c r="A7624" t="s">
        <v>17586</v>
      </c>
      <c r="B7624">
        <v>-0.70220182597148995</v>
      </c>
      <c r="C7624">
        <v>0.28327127161087501</v>
      </c>
    </row>
    <row r="7625" spans="1:3" x14ac:dyDescent="0.2">
      <c r="A7625" t="s">
        <v>18841</v>
      </c>
      <c r="B7625">
        <v>-1.0157771526744099</v>
      </c>
      <c r="C7625" s="72">
        <v>9.7784943063296194E-5</v>
      </c>
    </row>
    <row r="7626" spans="1:3" x14ac:dyDescent="0.2">
      <c r="A7626" t="s">
        <v>10227</v>
      </c>
      <c r="B7626">
        <v>2.5613965519969799E-2</v>
      </c>
      <c r="C7626">
        <v>0.97843012938320995</v>
      </c>
    </row>
    <row r="7627" spans="1:3" x14ac:dyDescent="0.2">
      <c r="A7627" t="s">
        <v>7718</v>
      </c>
      <c r="B7627">
        <v>0.25736775094730502</v>
      </c>
      <c r="C7627">
        <v>0.74295629910141003</v>
      </c>
    </row>
    <row r="7628" spans="1:3" x14ac:dyDescent="0.2">
      <c r="A7628" t="s">
        <v>1387</v>
      </c>
      <c r="B7628">
        <v>2.80538054867338</v>
      </c>
      <c r="C7628" s="72">
        <v>9.2679922504427194E-13</v>
      </c>
    </row>
    <row r="7629" spans="1:3" x14ac:dyDescent="0.2">
      <c r="A7629" t="s">
        <v>11694</v>
      </c>
      <c r="B7629">
        <v>-9.2625233856964001E-2</v>
      </c>
      <c r="C7629" t="s">
        <v>20827</v>
      </c>
    </row>
    <row r="7630" spans="1:3" x14ac:dyDescent="0.2">
      <c r="A7630" t="s">
        <v>10937</v>
      </c>
      <c r="B7630">
        <v>-3.1429217234974702E-2</v>
      </c>
      <c r="C7630">
        <v>0.97197636525740005</v>
      </c>
    </row>
    <row r="7631" spans="1:3" x14ac:dyDescent="0.2">
      <c r="A7631" t="s">
        <v>14946</v>
      </c>
      <c r="B7631">
        <v>-0.37057466612123102</v>
      </c>
      <c r="C7631">
        <v>0.62968174351001405</v>
      </c>
    </row>
    <row r="7632" spans="1:3" x14ac:dyDescent="0.2">
      <c r="A7632" t="s">
        <v>5470</v>
      </c>
      <c r="B7632">
        <v>0.53141747134932105</v>
      </c>
      <c r="C7632">
        <v>0.41551347047543902</v>
      </c>
    </row>
    <row r="7633" spans="1:3" x14ac:dyDescent="0.2">
      <c r="A7633" t="s">
        <v>4048</v>
      </c>
      <c r="B7633">
        <v>0.80286226081729195</v>
      </c>
      <c r="C7633">
        <v>5.6799500166738104E-3</v>
      </c>
    </row>
    <row r="7634" spans="1:3" x14ac:dyDescent="0.2">
      <c r="A7634" t="s">
        <v>236</v>
      </c>
      <c r="B7634">
        <v>6.5119910100517799</v>
      </c>
      <c r="C7634" s="72">
        <v>1.6357685821864799E-41</v>
      </c>
    </row>
    <row r="7635" spans="1:3" x14ac:dyDescent="0.2">
      <c r="A7635" t="s">
        <v>160</v>
      </c>
      <c r="B7635">
        <v>7.5759061029894399</v>
      </c>
      <c r="C7635" s="72">
        <v>3.60005112122866E-7</v>
      </c>
    </row>
    <row r="7636" spans="1:3" x14ac:dyDescent="0.2">
      <c r="A7636" t="s">
        <v>5473</v>
      </c>
      <c r="B7636">
        <v>0.53132680272763899</v>
      </c>
      <c r="C7636" t="s">
        <v>20827</v>
      </c>
    </row>
    <row r="7637" spans="1:3" x14ac:dyDescent="0.2">
      <c r="A7637" t="s">
        <v>778</v>
      </c>
      <c r="B7637">
        <v>4.1363755324279099</v>
      </c>
      <c r="C7637">
        <v>1.07460523614188E-2</v>
      </c>
    </row>
    <row r="7638" spans="1:3" x14ac:dyDescent="0.2">
      <c r="A7638" t="s">
        <v>15076</v>
      </c>
      <c r="B7638">
        <v>-0.38337800143151202</v>
      </c>
      <c r="C7638">
        <v>0.23861311766069701</v>
      </c>
    </row>
    <row r="7639" spans="1:3" x14ac:dyDescent="0.2">
      <c r="A7639" t="s">
        <v>6793</v>
      </c>
      <c r="B7639">
        <v>0.358667595242809</v>
      </c>
      <c r="C7639">
        <v>0.29679366639876797</v>
      </c>
    </row>
    <row r="7640" spans="1:3" x14ac:dyDescent="0.2">
      <c r="A7640" t="s">
        <v>12648</v>
      </c>
      <c r="B7640">
        <v>-0.17036898800809699</v>
      </c>
      <c r="C7640">
        <v>0.59202753233354599</v>
      </c>
    </row>
    <row r="7641" spans="1:3" x14ac:dyDescent="0.2">
      <c r="A7641" t="s">
        <v>6922</v>
      </c>
      <c r="B7641">
        <v>0.34476648178443697</v>
      </c>
      <c r="C7641">
        <v>0.54890058531447194</v>
      </c>
    </row>
    <row r="7642" spans="1:3" x14ac:dyDescent="0.2">
      <c r="A7642" t="s">
        <v>14682</v>
      </c>
      <c r="B7642">
        <v>-0.34566447527290001</v>
      </c>
      <c r="C7642">
        <v>7.8087446464409099E-2</v>
      </c>
    </row>
    <row r="7643" spans="1:3" x14ac:dyDescent="0.2">
      <c r="A7643" t="s">
        <v>17989</v>
      </c>
      <c r="B7643">
        <v>-0.78586405073603505</v>
      </c>
      <c r="C7643">
        <v>9.4418299786630598E-4</v>
      </c>
    </row>
    <row r="7644" spans="1:3" x14ac:dyDescent="0.2">
      <c r="A7644" t="s">
        <v>19385</v>
      </c>
      <c r="B7644">
        <v>-1.2470989797263501</v>
      </c>
      <c r="C7644">
        <v>5.62628952247531E-3</v>
      </c>
    </row>
    <row r="7645" spans="1:3" x14ac:dyDescent="0.2">
      <c r="A7645" t="s">
        <v>19638</v>
      </c>
      <c r="B7645">
        <v>-1.4048453574501101</v>
      </c>
      <c r="C7645">
        <v>6.99339045631307E-2</v>
      </c>
    </row>
    <row r="7646" spans="1:3" x14ac:dyDescent="0.2">
      <c r="A7646" t="s">
        <v>17502</v>
      </c>
      <c r="B7646">
        <v>-0.68933955359537302</v>
      </c>
      <c r="C7646">
        <v>1.41229440360967E-2</v>
      </c>
    </row>
    <row r="7647" spans="1:3" x14ac:dyDescent="0.2">
      <c r="A7647" t="s">
        <v>18238</v>
      </c>
      <c r="B7647">
        <v>-0.83889330883487201</v>
      </c>
      <c r="C7647">
        <v>5.9970743917198404E-3</v>
      </c>
    </row>
    <row r="7648" spans="1:3" x14ac:dyDescent="0.2">
      <c r="A7648" t="s">
        <v>16979</v>
      </c>
      <c r="B7648">
        <v>-0.60816422375882795</v>
      </c>
      <c r="C7648">
        <v>7.6011482051094098E-4</v>
      </c>
    </row>
    <row r="7649" spans="1:3" x14ac:dyDescent="0.2">
      <c r="A7649" t="s">
        <v>18791</v>
      </c>
      <c r="B7649">
        <v>-0.99636760563751603</v>
      </c>
      <c r="C7649">
        <v>6.50684103153427E-4</v>
      </c>
    </row>
    <row r="7650" spans="1:3" x14ac:dyDescent="0.2">
      <c r="A7650" t="s">
        <v>20372</v>
      </c>
      <c r="B7650">
        <v>-2.4209085493619802</v>
      </c>
      <c r="C7650" s="72">
        <v>5.6910163167164699E-8</v>
      </c>
    </row>
    <row r="7651" spans="1:3" x14ac:dyDescent="0.2">
      <c r="A7651" t="s">
        <v>7852</v>
      </c>
      <c r="B7651">
        <v>0.24273853499240999</v>
      </c>
      <c r="C7651">
        <v>0.76289585487943601</v>
      </c>
    </row>
    <row r="7652" spans="1:3" x14ac:dyDescent="0.2">
      <c r="A7652" t="s">
        <v>11023</v>
      </c>
      <c r="B7652">
        <v>-3.8710664988812503E-2</v>
      </c>
      <c r="C7652">
        <v>0.96592371038627001</v>
      </c>
    </row>
    <row r="7653" spans="1:3" x14ac:dyDescent="0.2">
      <c r="A7653" t="s">
        <v>12360</v>
      </c>
      <c r="B7653">
        <v>-0.146221460331558</v>
      </c>
      <c r="C7653">
        <v>0.45150144345616</v>
      </c>
    </row>
    <row r="7654" spans="1:3" x14ac:dyDescent="0.2">
      <c r="A7654" t="s">
        <v>17399</v>
      </c>
      <c r="B7654">
        <v>-0.67243038762604201</v>
      </c>
      <c r="C7654">
        <v>1.1970257668495399E-2</v>
      </c>
    </row>
    <row r="7655" spans="1:3" x14ac:dyDescent="0.2">
      <c r="A7655" t="s">
        <v>9432</v>
      </c>
      <c r="B7655">
        <v>9.7776459083727604E-2</v>
      </c>
      <c r="C7655" t="s">
        <v>20827</v>
      </c>
    </row>
    <row r="7656" spans="1:3" x14ac:dyDescent="0.2">
      <c r="A7656" t="s">
        <v>16275</v>
      </c>
      <c r="B7656">
        <v>-0.51386760235133799</v>
      </c>
      <c r="C7656">
        <v>8.08790879024225E-2</v>
      </c>
    </row>
    <row r="7657" spans="1:3" x14ac:dyDescent="0.2">
      <c r="A7657" t="s">
        <v>18043</v>
      </c>
      <c r="B7657">
        <v>-0.79419101797650504</v>
      </c>
      <c r="C7657">
        <v>0.290380936836585</v>
      </c>
    </row>
    <row r="7658" spans="1:3" x14ac:dyDescent="0.2">
      <c r="A7658" t="s">
        <v>16292</v>
      </c>
      <c r="B7658">
        <v>-0.51573306810666697</v>
      </c>
      <c r="C7658">
        <v>3.0077949420172201E-3</v>
      </c>
    </row>
    <row r="7659" spans="1:3" x14ac:dyDescent="0.2">
      <c r="A7659" t="s">
        <v>6239</v>
      </c>
      <c r="B7659">
        <v>0.42829948590178002</v>
      </c>
      <c r="C7659">
        <v>0.56157011027034598</v>
      </c>
    </row>
    <row r="7660" spans="1:3" x14ac:dyDescent="0.2">
      <c r="A7660" t="s">
        <v>6148</v>
      </c>
      <c r="B7660">
        <v>0.439033150971887</v>
      </c>
      <c r="C7660">
        <v>0.56244684318418703</v>
      </c>
    </row>
    <row r="7661" spans="1:3" x14ac:dyDescent="0.2">
      <c r="A7661" t="s">
        <v>3373</v>
      </c>
      <c r="B7661">
        <v>1.01580973376207</v>
      </c>
      <c r="C7661">
        <v>0.21395149249846901</v>
      </c>
    </row>
    <row r="7662" spans="1:3" x14ac:dyDescent="0.2">
      <c r="A7662" t="s">
        <v>8404</v>
      </c>
      <c r="B7662">
        <v>0.19010920559046701</v>
      </c>
      <c r="C7662">
        <v>0.80113183618461703</v>
      </c>
    </row>
    <row r="7663" spans="1:3" x14ac:dyDescent="0.2">
      <c r="A7663" t="s">
        <v>12520</v>
      </c>
      <c r="B7663">
        <v>-0.15947033642150599</v>
      </c>
      <c r="C7663">
        <v>0.82695548982712197</v>
      </c>
    </row>
    <row r="7664" spans="1:3" x14ac:dyDescent="0.2">
      <c r="A7664" t="s">
        <v>10803</v>
      </c>
      <c r="B7664">
        <v>-2.1321350744416798E-2</v>
      </c>
      <c r="C7664">
        <v>0.98058244965247598</v>
      </c>
    </row>
    <row r="7665" spans="1:3" x14ac:dyDescent="0.2">
      <c r="A7665" t="s">
        <v>16721</v>
      </c>
      <c r="B7665">
        <v>-0.56861599308815203</v>
      </c>
      <c r="C7665">
        <v>2.0523091811666099E-2</v>
      </c>
    </row>
    <row r="7666" spans="1:3" x14ac:dyDescent="0.2">
      <c r="A7666" t="s">
        <v>11553</v>
      </c>
      <c r="B7666">
        <v>-8.0356564142912201E-2</v>
      </c>
      <c r="C7666">
        <v>0.75267980161837</v>
      </c>
    </row>
    <row r="7667" spans="1:3" x14ac:dyDescent="0.2">
      <c r="A7667" t="s">
        <v>18891</v>
      </c>
      <c r="B7667">
        <v>-1.0328375958659199</v>
      </c>
      <c r="C7667">
        <v>6.3973959793298701E-2</v>
      </c>
    </row>
    <row r="7668" spans="1:3" x14ac:dyDescent="0.2">
      <c r="A7668" t="s">
        <v>16401</v>
      </c>
      <c r="B7668">
        <v>-0.527389696710862</v>
      </c>
      <c r="C7668">
        <v>4.0520889712366899E-2</v>
      </c>
    </row>
    <row r="7669" spans="1:3" x14ac:dyDescent="0.2">
      <c r="A7669" t="s">
        <v>6323</v>
      </c>
      <c r="B7669">
        <v>0.41683471589714599</v>
      </c>
      <c r="C7669">
        <v>0.165181749250568</v>
      </c>
    </row>
    <row r="7670" spans="1:3" x14ac:dyDescent="0.2">
      <c r="A7670" t="s">
        <v>18095</v>
      </c>
      <c r="B7670">
        <v>-0.806255543517165</v>
      </c>
      <c r="C7670">
        <v>0.140087626531641</v>
      </c>
    </row>
    <row r="7671" spans="1:3" x14ac:dyDescent="0.2">
      <c r="A7671" t="s">
        <v>3129</v>
      </c>
      <c r="B7671">
        <v>1.1210365882632001</v>
      </c>
      <c r="C7671">
        <v>0.18582862391208399</v>
      </c>
    </row>
    <row r="7672" spans="1:3" x14ac:dyDescent="0.2">
      <c r="A7672" t="s">
        <v>2747</v>
      </c>
      <c r="B7672">
        <v>1.31277223528993</v>
      </c>
      <c r="C7672">
        <v>0.13451446767658501</v>
      </c>
    </row>
    <row r="7673" spans="1:3" x14ac:dyDescent="0.2">
      <c r="A7673" t="s">
        <v>2489</v>
      </c>
      <c r="B7673">
        <v>1.4911999014949699</v>
      </c>
      <c r="C7673">
        <v>4.2056930801466002E-3</v>
      </c>
    </row>
    <row r="7674" spans="1:3" x14ac:dyDescent="0.2">
      <c r="A7674" t="s">
        <v>14952</v>
      </c>
      <c r="B7674">
        <v>-0.371189256432019</v>
      </c>
      <c r="C7674">
        <v>4.8727962592077699E-2</v>
      </c>
    </row>
    <row r="7675" spans="1:3" x14ac:dyDescent="0.2">
      <c r="A7675" t="s">
        <v>13383</v>
      </c>
      <c r="B7675">
        <v>-0.23316227393179301</v>
      </c>
      <c r="C7675">
        <v>0.36453215512216502</v>
      </c>
    </row>
    <row r="7676" spans="1:3" x14ac:dyDescent="0.2">
      <c r="A7676" t="s">
        <v>15273</v>
      </c>
      <c r="B7676">
        <v>-0.40661155220741502</v>
      </c>
      <c r="C7676">
        <v>0.57879236153404601</v>
      </c>
    </row>
    <row r="7677" spans="1:3" x14ac:dyDescent="0.2">
      <c r="A7677" t="s">
        <v>3003</v>
      </c>
      <c r="B7677">
        <v>1.17000013110409</v>
      </c>
      <c r="C7677">
        <v>9.7035019462960604E-3</v>
      </c>
    </row>
    <row r="7678" spans="1:3" x14ac:dyDescent="0.2">
      <c r="A7678" t="s">
        <v>8954</v>
      </c>
      <c r="B7678">
        <v>0.14170687839149601</v>
      </c>
      <c r="C7678">
        <v>0.73826218383821796</v>
      </c>
    </row>
    <row r="7679" spans="1:3" x14ac:dyDescent="0.2">
      <c r="A7679" t="s">
        <v>15183</v>
      </c>
      <c r="B7679">
        <v>-0.39631586832293603</v>
      </c>
      <c r="C7679">
        <v>0.12708861340309099</v>
      </c>
    </row>
    <row r="7680" spans="1:3" x14ac:dyDescent="0.2">
      <c r="A7680" t="s">
        <v>16984</v>
      </c>
      <c r="B7680">
        <v>-0.60901620403340195</v>
      </c>
      <c r="C7680">
        <v>0.22065825467137301</v>
      </c>
    </row>
    <row r="7681" spans="1:3" x14ac:dyDescent="0.2">
      <c r="A7681" t="s">
        <v>16541</v>
      </c>
      <c r="B7681">
        <v>-0.54692556303720097</v>
      </c>
      <c r="C7681">
        <v>0.45896374624852299</v>
      </c>
    </row>
    <row r="7682" spans="1:3" x14ac:dyDescent="0.2">
      <c r="A7682" t="s">
        <v>8348</v>
      </c>
      <c r="B7682">
        <v>0.19526180623581799</v>
      </c>
      <c r="C7682">
        <v>0.62207673133021701</v>
      </c>
    </row>
    <row r="7683" spans="1:3" x14ac:dyDescent="0.2">
      <c r="A7683" t="s">
        <v>15177</v>
      </c>
      <c r="B7683">
        <v>-0.39574380161763101</v>
      </c>
      <c r="C7683">
        <v>7.9107843867605304E-2</v>
      </c>
    </row>
    <row r="7684" spans="1:3" x14ac:dyDescent="0.2">
      <c r="A7684" t="s">
        <v>10375</v>
      </c>
      <c r="B7684">
        <v>1.16639394049106E-2</v>
      </c>
      <c r="C7684">
        <v>0.98966363760180998</v>
      </c>
    </row>
    <row r="7685" spans="1:3" x14ac:dyDescent="0.2">
      <c r="A7685" t="s">
        <v>13850</v>
      </c>
      <c r="B7685">
        <v>-0.271158706953187</v>
      </c>
      <c r="C7685">
        <v>0.19877078448171701</v>
      </c>
    </row>
    <row r="7686" spans="1:3" x14ac:dyDescent="0.2">
      <c r="A7686" t="s">
        <v>12932</v>
      </c>
      <c r="B7686">
        <v>-0.19313680788790999</v>
      </c>
      <c r="C7686">
        <v>0.79065112271258198</v>
      </c>
    </row>
    <row r="7687" spans="1:3" x14ac:dyDescent="0.2">
      <c r="A7687" t="s">
        <v>14502</v>
      </c>
      <c r="B7687">
        <v>-0.32910122153677601</v>
      </c>
      <c r="C7687">
        <v>0.55626827456495198</v>
      </c>
    </row>
    <row r="7688" spans="1:3" x14ac:dyDescent="0.2">
      <c r="A7688" t="s">
        <v>11720</v>
      </c>
      <c r="B7688">
        <v>-9.4096368865635299E-2</v>
      </c>
      <c r="C7688" t="s">
        <v>20827</v>
      </c>
    </row>
    <row r="7689" spans="1:3" x14ac:dyDescent="0.2">
      <c r="A7689" t="s">
        <v>7227</v>
      </c>
      <c r="B7689">
        <v>0.311025820698485</v>
      </c>
      <c r="C7689">
        <v>0.68591251585228796</v>
      </c>
    </row>
    <row r="7690" spans="1:3" x14ac:dyDescent="0.2">
      <c r="A7690" t="s">
        <v>18423</v>
      </c>
      <c r="B7690">
        <v>-0.88945996590498799</v>
      </c>
      <c r="C7690">
        <v>4.8704003748747698E-2</v>
      </c>
    </row>
    <row r="7691" spans="1:3" x14ac:dyDescent="0.2">
      <c r="A7691" t="s">
        <v>14106</v>
      </c>
      <c r="B7691">
        <v>-0.29243531106086701</v>
      </c>
      <c r="C7691">
        <v>0.13616916763231901</v>
      </c>
    </row>
    <row r="7692" spans="1:3" x14ac:dyDescent="0.2">
      <c r="A7692" t="s">
        <v>11633</v>
      </c>
      <c r="B7692">
        <v>-8.6440880073378898E-2</v>
      </c>
      <c r="C7692">
        <v>0.73539798875454399</v>
      </c>
    </row>
    <row r="7693" spans="1:3" x14ac:dyDescent="0.2">
      <c r="A7693" t="s">
        <v>6374</v>
      </c>
      <c r="B7693">
        <v>0.41069168562725</v>
      </c>
      <c r="C7693">
        <v>0.54004111350508699</v>
      </c>
    </row>
    <row r="7694" spans="1:3" x14ac:dyDescent="0.2">
      <c r="A7694" t="s">
        <v>19163</v>
      </c>
      <c r="B7694">
        <v>-1.1294868695071301</v>
      </c>
      <c r="C7694">
        <v>0.13451662996475999</v>
      </c>
    </row>
    <row r="7695" spans="1:3" x14ac:dyDescent="0.2">
      <c r="A7695" t="s">
        <v>7648</v>
      </c>
      <c r="B7695">
        <v>0.26456485449341699</v>
      </c>
      <c r="C7695">
        <v>0.32635580126382802</v>
      </c>
    </row>
    <row r="7696" spans="1:3" x14ac:dyDescent="0.2">
      <c r="A7696" t="s">
        <v>15540</v>
      </c>
      <c r="B7696">
        <v>-0.432370858069766</v>
      </c>
      <c r="C7696">
        <v>0.41243805727539701</v>
      </c>
    </row>
    <row r="7697" spans="1:3" x14ac:dyDescent="0.2">
      <c r="A7697" t="s">
        <v>9646</v>
      </c>
      <c r="B7697">
        <v>7.7134104887338004E-2</v>
      </c>
      <c r="C7697">
        <v>0.80826252481095195</v>
      </c>
    </row>
    <row r="7698" spans="1:3" x14ac:dyDescent="0.2">
      <c r="A7698" t="s">
        <v>14669</v>
      </c>
      <c r="B7698">
        <v>-0.34442203386954401</v>
      </c>
      <c r="C7698">
        <v>0.57088789926035099</v>
      </c>
    </row>
    <row r="7699" spans="1:3" x14ac:dyDescent="0.2">
      <c r="A7699" t="s">
        <v>15241</v>
      </c>
      <c r="B7699">
        <v>-0.40332069386909403</v>
      </c>
      <c r="C7699">
        <v>0.57109925746034296</v>
      </c>
    </row>
    <row r="7700" spans="1:3" x14ac:dyDescent="0.2">
      <c r="A7700" t="s">
        <v>7713</v>
      </c>
      <c r="B7700">
        <v>0.25790174401696497</v>
      </c>
      <c r="C7700">
        <v>0.51227171934732096</v>
      </c>
    </row>
    <row r="7701" spans="1:3" x14ac:dyDescent="0.2">
      <c r="A7701" t="s">
        <v>5276</v>
      </c>
      <c r="B7701">
        <v>0.56312595713404201</v>
      </c>
      <c r="C7701">
        <v>0.361704438200801</v>
      </c>
    </row>
    <row r="7702" spans="1:3" x14ac:dyDescent="0.2">
      <c r="A7702" t="s">
        <v>19812</v>
      </c>
      <c r="B7702">
        <v>-1.5592320410120699</v>
      </c>
      <c r="C7702">
        <v>6.4890612516331103E-2</v>
      </c>
    </row>
    <row r="7703" spans="1:3" x14ac:dyDescent="0.2">
      <c r="A7703" t="s">
        <v>19670</v>
      </c>
      <c r="B7703">
        <v>-1.42742263400674</v>
      </c>
      <c r="C7703">
        <v>6.5828989027887199E-3</v>
      </c>
    </row>
    <row r="7704" spans="1:3" x14ac:dyDescent="0.2">
      <c r="A7704" t="s">
        <v>5381</v>
      </c>
      <c r="B7704">
        <v>0.54491866245722398</v>
      </c>
      <c r="C7704">
        <v>6.9948408103969004E-2</v>
      </c>
    </row>
    <row r="7705" spans="1:3" x14ac:dyDescent="0.2">
      <c r="A7705" t="s">
        <v>13556</v>
      </c>
      <c r="B7705">
        <v>-0.24789276050784101</v>
      </c>
      <c r="C7705">
        <v>0.72739884188224602</v>
      </c>
    </row>
    <row r="7706" spans="1:3" x14ac:dyDescent="0.2">
      <c r="A7706" t="s">
        <v>19049</v>
      </c>
      <c r="B7706">
        <v>-1.0904102865744301</v>
      </c>
      <c r="C7706">
        <v>0.175659461560047</v>
      </c>
    </row>
    <row r="7707" spans="1:3" x14ac:dyDescent="0.2">
      <c r="A7707" t="s">
        <v>9068</v>
      </c>
      <c r="B7707">
        <v>0.132059354204417</v>
      </c>
      <c r="C7707">
        <v>0.85618856521904996</v>
      </c>
    </row>
    <row r="7708" spans="1:3" x14ac:dyDescent="0.2">
      <c r="A7708" t="s">
        <v>6908</v>
      </c>
      <c r="B7708">
        <v>0.346630930679937</v>
      </c>
      <c r="C7708">
        <v>0.65650556170970398</v>
      </c>
    </row>
    <row r="7709" spans="1:3" x14ac:dyDescent="0.2">
      <c r="A7709" t="s">
        <v>15391</v>
      </c>
      <c r="B7709">
        <v>-0.41762594394174202</v>
      </c>
      <c r="C7709">
        <v>5.9942043185740201E-2</v>
      </c>
    </row>
    <row r="7710" spans="1:3" x14ac:dyDescent="0.2">
      <c r="A7710" t="s">
        <v>13927</v>
      </c>
      <c r="B7710">
        <v>-0.277742523882475</v>
      </c>
      <c r="C7710">
        <v>0.70543339940553296</v>
      </c>
    </row>
    <row r="7711" spans="1:3" x14ac:dyDescent="0.2">
      <c r="A7711" t="s">
        <v>19521</v>
      </c>
      <c r="B7711">
        <v>-1.32199210645359</v>
      </c>
      <c r="C7711" s="72">
        <v>2.02347079841275E-10</v>
      </c>
    </row>
    <row r="7712" spans="1:3" x14ac:dyDescent="0.2">
      <c r="A7712" t="s">
        <v>14356</v>
      </c>
      <c r="B7712">
        <v>-0.31612768013306197</v>
      </c>
      <c r="C7712">
        <v>0.48669003297381702</v>
      </c>
    </row>
    <row r="7713" spans="1:3" x14ac:dyDescent="0.2">
      <c r="A7713" t="s">
        <v>8999</v>
      </c>
      <c r="B7713">
        <v>0.137494418284167</v>
      </c>
      <c r="C7713">
        <v>0.73424369032831505</v>
      </c>
    </row>
    <row r="7714" spans="1:3" x14ac:dyDescent="0.2">
      <c r="A7714" t="s">
        <v>12461</v>
      </c>
      <c r="B7714">
        <v>-0.153805684024406</v>
      </c>
      <c r="C7714" t="s">
        <v>20827</v>
      </c>
    </row>
    <row r="7715" spans="1:3" x14ac:dyDescent="0.2">
      <c r="A7715" t="s">
        <v>15312</v>
      </c>
      <c r="B7715">
        <v>-0.41032237404603999</v>
      </c>
      <c r="C7715">
        <v>0.57345354967805895</v>
      </c>
    </row>
    <row r="7716" spans="1:3" x14ac:dyDescent="0.2">
      <c r="A7716" t="s">
        <v>8446</v>
      </c>
      <c r="B7716">
        <v>0.186402531202497</v>
      </c>
      <c r="C7716">
        <v>0.423068718309067</v>
      </c>
    </row>
    <row r="7717" spans="1:3" x14ac:dyDescent="0.2">
      <c r="A7717" t="s">
        <v>4863</v>
      </c>
      <c r="B7717">
        <v>0.63187520913476503</v>
      </c>
      <c r="C7717">
        <v>0.30209986885774598</v>
      </c>
    </row>
    <row r="7718" spans="1:3" x14ac:dyDescent="0.2">
      <c r="A7718" t="s">
        <v>5288</v>
      </c>
      <c r="B7718">
        <v>0.56003044496176302</v>
      </c>
      <c r="C7718">
        <v>0.229973900093705</v>
      </c>
    </row>
    <row r="7719" spans="1:3" x14ac:dyDescent="0.2">
      <c r="A7719" t="s">
        <v>11235</v>
      </c>
      <c r="B7719">
        <v>-5.3941836246163798E-2</v>
      </c>
      <c r="C7719">
        <v>0.93037738355585298</v>
      </c>
    </row>
    <row r="7720" spans="1:3" x14ac:dyDescent="0.2">
      <c r="A7720" t="s">
        <v>3889</v>
      </c>
      <c r="B7720">
        <v>0.85020882263568498</v>
      </c>
      <c r="C7720">
        <v>0.27447783370386603</v>
      </c>
    </row>
    <row r="7721" spans="1:3" x14ac:dyDescent="0.2">
      <c r="A7721" t="s">
        <v>12027</v>
      </c>
      <c r="B7721">
        <v>-0.118239931229753</v>
      </c>
      <c r="C7721">
        <v>0.82578928218361702</v>
      </c>
    </row>
    <row r="7722" spans="1:3" x14ac:dyDescent="0.2">
      <c r="A7722" t="s">
        <v>17963</v>
      </c>
      <c r="B7722">
        <v>-0.777901138258834</v>
      </c>
      <c r="C7722">
        <v>3.2658524700721202E-3</v>
      </c>
    </row>
    <row r="7723" spans="1:3" x14ac:dyDescent="0.2">
      <c r="A7723" t="s">
        <v>8592</v>
      </c>
      <c r="B7723">
        <v>0.17288664042482399</v>
      </c>
      <c r="C7723" t="s">
        <v>20827</v>
      </c>
    </row>
    <row r="7724" spans="1:3" x14ac:dyDescent="0.2">
      <c r="A7724" t="s">
        <v>7960</v>
      </c>
      <c r="B7724">
        <v>0.232481659205071</v>
      </c>
      <c r="C7724">
        <v>0.76680475885425803</v>
      </c>
    </row>
    <row r="7725" spans="1:3" x14ac:dyDescent="0.2">
      <c r="A7725" t="s">
        <v>20047</v>
      </c>
      <c r="B7725">
        <v>-1.8211069831423199</v>
      </c>
      <c r="C7725" s="72">
        <v>2.0207090867051101E-9</v>
      </c>
    </row>
    <row r="7726" spans="1:3" x14ac:dyDescent="0.2">
      <c r="A7726" t="s">
        <v>3016</v>
      </c>
      <c r="B7726">
        <v>1.1623375714667199</v>
      </c>
      <c r="C7726">
        <v>0.11851262386785</v>
      </c>
    </row>
    <row r="7727" spans="1:3" x14ac:dyDescent="0.2">
      <c r="A7727" t="s">
        <v>19290</v>
      </c>
      <c r="B7727">
        <v>-1.19101235748503</v>
      </c>
      <c r="C7727">
        <v>0.121785348935486</v>
      </c>
    </row>
    <row r="7728" spans="1:3" x14ac:dyDescent="0.2">
      <c r="A7728" t="s">
        <v>13228</v>
      </c>
      <c r="B7728">
        <v>-0.21859531515080499</v>
      </c>
      <c r="C7728">
        <v>0.33481193440908702</v>
      </c>
    </row>
    <row r="7729" spans="1:3" x14ac:dyDescent="0.2">
      <c r="A7729" t="s">
        <v>18695</v>
      </c>
      <c r="B7729">
        <v>-0.96668505728586895</v>
      </c>
      <c r="C7729" s="72">
        <v>4.7549774282184399E-7</v>
      </c>
    </row>
    <row r="7730" spans="1:3" x14ac:dyDescent="0.2">
      <c r="A7730" t="s">
        <v>11612</v>
      </c>
      <c r="B7730">
        <v>-8.49724582026814E-2</v>
      </c>
      <c r="C7730">
        <v>0.898411817863074</v>
      </c>
    </row>
    <row r="7731" spans="1:3" x14ac:dyDescent="0.2">
      <c r="A7731" t="s">
        <v>13471</v>
      </c>
      <c r="B7731">
        <v>-0.24059769296219799</v>
      </c>
      <c r="C7731">
        <v>0.55099050230248203</v>
      </c>
    </row>
    <row r="7732" spans="1:3" x14ac:dyDescent="0.2">
      <c r="A7732" t="s">
        <v>16546</v>
      </c>
      <c r="B7732">
        <v>-0.54722006583206395</v>
      </c>
      <c r="C7732">
        <v>5.3697650344337097E-4</v>
      </c>
    </row>
    <row r="7733" spans="1:3" x14ac:dyDescent="0.2">
      <c r="A7733" t="s">
        <v>18855</v>
      </c>
      <c r="B7733">
        <v>-1.02018003892413</v>
      </c>
      <c r="C7733">
        <v>0.106996890574846</v>
      </c>
    </row>
    <row r="7734" spans="1:3" x14ac:dyDescent="0.2">
      <c r="A7734" t="s">
        <v>19531</v>
      </c>
      <c r="B7734">
        <v>-1.33215881101497</v>
      </c>
      <c r="C7734">
        <v>1.6869007178428298E-2</v>
      </c>
    </row>
    <row r="7735" spans="1:3" x14ac:dyDescent="0.2">
      <c r="A7735" t="s">
        <v>8167</v>
      </c>
      <c r="B7735">
        <v>0.21068415549021799</v>
      </c>
      <c r="C7735">
        <v>0.67598053576756001</v>
      </c>
    </row>
    <row r="7736" spans="1:3" x14ac:dyDescent="0.2">
      <c r="A7736" t="s">
        <v>18401</v>
      </c>
      <c r="B7736">
        <v>-0.88269487285102599</v>
      </c>
      <c r="C7736">
        <v>2.3681934311867998E-2</v>
      </c>
    </row>
    <row r="7737" spans="1:3" x14ac:dyDescent="0.2">
      <c r="A7737" t="s">
        <v>12216</v>
      </c>
      <c r="B7737">
        <v>-0.13422388508345301</v>
      </c>
      <c r="C7737">
        <v>0.87107738533656898</v>
      </c>
    </row>
    <row r="7738" spans="1:3" x14ac:dyDescent="0.2">
      <c r="A7738" t="s">
        <v>15728</v>
      </c>
      <c r="B7738">
        <v>-0.45258021661820902</v>
      </c>
      <c r="C7738">
        <v>1.2006657171547299E-2</v>
      </c>
    </row>
    <row r="7739" spans="1:3" x14ac:dyDescent="0.2">
      <c r="A7739" t="s">
        <v>4517</v>
      </c>
      <c r="B7739">
        <v>0.70188238554206706</v>
      </c>
      <c r="C7739">
        <v>1.9507246387119599E-2</v>
      </c>
    </row>
    <row r="7740" spans="1:3" x14ac:dyDescent="0.2">
      <c r="A7740" t="s">
        <v>5678</v>
      </c>
      <c r="B7740">
        <v>0.49986560277009801</v>
      </c>
      <c r="C7740">
        <v>5.1581946831913E-2</v>
      </c>
    </row>
    <row r="7741" spans="1:3" x14ac:dyDescent="0.2">
      <c r="A7741" t="s">
        <v>8406</v>
      </c>
      <c r="B7741">
        <v>0.19000828884034901</v>
      </c>
      <c r="C7741">
        <v>0.556398180759756</v>
      </c>
    </row>
    <row r="7742" spans="1:3" x14ac:dyDescent="0.2">
      <c r="A7742" t="s">
        <v>19735</v>
      </c>
      <c r="B7742">
        <v>-1.48898331784146</v>
      </c>
      <c r="C7742">
        <v>1.38726231379592E-2</v>
      </c>
    </row>
    <row r="7743" spans="1:3" x14ac:dyDescent="0.2">
      <c r="A7743" t="s">
        <v>6088</v>
      </c>
      <c r="B7743">
        <v>0.44697950800497899</v>
      </c>
      <c r="C7743">
        <v>0.182660892784378</v>
      </c>
    </row>
    <row r="7744" spans="1:3" x14ac:dyDescent="0.2">
      <c r="A7744" t="s">
        <v>2055</v>
      </c>
      <c r="B7744">
        <v>1.8984925614088399</v>
      </c>
      <c r="C7744" s="72">
        <v>4.17451593750709E-20</v>
      </c>
    </row>
    <row r="7745" spans="1:3" x14ac:dyDescent="0.2">
      <c r="A7745" t="s">
        <v>1463</v>
      </c>
      <c r="B7745">
        <v>2.68163702433226</v>
      </c>
      <c r="C7745" s="72">
        <v>8.5021846127847804E-6</v>
      </c>
    </row>
    <row r="7746" spans="1:3" x14ac:dyDescent="0.2">
      <c r="A7746" t="s">
        <v>10854</v>
      </c>
      <c r="B7746">
        <v>-2.5090217537366299E-2</v>
      </c>
      <c r="C7746">
        <v>0.977271343017445</v>
      </c>
    </row>
    <row r="7747" spans="1:3" x14ac:dyDescent="0.2">
      <c r="A7747" t="s">
        <v>7153</v>
      </c>
      <c r="B7747">
        <v>0.32015728553401002</v>
      </c>
      <c r="C7747" t="s">
        <v>20827</v>
      </c>
    </row>
    <row r="7748" spans="1:3" x14ac:dyDescent="0.2">
      <c r="A7748" t="s">
        <v>19699</v>
      </c>
      <c r="B7748">
        <v>-1.45748411649844</v>
      </c>
      <c r="C7748">
        <v>6.9353367958772602E-2</v>
      </c>
    </row>
    <row r="7749" spans="1:3" x14ac:dyDescent="0.2">
      <c r="A7749" t="s">
        <v>16948</v>
      </c>
      <c r="B7749">
        <v>-0.60334911923828405</v>
      </c>
      <c r="C7749">
        <v>0.35456061878287898</v>
      </c>
    </row>
    <row r="7750" spans="1:3" x14ac:dyDescent="0.2">
      <c r="A7750" t="s">
        <v>10052</v>
      </c>
      <c r="B7750">
        <v>4.0950265945395102E-2</v>
      </c>
      <c r="C7750">
        <v>0.95823665118269497</v>
      </c>
    </row>
    <row r="7751" spans="1:3" x14ac:dyDescent="0.2">
      <c r="A7751" t="s">
        <v>12368</v>
      </c>
      <c r="B7751">
        <v>-0.14686704074666701</v>
      </c>
      <c r="C7751">
        <v>0.53076094897467796</v>
      </c>
    </row>
    <row r="7752" spans="1:3" x14ac:dyDescent="0.2">
      <c r="A7752" t="s">
        <v>13052</v>
      </c>
      <c r="B7752">
        <v>-0.20406848342992501</v>
      </c>
      <c r="C7752">
        <v>0.30880737732655</v>
      </c>
    </row>
    <row r="7753" spans="1:3" x14ac:dyDescent="0.2">
      <c r="A7753" t="s">
        <v>12621</v>
      </c>
      <c r="B7753">
        <v>-0.167906227825873</v>
      </c>
      <c r="C7753">
        <v>0.77332162591648601</v>
      </c>
    </row>
    <row r="7754" spans="1:3" x14ac:dyDescent="0.2">
      <c r="A7754" t="s">
        <v>19636</v>
      </c>
      <c r="B7754">
        <v>-1.4035752784222399</v>
      </c>
      <c r="C7754">
        <v>5.693149477014E-2</v>
      </c>
    </row>
    <row r="7755" spans="1:3" x14ac:dyDescent="0.2">
      <c r="A7755" t="s">
        <v>4331</v>
      </c>
      <c r="B7755">
        <v>0.74505705349622398</v>
      </c>
      <c r="C7755">
        <v>0.245130218251736</v>
      </c>
    </row>
    <row r="7756" spans="1:3" x14ac:dyDescent="0.2">
      <c r="A7756" t="s">
        <v>16346</v>
      </c>
      <c r="B7756">
        <v>-0.52211828937779403</v>
      </c>
      <c r="C7756">
        <v>1.04381362077045E-2</v>
      </c>
    </row>
    <row r="7757" spans="1:3" x14ac:dyDescent="0.2">
      <c r="A7757" t="s">
        <v>11773</v>
      </c>
      <c r="B7757">
        <v>-9.7839308557880297E-2</v>
      </c>
      <c r="C7757">
        <v>0.69039916930630596</v>
      </c>
    </row>
    <row r="7758" spans="1:3" x14ac:dyDescent="0.2">
      <c r="A7758" t="s">
        <v>6251</v>
      </c>
      <c r="B7758">
        <v>0.42687381882593001</v>
      </c>
      <c r="C7758">
        <v>0.14035771306028899</v>
      </c>
    </row>
    <row r="7759" spans="1:3" x14ac:dyDescent="0.2">
      <c r="A7759" t="s">
        <v>3348</v>
      </c>
      <c r="B7759">
        <v>1.0278646363293999</v>
      </c>
      <c r="C7759">
        <v>0.15780621406607701</v>
      </c>
    </row>
    <row r="7760" spans="1:3" x14ac:dyDescent="0.2">
      <c r="A7760" t="s">
        <v>12151</v>
      </c>
      <c r="B7760">
        <v>-0.12893993781285301</v>
      </c>
      <c r="C7760">
        <v>0.69061540666682397</v>
      </c>
    </row>
    <row r="7761" spans="1:3" x14ac:dyDescent="0.2">
      <c r="A7761" t="s">
        <v>4073</v>
      </c>
      <c r="B7761">
        <v>0.79720632965006799</v>
      </c>
      <c r="C7761">
        <v>5.4893157437644197E-3</v>
      </c>
    </row>
    <row r="7762" spans="1:3" x14ac:dyDescent="0.2">
      <c r="A7762" t="s">
        <v>16603</v>
      </c>
      <c r="B7762">
        <v>-0.555458392838168</v>
      </c>
      <c r="C7762" t="s">
        <v>20827</v>
      </c>
    </row>
    <row r="7763" spans="1:3" x14ac:dyDescent="0.2">
      <c r="A7763" t="s">
        <v>16263</v>
      </c>
      <c r="B7763">
        <v>-0.51264812715185804</v>
      </c>
      <c r="C7763">
        <v>0.118765530214235</v>
      </c>
    </row>
    <row r="7764" spans="1:3" x14ac:dyDescent="0.2">
      <c r="A7764" t="s">
        <v>13887</v>
      </c>
      <c r="B7764">
        <v>-0.27433564213485001</v>
      </c>
      <c r="C7764">
        <v>0.21841817640060701</v>
      </c>
    </row>
    <row r="7765" spans="1:3" x14ac:dyDescent="0.2">
      <c r="A7765" t="s">
        <v>19269</v>
      </c>
      <c r="B7765">
        <v>-1.1784308868131499</v>
      </c>
      <c r="C7765" s="72">
        <v>4.1190969076937101E-5</v>
      </c>
    </row>
    <row r="7766" spans="1:3" x14ac:dyDescent="0.2">
      <c r="A7766" t="s">
        <v>4783</v>
      </c>
      <c r="B7766">
        <v>0.64899274571047605</v>
      </c>
      <c r="C7766">
        <v>6.7785368632406699E-4</v>
      </c>
    </row>
    <row r="7767" spans="1:3" x14ac:dyDescent="0.2">
      <c r="A7767" t="s">
        <v>7282</v>
      </c>
      <c r="B7767">
        <v>0.30400707041151798</v>
      </c>
      <c r="C7767">
        <v>0.30979480743576898</v>
      </c>
    </row>
    <row r="7768" spans="1:3" x14ac:dyDescent="0.2">
      <c r="A7768" t="s">
        <v>2783</v>
      </c>
      <c r="B7768">
        <v>1.29081558787289</v>
      </c>
      <c r="C7768" s="72">
        <v>1.55354360443252E-6</v>
      </c>
    </row>
    <row r="7769" spans="1:3" x14ac:dyDescent="0.2">
      <c r="A7769" t="s">
        <v>16227</v>
      </c>
      <c r="B7769">
        <v>-0.50823110139890304</v>
      </c>
      <c r="C7769">
        <v>8.8178991135714098E-3</v>
      </c>
    </row>
    <row r="7770" spans="1:3" x14ac:dyDescent="0.2">
      <c r="A7770" t="s">
        <v>19771</v>
      </c>
      <c r="B7770">
        <v>-1.51562098074837</v>
      </c>
      <c r="C7770">
        <v>1.8170800646358099E-3</v>
      </c>
    </row>
    <row r="7771" spans="1:3" x14ac:dyDescent="0.2">
      <c r="A7771" t="s">
        <v>10806</v>
      </c>
      <c r="B7771">
        <v>-2.1649840078485898E-2</v>
      </c>
      <c r="C7771">
        <v>0.97793640835895501</v>
      </c>
    </row>
    <row r="7772" spans="1:3" x14ac:dyDescent="0.2">
      <c r="A7772" t="s">
        <v>7885</v>
      </c>
      <c r="B7772">
        <v>0.239335636088678</v>
      </c>
      <c r="C7772">
        <v>0.765100905747094</v>
      </c>
    </row>
    <row r="7773" spans="1:3" x14ac:dyDescent="0.2">
      <c r="A7773" t="s">
        <v>17564</v>
      </c>
      <c r="B7773">
        <v>-0.69847242860811198</v>
      </c>
      <c r="C7773">
        <v>0.338442941151119</v>
      </c>
    </row>
    <row r="7774" spans="1:3" x14ac:dyDescent="0.2">
      <c r="A7774" t="s">
        <v>3301</v>
      </c>
      <c r="B7774">
        <v>1.04856541941339</v>
      </c>
      <c r="C7774" s="72">
        <v>3.5003431254821E-6</v>
      </c>
    </row>
    <row r="7775" spans="1:3" x14ac:dyDescent="0.2">
      <c r="A7775" t="s">
        <v>3402</v>
      </c>
      <c r="B7775">
        <v>1.0062497575056799</v>
      </c>
      <c r="C7775" s="72">
        <v>1.30981588982426E-5</v>
      </c>
    </row>
    <row r="7776" spans="1:3" x14ac:dyDescent="0.2">
      <c r="A7776" t="s">
        <v>8379</v>
      </c>
      <c r="B7776">
        <v>0.192213508940033</v>
      </c>
      <c r="C7776">
        <v>0.43475131665528499</v>
      </c>
    </row>
    <row r="7777" spans="1:3" x14ac:dyDescent="0.2">
      <c r="A7777" t="s">
        <v>12438</v>
      </c>
      <c r="B7777">
        <v>-0.15220600053589001</v>
      </c>
      <c r="C7777">
        <v>0.55238708003810799</v>
      </c>
    </row>
    <row r="7778" spans="1:3" x14ac:dyDescent="0.2">
      <c r="A7778" t="s">
        <v>19363</v>
      </c>
      <c r="B7778">
        <v>-1.2328896355613701</v>
      </c>
      <c r="C7778" s="72">
        <v>2.0648265428746699E-9</v>
      </c>
    </row>
    <row r="7779" spans="1:3" x14ac:dyDescent="0.2">
      <c r="A7779" t="s">
        <v>16499</v>
      </c>
      <c r="B7779">
        <v>-0.54174198636936199</v>
      </c>
      <c r="C7779">
        <v>0.45763799846834002</v>
      </c>
    </row>
    <row r="7780" spans="1:3" x14ac:dyDescent="0.2">
      <c r="A7780" t="s">
        <v>3542</v>
      </c>
      <c r="B7780">
        <v>0.95390549681872805</v>
      </c>
      <c r="C7780">
        <v>0.15237265089228499</v>
      </c>
    </row>
    <row r="7781" spans="1:3" x14ac:dyDescent="0.2">
      <c r="A7781" t="s">
        <v>9061</v>
      </c>
      <c r="B7781">
        <v>0.13229659462513199</v>
      </c>
      <c r="C7781">
        <v>0.875317739829506</v>
      </c>
    </row>
    <row r="7782" spans="1:3" x14ac:dyDescent="0.2">
      <c r="A7782" t="s">
        <v>15589</v>
      </c>
      <c r="B7782">
        <v>-0.43597050301053297</v>
      </c>
      <c r="C7782">
        <v>0.29836077044854598</v>
      </c>
    </row>
    <row r="7783" spans="1:3" x14ac:dyDescent="0.2">
      <c r="A7783" t="s">
        <v>2919</v>
      </c>
      <c r="B7783">
        <v>1.2130360568831</v>
      </c>
      <c r="C7783" s="72">
        <v>4.92770164471805E-5</v>
      </c>
    </row>
    <row r="7784" spans="1:3" x14ac:dyDescent="0.2">
      <c r="A7784" t="s">
        <v>3575</v>
      </c>
      <c r="B7784">
        <v>0.94268627893909196</v>
      </c>
      <c r="C7784">
        <v>0.234862973523429</v>
      </c>
    </row>
    <row r="7785" spans="1:3" x14ac:dyDescent="0.2">
      <c r="A7785" t="s">
        <v>5087</v>
      </c>
      <c r="B7785">
        <v>0.59320925969951599</v>
      </c>
      <c r="C7785">
        <v>3.8341525845796198E-2</v>
      </c>
    </row>
    <row r="7786" spans="1:3" x14ac:dyDescent="0.2">
      <c r="A7786" t="s">
        <v>9227</v>
      </c>
      <c r="B7786">
        <v>0.116986317983879</v>
      </c>
      <c r="C7786">
        <v>0.70019321649979305</v>
      </c>
    </row>
    <row r="7787" spans="1:3" x14ac:dyDescent="0.2">
      <c r="A7787" t="s">
        <v>4878</v>
      </c>
      <c r="B7787">
        <v>0.62770632404346505</v>
      </c>
      <c r="C7787">
        <v>0.39988709693813002</v>
      </c>
    </row>
    <row r="7788" spans="1:3" x14ac:dyDescent="0.2">
      <c r="A7788" t="s">
        <v>16447</v>
      </c>
      <c r="B7788">
        <v>-0.53215178883409398</v>
      </c>
      <c r="C7788">
        <v>0.43750038447807599</v>
      </c>
    </row>
    <row r="7789" spans="1:3" x14ac:dyDescent="0.2">
      <c r="A7789" t="s">
        <v>9724</v>
      </c>
      <c r="B7789">
        <v>6.8923664549031899E-2</v>
      </c>
      <c r="C7789">
        <v>0.93860668715658302</v>
      </c>
    </row>
    <row r="7790" spans="1:3" x14ac:dyDescent="0.2">
      <c r="A7790" t="s">
        <v>16019</v>
      </c>
      <c r="B7790">
        <v>-0.48438275250172502</v>
      </c>
      <c r="C7790">
        <v>0.53006642942762305</v>
      </c>
    </row>
    <row r="7791" spans="1:3" x14ac:dyDescent="0.2">
      <c r="A7791" t="s">
        <v>1491</v>
      </c>
      <c r="B7791">
        <v>2.6317442862645901</v>
      </c>
      <c r="C7791" s="72">
        <v>9.4404091821294695E-10</v>
      </c>
    </row>
    <row r="7792" spans="1:3" x14ac:dyDescent="0.2">
      <c r="A7792" t="s">
        <v>6024</v>
      </c>
      <c r="B7792">
        <v>0.45522351327528998</v>
      </c>
      <c r="C7792">
        <v>0.21416945800360801</v>
      </c>
    </row>
    <row r="7793" spans="1:3" x14ac:dyDescent="0.2">
      <c r="A7793" t="s">
        <v>7742</v>
      </c>
      <c r="B7793">
        <v>0.25524040078539501</v>
      </c>
      <c r="C7793">
        <v>0.73424369032831505</v>
      </c>
    </row>
    <row r="7794" spans="1:3" x14ac:dyDescent="0.2">
      <c r="A7794" t="s">
        <v>16363</v>
      </c>
      <c r="B7794">
        <v>-0.52350800384597096</v>
      </c>
      <c r="C7794" t="s">
        <v>20827</v>
      </c>
    </row>
    <row r="7795" spans="1:3" x14ac:dyDescent="0.2">
      <c r="A7795" t="s">
        <v>13345</v>
      </c>
      <c r="B7795">
        <v>-0.22884154218616801</v>
      </c>
      <c r="C7795">
        <v>0.655271516682155</v>
      </c>
    </row>
    <row r="7796" spans="1:3" x14ac:dyDescent="0.2">
      <c r="A7796" t="s">
        <v>4789</v>
      </c>
      <c r="B7796">
        <v>0.64674711504531301</v>
      </c>
      <c r="C7796">
        <v>0.26511042357555797</v>
      </c>
    </row>
    <row r="7797" spans="1:3" x14ac:dyDescent="0.2">
      <c r="A7797" t="s">
        <v>16200</v>
      </c>
      <c r="B7797">
        <v>-0.50536777751092099</v>
      </c>
      <c r="C7797">
        <v>5.2692006078574598E-2</v>
      </c>
    </row>
    <row r="7798" spans="1:3" x14ac:dyDescent="0.2">
      <c r="A7798" t="s">
        <v>14633</v>
      </c>
      <c r="B7798">
        <v>-0.34113394022302301</v>
      </c>
      <c r="C7798">
        <v>0.17452441260623999</v>
      </c>
    </row>
    <row r="7799" spans="1:3" x14ac:dyDescent="0.2">
      <c r="A7799" t="s">
        <v>11154</v>
      </c>
      <c r="B7799">
        <v>-4.891732336534E-2</v>
      </c>
      <c r="C7799">
        <v>0.85148472390493402</v>
      </c>
    </row>
    <row r="7800" spans="1:3" x14ac:dyDescent="0.2">
      <c r="A7800" t="s">
        <v>10865</v>
      </c>
      <c r="B7800">
        <v>-2.6223453308422899E-2</v>
      </c>
      <c r="C7800">
        <v>0.97562699731484503</v>
      </c>
    </row>
    <row r="7801" spans="1:3" x14ac:dyDescent="0.2">
      <c r="A7801" t="s">
        <v>806</v>
      </c>
      <c r="B7801">
        <v>4.0605787725029403</v>
      </c>
      <c r="C7801">
        <v>2.3977493947973999E-3</v>
      </c>
    </row>
    <row r="7802" spans="1:3" x14ac:dyDescent="0.2">
      <c r="A7802" t="s">
        <v>4642</v>
      </c>
      <c r="B7802">
        <v>0.67776532005443701</v>
      </c>
      <c r="C7802">
        <v>0.27777800619438497</v>
      </c>
    </row>
    <row r="7803" spans="1:3" x14ac:dyDescent="0.2">
      <c r="A7803" t="s">
        <v>775</v>
      </c>
      <c r="B7803">
        <v>4.1419743093130199</v>
      </c>
      <c r="C7803" s="72">
        <v>8.6103454531981198E-5</v>
      </c>
    </row>
    <row r="7804" spans="1:3" x14ac:dyDescent="0.2">
      <c r="A7804" t="s">
        <v>11680</v>
      </c>
      <c r="B7804">
        <v>-9.0811034743897803E-2</v>
      </c>
      <c r="C7804" t="s">
        <v>20827</v>
      </c>
    </row>
    <row r="7805" spans="1:3" x14ac:dyDescent="0.2">
      <c r="A7805" t="s">
        <v>7198</v>
      </c>
      <c r="B7805">
        <v>0.31459538620170102</v>
      </c>
      <c r="C7805">
        <v>0.178458667260601</v>
      </c>
    </row>
    <row r="7806" spans="1:3" x14ac:dyDescent="0.2">
      <c r="A7806" t="s">
        <v>17435</v>
      </c>
      <c r="B7806">
        <v>-0.678513064784527</v>
      </c>
      <c r="C7806">
        <v>1.87662001839096E-2</v>
      </c>
    </row>
    <row r="7807" spans="1:3" x14ac:dyDescent="0.2">
      <c r="A7807" t="s">
        <v>6149</v>
      </c>
      <c r="B7807">
        <v>0.43884727662561801</v>
      </c>
      <c r="C7807">
        <v>8.0462937692842004E-2</v>
      </c>
    </row>
    <row r="7808" spans="1:3" x14ac:dyDescent="0.2">
      <c r="A7808" t="s">
        <v>4760</v>
      </c>
      <c r="B7808">
        <v>0.65308176781705196</v>
      </c>
      <c r="C7808">
        <v>0.38884390881414299</v>
      </c>
    </row>
    <row r="7809" spans="1:3" x14ac:dyDescent="0.2">
      <c r="A7809" t="s">
        <v>2164</v>
      </c>
      <c r="B7809">
        <v>1.7987178080155499</v>
      </c>
      <c r="C7809" s="72">
        <v>2.0923705282029601E-10</v>
      </c>
    </row>
    <row r="7810" spans="1:3" x14ac:dyDescent="0.2">
      <c r="A7810" t="s">
        <v>11749</v>
      </c>
      <c r="B7810">
        <v>-9.6043270999246699E-2</v>
      </c>
      <c r="C7810">
        <v>0.71174061199581495</v>
      </c>
    </row>
    <row r="7811" spans="1:3" x14ac:dyDescent="0.2">
      <c r="A7811" t="s">
        <v>18846</v>
      </c>
      <c r="B7811">
        <v>-1.0179908168436</v>
      </c>
      <c r="C7811">
        <v>3.3680414147137398E-2</v>
      </c>
    </row>
    <row r="7812" spans="1:3" x14ac:dyDescent="0.2">
      <c r="A7812" t="s">
        <v>5698</v>
      </c>
      <c r="B7812">
        <v>0.49727666632831602</v>
      </c>
      <c r="C7812">
        <v>1.1569311568088299E-2</v>
      </c>
    </row>
    <row r="7813" spans="1:3" x14ac:dyDescent="0.2">
      <c r="A7813" t="s">
        <v>2018</v>
      </c>
      <c r="B7813">
        <v>1.93822111784795</v>
      </c>
      <c r="C7813">
        <v>5.5218025107481002E-3</v>
      </c>
    </row>
    <row r="7814" spans="1:3" x14ac:dyDescent="0.2">
      <c r="A7814" t="s">
        <v>4495</v>
      </c>
      <c r="B7814">
        <v>0.70757434132931496</v>
      </c>
      <c r="C7814">
        <v>0.361043665788643</v>
      </c>
    </row>
    <row r="7815" spans="1:3" x14ac:dyDescent="0.2">
      <c r="A7815" t="s">
        <v>2385</v>
      </c>
      <c r="B7815">
        <v>1.57973812481241</v>
      </c>
      <c r="C7815">
        <v>2.4889610362101699E-3</v>
      </c>
    </row>
    <row r="7816" spans="1:3" x14ac:dyDescent="0.2">
      <c r="A7816" t="s">
        <v>6057</v>
      </c>
      <c r="B7816">
        <v>0.45144680514225599</v>
      </c>
      <c r="C7816">
        <v>0.17678545399795201</v>
      </c>
    </row>
    <row r="7817" spans="1:3" x14ac:dyDescent="0.2">
      <c r="A7817" t="s">
        <v>12950</v>
      </c>
      <c r="B7817">
        <v>-0.19410246243180901</v>
      </c>
      <c r="C7817">
        <v>0.77795787340182698</v>
      </c>
    </row>
    <row r="7818" spans="1:3" x14ac:dyDescent="0.2">
      <c r="A7818" t="s">
        <v>14497</v>
      </c>
      <c r="B7818">
        <v>-0.32840141229284397</v>
      </c>
      <c r="C7818">
        <v>0.28765758238481398</v>
      </c>
    </row>
    <row r="7819" spans="1:3" x14ac:dyDescent="0.2">
      <c r="A7819" t="s">
        <v>17085</v>
      </c>
      <c r="B7819">
        <v>-0.62181606783190602</v>
      </c>
      <c r="C7819">
        <v>4.9876461729051497E-2</v>
      </c>
    </row>
    <row r="7820" spans="1:3" x14ac:dyDescent="0.2">
      <c r="A7820" t="s">
        <v>5829</v>
      </c>
      <c r="B7820">
        <v>0.47953699391197901</v>
      </c>
      <c r="C7820">
        <v>0.41327685128563602</v>
      </c>
    </row>
    <row r="7821" spans="1:3" x14ac:dyDescent="0.2">
      <c r="A7821" t="s">
        <v>16692</v>
      </c>
      <c r="B7821">
        <v>-0.56491619394274695</v>
      </c>
      <c r="C7821">
        <v>3.2675345975790998E-3</v>
      </c>
    </row>
    <row r="7822" spans="1:3" x14ac:dyDescent="0.2">
      <c r="A7822" t="s">
        <v>9761</v>
      </c>
      <c r="B7822">
        <v>6.5271391960228506E-2</v>
      </c>
      <c r="C7822">
        <v>0.94135129129043205</v>
      </c>
    </row>
    <row r="7823" spans="1:3" x14ac:dyDescent="0.2">
      <c r="A7823" t="s">
        <v>16322</v>
      </c>
      <c r="B7823">
        <v>-0.51898196949060504</v>
      </c>
      <c r="C7823">
        <v>0.21925068534966599</v>
      </c>
    </row>
    <row r="7824" spans="1:3" x14ac:dyDescent="0.2">
      <c r="A7824" t="s">
        <v>5978</v>
      </c>
      <c r="B7824">
        <v>0.45962034144720498</v>
      </c>
      <c r="C7824">
        <v>0.26141890173218002</v>
      </c>
    </row>
    <row r="7825" spans="1:3" x14ac:dyDescent="0.2">
      <c r="A7825" t="s">
        <v>15789</v>
      </c>
      <c r="B7825">
        <v>-0.46001200398719999</v>
      </c>
      <c r="C7825">
        <v>0.47379560606877402</v>
      </c>
    </row>
    <row r="7826" spans="1:3" x14ac:dyDescent="0.2">
      <c r="A7826" t="s">
        <v>16792</v>
      </c>
      <c r="B7826">
        <v>-0.57811710271512995</v>
      </c>
      <c r="C7826">
        <v>0.32675260158778302</v>
      </c>
    </row>
    <row r="7827" spans="1:3" x14ac:dyDescent="0.2">
      <c r="A7827" t="s">
        <v>14020</v>
      </c>
      <c r="B7827">
        <v>-0.28463756407667301</v>
      </c>
      <c r="C7827">
        <v>0.18056406105527301</v>
      </c>
    </row>
    <row r="7828" spans="1:3" x14ac:dyDescent="0.2">
      <c r="A7828" t="s">
        <v>4999</v>
      </c>
      <c r="B7828">
        <v>0.60734804718065505</v>
      </c>
      <c r="C7828">
        <v>7.2363998532207999E-2</v>
      </c>
    </row>
    <row r="7829" spans="1:3" x14ac:dyDescent="0.2">
      <c r="A7829" t="s">
        <v>5546</v>
      </c>
      <c r="B7829">
        <v>0.52025794717152596</v>
      </c>
      <c r="C7829">
        <v>0.20395923944632199</v>
      </c>
    </row>
    <row r="7830" spans="1:3" x14ac:dyDescent="0.2">
      <c r="A7830" t="s">
        <v>16396</v>
      </c>
      <c r="B7830">
        <v>-0.52637275783665904</v>
      </c>
      <c r="C7830">
        <v>1.66426081298684E-2</v>
      </c>
    </row>
    <row r="7831" spans="1:3" x14ac:dyDescent="0.2">
      <c r="A7831" t="s">
        <v>5072</v>
      </c>
      <c r="B7831">
        <v>0.59467474856487001</v>
      </c>
      <c r="C7831">
        <v>8.1624658395201503E-3</v>
      </c>
    </row>
    <row r="7832" spans="1:3" x14ac:dyDescent="0.2">
      <c r="A7832" t="s">
        <v>2853</v>
      </c>
      <c r="B7832">
        <v>1.24553168639652</v>
      </c>
      <c r="C7832">
        <v>8.3469000972228993E-2</v>
      </c>
    </row>
    <row r="7833" spans="1:3" x14ac:dyDescent="0.2">
      <c r="A7833" t="s">
        <v>14001</v>
      </c>
      <c r="B7833">
        <v>-0.28321198885636401</v>
      </c>
      <c r="C7833">
        <v>0.35854131615038698</v>
      </c>
    </row>
    <row r="7834" spans="1:3" x14ac:dyDescent="0.2">
      <c r="A7834" t="s">
        <v>14423</v>
      </c>
      <c r="B7834">
        <v>-0.32156083318798201</v>
      </c>
      <c r="C7834">
        <v>0.21725459911177999</v>
      </c>
    </row>
    <row r="7835" spans="1:3" x14ac:dyDescent="0.2">
      <c r="A7835" t="s">
        <v>7605</v>
      </c>
      <c r="B7835">
        <v>0.26890767549076999</v>
      </c>
      <c r="C7835">
        <v>0.18933891658486199</v>
      </c>
    </row>
    <row r="7836" spans="1:3" x14ac:dyDescent="0.2">
      <c r="A7836" t="s">
        <v>18335</v>
      </c>
      <c r="B7836">
        <v>-0.86186832346440601</v>
      </c>
      <c r="C7836">
        <v>4.1287747045397102E-2</v>
      </c>
    </row>
    <row r="7837" spans="1:3" x14ac:dyDescent="0.2">
      <c r="A7837" t="s">
        <v>14030</v>
      </c>
      <c r="B7837">
        <v>-0.28562989390861798</v>
      </c>
      <c r="C7837">
        <v>0.227430184311919</v>
      </c>
    </row>
    <row r="7838" spans="1:3" x14ac:dyDescent="0.2">
      <c r="A7838" t="s">
        <v>9161</v>
      </c>
      <c r="B7838">
        <v>0.12256875814486599</v>
      </c>
      <c r="C7838">
        <v>0.88584643584487399</v>
      </c>
    </row>
    <row r="7839" spans="1:3" x14ac:dyDescent="0.2">
      <c r="A7839" t="s">
        <v>8745</v>
      </c>
      <c r="B7839">
        <v>0.15947723651277201</v>
      </c>
      <c r="C7839">
        <v>0.84890240622991398</v>
      </c>
    </row>
    <row r="7840" spans="1:3" x14ac:dyDescent="0.2">
      <c r="A7840" t="s">
        <v>19239</v>
      </c>
      <c r="B7840">
        <v>-1.16804020224817</v>
      </c>
      <c r="C7840" s="72">
        <v>3.4947239293661199E-7</v>
      </c>
    </row>
    <row r="7841" spans="1:3" x14ac:dyDescent="0.2">
      <c r="A7841" t="s">
        <v>20247</v>
      </c>
      <c r="B7841">
        <v>-2.1804379216903098</v>
      </c>
      <c r="C7841" s="72">
        <v>4.2584437510573103E-5</v>
      </c>
    </row>
    <row r="7842" spans="1:3" x14ac:dyDescent="0.2">
      <c r="A7842" t="s">
        <v>16740</v>
      </c>
      <c r="B7842">
        <v>-0.57014165020790997</v>
      </c>
      <c r="C7842">
        <v>0.344918054894438</v>
      </c>
    </row>
    <row r="7843" spans="1:3" x14ac:dyDescent="0.2">
      <c r="A7843" t="s">
        <v>477</v>
      </c>
      <c r="B7843">
        <v>5.1248287283801899</v>
      </c>
      <c r="C7843">
        <v>1.63699471646476E-3</v>
      </c>
    </row>
    <row r="7844" spans="1:3" x14ac:dyDescent="0.2">
      <c r="A7844" t="s">
        <v>11642</v>
      </c>
      <c r="B7844">
        <v>-8.68738442697682E-2</v>
      </c>
      <c r="C7844">
        <v>0.91690702002522395</v>
      </c>
    </row>
    <row r="7845" spans="1:3" x14ac:dyDescent="0.2">
      <c r="A7845" t="s">
        <v>20282</v>
      </c>
      <c r="B7845">
        <v>-2.25426337226153</v>
      </c>
      <c r="C7845" s="72">
        <v>5.2096446189381401E-31</v>
      </c>
    </row>
    <row r="7846" spans="1:3" x14ac:dyDescent="0.2">
      <c r="A7846" t="s">
        <v>20333</v>
      </c>
      <c r="B7846">
        <v>-2.3377082323766398</v>
      </c>
      <c r="C7846">
        <v>4.6541196074026099E-4</v>
      </c>
    </row>
    <row r="7847" spans="1:3" x14ac:dyDescent="0.2">
      <c r="A7847" t="s">
        <v>20543</v>
      </c>
      <c r="B7847">
        <v>-3.02516948728484</v>
      </c>
      <c r="C7847" s="72">
        <v>5.1946637663569798E-7</v>
      </c>
    </row>
    <row r="7848" spans="1:3" x14ac:dyDescent="0.2">
      <c r="A7848" t="s">
        <v>20758</v>
      </c>
      <c r="B7848">
        <v>-4.7905501948297102</v>
      </c>
      <c r="C7848">
        <v>4.27163144658399E-3</v>
      </c>
    </row>
    <row r="7849" spans="1:3" x14ac:dyDescent="0.2">
      <c r="A7849" t="s">
        <v>10963</v>
      </c>
      <c r="B7849">
        <v>-3.3053656054366998E-2</v>
      </c>
      <c r="C7849">
        <v>0.96758183521729901</v>
      </c>
    </row>
    <row r="7850" spans="1:3" x14ac:dyDescent="0.2">
      <c r="A7850" t="s">
        <v>5958</v>
      </c>
      <c r="B7850">
        <v>0.46404110005604998</v>
      </c>
      <c r="C7850">
        <v>0.55245968679370805</v>
      </c>
    </row>
    <row r="7851" spans="1:3" x14ac:dyDescent="0.2">
      <c r="A7851" t="s">
        <v>18772</v>
      </c>
      <c r="B7851">
        <v>-0.990554325820446</v>
      </c>
      <c r="C7851" s="72">
        <v>7.2335423741043897E-7</v>
      </c>
    </row>
    <row r="7852" spans="1:3" x14ac:dyDescent="0.2">
      <c r="A7852" t="s">
        <v>18259</v>
      </c>
      <c r="B7852">
        <v>-0.84390882987856697</v>
      </c>
      <c r="C7852">
        <v>6.4890612516331103E-2</v>
      </c>
    </row>
    <row r="7853" spans="1:3" x14ac:dyDescent="0.2">
      <c r="A7853" t="s">
        <v>9524</v>
      </c>
      <c r="B7853">
        <v>8.9471724374631606E-2</v>
      </c>
      <c r="C7853">
        <v>0.83548923823012999</v>
      </c>
    </row>
    <row r="7854" spans="1:3" x14ac:dyDescent="0.2">
      <c r="A7854" t="s">
        <v>1339</v>
      </c>
      <c r="B7854">
        <v>2.8908265346016102</v>
      </c>
      <c r="C7854">
        <v>1.4318590459712699E-2</v>
      </c>
    </row>
    <row r="7855" spans="1:3" x14ac:dyDescent="0.2">
      <c r="A7855" t="s">
        <v>1658</v>
      </c>
      <c r="B7855">
        <v>2.38200301871395</v>
      </c>
      <c r="C7855">
        <v>1.02187015561905E-2</v>
      </c>
    </row>
    <row r="7856" spans="1:3" x14ac:dyDescent="0.2">
      <c r="A7856" t="s">
        <v>4909</v>
      </c>
      <c r="B7856">
        <v>0.62119341668657102</v>
      </c>
      <c r="C7856">
        <v>0.17398932606258899</v>
      </c>
    </row>
    <row r="7857" spans="1:3" x14ac:dyDescent="0.2">
      <c r="A7857" t="s">
        <v>9268</v>
      </c>
      <c r="B7857">
        <v>0.11310637983520699</v>
      </c>
      <c r="C7857">
        <v>0.874191739210878</v>
      </c>
    </row>
    <row r="7858" spans="1:3" x14ac:dyDescent="0.2">
      <c r="A7858" t="s">
        <v>3681</v>
      </c>
      <c r="B7858">
        <v>0.91276115914476996</v>
      </c>
      <c r="C7858">
        <v>9.2314799025054906E-2</v>
      </c>
    </row>
    <row r="7859" spans="1:3" x14ac:dyDescent="0.2">
      <c r="A7859" t="s">
        <v>6277</v>
      </c>
      <c r="B7859">
        <v>0.42336247054974102</v>
      </c>
      <c r="C7859">
        <v>0.28688165086266099</v>
      </c>
    </row>
    <row r="7860" spans="1:3" x14ac:dyDescent="0.2">
      <c r="A7860" t="s">
        <v>13506</v>
      </c>
      <c r="B7860">
        <v>-0.243291951665775</v>
      </c>
      <c r="C7860">
        <v>0.69214951453380802</v>
      </c>
    </row>
    <row r="7861" spans="1:3" x14ac:dyDescent="0.2">
      <c r="A7861" t="s">
        <v>16062</v>
      </c>
      <c r="B7861">
        <v>-0.487871859874217</v>
      </c>
      <c r="C7861">
        <v>0.263796899784289</v>
      </c>
    </row>
    <row r="7862" spans="1:3" x14ac:dyDescent="0.2">
      <c r="A7862" t="s">
        <v>13840</v>
      </c>
      <c r="B7862">
        <v>-0.27033128320655397</v>
      </c>
      <c r="C7862">
        <v>0.174737150152521</v>
      </c>
    </row>
    <row r="7863" spans="1:3" x14ac:dyDescent="0.2">
      <c r="A7863" t="s">
        <v>18946</v>
      </c>
      <c r="B7863">
        <v>-1.0529190481244199</v>
      </c>
      <c r="C7863" s="72">
        <v>6.1977422749042899E-9</v>
      </c>
    </row>
    <row r="7864" spans="1:3" x14ac:dyDescent="0.2">
      <c r="A7864" t="s">
        <v>20797</v>
      </c>
      <c r="B7864">
        <v>-5.7039981746639299</v>
      </c>
      <c r="C7864" s="72">
        <v>1.356399001782E-5</v>
      </c>
    </row>
    <row r="7865" spans="1:3" x14ac:dyDescent="0.2">
      <c r="A7865" t="s">
        <v>17126</v>
      </c>
      <c r="B7865">
        <v>-0.62684316028432396</v>
      </c>
      <c r="C7865" t="s">
        <v>20827</v>
      </c>
    </row>
    <row r="7866" spans="1:3" x14ac:dyDescent="0.2">
      <c r="A7866" t="s">
        <v>20784</v>
      </c>
      <c r="B7866">
        <v>-5.3069216738885396</v>
      </c>
      <c r="C7866" s="72">
        <v>2.8644872998815702E-41</v>
      </c>
    </row>
    <row r="7867" spans="1:3" x14ac:dyDescent="0.2">
      <c r="A7867" t="s">
        <v>20356</v>
      </c>
      <c r="B7867">
        <v>-2.3882762646449098</v>
      </c>
      <c r="C7867">
        <v>1.25899744338167E-2</v>
      </c>
    </row>
    <row r="7868" spans="1:3" x14ac:dyDescent="0.2">
      <c r="A7868" t="s">
        <v>7693</v>
      </c>
      <c r="B7868">
        <v>0.25970659500922499</v>
      </c>
      <c r="C7868">
        <v>0.74748257718870603</v>
      </c>
    </row>
    <row r="7869" spans="1:3" x14ac:dyDescent="0.2">
      <c r="A7869" t="s">
        <v>11133</v>
      </c>
      <c r="B7869">
        <v>-4.76904743227674E-2</v>
      </c>
      <c r="C7869">
        <v>0.95778611668159597</v>
      </c>
    </row>
    <row r="7870" spans="1:3" x14ac:dyDescent="0.2">
      <c r="A7870" t="s">
        <v>9356</v>
      </c>
      <c r="B7870">
        <v>0.10360841664125001</v>
      </c>
      <c r="C7870">
        <v>0.73733315988969805</v>
      </c>
    </row>
    <row r="7871" spans="1:3" x14ac:dyDescent="0.2">
      <c r="A7871" t="s">
        <v>6914</v>
      </c>
      <c r="B7871">
        <v>0.34577663994346802</v>
      </c>
      <c r="C7871">
        <v>0.25564295488861</v>
      </c>
    </row>
    <row r="7872" spans="1:3" x14ac:dyDescent="0.2">
      <c r="A7872" t="s">
        <v>5474</v>
      </c>
      <c r="B7872">
        <v>0.53132680272763899</v>
      </c>
      <c r="C7872" t="s">
        <v>20827</v>
      </c>
    </row>
    <row r="7873" spans="1:3" x14ac:dyDescent="0.2">
      <c r="A7873" t="s">
        <v>10298</v>
      </c>
      <c r="B7873">
        <v>1.83248807526353E-2</v>
      </c>
      <c r="C7873">
        <v>0.97212341545902603</v>
      </c>
    </row>
    <row r="7874" spans="1:3" x14ac:dyDescent="0.2">
      <c r="A7874" t="s">
        <v>11391</v>
      </c>
      <c r="B7874">
        <v>-6.6806994940256506E-2</v>
      </c>
      <c r="C7874">
        <v>0.85794437986443906</v>
      </c>
    </row>
    <row r="7875" spans="1:3" x14ac:dyDescent="0.2">
      <c r="A7875" t="s">
        <v>18120</v>
      </c>
      <c r="B7875">
        <v>-0.81082076356358401</v>
      </c>
      <c r="C7875">
        <v>0.24011490882414099</v>
      </c>
    </row>
    <row r="7876" spans="1:3" x14ac:dyDescent="0.2">
      <c r="A7876" t="s">
        <v>20726</v>
      </c>
      <c r="B7876">
        <v>-4.3681575613662096</v>
      </c>
      <c r="C7876">
        <v>8.5334657491032296E-3</v>
      </c>
    </row>
    <row r="7877" spans="1:3" x14ac:dyDescent="0.2">
      <c r="A7877" t="s">
        <v>16122</v>
      </c>
      <c r="B7877">
        <v>-0.49688732809519598</v>
      </c>
      <c r="C7877">
        <v>0.13831491595234599</v>
      </c>
    </row>
    <row r="7878" spans="1:3" x14ac:dyDescent="0.2">
      <c r="A7878" t="s">
        <v>19076</v>
      </c>
      <c r="B7878">
        <v>-1.1027620936397</v>
      </c>
      <c r="C7878" s="72">
        <v>1.1884683389245399E-11</v>
      </c>
    </row>
    <row r="7879" spans="1:3" x14ac:dyDescent="0.2">
      <c r="A7879" t="s">
        <v>20501</v>
      </c>
      <c r="B7879">
        <v>-2.8188618111235102</v>
      </c>
      <c r="C7879">
        <v>1.0194361162422501E-3</v>
      </c>
    </row>
    <row r="7880" spans="1:3" x14ac:dyDescent="0.2">
      <c r="A7880" t="s">
        <v>18227</v>
      </c>
      <c r="B7880">
        <v>-0.83745503256602505</v>
      </c>
      <c r="C7880" s="72">
        <v>1.3557248191765101E-5</v>
      </c>
    </row>
    <row r="7881" spans="1:3" x14ac:dyDescent="0.2">
      <c r="A7881" t="s">
        <v>7569</v>
      </c>
      <c r="B7881">
        <v>0.27242619867565798</v>
      </c>
      <c r="C7881" t="s">
        <v>20827</v>
      </c>
    </row>
    <row r="7882" spans="1:3" x14ac:dyDescent="0.2">
      <c r="A7882" t="s">
        <v>17464</v>
      </c>
      <c r="B7882">
        <v>-0.68209008821769301</v>
      </c>
      <c r="C7882">
        <v>1.3073474896827501E-4</v>
      </c>
    </row>
    <row r="7883" spans="1:3" x14ac:dyDescent="0.2">
      <c r="A7883" t="s">
        <v>3077</v>
      </c>
      <c r="B7883">
        <v>1.1396031110995799</v>
      </c>
      <c r="C7883">
        <v>8.1556214303404498E-2</v>
      </c>
    </row>
    <row r="7884" spans="1:3" x14ac:dyDescent="0.2">
      <c r="A7884" t="s">
        <v>2053</v>
      </c>
      <c r="B7884">
        <v>1.90018926209896</v>
      </c>
      <c r="C7884" s="72">
        <v>4.8806423374455497E-12</v>
      </c>
    </row>
    <row r="7885" spans="1:3" x14ac:dyDescent="0.2">
      <c r="A7885" t="s">
        <v>15342</v>
      </c>
      <c r="B7885">
        <v>-0.41261624121130502</v>
      </c>
      <c r="C7885">
        <v>4.68769780126259E-2</v>
      </c>
    </row>
    <row r="7886" spans="1:3" x14ac:dyDescent="0.2">
      <c r="A7886" t="s">
        <v>990</v>
      </c>
      <c r="B7886">
        <v>3.5971558004419002</v>
      </c>
      <c r="C7886" s="72">
        <v>3.4208612828153298E-63</v>
      </c>
    </row>
    <row r="7887" spans="1:3" x14ac:dyDescent="0.2">
      <c r="A7887" t="s">
        <v>16370</v>
      </c>
      <c r="B7887">
        <v>-0.52409017710079997</v>
      </c>
      <c r="C7887">
        <v>0.491398014777229</v>
      </c>
    </row>
    <row r="7888" spans="1:3" x14ac:dyDescent="0.2">
      <c r="A7888" t="s">
        <v>18527</v>
      </c>
      <c r="B7888">
        <v>-0.918602377429108</v>
      </c>
      <c r="C7888" s="72">
        <v>4.8490169344942398E-5</v>
      </c>
    </row>
    <row r="7889" spans="1:3" x14ac:dyDescent="0.2">
      <c r="A7889" t="s">
        <v>18400</v>
      </c>
      <c r="B7889">
        <v>-0.88253728373276796</v>
      </c>
      <c r="C7889">
        <v>0.114317013047464</v>
      </c>
    </row>
    <row r="7890" spans="1:3" x14ac:dyDescent="0.2">
      <c r="A7890" t="s">
        <v>14424</v>
      </c>
      <c r="B7890">
        <v>-0.32167183634320901</v>
      </c>
      <c r="C7890">
        <v>0.68235715677068498</v>
      </c>
    </row>
    <row r="7891" spans="1:3" x14ac:dyDescent="0.2">
      <c r="A7891" t="s">
        <v>13769</v>
      </c>
      <c r="B7891">
        <v>-0.26456492185063202</v>
      </c>
      <c r="C7891">
        <v>0.36246245788538001</v>
      </c>
    </row>
    <row r="7892" spans="1:3" x14ac:dyDescent="0.2">
      <c r="A7892" t="s">
        <v>6837</v>
      </c>
      <c r="B7892">
        <v>0.35350894782028902</v>
      </c>
      <c r="C7892">
        <v>4.9913501009254499E-2</v>
      </c>
    </row>
    <row r="7893" spans="1:3" x14ac:dyDescent="0.2">
      <c r="A7893" t="s">
        <v>11422</v>
      </c>
      <c r="B7893">
        <v>-6.8705257830709895E-2</v>
      </c>
      <c r="C7893">
        <v>0.862415181744002</v>
      </c>
    </row>
    <row r="7894" spans="1:3" x14ac:dyDescent="0.2">
      <c r="A7894" t="s">
        <v>15893</v>
      </c>
      <c r="B7894">
        <v>-0.469948036935183</v>
      </c>
      <c r="C7894">
        <v>2.7033793287672601E-2</v>
      </c>
    </row>
    <row r="7895" spans="1:3" x14ac:dyDescent="0.2">
      <c r="A7895" t="s">
        <v>17528</v>
      </c>
      <c r="B7895">
        <v>-0.69328617067312703</v>
      </c>
      <c r="C7895">
        <v>4.1335236816162502E-4</v>
      </c>
    </row>
    <row r="7896" spans="1:3" x14ac:dyDescent="0.2">
      <c r="A7896" t="s">
        <v>2683</v>
      </c>
      <c r="B7896">
        <v>1.3540202161426</v>
      </c>
      <c r="C7896">
        <v>7.8786186546557502E-4</v>
      </c>
    </row>
    <row r="7897" spans="1:3" x14ac:dyDescent="0.2">
      <c r="A7897" t="s">
        <v>13033</v>
      </c>
      <c r="B7897">
        <v>-0.202867613981696</v>
      </c>
      <c r="C7897" t="s">
        <v>20827</v>
      </c>
    </row>
    <row r="7898" spans="1:3" x14ac:dyDescent="0.2">
      <c r="A7898" t="s">
        <v>12281</v>
      </c>
      <c r="B7898">
        <v>-0.13942274933136101</v>
      </c>
      <c r="C7898" t="s">
        <v>20827</v>
      </c>
    </row>
    <row r="7899" spans="1:3" x14ac:dyDescent="0.2">
      <c r="A7899" t="s">
        <v>1704</v>
      </c>
      <c r="B7899">
        <v>2.3053899135744</v>
      </c>
      <c r="C7899">
        <v>3.5028400966549498E-3</v>
      </c>
    </row>
    <row r="7900" spans="1:3" x14ac:dyDescent="0.2">
      <c r="A7900" t="s">
        <v>19219</v>
      </c>
      <c r="B7900">
        <v>-1.15835266236474</v>
      </c>
      <c r="C7900">
        <v>2.6060952865394199E-2</v>
      </c>
    </row>
    <row r="7901" spans="1:3" x14ac:dyDescent="0.2">
      <c r="A7901" t="s">
        <v>17935</v>
      </c>
      <c r="B7901">
        <v>-0.77305751543159595</v>
      </c>
      <c r="C7901">
        <v>1.9991376647338298E-3</v>
      </c>
    </row>
    <row r="7902" spans="1:3" x14ac:dyDescent="0.2">
      <c r="A7902" t="s">
        <v>7335</v>
      </c>
      <c r="B7902">
        <v>0.29746854493177</v>
      </c>
      <c r="C7902">
        <v>0.66465495148537801</v>
      </c>
    </row>
    <row r="7903" spans="1:3" x14ac:dyDescent="0.2">
      <c r="A7903" t="s">
        <v>17603</v>
      </c>
      <c r="B7903">
        <v>-0.705580896857958</v>
      </c>
      <c r="C7903">
        <v>0.32252694968675699</v>
      </c>
    </row>
    <row r="7904" spans="1:3" x14ac:dyDescent="0.2">
      <c r="A7904" t="s">
        <v>15683</v>
      </c>
      <c r="B7904">
        <v>-0.44648425909032902</v>
      </c>
      <c r="C7904">
        <v>2.9830450379842999E-2</v>
      </c>
    </row>
    <row r="7905" spans="1:3" x14ac:dyDescent="0.2">
      <c r="A7905" t="s">
        <v>9968</v>
      </c>
      <c r="B7905">
        <v>4.7965159067364302E-2</v>
      </c>
      <c r="C7905">
        <v>0.95627900390818199</v>
      </c>
    </row>
    <row r="7906" spans="1:3" x14ac:dyDescent="0.2">
      <c r="A7906" t="s">
        <v>8143</v>
      </c>
      <c r="B7906">
        <v>0.213186308854592</v>
      </c>
      <c r="C7906">
        <v>0.43308334287547001</v>
      </c>
    </row>
    <row r="7907" spans="1:3" x14ac:dyDescent="0.2">
      <c r="A7907" t="s">
        <v>14331</v>
      </c>
      <c r="B7907">
        <v>-0.31326120887879899</v>
      </c>
      <c r="C7907">
        <v>0.152467292820405</v>
      </c>
    </row>
    <row r="7908" spans="1:3" x14ac:dyDescent="0.2">
      <c r="A7908" t="s">
        <v>2332</v>
      </c>
      <c r="B7908">
        <v>1.63235265120411</v>
      </c>
      <c r="C7908">
        <v>8.2482030100187995E-2</v>
      </c>
    </row>
    <row r="7909" spans="1:3" x14ac:dyDescent="0.2">
      <c r="A7909" t="s">
        <v>4764</v>
      </c>
      <c r="B7909">
        <v>0.65239502703048902</v>
      </c>
      <c r="C7909">
        <v>2.5280916543094002E-3</v>
      </c>
    </row>
    <row r="7910" spans="1:3" x14ac:dyDescent="0.2">
      <c r="A7910" t="s">
        <v>2547</v>
      </c>
      <c r="B7910">
        <v>1.44658634139825</v>
      </c>
      <c r="C7910" s="72">
        <v>1.20039389859901E-16</v>
      </c>
    </row>
    <row r="7911" spans="1:3" x14ac:dyDescent="0.2">
      <c r="A7911" t="s">
        <v>6699</v>
      </c>
      <c r="B7911">
        <v>0.36945903876915798</v>
      </c>
      <c r="C7911">
        <v>6.5344702866228996E-2</v>
      </c>
    </row>
    <row r="7912" spans="1:3" x14ac:dyDescent="0.2">
      <c r="A7912" t="s">
        <v>7529</v>
      </c>
      <c r="B7912">
        <v>0.276740300946752</v>
      </c>
      <c r="C7912">
        <v>0.14215802720287099</v>
      </c>
    </row>
    <row r="7913" spans="1:3" x14ac:dyDescent="0.2">
      <c r="A7913" t="s">
        <v>331</v>
      </c>
      <c r="B7913">
        <v>5.83307833827776</v>
      </c>
      <c r="C7913" s="72">
        <v>9.9906264806698893E-115</v>
      </c>
    </row>
    <row r="7914" spans="1:3" x14ac:dyDescent="0.2">
      <c r="A7914" t="s">
        <v>11730</v>
      </c>
      <c r="B7914">
        <v>-9.4860238507663799E-2</v>
      </c>
      <c r="C7914">
        <v>0.91085896875906802</v>
      </c>
    </row>
    <row r="7915" spans="1:3" x14ac:dyDescent="0.2">
      <c r="A7915" t="s">
        <v>20079</v>
      </c>
      <c r="B7915">
        <v>-1.8614308304232801</v>
      </c>
      <c r="C7915" s="72">
        <v>6.2661888348487804E-11</v>
      </c>
    </row>
    <row r="7916" spans="1:3" x14ac:dyDescent="0.2">
      <c r="A7916" t="s">
        <v>19203</v>
      </c>
      <c r="B7916">
        <v>-1.14900608993313</v>
      </c>
      <c r="C7916">
        <v>0.14961019728147701</v>
      </c>
    </row>
    <row r="7917" spans="1:3" x14ac:dyDescent="0.2">
      <c r="A7917" t="s">
        <v>9410</v>
      </c>
      <c r="B7917">
        <v>9.9222711064511304E-2</v>
      </c>
      <c r="C7917">
        <v>0.88898265812052402</v>
      </c>
    </row>
    <row r="7918" spans="1:3" x14ac:dyDescent="0.2">
      <c r="A7918" t="s">
        <v>18108</v>
      </c>
      <c r="B7918">
        <v>-0.80877384805042296</v>
      </c>
      <c r="C7918">
        <v>0.20789564973149999</v>
      </c>
    </row>
    <row r="7919" spans="1:3" x14ac:dyDescent="0.2">
      <c r="A7919" t="s">
        <v>16522</v>
      </c>
      <c r="B7919">
        <v>-0.54450598528697203</v>
      </c>
      <c r="C7919">
        <v>1.4190511159773501E-3</v>
      </c>
    </row>
    <row r="7920" spans="1:3" x14ac:dyDescent="0.2">
      <c r="A7920" t="s">
        <v>13778</v>
      </c>
      <c r="B7920">
        <v>-0.26512147445807299</v>
      </c>
      <c r="C7920">
        <v>0.45710910192808402</v>
      </c>
    </row>
    <row r="7921" spans="1:3" x14ac:dyDescent="0.2">
      <c r="A7921" t="s">
        <v>8141</v>
      </c>
      <c r="B7921">
        <v>0.21323108560531601</v>
      </c>
      <c r="C7921">
        <v>0.783119520819054</v>
      </c>
    </row>
    <row r="7922" spans="1:3" x14ac:dyDescent="0.2">
      <c r="A7922" t="s">
        <v>13066</v>
      </c>
      <c r="B7922">
        <v>-0.20469264614496199</v>
      </c>
      <c r="C7922">
        <v>0.38373455444032001</v>
      </c>
    </row>
    <row r="7923" spans="1:3" x14ac:dyDescent="0.2">
      <c r="A7923" t="s">
        <v>17847</v>
      </c>
      <c r="B7923">
        <v>-0.75404134579106796</v>
      </c>
      <c r="C7923">
        <v>3.8413600833255199E-3</v>
      </c>
    </row>
    <row r="7924" spans="1:3" x14ac:dyDescent="0.2">
      <c r="A7924" t="s">
        <v>8615</v>
      </c>
      <c r="B7924">
        <v>0.170533556468175</v>
      </c>
      <c r="C7924">
        <v>0.54487305314469903</v>
      </c>
    </row>
    <row r="7925" spans="1:3" x14ac:dyDescent="0.2">
      <c r="A7925" t="s">
        <v>9258</v>
      </c>
      <c r="B7925">
        <v>0.113813679988539</v>
      </c>
      <c r="C7925">
        <v>0.77154808542157305</v>
      </c>
    </row>
    <row r="7926" spans="1:3" x14ac:dyDescent="0.2">
      <c r="A7926" t="s">
        <v>12493</v>
      </c>
      <c r="B7926">
        <v>-0.15679366244614701</v>
      </c>
      <c r="C7926">
        <v>0.84236826543677901</v>
      </c>
    </row>
    <row r="7927" spans="1:3" x14ac:dyDescent="0.2">
      <c r="A7927" t="s">
        <v>17207</v>
      </c>
      <c r="B7927">
        <v>-0.64034824144384395</v>
      </c>
      <c r="C7927">
        <v>0.20534009505699499</v>
      </c>
    </row>
    <row r="7928" spans="1:3" x14ac:dyDescent="0.2">
      <c r="A7928" t="s">
        <v>1870</v>
      </c>
      <c r="B7928">
        <v>2.0972010866407498</v>
      </c>
      <c r="C7928">
        <v>3.9266110063564903E-2</v>
      </c>
    </row>
    <row r="7929" spans="1:3" x14ac:dyDescent="0.2">
      <c r="A7929" t="s">
        <v>5266</v>
      </c>
      <c r="B7929">
        <v>0.56512979113751405</v>
      </c>
      <c r="C7929">
        <v>1.6161549838337799E-2</v>
      </c>
    </row>
    <row r="7930" spans="1:3" x14ac:dyDescent="0.2">
      <c r="A7930" t="s">
        <v>13180</v>
      </c>
      <c r="B7930">
        <v>-0.21402803641675699</v>
      </c>
      <c r="C7930">
        <v>0.79151172527744995</v>
      </c>
    </row>
    <row r="7931" spans="1:3" x14ac:dyDescent="0.2">
      <c r="A7931" t="s">
        <v>19402</v>
      </c>
      <c r="B7931">
        <v>-1.25592819868965</v>
      </c>
      <c r="C7931">
        <v>1.98318585955406E-2</v>
      </c>
    </row>
    <row r="7932" spans="1:3" x14ac:dyDescent="0.2">
      <c r="A7932" t="s">
        <v>3428</v>
      </c>
      <c r="B7932">
        <v>0.99911544743309399</v>
      </c>
      <c r="C7932">
        <v>0.15754765079508601</v>
      </c>
    </row>
    <row r="7933" spans="1:3" x14ac:dyDescent="0.2">
      <c r="A7933" t="s">
        <v>17012</v>
      </c>
      <c r="B7933">
        <v>-0.61285908911058795</v>
      </c>
      <c r="C7933">
        <v>2.71451453208711E-2</v>
      </c>
    </row>
    <row r="7934" spans="1:3" x14ac:dyDescent="0.2">
      <c r="A7934" t="s">
        <v>15266</v>
      </c>
      <c r="B7934">
        <v>-0.40597445011277</v>
      </c>
      <c r="C7934">
        <v>8.2693920462942494E-2</v>
      </c>
    </row>
    <row r="7935" spans="1:3" x14ac:dyDescent="0.2">
      <c r="A7935" t="s">
        <v>19451</v>
      </c>
      <c r="B7935">
        <v>-1.28815616246692</v>
      </c>
      <c r="C7935">
        <v>5.6057635869770502E-4</v>
      </c>
    </row>
    <row r="7936" spans="1:3" x14ac:dyDescent="0.2">
      <c r="A7936" t="s">
        <v>15341</v>
      </c>
      <c r="B7936">
        <v>-0.41257451417961</v>
      </c>
      <c r="C7936">
        <v>0.56653115776322704</v>
      </c>
    </row>
    <row r="7937" spans="1:3" x14ac:dyDescent="0.2">
      <c r="A7937" t="s">
        <v>12276</v>
      </c>
      <c r="B7937">
        <v>-0.138899822786475</v>
      </c>
      <c r="C7937">
        <v>0.86684093962589803</v>
      </c>
    </row>
    <row r="7938" spans="1:3" x14ac:dyDescent="0.2">
      <c r="A7938" t="s">
        <v>11397</v>
      </c>
      <c r="B7938">
        <v>-6.7173074412407094E-2</v>
      </c>
      <c r="C7938">
        <v>0.82899148323231397</v>
      </c>
    </row>
    <row r="7939" spans="1:3" x14ac:dyDescent="0.2">
      <c r="A7939" t="s">
        <v>11028</v>
      </c>
      <c r="B7939">
        <v>-3.8931770608924998E-2</v>
      </c>
      <c r="C7939">
        <v>0.90494158569659999</v>
      </c>
    </row>
    <row r="7940" spans="1:3" x14ac:dyDescent="0.2">
      <c r="A7940" t="s">
        <v>18262</v>
      </c>
      <c r="B7940">
        <v>-0.84440766599408901</v>
      </c>
      <c r="C7940" s="72">
        <v>6.0431283279709604E-6</v>
      </c>
    </row>
    <row r="7941" spans="1:3" x14ac:dyDescent="0.2">
      <c r="A7941" t="s">
        <v>20317</v>
      </c>
      <c r="B7941">
        <v>-2.3171761577363101</v>
      </c>
      <c r="C7941">
        <v>2.2700262448556101E-2</v>
      </c>
    </row>
    <row r="7942" spans="1:3" x14ac:dyDescent="0.2">
      <c r="A7942" t="s">
        <v>6192</v>
      </c>
      <c r="B7942">
        <v>0.43413788174960699</v>
      </c>
      <c r="C7942">
        <v>0.41335941150691402</v>
      </c>
    </row>
    <row r="7943" spans="1:3" x14ac:dyDescent="0.2">
      <c r="A7943" t="s">
        <v>10281</v>
      </c>
      <c r="B7943">
        <v>1.9885387407131298E-2</v>
      </c>
      <c r="C7943">
        <v>0.97098079698554696</v>
      </c>
    </row>
    <row r="7944" spans="1:3" x14ac:dyDescent="0.2">
      <c r="A7944" t="s">
        <v>9796</v>
      </c>
      <c r="B7944">
        <v>6.2126834683333798E-2</v>
      </c>
      <c r="C7944">
        <v>0.92812371642079905</v>
      </c>
    </row>
    <row r="7945" spans="1:3" x14ac:dyDescent="0.2">
      <c r="A7945" t="s">
        <v>18645</v>
      </c>
      <c r="B7945">
        <v>-0.952029903228369</v>
      </c>
      <c r="C7945" s="72">
        <v>3.4858014332113103E-5</v>
      </c>
    </row>
    <row r="7946" spans="1:3" x14ac:dyDescent="0.2">
      <c r="A7946" t="s">
        <v>11564</v>
      </c>
      <c r="B7946">
        <v>-8.1341148752290302E-2</v>
      </c>
      <c r="C7946">
        <v>0.77540066180579703</v>
      </c>
    </row>
    <row r="7947" spans="1:3" x14ac:dyDescent="0.2">
      <c r="A7947" t="s">
        <v>14312</v>
      </c>
      <c r="B7947">
        <v>-0.311649937961056</v>
      </c>
      <c r="C7947">
        <v>0.42848613823841097</v>
      </c>
    </row>
    <row r="7948" spans="1:3" x14ac:dyDescent="0.2">
      <c r="A7948" t="s">
        <v>15945</v>
      </c>
      <c r="B7948">
        <v>-0.47554738342957897</v>
      </c>
      <c r="C7948">
        <v>1.8011237954729298E-2</v>
      </c>
    </row>
    <row r="7949" spans="1:3" x14ac:dyDescent="0.2">
      <c r="A7949" t="s">
        <v>6792</v>
      </c>
      <c r="B7949">
        <v>0.35873406790523898</v>
      </c>
      <c r="C7949">
        <v>0.62008485272857194</v>
      </c>
    </row>
    <row r="7950" spans="1:3" x14ac:dyDescent="0.2">
      <c r="A7950" t="s">
        <v>19520</v>
      </c>
      <c r="B7950">
        <v>-1.3215972191596499</v>
      </c>
      <c r="C7950">
        <v>3.0241263276531199E-4</v>
      </c>
    </row>
    <row r="7951" spans="1:3" x14ac:dyDescent="0.2">
      <c r="A7951" t="s">
        <v>15056</v>
      </c>
      <c r="B7951">
        <v>-0.38103767099202501</v>
      </c>
      <c r="C7951">
        <v>0.56161040465768497</v>
      </c>
    </row>
    <row r="7952" spans="1:3" x14ac:dyDescent="0.2">
      <c r="A7952" t="s">
        <v>5297</v>
      </c>
      <c r="B7952">
        <v>0.55867152733442704</v>
      </c>
      <c r="C7952">
        <v>0.46077738085554198</v>
      </c>
    </row>
    <row r="7953" spans="1:3" x14ac:dyDescent="0.2">
      <c r="A7953" t="s">
        <v>12869</v>
      </c>
      <c r="B7953">
        <v>-0.18868127212496799</v>
      </c>
      <c r="C7953">
        <v>0.51931501559515902</v>
      </c>
    </row>
    <row r="7954" spans="1:3" x14ac:dyDescent="0.2">
      <c r="A7954" t="s">
        <v>15070</v>
      </c>
      <c r="B7954">
        <v>-0.38209961351850003</v>
      </c>
      <c r="C7954">
        <v>0.20113795091615999</v>
      </c>
    </row>
    <row r="7955" spans="1:3" x14ac:dyDescent="0.2">
      <c r="A7955" t="s">
        <v>7073</v>
      </c>
      <c r="B7955">
        <v>0.33017086840677001</v>
      </c>
      <c r="C7955">
        <v>0.12380519291938601</v>
      </c>
    </row>
    <row r="7956" spans="1:3" x14ac:dyDescent="0.2">
      <c r="A7956" t="s">
        <v>19426</v>
      </c>
      <c r="B7956">
        <v>-1.2765055513807499</v>
      </c>
      <c r="C7956">
        <v>5.86639440174471E-3</v>
      </c>
    </row>
    <row r="7957" spans="1:3" x14ac:dyDescent="0.2">
      <c r="A7957" t="s">
        <v>15850</v>
      </c>
      <c r="B7957">
        <v>-0.46515675966832298</v>
      </c>
      <c r="C7957">
        <v>3.1161227180394799E-2</v>
      </c>
    </row>
    <row r="7958" spans="1:3" x14ac:dyDescent="0.2">
      <c r="A7958" t="s">
        <v>12947</v>
      </c>
      <c r="B7958">
        <v>-0.19390290680632599</v>
      </c>
      <c r="C7958">
        <v>0.42549317012788701</v>
      </c>
    </row>
    <row r="7959" spans="1:3" x14ac:dyDescent="0.2">
      <c r="A7959" t="s">
        <v>12740</v>
      </c>
      <c r="B7959">
        <v>-0.17798311250327201</v>
      </c>
      <c r="C7959">
        <v>0.70525653682862699</v>
      </c>
    </row>
    <row r="7960" spans="1:3" x14ac:dyDescent="0.2">
      <c r="A7960" t="s">
        <v>17825</v>
      </c>
      <c r="B7960">
        <v>-0.74957144390676</v>
      </c>
      <c r="C7960">
        <v>7.8716080129923705E-2</v>
      </c>
    </row>
    <row r="7961" spans="1:3" x14ac:dyDescent="0.2">
      <c r="A7961" t="s">
        <v>4626</v>
      </c>
      <c r="B7961">
        <v>0.67944995858224799</v>
      </c>
      <c r="C7961">
        <v>0.362146074617958</v>
      </c>
    </row>
    <row r="7962" spans="1:3" x14ac:dyDescent="0.2">
      <c r="A7962" t="s">
        <v>6115</v>
      </c>
      <c r="B7962">
        <v>0.44366055742176402</v>
      </c>
      <c r="C7962">
        <v>0.10643877466118799</v>
      </c>
    </row>
    <row r="7963" spans="1:3" x14ac:dyDescent="0.2">
      <c r="A7963" t="s">
        <v>10634</v>
      </c>
      <c r="B7963">
        <v>-8.3040178550088904E-3</v>
      </c>
      <c r="C7963">
        <v>0.97413568810764495</v>
      </c>
    </row>
    <row r="7964" spans="1:3" x14ac:dyDescent="0.2">
      <c r="A7964" t="s">
        <v>19003</v>
      </c>
      <c r="B7964">
        <v>-1.0725561944139601</v>
      </c>
      <c r="C7964" s="72">
        <v>2.4095140373731199E-8</v>
      </c>
    </row>
    <row r="7965" spans="1:3" x14ac:dyDescent="0.2">
      <c r="A7965" t="s">
        <v>18731</v>
      </c>
      <c r="B7965">
        <v>-0.97844353219873303</v>
      </c>
      <c r="C7965">
        <v>2.56552695697242E-2</v>
      </c>
    </row>
    <row r="7966" spans="1:3" x14ac:dyDescent="0.2">
      <c r="A7966" t="s">
        <v>16436</v>
      </c>
      <c r="B7966">
        <v>-0.53092803714205405</v>
      </c>
      <c r="C7966">
        <v>5.6499970987579501E-2</v>
      </c>
    </row>
    <row r="7967" spans="1:3" x14ac:dyDescent="0.2">
      <c r="A7967" t="s">
        <v>16427</v>
      </c>
      <c r="B7967">
        <v>-0.52982092299959604</v>
      </c>
      <c r="C7967">
        <v>8.7445664395037898E-2</v>
      </c>
    </row>
    <row r="7968" spans="1:3" x14ac:dyDescent="0.2">
      <c r="A7968" t="s">
        <v>14164</v>
      </c>
      <c r="B7968">
        <v>-0.298070955497242</v>
      </c>
      <c r="C7968">
        <v>0.69923823760751702</v>
      </c>
    </row>
    <row r="7969" spans="1:3" x14ac:dyDescent="0.2">
      <c r="A7969" t="s">
        <v>14804</v>
      </c>
      <c r="B7969">
        <v>-0.35833618264889999</v>
      </c>
      <c r="C7969">
        <v>0.29273054095061402</v>
      </c>
    </row>
    <row r="7970" spans="1:3" x14ac:dyDescent="0.2">
      <c r="A7970" t="s">
        <v>15061</v>
      </c>
      <c r="B7970">
        <v>-0.381547149012054</v>
      </c>
      <c r="C7970">
        <v>4.2940489695810401E-2</v>
      </c>
    </row>
    <row r="7971" spans="1:3" x14ac:dyDescent="0.2">
      <c r="A7971" t="s">
        <v>7427</v>
      </c>
      <c r="B7971">
        <v>0.287138877503755</v>
      </c>
      <c r="C7971">
        <v>0.15806637446272301</v>
      </c>
    </row>
    <row r="7972" spans="1:3" x14ac:dyDescent="0.2">
      <c r="A7972" t="s">
        <v>12952</v>
      </c>
      <c r="B7972">
        <v>-0.194324513053339</v>
      </c>
      <c r="C7972">
        <v>0.41752939205618</v>
      </c>
    </row>
    <row r="7973" spans="1:3" x14ac:dyDescent="0.2">
      <c r="A7973" t="s">
        <v>9357</v>
      </c>
      <c r="B7973">
        <v>0.103455686023961</v>
      </c>
      <c r="C7973">
        <v>0.84473966806687595</v>
      </c>
    </row>
    <row r="7974" spans="1:3" x14ac:dyDescent="0.2">
      <c r="A7974" t="s">
        <v>4472</v>
      </c>
      <c r="B7974">
        <v>0.71411220312649304</v>
      </c>
      <c r="C7974">
        <v>0.202349019786558</v>
      </c>
    </row>
    <row r="7975" spans="1:3" x14ac:dyDescent="0.2">
      <c r="A7975" t="s">
        <v>3183</v>
      </c>
      <c r="B7975">
        <v>1.0978568944273499</v>
      </c>
      <c r="C7975" s="72">
        <v>3.1150630651858397E-5</v>
      </c>
    </row>
    <row r="7976" spans="1:3" x14ac:dyDescent="0.2">
      <c r="A7976" t="s">
        <v>4790</v>
      </c>
      <c r="B7976">
        <v>0.64667522549345302</v>
      </c>
      <c r="C7976" t="s">
        <v>20827</v>
      </c>
    </row>
    <row r="7977" spans="1:3" x14ac:dyDescent="0.2">
      <c r="A7977" t="s">
        <v>19796</v>
      </c>
      <c r="B7977">
        <v>-1.54417700199985</v>
      </c>
      <c r="C7977" s="72">
        <v>2.93869900324725E-6</v>
      </c>
    </row>
    <row r="7978" spans="1:3" x14ac:dyDescent="0.2">
      <c r="A7978" t="s">
        <v>20503</v>
      </c>
      <c r="B7978">
        <v>-2.8271614960376801</v>
      </c>
      <c r="C7978" s="72">
        <v>3.4661099195677702E-47</v>
      </c>
    </row>
    <row r="7979" spans="1:3" x14ac:dyDescent="0.2">
      <c r="A7979" t="s">
        <v>13886</v>
      </c>
      <c r="B7979">
        <v>-0.27419407196295098</v>
      </c>
      <c r="C7979">
        <v>0.55058736309717105</v>
      </c>
    </row>
    <row r="7980" spans="1:3" x14ac:dyDescent="0.2">
      <c r="A7980" t="s">
        <v>9871</v>
      </c>
      <c r="B7980">
        <v>5.6185486996352903E-2</v>
      </c>
      <c r="C7980">
        <v>0.90243905466418295</v>
      </c>
    </row>
    <row r="7981" spans="1:3" x14ac:dyDescent="0.2">
      <c r="A7981" t="s">
        <v>5232</v>
      </c>
      <c r="B7981">
        <v>0.57107588984556301</v>
      </c>
      <c r="C7981">
        <v>0.36018257495810402</v>
      </c>
    </row>
    <row r="7982" spans="1:3" x14ac:dyDescent="0.2">
      <c r="A7982" t="s">
        <v>3658</v>
      </c>
      <c r="B7982">
        <v>0.91655129807686397</v>
      </c>
      <c r="C7982" s="72">
        <v>1.00212405025738E-5</v>
      </c>
    </row>
    <row r="7983" spans="1:3" x14ac:dyDescent="0.2">
      <c r="A7983" t="s">
        <v>3079</v>
      </c>
      <c r="B7983">
        <v>1.1386061181084599</v>
      </c>
      <c r="C7983" s="72">
        <v>4.8806423374455497E-12</v>
      </c>
    </row>
    <row r="7984" spans="1:3" x14ac:dyDescent="0.2">
      <c r="A7984" t="s">
        <v>3437</v>
      </c>
      <c r="B7984">
        <v>0.997078462800433</v>
      </c>
      <c r="C7984">
        <v>1.21424030705646E-3</v>
      </c>
    </row>
    <row r="7985" spans="1:3" x14ac:dyDescent="0.2">
      <c r="A7985" t="s">
        <v>10426</v>
      </c>
      <c r="B7985">
        <v>7.6164019601024802E-3</v>
      </c>
      <c r="C7985">
        <v>0.98421937676050197</v>
      </c>
    </row>
    <row r="7986" spans="1:3" x14ac:dyDescent="0.2">
      <c r="A7986" t="s">
        <v>18877</v>
      </c>
      <c r="B7986">
        <v>-1.02742573092871</v>
      </c>
      <c r="C7986">
        <v>6.0602043618863399E-2</v>
      </c>
    </row>
    <row r="7987" spans="1:3" x14ac:dyDescent="0.2">
      <c r="A7987" t="s">
        <v>2648</v>
      </c>
      <c r="B7987">
        <v>1.3717090673852399</v>
      </c>
      <c r="C7987" s="72">
        <v>1.5072750134390601E-7</v>
      </c>
    </row>
    <row r="7988" spans="1:3" x14ac:dyDescent="0.2">
      <c r="A7988" t="s">
        <v>5194</v>
      </c>
      <c r="B7988">
        <v>0.57850062335030705</v>
      </c>
      <c r="C7988">
        <v>0.179353353544044</v>
      </c>
    </row>
    <row r="7989" spans="1:3" x14ac:dyDescent="0.2">
      <c r="A7989" t="s">
        <v>4892</v>
      </c>
      <c r="B7989">
        <v>0.62438556803688805</v>
      </c>
      <c r="C7989" t="s">
        <v>20827</v>
      </c>
    </row>
    <row r="7990" spans="1:3" x14ac:dyDescent="0.2">
      <c r="A7990" t="s">
        <v>7956</v>
      </c>
      <c r="B7990">
        <v>0.23268977352072601</v>
      </c>
      <c r="C7990">
        <v>0.76963765966213304</v>
      </c>
    </row>
    <row r="7991" spans="1:3" x14ac:dyDescent="0.2">
      <c r="A7991" t="s">
        <v>7175</v>
      </c>
      <c r="B7991">
        <v>0.31797175761929702</v>
      </c>
      <c r="C7991">
        <v>0.126360294185038</v>
      </c>
    </row>
    <row r="7992" spans="1:3" x14ac:dyDescent="0.2">
      <c r="A7992" t="s">
        <v>17942</v>
      </c>
      <c r="B7992">
        <v>-0.77484558450150698</v>
      </c>
      <c r="C7992">
        <v>4.7518677805702099E-3</v>
      </c>
    </row>
    <row r="7993" spans="1:3" x14ac:dyDescent="0.2">
      <c r="A7993" t="s">
        <v>12616</v>
      </c>
      <c r="B7993">
        <v>-0.16730975958884001</v>
      </c>
      <c r="C7993">
        <v>0.48141064567990999</v>
      </c>
    </row>
    <row r="7994" spans="1:3" x14ac:dyDescent="0.2">
      <c r="A7994" t="s">
        <v>6183</v>
      </c>
      <c r="B7994">
        <v>0.435236598815753</v>
      </c>
      <c r="C7994">
        <v>0.111973322030018</v>
      </c>
    </row>
    <row r="7995" spans="1:3" x14ac:dyDescent="0.2">
      <c r="A7995" t="s">
        <v>932</v>
      </c>
      <c r="B7995">
        <v>3.72149995014956</v>
      </c>
      <c r="C7995" s="72">
        <v>1.04333433628736E-6</v>
      </c>
    </row>
    <row r="7996" spans="1:3" x14ac:dyDescent="0.2">
      <c r="A7996" t="s">
        <v>5041</v>
      </c>
      <c r="B7996">
        <v>0.60016924512000402</v>
      </c>
      <c r="C7996">
        <v>0.216807424294858</v>
      </c>
    </row>
    <row r="7997" spans="1:3" x14ac:dyDescent="0.2">
      <c r="A7997" t="s">
        <v>14788</v>
      </c>
      <c r="B7997">
        <v>-0.356569018975531</v>
      </c>
      <c r="C7997">
        <v>0.25989600949555097</v>
      </c>
    </row>
    <row r="7998" spans="1:3" x14ac:dyDescent="0.2">
      <c r="A7998" t="s">
        <v>19688</v>
      </c>
      <c r="B7998">
        <v>-1.4483962516728199</v>
      </c>
      <c r="C7998">
        <v>6.1869776677726598E-3</v>
      </c>
    </row>
    <row r="7999" spans="1:3" x14ac:dyDescent="0.2">
      <c r="A7999" t="s">
        <v>12103</v>
      </c>
      <c r="B7999">
        <v>-0.12477647828097101</v>
      </c>
      <c r="C7999">
        <v>0.82153052357225997</v>
      </c>
    </row>
    <row r="8000" spans="1:3" x14ac:dyDescent="0.2">
      <c r="A8000" t="s">
        <v>7689</v>
      </c>
      <c r="B8000">
        <v>0.25992229064598299</v>
      </c>
      <c r="C8000" t="s">
        <v>20827</v>
      </c>
    </row>
    <row r="8001" spans="1:3" x14ac:dyDescent="0.2">
      <c r="A8001" t="s">
        <v>8011</v>
      </c>
      <c r="B8001">
        <v>0.22804460884649899</v>
      </c>
      <c r="C8001">
        <v>0.24805439083962999</v>
      </c>
    </row>
    <row r="8002" spans="1:3" x14ac:dyDescent="0.2">
      <c r="A8002" t="s">
        <v>10266</v>
      </c>
      <c r="B8002">
        <v>2.1391511713273002E-2</v>
      </c>
      <c r="C8002">
        <v>0.979436054174741</v>
      </c>
    </row>
    <row r="8003" spans="1:3" x14ac:dyDescent="0.2">
      <c r="A8003" t="s">
        <v>814</v>
      </c>
      <c r="B8003">
        <v>4.0467245927363296</v>
      </c>
      <c r="C8003" s="72">
        <v>6.2188214670930202E-38</v>
      </c>
    </row>
    <row r="8004" spans="1:3" x14ac:dyDescent="0.2">
      <c r="A8004" t="s">
        <v>3884</v>
      </c>
      <c r="B8004">
        <v>0.85156687904426398</v>
      </c>
      <c r="C8004">
        <v>2.0028157211085099E-2</v>
      </c>
    </row>
    <row r="8005" spans="1:3" x14ac:dyDescent="0.2">
      <c r="A8005" t="s">
        <v>13419</v>
      </c>
      <c r="B8005">
        <v>-0.23580217011374</v>
      </c>
      <c r="C8005">
        <v>0.76680387039755904</v>
      </c>
    </row>
    <row r="8006" spans="1:3" x14ac:dyDescent="0.2">
      <c r="A8006" t="s">
        <v>12275</v>
      </c>
      <c r="B8006">
        <v>-0.13888134948599201</v>
      </c>
      <c r="C8006">
        <v>0.59885473408999901</v>
      </c>
    </row>
    <row r="8007" spans="1:3" x14ac:dyDescent="0.2">
      <c r="A8007" t="s">
        <v>9794</v>
      </c>
      <c r="B8007">
        <v>6.2222176931507903E-2</v>
      </c>
      <c r="C8007">
        <v>0.926302056137421</v>
      </c>
    </row>
    <row r="8008" spans="1:3" x14ac:dyDescent="0.2">
      <c r="A8008" t="s">
        <v>16629</v>
      </c>
      <c r="B8008">
        <v>-0.55819935342400695</v>
      </c>
      <c r="C8008">
        <v>6.73779422666268E-2</v>
      </c>
    </row>
    <row r="8009" spans="1:3" x14ac:dyDescent="0.2">
      <c r="A8009" t="s">
        <v>12177</v>
      </c>
      <c r="B8009">
        <v>-0.13114680900972001</v>
      </c>
      <c r="C8009">
        <v>0.86395316426545299</v>
      </c>
    </row>
    <row r="8010" spans="1:3" x14ac:dyDescent="0.2">
      <c r="A8010" t="s">
        <v>14485</v>
      </c>
      <c r="B8010">
        <v>-0.32762621173754503</v>
      </c>
      <c r="C8010">
        <v>0.66726866449024902</v>
      </c>
    </row>
    <row r="8011" spans="1:3" x14ac:dyDescent="0.2">
      <c r="A8011" t="s">
        <v>12999</v>
      </c>
      <c r="B8011">
        <v>-0.199318137950524</v>
      </c>
      <c r="C8011">
        <v>0.44585436768423897</v>
      </c>
    </row>
    <row r="8012" spans="1:3" x14ac:dyDescent="0.2">
      <c r="A8012" t="s">
        <v>16968</v>
      </c>
      <c r="B8012">
        <v>-0.606828819475279</v>
      </c>
      <c r="C8012">
        <v>0.33413659104405002</v>
      </c>
    </row>
    <row r="8013" spans="1:3" x14ac:dyDescent="0.2">
      <c r="A8013" t="s">
        <v>18437</v>
      </c>
      <c r="B8013">
        <v>-0.892534623887694</v>
      </c>
      <c r="C8013">
        <v>0.20780513016150001</v>
      </c>
    </row>
    <row r="8014" spans="1:3" x14ac:dyDescent="0.2">
      <c r="A8014" t="s">
        <v>6700</v>
      </c>
      <c r="B8014">
        <v>0.369434820651868</v>
      </c>
      <c r="C8014">
        <v>0.63599802639416703</v>
      </c>
    </row>
    <row r="8015" spans="1:3" x14ac:dyDescent="0.2">
      <c r="A8015" t="s">
        <v>11973</v>
      </c>
      <c r="B8015">
        <v>-0.113879372545169</v>
      </c>
      <c r="C8015">
        <v>0.69147874652161101</v>
      </c>
    </row>
    <row r="8016" spans="1:3" x14ac:dyDescent="0.2">
      <c r="A8016" t="s">
        <v>14640</v>
      </c>
      <c r="B8016">
        <v>-0.34204303784532297</v>
      </c>
      <c r="C8016">
        <v>0.32748936564224701</v>
      </c>
    </row>
    <row r="8017" spans="1:3" x14ac:dyDescent="0.2">
      <c r="A8017" t="s">
        <v>19439</v>
      </c>
      <c r="B8017">
        <v>-1.2829133270372199</v>
      </c>
      <c r="C8017" s="72">
        <v>3.5692557056511998E-7</v>
      </c>
    </row>
    <row r="8018" spans="1:3" x14ac:dyDescent="0.2">
      <c r="A8018" t="s">
        <v>9421</v>
      </c>
      <c r="B8018">
        <v>9.8336854772871699E-2</v>
      </c>
      <c r="C8018">
        <v>0.81364435309049699</v>
      </c>
    </row>
    <row r="8019" spans="1:3" x14ac:dyDescent="0.2">
      <c r="A8019" t="s">
        <v>17159</v>
      </c>
      <c r="B8019">
        <v>-0.63239360696082103</v>
      </c>
      <c r="C8019">
        <v>0.365543068032887</v>
      </c>
    </row>
    <row r="8020" spans="1:3" x14ac:dyDescent="0.2">
      <c r="A8020" t="s">
        <v>19654</v>
      </c>
      <c r="B8020">
        <v>-1.41528375499651</v>
      </c>
      <c r="C8020">
        <v>2.3776507206408999E-4</v>
      </c>
    </row>
    <row r="8021" spans="1:3" x14ac:dyDescent="0.2">
      <c r="A8021" t="s">
        <v>18712</v>
      </c>
      <c r="B8021">
        <v>-0.97034825730192498</v>
      </c>
      <c r="C8021">
        <v>1.1250969846902301E-4</v>
      </c>
    </row>
    <row r="8022" spans="1:3" x14ac:dyDescent="0.2">
      <c r="A8022" t="s">
        <v>7551</v>
      </c>
      <c r="B8022">
        <v>0.27423926913375601</v>
      </c>
      <c r="C8022">
        <v>0.69039916930630596</v>
      </c>
    </row>
    <row r="8023" spans="1:3" x14ac:dyDescent="0.2">
      <c r="A8023" t="s">
        <v>2946</v>
      </c>
      <c r="B8023">
        <v>1.19757930310135</v>
      </c>
      <c r="C8023">
        <v>7.05008813943961E-2</v>
      </c>
    </row>
    <row r="8024" spans="1:3" x14ac:dyDescent="0.2">
      <c r="A8024" t="s">
        <v>13036</v>
      </c>
      <c r="B8024">
        <v>-0.203004803921674</v>
      </c>
      <c r="C8024">
        <v>0.41388743992662502</v>
      </c>
    </row>
    <row r="8025" spans="1:3" x14ac:dyDescent="0.2">
      <c r="A8025" t="s">
        <v>14496</v>
      </c>
      <c r="B8025">
        <v>-0.32834796619221801</v>
      </c>
      <c r="C8025">
        <v>0.59972642645713403</v>
      </c>
    </row>
    <row r="8026" spans="1:3" x14ac:dyDescent="0.2">
      <c r="A8026" t="s">
        <v>18633</v>
      </c>
      <c r="B8026">
        <v>-0.94873731962669094</v>
      </c>
      <c r="C8026">
        <v>5.1413439863450303E-2</v>
      </c>
    </row>
    <row r="8027" spans="1:3" x14ac:dyDescent="0.2">
      <c r="A8027" t="s">
        <v>17633</v>
      </c>
      <c r="B8027">
        <v>-0.71298021259090305</v>
      </c>
      <c r="C8027">
        <v>6.8924296706493596E-2</v>
      </c>
    </row>
    <row r="8028" spans="1:3" x14ac:dyDescent="0.2">
      <c r="A8028" t="s">
        <v>15155</v>
      </c>
      <c r="B8028">
        <v>-0.39275868669632102</v>
      </c>
      <c r="C8028">
        <v>9.7733037949156901E-2</v>
      </c>
    </row>
    <row r="8029" spans="1:3" x14ac:dyDescent="0.2">
      <c r="A8029" t="s">
        <v>3809</v>
      </c>
      <c r="B8029">
        <v>0.87484256655058201</v>
      </c>
      <c r="C8029">
        <v>6.8027239983150102E-4</v>
      </c>
    </row>
    <row r="8030" spans="1:3" x14ac:dyDescent="0.2">
      <c r="A8030" t="s">
        <v>8069</v>
      </c>
      <c r="B8030">
        <v>0.22118858063955801</v>
      </c>
      <c r="C8030">
        <v>0.76310322856599799</v>
      </c>
    </row>
    <row r="8031" spans="1:3" x14ac:dyDescent="0.2">
      <c r="A8031" t="s">
        <v>15073</v>
      </c>
      <c r="B8031">
        <v>-0.38312565725538</v>
      </c>
      <c r="C8031">
        <v>0.12048994674697699</v>
      </c>
    </row>
    <row r="8032" spans="1:3" x14ac:dyDescent="0.2">
      <c r="A8032" t="s">
        <v>16903</v>
      </c>
      <c r="B8032">
        <v>-0.59541324935751805</v>
      </c>
      <c r="C8032">
        <v>0.15256921275244401</v>
      </c>
    </row>
    <row r="8033" spans="1:3" x14ac:dyDescent="0.2">
      <c r="A8033" t="s">
        <v>4475</v>
      </c>
      <c r="B8033">
        <v>0.71291998656765798</v>
      </c>
      <c r="C8033">
        <v>0.33208842917912501</v>
      </c>
    </row>
    <row r="8034" spans="1:3" x14ac:dyDescent="0.2">
      <c r="A8034" t="s">
        <v>3294</v>
      </c>
      <c r="B8034">
        <v>1.0533417978031201</v>
      </c>
      <c r="C8034" s="72">
        <v>3.1332371012483103E-8</v>
      </c>
    </row>
    <row r="8035" spans="1:3" x14ac:dyDescent="0.2">
      <c r="A8035" t="s">
        <v>15296</v>
      </c>
      <c r="B8035">
        <v>-0.40848725588006501</v>
      </c>
      <c r="C8035">
        <v>0.59763680552086995</v>
      </c>
    </row>
    <row r="8036" spans="1:3" x14ac:dyDescent="0.2">
      <c r="A8036" t="s">
        <v>2241</v>
      </c>
      <c r="B8036">
        <v>1.7215171354484899</v>
      </c>
      <c r="C8036" s="72">
        <v>2.9596693707914798E-13</v>
      </c>
    </row>
    <row r="8037" spans="1:3" x14ac:dyDescent="0.2">
      <c r="A8037" t="s">
        <v>9523</v>
      </c>
      <c r="B8037">
        <v>8.9648639602334906E-2</v>
      </c>
      <c r="C8037">
        <v>0.85511771647527302</v>
      </c>
    </row>
    <row r="8038" spans="1:3" x14ac:dyDescent="0.2">
      <c r="A8038" t="s">
        <v>9303</v>
      </c>
      <c r="B8038">
        <v>0.11016561423835</v>
      </c>
      <c r="C8038">
        <v>0.76809869816640997</v>
      </c>
    </row>
    <row r="8039" spans="1:3" x14ac:dyDescent="0.2">
      <c r="A8039" t="s">
        <v>13900</v>
      </c>
      <c r="B8039">
        <v>-0.27533354572016999</v>
      </c>
      <c r="C8039">
        <v>0.66137675912083804</v>
      </c>
    </row>
    <row r="8040" spans="1:3" x14ac:dyDescent="0.2">
      <c r="A8040" t="s">
        <v>490</v>
      </c>
      <c r="B8040">
        <v>5.0767741427037603</v>
      </c>
      <c r="C8040" s="72">
        <v>5.07651809456836E-15</v>
      </c>
    </row>
    <row r="8041" spans="1:3" x14ac:dyDescent="0.2">
      <c r="A8041" t="s">
        <v>11885</v>
      </c>
      <c r="B8041">
        <v>-0.107010742166448</v>
      </c>
      <c r="C8041">
        <v>0.72013945571125604</v>
      </c>
    </row>
    <row r="8042" spans="1:3" x14ac:dyDescent="0.2">
      <c r="A8042" t="s">
        <v>9363</v>
      </c>
      <c r="B8042">
        <v>0.103035964607991</v>
      </c>
      <c r="C8042">
        <v>0.853078987723632</v>
      </c>
    </row>
    <row r="8043" spans="1:3" x14ac:dyDescent="0.2">
      <c r="A8043" t="s">
        <v>8355</v>
      </c>
      <c r="B8043">
        <v>0.19453134624143201</v>
      </c>
      <c r="C8043">
        <v>0.56653115776322704</v>
      </c>
    </row>
    <row r="8044" spans="1:3" x14ac:dyDescent="0.2">
      <c r="A8044" t="s">
        <v>15290</v>
      </c>
      <c r="B8044">
        <v>-0.408117553174627</v>
      </c>
      <c r="C8044">
        <v>0.23944926698247199</v>
      </c>
    </row>
    <row r="8045" spans="1:3" x14ac:dyDescent="0.2">
      <c r="A8045" t="s">
        <v>7351</v>
      </c>
      <c r="B8045">
        <v>0.29520338890892001</v>
      </c>
      <c r="C8045" t="s">
        <v>20827</v>
      </c>
    </row>
    <row r="8046" spans="1:3" x14ac:dyDescent="0.2">
      <c r="A8046" t="s">
        <v>11666</v>
      </c>
      <c r="B8046">
        <v>-8.9603810841126605E-2</v>
      </c>
      <c r="C8046">
        <v>0.90367044295755095</v>
      </c>
    </row>
    <row r="8047" spans="1:3" x14ac:dyDescent="0.2">
      <c r="A8047" t="s">
        <v>7812</v>
      </c>
      <c r="B8047">
        <v>0.24690178205881899</v>
      </c>
      <c r="C8047">
        <v>0.52490491053983801</v>
      </c>
    </row>
    <row r="8048" spans="1:3" x14ac:dyDescent="0.2">
      <c r="A8048" t="s">
        <v>4364</v>
      </c>
      <c r="B8048">
        <v>0.73710478478921804</v>
      </c>
      <c r="C8048">
        <v>3.6033724967273E-3</v>
      </c>
    </row>
    <row r="8049" spans="1:3" x14ac:dyDescent="0.2">
      <c r="A8049" t="s">
        <v>12565</v>
      </c>
      <c r="B8049">
        <v>-0.16259787520802901</v>
      </c>
      <c r="C8049">
        <v>0.84458048266267005</v>
      </c>
    </row>
    <row r="8050" spans="1:3" x14ac:dyDescent="0.2">
      <c r="A8050" t="s">
        <v>1399</v>
      </c>
      <c r="B8050">
        <v>2.7968312430235098</v>
      </c>
      <c r="C8050" s="72">
        <v>2.29036880153741E-18</v>
      </c>
    </row>
    <row r="8051" spans="1:3" x14ac:dyDescent="0.2">
      <c r="A8051" t="s">
        <v>6842</v>
      </c>
      <c r="B8051">
        <v>0.35257060978101801</v>
      </c>
      <c r="C8051">
        <v>0.587695274377104</v>
      </c>
    </row>
    <row r="8052" spans="1:3" x14ac:dyDescent="0.2">
      <c r="A8052" t="s">
        <v>15944</v>
      </c>
      <c r="B8052">
        <v>-0.47551352083624399</v>
      </c>
      <c r="C8052">
        <v>0.15536732878093701</v>
      </c>
    </row>
    <row r="8053" spans="1:3" x14ac:dyDescent="0.2">
      <c r="A8053" t="s">
        <v>5625</v>
      </c>
      <c r="B8053">
        <v>0.508150155752076</v>
      </c>
      <c r="C8053">
        <v>0.26379518254839301</v>
      </c>
    </row>
    <row r="8054" spans="1:3" x14ac:dyDescent="0.2">
      <c r="A8054" t="s">
        <v>17972</v>
      </c>
      <c r="B8054">
        <v>-0.78075145780338995</v>
      </c>
      <c r="C8054">
        <v>6.0101851649399303E-2</v>
      </c>
    </row>
    <row r="8055" spans="1:3" x14ac:dyDescent="0.2">
      <c r="A8055" t="s">
        <v>18760</v>
      </c>
      <c r="B8055">
        <v>-0.98724868365440699</v>
      </c>
      <c r="C8055">
        <v>2.57391146480998E-2</v>
      </c>
    </row>
    <row r="8056" spans="1:3" x14ac:dyDescent="0.2">
      <c r="A8056" t="s">
        <v>10235</v>
      </c>
      <c r="B8056">
        <v>2.4464097862467501E-2</v>
      </c>
      <c r="C8056">
        <v>0.94729390720014495</v>
      </c>
    </row>
    <row r="8057" spans="1:3" x14ac:dyDescent="0.2">
      <c r="A8057" t="s">
        <v>10412</v>
      </c>
      <c r="B8057">
        <v>8.9464424418781493E-3</v>
      </c>
      <c r="C8057">
        <v>0.97798965990180697</v>
      </c>
    </row>
    <row r="8058" spans="1:3" x14ac:dyDescent="0.2">
      <c r="A8058" t="s">
        <v>18318</v>
      </c>
      <c r="B8058">
        <v>-0.85568124053342598</v>
      </c>
      <c r="C8058">
        <v>0.24342951208976099</v>
      </c>
    </row>
    <row r="8059" spans="1:3" x14ac:dyDescent="0.2">
      <c r="A8059" t="s">
        <v>15594</v>
      </c>
      <c r="B8059">
        <v>-0.436886409252909</v>
      </c>
      <c r="C8059">
        <v>0.126978500744129</v>
      </c>
    </row>
    <row r="8060" spans="1:3" x14ac:dyDescent="0.2">
      <c r="A8060" t="s">
        <v>13517</v>
      </c>
      <c r="B8060">
        <v>-0.24428968913360199</v>
      </c>
      <c r="C8060">
        <v>0.24429769610896099</v>
      </c>
    </row>
    <row r="8061" spans="1:3" x14ac:dyDescent="0.2">
      <c r="A8061" t="s">
        <v>17454</v>
      </c>
      <c r="B8061">
        <v>-0.68076721702251397</v>
      </c>
      <c r="C8061">
        <v>0.37576158917894698</v>
      </c>
    </row>
    <row r="8062" spans="1:3" x14ac:dyDescent="0.2">
      <c r="A8062" t="s">
        <v>592</v>
      </c>
      <c r="B8062">
        <v>4.7693226986206998</v>
      </c>
      <c r="C8062" s="72">
        <v>2.8823139672283702E-19</v>
      </c>
    </row>
    <row r="8063" spans="1:3" x14ac:dyDescent="0.2">
      <c r="A8063" t="s">
        <v>8459</v>
      </c>
      <c r="B8063">
        <v>0.18474350806262699</v>
      </c>
      <c r="C8063">
        <v>0.82276947097977005</v>
      </c>
    </row>
    <row r="8064" spans="1:3" x14ac:dyDescent="0.2">
      <c r="A8064" t="s">
        <v>3509</v>
      </c>
      <c r="B8064">
        <v>0.971368831671796</v>
      </c>
      <c r="C8064" s="72">
        <v>1.85099051258311E-6</v>
      </c>
    </row>
    <row r="8065" spans="1:3" x14ac:dyDescent="0.2">
      <c r="A8065" t="s">
        <v>18205</v>
      </c>
      <c r="B8065">
        <v>-0.83288032081649799</v>
      </c>
      <c r="C8065">
        <v>5.8691138149438299E-2</v>
      </c>
    </row>
    <row r="8066" spans="1:3" x14ac:dyDescent="0.2">
      <c r="A8066" t="s">
        <v>15903</v>
      </c>
      <c r="B8066">
        <v>-0.47158965647043699</v>
      </c>
      <c r="C8066">
        <v>0.20479304781327301</v>
      </c>
    </row>
    <row r="8067" spans="1:3" x14ac:dyDescent="0.2">
      <c r="A8067" t="s">
        <v>11152</v>
      </c>
      <c r="B8067">
        <v>-4.8820234070892497E-2</v>
      </c>
      <c r="C8067">
        <v>0.95628522507384806</v>
      </c>
    </row>
    <row r="8068" spans="1:3" x14ac:dyDescent="0.2">
      <c r="A8068" t="s">
        <v>8749</v>
      </c>
      <c r="B8068">
        <v>0.159202193000861</v>
      </c>
      <c r="C8068">
        <v>0.64487714135652796</v>
      </c>
    </row>
    <row r="8069" spans="1:3" x14ac:dyDescent="0.2">
      <c r="A8069" t="s">
        <v>19733</v>
      </c>
      <c r="B8069">
        <v>-1.4881405161735</v>
      </c>
      <c r="C8069" s="72">
        <v>1.8232204297195501E-7</v>
      </c>
    </row>
    <row r="8070" spans="1:3" x14ac:dyDescent="0.2">
      <c r="A8070" t="s">
        <v>9405</v>
      </c>
      <c r="B8070">
        <v>9.9390983217410203E-2</v>
      </c>
      <c r="C8070" t="s">
        <v>20827</v>
      </c>
    </row>
    <row r="8071" spans="1:3" x14ac:dyDescent="0.2">
      <c r="A8071" t="s">
        <v>18895</v>
      </c>
      <c r="B8071">
        <v>-1.03376764266027</v>
      </c>
      <c r="C8071">
        <v>9.6984072590634393E-2</v>
      </c>
    </row>
    <row r="8072" spans="1:3" x14ac:dyDescent="0.2">
      <c r="A8072" t="s">
        <v>18510</v>
      </c>
      <c r="B8072">
        <v>-0.91300868359716503</v>
      </c>
      <c r="C8072">
        <v>3.6914284197164797E-2</v>
      </c>
    </row>
    <row r="8073" spans="1:3" x14ac:dyDescent="0.2">
      <c r="A8073" t="s">
        <v>2790</v>
      </c>
      <c r="B8073">
        <v>1.28835423863936</v>
      </c>
      <c r="C8073">
        <v>0.14682030285608899</v>
      </c>
    </row>
    <row r="8074" spans="1:3" x14ac:dyDescent="0.2">
      <c r="A8074" t="s">
        <v>4294</v>
      </c>
      <c r="B8074">
        <v>0.75295222430733</v>
      </c>
      <c r="C8074" t="s">
        <v>20827</v>
      </c>
    </row>
    <row r="8075" spans="1:3" x14ac:dyDescent="0.2">
      <c r="A8075" t="s">
        <v>11112</v>
      </c>
      <c r="B8075">
        <v>-4.5899788548732098E-2</v>
      </c>
      <c r="C8075">
        <v>0.88213004550150598</v>
      </c>
    </row>
    <row r="8076" spans="1:3" x14ac:dyDescent="0.2">
      <c r="A8076" t="s">
        <v>9273</v>
      </c>
      <c r="B8076">
        <v>0.11281563970052901</v>
      </c>
      <c r="C8076">
        <v>0.88458906786899305</v>
      </c>
    </row>
    <row r="8077" spans="1:3" x14ac:dyDescent="0.2">
      <c r="A8077" t="s">
        <v>15968</v>
      </c>
      <c r="B8077">
        <v>-0.47844759476663101</v>
      </c>
      <c r="C8077">
        <v>7.20777259364207E-2</v>
      </c>
    </row>
    <row r="8078" spans="1:3" x14ac:dyDescent="0.2">
      <c r="A8078" t="s">
        <v>2276</v>
      </c>
      <c r="B8078">
        <v>1.68725280719679</v>
      </c>
      <c r="C8078">
        <v>2.04900311481548E-2</v>
      </c>
    </row>
    <row r="8079" spans="1:3" x14ac:dyDescent="0.2">
      <c r="A8079" t="s">
        <v>14161</v>
      </c>
      <c r="B8079">
        <v>-0.29783637664150397</v>
      </c>
      <c r="C8079">
        <v>0.685218587983487</v>
      </c>
    </row>
    <row r="8080" spans="1:3" x14ac:dyDescent="0.2">
      <c r="A8080" t="s">
        <v>12471</v>
      </c>
      <c r="B8080">
        <v>-0.15478447157118</v>
      </c>
      <c r="C8080">
        <v>0.55593809336382705</v>
      </c>
    </row>
    <row r="8081" spans="1:3" x14ac:dyDescent="0.2">
      <c r="A8081" t="s">
        <v>18870</v>
      </c>
      <c r="B8081">
        <v>-1.0251488403139899</v>
      </c>
      <c r="C8081">
        <v>0.19481430225173099</v>
      </c>
    </row>
    <row r="8082" spans="1:3" x14ac:dyDescent="0.2">
      <c r="A8082" t="s">
        <v>14252</v>
      </c>
      <c r="B8082">
        <v>-0.30661203237440399</v>
      </c>
      <c r="C8082">
        <v>0.69580188533911602</v>
      </c>
    </row>
    <row r="8083" spans="1:3" x14ac:dyDescent="0.2">
      <c r="A8083" t="s">
        <v>14399</v>
      </c>
      <c r="B8083">
        <v>-0.31971884627890002</v>
      </c>
      <c r="C8083">
        <v>0.66598835408982904</v>
      </c>
    </row>
    <row r="8084" spans="1:3" x14ac:dyDescent="0.2">
      <c r="A8084" t="s">
        <v>1309</v>
      </c>
      <c r="B8084">
        <v>2.94198740397169</v>
      </c>
      <c r="C8084" s="72">
        <v>1.021734187071E-9</v>
      </c>
    </row>
    <row r="8085" spans="1:3" x14ac:dyDescent="0.2">
      <c r="A8085" t="s">
        <v>1329</v>
      </c>
      <c r="B8085">
        <v>2.9103074922946401</v>
      </c>
      <c r="C8085" s="72">
        <v>4.3148802129760302E-16</v>
      </c>
    </row>
    <row r="8086" spans="1:3" x14ac:dyDescent="0.2">
      <c r="A8086" t="s">
        <v>17665</v>
      </c>
      <c r="B8086">
        <v>-0.71878346070650601</v>
      </c>
      <c r="C8086">
        <v>4.0302050543234E-4</v>
      </c>
    </row>
    <row r="8087" spans="1:3" x14ac:dyDescent="0.2">
      <c r="A8087" t="s">
        <v>20102</v>
      </c>
      <c r="B8087">
        <v>-1.8950985686113799</v>
      </c>
      <c r="C8087">
        <v>5.4539906090650804E-4</v>
      </c>
    </row>
    <row r="8088" spans="1:3" x14ac:dyDescent="0.2">
      <c r="A8088" t="s">
        <v>20688</v>
      </c>
      <c r="B8088">
        <v>-4.0181346408106497</v>
      </c>
      <c r="C8088" s="72">
        <v>7.8573669921801699E-6</v>
      </c>
    </row>
    <row r="8089" spans="1:3" x14ac:dyDescent="0.2">
      <c r="A8089" t="s">
        <v>18301</v>
      </c>
      <c r="B8089">
        <v>-0.85204164158957796</v>
      </c>
      <c r="C8089">
        <v>0.22709885678497799</v>
      </c>
    </row>
    <row r="8090" spans="1:3" x14ac:dyDescent="0.2">
      <c r="A8090" t="s">
        <v>7356</v>
      </c>
      <c r="B8090">
        <v>0.29445613991599301</v>
      </c>
      <c r="C8090">
        <v>0.16762492562275999</v>
      </c>
    </row>
    <row r="8091" spans="1:3" x14ac:dyDescent="0.2">
      <c r="A8091" t="s">
        <v>11556</v>
      </c>
      <c r="B8091">
        <v>-8.0652152704117006E-2</v>
      </c>
      <c r="C8091">
        <v>0.79056807009023</v>
      </c>
    </row>
    <row r="8092" spans="1:3" x14ac:dyDescent="0.2">
      <c r="A8092" t="s">
        <v>5029</v>
      </c>
      <c r="B8092">
        <v>0.60227036313492699</v>
      </c>
      <c r="C8092">
        <v>6.4999604977584102E-4</v>
      </c>
    </row>
    <row r="8093" spans="1:3" x14ac:dyDescent="0.2">
      <c r="A8093" t="s">
        <v>6421</v>
      </c>
      <c r="B8093">
        <v>0.40425385406303999</v>
      </c>
      <c r="C8093">
        <v>0.55558316979592803</v>
      </c>
    </row>
    <row r="8094" spans="1:3" x14ac:dyDescent="0.2">
      <c r="A8094" t="s">
        <v>4533</v>
      </c>
      <c r="B8094">
        <v>0.69958381541478498</v>
      </c>
      <c r="C8094">
        <v>0.36306749410016798</v>
      </c>
    </row>
    <row r="8095" spans="1:3" x14ac:dyDescent="0.2">
      <c r="A8095" t="s">
        <v>12703</v>
      </c>
      <c r="B8095">
        <v>-0.175700539677516</v>
      </c>
      <c r="C8095">
        <v>0.53307544431257203</v>
      </c>
    </row>
    <row r="8096" spans="1:3" x14ac:dyDescent="0.2">
      <c r="A8096" t="s">
        <v>13016</v>
      </c>
      <c r="B8096">
        <v>-0.20104324390589901</v>
      </c>
      <c r="C8096">
        <v>0.72692879505511099</v>
      </c>
    </row>
    <row r="8097" spans="1:3" x14ac:dyDescent="0.2">
      <c r="A8097" t="s">
        <v>11622</v>
      </c>
      <c r="B8097">
        <v>-8.5871684562189202E-2</v>
      </c>
      <c r="C8097">
        <v>0.76273166438068496</v>
      </c>
    </row>
    <row r="8098" spans="1:3" x14ac:dyDescent="0.2">
      <c r="A8098" t="s">
        <v>16825</v>
      </c>
      <c r="B8098">
        <v>-0.58259730650580099</v>
      </c>
      <c r="C8098">
        <v>7.1256328248985201E-2</v>
      </c>
    </row>
    <row r="8099" spans="1:3" x14ac:dyDescent="0.2">
      <c r="A8099" t="s">
        <v>18411</v>
      </c>
      <c r="B8099">
        <v>-0.88663551370942295</v>
      </c>
      <c r="C8099">
        <v>3.89765189567299E-3</v>
      </c>
    </row>
    <row r="8100" spans="1:3" x14ac:dyDescent="0.2">
      <c r="A8100" t="s">
        <v>17479</v>
      </c>
      <c r="B8100">
        <v>-0.68617746106514899</v>
      </c>
      <c r="C8100">
        <v>3.7991755354180598E-3</v>
      </c>
    </row>
    <row r="8101" spans="1:3" x14ac:dyDescent="0.2">
      <c r="A8101" t="s">
        <v>18363</v>
      </c>
      <c r="B8101">
        <v>-0.86992512377760001</v>
      </c>
      <c r="C8101" s="72">
        <v>3.5440155147376601E-5</v>
      </c>
    </row>
    <row r="8102" spans="1:3" x14ac:dyDescent="0.2">
      <c r="A8102" t="s">
        <v>7828</v>
      </c>
      <c r="B8102">
        <v>0.24568030431832599</v>
      </c>
      <c r="C8102">
        <v>0.33032779598779299</v>
      </c>
    </row>
    <row r="8103" spans="1:3" x14ac:dyDescent="0.2">
      <c r="A8103" t="s">
        <v>14685</v>
      </c>
      <c r="B8103">
        <v>-0.34581568956790498</v>
      </c>
      <c r="C8103">
        <v>0.35127736980033802</v>
      </c>
    </row>
    <row r="8104" spans="1:3" x14ac:dyDescent="0.2">
      <c r="A8104" t="s">
        <v>14231</v>
      </c>
      <c r="B8104">
        <v>-0.30493392242650502</v>
      </c>
      <c r="C8104">
        <v>0.53103433191733596</v>
      </c>
    </row>
    <row r="8105" spans="1:3" x14ac:dyDescent="0.2">
      <c r="A8105" t="s">
        <v>759</v>
      </c>
      <c r="B8105">
        <v>4.2115976225509302</v>
      </c>
      <c r="C8105" s="72">
        <v>2.5364309549648099E-14</v>
      </c>
    </row>
    <row r="8106" spans="1:3" x14ac:dyDescent="0.2">
      <c r="A8106" t="s">
        <v>940</v>
      </c>
      <c r="B8106">
        <v>3.70905499289344</v>
      </c>
      <c r="C8106">
        <v>4.6852429998356301E-3</v>
      </c>
    </row>
    <row r="8107" spans="1:3" x14ac:dyDescent="0.2">
      <c r="A8107" t="s">
        <v>4139</v>
      </c>
      <c r="B8107">
        <v>0.78481183003966504</v>
      </c>
      <c r="C8107">
        <v>0.16983279868731799</v>
      </c>
    </row>
    <row r="8108" spans="1:3" x14ac:dyDescent="0.2">
      <c r="A8108" t="s">
        <v>10815</v>
      </c>
      <c r="B8108">
        <v>-2.2034286566993799E-2</v>
      </c>
      <c r="C8108">
        <v>0.96425049320725298</v>
      </c>
    </row>
    <row r="8109" spans="1:3" x14ac:dyDescent="0.2">
      <c r="A8109" t="s">
        <v>16746</v>
      </c>
      <c r="B8109">
        <v>-0.57076593236272</v>
      </c>
      <c r="C8109">
        <v>0.414441349439786</v>
      </c>
    </row>
    <row r="8110" spans="1:3" x14ac:dyDescent="0.2">
      <c r="A8110" t="s">
        <v>14218</v>
      </c>
      <c r="B8110">
        <v>-0.30341742869820199</v>
      </c>
      <c r="C8110">
        <v>0.35799969220158601</v>
      </c>
    </row>
    <row r="8111" spans="1:3" x14ac:dyDescent="0.2">
      <c r="A8111" t="s">
        <v>3061</v>
      </c>
      <c r="B8111">
        <v>1.1440003595022701</v>
      </c>
      <c r="C8111">
        <v>3.1926276359646103E-4</v>
      </c>
    </row>
    <row r="8112" spans="1:3" x14ac:dyDescent="0.2">
      <c r="A8112" t="s">
        <v>11451</v>
      </c>
      <c r="B8112">
        <v>-7.1110938539694898E-2</v>
      </c>
      <c r="C8112">
        <v>0.93611390620185098</v>
      </c>
    </row>
    <row r="8113" spans="1:3" x14ac:dyDescent="0.2">
      <c r="A8113" t="s">
        <v>8398</v>
      </c>
      <c r="B8113">
        <v>0.19023414125548199</v>
      </c>
      <c r="C8113">
        <v>0.64150827671161503</v>
      </c>
    </row>
    <row r="8114" spans="1:3" x14ac:dyDescent="0.2">
      <c r="A8114" t="s">
        <v>18614</v>
      </c>
      <c r="B8114">
        <v>-0.94438008456159195</v>
      </c>
      <c r="C8114">
        <v>2.33021953217021E-2</v>
      </c>
    </row>
    <row r="8115" spans="1:3" x14ac:dyDescent="0.2">
      <c r="A8115" t="s">
        <v>11161</v>
      </c>
      <c r="B8115">
        <v>-4.9476214249412502E-2</v>
      </c>
      <c r="C8115">
        <v>0.95542610268251804</v>
      </c>
    </row>
    <row r="8116" spans="1:3" x14ac:dyDescent="0.2">
      <c r="A8116" t="s">
        <v>4970</v>
      </c>
      <c r="B8116">
        <v>0.61314340967841496</v>
      </c>
      <c r="C8116">
        <v>2.6340755487010301E-2</v>
      </c>
    </row>
    <row r="8117" spans="1:3" x14ac:dyDescent="0.2">
      <c r="A8117" t="s">
        <v>11213</v>
      </c>
      <c r="B8117">
        <v>-5.2539822778838001E-2</v>
      </c>
      <c r="C8117">
        <v>0.85880023444445497</v>
      </c>
    </row>
    <row r="8118" spans="1:3" x14ac:dyDescent="0.2">
      <c r="A8118" t="s">
        <v>2480</v>
      </c>
      <c r="B8118">
        <v>1.5026429329336</v>
      </c>
      <c r="C8118" s="72">
        <v>5.6855381375225695E-13</v>
      </c>
    </row>
    <row r="8119" spans="1:3" x14ac:dyDescent="0.2">
      <c r="A8119" t="s">
        <v>14322</v>
      </c>
      <c r="B8119">
        <v>-0.31253171422054699</v>
      </c>
      <c r="C8119">
        <v>0.210376529774735</v>
      </c>
    </row>
    <row r="8120" spans="1:3" x14ac:dyDescent="0.2">
      <c r="A8120" t="s">
        <v>9338</v>
      </c>
      <c r="B8120">
        <v>0.10537454960800401</v>
      </c>
      <c r="C8120">
        <v>0.87886583329506196</v>
      </c>
    </row>
    <row r="8121" spans="1:3" x14ac:dyDescent="0.2">
      <c r="A8121" t="s">
        <v>14872</v>
      </c>
      <c r="B8121">
        <v>-0.36488655060530201</v>
      </c>
      <c r="C8121">
        <v>0.61846221721538697</v>
      </c>
    </row>
    <row r="8122" spans="1:3" x14ac:dyDescent="0.2">
      <c r="A8122" t="s">
        <v>14271</v>
      </c>
      <c r="B8122">
        <v>-0.30847351161955699</v>
      </c>
      <c r="C8122">
        <v>0.54679658994463898</v>
      </c>
    </row>
    <row r="8123" spans="1:3" x14ac:dyDescent="0.2">
      <c r="A8123" t="s">
        <v>14657</v>
      </c>
      <c r="B8123">
        <v>-0.34335603250698699</v>
      </c>
      <c r="C8123">
        <v>0.62061708507581304</v>
      </c>
    </row>
    <row r="8124" spans="1:3" x14ac:dyDescent="0.2">
      <c r="A8124" t="s">
        <v>12529</v>
      </c>
      <c r="B8124">
        <v>-0.16033243899512001</v>
      </c>
      <c r="C8124">
        <v>0.80019967599861597</v>
      </c>
    </row>
    <row r="8125" spans="1:3" x14ac:dyDescent="0.2">
      <c r="A8125" t="s">
        <v>11075</v>
      </c>
      <c r="B8125">
        <v>-4.30952038328343E-2</v>
      </c>
      <c r="C8125">
        <v>0.95974039567011105</v>
      </c>
    </row>
    <row r="8126" spans="1:3" x14ac:dyDescent="0.2">
      <c r="A8126" t="s">
        <v>15242</v>
      </c>
      <c r="B8126">
        <v>-0.40336123716265898</v>
      </c>
      <c r="C8126">
        <v>0.58456145608719501</v>
      </c>
    </row>
    <row r="8127" spans="1:3" x14ac:dyDescent="0.2">
      <c r="A8127" t="s">
        <v>4233</v>
      </c>
      <c r="B8127">
        <v>0.76526687279713101</v>
      </c>
      <c r="C8127">
        <v>0.24740753153771999</v>
      </c>
    </row>
    <row r="8128" spans="1:3" x14ac:dyDescent="0.2">
      <c r="A8128" t="s">
        <v>15160</v>
      </c>
      <c r="B8128">
        <v>-0.39323359357993698</v>
      </c>
      <c r="C8128">
        <v>4.42833223133592E-2</v>
      </c>
    </row>
    <row r="8129" spans="1:3" x14ac:dyDescent="0.2">
      <c r="A8129" t="s">
        <v>5364</v>
      </c>
      <c r="B8129">
        <v>0.54795707264914095</v>
      </c>
      <c r="C8129">
        <v>0.127966372055554</v>
      </c>
    </row>
    <row r="8130" spans="1:3" x14ac:dyDescent="0.2">
      <c r="A8130" t="s">
        <v>19216</v>
      </c>
      <c r="B8130">
        <v>-1.1564744867029899</v>
      </c>
      <c r="C8130">
        <v>0.12806577575957001</v>
      </c>
    </row>
    <row r="8131" spans="1:3" x14ac:dyDescent="0.2">
      <c r="A8131" t="s">
        <v>9307</v>
      </c>
      <c r="B8131">
        <v>0.109317907472573</v>
      </c>
      <c r="C8131">
        <v>0.73805070252737104</v>
      </c>
    </row>
    <row r="8132" spans="1:3" x14ac:dyDescent="0.2">
      <c r="A8132" t="s">
        <v>258</v>
      </c>
      <c r="B8132">
        <v>6.3053655936636801</v>
      </c>
      <c r="C8132" s="72">
        <v>6.7800162459069193E-27</v>
      </c>
    </row>
    <row r="8133" spans="1:3" x14ac:dyDescent="0.2">
      <c r="A8133" t="s">
        <v>10654</v>
      </c>
      <c r="B8133">
        <v>-1.0166173756665901E-2</v>
      </c>
      <c r="C8133">
        <v>0.97433785218755697</v>
      </c>
    </row>
    <row r="8134" spans="1:3" x14ac:dyDescent="0.2">
      <c r="A8134" t="s">
        <v>15988</v>
      </c>
      <c r="B8134">
        <v>-0.48029189900800001</v>
      </c>
      <c r="C8134">
        <v>0.52882684236152999</v>
      </c>
    </row>
    <row r="8135" spans="1:3" x14ac:dyDescent="0.2">
      <c r="A8135" t="s">
        <v>8437</v>
      </c>
      <c r="B8135">
        <v>0.18689188073114099</v>
      </c>
      <c r="C8135">
        <v>0.81136945435044205</v>
      </c>
    </row>
    <row r="8136" spans="1:3" x14ac:dyDescent="0.2">
      <c r="A8136" t="s">
        <v>10238</v>
      </c>
      <c r="B8136">
        <v>2.40524424287708E-2</v>
      </c>
      <c r="C8136">
        <v>0.97843012938320995</v>
      </c>
    </row>
    <row r="8137" spans="1:3" x14ac:dyDescent="0.2">
      <c r="A8137" t="s">
        <v>8811</v>
      </c>
      <c r="B8137">
        <v>0.15322158037988301</v>
      </c>
      <c r="C8137">
        <v>0.72607388911760395</v>
      </c>
    </row>
    <row r="8138" spans="1:3" x14ac:dyDescent="0.2">
      <c r="A8138" t="s">
        <v>16703</v>
      </c>
      <c r="B8138">
        <v>-0.56612601008803598</v>
      </c>
      <c r="C8138">
        <v>3.7179700967580602E-2</v>
      </c>
    </row>
    <row r="8139" spans="1:3" x14ac:dyDescent="0.2">
      <c r="A8139" t="s">
        <v>15849</v>
      </c>
      <c r="B8139">
        <v>-0.46500010014320198</v>
      </c>
      <c r="C8139">
        <v>0.42302715084617598</v>
      </c>
    </row>
    <row r="8140" spans="1:3" x14ac:dyDescent="0.2">
      <c r="A8140" t="s">
        <v>9467</v>
      </c>
      <c r="B8140">
        <v>9.4033695486399393E-2</v>
      </c>
      <c r="C8140">
        <v>0.89459237440869399</v>
      </c>
    </row>
    <row r="8141" spans="1:3" x14ac:dyDescent="0.2">
      <c r="A8141" t="s">
        <v>10205</v>
      </c>
      <c r="B8141">
        <v>2.77348048231594E-2</v>
      </c>
      <c r="C8141">
        <v>0.97476666006072998</v>
      </c>
    </row>
    <row r="8142" spans="1:3" x14ac:dyDescent="0.2">
      <c r="A8142" t="s">
        <v>11632</v>
      </c>
      <c r="B8142">
        <v>-8.6416915305665101E-2</v>
      </c>
      <c r="C8142">
        <v>0.91127460010566896</v>
      </c>
    </row>
    <row r="8143" spans="1:3" x14ac:dyDescent="0.2">
      <c r="A8143" t="s">
        <v>10484</v>
      </c>
      <c r="B8143">
        <v>3.0006244710209101E-3</v>
      </c>
      <c r="C8143">
        <v>0.99398024199176005</v>
      </c>
    </row>
    <row r="8144" spans="1:3" x14ac:dyDescent="0.2">
      <c r="A8144" t="s">
        <v>10320</v>
      </c>
      <c r="B8144">
        <v>1.61968260813059E-2</v>
      </c>
      <c r="C8144" t="s">
        <v>20827</v>
      </c>
    </row>
    <row r="8145" spans="1:3" x14ac:dyDescent="0.2">
      <c r="A8145" t="s">
        <v>577</v>
      </c>
      <c r="B8145">
        <v>4.8104075702213196</v>
      </c>
      <c r="C8145">
        <v>4.2042318002627503E-3</v>
      </c>
    </row>
    <row r="8146" spans="1:3" x14ac:dyDescent="0.2">
      <c r="A8146" t="s">
        <v>5531</v>
      </c>
      <c r="B8146">
        <v>0.52330930323279001</v>
      </c>
      <c r="C8146">
        <v>0.19567211491227901</v>
      </c>
    </row>
    <row r="8147" spans="1:3" x14ac:dyDescent="0.2">
      <c r="A8147" t="s">
        <v>7300</v>
      </c>
      <c r="B8147">
        <v>0.30217269365674199</v>
      </c>
      <c r="C8147" t="s">
        <v>20827</v>
      </c>
    </row>
    <row r="8148" spans="1:3" x14ac:dyDescent="0.2">
      <c r="A8148" t="s">
        <v>12921</v>
      </c>
      <c r="B8148">
        <v>-0.19265495665461299</v>
      </c>
      <c r="C8148">
        <v>0.44845208786507801</v>
      </c>
    </row>
    <row r="8149" spans="1:3" x14ac:dyDescent="0.2">
      <c r="A8149" t="s">
        <v>10558</v>
      </c>
      <c r="B8149">
        <v>-2.8795710161150399E-3</v>
      </c>
      <c r="C8149">
        <v>0.99319278418335499</v>
      </c>
    </row>
    <row r="8150" spans="1:3" x14ac:dyDescent="0.2">
      <c r="A8150" t="s">
        <v>13084</v>
      </c>
      <c r="B8150">
        <v>-0.20612122779793701</v>
      </c>
      <c r="C8150">
        <v>0.78793522492412005</v>
      </c>
    </row>
    <row r="8151" spans="1:3" x14ac:dyDescent="0.2">
      <c r="A8151" t="s">
        <v>3611</v>
      </c>
      <c r="B8151">
        <v>0.930737729998802</v>
      </c>
      <c r="C8151">
        <v>8.315430780652E-2</v>
      </c>
    </row>
    <row r="8152" spans="1:3" x14ac:dyDescent="0.2">
      <c r="A8152" t="s">
        <v>7732</v>
      </c>
      <c r="B8152">
        <v>0.25596065205478402</v>
      </c>
      <c r="C8152">
        <v>0.70532918500643405</v>
      </c>
    </row>
    <row r="8153" spans="1:3" x14ac:dyDescent="0.2">
      <c r="A8153" t="s">
        <v>11985</v>
      </c>
      <c r="B8153">
        <v>-0.11508686233190001</v>
      </c>
      <c r="C8153">
        <v>0.65964557370228405</v>
      </c>
    </row>
    <row r="8154" spans="1:3" x14ac:dyDescent="0.2">
      <c r="A8154" t="s">
        <v>1952</v>
      </c>
      <c r="B8154">
        <v>2.0108785374292402</v>
      </c>
      <c r="C8154">
        <v>1.21556295892329E-2</v>
      </c>
    </row>
    <row r="8155" spans="1:3" x14ac:dyDescent="0.2">
      <c r="A8155" t="s">
        <v>1732</v>
      </c>
      <c r="B8155">
        <v>2.2617811155538199</v>
      </c>
      <c r="C8155" s="72">
        <v>3.2618604076805602E-6</v>
      </c>
    </row>
    <row r="8156" spans="1:3" x14ac:dyDescent="0.2">
      <c r="A8156" t="s">
        <v>17513</v>
      </c>
      <c r="B8156">
        <v>-0.69071529859552006</v>
      </c>
      <c r="C8156">
        <v>0.13187689600222599</v>
      </c>
    </row>
    <row r="8157" spans="1:3" x14ac:dyDescent="0.2">
      <c r="A8157" t="s">
        <v>11039</v>
      </c>
      <c r="B8157">
        <v>-3.9600991992399602E-2</v>
      </c>
      <c r="C8157">
        <v>0.88451482728733999</v>
      </c>
    </row>
    <row r="8158" spans="1:3" x14ac:dyDescent="0.2">
      <c r="A8158" t="s">
        <v>381</v>
      </c>
      <c r="B8158">
        <v>5.5874825317017196</v>
      </c>
      <c r="C8158">
        <v>8.5449315187098205E-4</v>
      </c>
    </row>
    <row r="8159" spans="1:3" x14ac:dyDescent="0.2">
      <c r="A8159" t="s">
        <v>229</v>
      </c>
      <c r="B8159">
        <v>6.57609356635691</v>
      </c>
      <c r="C8159" s="72">
        <v>3.1027687578649001E-61</v>
      </c>
    </row>
    <row r="8160" spans="1:3" x14ac:dyDescent="0.2">
      <c r="A8160" t="s">
        <v>174</v>
      </c>
      <c r="B8160">
        <v>7.3347543041563599</v>
      </c>
      <c r="C8160" s="72">
        <v>7.1092675341218002E-9</v>
      </c>
    </row>
    <row r="8161" spans="1:3" x14ac:dyDescent="0.2">
      <c r="A8161" t="s">
        <v>2483</v>
      </c>
      <c r="B8161">
        <v>1.4959588392112</v>
      </c>
      <c r="C8161">
        <v>2.9893744758597199E-2</v>
      </c>
    </row>
    <row r="8162" spans="1:3" x14ac:dyDescent="0.2">
      <c r="A8162" t="s">
        <v>2665</v>
      </c>
      <c r="B8162">
        <v>1.36247689228682</v>
      </c>
      <c r="C8162">
        <v>0.11473270497575799</v>
      </c>
    </row>
    <row r="8163" spans="1:3" x14ac:dyDescent="0.2">
      <c r="A8163" t="s">
        <v>2294</v>
      </c>
      <c r="B8163">
        <v>1.6728835581405499</v>
      </c>
      <c r="C8163">
        <v>2.3958528505502299E-4</v>
      </c>
    </row>
    <row r="8164" spans="1:3" x14ac:dyDescent="0.2">
      <c r="A8164" t="s">
        <v>1176</v>
      </c>
      <c r="B8164">
        <v>3.2025606399887998</v>
      </c>
      <c r="C8164">
        <v>2.0082581193713801E-3</v>
      </c>
    </row>
    <row r="8165" spans="1:3" x14ac:dyDescent="0.2">
      <c r="A8165" t="s">
        <v>18825</v>
      </c>
      <c r="B8165">
        <v>-1.0071685582124901</v>
      </c>
      <c r="C8165">
        <v>1.17069142657575E-4</v>
      </c>
    </row>
    <row r="8166" spans="1:3" x14ac:dyDescent="0.2">
      <c r="A8166" t="s">
        <v>6586</v>
      </c>
      <c r="B8166">
        <v>0.38350977052770802</v>
      </c>
      <c r="C8166">
        <v>0.23833862263917499</v>
      </c>
    </row>
    <row r="8167" spans="1:3" x14ac:dyDescent="0.2">
      <c r="A8167" t="s">
        <v>6909</v>
      </c>
      <c r="B8167">
        <v>0.34644738136110198</v>
      </c>
      <c r="C8167">
        <v>0.57936656502988504</v>
      </c>
    </row>
    <row r="8168" spans="1:3" x14ac:dyDescent="0.2">
      <c r="A8168" t="s">
        <v>3621</v>
      </c>
      <c r="B8168">
        <v>0.92811220728601496</v>
      </c>
      <c r="C8168">
        <v>0.24217362165708201</v>
      </c>
    </row>
    <row r="8169" spans="1:3" x14ac:dyDescent="0.2">
      <c r="A8169" t="s">
        <v>15616</v>
      </c>
      <c r="B8169">
        <v>-0.43910768425829799</v>
      </c>
      <c r="C8169">
        <v>0.56946853551434096</v>
      </c>
    </row>
    <row r="8170" spans="1:3" x14ac:dyDescent="0.2">
      <c r="A8170" t="s">
        <v>4527</v>
      </c>
      <c r="B8170">
        <v>0.70013043626326499</v>
      </c>
      <c r="C8170">
        <v>2.73921152430282E-2</v>
      </c>
    </row>
    <row r="8171" spans="1:3" x14ac:dyDescent="0.2">
      <c r="A8171" t="s">
        <v>14517</v>
      </c>
      <c r="B8171">
        <v>-0.33015940346474598</v>
      </c>
      <c r="C8171">
        <v>0.59416870879647499</v>
      </c>
    </row>
    <row r="8172" spans="1:3" x14ac:dyDescent="0.2">
      <c r="A8172" t="s">
        <v>16936</v>
      </c>
      <c r="B8172">
        <v>-0.60199590091036304</v>
      </c>
      <c r="C8172">
        <v>3.5721485931520802E-2</v>
      </c>
    </row>
    <row r="8173" spans="1:3" x14ac:dyDescent="0.2">
      <c r="A8173" t="s">
        <v>17134</v>
      </c>
      <c r="B8173">
        <v>-0.62738511869440805</v>
      </c>
      <c r="C8173">
        <v>0.28641937762659803</v>
      </c>
    </row>
    <row r="8174" spans="1:3" x14ac:dyDescent="0.2">
      <c r="A8174" t="s">
        <v>1454</v>
      </c>
      <c r="B8174">
        <v>2.7028151210811102</v>
      </c>
      <c r="C8174">
        <v>2.70286702131225E-2</v>
      </c>
    </row>
    <row r="8175" spans="1:3" x14ac:dyDescent="0.2">
      <c r="A8175" t="s">
        <v>3120</v>
      </c>
      <c r="B8175">
        <v>1.12407697978517</v>
      </c>
      <c r="C8175">
        <v>0.118765530214235</v>
      </c>
    </row>
    <row r="8176" spans="1:3" x14ac:dyDescent="0.2">
      <c r="A8176" t="s">
        <v>904</v>
      </c>
      <c r="B8176">
        <v>3.8015487736070499</v>
      </c>
      <c r="C8176">
        <v>1.5941920561501201E-2</v>
      </c>
    </row>
    <row r="8177" spans="1:3" x14ac:dyDescent="0.2">
      <c r="A8177" t="s">
        <v>4391</v>
      </c>
      <c r="B8177">
        <v>0.72984674328402499</v>
      </c>
      <c r="C8177" t="s">
        <v>20827</v>
      </c>
    </row>
    <row r="8178" spans="1:3" x14ac:dyDescent="0.2">
      <c r="A8178" t="s">
        <v>12625</v>
      </c>
      <c r="B8178">
        <v>-0.16867427611535299</v>
      </c>
      <c r="C8178">
        <v>0.82429521959139995</v>
      </c>
    </row>
    <row r="8179" spans="1:3" x14ac:dyDescent="0.2">
      <c r="A8179" t="s">
        <v>16171</v>
      </c>
      <c r="B8179">
        <v>-0.50223422436485599</v>
      </c>
      <c r="C8179">
        <v>0.49969790711857698</v>
      </c>
    </row>
    <row r="8180" spans="1:3" x14ac:dyDescent="0.2">
      <c r="A8180" t="s">
        <v>19066</v>
      </c>
      <c r="B8180">
        <v>-1.09936979674804</v>
      </c>
      <c r="C8180" s="72">
        <v>9.57497803644788E-9</v>
      </c>
    </row>
    <row r="8181" spans="1:3" x14ac:dyDescent="0.2">
      <c r="A8181" t="s">
        <v>19673</v>
      </c>
      <c r="B8181">
        <v>-1.4302358073225501</v>
      </c>
      <c r="C8181">
        <v>7.9767992069784202E-2</v>
      </c>
    </row>
    <row r="8182" spans="1:3" x14ac:dyDescent="0.2">
      <c r="A8182" t="s">
        <v>13717</v>
      </c>
      <c r="B8182">
        <v>-0.26037115848285303</v>
      </c>
      <c r="C8182">
        <v>0.66598835408982904</v>
      </c>
    </row>
    <row r="8183" spans="1:3" x14ac:dyDescent="0.2">
      <c r="A8183" t="s">
        <v>17910</v>
      </c>
      <c r="B8183">
        <v>-0.76860571698248803</v>
      </c>
      <c r="C8183">
        <v>0.157754227052471</v>
      </c>
    </row>
    <row r="8184" spans="1:3" x14ac:dyDescent="0.2">
      <c r="A8184" t="s">
        <v>20060</v>
      </c>
      <c r="B8184">
        <v>-1.83630811024004</v>
      </c>
      <c r="C8184">
        <v>4.91379810266213E-2</v>
      </c>
    </row>
    <row r="8185" spans="1:3" x14ac:dyDescent="0.2">
      <c r="A8185" t="s">
        <v>17013</v>
      </c>
      <c r="B8185">
        <v>-0.612868364248499</v>
      </c>
      <c r="C8185">
        <v>0.39411289011843598</v>
      </c>
    </row>
    <row r="8186" spans="1:3" x14ac:dyDescent="0.2">
      <c r="A8186" t="s">
        <v>15929</v>
      </c>
      <c r="B8186">
        <v>-0.47385231609430201</v>
      </c>
      <c r="C8186">
        <v>0.45918954938691697</v>
      </c>
    </row>
    <row r="8187" spans="1:3" x14ac:dyDescent="0.2">
      <c r="A8187" t="s">
        <v>9609</v>
      </c>
      <c r="B8187">
        <v>8.1453939796582595E-2</v>
      </c>
      <c r="C8187">
        <v>0.842623554593389</v>
      </c>
    </row>
    <row r="8188" spans="1:3" x14ac:dyDescent="0.2">
      <c r="A8188" t="s">
        <v>18503</v>
      </c>
      <c r="B8188">
        <v>-0.91164350591160304</v>
      </c>
      <c r="C8188">
        <v>0.17903463857541399</v>
      </c>
    </row>
    <row r="8189" spans="1:3" x14ac:dyDescent="0.2">
      <c r="A8189" t="s">
        <v>13211</v>
      </c>
      <c r="B8189">
        <v>-0.21684585451639601</v>
      </c>
      <c r="C8189">
        <v>0.364554328120895</v>
      </c>
    </row>
    <row r="8190" spans="1:3" x14ac:dyDescent="0.2">
      <c r="A8190" t="s">
        <v>17652</v>
      </c>
      <c r="B8190">
        <v>-0.71633448913624898</v>
      </c>
      <c r="C8190">
        <v>0.246850804122134</v>
      </c>
    </row>
    <row r="8191" spans="1:3" x14ac:dyDescent="0.2">
      <c r="A8191" t="s">
        <v>5967</v>
      </c>
      <c r="B8191">
        <v>0.46120401992718502</v>
      </c>
      <c r="C8191">
        <v>0.50951011275575198</v>
      </c>
    </row>
    <row r="8192" spans="1:3" x14ac:dyDescent="0.2">
      <c r="A8192" t="s">
        <v>6555</v>
      </c>
      <c r="B8192">
        <v>0.38658061984870501</v>
      </c>
      <c r="C8192">
        <v>0.59521457248940801</v>
      </c>
    </row>
    <row r="8193" spans="1:3" x14ac:dyDescent="0.2">
      <c r="A8193" t="s">
        <v>5515</v>
      </c>
      <c r="B8193">
        <v>0.52640555848246895</v>
      </c>
      <c r="C8193">
        <v>0.13206687018670901</v>
      </c>
    </row>
    <row r="8194" spans="1:3" x14ac:dyDescent="0.2">
      <c r="A8194" t="s">
        <v>15374</v>
      </c>
      <c r="B8194">
        <v>-0.41617648195782703</v>
      </c>
      <c r="C8194">
        <v>4.7858574527270097E-2</v>
      </c>
    </row>
    <row r="8195" spans="1:3" x14ac:dyDescent="0.2">
      <c r="A8195" t="s">
        <v>614</v>
      </c>
      <c r="B8195">
        <v>4.6867763644351301</v>
      </c>
      <c r="C8195" s="72">
        <v>1.4117446393657899E-6</v>
      </c>
    </row>
    <row r="8196" spans="1:3" x14ac:dyDescent="0.2">
      <c r="A8196" t="s">
        <v>2787</v>
      </c>
      <c r="B8196">
        <v>1.2887563581116399</v>
      </c>
      <c r="C8196">
        <v>0.117136857216255</v>
      </c>
    </row>
    <row r="8197" spans="1:3" x14ac:dyDescent="0.2">
      <c r="A8197" t="s">
        <v>12589</v>
      </c>
      <c r="B8197">
        <v>-0.165013412585857</v>
      </c>
      <c r="C8197">
        <v>0.813684470661451</v>
      </c>
    </row>
    <row r="8198" spans="1:3" x14ac:dyDescent="0.2">
      <c r="A8198" t="s">
        <v>11027</v>
      </c>
      <c r="B8198">
        <v>-3.8875370109553803E-2</v>
      </c>
      <c r="C8198">
        <v>0.95160473552578495</v>
      </c>
    </row>
    <row r="8199" spans="1:3" x14ac:dyDescent="0.2">
      <c r="A8199" t="s">
        <v>18492</v>
      </c>
      <c r="B8199">
        <v>-0.90762754170376603</v>
      </c>
      <c r="C8199" s="72">
        <v>6.7622081841266902E-6</v>
      </c>
    </row>
    <row r="8200" spans="1:3" x14ac:dyDescent="0.2">
      <c r="A8200" t="s">
        <v>3849</v>
      </c>
      <c r="B8200">
        <v>0.860778105898937</v>
      </c>
      <c r="C8200">
        <v>1.28410267369188E-2</v>
      </c>
    </row>
    <row r="8201" spans="1:3" x14ac:dyDescent="0.2">
      <c r="A8201" t="s">
        <v>4129</v>
      </c>
      <c r="B8201">
        <v>0.78697772317243198</v>
      </c>
      <c r="C8201">
        <v>1.2815743776536001E-4</v>
      </c>
    </row>
    <row r="8202" spans="1:3" x14ac:dyDescent="0.2">
      <c r="A8202" t="s">
        <v>11430</v>
      </c>
      <c r="B8202">
        <v>-6.9188919819495598E-2</v>
      </c>
      <c r="C8202">
        <v>0.88438570599188304</v>
      </c>
    </row>
    <row r="8203" spans="1:3" x14ac:dyDescent="0.2">
      <c r="A8203" t="s">
        <v>17521</v>
      </c>
      <c r="B8203">
        <v>-0.69227145906144905</v>
      </c>
      <c r="C8203">
        <v>1.6061200167368801E-3</v>
      </c>
    </row>
    <row r="8204" spans="1:3" x14ac:dyDescent="0.2">
      <c r="A8204" t="s">
        <v>18202</v>
      </c>
      <c r="B8204">
        <v>-0.83196988743357703</v>
      </c>
      <c r="C8204" s="72">
        <v>5.8111352024140299E-5</v>
      </c>
    </row>
    <row r="8205" spans="1:3" x14ac:dyDescent="0.2">
      <c r="A8205" t="s">
        <v>9533</v>
      </c>
      <c r="B8205">
        <v>8.8423993744565305E-2</v>
      </c>
      <c r="C8205">
        <v>0.77064628733491103</v>
      </c>
    </row>
    <row r="8206" spans="1:3" x14ac:dyDescent="0.2">
      <c r="A8206" t="s">
        <v>17565</v>
      </c>
      <c r="B8206">
        <v>-0.69892861633422698</v>
      </c>
      <c r="C8206">
        <v>3.5250264929550197E-2</v>
      </c>
    </row>
    <row r="8207" spans="1:3" x14ac:dyDescent="0.2">
      <c r="A8207" t="s">
        <v>11969</v>
      </c>
      <c r="B8207">
        <v>-0.113679358414809</v>
      </c>
      <c r="C8207">
        <v>0.64263488359836796</v>
      </c>
    </row>
    <row r="8208" spans="1:3" x14ac:dyDescent="0.2">
      <c r="A8208" t="s">
        <v>8741</v>
      </c>
      <c r="B8208">
        <v>0.16011826583057101</v>
      </c>
      <c r="C8208">
        <v>0.80726080094683095</v>
      </c>
    </row>
    <row r="8209" spans="1:3" x14ac:dyDescent="0.2">
      <c r="A8209" t="s">
        <v>4905</v>
      </c>
      <c r="B8209">
        <v>0.62227839928671203</v>
      </c>
      <c r="C8209">
        <v>5.3497270619760597E-2</v>
      </c>
    </row>
    <row r="8210" spans="1:3" x14ac:dyDescent="0.2">
      <c r="A8210" t="s">
        <v>5548</v>
      </c>
      <c r="B8210">
        <v>0.520155808106465</v>
      </c>
      <c r="C8210">
        <v>5.4172318444865803E-3</v>
      </c>
    </row>
    <row r="8211" spans="1:3" x14ac:dyDescent="0.2">
      <c r="A8211" t="s">
        <v>6176</v>
      </c>
      <c r="B8211">
        <v>0.43573924495118099</v>
      </c>
      <c r="C8211" t="s">
        <v>20827</v>
      </c>
    </row>
    <row r="8212" spans="1:3" x14ac:dyDescent="0.2">
      <c r="A8212" t="s">
        <v>5342</v>
      </c>
      <c r="B8212">
        <v>0.55119427308846203</v>
      </c>
      <c r="C8212">
        <v>0.41551347047543902</v>
      </c>
    </row>
    <row r="8213" spans="1:3" x14ac:dyDescent="0.2">
      <c r="A8213" t="s">
        <v>11203</v>
      </c>
      <c r="B8213">
        <v>-5.2041436218730502E-2</v>
      </c>
      <c r="C8213">
        <v>0.846549679604094</v>
      </c>
    </row>
    <row r="8214" spans="1:3" x14ac:dyDescent="0.2">
      <c r="A8214" t="s">
        <v>17255</v>
      </c>
      <c r="B8214">
        <v>-0.64690731642822397</v>
      </c>
      <c r="C8214">
        <v>0.18177207696245401</v>
      </c>
    </row>
    <row r="8215" spans="1:3" x14ac:dyDescent="0.2">
      <c r="A8215" t="s">
        <v>11080</v>
      </c>
      <c r="B8215">
        <v>-4.3699448104953201E-2</v>
      </c>
      <c r="C8215">
        <v>0.93088464694813799</v>
      </c>
    </row>
    <row r="8216" spans="1:3" x14ac:dyDescent="0.2">
      <c r="A8216" t="s">
        <v>14658</v>
      </c>
      <c r="B8216">
        <v>-0.34342264824937102</v>
      </c>
      <c r="C8216">
        <v>0.19422747824927</v>
      </c>
    </row>
    <row r="8217" spans="1:3" x14ac:dyDescent="0.2">
      <c r="A8217" t="s">
        <v>9833</v>
      </c>
      <c r="B8217">
        <v>5.8423379687105703E-2</v>
      </c>
      <c r="C8217">
        <v>0.81334378266599305</v>
      </c>
    </row>
    <row r="8218" spans="1:3" x14ac:dyDescent="0.2">
      <c r="A8218" t="s">
        <v>14506</v>
      </c>
      <c r="B8218">
        <v>-0.329288672912946</v>
      </c>
      <c r="C8218">
        <v>0.66031803434471403</v>
      </c>
    </row>
    <row r="8219" spans="1:3" x14ac:dyDescent="0.2">
      <c r="A8219" t="s">
        <v>4514</v>
      </c>
      <c r="B8219">
        <v>0.70321423304146902</v>
      </c>
      <c r="C8219">
        <v>0.108619167980017</v>
      </c>
    </row>
    <row r="8220" spans="1:3" x14ac:dyDescent="0.2">
      <c r="A8220" t="s">
        <v>6955</v>
      </c>
      <c r="B8220">
        <v>0.34133143379929498</v>
      </c>
      <c r="C8220">
        <v>0.33318574485553598</v>
      </c>
    </row>
    <row r="8221" spans="1:3" x14ac:dyDescent="0.2">
      <c r="A8221" t="s">
        <v>5704</v>
      </c>
      <c r="B8221">
        <v>0.49674115963252002</v>
      </c>
      <c r="C8221">
        <v>0.32280158788074098</v>
      </c>
    </row>
    <row r="8222" spans="1:3" x14ac:dyDescent="0.2">
      <c r="A8222" t="s">
        <v>8176</v>
      </c>
      <c r="B8222">
        <v>0.21025875508185399</v>
      </c>
      <c r="C8222">
        <v>0.42283494425610402</v>
      </c>
    </row>
    <row r="8223" spans="1:3" x14ac:dyDescent="0.2">
      <c r="A8223" t="s">
        <v>18506</v>
      </c>
      <c r="B8223">
        <v>-0.91211231393407999</v>
      </c>
      <c r="C8223">
        <v>0.204648546152774</v>
      </c>
    </row>
    <row r="8224" spans="1:3" x14ac:dyDescent="0.2">
      <c r="A8224" t="s">
        <v>20381</v>
      </c>
      <c r="B8224">
        <v>-2.4389286443377798</v>
      </c>
      <c r="C8224">
        <v>1.22035840492449E-2</v>
      </c>
    </row>
    <row r="8225" spans="1:3" x14ac:dyDescent="0.2">
      <c r="A8225" t="s">
        <v>20644</v>
      </c>
      <c r="B8225">
        <v>-3.6529099997797299</v>
      </c>
      <c r="C8225" s="72">
        <v>5.7827478419994502E-30</v>
      </c>
    </row>
    <row r="8226" spans="1:3" x14ac:dyDescent="0.2">
      <c r="A8226" t="s">
        <v>12107</v>
      </c>
      <c r="B8226">
        <v>-0.125238568956375</v>
      </c>
      <c r="C8226">
        <v>0.54968677248780595</v>
      </c>
    </row>
    <row r="8227" spans="1:3" x14ac:dyDescent="0.2">
      <c r="A8227" t="s">
        <v>14300</v>
      </c>
      <c r="B8227">
        <v>-0.31065463449818098</v>
      </c>
      <c r="C8227">
        <v>0.14154439320402001</v>
      </c>
    </row>
    <row r="8228" spans="1:3" x14ac:dyDescent="0.2">
      <c r="A8228" t="s">
        <v>17520</v>
      </c>
      <c r="B8228">
        <v>-0.69169335612257399</v>
      </c>
      <c r="C8228">
        <v>0.20303298212443599</v>
      </c>
    </row>
    <row r="8229" spans="1:3" x14ac:dyDescent="0.2">
      <c r="A8229" t="s">
        <v>13117</v>
      </c>
      <c r="B8229">
        <v>-0.208507926156382</v>
      </c>
      <c r="C8229">
        <v>0.79691777890467697</v>
      </c>
    </row>
    <row r="8230" spans="1:3" x14ac:dyDescent="0.2">
      <c r="A8230" t="s">
        <v>19602</v>
      </c>
      <c r="B8230">
        <v>-1.3745554601687999</v>
      </c>
      <c r="C8230">
        <v>3.66797152062803E-2</v>
      </c>
    </row>
    <row r="8231" spans="1:3" x14ac:dyDescent="0.2">
      <c r="A8231" t="s">
        <v>18628</v>
      </c>
      <c r="B8231">
        <v>-0.947572061224212</v>
      </c>
      <c r="C8231">
        <v>1.4515450876818299E-3</v>
      </c>
    </row>
    <row r="8232" spans="1:3" x14ac:dyDescent="0.2">
      <c r="A8232" t="s">
        <v>7280</v>
      </c>
      <c r="B8232">
        <v>0.30446792690975799</v>
      </c>
      <c r="C8232">
        <v>0.33938334737023701</v>
      </c>
    </row>
    <row r="8233" spans="1:3" x14ac:dyDescent="0.2">
      <c r="A8233" t="s">
        <v>9956</v>
      </c>
      <c r="B8233">
        <v>4.9193486929843003E-2</v>
      </c>
      <c r="C8233">
        <v>0.90584612260332098</v>
      </c>
    </row>
    <row r="8234" spans="1:3" x14ac:dyDescent="0.2">
      <c r="A8234" t="s">
        <v>8435</v>
      </c>
      <c r="B8234">
        <v>0.186946005821269</v>
      </c>
      <c r="C8234">
        <v>0.82081560961599798</v>
      </c>
    </row>
    <row r="8235" spans="1:3" x14ac:dyDescent="0.2">
      <c r="A8235" t="s">
        <v>8241</v>
      </c>
      <c r="B8235">
        <v>0.20470157957073901</v>
      </c>
      <c r="C8235">
        <v>0.79708003396808302</v>
      </c>
    </row>
    <row r="8236" spans="1:3" x14ac:dyDescent="0.2">
      <c r="A8236" t="s">
        <v>471</v>
      </c>
      <c r="B8236">
        <v>5.1350529209752303</v>
      </c>
      <c r="C8236" s="72">
        <v>2.38641015790571E-11</v>
      </c>
    </row>
    <row r="8237" spans="1:3" x14ac:dyDescent="0.2">
      <c r="A8237" t="s">
        <v>5432</v>
      </c>
      <c r="B8237">
        <v>0.53747054540998995</v>
      </c>
      <c r="C8237">
        <v>3.7512702544096103E-2</v>
      </c>
    </row>
    <row r="8238" spans="1:3" x14ac:dyDescent="0.2">
      <c r="A8238" t="s">
        <v>3684</v>
      </c>
      <c r="B8238">
        <v>0.91185007670615503</v>
      </c>
      <c r="C8238">
        <v>1.17923968414822E-3</v>
      </c>
    </row>
    <row r="8239" spans="1:3" x14ac:dyDescent="0.2">
      <c r="A8239" t="s">
        <v>18016</v>
      </c>
      <c r="B8239">
        <v>-0.78990925748496499</v>
      </c>
      <c r="C8239">
        <v>1.02694137225336E-2</v>
      </c>
    </row>
    <row r="8240" spans="1:3" x14ac:dyDescent="0.2">
      <c r="A8240" t="s">
        <v>6578</v>
      </c>
      <c r="B8240">
        <v>0.38418306809731201</v>
      </c>
      <c r="C8240" t="s">
        <v>20827</v>
      </c>
    </row>
    <row r="8241" spans="1:3" x14ac:dyDescent="0.2">
      <c r="A8241" t="s">
        <v>2106</v>
      </c>
      <c r="B8241">
        <v>1.86386509199133</v>
      </c>
      <c r="C8241">
        <v>7.7116105000132502E-3</v>
      </c>
    </row>
    <row r="8242" spans="1:3" x14ac:dyDescent="0.2">
      <c r="A8242" t="s">
        <v>18463</v>
      </c>
      <c r="B8242">
        <v>-0.89944868554312996</v>
      </c>
      <c r="C8242">
        <v>0.255540211438326</v>
      </c>
    </row>
    <row r="8243" spans="1:3" x14ac:dyDescent="0.2">
      <c r="A8243" t="s">
        <v>12725</v>
      </c>
      <c r="B8243">
        <v>-0.17730443527697601</v>
      </c>
      <c r="C8243">
        <v>0.81712764427658502</v>
      </c>
    </row>
    <row r="8244" spans="1:3" x14ac:dyDescent="0.2">
      <c r="A8244" t="s">
        <v>11290</v>
      </c>
      <c r="B8244">
        <v>-5.8697460781597502E-2</v>
      </c>
      <c r="C8244">
        <v>0.94782617531623603</v>
      </c>
    </row>
    <row r="8245" spans="1:3" x14ac:dyDescent="0.2">
      <c r="A8245" t="s">
        <v>13086</v>
      </c>
      <c r="B8245">
        <v>-0.206227947438234</v>
      </c>
      <c r="C8245">
        <v>0.36691959987657302</v>
      </c>
    </row>
    <row r="8246" spans="1:3" x14ac:dyDescent="0.2">
      <c r="A8246" t="s">
        <v>354</v>
      </c>
      <c r="B8246">
        <v>5.67726866485659</v>
      </c>
      <c r="C8246" s="72">
        <v>1.2292583812319399E-5</v>
      </c>
    </row>
    <row r="8247" spans="1:3" x14ac:dyDescent="0.2">
      <c r="A8247" t="s">
        <v>8080</v>
      </c>
      <c r="B8247">
        <v>0.21980533679192901</v>
      </c>
      <c r="C8247">
        <v>0.487957779515998</v>
      </c>
    </row>
    <row r="8248" spans="1:3" x14ac:dyDescent="0.2">
      <c r="A8248" t="s">
        <v>3489</v>
      </c>
      <c r="B8248">
        <v>0.97761628455596095</v>
      </c>
      <c r="C8248">
        <v>2.5826401340400002E-3</v>
      </c>
    </row>
    <row r="8249" spans="1:3" x14ac:dyDescent="0.2">
      <c r="A8249" t="s">
        <v>14194</v>
      </c>
      <c r="B8249">
        <v>-0.30160637396837298</v>
      </c>
      <c r="C8249">
        <v>0.164068735981834</v>
      </c>
    </row>
    <row r="8250" spans="1:3" x14ac:dyDescent="0.2">
      <c r="A8250" t="s">
        <v>18404</v>
      </c>
      <c r="B8250">
        <v>-0.88374282204306998</v>
      </c>
      <c r="C8250">
        <v>0.16162426030892599</v>
      </c>
    </row>
    <row r="8251" spans="1:3" x14ac:dyDescent="0.2">
      <c r="A8251" t="s">
        <v>8743</v>
      </c>
      <c r="B8251">
        <v>0.15977480806046601</v>
      </c>
      <c r="C8251">
        <v>0.56167214364047302</v>
      </c>
    </row>
    <row r="8252" spans="1:3" x14ac:dyDescent="0.2">
      <c r="A8252" t="s">
        <v>2625</v>
      </c>
      <c r="B8252">
        <v>1.39095050647235</v>
      </c>
      <c r="C8252">
        <v>2.95175343651152E-2</v>
      </c>
    </row>
    <row r="8253" spans="1:3" x14ac:dyDescent="0.2">
      <c r="A8253" t="s">
        <v>14263</v>
      </c>
      <c r="B8253">
        <v>-0.308133212366559</v>
      </c>
      <c r="C8253" t="s">
        <v>20827</v>
      </c>
    </row>
    <row r="8254" spans="1:3" x14ac:dyDescent="0.2">
      <c r="A8254" t="s">
        <v>2712</v>
      </c>
      <c r="B8254">
        <v>1.3366014887398501</v>
      </c>
      <c r="C8254" s="72">
        <v>3.8239097144774998E-6</v>
      </c>
    </row>
    <row r="8255" spans="1:3" x14ac:dyDescent="0.2">
      <c r="A8255" t="s">
        <v>18641</v>
      </c>
      <c r="B8255">
        <v>-0.95121843836932296</v>
      </c>
      <c r="C8255" s="72">
        <v>2.4517256706298498E-6</v>
      </c>
    </row>
    <row r="8256" spans="1:3" x14ac:dyDescent="0.2">
      <c r="A8256" t="s">
        <v>18566</v>
      </c>
      <c r="B8256">
        <v>-0.929466305421357</v>
      </c>
      <c r="C8256">
        <v>0.13392002903109201</v>
      </c>
    </row>
    <row r="8257" spans="1:3" x14ac:dyDescent="0.2">
      <c r="A8257" t="s">
        <v>20258</v>
      </c>
      <c r="B8257">
        <v>-2.1994924349519298</v>
      </c>
      <c r="C8257">
        <v>2.08261704903972E-2</v>
      </c>
    </row>
    <row r="8258" spans="1:3" x14ac:dyDescent="0.2">
      <c r="A8258" t="s">
        <v>19444</v>
      </c>
      <c r="B8258">
        <v>-1.28464083347681</v>
      </c>
      <c r="C8258" s="72">
        <v>1.14661775851966E-10</v>
      </c>
    </row>
    <row r="8259" spans="1:3" x14ac:dyDescent="0.2">
      <c r="A8259" t="s">
        <v>17097</v>
      </c>
      <c r="B8259">
        <v>-0.62308481627816803</v>
      </c>
      <c r="C8259">
        <v>0.37436433313169498</v>
      </c>
    </row>
    <row r="8260" spans="1:3" x14ac:dyDescent="0.2">
      <c r="A8260" t="s">
        <v>7331</v>
      </c>
      <c r="B8260">
        <v>0.29781538312845901</v>
      </c>
      <c r="C8260">
        <v>0.69245998425281596</v>
      </c>
    </row>
    <row r="8261" spans="1:3" x14ac:dyDescent="0.2">
      <c r="A8261" t="s">
        <v>19160</v>
      </c>
      <c r="B8261">
        <v>-1.12882270954179</v>
      </c>
      <c r="C8261">
        <v>0.172845384018076</v>
      </c>
    </row>
    <row r="8262" spans="1:3" x14ac:dyDescent="0.2">
      <c r="A8262" t="s">
        <v>19662</v>
      </c>
      <c r="B8262">
        <v>-1.4219355032196499</v>
      </c>
      <c r="C8262">
        <v>0.120042462860017</v>
      </c>
    </row>
    <row r="8263" spans="1:3" x14ac:dyDescent="0.2">
      <c r="A8263" t="s">
        <v>17131</v>
      </c>
      <c r="B8263">
        <v>-0.62718803620143404</v>
      </c>
      <c r="C8263">
        <v>8.315430780652E-2</v>
      </c>
    </row>
    <row r="8264" spans="1:3" x14ac:dyDescent="0.2">
      <c r="A8264" t="s">
        <v>14972</v>
      </c>
      <c r="B8264">
        <v>-0.373386184582988</v>
      </c>
      <c r="C8264">
        <v>0.116448955426271</v>
      </c>
    </row>
    <row r="8265" spans="1:3" x14ac:dyDescent="0.2">
      <c r="A8265" t="s">
        <v>15010</v>
      </c>
      <c r="B8265">
        <v>-0.37683299358885303</v>
      </c>
      <c r="C8265">
        <v>4.5890869695765599E-2</v>
      </c>
    </row>
    <row r="8266" spans="1:3" x14ac:dyDescent="0.2">
      <c r="A8266" t="s">
        <v>20095</v>
      </c>
      <c r="B8266">
        <v>-1.88525519417779</v>
      </c>
      <c r="C8266" s="72">
        <v>2.1647579718234601E-6</v>
      </c>
    </row>
    <row r="8267" spans="1:3" x14ac:dyDescent="0.2">
      <c r="A8267" t="s">
        <v>6124</v>
      </c>
      <c r="B8267">
        <v>0.442499807199913</v>
      </c>
      <c r="C8267">
        <v>0.365809706524167</v>
      </c>
    </row>
    <row r="8268" spans="1:3" x14ac:dyDescent="0.2">
      <c r="A8268" t="s">
        <v>12354</v>
      </c>
      <c r="B8268">
        <v>-0.14559194396185601</v>
      </c>
      <c r="C8268">
        <v>0.767273327180371</v>
      </c>
    </row>
    <row r="8269" spans="1:3" x14ac:dyDescent="0.2">
      <c r="A8269" t="s">
        <v>2369</v>
      </c>
      <c r="B8269">
        <v>1.5949081169052</v>
      </c>
      <c r="C8269">
        <v>5.8484727761705102E-3</v>
      </c>
    </row>
    <row r="8270" spans="1:3" x14ac:dyDescent="0.2">
      <c r="A8270" t="s">
        <v>15220</v>
      </c>
      <c r="B8270">
        <v>-0.40074377823430202</v>
      </c>
      <c r="C8270">
        <v>2.6340755487010301E-2</v>
      </c>
    </row>
    <row r="8271" spans="1:3" x14ac:dyDescent="0.2">
      <c r="A8271" t="s">
        <v>15172</v>
      </c>
      <c r="B8271">
        <v>-0.39540739451916301</v>
      </c>
      <c r="C8271">
        <v>0.59523031871268195</v>
      </c>
    </row>
    <row r="8272" spans="1:3" x14ac:dyDescent="0.2">
      <c r="A8272" t="s">
        <v>14464</v>
      </c>
      <c r="B8272">
        <v>-0.32513092123717802</v>
      </c>
      <c r="C8272">
        <v>0.30979480743576898</v>
      </c>
    </row>
    <row r="8273" spans="1:3" x14ac:dyDescent="0.2">
      <c r="A8273" t="s">
        <v>1895</v>
      </c>
      <c r="B8273">
        <v>2.06471267058927</v>
      </c>
      <c r="C8273" s="72">
        <v>3.32542001303787E-6</v>
      </c>
    </row>
    <row r="8274" spans="1:3" x14ac:dyDescent="0.2">
      <c r="A8274" t="s">
        <v>4998</v>
      </c>
      <c r="B8274">
        <v>0.60809391781042199</v>
      </c>
      <c r="C8274">
        <v>2.66579972717918E-2</v>
      </c>
    </row>
    <row r="8275" spans="1:3" x14ac:dyDescent="0.2">
      <c r="A8275" t="s">
        <v>15539</v>
      </c>
      <c r="B8275">
        <v>-0.43236679909172798</v>
      </c>
      <c r="C8275">
        <v>0.35596209817844499</v>
      </c>
    </row>
    <row r="8276" spans="1:3" x14ac:dyDescent="0.2">
      <c r="A8276" t="s">
        <v>6833</v>
      </c>
      <c r="B8276">
        <v>0.35407966204244001</v>
      </c>
      <c r="C8276">
        <v>0.17420554006101299</v>
      </c>
    </row>
    <row r="8277" spans="1:3" x14ac:dyDescent="0.2">
      <c r="A8277" t="s">
        <v>16988</v>
      </c>
      <c r="B8277">
        <v>-0.60954173047733495</v>
      </c>
      <c r="C8277">
        <v>0.41315882028074602</v>
      </c>
    </row>
    <row r="8278" spans="1:3" x14ac:dyDescent="0.2">
      <c r="A8278" t="s">
        <v>19257</v>
      </c>
      <c r="B8278">
        <v>-1.1738706226481801</v>
      </c>
      <c r="C8278">
        <v>3.1673013107892202E-2</v>
      </c>
    </row>
    <row r="8279" spans="1:3" x14ac:dyDescent="0.2">
      <c r="A8279" t="s">
        <v>9830</v>
      </c>
      <c r="B8279">
        <v>5.9139221478796501E-2</v>
      </c>
      <c r="C8279">
        <v>0.862913263646508</v>
      </c>
    </row>
    <row r="8280" spans="1:3" x14ac:dyDescent="0.2">
      <c r="A8280" t="s">
        <v>751</v>
      </c>
      <c r="B8280">
        <v>4.2359838740834102</v>
      </c>
      <c r="C8280" s="72">
        <v>1.53203823758484E-13</v>
      </c>
    </row>
    <row r="8281" spans="1:3" x14ac:dyDescent="0.2">
      <c r="A8281" t="s">
        <v>12424</v>
      </c>
      <c r="B8281">
        <v>-0.15159382999634399</v>
      </c>
      <c r="C8281">
        <v>0.61679119515414804</v>
      </c>
    </row>
    <row r="8282" spans="1:3" x14ac:dyDescent="0.2">
      <c r="A8282" t="s">
        <v>9687</v>
      </c>
      <c r="B8282">
        <v>7.3226715833840397E-2</v>
      </c>
      <c r="C8282">
        <v>0.91312456930463604</v>
      </c>
    </row>
    <row r="8283" spans="1:3" x14ac:dyDescent="0.2">
      <c r="A8283" t="s">
        <v>15649</v>
      </c>
      <c r="B8283">
        <v>-0.44229889316809501</v>
      </c>
      <c r="C8283">
        <v>0.56329484916216699</v>
      </c>
    </row>
    <row r="8284" spans="1:3" x14ac:dyDescent="0.2">
      <c r="A8284" t="s">
        <v>4563</v>
      </c>
      <c r="B8284">
        <v>0.69165016024319304</v>
      </c>
      <c r="C8284">
        <v>0.35646740701026902</v>
      </c>
    </row>
    <row r="8285" spans="1:3" x14ac:dyDescent="0.2">
      <c r="A8285" t="s">
        <v>10739</v>
      </c>
      <c r="B8285">
        <v>-1.6557741060716499E-2</v>
      </c>
      <c r="C8285">
        <v>0.96234478482393504</v>
      </c>
    </row>
    <row r="8286" spans="1:3" x14ac:dyDescent="0.2">
      <c r="A8286" t="s">
        <v>10895</v>
      </c>
      <c r="B8286">
        <v>-2.85423397566682E-2</v>
      </c>
      <c r="C8286">
        <v>0.91690702002522395</v>
      </c>
    </row>
    <row r="8287" spans="1:3" x14ac:dyDescent="0.2">
      <c r="A8287" t="s">
        <v>9818</v>
      </c>
      <c r="B8287">
        <v>6.0025647022615897E-2</v>
      </c>
      <c r="C8287">
        <v>0.91488642765457495</v>
      </c>
    </row>
    <row r="8288" spans="1:3" x14ac:dyDescent="0.2">
      <c r="A8288" t="s">
        <v>8775</v>
      </c>
      <c r="B8288">
        <v>0.156272542729785</v>
      </c>
      <c r="C8288">
        <v>0.565030769844445</v>
      </c>
    </row>
    <row r="8289" spans="1:3" x14ac:dyDescent="0.2">
      <c r="A8289" t="s">
        <v>2577</v>
      </c>
      <c r="B8289">
        <v>1.4239173569752299</v>
      </c>
      <c r="C8289">
        <v>5.4388639941193705E-4</v>
      </c>
    </row>
    <row r="8290" spans="1:3" x14ac:dyDescent="0.2">
      <c r="A8290" t="s">
        <v>17685</v>
      </c>
      <c r="B8290">
        <v>-0.72286624795479903</v>
      </c>
      <c r="C8290">
        <v>0.24593870582598601</v>
      </c>
    </row>
    <row r="8291" spans="1:3" x14ac:dyDescent="0.2">
      <c r="A8291" t="s">
        <v>5890</v>
      </c>
      <c r="B8291">
        <v>0.472672188472679</v>
      </c>
      <c r="C8291">
        <v>4.7259351323411899E-2</v>
      </c>
    </row>
    <row r="8292" spans="1:3" x14ac:dyDescent="0.2">
      <c r="A8292" t="s">
        <v>15987</v>
      </c>
      <c r="B8292">
        <v>-0.48026548252284701</v>
      </c>
      <c r="C8292">
        <v>0.52090466246183098</v>
      </c>
    </row>
    <row r="8293" spans="1:3" x14ac:dyDescent="0.2">
      <c r="A8293" t="s">
        <v>6932</v>
      </c>
      <c r="B8293">
        <v>0.34402316996159898</v>
      </c>
      <c r="C8293">
        <v>0.18760977489120401</v>
      </c>
    </row>
    <row r="8294" spans="1:3" x14ac:dyDescent="0.2">
      <c r="A8294" t="s">
        <v>4222</v>
      </c>
      <c r="B8294">
        <v>0.766523357407776</v>
      </c>
      <c r="C8294">
        <v>6.6690237123769199E-4</v>
      </c>
    </row>
    <row r="8295" spans="1:3" x14ac:dyDescent="0.2">
      <c r="A8295" t="s">
        <v>8424</v>
      </c>
      <c r="B8295">
        <v>0.188482768801356</v>
      </c>
      <c r="C8295">
        <v>0.78678018548290196</v>
      </c>
    </row>
    <row r="8296" spans="1:3" x14ac:dyDescent="0.2">
      <c r="A8296" t="s">
        <v>5031</v>
      </c>
      <c r="B8296">
        <v>0.60140583847281603</v>
      </c>
      <c r="C8296">
        <v>0.42861124914723697</v>
      </c>
    </row>
    <row r="8297" spans="1:3" x14ac:dyDescent="0.2">
      <c r="A8297" t="s">
        <v>2337</v>
      </c>
      <c r="B8297">
        <v>1.6291243789059999</v>
      </c>
      <c r="C8297" s="72">
        <v>2.21228231390744E-27</v>
      </c>
    </row>
    <row r="8298" spans="1:3" x14ac:dyDescent="0.2">
      <c r="A8298" t="s">
        <v>8783</v>
      </c>
      <c r="B8298">
        <v>0.15567722888785199</v>
      </c>
      <c r="C8298">
        <v>0.76419017042220005</v>
      </c>
    </row>
    <row r="8299" spans="1:3" x14ac:dyDescent="0.2">
      <c r="A8299" t="s">
        <v>14894</v>
      </c>
      <c r="B8299">
        <v>-0.366667322607099</v>
      </c>
      <c r="C8299">
        <v>0.59946680567691801</v>
      </c>
    </row>
    <row r="8300" spans="1:3" x14ac:dyDescent="0.2">
      <c r="A8300" t="s">
        <v>8524</v>
      </c>
      <c r="B8300">
        <v>0.178032360999902</v>
      </c>
      <c r="C8300">
        <v>0.73010849843788905</v>
      </c>
    </row>
    <row r="8301" spans="1:3" x14ac:dyDescent="0.2">
      <c r="A8301" t="s">
        <v>210</v>
      </c>
      <c r="B8301">
        <v>6.7648212042660401</v>
      </c>
      <c r="C8301" s="72">
        <v>1.6416288641040601E-83</v>
      </c>
    </row>
    <row r="8302" spans="1:3" x14ac:dyDescent="0.2">
      <c r="A8302" t="s">
        <v>871</v>
      </c>
      <c r="B8302">
        <v>3.8913281543515201</v>
      </c>
      <c r="C8302">
        <v>1.41850784864872E-2</v>
      </c>
    </row>
    <row r="8303" spans="1:3" x14ac:dyDescent="0.2">
      <c r="A8303" t="s">
        <v>636</v>
      </c>
      <c r="B8303">
        <v>4.6255095350237498</v>
      </c>
      <c r="C8303">
        <v>4.4100312969829998E-4</v>
      </c>
    </row>
    <row r="8304" spans="1:3" x14ac:dyDescent="0.2">
      <c r="A8304" t="s">
        <v>8595</v>
      </c>
      <c r="B8304">
        <v>0.172682222941449</v>
      </c>
      <c r="C8304">
        <v>0.82849921014878003</v>
      </c>
    </row>
    <row r="8305" spans="1:3" x14ac:dyDescent="0.2">
      <c r="A8305" t="s">
        <v>17733</v>
      </c>
      <c r="B8305">
        <v>-0.730659840382338</v>
      </c>
      <c r="C8305">
        <v>3.4558379525424597E-4</v>
      </c>
    </row>
    <row r="8306" spans="1:3" x14ac:dyDescent="0.2">
      <c r="A8306" t="s">
        <v>17621</v>
      </c>
      <c r="B8306">
        <v>-0.70886969604139605</v>
      </c>
      <c r="C8306">
        <v>3.1443942609479497E-2</v>
      </c>
    </row>
    <row r="8307" spans="1:3" x14ac:dyDescent="0.2">
      <c r="A8307" t="s">
        <v>503</v>
      </c>
      <c r="B8307">
        <v>5.0469570985612702</v>
      </c>
      <c r="C8307" s="72">
        <v>5.1008385349894796E-22</v>
      </c>
    </row>
    <row r="8308" spans="1:3" x14ac:dyDescent="0.2">
      <c r="A8308" t="s">
        <v>8399</v>
      </c>
      <c r="B8308">
        <v>0.190189558532327</v>
      </c>
      <c r="C8308">
        <v>0.79429661975115695</v>
      </c>
    </row>
    <row r="8309" spans="1:3" x14ac:dyDescent="0.2">
      <c r="A8309" t="s">
        <v>2694</v>
      </c>
      <c r="B8309">
        <v>1.3455262618492501</v>
      </c>
      <c r="C8309" s="72">
        <v>1.1372048820438001E-6</v>
      </c>
    </row>
    <row r="8310" spans="1:3" x14ac:dyDescent="0.2">
      <c r="A8310" t="s">
        <v>1661</v>
      </c>
      <c r="B8310">
        <v>2.37507050105885</v>
      </c>
      <c r="C8310">
        <v>1.26022451323455E-3</v>
      </c>
    </row>
    <row r="8311" spans="1:3" x14ac:dyDescent="0.2">
      <c r="A8311" t="s">
        <v>3465</v>
      </c>
      <c r="B8311">
        <v>0.98541664139708196</v>
      </c>
      <c r="C8311">
        <v>0.118172255922185</v>
      </c>
    </row>
    <row r="8312" spans="1:3" x14ac:dyDescent="0.2">
      <c r="A8312" t="s">
        <v>2434</v>
      </c>
      <c r="B8312">
        <v>1.53969966839519</v>
      </c>
      <c r="C8312" s="72">
        <v>5.1993889951558E-10</v>
      </c>
    </row>
    <row r="8313" spans="1:3" x14ac:dyDescent="0.2">
      <c r="A8313" t="s">
        <v>18559</v>
      </c>
      <c r="B8313">
        <v>-0.92759162443722898</v>
      </c>
      <c r="C8313" s="72">
        <v>3.80344749233919E-7</v>
      </c>
    </row>
    <row r="8314" spans="1:3" x14ac:dyDescent="0.2">
      <c r="A8314" t="s">
        <v>19434</v>
      </c>
      <c r="B8314">
        <v>-1.2804783567769</v>
      </c>
      <c r="C8314" s="72">
        <v>6.8386970584224903E-6</v>
      </c>
    </row>
    <row r="8315" spans="1:3" x14ac:dyDescent="0.2">
      <c r="A8315" t="s">
        <v>518</v>
      </c>
      <c r="B8315">
        <v>4.9906509002345301</v>
      </c>
      <c r="C8315">
        <v>1.08712094430218E-4</v>
      </c>
    </row>
    <row r="8316" spans="1:3" x14ac:dyDescent="0.2">
      <c r="A8316" t="s">
        <v>8074</v>
      </c>
      <c r="B8316">
        <v>0.22081675079281801</v>
      </c>
      <c r="C8316">
        <v>0.75921021909500996</v>
      </c>
    </row>
    <row r="8317" spans="1:3" x14ac:dyDescent="0.2">
      <c r="A8317" t="s">
        <v>2234</v>
      </c>
      <c r="B8317">
        <v>1.7260761415580099</v>
      </c>
      <c r="C8317" s="72">
        <v>2.46334519017423E-11</v>
      </c>
    </row>
    <row r="8318" spans="1:3" x14ac:dyDescent="0.2">
      <c r="A8318" t="s">
        <v>2160</v>
      </c>
      <c r="B8318">
        <v>1.8036326033510599</v>
      </c>
      <c r="C8318" s="72">
        <v>1.2767918365935799E-7</v>
      </c>
    </row>
    <row r="8319" spans="1:3" x14ac:dyDescent="0.2">
      <c r="A8319" t="s">
        <v>5790</v>
      </c>
      <c r="B8319">
        <v>0.48361784645337702</v>
      </c>
      <c r="C8319">
        <v>0.474081156599861</v>
      </c>
    </row>
    <row r="8320" spans="1:3" x14ac:dyDescent="0.2">
      <c r="A8320" t="s">
        <v>9111</v>
      </c>
      <c r="B8320">
        <v>0.12816930928103001</v>
      </c>
      <c r="C8320">
        <v>0.63576784106336204</v>
      </c>
    </row>
    <row r="8321" spans="1:3" x14ac:dyDescent="0.2">
      <c r="A8321" t="s">
        <v>721</v>
      </c>
      <c r="B8321">
        <v>4.3417525961707604</v>
      </c>
      <c r="C8321" s="72">
        <v>1.06476450074979E-91</v>
      </c>
    </row>
    <row r="8322" spans="1:3" x14ac:dyDescent="0.2">
      <c r="A8322" t="s">
        <v>18058</v>
      </c>
      <c r="B8322">
        <v>-0.79840947783028504</v>
      </c>
      <c r="C8322">
        <v>0.106996890574846</v>
      </c>
    </row>
    <row r="8323" spans="1:3" x14ac:dyDescent="0.2">
      <c r="A8323" t="s">
        <v>16487</v>
      </c>
      <c r="B8323">
        <v>-0.53965274166308397</v>
      </c>
      <c r="C8323">
        <v>4.5556063927300598E-2</v>
      </c>
    </row>
    <row r="8324" spans="1:3" x14ac:dyDescent="0.2">
      <c r="A8324" t="s">
        <v>10656</v>
      </c>
      <c r="B8324">
        <v>-1.0531253703684599E-2</v>
      </c>
      <c r="C8324">
        <v>0.99033787760449399</v>
      </c>
    </row>
    <row r="8325" spans="1:3" x14ac:dyDescent="0.2">
      <c r="A8325" t="s">
        <v>19114</v>
      </c>
      <c r="B8325">
        <v>-1.1137080220069899</v>
      </c>
      <c r="C8325">
        <v>0.17180187340747199</v>
      </c>
    </row>
    <row r="8326" spans="1:3" x14ac:dyDescent="0.2">
      <c r="A8326" t="s">
        <v>20116</v>
      </c>
      <c r="B8326">
        <v>-1.91647993441705</v>
      </c>
      <c r="C8326">
        <v>7.5033829046216402E-2</v>
      </c>
    </row>
    <row r="8327" spans="1:3" x14ac:dyDescent="0.2">
      <c r="A8327" t="s">
        <v>9677</v>
      </c>
      <c r="B8327">
        <v>7.3804945987003504E-2</v>
      </c>
      <c r="C8327">
        <v>0.93544158852932502</v>
      </c>
    </row>
    <row r="8328" spans="1:3" x14ac:dyDescent="0.2">
      <c r="A8328" t="s">
        <v>8643</v>
      </c>
      <c r="B8328">
        <v>0.16753734448362501</v>
      </c>
      <c r="C8328">
        <v>0.84055340271446</v>
      </c>
    </row>
    <row r="8329" spans="1:3" x14ac:dyDescent="0.2">
      <c r="A8329" t="s">
        <v>9176</v>
      </c>
      <c r="B8329">
        <v>0.12161624774457</v>
      </c>
      <c r="C8329">
        <v>0.63288586375373901</v>
      </c>
    </row>
    <row r="8330" spans="1:3" x14ac:dyDescent="0.2">
      <c r="A8330" t="s">
        <v>1344</v>
      </c>
      <c r="B8330">
        <v>2.8819179402210602</v>
      </c>
      <c r="C8330">
        <v>3.6309653999621001E-2</v>
      </c>
    </row>
    <row r="8331" spans="1:3" x14ac:dyDescent="0.2">
      <c r="A8331" t="s">
        <v>3568</v>
      </c>
      <c r="B8331">
        <v>0.94638819969017995</v>
      </c>
      <c r="C8331" s="72">
        <v>4.9761142055354403E-6</v>
      </c>
    </row>
    <row r="8332" spans="1:3" x14ac:dyDescent="0.2">
      <c r="A8332" t="s">
        <v>3236</v>
      </c>
      <c r="B8332">
        <v>1.07492015617123</v>
      </c>
      <c r="C8332">
        <v>3.8428044888179602E-4</v>
      </c>
    </row>
    <row r="8333" spans="1:3" x14ac:dyDescent="0.2">
      <c r="A8333" t="s">
        <v>3225</v>
      </c>
      <c r="B8333">
        <v>1.0807525867250201</v>
      </c>
      <c r="C8333" s="72">
        <v>8.7341722294472201E-5</v>
      </c>
    </row>
    <row r="8334" spans="1:3" x14ac:dyDescent="0.2">
      <c r="A8334" t="s">
        <v>5760</v>
      </c>
      <c r="B8334">
        <v>0.487886029636319</v>
      </c>
      <c r="C8334">
        <v>0.48188817280996699</v>
      </c>
    </row>
    <row r="8335" spans="1:3" x14ac:dyDescent="0.2">
      <c r="A8335" t="s">
        <v>11443</v>
      </c>
      <c r="B8335">
        <v>-7.0458687753127802E-2</v>
      </c>
      <c r="C8335">
        <v>0.92907639263123898</v>
      </c>
    </row>
    <row r="8336" spans="1:3" x14ac:dyDescent="0.2">
      <c r="A8336" t="s">
        <v>17592</v>
      </c>
      <c r="B8336">
        <v>-0.70353197988889404</v>
      </c>
      <c r="C8336">
        <v>6.5888735566350803E-2</v>
      </c>
    </row>
    <row r="8337" spans="1:3" x14ac:dyDescent="0.2">
      <c r="A8337" t="s">
        <v>11549</v>
      </c>
      <c r="B8337">
        <v>-8.0078104385605198E-2</v>
      </c>
      <c r="C8337">
        <v>0.76893899742819505</v>
      </c>
    </row>
    <row r="8338" spans="1:3" x14ac:dyDescent="0.2">
      <c r="A8338" t="s">
        <v>9310</v>
      </c>
      <c r="B8338">
        <v>0.108777532396932</v>
      </c>
      <c r="C8338">
        <v>0.88259967528679495</v>
      </c>
    </row>
    <row r="8339" spans="1:3" x14ac:dyDescent="0.2">
      <c r="A8339" t="s">
        <v>16350</v>
      </c>
      <c r="B8339">
        <v>-0.52228765094090202</v>
      </c>
      <c r="C8339">
        <v>0.489646001108346</v>
      </c>
    </row>
    <row r="8340" spans="1:3" x14ac:dyDescent="0.2">
      <c r="A8340" t="s">
        <v>11056</v>
      </c>
      <c r="B8340">
        <v>-4.0846871690168998E-2</v>
      </c>
      <c r="C8340">
        <v>0.946880111071145</v>
      </c>
    </row>
    <row r="8341" spans="1:3" x14ac:dyDescent="0.2">
      <c r="A8341" t="s">
        <v>16431</v>
      </c>
      <c r="B8341">
        <v>-0.53049707740792096</v>
      </c>
      <c r="C8341" t="s">
        <v>20827</v>
      </c>
    </row>
    <row r="8342" spans="1:3" x14ac:dyDescent="0.2">
      <c r="A8342" t="s">
        <v>13448</v>
      </c>
      <c r="B8342">
        <v>-0.238241208802282</v>
      </c>
      <c r="C8342">
        <v>0.73473056766221101</v>
      </c>
    </row>
    <row r="8343" spans="1:3" x14ac:dyDescent="0.2">
      <c r="A8343" t="s">
        <v>5900</v>
      </c>
      <c r="B8343">
        <v>0.47125519045173597</v>
      </c>
      <c r="C8343">
        <v>0.53917109728412904</v>
      </c>
    </row>
    <row r="8344" spans="1:3" x14ac:dyDescent="0.2">
      <c r="A8344" t="s">
        <v>8554</v>
      </c>
      <c r="B8344">
        <v>0.175901759560778</v>
      </c>
      <c r="C8344">
        <v>0.82317092676895198</v>
      </c>
    </row>
    <row r="8345" spans="1:3" x14ac:dyDescent="0.2">
      <c r="A8345" t="s">
        <v>18140</v>
      </c>
      <c r="B8345">
        <v>-0.81604469643490796</v>
      </c>
      <c r="C8345">
        <v>0.29474076858496301</v>
      </c>
    </row>
    <row r="8346" spans="1:3" x14ac:dyDescent="0.2">
      <c r="A8346" t="s">
        <v>12194</v>
      </c>
      <c r="B8346">
        <v>-0.13216674659150099</v>
      </c>
      <c r="C8346">
        <v>0.63701425132492595</v>
      </c>
    </row>
    <row r="8347" spans="1:3" x14ac:dyDescent="0.2">
      <c r="A8347" t="s">
        <v>16641</v>
      </c>
      <c r="B8347">
        <v>-0.55926063972959295</v>
      </c>
      <c r="C8347">
        <v>3.1336831178913299E-3</v>
      </c>
    </row>
    <row r="8348" spans="1:3" x14ac:dyDescent="0.2">
      <c r="A8348" t="s">
        <v>20572</v>
      </c>
      <c r="B8348">
        <v>-3.1735712790323198</v>
      </c>
      <c r="C8348">
        <v>1.7499891556777201E-2</v>
      </c>
    </row>
    <row r="8349" spans="1:3" x14ac:dyDescent="0.2">
      <c r="A8349" t="s">
        <v>20169</v>
      </c>
      <c r="B8349">
        <v>-1.99591632756759</v>
      </c>
      <c r="C8349">
        <v>2.00825331176433E-4</v>
      </c>
    </row>
    <row r="8350" spans="1:3" x14ac:dyDescent="0.2">
      <c r="A8350" t="s">
        <v>17677</v>
      </c>
      <c r="B8350">
        <v>-0.720926922623219</v>
      </c>
      <c r="C8350">
        <v>0.24692903079501899</v>
      </c>
    </row>
    <row r="8351" spans="1:3" x14ac:dyDescent="0.2">
      <c r="A8351" t="s">
        <v>20755</v>
      </c>
      <c r="B8351">
        <v>-4.7740764927420303</v>
      </c>
      <c r="C8351" s="72">
        <v>1.86747226670738E-13</v>
      </c>
    </row>
    <row r="8352" spans="1:3" x14ac:dyDescent="0.2">
      <c r="A8352" t="s">
        <v>18922</v>
      </c>
      <c r="B8352">
        <v>-1.0416666524884599</v>
      </c>
      <c r="C8352">
        <v>0.120814710895651</v>
      </c>
    </row>
    <row r="8353" spans="1:3" x14ac:dyDescent="0.2">
      <c r="A8353" t="s">
        <v>6992</v>
      </c>
      <c r="B8353">
        <v>0.33807862085905499</v>
      </c>
      <c r="C8353">
        <v>0.666041897757366</v>
      </c>
    </row>
    <row r="8354" spans="1:3" x14ac:dyDescent="0.2">
      <c r="A8354" t="s">
        <v>19593</v>
      </c>
      <c r="B8354">
        <v>-1.3684439494142</v>
      </c>
      <c r="C8354">
        <v>7.0683560078035002E-2</v>
      </c>
    </row>
    <row r="8355" spans="1:3" x14ac:dyDescent="0.2">
      <c r="A8355" t="s">
        <v>16876</v>
      </c>
      <c r="B8355">
        <v>-0.59125268509894802</v>
      </c>
      <c r="C8355">
        <v>0.108579985329064</v>
      </c>
    </row>
    <row r="8356" spans="1:3" x14ac:dyDescent="0.2">
      <c r="A8356" t="s">
        <v>10233</v>
      </c>
      <c r="B8356">
        <v>2.4645733832262401E-2</v>
      </c>
      <c r="C8356">
        <v>0.97970216211398298</v>
      </c>
    </row>
    <row r="8357" spans="1:3" x14ac:dyDescent="0.2">
      <c r="A8357" t="s">
        <v>12817</v>
      </c>
      <c r="B8357">
        <v>-0.184207733965221</v>
      </c>
      <c r="C8357">
        <v>0.615912546911629</v>
      </c>
    </row>
    <row r="8358" spans="1:3" x14ac:dyDescent="0.2">
      <c r="A8358" t="s">
        <v>12121</v>
      </c>
      <c r="B8358">
        <v>-0.12636368174208201</v>
      </c>
      <c r="C8358">
        <v>0.64465028939615598</v>
      </c>
    </row>
    <row r="8359" spans="1:3" x14ac:dyDescent="0.2">
      <c r="A8359" t="s">
        <v>3948</v>
      </c>
      <c r="B8359">
        <v>0.83074035504684896</v>
      </c>
      <c r="C8359">
        <v>9.0433464297681496E-2</v>
      </c>
    </row>
    <row r="8360" spans="1:3" x14ac:dyDescent="0.2">
      <c r="A8360" t="s">
        <v>266</v>
      </c>
      <c r="B8360">
        <v>6.2597644473392302</v>
      </c>
      <c r="C8360">
        <v>1.2383647012739299E-4</v>
      </c>
    </row>
    <row r="8361" spans="1:3" x14ac:dyDescent="0.2">
      <c r="A8361" t="s">
        <v>8507</v>
      </c>
      <c r="B8361">
        <v>0.17925387514629201</v>
      </c>
      <c r="C8361">
        <v>0.54889647811777098</v>
      </c>
    </row>
    <row r="8362" spans="1:3" x14ac:dyDescent="0.2">
      <c r="A8362" t="s">
        <v>1902</v>
      </c>
      <c r="B8362">
        <v>2.0562560689670701</v>
      </c>
      <c r="C8362">
        <v>7.8166857860843004E-3</v>
      </c>
    </row>
    <row r="8363" spans="1:3" x14ac:dyDescent="0.2">
      <c r="A8363" t="s">
        <v>6289</v>
      </c>
      <c r="B8363">
        <v>0.42172652930302401</v>
      </c>
      <c r="C8363">
        <v>0.148604342937977</v>
      </c>
    </row>
    <row r="8364" spans="1:3" x14ac:dyDescent="0.2">
      <c r="A8364" t="s">
        <v>3109</v>
      </c>
      <c r="B8364">
        <v>1.12869466159689</v>
      </c>
      <c r="C8364" s="72">
        <v>9.5182891652376802E-7</v>
      </c>
    </row>
    <row r="8365" spans="1:3" x14ac:dyDescent="0.2">
      <c r="A8365" t="s">
        <v>12427</v>
      </c>
      <c r="B8365">
        <v>-0.151679728614698</v>
      </c>
      <c r="C8365">
        <v>0.85167552414854497</v>
      </c>
    </row>
    <row r="8366" spans="1:3" x14ac:dyDescent="0.2">
      <c r="A8366" t="s">
        <v>11401</v>
      </c>
      <c r="B8366">
        <v>-6.7442782008111102E-2</v>
      </c>
      <c r="C8366">
        <v>0.83474694497340196</v>
      </c>
    </row>
    <row r="8367" spans="1:3" x14ac:dyDescent="0.2">
      <c r="A8367" t="s">
        <v>6078</v>
      </c>
      <c r="B8367">
        <v>0.44889711713040598</v>
      </c>
      <c r="C8367">
        <v>3.24264586233175E-2</v>
      </c>
    </row>
    <row r="8368" spans="1:3" x14ac:dyDescent="0.2">
      <c r="A8368" t="s">
        <v>570</v>
      </c>
      <c r="B8368">
        <v>4.8286488813204302</v>
      </c>
      <c r="C8368" s="72">
        <v>8.8689564519954006E-64</v>
      </c>
    </row>
    <row r="8369" spans="1:3" x14ac:dyDescent="0.2">
      <c r="A8369" t="s">
        <v>1181</v>
      </c>
      <c r="B8369">
        <v>3.1935501930219199</v>
      </c>
      <c r="C8369" s="72">
        <v>1.9775786452254201E-7</v>
      </c>
    </row>
    <row r="8370" spans="1:3" x14ac:dyDescent="0.2">
      <c r="A8370" t="s">
        <v>4700</v>
      </c>
      <c r="B8370">
        <v>0.66474844283345402</v>
      </c>
      <c r="C8370" t="s">
        <v>20827</v>
      </c>
    </row>
    <row r="8371" spans="1:3" x14ac:dyDescent="0.2">
      <c r="A8371" t="s">
        <v>4080</v>
      </c>
      <c r="B8371">
        <v>0.79607777566134297</v>
      </c>
      <c r="C8371">
        <v>1.87003920532697E-3</v>
      </c>
    </row>
    <row r="8372" spans="1:3" x14ac:dyDescent="0.2">
      <c r="A8372" t="s">
        <v>10446</v>
      </c>
      <c r="B8372">
        <v>5.6383001943566997E-3</v>
      </c>
      <c r="C8372">
        <v>0.99214482475413102</v>
      </c>
    </row>
    <row r="8373" spans="1:3" x14ac:dyDescent="0.2">
      <c r="A8373" t="s">
        <v>20716</v>
      </c>
      <c r="B8373">
        <v>-4.2862499538721002</v>
      </c>
      <c r="C8373" s="72">
        <v>3.84437077965168E-7</v>
      </c>
    </row>
    <row r="8374" spans="1:3" x14ac:dyDescent="0.2">
      <c r="A8374" t="s">
        <v>17152</v>
      </c>
      <c r="B8374">
        <v>-0.63091212463812496</v>
      </c>
      <c r="C8374">
        <v>0.39307296474270298</v>
      </c>
    </row>
    <row r="8375" spans="1:3" x14ac:dyDescent="0.2">
      <c r="A8375" t="s">
        <v>6759</v>
      </c>
      <c r="B8375">
        <v>0.36205751371981798</v>
      </c>
      <c r="C8375">
        <v>0.63135940710440597</v>
      </c>
    </row>
    <row r="8376" spans="1:3" x14ac:dyDescent="0.2">
      <c r="A8376" t="s">
        <v>5938</v>
      </c>
      <c r="B8376">
        <v>0.46732648279959998</v>
      </c>
      <c r="C8376">
        <v>0.28242139037930702</v>
      </c>
    </row>
    <row r="8377" spans="1:3" x14ac:dyDescent="0.2">
      <c r="A8377" t="s">
        <v>15002</v>
      </c>
      <c r="B8377">
        <v>-0.37589186912829797</v>
      </c>
      <c r="C8377">
        <v>0.13468937804725301</v>
      </c>
    </row>
    <row r="8378" spans="1:3" x14ac:dyDescent="0.2">
      <c r="A8378" t="s">
        <v>16475</v>
      </c>
      <c r="B8378">
        <v>-0.53653127343401097</v>
      </c>
      <c r="C8378">
        <v>8.6329564106796305E-2</v>
      </c>
    </row>
    <row r="8379" spans="1:3" x14ac:dyDescent="0.2">
      <c r="A8379" t="s">
        <v>18497</v>
      </c>
      <c r="B8379">
        <v>-0.90867254795582397</v>
      </c>
      <c r="C8379">
        <v>5.4738384751536098E-4</v>
      </c>
    </row>
    <row r="8380" spans="1:3" x14ac:dyDescent="0.2">
      <c r="A8380" t="s">
        <v>16201</v>
      </c>
      <c r="B8380">
        <v>-0.50538042154732699</v>
      </c>
      <c r="C8380">
        <v>2.8142651179172098E-2</v>
      </c>
    </row>
    <row r="8381" spans="1:3" x14ac:dyDescent="0.2">
      <c r="A8381" t="s">
        <v>6666</v>
      </c>
      <c r="B8381">
        <v>0.373683158220812</v>
      </c>
      <c r="C8381">
        <v>0.63165264629393603</v>
      </c>
    </row>
    <row r="8382" spans="1:3" x14ac:dyDescent="0.2">
      <c r="A8382" t="s">
        <v>18399</v>
      </c>
      <c r="B8382">
        <v>-0.88240991778131195</v>
      </c>
      <c r="C8382">
        <v>0.16573087320065399</v>
      </c>
    </row>
    <row r="8383" spans="1:3" x14ac:dyDescent="0.2">
      <c r="A8383" t="s">
        <v>10327</v>
      </c>
      <c r="B8383">
        <v>1.54508188596308E-2</v>
      </c>
      <c r="C8383">
        <v>0.98810483622277101</v>
      </c>
    </row>
    <row r="8384" spans="1:3" x14ac:dyDescent="0.2">
      <c r="A8384" t="s">
        <v>1172</v>
      </c>
      <c r="B8384">
        <v>3.2124571447094099</v>
      </c>
      <c r="C8384">
        <v>2.8519240475992601E-2</v>
      </c>
    </row>
    <row r="8385" spans="1:3" x14ac:dyDescent="0.2">
      <c r="A8385" t="s">
        <v>6070</v>
      </c>
      <c r="B8385">
        <v>0.44968586888978901</v>
      </c>
      <c r="C8385" t="s">
        <v>20827</v>
      </c>
    </row>
    <row r="8386" spans="1:3" x14ac:dyDescent="0.2">
      <c r="A8386" t="s">
        <v>2685</v>
      </c>
      <c r="B8386">
        <v>1.35371442470295</v>
      </c>
      <c r="C8386" s="72">
        <v>1.0007544348020699E-11</v>
      </c>
    </row>
    <row r="8387" spans="1:3" x14ac:dyDescent="0.2">
      <c r="A8387" t="s">
        <v>19766</v>
      </c>
      <c r="B8387">
        <v>-1.51138052138892</v>
      </c>
      <c r="C8387">
        <v>2.2568494567120801E-4</v>
      </c>
    </row>
    <row r="8388" spans="1:3" x14ac:dyDescent="0.2">
      <c r="A8388" t="s">
        <v>19803</v>
      </c>
      <c r="B8388">
        <v>-1.54854971742785</v>
      </c>
      <c r="C8388">
        <v>2.8046938152286199E-3</v>
      </c>
    </row>
    <row r="8389" spans="1:3" x14ac:dyDescent="0.2">
      <c r="A8389" t="s">
        <v>18723</v>
      </c>
      <c r="B8389">
        <v>-0.97672419958623902</v>
      </c>
      <c r="C8389" s="72">
        <v>6.8205299626693697E-6</v>
      </c>
    </row>
    <row r="8390" spans="1:3" x14ac:dyDescent="0.2">
      <c r="A8390" t="s">
        <v>18837</v>
      </c>
      <c r="B8390">
        <v>-1.0122274268673499</v>
      </c>
      <c r="C8390">
        <v>2.0101162614105201E-3</v>
      </c>
    </row>
    <row r="8391" spans="1:3" x14ac:dyDescent="0.2">
      <c r="A8391" t="s">
        <v>11792</v>
      </c>
      <c r="B8391">
        <v>-9.9812891011343802E-2</v>
      </c>
      <c r="C8391">
        <v>0.88874013488620196</v>
      </c>
    </row>
    <row r="8392" spans="1:3" x14ac:dyDescent="0.2">
      <c r="A8392" t="s">
        <v>10174</v>
      </c>
      <c r="B8392">
        <v>2.9765413624922101E-2</v>
      </c>
      <c r="C8392">
        <v>0.97322170386852003</v>
      </c>
    </row>
    <row r="8393" spans="1:3" x14ac:dyDescent="0.2">
      <c r="A8393" t="s">
        <v>5738</v>
      </c>
      <c r="B8393">
        <v>0.489843398993277</v>
      </c>
      <c r="C8393">
        <v>0.37843054174720903</v>
      </c>
    </row>
    <row r="8394" spans="1:3" x14ac:dyDescent="0.2">
      <c r="A8394" t="s">
        <v>3107</v>
      </c>
      <c r="B8394">
        <v>1.12888395312155</v>
      </c>
      <c r="C8394" s="72">
        <v>5.1628167886010298E-5</v>
      </c>
    </row>
    <row r="8395" spans="1:3" x14ac:dyDescent="0.2">
      <c r="A8395" t="s">
        <v>20313</v>
      </c>
      <c r="B8395">
        <v>-2.3137522798641501</v>
      </c>
      <c r="C8395" s="72">
        <v>4.3814025083651097E-27</v>
      </c>
    </row>
    <row r="8396" spans="1:3" x14ac:dyDescent="0.2">
      <c r="A8396" t="s">
        <v>20166</v>
      </c>
      <c r="B8396">
        <v>-1.99420405913625</v>
      </c>
      <c r="C8396">
        <v>1.94367260895422E-3</v>
      </c>
    </row>
    <row r="8397" spans="1:3" x14ac:dyDescent="0.2">
      <c r="A8397" t="s">
        <v>17757</v>
      </c>
      <c r="B8397">
        <v>-0.73509868094341402</v>
      </c>
      <c r="C8397">
        <v>1.83762381369411E-3</v>
      </c>
    </row>
    <row r="8398" spans="1:3" x14ac:dyDescent="0.2">
      <c r="A8398" t="s">
        <v>14704</v>
      </c>
      <c r="B8398">
        <v>-0.347726109046466</v>
      </c>
      <c r="C8398">
        <v>0.55700786356682397</v>
      </c>
    </row>
    <row r="8399" spans="1:3" x14ac:dyDescent="0.2">
      <c r="A8399" t="s">
        <v>16695</v>
      </c>
      <c r="B8399">
        <v>-0.56520453058085696</v>
      </c>
      <c r="C8399">
        <v>7.21592240541786E-2</v>
      </c>
    </row>
    <row r="8400" spans="1:3" x14ac:dyDescent="0.2">
      <c r="A8400" t="s">
        <v>15935</v>
      </c>
      <c r="B8400">
        <v>-0.47449918635238097</v>
      </c>
      <c r="C8400">
        <v>0.230490777113947</v>
      </c>
    </row>
    <row r="8401" spans="1:3" x14ac:dyDescent="0.2">
      <c r="A8401" t="s">
        <v>15534</v>
      </c>
      <c r="B8401">
        <v>-0.43193099119525402</v>
      </c>
      <c r="C8401">
        <v>0.287365253263697</v>
      </c>
    </row>
    <row r="8402" spans="1:3" x14ac:dyDescent="0.2">
      <c r="A8402" t="s">
        <v>15660</v>
      </c>
      <c r="B8402">
        <v>-0.44437945484017599</v>
      </c>
      <c r="C8402">
        <v>0.22012918618084201</v>
      </c>
    </row>
    <row r="8403" spans="1:3" x14ac:dyDescent="0.2">
      <c r="A8403" t="s">
        <v>18431</v>
      </c>
      <c r="B8403">
        <v>-0.89103792416662198</v>
      </c>
      <c r="C8403">
        <v>4.9430955215674997E-2</v>
      </c>
    </row>
    <row r="8404" spans="1:3" x14ac:dyDescent="0.2">
      <c r="A8404" t="s">
        <v>14901</v>
      </c>
      <c r="B8404">
        <v>-0.367223358156894</v>
      </c>
      <c r="C8404">
        <v>0.19110737910626299</v>
      </c>
    </row>
    <row r="8405" spans="1:3" x14ac:dyDescent="0.2">
      <c r="A8405" t="s">
        <v>8505</v>
      </c>
      <c r="B8405">
        <v>0.17935475212463101</v>
      </c>
      <c r="C8405">
        <v>0.79895788317462502</v>
      </c>
    </row>
    <row r="8406" spans="1:3" x14ac:dyDescent="0.2">
      <c r="A8406" t="s">
        <v>799</v>
      </c>
      <c r="B8406">
        <v>4.0922768660200903</v>
      </c>
      <c r="C8406">
        <v>1.9966536934465499E-3</v>
      </c>
    </row>
    <row r="8407" spans="1:3" x14ac:dyDescent="0.2">
      <c r="A8407" t="s">
        <v>4378</v>
      </c>
      <c r="B8407">
        <v>0.73247306942018797</v>
      </c>
      <c r="C8407" s="72">
        <v>4.96389651057295E-5</v>
      </c>
    </row>
    <row r="8408" spans="1:3" x14ac:dyDescent="0.2">
      <c r="A8408" t="s">
        <v>6513</v>
      </c>
      <c r="B8408">
        <v>0.39169299354268</v>
      </c>
      <c r="C8408">
        <v>0.118273573051363</v>
      </c>
    </row>
    <row r="8409" spans="1:3" x14ac:dyDescent="0.2">
      <c r="A8409" t="s">
        <v>18886</v>
      </c>
      <c r="B8409">
        <v>-1.03024923855686</v>
      </c>
      <c r="C8409">
        <v>3.0188269044406602E-4</v>
      </c>
    </row>
    <row r="8410" spans="1:3" x14ac:dyDescent="0.2">
      <c r="A8410" t="s">
        <v>18736</v>
      </c>
      <c r="B8410">
        <v>-0.97962939556161499</v>
      </c>
      <c r="C8410">
        <v>4.1774138931943003E-3</v>
      </c>
    </row>
    <row r="8411" spans="1:3" x14ac:dyDescent="0.2">
      <c r="A8411" t="s">
        <v>18969</v>
      </c>
      <c r="B8411">
        <v>-1.0607155377823401</v>
      </c>
      <c r="C8411">
        <v>1.24646122696718E-3</v>
      </c>
    </row>
    <row r="8412" spans="1:3" x14ac:dyDescent="0.2">
      <c r="A8412" t="s">
        <v>5605</v>
      </c>
      <c r="B8412">
        <v>0.51176492557872499</v>
      </c>
      <c r="C8412">
        <v>0.14283883572394601</v>
      </c>
    </row>
    <row r="8413" spans="1:3" x14ac:dyDescent="0.2">
      <c r="A8413" t="s">
        <v>3495</v>
      </c>
      <c r="B8413">
        <v>0.97603242564606196</v>
      </c>
      <c r="C8413">
        <v>9.5284004226390204E-2</v>
      </c>
    </row>
    <row r="8414" spans="1:3" x14ac:dyDescent="0.2">
      <c r="A8414" t="s">
        <v>1124</v>
      </c>
      <c r="B8414">
        <v>3.3201371913076199</v>
      </c>
      <c r="C8414" s="72">
        <v>6.1886385636452199E-90</v>
      </c>
    </row>
    <row r="8415" spans="1:3" x14ac:dyDescent="0.2">
      <c r="A8415" t="s">
        <v>4742</v>
      </c>
      <c r="B8415">
        <v>0.65733656412963504</v>
      </c>
      <c r="C8415">
        <v>0.38269683627556</v>
      </c>
    </row>
    <row r="8416" spans="1:3" x14ac:dyDescent="0.2">
      <c r="A8416" t="s">
        <v>2220</v>
      </c>
      <c r="B8416">
        <v>1.7424908046331999</v>
      </c>
      <c r="C8416" s="72">
        <v>1.76241251737906E-15</v>
      </c>
    </row>
    <row r="8417" spans="1:3" x14ac:dyDescent="0.2">
      <c r="A8417" t="s">
        <v>7080</v>
      </c>
      <c r="B8417">
        <v>0.32899716756646502</v>
      </c>
      <c r="C8417">
        <v>0.67672631480841805</v>
      </c>
    </row>
    <row r="8418" spans="1:3" x14ac:dyDescent="0.2">
      <c r="A8418" t="s">
        <v>18593</v>
      </c>
      <c r="B8418">
        <v>-0.93950154194042002</v>
      </c>
      <c r="C8418">
        <v>5.5661549992033002E-2</v>
      </c>
    </row>
    <row r="8419" spans="1:3" x14ac:dyDescent="0.2">
      <c r="A8419" t="s">
        <v>16380</v>
      </c>
      <c r="B8419">
        <v>-0.52465531364071405</v>
      </c>
      <c r="C8419" t="s">
        <v>20827</v>
      </c>
    </row>
    <row r="8420" spans="1:3" x14ac:dyDescent="0.2">
      <c r="A8420" t="s">
        <v>5624</v>
      </c>
      <c r="B8420">
        <v>0.50833581033255804</v>
      </c>
      <c r="C8420">
        <v>0.37261922394524799</v>
      </c>
    </row>
    <row r="8421" spans="1:3" x14ac:dyDescent="0.2">
      <c r="A8421" t="s">
        <v>7856</v>
      </c>
      <c r="B8421">
        <v>0.24214336633179601</v>
      </c>
      <c r="C8421" t="s">
        <v>20827</v>
      </c>
    </row>
    <row r="8422" spans="1:3" x14ac:dyDescent="0.2">
      <c r="A8422" t="s">
        <v>10622</v>
      </c>
      <c r="B8422">
        <v>-7.6332062553434903E-3</v>
      </c>
      <c r="C8422">
        <v>0.98435851311489397</v>
      </c>
    </row>
    <row r="8423" spans="1:3" x14ac:dyDescent="0.2">
      <c r="A8423" t="s">
        <v>17232</v>
      </c>
      <c r="B8423">
        <v>-0.64320536397056005</v>
      </c>
      <c r="C8423">
        <v>0.19786370644478199</v>
      </c>
    </row>
    <row r="8424" spans="1:3" x14ac:dyDescent="0.2">
      <c r="A8424" t="s">
        <v>8569</v>
      </c>
      <c r="B8424">
        <v>0.174785657083948</v>
      </c>
      <c r="C8424">
        <v>0.63825332215965902</v>
      </c>
    </row>
    <row r="8425" spans="1:3" x14ac:dyDescent="0.2">
      <c r="A8425" t="s">
        <v>16511</v>
      </c>
      <c r="B8425">
        <v>-0.54313938974192799</v>
      </c>
      <c r="C8425">
        <v>0.17690549913968401</v>
      </c>
    </row>
    <row r="8426" spans="1:3" x14ac:dyDescent="0.2">
      <c r="A8426" t="s">
        <v>12040</v>
      </c>
      <c r="B8426">
        <v>-0.119177168073672</v>
      </c>
      <c r="C8426">
        <v>0.72514432699111697</v>
      </c>
    </row>
    <row r="8427" spans="1:3" x14ac:dyDescent="0.2">
      <c r="A8427" t="s">
        <v>2652</v>
      </c>
      <c r="B8427">
        <v>1.3704996230768001</v>
      </c>
      <c r="C8427" s="72">
        <v>4.3613587185285303E-5</v>
      </c>
    </row>
    <row r="8428" spans="1:3" x14ac:dyDescent="0.2">
      <c r="A8428" t="s">
        <v>15926</v>
      </c>
      <c r="B8428">
        <v>-0.47367221489743699</v>
      </c>
      <c r="C8428">
        <v>0.37041121455235998</v>
      </c>
    </row>
    <row r="8429" spans="1:3" x14ac:dyDescent="0.2">
      <c r="A8429" t="s">
        <v>7485</v>
      </c>
      <c r="B8429">
        <v>0.28199395876998301</v>
      </c>
      <c r="C8429">
        <v>0.36682779856016401</v>
      </c>
    </row>
    <row r="8430" spans="1:3" x14ac:dyDescent="0.2">
      <c r="A8430" t="s">
        <v>14891</v>
      </c>
      <c r="B8430">
        <v>-0.36650542033023198</v>
      </c>
      <c r="C8430">
        <v>0.59725800275541696</v>
      </c>
    </row>
    <row r="8431" spans="1:3" x14ac:dyDescent="0.2">
      <c r="A8431" t="s">
        <v>4913</v>
      </c>
      <c r="B8431">
        <v>0.62059092769377899</v>
      </c>
      <c r="C8431">
        <v>1.88345918969585E-4</v>
      </c>
    </row>
    <row r="8432" spans="1:3" x14ac:dyDescent="0.2">
      <c r="A8432" t="s">
        <v>10348</v>
      </c>
      <c r="B8432">
        <v>1.4092740064350301E-2</v>
      </c>
      <c r="C8432">
        <v>0.96758183521729901</v>
      </c>
    </row>
    <row r="8433" spans="1:3" x14ac:dyDescent="0.2">
      <c r="A8433" t="s">
        <v>8194</v>
      </c>
      <c r="B8433">
        <v>0.20868636159441101</v>
      </c>
      <c r="C8433">
        <v>0.44845208786507801</v>
      </c>
    </row>
    <row r="8434" spans="1:3" x14ac:dyDescent="0.2">
      <c r="A8434" t="s">
        <v>19664</v>
      </c>
      <c r="B8434">
        <v>-1.4221908767956899</v>
      </c>
      <c r="C8434" s="72">
        <v>2.6062346243628197E-7</v>
      </c>
    </row>
    <row r="8435" spans="1:3" x14ac:dyDescent="0.2">
      <c r="A8435" t="s">
        <v>18407</v>
      </c>
      <c r="B8435">
        <v>-0.88530181457826396</v>
      </c>
      <c r="C8435" s="72">
        <v>6.7664992995315399E-6</v>
      </c>
    </row>
    <row r="8436" spans="1:3" x14ac:dyDescent="0.2">
      <c r="A8436" t="s">
        <v>19932</v>
      </c>
      <c r="B8436">
        <v>-1.67056521558739</v>
      </c>
      <c r="C8436">
        <v>4.8704003748747698E-2</v>
      </c>
    </row>
    <row r="8437" spans="1:3" x14ac:dyDescent="0.2">
      <c r="A8437" t="s">
        <v>832</v>
      </c>
      <c r="B8437">
        <v>4.0056802163598002</v>
      </c>
      <c r="C8437" s="72">
        <v>1.1783385598276201E-29</v>
      </c>
    </row>
    <row r="8438" spans="1:3" x14ac:dyDescent="0.2">
      <c r="A8438" t="s">
        <v>3438</v>
      </c>
      <c r="B8438">
        <v>0.996345221963439</v>
      </c>
      <c r="C8438">
        <v>8.6886694776305996E-3</v>
      </c>
    </row>
    <row r="8439" spans="1:3" x14ac:dyDescent="0.2">
      <c r="A8439" t="s">
        <v>809</v>
      </c>
      <c r="B8439">
        <v>4.0538673858477603</v>
      </c>
      <c r="C8439" s="72">
        <v>3.7337287529076201E-13</v>
      </c>
    </row>
    <row r="8440" spans="1:3" x14ac:dyDescent="0.2">
      <c r="A8440" t="s">
        <v>10004</v>
      </c>
      <c r="B8440">
        <v>4.5360255885461297E-2</v>
      </c>
      <c r="C8440">
        <v>0.96115392262340105</v>
      </c>
    </row>
    <row r="8441" spans="1:3" x14ac:dyDescent="0.2">
      <c r="A8441" t="s">
        <v>4838</v>
      </c>
      <c r="B8441">
        <v>0.63548779634737296</v>
      </c>
      <c r="C8441">
        <v>0.30155798562194502</v>
      </c>
    </row>
    <row r="8442" spans="1:3" x14ac:dyDescent="0.2">
      <c r="A8442" t="s">
        <v>5636</v>
      </c>
      <c r="B8442">
        <v>0.50651867536839301</v>
      </c>
      <c r="C8442">
        <v>0.136585258888441</v>
      </c>
    </row>
    <row r="8443" spans="1:3" x14ac:dyDescent="0.2">
      <c r="A8443" t="s">
        <v>13665</v>
      </c>
      <c r="B8443">
        <v>-0.25696688638196202</v>
      </c>
      <c r="C8443">
        <v>0.72149505392297797</v>
      </c>
    </row>
    <row r="8444" spans="1:3" x14ac:dyDescent="0.2">
      <c r="A8444" t="s">
        <v>20177</v>
      </c>
      <c r="B8444">
        <v>-2.0101207944799202</v>
      </c>
      <c r="C8444" s="72">
        <v>1.34260751806895E-20</v>
      </c>
    </row>
    <row r="8445" spans="1:3" x14ac:dyDescent="0.2">
      <c r="A8445" t="s">
        <v>20147</v>
      </c>
      <c r="B8445">
        <v>-1.96256984317424</v>
      </c>
      <c r="C8445" s="72">
        <v>8.3169151524442805E-8</v>
      </c>
    </row>
    <row r="8446" spans="1:3" x14ac:dyDescent="0.2">
      <c r="A8446" t="s">
        <v>5747</v>
      </c>
      <c r="B8446">
        <v>0.48908632866798801</v>
      </c>
      <c r="C8446">
        <v>0.39722126948114</v>
      </c>
    </row>
    <row r="8447" spans="1:3" x14ac:dyDescent="0.2">
      <c r="A8447" t="s">
        <v>20329</v>
      </c>
      <c r="B8447">
        <v>-2.3326205844260501</v>
      </c>
      <c r="C8447">
        <v>1.12488153990136E-2</v>
      </c>
    </row>
    <row r="8448" spans="1:3" x14ac:dyDescent="0.2">
      <c r="A8448" t="s">
        <v>19834</v>
      </c>
      <c r="B8448">
        <v>-1.5735096820928101</v>
      </c>
      <c r="C8448" s="72">
        <v>2.1474522382926999E-10</v>
      </c>
    </row>
    <row r="8449" spans="1:3" x14ac:dyDescent="0.2">
      <c r="A8449" t="s">
        <v>20573</v>
      </c>
      <c r="B8449">
        <v>-3.1742491054344901</v>
      </c>
      <c r="C8449" s="72">
        <v>2.9680684146556999E-10</v>
      </c>
    </row>
    <row r="8450" spans="1:3" x14ac:dyDescent="0.2">
      <c r="A8450" t="s">
        <v>1744</v>
      </c>
      <c r="B8450">
        <v>2.2448919952825701</v>
      </c>
      <c r="C8450" s="72">
        <v>1.43558415069347E-21</v>
      </c>
    </row>
    <row r="8451" spans="1:3" x14ac:dyDescent="0.2">
      <c r="A8451" t="s">
        <v>1794</v>
      </c>
      <c r="B8451">
        <v>2.1816302737759101</v>
      </c>
      <c r="C8451" s="72">
        <v>1.70867298382809E-14</v>
      </c>
    </row>
    <row r="8452" spans="1:3" x14ac:dyDescent="0.2">
      <c r="A8452" t="s">
        <v>7711</v>
      </c>
      <c r="B8452">
        <v>0.25810537518673099</v>
      </c>
      <c r="C8452">
        <v>0.45945954074959</v>
      </c>
    </row>
    <row r="8453" spans="1:3" x14ac:dyDescent="0.2">
      <c r="A8453" t="s">
        <v>16833</v>
      </c>
      <c r="B8453">
        <v>-0.583693601155025</v>
      </c>
      <c r="C8453">
        <v>4.55915167378875E-2</v>
      </c>
    </row>
    <row r="8454" spans="1:3" x14ac:dyDescent="0.2">
      <c r="A8454" t="s">
        <v>15265</v>
      </c>
      <c r="B8454">
        <v>-0.40597335457600198</v>
      </c>
      <c r="C8454">
        <v>0.59378778433818502</v>
      </c>
    </row>
    <row r="8455" spans="1:3" x14ac:dyDescent="0.2">
      <c r="A8455" t="s">
        <v>15921</v>
      </c>
      <c r="B8455">
        <v>-0.47340047712586902</v>
      </c>
      <c r="C8455">
        <v>4.5740804264614701E-2</v>
      </c>
    </row>
    <row r="8456" spans="1:3" x14ac:dyDescent="0.2">
      <c r="A8456" t="s">
        <v>13626</v>
      </c>
      <c r="B8456">
        <v>-0.25355906298269998</v>
      </c>
      <c r="C8456">
        <v>0.217980334362503</v>
      </c>
    </row>
    <row r="8457" spans="1:3" x14ac:dyDescent="0.2">
      <c r="A8457" t="s">
        <v>16844</v>
      </c>
      <c r="B8457">
        <v>-0.58605142955407497</v>
      </c>
      <c r="C8457">
        <v>7.7394755985750697E-3</v>
      </c>
    </row>
    <row r="8458" spans="1:3" x14ac:dyDescent="0.2">
      <c r="A8458" t="s">
        <v>1186</v>
      </c>
      <c r="B8458">
        <v>3.1847184152287702</v>
      </c>
      <c r="C8458" s="72">
        <v>1.27908189740759E-36</v>
      </c>
    </row>
    <row r="8459" spans="1:3" x14ac:dyDescent="0.2">
      <c r="A8459" t="s">
        <v>12802</v>
      </c>
      <c r="B8459">
        <v>-0.18340509350842399</v>
      </c>
      <c r="C8459">
        <v>0.34788234782205202</v>
      </c>
    </row>
    <row r="8460" spans="1:3" x14ac:dyDescent="0.2">
      <c r="A8460" t="s">
        <v>7619</v>
      </c>
      <c r="B8460">
        <v>0.26793069798179497</v>
      </c>
      <c r="C8460">
        <v>0.63110429318424399</v>
      </c>
    </row>
    <row r="8461" spans="1:3" x14ac:dyDescent="0.2">
      <c r="A8461" t="s">
        <v>9530</v>
      </c>
      <c r="B8461">
        <v>8.86480056291159E-2</v>
      </c>
      <c r="C8461">
        <v>0.75784947887913501</v>
      </c>
    </row>
    <row r="8462" spans="1:3" x14ac:dyDescent="0.2">
      <c r="A8462" t="s">
        <v>688</v>
      </c>
      <c r="B8462">
        <v>4.4412204060330396</v>
      </c>
      <c r="C8462" s="72">
        <v>9.9539895816308105E-52</v>
      </c>
    </row>
    <row r="8463" spans="1:3" x14ac:dyDescent="0.2">
      <c r="A8463" t="s">
        <v>1334</v>
      </c>
      <c r="B8463">
        <v>2.89850354110908</v>
      </c>
      <c r="C8463" s="72">
        <v>2.0861149788439699E-56</v>
      </c>
    </row>
    <row r="8464" spans="1:3" x14ac:dyDescent="0.2">
      <c r="A8464" t="s">
        <v>1887</v>
      </c>
      <c r="B8464">
        <v>2.0805313036045598</v>
      </c>
      <c r="C8464" s="72">
        <v>8.1481198493667007E-5</v>
      </c>
    </row>
    <row r="8465" spans="1:3" x14ac:dyDescent="0.2">
      <c r="A8465" t="s">
        <v>4226</v>
      </c>
      <c r="B8465">
        <v>0.76563846827983495</v>
      </c>
      <c r="C8465" t="s">
        <v>20827</v>
      </c>
    </row>
    <row r="8466" spans="1:3" x14ac:dyDescent="0.2">
      <c r="A8466" t="s">
        <v>2517</v>
      </c>
      <c r="B8466">
        <v>1.4704351094996599</v>
      </c>
      <c r="C8466" s="72">
        <v>3.9673393359905702E-7</v>
      </c>
    </row>
    <row r="8467" spans="1:3" x14ac:dyDescent="0.2">
      <c r="A8467" t="s">
        <v>11849</v>
      </c>
      <c r="B8467">
        <v>-0.10466195119491301</v>
      </c>
      <c r="C8467">
        <v>0.88114825893017301</v>
      </c>
    </row>
    <row r="8468" spans="1:3" x14ac:dyDescent="0.2">
      <c r="A8468" t="s">
        <v>13607</v>
      </c>
      <c r="B8468">
        <v>-0.25200245126653897</v>
      </c>
      <c r="C8468">
        <v>0.17420554006101299</v>
      </c>
    </row>
    <row r="8469" spans="1:3" x14ac:dyDescent="0.2">
      <c r="A8469" t="s">
        <v>17570</v>
      </c>
      <c r="B8469">
        <v>-0.69971830051930795</v>
      </c>
      <c r="C8469">
        <v>4.4826142870406399E-2</v>
      </c>
    </row>
    <row r="8470" spans="1:3" x14ac:dyDescent="0.2">
      <c r="A8470" t="s">
        <v>19876</v>
      </c>
      <c r="B8470">
        <v>-1.6138468418499401</v>
      </c>
      <c r="C8470">
        <v>8.5640047253162405E-2</v>
      </c>
    </row>
    <row r="8471" spans="1:3" x14ac:dyDescent="0.2">
      <c r="A8471" t="s">
        <v>3126</v>
      </c>
      <c r="B8471">
        <v>1.12144103579829</v>
      </c>
      <c r="C8471" s="72">
        <v>2.23813558950976E-12</v>
      </c>
    </row>
    <row r="8472" spans="1:3" x14ac:dyDescent="0.2">
      <c r="A8472" t="s">
        <v>18770</v>
      </c>
      <c r="B8472">
        <v>-0.99042778141065102</v>
      </c>
      <c r="C8472" s="72">
        <v>3.3511394820514402E-5</v>
      </c>
    </row>
    <row r="8473" spans="1:3" x14ac:dyDescent="0.2">
      <c r="A8473" t="s">
        <v>15314</v>
      </c>
      <c r="B8473">
        <v>-0.41035433278447397</v>
      </c>
      <c r="C8473">
        <v>0.15197032431815199</v>
      </c>
    </row>
    <row r="8474" spans="1:3" x14ac:dyDescent="0.2">
      <c r="A8474" t="s">
        <v>18834</v>
      </c>
      <c r="B8474">
        <v>-1.0090706650224699</v>
      </c>
      <c r="C8474">
        <v>3.7960802591093197E-2</v>
      </c>
    </row>
    <row r="8475" spans="1:3" x14ac:dyDescent="0.2">
      <c r="A8475" t="s">
        <v>19635</v>
      </c>
      <c r="B8475">
        <v>-1.40297852198833</v>
      </c>
      <c r="C8475" s="72">
        <v>3.8100033566985803E-11</v>
      </c>
    </row>
    <row r="8476" spans="1:3" x14ac:dyDescent="0.2">
      <c r="A8476" t="s">
        <v>20345</v>
      </c>
      <c r="B8476">
        <v>-2.3622326182748199</v>
      </c>
      <c r="C8476" s="72">
        <v>6.0213135255559202E-14</v>
      </c>
    </row>
    <row r="8477" spans="1:3" x14ac:dyDescent="0.2">
      <c r="A8477" t="s">
        <v>19900</v>
      </c>
      <c r="B8477">
        <v>-1.6435497295499599</v>
      </c>
      <c r="C8477" s="72">
        <v>5.4300633971544998E-5</v>
      </c>
    </row>
    <row r="8478" spans="1:3" x14ac:dyDescent="0.2">
      <c r="A8478" t="s">
        <v>19481</v>
      </c>
      <c r="B8478">
        <v>-1.3058266040667701</v>
      </c>
      <c r="C8478" s="72">
        <v>3.3335548417270702E-14</v>
      </c>
    </row>
    <row r="8479" spans="1:3" x14ac:dyDescent="0.2">
      <c r="A8479" t="s">
        <v>20043</v>
      </c>
      <c r="B8479">
        <v>-1.8132249998871901</v>
      </c>
      <c r="C8479" s="72">
        <v>7.4612025093950196E-15</v>
      </c>
    </row>
    <row r="8480" spans="1:3" x14ac:dyDescent="0.2">
      <c r="A8480" t="s">
        <v>19853</v>
      </c>
      <c r="B8480">
        <v>-1.58890119872818</v>
      </c>
      <c r="C8480">
        <v>1.8667830736435599E-3</v>
      </c>
    </row>
    <row r="8481" spans="1:3" x14ac:dyDescent="0.2">
      <c r="A8481" t="s">
        <v>19245</v>
      </c>
      <c r="B8481">
        <v>-1.1693261838659399</v>
      </c>
      <c r="C8481">
        <v>0.162476439951977</v>
      </c>
    </row>
    <row r="8482" spans="1:3" x14ac:dyDescent="0.2">
      <c r="A8482" t="s">
        <v>11646</v>
      </c>
      <c r="B8482">
        <v>-8.75758704446922E-2</v>
      </c>
      <c r="C8482">
        <v>0.90587986624560002</v>
      </c>
    </row>
    <row r="8483" spans="1:3" x14ac:dyDescent="0.2">
      <c r="A8483" t="s">
        <v>6079</v>
      </c>
      <c r="B8483">
        <v>0.44844419231350002</v>
      </c>
      <c r="C8483">
        <v>0.56095278615273503</v>
      </c>
    </row>
    <row r="8484" spans="1:3" x14ac:dyDescent="0.2">
      <c r="A8484" t="s">
        <v>5376</v>
      </c>
      <c r="B8484">
        <v>0.54547976348229998</v>
      </c>
      <c r="C8484">
        <v>0.111006336860969</v>
      </c>
    </row>
    <row r="8485" spans="1:3" x14ac:dyDescent="0.2">
      <c r="A8485" t="s">
        <v>6483</v>
      </c>
      <c r="B8485">
        <v>0.396644928470406</v>
      </c>
      <c r="C8485" t="s">
        <v>20827</v>
      </c>
    </row>
    <row r="8486" spans="1:3" x14ac:dyDescent="0.2">
      <c r="A8486" t="s">
        <v>18236</v>
      </c>
      <c r="B8486">
        <v>-0.83852231046370795</v>
      </c>
      <c r="C8486" s="72">
        <v>1.0137021689826899E-7</v>
      </c>
    </row>
    <row r="8487" spans="1:3" x14ac:dyDescent="0.2">
      <c r="A8487" t="s">
        <v>7768</v>
      </c>
      <c r="B8487">
        <v>0.25233767465530399</v>
      </c>
      <c r="C8487" t="s">
        <v>20827</v>
      </c>
    </row>
    <row r="8488" spans="1:3" x14ac:dyDescent="0.2">
      <c r="A8488" t="s">
        <v>17254</v>
      </c>
      <c r="B8488">
        <v>-0.64687196161990201</v>
      </c>
      <c r="C8488">
        <v>8.4817247445795E-3</v>
      </c>
    </row>
    <row r="8489" spans="1:3" x14ac:dyDescent="0.2">
      <c r="A8489" t="s">
        <v>12569</v>
      </c>
      <c r="B8489">
        <v>-0.163005703809111</v>
      </c>
      <c r="C8489">
        <v>0.50612530440331605</v>
      </c>
    </row>
    <row r="8490" spans="1:3" x14ac:dyDescent="0.2">
      <c r="A8490" t="s">
        <v>11943</v>
      </c>
      <c r="B8490">
        <v>-0.111243847008893</v>
      </c>
      <c r="C8490">
        <v>0.821275285792475</v>
      </c>
    </row>
    <row r="8491" spans="1:3" x14ac:dyDescent="0.2">
      <c r="A8491" t="s">
        <v>6531</v>
      </c>
      <c r="B8491">
        <v>0.38911518679504897</v>
      </c>
      <c r="C8491">
        <v>0.59208751627079304</v>
      </c>
    </row>
    <row r="8492" spans="1:3" x14ac:dyDescent="0.2">
      <c r="A8492" t="s">
        <v>9125</v>
      </c>
      <c r="B8492">
        <v>0.126494210849871</v>
      </c>
      <c r="C8492">
        <v>0.62438678701925598</v>
      </c>
    </row>
    <row r="8493" spans="1:3" x14ac:dyDescent="0.2">
      <c r="A8493" t="s">
        <v>13879</v>
      </c>
      <c r="B8493">
        <v>-0.27356187038373903</v>
      </c>
      <c r="C8493">
        <v>0.40998340237056602</v>
      </c>
    </row>
    <row r="8494" spans="1:3" x14ac:dyDescent="0.2">
      <c r="A8494" t="s">
        <v>9858</v>
      </c>
      <c r="B8494">
        <v>5.6644813197601299E-2</v>
      </c>
      <c r="C8494">
        <v>0.95212358609032299</v>
      </c>
    </row>
    <row r="8495" spans="1:3" x14ac:dyDescent="0.2">
      <c r="A8495" t="s">
        <v>8382</v>
      </c>
      <c r="B8495">
        <v>0.191933085682991</v>
      </c>
      <c r="C8495">
        <v>0.81570484538855503</v>
      </c>
    </row>
    <row r="8496" spans="1:3" x14ac:dyDescent="0.2">
      <c r="A8496" t="s">
        <v>9113</v>
      </c>
      <c r="B8496">
        <v>0.12794871213555001</v>
      </c>
      <c r="C8496">
        <v>0.71466249462367404</v>
      </c>
    </row>
    <row r="8497" spans="1:3" x14ac:dyDescent="0.2">
      <c r="A8497" t="s">
        <v>10138</v>
      </c>
      <c r="B8497">
        <v>3.26510482175007E-2</v>
      </c>
      <c r="C8497">
        <v>0.95782875158292702</v>
      </c>
    </row>
    <row r="8498" spans="1:3" x14ac:dyDescent="0.2">
      <c r="A8498" t="s">
        <v>18950</v>
      </c>
      <c r="B8498">
        <v>-1.0544613329627299</v>
      </c>
      <c r="C8498">
        <v>0.11840400307866</v>
      </c>
    </row>
    <row r="8499" spans="1:3" x14ac:dyDescent="0.2">
      <c r="A8499" t="s">
        <v>6951</v>
      </c>
      <c r="B8499">
        <v>0.34199669750834499</v>
      </c>
      <c r="C8499">
        <v>0.64245956848722696</v>
      </c>
    </row>
    <row r="8500" spans="1:3" x14ac:dyDescent="0.2">
      <c r="A8500" t="s">
        <v>19218</v>
      </c>
      <c r="B8500">
        <v>-1.1581842191362499</v>
      </c>
      <c r="C8500" s="72">
        <v>5.3455444306185504E-6</v>
      </c>
    </row>
    <row r="8501" spans="1:3" x14ac:dyDescent="0.2">
      <c r="A8501" t="s">
        <v>19487</v>
      </c>
      <c r="B8501">
        <v>-1.3078409634003501</v>
      </c>
      <c r="C8501">
        <v>1.9796860408306499E-2</v>
      </c>
    </row>
    <row r="8502" spans="1:3" x14ac:dyDescent="0.2">
      <c r="A8502" t="s">
        <v>8639</v>
      </c>
      <c r="B8502">
        <v>0.16784809608196199</v>
      </c>
      <c r="C8502">
        <v>0.84058052068662503</v>
      </c>
    </row>
    <row r="8503" spans="1:3" x14ac:dyDescent="0.2">
      <c r="A8503" t="s">
        <v>12596</v>
      </c>
      <c r="B8503">
        <v>-0.16556251419863999</v>
      </c>
      <c r="C8503">
        <v>0.47595065875131898</v>
      </c>
    </row>
    <row r="8504" spans="1:3" x14ac:dyDescent="0.2">
      <c r="A8504" t="s">
        <v>12371</v>
      </c>
      <c r="B8504">
        <v>-0.14696754156258399</v>
      </c>
      <c r="C8504">
        <v>0.84763065927683301</v>
      </c>
    </row>
    <row r="8505" spans="1:3" x14ac:dyDescent="0.2">
      <c r="A8505" t="s">
        <v>16073</v>
      </c>
      <c r="B8505">
        <v>-0.49027073974369301</v>
      </c>
      <c r="C8505">
        <v>0.30567540260190901</v>
      </c>
    </row>
    <row r="8506" spans="1:3" x14ac:dyDescent="0.2">
      <c r="A8506" t="s">
        <v>15032</v>
      </c>
      <c r="B8506">
        <v>-0.37859441252026799</v>
      </c>
      <c r="C8506">
        <v>0.39803987754169701</v>
      </c>
    </row>
    <row r="8507" spans="1:3" x14ac:dyDescent="0.2">
      <c r="A8507" t="s">
        <v>16662</v>
      </c>
      <c r="B8507">
        <v>-0.56161664076472595</v>
      </c>
      <c r="C8507">
        <v>0.39260695925474398</v>
      </c>
    </row>
    <row r="8508" spans="1:3" x14ac:dyDescent="0.2">
      <c r="A8508" t="s">
        <v>15701</v>
      </c>
      <c r="B8508">
        <v>-0.448213730248191</v>
      </c>
      <c r="C8508">
        <v>4.21984326484151E-2</v>
      </c>
    </row>
    <row r="8509" spans="1:3" x14ac:dyDescent="0.2">
      <c r="A8509" t="s">
        <v>19557</v>
      </c>
      <c r="B8509">
        <v>-1.34976677777859</v>
      </c>
      <c r="C8509">
        <v>2.0663771157097301E-2</v>
      </c>
    </row>
    <row r="8510" spans="1:3" x14ac:dyDescent="0.2">
      <c r="A8510" t="s">
        <v>19170</v>
      </c>
      <c r="B8510">
        <v>-1.1328401091501501</v>
      </c>
      <c r="C8510">
        <v>1.11419306449257E-4</v>
      </c>
    </row>
    <row r="8511" spans="1:3" x14ac:dyDescent="0.2">
      <c r="A8511" t="s">
        <v>18845</v>
      </c>
      <c r="B8511">
        <v>-1.01732246440235</v>
      </c>
      <c r="C8511" s="72">
        <v>2.4369237441020201E-6</v>
      </c>
    </row>
    <row r="8512" spans="1:3" x14ac:dyDescent="0.2">
      <c r="A8512" t="s">
        <v>19773</v>
      </c>
      <c r="B8512">
        <v>-1.5183252837782</v>
      </c>
      <c r="C8512" s="72">
        <v>4.20696397774362E-8</v>
      </c>
    </row>
    <row r="8513" spans="1:3" x14ac:dyDescent="0.2">
      <c r="A8513" t="s">
        <v>19460</v>
      </c>
      <c r="B8513">
        <v>-1.2920735632120599</v>
      </c>
      <c r="C8513" s="72">
        <v>3.3682098804119699E-11</v>
      </c>
    </row>
    <row r="8514" spans="1:3" x14ac:dyDescent="0.2">
      <c r="A8514" t="s">
        <v>19981</v>
      </c>
      <c r="B8514">
        <v>-1.7373653613237301</v>
      </c>
      <c r="C8514">
        <v>1.4852777736662499E-2</v>
      </c>
    </row>
    <row r="8515" spans="1:3" x14ac:dyDescent="0.2">
      <c r="A8515" t="s">
        <v>7261</v>
      </c>
      <c r="B8515">
        <v>0.30647082667886599</v>
      </c>
      <c r="C8515">
        <v>0.27476353337484499</v>
      </c>
    </row>
    <row r="8516" spans="1:3" x14ac:dyDescent="0.2">
      <c r="A8516" t="s">
        <v>2139</v>
      </c>
      <c r="B8516">
        <v>1.83391468314078</v>
      </c>
      <c r="C8516" s="72">
        <v>4.1708412927378602E-14</v>
      </c>
    </row>
    <row r="8517" spans="1:3" x14ac:dyDescent="0.2">
      <c r="A8517" t="s">
        <v>7025</v>
      </c>
      <c r="B8517">
        <v>0.33410348548180302</v>
      </c>
      <c r="C8517">
        <v>0.18349182775772799</v>
      </c>
    </row>
    <row r="8518" spans="1:3" x14ac:dyDescent="0.2">
      <c r="A8518" t="s">
        <v>18355</v>
      </c>
      <c r="B8518">
        <v>-0.86789461178551697</v>
      </c>
      <c r="C8518">
        <v>2.39807679623288E-2</v>
      </c>
    </row>
    <row r="8519" spans="1:3" x14ac:dyDescent="0.2">
      <c r="A8519" t="s">
        <v>7242</v>
      </c>
      <c r="B8519">
        <v>0.30975954744137002</v>
      </c>
      <c r="C8519" t="s">
        <v>20827</v>
      </c>
    </row>
    <row r="8520" spans="1:3" x14ac:dyDescent="0.2">
      <c r="A8520" t="s">
        <v>3703</v>
      </c>
      <c r="B8520">
        <v>0.90238390266380897</v>
      </c>
      <c r="C8520" s="72">
        <v>9.8935456148452998E-6</v>
      </c>
    </row>
    <row r="8521" spans="1:3" x14ac:dyDescent="0.2">
      <c r="A8521" t="s">
        <v>9979</v>
      </c>
      <c r="B8521">
        <v>4.7252253949290599E-2</v>
      </c>
      <c r="C8521">
        <v>0.96018898228692395</v>
      </c>
    </row>
    <row r="8522" spans="1:3" x14ac:dyDescent="0.2">
      <c r="A8522" t="s">
        <v>565</v>
      </c>
      <c r="B8522">
        <v>4.84490264388364</v>
      </c>
      <c r="C8522" s="72">
        <v>1.18252678574645E-34</v>
      </c>
    </row>
    <row r="8523" spans="1:3" x14ac:dyDescent="0.2">
      <c r="A8523" t="s">
        <v>1718</v>
      </c>
      <c r="B8523">
        <v>2.28156624301924</v>
      </c>
      <c r="C8523">
        <v>5.2598467142110999E-2</v>
      </c>
    </row>
    <row r="8524" spans="1:3" x14ac:dyDescent="0.2">
      <c r="A8524" t="s">
        <v>1582</v>
      </c>
      <c r="B8524">
        <v>2.48788732990573</v>
      </c>
      <c r="C8524" s="72">
        <v>1.8543585586758601E-10</v>
      </c>
    </row>
    <row r="8525" spans="1:3" x14ac:dyDescent="0.2">
      <c r="A8525" t="s">
        <v>4397</v>
      </c>
      <c r="B8525">
        <v>0.72783627812618201</v>
      </c>
      <c r="C8525">
        <v>2.19692689446945E-3</v>
      </c>
    </row>
    <row r="8526" spans="1:3" x14ac:dyDescent="0.2">
      <c r="A8526" t="s">
        <v>9990</v>
      </c>
      <c r="B8526">
        <v>4.6624149826415003E-2</v>
      </c>
      <c r="C8526">
        <v>0.96066073748700198</v>
      </c>
    </row>
    <row r="8527" spans="1:3" x14ac:dyDescent="0.2">
      <c r="A8527" t="s">
        <v>10886</v>
      </c>
      <c r="B8527">
        <v>-2.73896666900839E-2</v>
      </c>
      <c r="C8527">
        <v>0.974252329952639</v>
      </c>
    </row>
    <row r="8528" spans="1:3" x14ac:dyDescent="0.2">
      <c r="A8528" t="s">
        <v>9630</v>
      </c>
      <c r="B8528">
        <v>7.8841472738117799E-2</v>
      </c>
      <c r="C8528">
        <v>0.79867278191112701</v>
      </c>
    </row>
    <row r="8529" spans="1:3" x14ac:dyDescent="0.2">
      <c r="A8529" t="s">
        <v>14481</v>
      </c>
      <c r="B8529">
        <v>-0.32713132209569301</v>
      </c>
      <c r="C8529">
        <v>0.50686730694890503</v>
      </c>
    </row>
    <row r="8530" spans="1:3" x14ac:dyDescent="0.2">
      <c r="A8530" t="s">
        <v>16808</v>
      </c>
      <c r="B8530">
        <v>-0.58025878142068699</v>
      </c>
      <c r="C8530">
        <v>6.5352371660732898E-3</v>
      </c>
    </row>
    <row r="8531" spans="1:3" x14ac:dyDescent="0.2">
      <c r="A8531" t="s">
        <v>3769</v>
      </c>
      <c r="B8531">
        <v>0.88455249472021102</v>
      </c>
      <c r="C8531" s="72">
        <v>2.4601355538563299E-5</v>
      </c>
    </row>
    <row r="8532" spans="1:3" x14ac:dyDescent="0.2">
      <c r="A8532" t="s">
        <v>4176</v>
      </c>
      <c r="B8532">
        <v>0.77702733618752395</v>
      </c>
      <c r="C8532">
        <v>9.3683738193198293E-2</v>
      </c>
    </row>
    <row r="8533" spans="1:3" x14ac:dyDescent="0.2">
      <c r="A8533" t="s">
        <v>5083</v>
      </c>
      <c r="B8533">
        <v>0.59321027056424103</v>
      </c>
      <c r="C8533" t="s">
        <v>20827</v>
      </c>
    </row>
    <row r="8534" spans="1:3" x14ac:dyDescent="0.2">
      <c r="A8534" t="s">
        <v>1147</v>
      </c>
      <c r="B8534">
        <v>3.27159268590882</v>
      </c>
      <c r="C8534" s="72">
        <v>3.9421056753113101E-5</v>
      </c>
    </row>
    <row r="8535" spans="1:3" x14ac:dyDescent="0.2">
      <c r="A8535" t="s">
        <v>15413</v>
      </c>
      <c r="B8535">
        <v>-0.41956028399269801</v>
      </c>
      <c r="C8535">
        <v>5.9057142692430703E-2</v>
      </c>
    </row>
    <row r="8536" spans="1:3" x14ac:dyDescent="0.2">
      <c r="A8536" t="s">
        <v>5491</v>
      </c>
      <c r="B8536">
        <v>0.52922190145745895</v>
      </c>
      <c r="C8536">
        <v>1.8690512126032701E-2</v>
      </c>
    </row>
    <row r="8537" spans="1:3" x14ac:dyDescent="0.2">
      <c r="A8537" t="s">
        <v>4941</v>
      </c>
      <c r="B8537">
        <v>0.61736812980303202</v>
      </c>
      <c r="C8537">
        <v>8.7328498269073906E-2</v>
      </c>
    </row>
    <row r="8538" spans="1:3" x14ac:dyDescent="0.2">
      <c r="A8538" t="s">
        <v>1506</v>
      </c>
      <c r="B8538">
        <v>2.6076282023342499</v>
      </c>
      <c r="C8538" s="72">
        <v>1.7475994738584799E-15</v>
      </c>
    </row>
    <row r="8539" spans="1:3" x14ac:dyDescent="0.2">
      <c r="A8539" t="s">
        <v>439</v>
      </c>
      <c r="B8539">
        <v>5.2847691738223999</v>
      </c>
      <c r="C8539" s="72">
        <v>1.0456114748535101E-15</v>
      </c>
    </row>
    <row r="8540" spans="1:3" x14ac:dyDescent="0.2">
      <c r="A8540" t="s">
        <v>453</v>
      </c>
      <c r="B8540">
        <v>5.2157697449652796</v>
      </c>
      <c r="C8540" s="72">
        <v>2.5613411199879099E-10</v>
      </c>
    </row>
    <row r="8541" spans="1:3" x14ac:dyDescent="0.2">
      <c r="A8541" t="s">
        <v>6131</v>
      </c>
      <c r="B8541">
        <v>0.44147452036150497</v>
      </c>
      <c r="C8541">
        <v>0.21765978284190901</v>
      </c>
    </row>
    <row r="8542" spans="1:3" x14ac:dyDescent="0.2">
      <c r="A8542" t="s">
        <v>3797</v>
      </c>
      <c r="B8542">
        <v>0.87769881359601798</v>
      </c>
      <c r="C8542">
        <v>1.2338488398399999E-3</v>
      </c>
    </row>
    <row r="8543" spans="1:3" x14ac:dyDescent="0.2">
      <c r="A8543" t="s">
        <v>4116</v>
      </c>
      <c r="B8543">
        <v>0.78860082298530398</v>
      </c>
      <c r="C8543">
        <v>1.14121268095602E-2</v>
      </c>
    </row>
    <row r="8544" spans="1:3" x14ac:dyDescent="0.2">
      <c r="A8544" t="s">
        <v>4375</v>
      </c>
      <c r="B8544">
        <v>0.73299249241008202</v>
      </c>
      <c r="C8544">
        <v>1.8994422036148099E-2</v>
      </c>
    </row>
    <row r="8545" spans="1:3" x14ac:dyDescent="0.2">
      <c r="A8545" t="s">
        <v>4047</v>
      </c>
      <c r="B8545">
        <v>0.80322676694379402</v>
      </c>
      <c r="C8545">
        <v>6.6170090415765903E-3</v>
      </c>
    </row>
    <row r="8546" spans="1:3" x14ac:dyDescent="0.2">
      <c r="A8546" t="s">
        <v>3994</v>
      </c>
      <c r="B8546">
        <v>0.81793260945311297</v>
      </c>
      <c r="C8546">
        <v>8.6058487433389903E-3</v>
      </c>
    </row>
    <row r="8547" spans="1:3" x14ac:dyDescent="0.2">
      <c r="A8547" t="s">
        <v>3211</v>
      </c>
      <c r="B8547">
        <v>1.0883102612295099</v>
      </c>
      <c r="C8547" s="72">
        <v>6.0317594008306998E-5</v>
      </c>
    </row>
    <row r="8548" spans="1:3" x14ac:dyDescent="0.2">
      <c r="A8548" t="s">
        <v>17338</v>
      </c>
      <c r="B8548">
        <v>-0.66049167628656702</v>
      </c>
      <c r="C8548">
        <v>0.38283826090678003</v>
      </c>
    </row>
    <row r="8549" spans="1:3" x14ac:dyDescent="0.2">
      <c r="A8549" t="s">
        <v>15902</v>
      </c>
      <c r="B8549">
        <v>-0.471506749183703</v>
      </c>
      <c r="C8549">
        <v>2.8794533230110698E-2</v>
      </c>
    </row>
    <row r="8550" spans="1:3" x14ac:dyDescent="0.2">
      <c r="A8550" t="s">
        <v>4188</v>
      </c>
      <c r="B8550">
        <v>0.77458408996665296</v>
      </c>
      <c r="C8550">
        <v>1.25404537308081E-3</v>
      </c>
    </row>
    <row r="8551" spans="1:3" x14ac:dyDescent="0.2">
      <c r="A8551" t="s">
        <v>10201</v>
      </c>
      <c r="B8551">
        <v>2.7846988604219899E-2</v>
      </c>
      <c r="C8551">
        <v>0.97197636525740005</v>
      </c>
    </row>
    <row r="8552" spans="1:3" x14ac:dyDescent="0.2">
      <c r="A8552" t="s">
        <v>17598</v>
      </c>
      <c r="B8552">
        <v>-0.70451477289581499</v>
      </c>
      <c r="C8552">
        <v>4.38135352859036E-3</v>
      </c>
    </row>
    <row r="8553" spans="1:3" x14ac:dyDescent="0.2">
      <c r="A8553" t="s">
        <v>1040</v>
      </c>
      <c r="B8553">
        <v>3.4662900428358498</v>
      </c>
      <c r="C8553" s="72">
        <v>3.0140346671606901E-23</v>
      </c>
    </row>
    <row r="8554" spans="1:3" x14ac:dyDescent="0.2">
      <c r="A8554" t="s">
        <v>281</v>
      </c>
      <c r="B8554">
        <v>6.1374481813588</v>
      </c>
      <c r="C8554" s="72">
        <v>3.51688459375089E-8</v>
      </c>
    </row>
    <row r="8555" spans="1:3" x14ac:dyDescent="0.2">
      <c r="A8555" t="s">
        <v>384</v>
      </c>
      <c r="B8555">
        <v>5.5705187749824798</v>
      </c>
      <c r="C8555" s="72">
        <v>1.40902456790252E-5</v>
      </c>
    </row>
    <row r="8556" spans="1:3" x14ac:dyDescent="0.2">
      <c r="A8556" t="s">
        <v>6062</v>
      </c>
      <c r="B8556">
        <v>0.45081689855748802</v>
      </c>
      <c r="C8556">
        <v>0.31909035414695702</v>
      </c>
    </row>
    <row r="8557" spans="1:3" x14ac:dyDescent="0.2">
      <c r="A8557" t="s">
        <v>2408</v>
      </c>
      <c r="B8557">
        <v>1.5605775829053401</v>
      </c>
      <c r="C8557">
        <v>6.5488961814216496E-3</v>
      </c>
    </row>
    <row r="8558" spans="1:3" x14ac:dyDescent="0.2">
      <c r="A8558" t="s">
        <v>16013</v>
      </c>
      <c r="B8558">
        <v>-0.48346719478435901</v>
      </c>
      <c r="C8558">
        <v>0.24155169948688099</v>
      </c>
    </row>
    <row r="8559" spans="1:3" x14ac:dyDescent="0.2">
      <c r="A8559" t="s">
        <v>17266</v>
      </c>
      <c r="B8559">
        <v>-0.64793012237249203</v>
      </c>
      <c r="C8559">
        <v>0.21197775949355999</v>
      </c>
    </row>
    <row r="8560" spans="1:3" x14ac:dyDescent="0.2">
      <c r="A8560" t="s">
        <v>18079</v>
      </c>
      <c r="B8560">
        <v>-0.80211903329520196</v>
      </c>
      <c r="C8560">
        <v>1.6832218294622E-2</v>
      </c>
    </row>
    <row r="8561" spans="1:3" x14ac:dyDescent="0.2">
      <c r="A8561" t="s">
        <v>15004</v>
      </c>
      <c r="B8561">
        <v>-0.37603491513973902</v>
      </c>
      <c r="C8561">
        <v>5.1337088807806498E-2</v>
      </c>
    </row>
    <row r="8562" spans="1:3" x14ac:dyDescent="0.2">
      <c r="A8562" t="s">
        <v>17912</v>
      </c>
      <c r="B8562">
        <v>-0.76885385266165995</v>
      </c>
      <c r="C8562">
        <v>5.7152315606771701E-4</v>
      </c>
    </row>
    <row r="8563" spans="1:3" x14ac:dyDescent="0.2">
      <c r="A8563" t="s">
        <v>17614</v>
      </c>
      <c r="B8563">
        <v>-0.70735071652156301</v>
      </c>
      <c r="C8563">
        <v>0.35542644124846401</v>
      </c>
    </row>
    <row r="8564" spans="1:3" x14ac:dyDescent="0.2">
      <c r="A8564" t="s">
        <v>3435</v>
      </c>
      <c r="B8564">
        <v>0.99751038597611197</v>
      </c>
      <c r="C8564">
        <v>4.27163144658399E-3</v>
      </c>
    </row>
    <row r="8565" spans="1:3" x14ac:dyDescent="0.2">
      <c r="A8565" t="s">
        <v>6446</v>
      </c>
      <c r="B8565">
        <v>0.401506928731372</v>
      </c>
      <c r="C8565">
        <v>0.104078192774489</v>
      </c>
    </row>
    <row r="8566" spans="1:3" x14ac:dyDescent="0.2">
      <c r="A8566" t="s">
        <v>7488</v>
      </c>
      <c r="B8566">
        <v>0.28181388014005498</v>
      </c>
      <c r="C8566">
        <v>0.66520810298565702</v>
      </c>
    </row>
    <row r="8567" spans="1:3" x14ac:dyDescent="0.2">
      <c r="A8567" t="s">
        <v>3957</v>
      </c>
      <c r="B8567">
        <v>0.82731539921925801</v>
      </c>
      <c r="C8567">
        <v>0.289440651224041</v>
      </c>
    </row>
    <row r="8568" spans="1:3" x14ac:dyDescent="0.2">
      <c r="A8568" t="s">
        <v>17267</v>
      </c>
      <c r="B8568">
        <v>-0.64801479736266199</v>
      </c>
      <c r="C8568">
        <v>5.0365478196298101E-2</v>
      </c>
    </row>
    <row r="8569" spans="1:3" x14ac:dyDescent="0.2">
      <c r="A8569" t="s">
        <v>15833</v>
      </c>
      <c r="B8569">
        <v>-0.46362283388550901</v>
      </c>
      <c r="C8569">
        <v>0.53470799152760895</v>
      </c>
    </row>
    <row r="8570" spans="1:3" x14ac:dyDescent="0.2">
      <c r="A8570" t="s">
        <v>645</v>
      </c>
      <c r="B8570">
        <v>4.6011850170038704</v>
      </c>
      <c r="C8570">
        <v>4.7686615198375701E-4</v>
      </c>
    </row>
    <row r="8571" spans="1:3" x14ac:dyDescent="0.2">
      <c r="A8571" t="s">
        <v>7380</v>
      </c>
      <c r="B8571">
        <v>0.29226310327923299</v>
      </c>
      <c r="C8571">
        <v>0.61939132103830497</v>
      </c>
    </row>
    <row r="8572" spans="1:3" x14ac:dyDescent="0.2">
      <c r="A8572" t="s">
        <v>8760</v>
      </c>
      <c r="B8572">
        <v>0.15795435352546999</v>
      </c>
      <c r="C8572" t="s">
        <v>20827</v>
      </c>
    </row>
    <row r="8573" spans="1:3" x14ac:dyDescent="0.2">
      <c r="A8573" t="s">
        <v>3999</v>
      </c>
      <c r="B8573">
        <v>0.81713368618570603</v>
      </c>
      <c r="C8573" t="s">
        <v>20827</v>
      </c>
    </row>
    <row r="8574" spans="1:3" x14ac:dyDescent="0.2">
      <c r="A8574" t="s">
        <v>19904</v>
      </c>
      <c r="B8574">
        <v>-1.64680582941511</v>
      </c>
      <c r="C8574">
        <v>5.0077099687367496E-4</v>
      </c>
    </row>
    <row r="8575" spans="1:3" x14ac:dyDescent="0.2">
      <c r="A8575" t="s">
        <v>18859</v>
      </c>
      <c r="B8575">
        <v>-1.0208088796041599</v>
      </c>
      <c r="C8575">
        <v>4.9169092852736505E-4</v>
      </c>
    </row>
    <row r="8576" spans="1:3" x14ac:dyDescent="0.2">
      <c r="A8576" t="s">
        <v>1878</v>
      </c>
      <c r="B8576">
        <v>2.09174756388843</v>
      </c>
      <c r="C8576">
        <v>1.03991916927511E-2</v>
      </c>
    </row>
    <row r="8577" spans="1:3" x14ac:dyDescent="0.2">
      <c r="A8577" t="s">
        <v>17395</v>
      </c>
      <c r="B8577">
        <v>-0.67172640970695396</v>
      </c>
      <c r="C8577">
        <v>7.21592240541786E-2</v>
      </c>
    </row>
    <row r="8578" spans="1:3" x14ac:dyDescent="0.2">
      <c r="A8578" t="s">
        <v>11918</v>
      </c>
      <c r="B8578">
        <v>-0.10954148235606299</v>
      </c>
      <c r="C8578">
        <v>0.88016961964162899</v>
      </c>
    </row>
    <row r="8579" spans="1:3" x14ac:dyDescent="0.2">
      <c r="A8579" t="s">
        <v>6225</v>
      </c>
      <c r="B8579">
        <v>0.42977437341699698</v>
      </c>
      <c r="C8579">
        <v>0.383435207485327</v>
      </c>
    </row>
    <row r="8580" spans="1:3" x14ac:dyDescent="0.2">
      <c r="A8580" t="s">
        <v>3400</v>
      </c>
      <c r="B8580">
        <v>1.0064447622453101</v>
      </c>
      <c r="C8580">
        <v>9.7799010368134192E-3</v>
      </c>
    </row>
    <row r="8581" spans="1:3" x14ac:dyDescent="0.2">
      <c r="A8581" t="s">
        <v>13565</v>
      </c>
      <c r="B8581">
        <v>-0.24861394880295101</v>
      </c>
      <c r="C8581">
        <v>0.672301787704774</v>
      </c>
    </row>
    <row r="8582" spans="1:3" x14ac:dyDescent="0.2">
      <c r="A8582" t="s">
        <v>1222</v>
      </c>
      <c r="B8582">
        <v>3.1265689335360598</v>
      </c>
      <c r="C8582">
        <v>1.45537199855185E-2</v>
      </c>
    </row>
    <row r="8583" spans="1:3" x14ac:dyDescent="0.2">
      <c r="A8583" t="s">
        <v>3608</v>
      </c>
      <c r="B8583">
        <v>0.93165777443509001</v>
      </c>
      <c r="C8583" s="72">
        <v>2.56031441321429E-6</v>
      </c>
    </row>
    <row r="8584" spans="1:3" x14ac:dyDescent="0.2">
      <c r="A8584" t="s">
        <v>3965</v>
      </c>
      <c r="B8584">
        <v>0.825321071354155</v>
      </c>
      <c r="C8584">
        <v>0.265063122111935</v>
      </c>
    </row>
    <row r="8585" spans="1:3" x14ac:dyDescent="0.2">
      <c r="A8585" t="s">
        <v>14289</v>
      </c>
      <c r="B8585">
        <v>-0.30971232578265601</v>
      </c>
      <c r="C8585">
        <v>0.38167002093269398</v>
      </c>
    </row>
    <row r="8586" spans="1:3" x14ac:dyDescent="0.2">
      <c r="A8586" t="s">
        <v>11131</v>
      </c>
      <c r="B8586">
        <v>-4.7595644064702999E-2</v>
      </c>
      <c r="C8586">
        <v>0.88114825893017301</v>
      </c>
    </row>
    <row r="8587" spans="1:3" x14ac:dyDescent="0.2">
      <c r="A8587" t="s">
        <v>10364</v>
      </c>
      <c r="B8587">
        <v>1.27945372813559E-2</v>
      </c>
      <c r="C8587">
        <v>0.99082010272124399</v>
      </c>
    </row>
    <row r="8588" spans="1:3" x14ac:dyDescent="0.2">
      <c r="A8588" t="s">
        <v>19560</v>
      </c>
      <c r="B8588">
        <v>-1.3511312170852801</v>
      </c>
      <c r="C8588">
        <v>0.13243494648575899</v>
      </c>
    </row>
    <row r="8589" spans="1:3" x14ac:dyDescent="0.2">
      <c r="A8589" t="s">
        <v>6602</v>
      </c>
      <c r="B8589">
        <v>0.38178880531709303</v>
      </c>
      <c r="C8589">
        <v>7.8796752394071606E-2</v>
      </c>
    </row>
    <row r="8590" spans="1:3" x14ac:dyDescent="0.2">
      <c r="A8590" t="s">
        <v>20401</v>
      </c>
      <c r="B8590">
        <v>-2.4879043528693101</v>
      </c>
      <c r="C8590">
        <v>1.7825553403201098E-2</v>
      </c>
    </row>
    <row r="8591" spans="1:3" x14ac:dyDescent="0.2">
      <c r="A8591" t="s">
        <v>19231</v>
      </c>
      <c r="B8591">
        <v>-1.16486162611803</v>
      </c>
      <c r="C8591">
        <v>2.48731860406702E-3</v>
      </c>
    </row>
    <row r="8592" spans="1:3" x14ac:dyDescent="0.2">
      <c r="A8592" t="s">
        <v>2965</v>
      </c>
      <c r="B8592">
        <v>1.18418691679148</v>
      </c>
      <c r="C8592">
        <v>0.10367997012940799</v>
      </c>
    </row>
    <row r="8593" spans="1:3" x14ac:dyDescent="0.2">
      <c r="A8593" t="s">
        <v>2116</v>
      </c>
      <c r="B8593">
        <v>1.8587168130793701</v>
      </c>
      <c r="C8593">
        <v>1.54738934530722E-3</v>
      </c>
    </row>
    <row r="8594" spans="1:3" x14ac:dyDescent="0.2">
      <c r="A8594" t="s">
        <v>2364</v>
      </c>
      <c r="B8594">
        <v>1.6020410867664201</v>
      </c>
      <c r="C8594">
        <v>9.67338348964948E-2</v>
      </c>
    </row>
    <row r="8595" spans="1:3" x14ac:dyDescent="0.2">
      <c r="A8595" t="s">
        <v>17541</v>
      </c>
      <c r="B8595">
        <v>-0.69497687904008298</v>
      </c>
      <c r="C8595">
        <v>0.26589437452319498</v>
      </c>
    </row>
    <row r="8596" spans="1:3" x14ac:dyDescent="0.2">
      <c r="A8596" t="s">
        <v>16952</v>
      </c>
      <c r="B8596">
        <v>-0.60409199372370603</v>
      </c>
      <c r="C8596">
        <v>6.9563092322368597E-2</v>
      </c>
    </row>
    <row r="8597" spans="1:3" x14ac:dyDescent="0.2">
      <c r="A8597" t="s">
        <v>1847</v>
      </c>
      <c r="B8597">
        <v>2.1264309808231299</v>
      </c>
      <c r="C8597" s="72">
        <v>3.6969829764359201E-9</v>
      </c>
    </row>
    <row r="8598" spans="1:3" x14ac:dyDescent="0.2">
      <c r="A8598" t="s">
        <v>8897</v>
      </c>
      <c r="B8598">
        <v>0.14642202486605799</v>
      </c>
      <c r="C8598">
        <v>0.83524944948772095</v>
      </c>
    </row>
    <row r="8599" spans="1:3" x14ac:dyDescent="0.2">
      <c r="A8599" t="s">
        <v>6905</v>
      </c>
      <c r="B8599">
        <v>0.34690943902230797</v>
      </c>
      <c r="C8599">
        <v>0.348576043846757</v>
      </c>
    </row>
    <row r="8600" spans="1:3" x14ac:dyDescent="0.2">
      <c r="A8600" t="s">
        <v>9578</v>
      </c>
      <c r="B8600">
        <v>8.4354152388975701E-2</v>
      </c>
      <c r="C8600">
        <v>0.92057392252537695</v>
      </c>
    </row>
    <row r="8601" spans="1:3" x14ac:dyDescent="0.2">
      <c r="A8601" t="s">
        <v>3766</v>
      </c>
      <c r="B8601">
        <v>0.88534283356392096</v>
      </c>
      <c r="C8601">
        <v>2.3457885981586E-3</v>
      </c>
    </row>
    <row r="8602" spans="1:3" x14ac:dyDescent="0.2">
      <c r="A8602" t="s">
        <v>1629</v>
      </c>
      <c r="B8602">
        <v>2.42483780916193</v>
      </c>
      <c r="C8602" s="72">
        <v>2.2515083360429701E-21</v>
      </c>
    </row>
    <row r="8603" spans="1:3" x14ac:dyDescent="0.2">
      <c r="A8603" t="s">
        <v>1397</v>
      </c>
      <c r="B8603">
        <v>2.7984421085243998</v>
      </c>
      <c r="C8603">
        <v>6.65627327210428E-3</v>
      </c>
    </row>
    <row r="8604" spans="1:3" x14ac:dyDescent="0.2">
      <c r="A8604" t="s">
        <v>12077</v>
      </c>
      <c r="B8604">
        <v>-0.12285711082848701</v>
      </c>
      <c r="C8604">
        <v>0.59518354077795699</v>
      </c>
    </row>
    <row r="8605" spans="1:3" x14ac:dyDescent="0.2">
      <c r="A8605" t="s">
        <v>13393</v>
      </c>
      <c r="B8605">
        <v>-0.23387083949506701</v>
      </c>
      <c r="C8605">
        <v>0.57771013388508596</v>
      </c>
    </row>
    <row r="8606" spans="1:3" x14ac:dyDescent="0.2">
      <c r="A8606" t="s">
        <v>2994</v>
      </c>
      <c r="B8606">
        <v>1.17265436989287</v>
      </c>
      <c r="C8606">
        <v>2.1469911087831002E-3</v>
      </c>
    </row>
    <row r="8607" spans="1:3" x14ac:dyDescent="0.2">
      <c r="A8607" t="s">
        <v>12272</v>
      </c>
      <c r="B8607">
        <v>-0.138572338539524</v>
      </c>
      <c r="C8607">
        <v>0.76266612471905504</v>
      </c>
    </row>
    <row r="8608" spans="1:3" x14ac:dyDescent="0.2">
      <c r="A8608" t="s">
        <v>559</v>
      </c>
      <c r="B8608">
        <v>4.8723616908462599</v>
      </c>
      <c r="C8608" s="72">
        <v>2.23918055640781E-38</v>
      </c>
    </row>
    <row r="8609" spans="1:3" x14ac:dyDescent="0.2">
      <c r="A8609" t="s">
        <v>361</v>
      </c>
      <c r="B8609">
        <v>5.6550129076421802</v>
      </c>
      <c r="C8609" s="72">
        <v>9.5318779636901802E-6</v>
      </c>
    </row>
    <row r="8610" spans="1:3" x14ac:dyDescent="0.2">
      <c r="A8610" t="s">
        <v>12173</v>
      </c>
      <c r="B8610">
        <v>-0.130906366530601</v>
      </c>
      <c r="C8610">
        <v>0.82799611887026003</v>
      </c>
    </row>
    <row r="8611" spans="1:3" x14ac:dyDescent="0.2">
      <c r="A8611" t="s">
        <v>842</v>
      </c>
      <c r="B8611">
        <v>3.96421044624116</v>
      </c>
      <c r="C8611" s="72">
        <v>1.3911174765005699E-36</v>
      </c>
    </row>
    <row r="8612" spans="1:3" x14ac:dyDescent="0.2">
      <c r="A8612" t="s">
        <v>3425</v>
      </c>
      <c r="B8612">
        <v>0.99949121017836795</v>
      </c>
      <c r="C8612">
        <v>0.186313276348339</v>
      </c>
    </row>
    <row r="8613" spans="1:3" x14ac:dyDescent="0.2">
      <c r="A8613" t="s">
        <v>16302</v>
      </c>
      <c r="B8613">
        <v>-0.51669594073084901</v>
      </c>
      <c r="C8613">
        <v>3.1786489723044302E-3</v>
      </c>
    </row>
    <row r="8614" spans="1:3" x14ac:dyDescent="0.2">
      <c r="A8614" t="s">
        <v>15447</v>
      </c>
      <c r="B8614">
        <v>-0.42290620905732301</v>
      </c>
      <c r="C8614">
        <v>0.39892992676220301</v>
      </c>
    </row>
    <row r="8615" spans="1:3" x14ac:dyDescent="0.2">
      <c r="A8615" t="s">
        <v>2924</v>
      </c>
      <c r="B8615">
        <v>1.2116284443466301</v>
      </c>
      <c r="C8615" s="72">
        <v>1.15625103949608E-7</v>
      </c>
    </row>
    <row r="8616" spans="1:3" x14ac:dyDescent="0.2">
      <c r="A8616" t="s">
        <v>2349</v>
      </c>
      <c r="B8616">
        <v>1.61543533961681</v>
      </c>
      <c r="C8616">
        <v>7.2455568718404403E-3</v>
      </c>
    </row>
    <row r="8617" spans="1:3" x14ac:dyDescent="0.2">
      <c r="A8617" t="s">
        <v>3731</v>
      </c>
      <c r="B8617">
        <v>0.89515504871545504</v>
      </c>
      <c r="C8617">
        <v>9.7651883637151896E-2</v>
      </c>
    </row>
    <row r="8618" spans="1:3" x14ac:dyDescent="0.2">
      <c r="A8618" t="s">
        <v>5862</v>
      </c>
      <c r="B8618">
        <v>0.476265467827161</v>
      </c>
      <c r="C8618">
        <v>0.51166284070549095</v>
      </c>
    </row>
    <row r="8619" spans="1:3" x14ac:dyDescent="0.2">
      <c r="A8619" t="s">
        <v>683</v>
      </c>
      <c r="B8619">
        <v>4.4504587336889401</v>
      </c>
      <c r="C8619">
        <v>9.63295537147543E-4</v>
      </c>
    </row>
    <row r="8620" spans="1:3" x14ac:dyDescent="0.2">
      <c r="A8620" t="s">
        <v>1705</v>
      </c>
      <c r="B8620">
        <v>2.3038693032116999</v>
      </c>
      <c r="C8620">
        <v>5.03838517754664E-2</v>
      </c>
    </row>
    <row r="8621" spans="1:3" x14ac:dyDescent="0.2">
      <c r="A8621" t="s">
        <v>1052</v>
      </c>
      <c r="B8621">
        <v>3.44695186418851</v>
      </c>
      <c r="C8621" s="72">
        <v>7.0198396643584295E-69</v>
      </c>
    </row>
    <row r="8622" spans="1:3" x14ac:dyDescent="0.2">
      <c r="A8622" t="s">
        <v>3640</v>
      </c>
      <c r="B8622">
        <v>0.92293998830896096</v>
      </c>
      <c r="C8622" s="72">
        <v>1.9085465964254999E-7</v>
      </c>
    </row>
    <row r="8623" spans="1:3" x14ac:dyDescent="0.2">
      <c r="A8623" t="s">
        <v>5804</v>
      </c>
      <c r="B8623">
        <v>0.48219040521742101</v>
      </c>
      <c r="C8623">
        <v>0.48182187859530401</v>
      </c>
    </row>
    <row r="8624" spans="1:3" x14ac:dyDescent="0.2">
      <c r="A8624" t="s">
        <v>3253</v>
      </c>
      <c r="B8624">
        <v>1.0699935756032299</v>
      </c>
      <c r="C8624">
        <v>1.7240531969765899E-3</v>
      </c>
    </row>
    <row r="8625" spans="1:3" x14ac:dyDescent="0.2">
      <c r="A8625" t="s">
        <v>17659</v>
      </c>
      <c r="B8625">
        <v>-0.71817970571631495</v>
      </c>
      <c r="C8625">
        <v>0.245278774572182</v>
      </c>
    </row>
    <row r="8626" spans="1:3" x14ac:dyDescent="0.2">
      <c r="A8626" t="s">
        <v>7918</v>
      </c>
      <c r="B8626">
        <v>0.23616445234458899</v>
      </c>
      <c r="C8626">
        <v>0.28615428560434297</v>
      </c>
    </row>
    <row r="8627" spans="1:3" x14ac:dyDescent="0.2">
      <c r="A8627" t="s">
        <v>14670</v>
      </c>
      <c r="B8627">
        <v>-0.34469781977744401</v>
      </c>
      <c r="C8627">
        <v>0.63201939460012702</v>
      </c>
    </row>
    <row r="8628" spans="1:3" x14ac:dyDescent="0.2">
      <c r="A8628" t="s">
        <v>4581</v>
      </c>
      <c r="B8628">
        <v>0.688876453901209</v>
      </c>
      <c r="C8628">
        <v>4.2743977359429301E-4</v>
      </c>
    </row>
    <row r="8629" spans="1:3" x14ac:dyDescent="0.2">
      <c r="A8629" t="s">
        <v>19195</v>
      </c>
      <c r="B8629">
        <v>-1.14449446303147</v>
      </c>
      <c r="C8629">
        <v>8.5970384716009596E-2</v>
      </c>
    </row>
    <row r="8630" spans="1:3" x14ac:dyDescent="0.2">
      <c r="A8630" t="s">
        <v>5344</v>
      </c>
      <c r="B8630">
        <v>0.55091621090194198</v>
      </c>
      <c r="C8630">
        <v>2.6932217220424201E-2</v>
      </c>
    </row>
    <row r="8631" spans="1:3" x14ac:dyDescent="0.2">
      <c r="A8631" t="s">
        <v>7350</v>
      </c>
      <c r="B8631">
        <v>0.29550705027309798</v>
      </c>
      <c r="C8631">
        <v>0.56939417134447301</v>
      </c>
    </row>
    <row r="8632" spans="1:3" x14ac:dyDescent="0.2">
      <c r="A8632" t="s">
        <v>3708</v>
      </c>
      <c r="B8632">
        <v>0.90128482433075496</v>
      </c>
      <c r="C8632">
        <v>0.230123322723716</v>
      </c>
    </row>
    <row r="8633" spans="1:3" x14ac:dyDescent="0.2">
      <c r="A8633" t="s">
        <v>4530</v>
      </c>
      <c r="B8633">
        <v>0.69988470220360899</v>
      </c>
      <c r="C8633">
        <v>9.5378621321693898E-4</v>
      </c>
    </row>
    <row r="8634" spans="1:3" x14ac:dyDescent="0.2">
      <c r="A8634" t="s">
        <v>9056</v>
      </c>
      <c r="B8634">
        <v>0.13251593682212401</v>
      </c>
      <c r="C8634">
        <v>0.54636429593776903</v>
      </c>
    </row>
    <row r="8635" spans="1:3" x14ac:dyDescent="0.2">
      <c r="A8635" t="s">
        <v>16509</v>
      </c>
      <c r="B8635">
        <v>-0.542819749430135</v>
      </c>
      <c r="C8635">
        <v>0.28327127161087501</v>
      </c>
    </row>
    <row r="8636" spans="1:3" x14ac:dyDescent="0.2">
      <c r="A8636" t="s">
        <v>2087</v>
      </c>
      <c r="B8636">
        <v>1.87770012478538</v>
      </c>
      <c r="C8636">
        <v>6.5273220502443094E-2</v>
      </c>
    </row>
    <row r="8637" spans="1:3" x14ac:dyDescent="0.2">
      <c r="A8637" t="s">
        <v>17031</v>
      </c>
      <c r="B8637">
        <v>-0.61466071794390598</v>
      </c>
      <c r="C8637">
        <v>0.36460897952603799</v>
      </c>
    </row>
    <row r="8638" spans="1:3" x14ac:dyDescent="0.2">
      <c r="A8638" t="s">
        <v>3441</v>
      </c>
      <c r="B8638">
        <v>0.993323580929386</v>
      </c>
      <c r="C8638">
        <v>0.21327463445653899</v>
      </c>
    </row>
    <row r="8639" spans="1:3" x14ac:dyDescent="0.2">
      <c r="A8639" t="s">
        <v>3128</v>
      </c>
      <c r="B8639">
        <v>1.12107700108137</v>
      </c>
      <c r="C8639" s="72">
        <v>2.1383555506359999E-5</v>
      </c>
    </row>
    <row r="8640" spans="1:3" x14ac:dyDescent="0.2">
      <c r="A8640" t="s">
        <v>1536</v>
      </c>
      <c r="B8640">
        <v>2.5570002667959799</v>
      </c>
      <c r="C8640" s="72">
        <v>3.5299683790819698E-8</v>
      </c>
    </row>
    <row r="8641" spans="1:3" x14ac:dyDescent="0.2">
      <c r="A8641" t="s">
        <v>6348</v>
      </c>
      <c r="B8641">
        <v>0.413863815951237</v>
      </c>
      <c r="C8641">
        <v>0.59208751627079304</v>
      </c>
    </row>
    <row r="8642" spans="1:3" x14ac:dyDescent="0.2">
      <c r="A8642" t="s">
        <v>7496</v>
      </c>
      <c r="B8642">
        <v>0.28068217025763298</v>
      </c>
      <c r="C8642">
        <v>0.59941607236622896</v>
      </c>
    </row>
    <row r="8643" spans="1:3" x14ac:dyDescent="0.2">
      <c r="A8643" t="s">
        <v>11764</v>
      </c>
      <c r="B8643">
        <v>-9.7173242708636698E-2</v>
      </c>
      <c r="C8643">
        <v>0.77617853966824202</v>
      </c>
    </row>
    <row r="8644" spans="1:3" x14ac:dyDescent="0.2">
      <c r="A8644" t="s">
        <v>11582</v>
      </c>
      <c r="B8644">
        <v>-8.2109437239507005E-2</v>
      </c>
      <c r="C8644">
        <v>0.79132878149041597</v>
      </c>
    </row>
    <row r="8645" spans="1:3" x14ac:dyDescent="0.2">
      <c r="A8645" t="s">
        <v>14813</v>
      </c>
      <c r="B8645">
        <v>-0.35948118633227899</v>
      </c>
      <c r="C8645">
        <v>0.46918019312514198</v>
      </c>
    </row>
    <row r="8646" spans="1:3" x14ac:dyDescent="0.2">
      <c r="A8646" t="s">
        <v>5322</v>
      </c>
      <c r="B8646">
        <v>0.55591563893547002</v>
      </c>
      <c r="C8646">
        <v>0.245758359934625</v>
      </c>
    </row>
    <row r="8647" spans="1:3" x14ac:dyDescent="0.2">
      <c r="A8647" t="s">
        <v>9203</v>
      </c>
      <c r="B8647">
        <v>0.119446645053551</v>
      </c>
      <c r="C8647">
        <v>0.65964557370228405</v>
      </c>
    </row>
    <row r="8648" spans="1:3" x14ac:dyDescent="0.2">
      <c r="A8648" t="s">
        <v>4383</v>
      </c>
      <c r="B8648">
        <v>0.73088096001626701</v>
      </c>
      <c r="C8648" t="s">
        <v>20827</v>
      </c>
    </row>
    <row r="8649" spans="1:3" x14ac:dyDescent="0.2">
      <c r="A8649" t="s">
        <v>15320</v>
      </c>
      <c r="B8649">
        <v>-0.41074413125310699</v>
      </c>
      <c r="C8649">
        <v>0.44980519312482597</v>
      </c>
    </row>
    <row r="8650" spans="1:3" x14ac:dyDescent="0.2">
      <c r="A8650" t="s">
        <v>19422</v>
      </c>
      <c r="B8650">
        <v>-1.27310055277406</v>
      </c>
      <c r="C8650" s="72">
        <v>1.5441843471303798E-5</v>
      </c>
    </row>
    <row r="8651" spans="1:3" x14ac:dyDescent="0.2">
      <c r="A8651" t="s">
        <v>12026</v>
      </c>
      <c r="B8651">
        <v>-0.11812772326562999</v>
      </c>
      <c r="C8651">
        <v>0.88323020987370104</v>
      </c>
    </row>
    <row r="8652" spans="1:3" x14ac:dyDescent="0.2">
      <c r="A8652" t="s">
        <v>17747</v>
      </c>
      <c r="B8652">
        <v>-0.733309456324305</v>
      </c>
      <c r="C8652">
        <v>0.34047809619982999</v>
      </c>
    </row>
    <row r="8653" spans="1:3" x14ac:dyDescent="0.2">
      <c r="A8653" t="s">
        <v>20315</v>
      </c>
      <c r="B8653">
        <v>-2.3156726589761099</v>
      </c>
      <c r="C8653">
        <v>4.2740793988999902E-2</v>
      </c>
    </row>
    <row r="8654" spans="1:3" x14ac:dyDescent="0.2">
      <c r="A8654" t="s">
        <v>16785</v>
      </c>
      <c r="B8654">
        <v>-0.57721727230660702</v>
      </c>
      <c r="C8654">
        <v>5.9714086014367399E-3</v>
      </c>
    </row>
    <row r="8655" spans="1:3" x14ac:dyDescent="0.2">
      <c r="A8655" t="s">
        <v>13537</v>
      </c>
      <c r="B8655">
        <v>-0.24633985240641901</v>
      </c>
      <c r="C8655">
        <v>0.74871416412241298</v>
      </c>
    </row>
    <row r="8656" spans="1:3" x14ac:dyDescent="0.2">
      <c r="A8656" t="s">
        <v>18698</v>
      </c>
      <c r="B8656">
        <v>-0.96794740815925695</v>
      </c>
      <c r="C8656">
        <v>1.23069236242981E-2</v>
      </c>
    </row>
    <row r="8657" spans="1:3" x14ac:dyDescent="0.2">
      <c r="A8657" t="s">
        <v>11737</v>
      </c>
      <c r="B8657">
        <v>-9.5315580225727697E-2</v>
      </c>
      <c r="C8657">
        <v>0.69105763232628303</v>
      </c>
    </row>
    <row r="8658" spans="1:3" x14ac:dyDescent="0.2">
      <c r="A8658" t="s">
        <v>2848</v>
      </c>
      <c r="B8658">
        <v>1.2471012998968101</v>
      </c>
      <c r="C8658">
        <v>1.9320739142669799E-3</v>
      </c>
    </row>
    <row r="8659" spans="1:3" x14ac:dyDescent="0.2">
      <c r="A8659" t="s">
        <v>10975</v>
      </c>
      <c r="B8659">
        <v>-3.4297656869293397E-2</v>
      </c>
      <c r="C8659">
        <v>0.96591016050268597</v>
      </c>
    </row>
    <row r="8660" spans="1:3" x14ac:dyDescent="0.2">
      <c r="A8660" t="s">
        <v>16628</v>
      </c>
      <c r="B8660">
        <v>-0.55817117372313396</v>
      </c>
      <c r="C8660">
        <v>0.45307375917225801</v>
      </c>
    </row>
    <row r="8661" spans="1:3" x14ac:dyDescent="0.2">
      <c r="A8661" t="s">
        <v>9385</v>
      </c>
      <c r="B8661">
        <v>0.101091548808443</v>
      </c>
      <c r="C8661">
        <v>0.72295908534421405</v>
      </c>
    </row>
    <row r="8662" spans="1:3" x14ac:dyDescent="0.2">
      <c r="A8662" t="s">
        <v>16089</v>
      </c>
      <c r="B8662">
        <v>-0.49203818476865702</v>
      </c>
      <c r="C8662">
        <v>0.188679962882284</v>
      </c>
    </row>
    <row r="8663" spans="1:3" x14ac:dyDescent="0.2">
      <c r="A8663" t="s">
        <v>16871</v>
      </c>
      <c r="B8663">
        <v>-0.59085528766782702</v>
      </c>
      <c r="C8663">
        <v>0.37918461275528997</v>
      </c>
    </row>
    <row r="8664" spans="1:3" x14ac:dyDescent="0.2">
      <c r="A8664" t="s">
        <v>3491</v>
      </c>
      <c r="B8664">
        <v>0.977375719872976</v>
      </c>
      <c r="C8664">
        <v>3.74149605542956E-2</v>
      </c>
    </row>
    <row r="8665" spans="1:3" x14ac:dyDescent="0.2">
      <c r="A8665" t="s">
        <v>3777</v>
      </c>
      <c r="B8665">
        <v>0.88314415068566599</v>
      </c>
      <c r="C8665">
        <v>0.14579967831427601</v>
      </c>
    </row>
    <row r="8666" spans="1:3" x14ac:dyDescent="0.2">
      <c r="A8666" t="s">
        <v>16186</v>
      </c>
      <c r="B8666">
        <v>-0.50402972067991503</v>
      </c>
      <c r="C8666">
        <v>0.250914855531709</v>
      </c>
    </row>
    <row r="8667" spans="1:3" x14ac:dyDescent="0.2">
      <c r="A8667" t="s">
        <v>2559</v>
      </c>
      <c r="B8667">
        <v>1.43535123206902</v>
      </c>
      <c r="C8667">
        <v>1.45271485691539E-2</v>
      </c>
    </row>
    <row r="8668" spans="1:3" x14ac:dyDescent="0.2">
      <c r="A8668" t="s">
        <v>16547</v>
      </c>
      <c r="B8668">
        <v>-0.54728760124578102</v>
      </c>
      <c r="C8668">
        <v>1.7025174240384699E-2</v>
      </c>
    </row>
    <row r="8669" spans="1:3" x14ac:dyDescent="0.2">
      <c r="A8669" t="s">
        <v>13371</v>
      </c>
      <c r="B8669">
        <v>-0.23153252340723501</v>
      </c>
      <c r="C8669">
        <v>0.76261008759097804</v>
      </c>
    </row>
    <row r="8670" spans="1:3" x14ac:dyDescent="0.2">
      <c r="A8670" t="s">
        <v>3076</v>
      </c>
      <c r="B8670">
        <v>1.13975200293518</v>
      </c>
      <c r="C8670" s="72">
        <v>1.1815822895511899E-7</v>
      </c>
    </row>
    <row r="8671" spans="1:3" x14ac:dyDescent="0.2">
      <c r="A8671" t="s">
        <v>12822</v>
      </c>
      <c r="B8671">
        <v>-0.18496250975540801</v>
      </c>
      <c r="C8671">
        <v>0.77780779202123196</v>
      </c>
    </row>
    <row r="8672" spans="1:3" x14ac:dyDescent="0.2">
      <c r="A8672" t="s">
        <v>11595</v>
      </c>
      <c r="B8672">
        <v>-8.3404045880281594E-2</v>
      </c>
      <c r="C8672">
        <v>0.85906441287716595</v>
      </c>
    </row>
    <row r="8673" spans="1:3" x14ac:dyDescent="0.2">
      <c r="A8673" t="s">
        <v>14439</v>
      </c>
      <c r="B8673">
        <v>-0.32270739799742199</v>
      </c>
      <c r="C8673">
        <v>0.66502038162337596</v>
      </c>
    </row>
    <row r="8674" spans="1:3" x14ac:dyDescent="0.2">
      <c r="A8674" t="s">
        <v>9132</v>
      </c>
      <c r="B8674">
        <v>0.125628956201014</v>
      </c>
      <c r="C8674">
        <v>0.70543339940553296</v>
      </c>
    </row>
    <row r="8675" spans="1:3" x14ac:dyDescent="0.2">
      <c r="A8675" t="s">
        <v>18303</v>
      </c>
      <c r="B8675">
        <v>-0.853216168104168</v>
      </c>
      <c r="C8675">
        <v>0.26997436137884001</v>
      </c>
    </row>
    <row r="8676" spans="1:3" x14ac:dyDescent="0.2">
      <c r="A8676" t="s">
        <v>16061</v>
      </c>
      <c r="B8676">
        <v>-0.48782864578199697</v>
      </c>
      <c r="C8676">
        <v>1.8561829859239602E-2</v>
      </c>
    </row>
    <row r="8677" spans="1:3" x14ac:dyDescent="0.2">
      <c r="A8677" t="s">
        <v>15225</v>
      </c>
      <c r="B8677">
        <v>-0.40112903043950299</v>
      </c>
      <c r="C8677">
        <v>0.15733551639110699</v>
      </c>
    </row>
    <row r="8678" spans="1:3" x14ac:dyDescent="0.2">
      <c r="A8678" t="s">
        <v>7783</v>
      </c>
      <c r="B8678">
        <v>0.25102802323772999</v>
      </c>
      <c r="C8678">
        <v>0.29703513974301099</v>
      </c>
    </row>
    <row r="8679" spans="1:3" x14ac:dyDescent="0.2">
      <c r="A8679" t="s">
        <v>18455</v>
      </c>
      <c r="B8679">
        <v>-0.89736897136490301</v>
      </c>
      <c r="C8679" s="72">
        <v>1.356399001782E-5</v>
      </c>
    </row>
    <row r="8680" spans="1:3" x14ac:dyDescent="0.2">
      <c r="A8680" t="s">
        <v>20127</v>
      </c>
      <c r="B8680">
        <v>-1.93408676302641</v>
      </c>
      <c r="C8680">
        <v>7.5584539644268797E-2</v>
      </c>
    </row>
    <row r="8681" spans="1:3" x14ac:dyDescent="0.2">
      <c r="A8681" t="s">
        <v>18853</v>
      </c>
      <c r="B8681">
        <v>-1.01984338526241</v>
      </c>
      <c r="C8681">
        <v>0.198562394238703</v>
      </c>
    </row>
    <row r="8682" spans="1:3" x14ac:dyDescent="0.2">
      <c r="A8682" t="s">
        <v>9330</v>
      </c>
      <c r="B8682">
        <v>0.106006690980896</v>
      </c>
      <c r="C8682">
        <v>0.89985086711009499</v>
      </c>
    </row>
    <row r="8683" spans="1:3" x14ac:dyDescent="0.2">
      <c r="A8683" t="s">
        <v>10334</v>
      </c>
      <c r="B8683">
        <v>1.49277490223468E-2</v>
      </c>
      <c r="C8683">
        <v>0.97475269570216305</v>
      </c>
    </row>
    <row r="8684" spans="1:3" x14ac:dyDescent="0.2">
      <c r="A8684" t="s">
        <v>7780</v>
      </c>
      <c r="B8684">
        <v>0.25150185119774698</v>
      </c>
      <c r="C8684">
        <v>0.40344241497309802</v>
      </c>
    </row>
    <row r="8685" spans="1:3" x14ac:dyDescent="0.2">
      <c r="A8685" t="s">
        <v>6217</v>
      </c>
      <c r="B8685">
        <v>0.43101053145624002</v>
      </c>
      <c r="C8685">
        <v>7.4538992939661902E-2</v>
      </c>
    </row>
    <row r="8686" spans="1:3" x14ac:dyDescent="0.2">
      <c r="A8686" t="s">
        <v>15511</v>
      </c>
      <c r="B8686">
        <v>-0.42995077137099502</v>
      </c>
      <c r="C8686">
        <v>4.7091475054516503E-2</v>
      </c>
    </row>
    <row r="8687" spans="1:3" x14ac:dyDescent="0.2">
      <c r="A8687" t="s">
        <v>3830</v>
      </c>
      <c r="B8687">
        <v>0.86742105119713697</v>
      </c>
      <c r="C8687" s="72">
        <v>1.66545744571617E-5</v>
      </c>
    </row>
    <row r="8688" spans="1:3" x14ac:dyDescent="0.2">
      <c r="A8688" t="s">
        <v>9279</v>
      </c>
      <c r="B8688">
        <v>0.112280282324043</v>
      </c>
      <c r="C8688">
        <v>0.83107281018698598</v>
      </c>
    </row>
    <row r="8689" spans="1:3" x14ac:dyDescent="0.2">
      <c r="A8689" t="s">
        <v>17209</v>
      </c>
      <c r="B8689">
        <v>-0.64059994668032505</v>
      </c>
      <c r="C8689">
        <v>3.5173888904685602E-3</v>
      </c>
    </row>
    <row r="8690" spans="1:3" x14ac:dyDescent="0.2">
      <c r="A8690" t="s">
        <v>4844</v>
      </c>
      <c r="B8690">
        <v>0.63470784085787002</v>
      </c>
      <c r="C8690">
        <v>0.29038166296123402</v>
      </c>
    </row>
    <row r="8691" spans="1:3" x14ac:dyDescent="0.2">
      <c r="A8691" t="s">
        <v>7421</v>
      </c>
      <c r="B8691">
        <v>0.287535908734667</v>
      </c>
      <c r="C8691">
        <v>0.455857200753081</v>
      </c>
    </row>
    <row r="8692" spans="1:3" x14ac:dyDescent="0.2">
      <c r="A8692" t="s">
        <v>11437</v>
      </c>
      <c r="B8692">
        <v>-7.0069680173062907E-2</v>
      </c>
      <c r="C8692">
        <v>0.928928190336616</v>
      </c>
    </row>
    <row r="8693" spans="1:3" x14ac:dyDescent="0.2">
      <c r="A8693" t="s">
        <v>11623</v>
      </c>
      <c r="B8693">
        <v>-8.5915388220258404E-2</v>
      </c>
      <c r="C8693">
        <v>0.91764659391405201</v>
      </c>
    </row>
    <row r="8694" spans="1:3" x14ac:dyDescent="0.2">
      <c r="A8694" t="s">
        <v>3935</v>
      </c>
      <c r="B8694">
        <v>0.83626517409000001</v>
      </c>
      <c r="C8694">
        <v>0.15831732909173599</v>
      </c>
    </row>
    <row r="8695" spans="1:3" x14ac:dyDescent="0.2">
      <c r="A8695" t="s">
        <v>4711</v>
      </c>
      <c r="B8695">
        <v>0.66319809958815201</v>
      </c>
      <c r="C8695">
        <v>0.38046720154196001</v>
      </c>
    </row>
    <row r="8696" spans="1:3" x14ac:dyDescent="0.2">
      <c r="A8696" t="s">
        <v>12414</v>
      </c>
      <c r="B8696">
        <v>-0.15053539423457399</v>
      </c>
      <c r="C8696">
        <v>0.84214954196250502</v>
      </c>
    </row>
    <row r="8697" spans="1:3" x14ac:dyDescent="0.2">
      <c r="A8697" t="s">
        <v>15289</v>
      </c>
      <c r="B8697">
        <v>-0.40807933733177998</v>
      </c>
      <c r="C8697">
        <v>0.167192069699202</v>
      </c>
    </row>
    <row r="8698" spans="1:3" x14ac:dyDescent="0.2">
      <c r="A8698" t="s">
        <v>13864</v>
      </c>
      <c r="B8698">
        <v>-0.27227325211195702</v>
      </c>
      <c r="C8698">
        <v>0.73212465512587599</v>
      </c>
    </row>
    <row r="8699" spans="1:3" x14ac:dyDescent="0.2">
      <c r="A8699" t="s">
        <v>14578</v>
      </c>
      <c r="B8699">
        <v>-0.33556258147444701</v>
      </c>
      <c r="C8699">
        <v>0.30020647925094002</v>
      </c>
    </row>
    <row r="8700" spans="1:3" x14ac:dyDescent="0.2">
      <c r="A8700" t="s">
        <v>13097</v>
      </c>
      <c r="B8700">
        <v>-0.20682404352797401</v>
      </c>
      <c r="C8700">
        <v>0.50053772656582995</v>
      </c>
    </row>
    <row r="8701" spans="1:3" x14ac:dyDescent="0.2">
      <c r="A8701" t="s">
        <v>13244</v>
      </c>
      <c r="B8701">
        <v>-0.22037741537206501</v>
      </c>
      <c r="C8701">
        <v>0.78377375698228302</v>
      </c>
    </row>
    <row r="8702" spans="1:3" x14ac:dyDescent="0.2">
      <c r="A8702" t="s">
        <v>11850</v>
      </c>
      <c r="B8702">
        <v>-0.104673413068317</v>
      </c>
      <c r="C8702">
        <v>0.90006343937911404</v>
      </c>
    </row>
    <row r="8703" spans="1:3" x14ac:dyDescent="0.2">
      <c r="A8703" t="s">
        <v>8608</v>
      </c>
      <c r="B8703">
        <v>0.17132242708069101</v>
      </c>
      <c r="C8703">
        <v>0.60809251272142195</v>
      </c>
    </row>
    <row r="8704" spans="1:3" x14ac:dyDescent="0.2">
      <c r="A8704" t="s">
        <v>4320</v>
      </c>
      <c r="B8704">
        <v>0.746709901754123</v>
      </c>
      <c r="C8704">
        <v>0.31256592913100301</v>
      </c>
    </row>
    <row r="8705" spans="1:3" x14ac:dyDescent="0.2">
      <c r="A8705" t="s">
        <v>7245</v>
      </c>
      <c r="B8705">
        <v>0.30939514443653399</v>
      </c>
      <c r="C8705">
        <v>0.69298285475273702</v>
      </c>
    </row>
    <row r="8706" spans="1:3" x14ac:dyDescent="0.2">
      <c r="A8706" t="s">
        <v>14325</v>
      </c>
      <c r="B8706">
        <v>-0.31268286279120799</v>
      </c>
      <c r="C8706">
        <v>0.64068267501162601</v>
      </c>
    </row>
    <row r="8707" spans="1:3" x14ac:dyDescent="0.2">
      <c r="A8707" t="s">
        <v>5795</v>
      </c>
      <c r="B8707">
        <v>0.48310286389659102</v>
      </c>
      <c r="C8707">
        <v>0.43448695371052598</v>
      </c>
    </row>
    <row r="8708" spans="1:3" x14ac:dyDescent="0.2">
      <c r="A8708" t="s">
        <v>8698</v>
      </c>
      <c r="B8708">
        <v>0.163452457060411</v>
      </c>
      <c r="C8708">
        <v>0.68288352806705299</v>
      </c>
    </row>
    <row r="8709" spans="1:3" x14ac:dyDescent="0.2">
      <c r="A8709" t="s">
        <v>13533</v>
      </c>
      <c r="B8709">
        <v>-0.24608818087708001</v>
      </c>
      <c r="C8709">
        <v>0.75835320268888196</v>
      </c>
    </row>
    <row r="8710" spans="1:3" x14ac:dyDescent="0.2">
      <c r="A8710" t="s">
        <v>15116</v>
      </c>
      <c r="B8710">
        <v>-0.38911729153681102</v>
      </c>
      <c r="C8710">
        <v>0.46390561527968499</v>
      </c>
    </row>
    <row r="8711" spans="1:3" x14ac:dyDescent="0.2">
      <c r="A8711" t="s">
        <v>6566</v>
      </c>
      <c r="B8711">
        <v>0.38471149185049702</v>
      </c>
      <c r="C8711">
        <v>0.15622054082402401</v>
      </c>
    </row>
    <row r="8712" spans="1:3" x14ac:dyDescent="0.2">
      <c r="A8712" t="s">
        <v>5652</v>
      </c>
      <c r="B8712">
        <v>0.50419167375858398</v>
      </c>
      <c r="C8712">
        <v>0.34700657171894</v>
      </c>
    </row>
    <row r="8713" spans="1:3" x14ac:dyDescent="0.2">
      <c r="A8713" t="s">
        <v>8968</v>
      </c>
      <c r="B8713">
        <v>0.14051947131473899</v>
      </c>
      <c r="C8713">
        <v>0.69513471026881601</v>
      </c>
    </row>
    <row r="8714" spans="1:3" x14ac:dyDescent="0.2">
      <c r="A8714" t="s">
        <v>16489</v>
      </c>
      <c r="B8714">
        <v>-0.54000657828776799</v>
      </c>
      <c r="C8714">
        <v>0.38539084184980799</v>
      </c>
    </row>
    <row r="8715" spans="1:3" x14ac:dyDescent="0.2">
      <c r="A8715" t="s">
        <v>8114</v>
      </c>
      <c r="B8715">
        <v>0.215714091598491</v>
      </c>
      <c r="C8715">
        <v>0.49787365150924501</v>
      </c>
    </row>
    <row r="8716" spans="1:3" x14ac:dyDescent="0.2">
      <c r="A8716" t="s">
        <v>18929</v>
      </c>
      <c r="B8716">
        <v>-1.0448146686348501</v>
      </c>
      <c r="C8716">
        <v>1.4747121192511901E-4</v>
      </c>
    </row>
    <row r="8717" spans="1:3" x14ac:dyDescent="0.2">
      <c r="A8717" t="s">
        <v>15195</v>
      </c>
      <c r="B8717">
        <v>-0.39818689609934899</v>
      </c>
      <c r="C8717">
        <v>0.53462692407456303</v>
      </c>
    </row>
    <row r="8718" spans="1:3" x14ac:dyDescent="0.2">
      <c r="A8718" t="s">
        <v>20558</v>
      </c>
      <c r="B8718">
        <v>-3.1067498502385802</v>
      </c>
      <c r="C8718" s="72">
        <v>1.4479720244722801E-6</v>
      </c>
    </row>
    <row r="8719" spans="1:3" x14ac:dyDescent="0.2">
      <c r="A8719" t="s">
        <v>9531</v>
      </c>
      <c r="B8719">
        <v>8.8532704894852501E-2</v>
      </c>
      <c r="C8719">
        <v>0.80755131378724199</v>
      </c>
    </row>
    <row r="8720" spans="1:3" x14ac:dyDescent="0.2">
      <c r="A8720" t="s">
        <v>8266</v>
      </c>
      <c r="B8720">
        <v>0.20304915395411899</v>
      </c>
      <c r="C8720">
        <v>0.37249485069857302</v>
      </c>
    </row>
    <row r="8721" spans="1:3" x14ac:dyDescent="0.2">
      <c r="A8721" t="s">
        <v>9085</v>
      </c>
      <c r="B8721">
        <v>0.130768733719592</v>
      </c>
      <c r="C8721">
        <v>0.63750991942228896</v>
      </c>
    </row>
    <row r="8722" spans="1:3" x14ac:dyDescent="0.2">
      <c r="A8722" t="s">
        <v>5415</v>
      </c>
      <c r="B8722">
        <v>0.539541181456622</v>
      </c>
      <c r="C8722">
        <v>7.4834139523874297E-3</v>
      </c>
    </row>
    <row r="8723" spans="1:3" x14ac:dyDescent="0.2">
      <c r="A8723" t="s">
        <v>15657</v>
      </c>
      <c r="B8723">
        <v>-0.44409274242250302</v>
      </c>
      <c r="C8723">
        <v>0.55315417099183595</v>
      </c>
    </row>
    <row r="8724" spans="1:3" x14ac:dyDescent="0.2">
      <c r="A8724" t="s">
        <v>17737</v>
      </c>
      <c r="B8724">
        <v>-0.73084705532192695</v>
      </c>
      <c r="C8724">
        <v>4.9667395107805302E-3</v>
      </c>
    </row>
    <row r="8725" spans="1:3" x14ac:dyDescent="0.2">
      <c r="A8725" t="s">
        <v>2940</v>
      </c>
      <c r="B8725">
        <v>1.2020396914909499</v>
      </c>
      <c r="C8725">
        <v>0.148249468220914</v>
      </c>
    </row>
    <row r="8726" spans="1:3" x14ac:dyDescent="0.2">
      <c r="A8726" t="s">
        <v>3939</v>
      </c>
      <c r="B8726">
        <v>0.83303570020254603</v>
      </c>
      <c r="C8726">
        <v>0.26894778456692298</v>
      </c>
    </row>
    <row r="8727" spans="1:3" x14ac:dyDescent="0.2">
      <c r="A8727" t="s">
        <v>1507</v>
      </c>
      <c r="B8727">
        <v>2.6071058664536699</v>
      </c>
      <c r="C8727" s="72">
        <v>2.3173921305760602E-22</v>
      </c>
    </row>
    <row r="8728" spans="1:3" x14ac:dyDescent="0.2">
      <c r="A8728" t="s">
        <v>1786</v>
      </c>
      <c r="B8728">
        <v>2.1940191506982001</v>
      </c>
      <c r="C8728">
        <v>1.2286599038317499E-4</v>
      </c>
    </row>
    <row r="8729" spans="1:3" x14ac:dyDescent="0.2">
      <c r="A8729" t="s">
        <v>431</v>
      </c>
      <c r="B8729">
        <v>5.3217217146839104</v>
      </c>
      <c r="C8729">
        <v>1.24594233335925E-3</v>
      </c>
    </row>
    <row r="8730" spans="1:3" x14ac:dyDescent="0.2">
      <c r="A8730" t="s">
        <v>2777</v>
      </c>
      <c r="B8730">
        <v>1.2954384169472299</v>
      </c>
      <c r="C8730" s="72">
        <v>3.2537670226484199E-5</v>
      </c>
    </row>
    <row r="8731" spans="1:3" x14ac:dyDescent="0.2">
      <c r="A8731" t="s">
        <v>6340</v>
      </c>
      <c r="B8731">
        <v>0.41530709613012801</v>
      </c>
      <c r="C8731">
        <v>0.40644032695770099</v>
      </c>
    </row>
    <row r="8732" spans="1:3" x14ac:dyDescent="0.2">
      <c r="A8732" t="s">
        <v>1207</v>
      </c>
      <c r="B8732">
        <v>3.1471947945665701</v>
      </c>
      <c r="C8732">
        <v>2.96936697740771E-2</v>
      </c>
    </row>
    <row r="8733" spans="1:3" x14ac:dyDescent="0.2">
      <c r="A8733" t="s">
        <v>18775</v>
      </c>
      <c r="B8733">
        <v>-0.99121314223805401</v>
      </c>
      <c r="C8733" s="72">
        <v>8.6618502877144293E-9</v>
      </c>
    </row>
    <row r="8734" spans="1:3" x14ac:dyDescent="0.2">
      <c r="A8734" t="s">
        <v>20000</v>
      </c>
      <c r="B8734">
        <v>-1.76599292410259</v>
      </c>
      <c r="C8734" s="72">
        <v>9.6990044968072101E-15</v>
      </c>
    </row>
    <row r="8735" spans="1:3" x14ac:dyDescent="0.2">
      <c r="A8735" t="s">
        <v>19386</v>
      </c>
      <c r="B8735">
        <v>-1.24716262892305</v>
      </c>
      <c r="C8735" s="72">
        <v>1.191920289954E-11</v>
      </c>
    </row>
    <row r="8736" spans="1:3" x14ac:dyDescent="0.2">
      <c r="A8736" t="s">
        <v>1866</v>
      </c>
      <c r="B8736">
        <v>2.10192956046347</v>
      </c>
      <c r="C8736">
        <v>1.3975784724096701E-2</v>
      </c>
    </row>
    <row r="8737" spans="1:3" x14ac:dyDescent="0.2">
      <c r="A8737" t="s">
        <v>10646</v>
      </c>
      <c r="B8737">
        <v>-9.1298658026118494E-3</v>
      </c>
      <c r="C8737">
        <v>0.99158868955174595</v>
      </c>
    </row>
    <row r="8738" spans="1:3" x14ac:dyDescent="0.2">
      <c r="A8738" t="s">
        <v>12713</v>
      </c>
      <c r="B8738">
        <v>-0.17613434079271401</v>
      </c>
      <c r="C8738">
        <v>0.79681295490316895</v>
      </c>
    </row>
    <row r="8739" spans="1:3" x14ac:dyDescent="0.2">
      <c r="A8739" t="s">
        <v>7309</v>
      </c>
      <c r="B8739">
        <v>0.30111256132171099</v>
      </c>
      <c r="C8739">
        <v>0.63634800198892105</v>
      </c>
    </row>
    <row r="8740" spans="1:3" x14ac:dyDescent="0.2">
      <c r="A8740" t="s">
        <v>9015</v>
      </c>
      <c r="B8740">
        <v>0.13649414992936801</v>
      </c>
      <c r="C8740">
        <v>0.55105946107106296</v>
      </c>
    </row>
    <row r="8741" spans="1:3" x14ac:dyDescent="0.2">
      <c r="A8741" t="s">
        <v>722</v>
      </c>
      <c r="B8741">
        <v>4.3384130834827399</v>
      </c>
      <c r="C8741" s="72">
        <v>6.06380403534612E-44</v>
      </c>
    </row>
    <row r="8742" spans="1:3" x14ac:dyDescent="0.2">
      <c r="A8742" t="s">
        <v>5084</v>
      </c>
      <c r="B8742">
        <v>0.59321027056424103</v>
      </c>
      <c r="C8742" t="s">
        <v>20827</v>
      </c>
    </row>
    <row r="8743" spans="1:3" x14ac:dyDescent="0.2">
      <c r="A8743" t="s">
        <v>12832</v>
      </c>
      <c r="B8743">
        <v>-0.18560394843606401</v>
      </c>
      <c r="C8743">
        <v>0.816289000631503</v>
      </c>
    </row>
    <row r="8744" spans="1:3" x14ac:dyDescent="0.2">
      <c r="A8744" t="s">
        <v>16123</v>
      </c>
      <c r="B8744">
        <v>-0.49689408437946803</v>
      </c>
      <c r="C8744">
        <v>0.51101867794658096</v>
      </c>
    </row>
    <row r="8745" spans="1:3" x14ac:dyDescent="0.2">
      <c r="A8745" t="s">
        <v>16051</v>
      </c>
      <c r="B8745">
        <v>-0.48711471314806998</v>
      </c>
      <c r="C8745">
        <v>8.0221230052146108E-3</v>
      </c>
    </row>
    <row r="8746" spans="1:3" x14ac:dyDescent="0.2">
      <c r="A8746" t="s">
        <v>11132</v>
      </c>
      <c r="B8746">
        <v>-4.76132327502298E-2</v>
      </c>
      <c r="C8746">
        <v>0.95775376863106798</v>
      </c>
    </row>
    <row r="8747" spans="1:3" x14ac:dyDescent="0.2">
      <c r="A8747" t="s">
        <v>16710</v>
      </c>
      <c r="B8747">
        <v>-0.56711501787982099</v>
      </c>
      <c r="C8747">
        <v>0.456532209669129</v>
      </c>
    </row>
    <row r="8748" spans="1:3" x14ac:dyDescent="0.2">
      <c r="A8748" t="s">
        <v>8545</v>
      </c>
      <c r="B8748">
        <v>0.17669348512390601</v>
      </c>
      <c r="C8748">
        <v>0.69352116953477605</v>
      </c>
    </row>
    <row r="8749" spans="1:3" x14ac:dyDescent="0.2">
      <c r="A8749" t="s">
        <v>18131</v>
      </c>
      <c r="B8749">
        <v>-0.81405138107264596</v>
      </c>
      <c r="C8749">
        <v>0.26555185656411401</v>
      </c>
    </row>
    <row r="8750" spans="1:3" x14ac:dyDescent="0.2">
      <c r="A8750" t="s">
        <v>10820</v>
      </c>
      <c r="B8750">
        <v>-2.2670807067066499E-2</v>
      </c>
      <c r="C8750">
        <v>0.94434755999318498</v>
      </c>
    </row>
    <row r="8751" spans="1:3" x14ac:dyDescent="0.2">
      <c r="A8751" t="s">
        <v>19292</v>
      </c>
      <c r="B8751">
        <v>-1.1916547754475699</v>
      </c>
      <c r="C8751">
        <v>2.6534756588335799E-3</v>
      </c>
    </row>
    <row r="8752" spans="1:3" x14ac:dyDescent="0.2">
      <c r="A8752" t="s">
        <v>18064</v>
      </c>
      <c r="B8752">
        <v>-0.79955760376626595</v>
      </c>
      <c r="C8752">
        <v>0.174737150152521</v>
      </c>
    </row>
    <row r="8753" spans="1:3" x14ac:dyDescent="0.2">
      <c r="A8753" t="s">
        <v>14035</v>
      </c>
      <c r="B8753">
        <v>-0.28647008777025801</v>
      </c>
      <c r="C8753">
        <v>0.64542439362454596</v>
      </c>
    </row>
    <row r="8754" spans="1:3" x14ac:dyDescent="0.2">
      <c r="A8754" t="s">
        <v>4859</v>
      </c>
      <c r="B8754">
        <v>0.632052797407472</v>
      </c>
      <c r="C8754">
        <v>0.37686841819397199</v>
      </c>
    </row>
    <row r="8755" spans="1:3" x14ac:dyDescent="0.2">
      <c r="A8755" t="s">
        <v>1906</v>
      </c>
      <c r="B8755">
        <v>2.0516169182603701</v>
      </c>
      <c r="C8755" s="72">
        <v>7.0249462955680498E-16</v>
      </c>
    </row>
    <row r="8756" spans="1:3" x14ac:dyDescent="0.2">
      <c r="A8756" t="s">
        <v>9807</v>
      </c>
      <c r="B8756">
        <v>6.1040272609750798E-2</v>
      </c>
      <c r="C8756">
        <v>0.85725472000409997</v>
      </c>
    </row>
    <row r="8757" spans="1:3" x14ac:dyDescent="0.2">
      <c r="A8757" t="s">
        <v>9873</v>
      </c>
      <c r="B8757">
        <v>5.6023306573690403E-2</v>
      </c>
      <c r="C8757">
        <v>0.86859740683382303</v>
      </c>
    </row>
    <row r="8758" spans="1:3" x14ac:dyDescent="0.2">
      <c r="A8758" t="s">
        <v>9265</v>
      </c>
      <c r="B8758">
        <v>0.113328455215921</v>
      </c>
      <c r="C8758">
        <v>0.86061537849316805</v>
      </c>
    </row>
    <row r="8759" spans="1:3" x14ac:dyDescent="0.2">
      <c r="A8759" t="s">
        <v>16506</v>
      </c>
      <c r="B8759">
        <v>-0.54260280390915205</v>
      </c>
      <c r="C8759">
        <v>0.171075954071325</v>
      </c>
    </row>
    <row r="8760" spans="1:3" x14ac:dyDescent="0.2">
      <c r="A8760" t="s">
        <v>19199</v>
      </c>
      <c r="B8760">
        <v>-1.1476946490150499</v>
      </c>
      <c r="C8760" s="72">
        <v>8.9819971083060794E-5</v>
      </c>
    </row>
    <row r="8761" spans="1:3" x14ac:dyDescent="0.2">
      <c r="A8761" t="s">
        <v>15163</v>
      </c>
      <c r="B8761">
        <v>-0.393881500525946</v>
      </c>
      <c r="C8761">
        <v>6.1363547217505497E-2</v>
      </c>
    </row>
    <row r="8762" spans="1:3" x14ac:dyDescent="0.2">
      <c r="A8762" t="s">
        <v>1438</v>
      </c>
      <c r="B8762">
        <v>2.7291301939008701</v>
      </c>
      <c r="C8762" s="72">
        <v>5.4380372162885098E-24</v>
      </c>
    </row>
    <row r="8763" spans="1:3" x14ac:dyDescent="0.2">
      <c r="A8763" t="s">
        <v>2084</v>
      </c>
      <c r="B8763">
        <v>1.8824927798569</v>
      </c>
      <c r="C8763" s="72">
        <v>1.54672334012021E-9</v>
      </c>
    </row>
    <row r="8764" spans="1:3" x14ac:dyDescent="0.2">
      <c r="A8764" t="s">
        <v>14253</v>
      </c>
      <c r="B8764">
        <v>-0.30681161363563098</v>
      </c>
      <c r="C8764">
        <v>0.34911060575844799</v>
      </c>
    </row>
    <row r="8765" spans="1:3" x14ac:dyDescent="0.2">
      <c r="A8765" t="s">
        <v>5077</v>
      </c>
      <c r="B8765">
        <v>0.594163887121681</v>
      </c>
      <c r="C8765">
        <v>0.43347511474147199</v>
      </c>
    </row>
    <row r="8766" spans="1:3" x14ac:dyDescent="0.2">
      <c r="A8766" t="s">
        <v>15990</v>
      </c>
      <c r="B8766">
        <v>-0.48063083569437598</v>
      </c>
      <c r="C8766">
        <v>0.49920641704408503</v>
      </c>
    </row>
    <row r="8767" spans="1:3" x14ac:dyDescent="0.2">
      <c r="A8767" t="s">
        <v>20359</v>
      </c>
      <c r="B8767">
        <v>-2.39134184938536</v>
      </c>
      <c r="C8767" s="72">
        <v>4.8893353312290297E-8</v>
      </c>
    </row>
    <row r="8768" spans="1:3" x14ac:dyDescent="0.2">
      <c r="A8768" t="s">
        <v>14181</v>
      </c>
      <c r="B8768">
        <v>-0.29999867329660301</v>
      </c>
      <c r="C8768">
        <v>0.30639499602012898</v>
      </c>
    </row>
    <row r="8769" spans="1:3" x14ac:dyDescent="0.2">
      <c r="A8769" t="s">
        <v>20027</v>
      </c>
      <c r="B8769">
        <v>-1.7993631115691999</v>
      </c>
      <c r="C8769">
        <v>1.0471251445849899E-3</v>
      </c>
    </row>
    <row r="8770" spans="1:3" x14ac:dyDescent="0.2">
      <c r="A8770" t="s">
        <v>12502</v>
      </c>
      <c r="B8770">
        <v>-0.15784976869269601</v>
      </c>
      <c r="C8770">
        <v>0.514583139603351</v>
      </c>
    </row>
    <row r="8771" spans="1:3" x14ac:dyDescent="0.2">
      <c r="A8771" t="s">
        <v>11316</v>
      </c>
      <c r="B8771">
        <v>-6.0614060643703303E-2</v>
      </c>
      <c r="C8771">
        <v>0.79857760220843599</v>
      </c>
    </row>
    <row r="8772" spans="1:3" x14ac:dyDescent="0.2">
      <c r="A8772" t="s">
        <v>18827</v>
      </c>
      <c r="B8772">
        <v>-1.00782432230145</v>
      </c>
      <c r="C8772">
        <v>1.6303372677040401E-3</v>
      </c>
    </row>
    <row r="8773" spans="1:3" x14ac:dyDescent="0.2">
      <c r="A8773" t="s">
        <v>13222</v>
      </c>
      <c r="B8773">
        <v>-0.21796832736385</v>
      </c>
      <c r="C8773">
        <v>0.77839473763616895</v>
      </c>
    </row>
    <row r="8774" spans="1:3" x14ac:dyDescent="0.2">
      <c r="A8774" t="s">
        <v>18966</v>
      </c>
      <c r="B8774">
        <v>-1.0592706209953799</v>
      </c>
      <c r="C8774">
        <v>4.4568501573178702E-2</v>
      </c>
    </row>
    <row r="8775" spans="1:3" x14ac:dyDescent="0.2">
      <c r="A8775" t="s">
        <v>14477</v>
      </c>
      <c r="B8775">
        <v>-0.32649504873072699</v>
      </c>
      <c r="C8775">
        <v>0.58985375320550704</v>
      </c>
    </row>
    <row r="8776" spans="1:3" x14ac:dyDescent="0.2">
      <c r="A8776" t="s">
        <v>12376</v>
      </c>
      <c r="B8776">
        <v>-0.147370922852508</v>
      </c>
      <c r="C8776">
        <v>0.57060621437908599</v>
      </c>
    </row>
    <row r="8777" spans="1:3" x14ac:dyDescent="0.2">
      <c r="A8777" t="s">
        <v>264</v>
      </c>
      <c r="B8777">
        <v>6.26613266358601</v>
      </c>
      <c r="C8777" s="72">
        <v>2.33868037563507E-11</v>
      </c>
    </row>
    <row r="8778" spans="1:3" x14ac:dyDescent="0.2">
      <c r="A8778" t="s">
        <v>2120</v>
      </c>
      <c r="B8778">
        <v>1.8548889901060199</v>
      </c>
      <c r="C8778" s="72">
        <v>1.9797256557167001E-12</v>
      </c>
    </row>
    <row r="8779" spans="1:3" x14ac:dyDescent="0.2">
      <c r="A8779" t="s">
        <v>2729</v>
      </c>
      <c r="B8779">
        <v>1.32590158548422</v>
      </c>
      <c r="C8779">
        <v>4.7254201718053397E-2</v>
      </c>
    </row>
    <row r="8780" spans="1:3" x14ac:dyDescent="0.2">
      <c r="A8780" t="s">
        <v>3252</v>
      </c>
      <c r="B8780">
        <v>1.0702161361556699</v>
      </c>
      <c r="C8780" s="72">
        <v>2.6615329217185199E-7</v>
      </c>
    </row>
    <row r="8781" spans="1:3" x14ac:dyDescent="0.2">
      <c r="A8781" t="s">
        <v>10839</v>
      </c>
      <c r="B8781">
        <v>-2.4473519029894801E-2</v>
      </c>
      <c r="C8781">
        <v>0.95247543395937595</v>
      </c>
    </row>
    <row r="8782" spans="1:3" x14ac:dyDescent="0.2">
      <c r="A8782" t="s">
        <v>3433</v>
      </c>
      <c r="B8782">
        <v>0.99801456568381397</v>
      </c>
      <c r="C8782" s="72">
        <v>1.55381380755595E-5</v>
      </c>
    </row>
    <row r="8783" spans="1:3" x14ac:dyDescent="0.2">
      <c r="A8783" t="s">
        <v>20670</v>
      </c>
      <c r="B8783">
        <v>-3.8568948108122401</v>
      </c>
      <c r="C8783" s="72">
        <v>4.0523512103211103E-32</v>
      </c>
    </row>
    <row r="8784" spans="1:3" x14ac:dyDescent="0.2">
      <c r="A8784" t="s">
        <v>20617</v>
      </c>
      <c r="B8784">
        <v>-3.40489508149341</v>
      </c>
      <c r="C8784">
        <v>9.3836014995583097E-3</v>
      </c>
    </row>
    <row r="8785" spans="1:3" x14ac:dyDescent="0.2">
      <c r="A8785" t="s">
        <v>16320</v>
      </c>
      <c r="B8785">
        <v>-0.51886935502916898</v>
      </c>
      <c r="C8785">
        <v>0.47627120499111703</v>
      </c>
    </row>
    <row r="8786" spans="1:3" x14ac:dyDescent="0.2">
      <c r="A8786" t="s">
        <v>9210</v>
      </c>
      <c r="B8786">
        <v>0.11850703692398</v>
      </c>
      <c r="C8786">
        <v>0.666041897757366</v>
      </c>
    </row>
    <row r="8787" spans="1:3" x14ac:dyDescent="0.2">
      <c r="A8787" t="s">
        <v>5709</v>
      </c>
      <c r="B8787">
        <v>0.49564304478538102</v>
      </c>
      <c r="C8787">
        <v>2.8168517970438098E-2</v>
      </c>
    </row>
    <row r="8788" spans="1:3" x14ac:dyDescent="0.2">
      <c r="A8788" t="s">
        <v>19679</v>
      </c>
      <c r="B8788">
        <v>-1.4384826702524101</v>
      </c>
      <c r="C8788">
        <v>1.5545051151752999E-3</v>
      </c>
    </row>
    <row r="8789" spans="1:3" x14ac:dyDescent="0.2">
      <c r="A8789" t="s">
        <v>20160</v>
      </c>
      <c r="B8789">
        <v>-1.9812144758661101</v>
      </c>
      <c r="C8789" s="72">
        <v>9.2215936909401204E-13</v>
      </c>
    </row>
    <row r="8790" spans="1:3" x14ac:dyDescent="0.2">
      <c r="A8790" t="s">
        <v>20194</v>
      </c>
      <c r="B8790">
        <v>-2.0394075505634199</v>
      </c>
      <c r="C8790">
        <v>4.4754599707643502E-3</v>
      </c>
    </row>
    <row r="8791" spans="1:3" x14ac:dyDescent="0.2">
      <c r="A8791" t="s">
        <v>610</v>
      </c>
      <c r="B8791">
        <v>4.7165535205994598</v>
      </c>
      <c r="C8791" s="72">
        <v>1.04789500526679E-8</v>
      </c>
    </row>
    <row r="8792" spans="1:3" x14ac:dyDescent="0.2">
      <c r="A8792" t="s">
        <v>16789</v>
      </c>
      <c r="B8792">
        <v>-0.577769009748758</v>
      </c>
      <c r="C8792">
        <v>1.2956098855555299E-2</v>
      </c>
    </row>
    <row r="8793" spans="1:3" x14ac:dyDescent="0.2">
      <c r="A8793" t="s">
        <v>11613</v>
      </c>
      <c r="B8793">
        <v>-8.5061946232867794E-2</v>
      </c>
      <c r="C8793">
        <v>0.73861896540562699</v>
      </c>
    </row>
    <row r="8794" spans="1:3" x14ac:dyDescent="0.2">
      <c r="A8794" t="s">
        <v>19897</v>
      </c>
      <c r="B8794">
        <v>-1.6403027770118299</v>
      </c>
      <c r="C8794">
        <v>5.0875212791829202E-2</v>
      </c>
    </row>
    <row r="8795" spans="1:3" x14ac:dyDescent="0.2">
      <c r="A8795" t="s">
        <v>8862</v>
      </c>
      <c r="B8795">
        <v>0.14887676089341301</v>
      </c>
      <c r="C8795">
        <v>0.836607731795044</v>
      </c>
    </row>
    <row r="8796" spans="1:3" x14ac:dyDescent="0.2">
      <c r="A8796" t="s">
        <v>20036</v>
      </c>
      <c r="B8796">
        <v>-1.8073532125515199</v>
      </c>
      <c r="C8796" s="72">
        <v>1.3056101087519301E-14</v>
      </c>
    </row>
    <row r="8797" spans="1:3" x14ac:dyDescent="0.2">
      <c r="A8797" t="s">
        <v>19083</v>
      </c>
      <c r="B8797">
        <v>-1.1056877725649901</v>
      </c>
      <c r="C8797">
        <v>9.6567411842665707E-2</v>
      </c>
    </row>
    <row r="8798" spans="1:3" x14ac:dyDescent="0.2">
      <c r="A8798" t="s">
        <v>16394</v>
      </c>
      <c r="B8798">
        <v>-0.52620950360143004</v>
      </c>
      <c r="C8798">
        <v>8.1907414879903899E-4</v>
      </c>
    </row>
    <row r="8799" spans="1:3" x14ac:dyDescent="0.2">
      <c r="A8799" t="s">
        <v>17007</v>
      </c>
      <c r="B8799">
        <v>-0.61209460974096996</v>
      </c>
      <c r="C8799">
        <v>8.6416987006191201E-2</v>
      </c>
    </row>
    <row r="8800" spans="1:3" x14ac:dyDescent="0.2">
      <c r="A8800" t="s">
        <v>15805</v>
      </c>
      <c r="B8800">
        <v>-0.460967348386635</v>
      </c>
      <c r="C8800">
        <v>9.6885044132570805E-2</v>
      </c>
    </row>
    <row r="8801" spans="1:3" x14ac:dyDescent="0.2">
      <c r="A8801" t="s">
        <v>18536</v>
      </c>
      <c r="B8801">
        <v>-0.92219984492520701</v>
      </c>
      <c r="C8801">
        <v>8.9039549636647994E-3</v>
      </c>
    </row>
    <row r="8802" spans="1:3" x14ac:dyDescent="0.2">
      <c r="A8802" t="s">
        <v>17734</v>
      </c>
      <c r="B8802">
        <v>-0.730721475965045</v>
      </c>
      <c r="C8802">
        <v>0.14439352893112001</v>
      </c>
    </row>
    <row r="8803" spans="1:3" x14ac:dyDescent="0.2">
      <c r="A8803" t="s">
        <v>17135</v>
      </c>
      <c r="B8803">
        <v>-0.62799806775599698</v>
      </c>
      <c r="C8803">
        <v>0.40593323487310701</v>
      </c>
    </row>
    <row r="8804" spans="1:3" x14ac:dyDescent="0.2">
      <c r="A8804" t="s">
        <v>2813</v>
      </c>
      <c r="B8804">
        <v>1.26941471767791</v>
      </c>
      <c r="C8804">
        <v>1.1624229698358999E-3</v>
      </c>
    </row>
    <row r="8805" spans="1:3" x14ac:dyDescent="0.2">
      <c r="A8805" t="s">
        <v>7904</v>
      </c>
      <c r="B8805">
        <v>0.23792534746136099</v>
      </c>
      <c r="C8805" t="s">
        <v>20827</v>
      </c>
    </row>
    <row r="8806" spans="1:3" x14ac:dyDescent="0.2">
      <c r="A8806" t="s">
        <v>14928</v>
      </c>
      <c r="B8806">
        <v>-0.36873392123426701</v>
      </c>
      <c r="C8806">
        <v>0.29894457124024298</v>
      </c>
    </row>
    <row r="8807" spans="1:3" x14ac:dyDescent="0.2">
      <c r="A8807" t="s">
        <v>3035</v>
      </c>
      <c r="B8807">
        <v>1.1544068611440099</v>
      </c>
      <c r="C8807" s="72">
        <v>6.9144523713920704E-11</v>
      </c>
    </row>
    <row r="8808" spans="1:3" x14ac:dyDescent="0.2">
      <c r="A8808" t="s">
        <v>6616</v>
      </c>
      <c r="B8808">
        <v>0.37994816645276602</v>
      </c>
      <c r="C8808">
        <v>0.18810435102204601</v>
      </c>
    </row>
    <row r="8809" spans="1:3" x14ac:dyDescent="0.2">
      <c r="A8809" t="s">
        <v>14765</v>
      </c>
      <c r="B8809">
        <v>-0.35473279197205398</v>
      </c>
      <c r="C8809">
        <v>5.9042153494416001E-2</v>
      </c>
    </row>
    <row r="8810" spans="1:3" x14ac:dyDescent="0.2">
      <c r="A8810" t="s">
        <v>3089</v>
      </c>
      <c r="B8810">
        <v>1.1351105065204099</v>
      </c>
      <c r="C8810" s="72">
        <v>1.03684740084915E-10</v>
      </c>
    </row>
    <row r="8811" spans="1:3" x14ac:dyDescent="0.2">
      <c r="A8811" t="s">
        <v>15065</v>
      </c>
      <c r="B8811">
        <v>-0.38184262956728598</v>
      </c>
      <c r="C8811">
        <v>7.16033696030976E-2</v>
      </c>
    </row>
    <row r="8812" spans="1:3" x14ac:dyDescent="0.2">
      <c r="A8812" t="s">
        <v>15895</v>
      </c>
      <c r="B8812">
        <v>-0.47026028401761999</v>
      </c>
      <c r="C8812">
        <v>0.174191029212662</v>
      </c>
    </row>
    <row r="8813" spans="1:3" x14ac:dyDescent="0.2">
      <c r="A8813" t="s">
        <v>17846</v>
      </c>
      <c r="B8813">
        <v>-0.75385133409416305</v>
      </c>
      <c r="C8813">
        <v>0.16936637786488901</v>
      </c>
    </row>
    <row r="8814" spans="1:3" x14ac:dyDescent="0.2">
      <c r="A8814" t="s">
        <v>20701</v>
      </c>
      <c r="B8814">
        <v>-4.1474780700716103</v>
      </c>
      <c r="C8814">
        <v>1.1789044750171399E-2</v>
      </c>
    </row>
    <row r="8815" spans="1:3" x14ac:dyDescent="0.2">
      <c r="A8815" t="s">
        <v>3051</v>
      </c>
      <c r="B8815">
        <v>1.1495515651847501</v>
      </c>
      <c r="C8815">
        <v>0.13818206633535399</v>
      </c>
    </row>
    <row r="8816" spans="1:3" x14ac:dyDescent="0.2">
      <c r="A8816" t="s">
        <v>678</v>
      </c>
      <c r="B8816">
        <v>4.4671945584566197</v>
      </c>
      <c r="C8816">
        <v>7.6670330883270603E-3</v>
      </c>
    </row>
    <row r="8817" spans="1:3" x14ac:dyDescent="0.2">
      <c r="A8817" t="s">
        <v>309</v>
      </c>
      <c r="B8817">
        <v>5.9900720514321701</v>
      </c>
      <c r="C8817" s="72">
        <v>1.09732015989264E-14</v>
      </c>
    </row>
    <row r="8818" spans="1:3" x14ac:dyDescent="0.2">
      <c r="A8818" t="s">
        <v>6445</v>
      </c>
      <c r="B8818">
        <v>0.40150748630646599</v>
      </c>
      <c r="C8818">
        <v>0.42821806616497399</v>
      </c>
    </row>
    <row r="8819" spans="1:3" x14ac:dyDescent="0.2">
      <c r="A8819" t="s">
        <v>15238</v>
      </c>
      <c r="B8819">
        <v>-0.40271022907305698</v>
      </c>
      <c r="C8819">
        <v>0.54330874426096298</v>
      </c>
    </row>
    <row r="8820" spans="1:3" x14ac:dyDescent="0.2">
      <c r="A8820" t="s">
        <v>6095</v>
      </c>
      <c r="B8820">
        <v>0.44619993948451497</v>
      </c>
      <c r="C8820">
        <v>4.0481121446169603E-2</v>
      </c>
    </row>
    <row r="8821" spans="1:3" x14ac:dyDescent="0.2">
      <c r="A8821" t="s">
        <v>2864</v>
      </c>
      <c r="B8821">
        <v>1.24134785309443</v>
      </c>
      <c r="C8821" s="72">
        <v>2.44692082893458E-10</v>
      </c>
    </row>
    <row r="8822" spans="1:3" x14ac:dyDescent="0.2">
      <c r="A8822" t="s">
        <v>7830</v>
      </c>
      <c r="B8822">
        <v>0.24507892355689101</v>
      </c>
      <c r="C8822">
        <v>0.37701602807061302</v>
      </c>
    </row>
    <row r="8823" spans="1:3" x14ac:dyDescent="0.2">
      <c r="A8823" t="s">
        <v>19418</v>
      </c>
      <c r="B8823">
        <v>-1.2700861189724899</v>
      </c>
      <c r="C8823">
        <v>0.11202756628425101</v>
      </c>
    </row>
    <row r="8824" spans="1:3" x14ac:dyDescent="0.2">
      <c r="A8824" t="s">
        <v>18625</v>
      </c>
      <c r="B8824">
        <v>-0.94729116558985205</v>
      </c>
      <c r="C8824">
        <v>0.19567764394256501</v>
      </c>
    </row>
    <row r="8825" spans="1:3" x14ac:dyDescent="0.2">
      <c r="A8825" t="s">
        <v>13298</v>
      </c>
      <c r="B8825">
        <v>-0.224539512030238</v>
      </c>
      <c r="C8825">
        <v>0.685218587983487</v>
      </c>
    </row>
    <row r="8826" spans="1:3" x14ac:dyDescent="0.2">
      <c r="A8826" t="s">
        <v>10871</v>
      </c>
      <c r="B8826">
        <v>-2.6539682966289099E-2</v>
      </c>
      <c r="C8826">
        <v>0.97562699731484503</v>
      </c>
    </row>
    <row r="8827" spans="1:3" x14ac:dyDescent="0.2">
      <c r="A8827" t="s">
        <v>14888</v>
      </c>
      <c r="B8827">
        <v>-0.366374092240705</v>
      </c>
      <c r="C8827">
        <v>0.13068716135005801</v>
      </c>
    </row>
    <row r="8828" spans="1:3" x14ac:dyDescent="0.2">
      <c r="A8828" t="s">
        <v>19037</v>
      </c>
      <c r="B8828">
        <v>-1.0851959192805001</v>
      </c>
      <c r="C8828">
        <v>0.18711428944029901</v>
      </c>
    </row>
    <row r="8829" spans="1:3" x14ac:dyDescent="0.2">
      <c r="A8829" t="s">
        <v>20468</v>
      </c>
      <c r="B8829">
        <v>-2.6952610278043099</v>
      </c>
      <c r="C8829">
        <v>4.1870058476145701E-2</v>
      </c>
    </row>
    <row r="8830" spans="1:3" x14ac:dyDescent="0.2">
      <c r="A8830" t="s">
        <v>20793</v>
      </c>
      <c r="B8830">
        <v>-5.6136903337350796</v>
      </c>
      <c r="C8830" s="72">
        <v>7.5040366244700701E-14</v>
      </c>
    </row>
    <row r="8831" spans="1:3" x14ac:dyDescent="0.2">
      <c r="A8831" t="s">
        <v>16037</v>
      </c>
      <c r="B8831">
        <v>-0.48610361528399199</v>
      </c>
      <c r="C8831">
        <v>1.6284203286984801E-2</v>
      </c>
    </row>
    <row r="8832" spans="1:3" x14ac:dyDescent="0.2">
      <c r="A8832" t="s">
        <v>3848</v>
      </c>
      <c r="B8832">
        <v>0.86082828950161205</v>
      </c>
      <c r="C8832">
        <v>4.7826622642683003E-2</v>
      </c>
    </row>
    <row r="8833" spans="1:3" x14ac:dyDescent="0.2">
      <c r="A8833" t="s">
        <v>11369</v>
      </c>
      <c r="B8833">
        <v>-6.4644259559209896E-2</v>
      </c>
      <c r="C8833">
        <v>0.892384682789362</v>
      </c>
    </row>
    <row r="8834" spans="1:3" x14ac:dyDescent="0.2">
      <c r="A8834" t="s">
        <v>7188</v>
      </c>
      <c r="B8834">
        <v>0.31577682190630102</v>
      </c>
      <c r="C8834">
        <v>0.14133541879643499</v>
      </c>
    </row>
    <row r="8835" spans="1:3" x14ac:dyDescent="0.2">
      <c r="A8835" t="s">
        <v>11997</v>
      </c>
      <c r="B8835">
        <v>-0.115851546096274</v>
      </c>
      <c r="C8835">
        <v>0.68757063869500601</v>
      </c>
    </row>
    <row r="8836" spans="1:3" x14ac:dyDescent="0.2">
      <c r="A8836" t="s">
        <v>7916</v>
      </c>
      <c r="B8836">
        <v>0.23671869449508601</v>
      </c>
      <c r="C8836">
        <v>0.62847222331578401</v>
      </c>
    </row>
    <row r="8837" spans="1:3" x14ac:dyDescent="0.2">
      <c r="A8837" t="s">
        <v>730</v>
      </c>
      <c r="B8837">
        <v>4.31619435876941</v>
      </c>
      <c r="C8837" s="72">
        <v>5.5474646644234798E-7</v>
      </c>
    </row>
    <row r="8838" spans="1:3" x14ac:dyDescent="0.2">
      <c r="A8838" t="s">
        <v>9103</v>
      </c>
      <c r="B8838">
        <v>0.128841510686549</v>
      </c>
      <c r="C8838">
        <v>0.85913517226771596</v>
      </c>
    </row>
    <row r="8839" spans="1:3" x14ac:dyDescent="0.2">
      <c r="A8839" t="s">
        <v>9406</v>
      </c>
      <c r="B8839">
        <v>9.9390983217410203E-2</v>
      </c>
      <c r="C8839" t="s">
        <v>20827</v>
      </c>
    </row>
    <row r="8840" spans="1:3" x14ac:dyDescent="0.2">
      <c r="A8840" t="s">
        <v>16094</v>
      </c>
      <c r="B8840">
        <v>-0.49238431381018199</v>
      </c>
      <c r="C8840">
        <v>0.51654727674415402</v>
      </c>
    </row>
    <row r="8841" spans="1:3" x14ac:dyDescent="0.2">
      <c r="A8841" t="s">
        <v>8570</v>
      </c>
      <c r="B8841">
        <v>0.17470282665293499</v>
      </c>
      <c r="C8841">
        <v>0.47619927522695099</v>
      </c>
    </row>
    <row r="8842" spans="1:3" x14ac:dyDescent="0.2">
      <c r="A8842" t="s">
        <v>7917</v>
      </c>
      <c r="B8842">
        <v>0.23624446842194499</v>
      </c>
      <c r="C8842">
        <v>0.76039780992003703</v>
      </c>
    </row>
    <row r="8843" spans="1:3" x14ac:dyDescent="0.2">
      <c r="A8843" t="s">
        <v>10048</v>
      </c>
      <c r="B8843">
        <v>4.1279606639100803E-2</v>
      </c>
      <c r="C8843">
        <v>0.90749358546554904</v>
      </c>
    </row>
    <row r="8844" spans="1:3" x14ac:dyDescent="0.2">
      <c r="A8844" t="s">
        <v>17766</v>
      </c>
      <c r="B8844">
        <v>-0.73630906154912301</v>
      </c>
      <c r="C8844">
        <v>0.329004223033389</v>
      </c>
    </row>
    <row r="8845" spans="1:3" x14ac:dyDescent="0.2">
      <c r="A8845" t="s">
        <v>15075</v>
      </c>
      <c r="B8845">
        <v>-0.38332718523596498</v>
      </c>
      <c r="C8845">
        <v>0.29606866654489</v>
      </c>
    </row>
    <row r="8846" spans="1:3" x14ac:dyDescent="0.2">
      <c r="A8846" t="s">
        <v>19622</v>
      </c>
      <c r="B8846">
        <v>-1.3947266314945099</v>
      </c>
      <c r="C8846">
        <v>0.130778127359161</v>
      </c>
    </row>
    <row r="8847" spans="1:3" x14ac:dyDescent="0.2">
      <c r="A8847" t="s">
        <v>16398</v>
      </c>
      <c r="B8847">
        <v>-0.52683561624711195</v>
      </c>
      <c r="C8847">
        <v>1.90903327691106E-2</v>
      </c>
    </row>
    <row r="8848" spans="1:3" x14ac:dyDescent="0.2">
      <c r="A8848" t="s">
        <v>14225</v>
      </c>
      <c r="B8848">
        <v>-0.30459835830604798</v>
      </c>
      <c r="C8848">
        <v>0.27581866651898801</v>
      </c>
    </row>
    <row r="8849" spans="1:3" x14ac:dyDescent="0.2">
      <c r="A8849" t="s">
        <v>19067</v>
      </c>
      <c r="B8849">
        <v>-1.09938257215073</v>
      </c>
      <c r="C8849">
        <v>6.5518272225639704E-2</v>
      </c>
    </row>
    <row r="8850" spans="1:3" x14ac:dyDescent="0.2">
      <c r="A8850" t="s">
        <v>3070</v>
      </c>
      <c r="B8850">
        <v>1.1416817429525301</v>
      </c>
      <c r="C8850">
        <v>9.4645313901215403E-2</v>
      </c>
    </row>
    <row r="8851" spans="1:3" x14ac:dyDescent="0.2">
      <c r="A8851" t="s">
        <v>16926</v>
      </c>
      <c r="B8851">
        <v>-0.60026969296607802</v>
      </c>
      <c r="C8851">
        <v>0.42194172476971098</v>
      </c>
    </row>
    <row r="8852" spans="1:3" x14ac:dyDescent="0.2">
      <c r="A8852" t="s">
        <v>19071</v>
      </c>
      <c r="B8852">
        <v>-1.1004974563166701</v>
      </c>
      <c r="C8852" s="72">
        <v>1.2319740411282401E-9</v>
      </c>
    </row>
    <row r="8853" spans="1:3" x14ac:dyDescent="0.2">
      <c r="A8853" t="s">
        <v>19921</v>
      </c>
      <c r="B8853">
        <v>-1.6597566596434501</v>
      </c>
      <c r="C8853" s="72">
        <v>2.91345474527509E-8</v>
      </c>
    </row>
    <row r="8854" spans="1:3" x14ac:dyDescent="0.2">
      <c r="A8854" t="s">
        <v>19956</v>
      </c>
      <c r="B8854">
        <v>-1.71054809991501</v>
      </c>
      <c r="C8854" s="72">
        <v>1.34546723171164E-8</v>
      </c>
    </row>
    <row r="8855" spans="1:3" x14ac:dyDescent="0.2">
      <c r="A8855" t="s">
        <v>20209</v>
      </c>
      <c r="B8855">
        <v>-2.0704033095446102</v>
      </c>
      <c r="C8855">
        <v>3.8472558298784298E-3</v>
      </c>
    </row>
    <row r="8856" spans="1:3" x14ac:dyDescent="0.2">
      <c r="A8856" t="s">
        <v>14100</v>
      </c>
      <c r="B8856">
        <v>-0.29203773711050302</v>
      </c>
      <c r="C8856">
        <v>0.205283724045181</v>
      </c>
    </row>
    <row r="8857" spans="1:3" x14ac:dyDescent="0.2">
      <c r="A8857" t="s">
        <v>7972</v>
      </c>
      <c r="B8857">
        <v>0.23168636475752299</v>
      </c>
      <c r="C8857">
        <v>0.54087952987545995</v>
      </c>
    </row>
    <row r="8858" spans="1:3" x14ac:dyDescent="0.2">
      <c r="A8858" t="s">
        <v>18176</v>
      </c>
      <c r="B8858">
        <v>-0.82477424378200004</v>
      </c>
      <c r="C8858">
        <v>1.51310953009215E-3</v>
      </c>
    </row>
    <row r="8859" spans="1:3" x14ac:dyDescent="0.2">
      <c r="A8859" t="s">
        <v>19102</v>
      </c>
      <c r="B8859">
        <v>-1.1116501156109999</v>
      </c>
      <c r="C8859">
        <v>4.9615299375474599E-3</v>
      </c>
    </row>
    <row r="8860" spans="1:3" x14ac:dyDescent="0.2">
      <c r="A8860" t="s">
        <v>11755</v>
      </c>
      <c r="B8860">
        <v>-9.6493180621790201E-2</v>
      </c>
      <c r="C8860">
        <v>0.69352652143343896</v>
      </c>
    </row>
    <row r="8861" spans="1:3" x14ac:dyDescent="0.2">
      <c r="A8861" t="s">
        <v>9890</v>
      </c>
      <c r="B8861">
        <v>5.4641328559242801E-2</v>
      </c>
      <c r="C8861">
        <v>0.85174650455058398</v>
      </c>
    </row>
    <row r="8862" spans="1:3" x14ac:dyDescent="0.2">
      <c r="A8862" t="s">
        <v>14206</v>
      </c>
      <c r="B8862">
        <v>-0.302664058473333</v>
      </c>
      <c r="C8862">
        <v>0.69881811202468103</v>
      </c>
    </row>
    <row r="8863" spans="1:3" x14ac:dyDescent="0.2">
      <c r="A8863" t="s">
        <v>9082</v>
      </c>
      <c r="B8863">
        <v>0.130967783461166</v>
      </c>
      <c r="C8863">
        <v>0.75214307676471603</v>
      </c>
    </row>
    <row r="8864" spans="1:3" x14ac:dyDescent="0.2">
      <c r="A8864" t="s">
        <v>7191</v>
      </c>
      <c r="B8864">
        <v>0.31543577867158401</v>
      </c>
      <c r="C8864">
        <v>0.255540211438326</v>
      </c>
    </row>
    <row r="8865" spans="1:3" x14ac:dyDescent="0.2">
      <c r="A8865" t="s">
        <v>3989</v>
      </c>
      <c r="B8865">
        <v>0.81987615158221905</v>
      </c>
      <c r="C8865">
        <v>0.29159562003844097</v>
      </c>
    </row>
    <row r="8866" spans="1:3" x14ac:dyDescent="0.2">
      <c r="A8866" t="s">
        <v>1640</v>
      </c>
      <c r="B8866">
        <v>2.4041021393935802</v>
      </c>
      <c r="C8866" s="72">
        <v>3.9815751028915098E-10</v>
      </c>
    </row>
    <row r="8867" spans="1:3" x14ac:dyDescent="0.2">
      <c r="A8867" t="s">
        <v>18130</v>
      </c>
      <c r="B8867">
        <v>-0.81401855951059698</v>
      </c>
      <c r="C8867">
        <v>6.2425846123133799E-4</v>
      </c>
    </row>
    <row r="8868" spans="1:3" x14ac:dyDescent="0.2">
      <c r="A8868" t="s">
        <v>19249</v>
      </c>
      <c r="B8868">
        <v>-1.1701019440204099</v>
      </c>
      <c r="C8868" s="72">
        <v>3.6167830483029199E-6</v>
      </c>
    </row>
    <row r="8869" spans="1:3" x14ac:dyDescent="0.2">
      <c r="A8869" t="s">
        <v>18885</v>
      </c>
      <c r="B8869">
        <v>-1.0299255318227201</v>
      </c>
      <c r="C8869">
        <v>8.4472303308644105E-3</v>
      </c>
    </row>
    <row r="8870" spans="1:3" x14ac:dyDescent="0.2">
      <c r="A8870" t="s">
        <v>18526</v>
      </c>
      <c r="B8870">
        <v>-0.91857521036894096</v>
      </c>
      <c r="C8870">
        <v>1.13684561735444E-2</v>
      </c>
    </row>
    <row r="8871" spans="1:3" x14ac:dyDescent="0.2">
      <c r="A8871" t="s">
        <v>18331</v>
      </c>
      <c r="B8871">
        <v>-0.86056566504168097</v>
      </c>
      <c r="C8871">
        <v>0.195245098271664</v>
      </c>
    </row>
    <row r="8872" spans="1:3" x14ac:dyDescent="0.2">
      <c r="A8872" t="s">
        <v>19651</v>
      </c>
      <c r="B8872">
        <v>-1.41427142568332</v>
      </c>
      <c r="C8872" s="72">
        <v>2.5620800032178501E-5</v>
      </c>
    </row>
    <row r="8873" spans="1:3" x14ac:dyDescent="0.2">
      <c r="A8873" t="s">
        <v>19739</v>
      </c>
      <c r="B8873">
        <v>-1.4907118143523299</v>
      </c>
      <c r="C8873" s="72">
        <v>2.93403703929528E-5</v>
      </c>
    </row>
    <row r="8874" spans="1:3" x14ac:dyDescent="0.2">
      <c r="A8874" t="s">
        <v>13182</v>
      </c>
      <c r="B8874">
        <v>-0.214513802555238</v>
      </c>
      <c r="C8874">
        <v>0.33987372563649698</v>
      </c>
    </row>
    <row r="8875" spans="1:3" x14ac:dyDescent="0.2">
      <c r="A8875" t="s">
        <v>18577</v>
      </c>
      <c r="B8875">
        <v>-0.93334006919982304</v>
      </c>
      <c r="C8875">
        <v>0.239932139518545</v>
      </c>
    </row>
    <row r="8876" spans="1:3" x14ac:dyDescent="0.2">
      <c r="A8876" t="s">
        <v>16795</v>
      </c>
      <c r="B8876">
        <v>-0.57864662606471895</v>
      </c>
      <c r="C8876">
        <v>0.149544420809299</v>
      </c>
    </row>
    <row r="8877" spans="1:3" x14ac:dyDescent="0.2">
      <c r="A8877" t="s">
        <v>9608</v>
      </c>
      <c r="B8877">
        <v>8.1509600320872996E-2</v>
      </c>
      <c r="C8877">
        <v>0.924319920309008</v>
      </c>
    </row>
    <row r="8878" spans="1:3" x14ac:dyDescent="0.2">
      <c r="A8878" t="s">
        <v>15291</v>
      </c>
      <c r="B8878">
        <v>-0.40820884729953399</v>
      </c>
      <c r="C8878">
        <v>2.62294782477034E-2</v>
      </c>
    </row>
    <row r="8879" spans="1:3" x14ac:dyDescent="0.2">
      <c r="A8879" t="s">
        <v>11511</v>
      </c>
      <c r="B8879">
        <v>-7.69538565969001E-2</v>
      </c>
      <c r="C8879">
        <v>0.80619432828517201</v>
      </c>
    </row>
    <row r="8880" spans="1:3" x14ac:dyDescent="0.2">
      <c r="A8880" t="s">
        <v>3507</v>
      </c>
      <c r="B8880">
        <v>0.97147853425501196</v>
      </c>
      <c r="C8880" s="72">
        <v>7.8773670984978394E-5</v>
      </c>
    </row>
    <row r="8881" spans="1:3" x14ac:dyDescent="0.2">
      <c r="A8881" t="s">
        <v>1598</v>
      </c>
      <c r="B8881">
        <v>2.4664040955225399</v>
      </c>
      <c r="C8881">
        <v>1.12106345188102E-2</v>
      </c>
    </row>
    <row r="8882" spans="1:3" x14ac:dyDescent="0.2">
      <c r="A8882" t="s">
        <v>16355</v>
      </c>
      <c r="B8882">
        <v>-0.52276421889582803</v>
      </c>
      <c r="C8882">
        <v>0.208324417714185</v>
      </c>
    </row>
    <row r="8883" spans="1:3" x14ac:dyDescent="0.2">
      <c r="A8883" t="s">
        <v>19895</v>
      </c>
      <c r="B8883">
        <v>-1.6389178868393399</v>
      </c>
      <c r="C8883" s="72">
        <v>1.2085186077027001E-16</v>
      </c>
    </row>
    <row r="8884" spans="1:3" x14ac:dyDescent="0.2">
      <c r="A8884" t="s">
        <v>9958</v>
      </c>
      <c r="B8884">
        <v>4.9128122588576503E-2</v>
      </c>
      <c r="C8884">
        <v>0.95421382009141298</v>
      </c>
    </row>
    <row r="8885" spans="1:3" x14ac:dyDescent="0.2">
      <c r="A8885" t="s">
        <v>19548</v>
      </c>
      <c r="B8885">
        <v>-1.34474399763295</v>
      </c>
      <c r="C8885" s="72">
        <v>5.2564096391413697E-8</v>
      </c>
    </row>
    <row r="8886" spans="1:3" x14ac:dyDescent="0.2">
      <c r="A8886" t="s">
        <v>8421</v>
      </c>
      <c r="B8886">
        <v>0.18902949308142999</v>
      </c>
      <c r="C8886">
        <v>0.55693753822510295</v>
      </c>
    </row>
    <row r="8887" spans="1:3" x14ac:dyDescent="0.2">
      <c r="A8887" t="s">
        <v>8690</v>
      </c>
      <c r="B8887">
        <v>0.16415731018888099</v>
      </c>
      <c r="C8887">
        <v>0.43844950938865301</v>
      </c>
    </row>
    <row r="8888" spans="1:3" x14ac:dyDescent="0.2">
      <c r="A8888" t="s">
        <v>4882</v>
      </c>
      <c r="B8888">
        <v>0.62644569832656705</v>
      </c>
      <c r="C8888">
        <v>3.46752585645285E-3</v>
      </c>
    </row>
    <row r="8889" spans="1:3" x14ac:dyDescent="0.2">
      <c r="A8889" t="s">
        <v>3060</v>
      </c>
      <c r="B8889">
        <v>1.1450534221383999</v>
      </c>
      <c r="C8889">
        <v>0.151686129340138</v>
      </c>
    </row>
    <row r="8890" spans="1:3" x14ac:dyDescent="0.2">
      <c r="A8890" t="s">
        <v>9721</v>
      </c>
      <c r="B8890">
        <v>6.9457084005637104E-2</v>
      </c>
      <c r="C8890">
        <v>0.82645847800435002</v>
      </c>
    </row>
    <row r="8891" spans="1:3" x14ac:dyDescent="0.2">
      <c r="A8891" t="s">
        <v>467</v>
      </c>
      <c r="B8891">
        <v>5.1681230116654797</v>
      </c>
      <c r="C8891">
        <v>2.4467515301697601E-3</v>
      </c>
    </row>
    <row r="8892" spans="1:3" x14ac:dyDescent="0.2">
      <c r="A8892" t="s">
        <v>17194</v>
      </c>
      <c r="B8892">
        <v>-0.63859474418627304</v>
      </c>
      <c r="C8892">
        <v>1.3041948765588699E-2</v>
      </c>
    </row>
    <row r="8893" spans="1:3" x14ac:dyDescent="0.2">
      <c r="A8893" t="s">
        <v>13021</v>
      </c>
      <c r="B8893">
        <v>-0.20159428912077701</v>
      </c>
      <c r="C8893">
        <v>0.79518931680291105</v>
      </c>
    </row>
    <row r="8894" spans="1:3" x14ac:dyDescent="0.2">
      <c r="A8894" t="s">
        <v>12117</v>
      </c>
      <c r="B8894">
        <v>-0.12595434509895601</v>
      </c>
      <c r="C8894">
        <v>0.71834358956934496</v>
      </c>
    </row>
    <row r="8895" spans="1:3" x14ac:dyDescent="0.2">
      <c r="A8895" t="s">
        <v>17195</v>
      </c>
      <c r="B8895">
        <v>-0.63870280501344201</v>
      </c>
      <c r="C8895">
        <v>8.6075691059937995E-3</v>
      </c>
    </row>
    <row r="8896" spans="1:3" x14ac:dyDescent="0.2">
      <c r="A8896" t="s">
        <v>10648</v>
      </c>
      <c r="B8896">
        <v>-9.4701581516914504E-3</v>
      </c>
      <c r="C8896">
        <v>0.97730462260054296</v>
      </c>
    </row>
    <row r="8897" spans="1:3" x14ac:dyDescent="0.2">
      <c r="A8897" t="s">
        <v>6789</v>
      </c>
      <c r="B8897">
        <v>0.35895381718198199</v>
      </c>
      <c r="C8897">
        <v>0.11508590232971699</v>
      </c>
    </row>
    <row r="8898" spans="1:3" x14ac:dyDescent="0.2">
      <c r="A8898" t="s">
        <v>10393</v>
      </c>
      <c r="B8898">
        <v>1.05005525498494E-2</v>
      </c>
      <c r="C8898">
        <v>0.99223433973142405</v>
      </c>
    </row>
    <row r="8899" spans="1:3" x14ac:dyDescent="0.2">
      <c r="A8899" t="s">
        <v>4297</v>
      </c>
      <c r="B8899">
        <v>0.75244510391535802</v>
      </c>
      <c r="C8899">
        <v>1.0551707963665201E-3</v>
      </c>
    </row>
    <row r="8900" spans="1:3" x14ac:dyDescent="0.2">
      <c r="A8900" t="s">
        <v>4834</v>
      </c>
      <c r="B8900">
        <v>0.63662686610639596</v>
      </c>
      <c r="C8900">
        <v>2.9225132987307201E-3</v>
      </c>
    </row>
    <row r="8901" spans="1:3" x14ac:dyDescent="0.2">
      <c r="A8901" t="s">
        <v>11803</v>
      </c>
      <c r="B8901">
        <v>-0.10066000422858901</v>
      </c>
      <c r="C8901">
        <v>0.65483126102954103</v>
      </c>
    </row>
    <row r="8902" spans="1:3" x14ac:dyDescent="0.2">
      <c r="A8902" t="s">
        <v>7600</v>
      </c>
      <c r="B8902">
        <v>0.26927300961498202</v>
      </c>
      <c r="C8902">
        <v>0.14539175691786299</v>
      </c>
    </row>
    <row r="8903" spans="1:3" x14ac:dyDescent="0.2">
      <c r="A8903" t="s">
        <v>17786</v>
      </c>
      <c r="B8903">
        <v>-0.74151698505117503</v>
      </c>
      <c r="C8903">
        <v>0.20183804484479101</v>
      </c>
    </row>
    <row r="8904" spans="1:3" x14ac:dyDescent="0.2">
      <c r="A8904" t="s">
        <v>5849</v>
      </c>
      <c r="B8904">
        <v>0.477413184912235</v>
      </c>
      <c r="C8904">
        <v>9.9189015809400496E-2</v>
      </c>
    </row>
    <row r="8905" spans="1:3" x14ac:dyDescent="0.2">
      <c r="A8905" t="s">
        <v>2931</v>
      </c>
      <c r="B8905">
        <v>1.2091059055964</v>
      </c>
      <c r="C8905">
        <v>0.16936637786488901</v>
      </c>
    </row>
    <row r="8906" spans="1:3" x14ac:dyDescent="0.2">
      <c r="A8906" t="s">
        <v>20221</v>
      </c>
      <c r="B8906">
        <v>-2.1020413950180101</v>
      </c>
      <c r="C8906" s="72">
        <v>2.26043451382586E-8</v>
      </c>
    </row>
    <row r="8907" spans="1:3" x14ac:dyDescent="0.2">
      <c r="A8907" t="s">
        <v>17983</v>
      </c>
      <c r="B8907">
        <v>-0.78409163238748203</v>
      </c>
      <c r="C8907">
        <v>1.4533430836540799E-3</v>
      </c>
    </row>
    <row r="8908" spans="1:3" x14ac:dyDescent="0.2">
      <c r="A8908" t="s">
        <v>6551</v>
      </c>
      <c r="B8908">
        <v>0.38678616053568599</v>
      </c>
      <c r="C8908">
        <v>0.60828513063921597</v>
      </c>
    </row>
    <row r="8909" spans="1:3" x14ac:dyDescent="0.2">
      <c r="A8909" t="s">
        <v>11624</v>
      </c>
      <c r="B8909">
        <v>-8.6002572105473601E-2</v>
      </c>
      <c r="C8909">
        <v>0.918648951440314</v>
      </c>
    </row>
    <row r="8910" spans="1:3" x14ac:dyDescent="0.2">
      <c r="A8910" t="s">
        <v>12114</v>
      </c>
      <c r="B8910">
        <v>-0.12577797470454899</v>
      </c>
      <c r="C8910">
        <v>0.74838887482539496</v>
      </c>
    </row>
    <row r="8911" spans="1:3" x14ac:dyDescent="0.2">
      <c r="A8911" t="s">
        <v>14086</v>
      </c>
      <c r="B8911">
        <v>-0.29101140307456103</v>
      </c>
      <c r="C8911">
        <v>0.34348681325391101</v>
      </c>
    </row>
    <row r="8912" spans="1:3" x14ac:dyDescent="0.2">
      <c r="A8912" t="s">
        <v>8486</v>
      </c>
      <c r="B8912">
        <v>0.18233333487753201</v>
      </c>
      <c r="C8912">
        <v>0.42603880978650799</v>
      </c>
    </row>
    <row r="8913" spans="1:3" x14ac:dyDescent="0.2">
      <c r="A8913" t="s">
        <v>2588</v>
      </c>
      <c r="B8913">
        <v>1.4178779911841799</v>
      </c>
      <c r="C8913" s="72">
        <v>8.5826546063850497E-10</v>
      </c>
    </row>
    <row r="8914" spans="1:3" x14ac:dyDescent="0.2">
      <c r="A8914" t="s">
        <v>15608</v>
      </c>
      <c r="B8914">
        <v>-0.43796991884020198</v>
      </c>
      <c r="C8914">
        <v>4.7858574527270097E-2</v>
      </c>
    </row>
    <row r="8915" spans="1:3" x14ac:dyDescent="0.2">
      <c r="A8915" t="s">
        <v>19718</v>
      </c>
      <c r="B8915">
        <v>-1.4711182698407399</v>
      </c>
      <c r="C8915">
        <v>1.02135422223044E-2</v>
      </c>
    </row>
    <row r="8916" spans="1:3" x14ac:dyDescent="0.2">
      <c r="A8916" t="s">
        <v>10604</v>
      </c>
      <c r="B8916">
        <v>-6.63095258739352E-3</v>
      </c>
      <c r="C8916">
        <v>0.981710386569975</v>
      </c>
    </row>
    <row r="8917" spans="1:3" x14ac:dyDescent="0.2">
      <c r="A8917" t="s">
        <v>18795</v>
      </c>
      <c r="B8917">
        <v>-0.99788006132574503</v>
      </c>
      <c r="C8917">
        <v>3.00940139041935E-4</v>
      </c>
    </row>
    <row r="8918" spans="1:3" x14ac:dyDescent="0.2">
      <c r="A8918" t="s">
        <v>13003</v>
      </c>
      <c r="B8918">
        <v>-0.199890068405083</v>
      </c>
      <c r="C8918">
        <v>0.39711808242358598</v>
      </c>
    </row>
    <row r="8919" spans="1:3" x14ac:dyDescent="0.2">
      <c r="A8919" t="s">
        <v>2743</v>
      </c>
      <c r="B8919">
        <v>1.3157708923629201</v>
      </c>
      <c r="C8919" s="72">
        <v>5.2438662935713603E-11</v>
      </c>
    </row>
    <row r="8920" spans="1:3" x14ac:dyDescent="0.2">
      <c r="A8920" t="s">
        <v>12977</v>
      </c>
      <c r="B8920">
        <v>-0.19712303224521799</v>
      </c>
      <c r="C8920">
        <v>0.41853882272391502</v>
      </c>
    </row>
    <row r="8921" spans="1:3" x14ac:dyDescent="0.2">
      <c r="A8921" t="s">
        <v>13072</v>
      </c>
      <c r="B8921">
        <v>-0.20534814145007599</v>
      </c>
      <c r="C8921">
        <v>0.57302101012117002</v>
      </c>
    </row>
    <row r="8922" spans="1:3" x14ac:dyDescent="0.2">
      <c r="A8922" t="s">
        <v>12444</v>
      </c>
      <c r="B8922">
        <v>-0.152639587759932</v>
      </c>
      <c r="C8922">
        <v>0.53809007846843704</v>
      </c>
    </row>
    <row r="8923" spans="1:3" x14ac:dyDescent="0.2">
      <c r="A8923" t="s">
        <v>11342</v>
      </c>
      <c r="B8923">
        <v>-6.2480195698459702E-2</v>
      </c>
      <c r="C8923">
        <v>0.87934486457584105</v>
      </c>
    </row>
    <row r="8924" spans="1:3" x14ac:dyDescent="0.2">
      <c r="A8924" t="s">
        <v>11770</v>
      </c>
      <c r="B8924">
        <v>-9.7326672173427595E-2</v>
      </c>
      <c r="C8924">
        <v>0.80857080553207905</v>
      </c>
    </row>
    <row r="8925" spans="1:3" x14ac:dyDescent="0.2">
      <c r="A8925" t="s">
        <v>16376</v>
      </c>
      <c r="B8925">
        <v>-0.52428746594825903</v>
      </c>
      <c r="C8925">
        <v>0.46812575843486098</v>
      </c>
    </row>
    <row r="8926" spans="1:3" x14ac:dyDescent="0.2">
      <c r="A8926" t="s">
        <v>19361</v>
      </c>
      <c r="B8926">
        <v>-1.23169473552706</v>
      </c>
      <c r="C8926">
        <v>0.13685055879671301</v>
      </c>
    </row>
    <row r="8927" spans="1:3" x14ac:dyDescent="0.2">
      <c r="A8927" t="s">
        <v>19784</v>
      </c>
      <c r="B8927">
        <v>-1.53246908205056</v>
      </c>
      <c r="C8927">
        <v>2.8201313480607001E-3</v>
      </c>
    </row>
    <row r="8928" spans="1:3" x14ac:dyDescent="0.2">
      <c r="A8928" t="s">
        <v>14031</v>
      </c>
      <c r="B8928">
        <v>-0.28569623329089999</v>
      </c>
      <c r="C8928">
        <v>0.71741275775007496</v>
      </c>
    </row>
    <row r="8929" spans="1:3" x14ac:dyDescent="0.2">
      <c r="A8929" t="s">
        <v>12714</v>
      </c>
      <c r="B8929">
        <v>-0.176252725882067</v>
      </c>
      <c r="C8929">
        <v>0.445988557273507</v>
      </c>
    </row>
    <row r="8930" spans="1:3" x14ac:dyDescent="0.2">
      <c r="A8930" t="s">
        <v>6749</v>
      </c>
      <c r="B8930">
        <v>0.36330981666992401</v>
      </c>
      <c r="C8930">
        <v>8.8334720096177904E-2</v>
      </c>
    </row>
    <row r="8931" spans="1:3" x14ac:dyDescent="0.2">
      <c r="A8931" t="s">
        <v>2567</v>
      </c>
      <c r="B8931">
        <v>1.43103852001825</v>
      </c>
      <c r="C8931">
        <v>8.9567553192367796E-3</v>
      </c>
    </row>
    <row r="8932" spans="1:3" x14ac:dyDescent="0.2">
      <c r="A8932" t="s">
        <v>3977</v>
      </c>
      <c r="B8932">
        <v>0.82178211844313298</v>
      </c>
      <c r="C8932">
        <v>0.13459885730059001</v>
      </c>
    </row>
    <row r="8933" spans="1:3" x14ac:dyDescent="0.2">
      <c r="A8933" t="s">
        <v>4237</v>
      </c>
      <c r="B8933">
        <v>0.76370886237747304</v>
      </c>
      <c r="C8933">
        <v>3.3700760350125298E-3</v>
      </c>
    </row>
    <row r="8934" spans="1:3" x14ac:dyDescent="0.2">
      <c r="A8934" t="s">
        <v>1516</v>
      </c>
      <c r="B8934">
        <v>2.5925434897631998</v>
      </c>
      <c r="C8934" s="72">
        <v>6.6335703275198303E-20</v>
      </c>
    </row>
    <row r="8935" spans="1:3" x14ac:dyDescent="0.2">
      <c r="A8935" t="s">
        <v>6727</v>
      </c>
      <c r="B8935">
        <v>0.36588231505686902</v>
      </c>
      <c r="C8935">
        <v>0.58360470849201596</v>
      </c>
    </row>
    <row r="8936" spans="1:3" x14ac:dyDescent="0.2">
      <c r="A8936" t="s">
        <v>9955</v>
      </c>
      <c r="B8936">
        <v>4.94783354844626E-2</v>
      </c>
      <c r="C8936">
        <v>0.95778611668159597</v>
      </c>
    </row>
    <row r="8937" spans="1:3" x14ac:dyDescent="0.2">
      <c r="A8937" t="s">
        <v>8316</v>
      </c>
      <c r="B8937">
        <v>0.19891168408732501</v>
      </c>
      <c r="C8937">
        <v>0.378681232080543</v>
      </c>
    </row>
    <row r="8938" spans="1:3" x14ac:dyDescent="0.2">
      <c r="A8938" t="s">
        <v>7540</v>
      </c>
      <c r="B8938">
        <v>0.27579909896960603</v>
      </c>
      <c r="C8938">
        <v>0.37545386646128098</v>
      </c>
    </row>
    <row r="8939" spans="1:3" x14ac:dyDescent="0.2">
      <c r="A8939" t="s">
        <v>3165</v>
      </c>
      <c r="B8939">
        <v>1.10475851917638</v>
      </c>
      <c r="C8939" s="72">
        <v>4.3674307134525097E-8</v>
      </c>
    </row>
    <row r="8940" spans="1:3" x14ac:dyDescent="0.2">
      <c r="A8940" t="s">
        <v>7630</v>
      </c>
      <c r="B8940">
        <v>0.26690027205348699</v>
      </c>
      <c r="C8940">
        <v>0.68465666208658005</v>
      </c>
    </row>
    <row r="8941" spans="1:3" x14ac:dyDescent="0.2">
      <c r="A8941" t="s">
        <v>6361</v>
      </c>
      <c r="B8941">
        <v>0.41187178839751998</v>
      </c>
      <c r="C8941">
        <v>1.8747367812061599E-2</v>
      </c>
    </row>
    <row r="8942" spans="1:3" x14ac:dyDescent="0.2">
      <c r="A8942" t="s">
        <v>3715</v>
      </c>
      <c r="B8942">
        <v>0.89959901065525805</v>
      </c>
      <c r="C8942" s="72">
        <v>1.6390494696038901E-7</v>
      </c>
    </row>
    <row r="8943" spans="1:3" x14ac:dyDescent="0.2">
      <c r="A8943" t="s">
        <v>20175</v>
      </c>
      <c r="B8943">
        <v>-2.0067711148663401</v>
      </c>
      <c r="C8943" s="72">
        <v>9.5318779636901802E-6</v>
      </c>
    </row>
    <row r="8944" spans="1:3" x14ac:dyDescent="0.2">
      <c r="A8944" t="s">
        <v>9232</v>
      </c>
      <c r="B8944">
        <v>0.116477742609327</v>
      </c>
      <c r="C8944">
        <v>0.71999693251517105</v>
      </c>
    </row>
    <row r="8945" spans="1:3" x14ac:dyDescent="0.2">
      <c r="A8945" t="s">
        <v>11630</v>
      </c>
      <c r="B8945">
        <v>-8.6326719129787705E-2</v>
      </c>
      <c r="C8945">
        <v>0.79496280978741496</v>
      </c>
    </row>
    <row r="8946" spans="1:3" x14ac:dyDescent="0.2">
      <c r="A8946" t="s">
        <v>8528</v>
      </c>
      <c r="B8946">
        <v>0.17781592319563</v>
      </c>
      <c r="C8946">
        <v>0.69296512578321601</v>
      </c>
    </row>
    <row r="8947" spans="1:3" x14ac:dyDescent="0.2">
      <c r="A8947" t="s">
        <v>1853</v>
      </c>
      <c r="B8947">
        <v>2.11671630569752</v>
      </c>
      <c r="C8947" s="72">
        <v>1.61577706380897E-6</v>
      </c>
    </row>
    <row r="8948" spans="1:3" x14ac:dyDescent="0.2">
      <c r="A8948" t="s">
        <v>6462</v>
      </c>
      <c r="B8948">
        <v>0.39972805163702102</v>
      </c>
      <c r="C8948">
        <v>8.0402642235926705E-2</v>
      </c>
    </row>
    <row r="8949" spans="1:3" x14ac:dyDescent="0.2">
      <c r="A8949" t="s">
        <v>14474</v>
      </c>
      <c r="B8949">
        <v>-0.32608173004853203</v>
      </c>
      <c r="C8949">
        <v>0.67876715490469897</v>
      </c>
    </row>
    <row r="8950" spans="1:3" x14ac:dyDescent="0.2">
      <c r="A8950" t="s">
        <v>9749</v>
      </c>
      <c r="B8950">
        <v>6.6027516523817595E-2</v>
      </c>
      <c r="C8950">
        <v>0.94017253752003604</v>
      </c>
    </row>
    <row r="8951" spans="1:3" x14ac:dyDescent="0.2">
      <c r="A8951" t="s">
        <v>9108</v>
      </c>
      <c r="B8951">
        <v>0.12838360991061701</v>
      </c>
      <c r="C8951">
        <v>0.86575249672177501</v>
      </c>
    </row>
    <row r="8952" spans="1:3" x14ac:dyDescent="0.2">
      <c r="A8952" t="s">
        <v>2324</v>
      </c>
      <c r="B8952">
        <v>1.63797805305845</v>
      </c>
      <c r="C8952" s="72">
        <v>3.11643236324232E-10</v>
      </c>
    </row>
    <row r="8953" spans="1:3" x14ac:dyDescent="0.2">
      <c r="A8953" t="s">
        <v>6835</v>
      </c>
      <c r="B8953">
        <v>0.35394122842947001</v>
      </c>
      <c r="C8953">
        <v>0.64188316663587297</v>
      </c>
    </row>
    <row r="8954" spans="1:3" x14ac:dyDescent="0.2">
      <c r="A8954" t="s">
        <v>18616</v>
      </c>
      <c r="B8954">
        <v>-0.94505518389999998</v>
      </c>
      <c r="C8954" s="72">
        <v>1.42517293432885E-5</v>
      </c>
    </row>
    <row r="8955" spans="1:3" x14ac:dyDescent="0.2">
      <c r="A8955" t="s">
        <v>18383</v>
      </c>
      <c r="B8955">
        <v>-0.87678715668929597</v>
      </c>
      <c r="C8955">
        <v>3.0230303196003001E-3</v>
      </c>
    </row>
    <row r="8956" spans="1:3" x14ac:dyDescent="0.2">
      <c r="A8956" t="s">
        <v>19166</v>
      </c>
      <c r="B8956">
        <v>-1.13144487011914</v>
      </c>
      <c r="C8956" s="72">
        <v>1.12435958833097E-5</v>
      </c>
    </row>
    <row r="8957" spans="1:3" x14ac:dyDescent="0.2">
      <c r="A8957" t="s">
        <v>18085</v>
      </c>
      <c r="B8957">
        <v>-0.80392447545231105</v>
      </c>
      <c r="C8957">
        <v>8.0713662689443097E-4</v>
      </c>
    </row>
    <row r="8958" spans="1:3" x14ac:dyDescent="0.2">
      <c r="A8958" t="s">
        <v>14287</v>
      </c>
      <c r="B8958">
        <v>-0.30962728951921498</v>
      </c>
      <c r="C8958">
        <v>0.27727517905624399</v>
      </c>
    </row>
    <row r="8959" spans="1:3" x14ac:dyDescent="0.2">
      <c r="A8959" t="s">
        <v>18988</v>
      </c>
      <c r="B8959">
        <v>-1.0673038552818199</v>
      </c>
      <c r="C8959">
        <v>3.22039908269187E-4</v>
      </c>
    </row>
    <row r="8960" spans="1:3" x14ac:dyDescent="0.2">
      <c r="A8960" t="s">
        <v>17106</v>
      </c>
      <c r="B8960">
        <v>-0.62414739170023703</v>
      </c>
      <c r="C8960">
        <v>6.4231147436697401E-3</v>
      </c>
    </row>
    <row r="8961" spans="1:3" x14ac:dyDescent="0.2">
      <c r="A8961" t="s">
        <v>17873</v>
      </c>
      <c r="B8961">
        <v>-0.75985496635682104</v>
      </c>
      <c r="C8961">
        <v>2.3306722855784601E-2</v>
      </c>
    </row>
    <row r="8962" spans="1:3" x14ac:dyDescent="0.2">
      <c r="A8962" t="s">
        <v>16110</v>
      </c>
      <c r="B8962">
        <v>-0.49477753214347497</v>
      </c>
      <c r="C8962">
        <v>4.1200449350383399E-3</v>
      </c>
    </row>
    <row r="8963" spans="1:3" x14ac:dyDescent="0.2">
      <c r="A8963" t="s">
        <v>14008</v>
      </c>
      <c r="B8963">
        <v>-0.28364551792403098</v>
      </c>
      <c r="C8963">
        <v>0.20986480672285901</v>
      </c>
    </row>
    <row r="8964" spans="1:3" x14ac:dyDescent="0.2">
      <c r="A8964" t="s">
        <v>20011</v>
      </c>
      <c r="B8964">
        <v>-1.7781136503608701</v>
      </c>
      <c r="C8964" s="72">
        <v>4.4166054964798902E-7</v>
      </c>
    </row>
    <row r="8965" spans="1:3" x14ac:dyDescent="0.2">
      <c r="A8965" t="s">
        <v>15725</v>
      </c>
      <c r="B8965">
        <v>-0.45200555984579899</v>
      </c>
      <c r="C8965">
        <v>6.9830357162485604E-2</v>
      </c>
    </row>
    <row r="8966" spans="1:3" x14ac:dyDescent="0.2">
      <c r="A8966" t="s">
        <v>9231</v>
      </c>
      <c r="B8966">
        <v>0.116543758043867</v>
      </c>
      <c r="C8966">
        <v>0.83970897012809398</v>
      </c>
    </row>
    <row r="8967" spans="1:3" x14ac:dyDescent="0.2">
      <c r="A8967" t="s">
        <v>14114</v>
      </c>
      <c r="B8967">
        <v>-0.29332179991044999</v>
      </c>
      <c r="C8967">
        <v>0.57772975501261203</v>
      </c>
    </row>
    <row r="8968" spans="1:3" x14ac:dyDescent="0.2">
      <c r="A8968" t="s">
        <v>18115</v>
      </c>
      <c r="B8968">
        <v>-0.81009652451040404</v>
      </c>
      <c r="C8968">
        <v>0.26762155575858598</v>
      </c>
    </row>
    <row r="8969" spans="1:3" x14ac:dyDescent="0.2">
      <c r="A8969" t="s">
        <v>12068</v>
      </c>
      <c r="B8969">
        <v>-0.12169956379080001</v>
      </c>
      <c r="C8969">
        <v>0.606801180063548</v>
      </c>
    </row>
    <row r="8970" spans="1:3" x14ac:dyDescent="0.2">
      <c r="A8970" t="s">
        <v>14132</v>
      </c>
      <c r="B8970">
        <v>-0.294831278604272</v>
      </c>
      <c r="C8970">
        <v>0.70763651331625499</v>
      </c>
    </row>
    <row r="8971" spans="1:3" x14ac:dyDescent="0.2">
      <c r="A8971" t="s">
        <v>9640</v>
      </c>
      <c r="B8971">
        <v>7.7553058187601207E-2</v>
      </c>
      <c r="C8971">
        <v>0.75615957927427202</v>
      </c>
    </row>
    <row r="8972" spans="1:3" x14ac:dyDescent="0.2">
      <c r="A8972" t="s">
        <v>19831</v>
      </c>
      <c r="B8972">
        <v>-1.57238952354809</v>
      </c>
      <c r="C8972">
        <v>4.2099348678015201E-3</v>
      </c>
    </row>
    <row r="8973" spans="1:3" x14ac:dyDescent="0.2">
      <c r="A8973" t="s">
        <v>2157</v>
      </c>
      <c r="B8973">
        <v>1.80686760179557</v>
      </c>
      <c r="C8973" s="72">
        <v>1.0325772366423899E-11</v>
      </c>
    </row>
    <row r="8974" spans="1:3" x14ac:dyDescent="0.2">
      <c r="A8974" t="s">
        <v>2580</v>
      </c>
      <c r="B8974">
        <v>1.4217032283911</v>
      </c>
      <c r="C8974" s="72">
        <v>1.1685472184943799E-10</v>
      </c>
    </row>
    <row r="8975" spans="1:3" x14ac:dyDescent="0.2">
      <c r="A8975" t="s">
        <v>2873</v>
      </c>
      <c r="B8975">
        <v>1.2382082358815001</v>
      </c>
      <c r="C8975">
        <v>3.6420449495383998E-4</v>
      </c>
    </row>
    <row r="8976" spans="1:3" x14ac:dyDescent="0.2">
      <c r="A8976" t="s">
        <v>11729</v>
      </c>
      <c r="B8976">
        <v>-9.4853858157555704E-2</v>
      </c>
      <c r="C8976">
        <v>0.69431129146556703</v>
      </c>
    </row>
    <row r="8977" spans="1:3" x14ac:dyDescent="0.2">
      <c r="A8977" t="s">
        <v>13625</v>
      </c>
      <c r="B8977">
        <v>-0.25328355183880802</v>
      </c>
      <c r="C8977">
        <v>0.73424369032831505</v>
      </c>
    </row>
    <row r="8978" spans="1:3" x14ac:dyDescent="0.2">
      <c r="A8978" t="s">
        <v>6896</v>
      </c>
      <c r="B8978">
        <v>0.34819771829269403</v>
      </c>
      <c r="C8978">
        <v>0.15765869150564399</v>
      </c>
    </row>
    <row r="8979" spans="1:3" x14ac:dyDescent="0.2">
      <c r="A8979" t="s">
        <v>9947</v>
      </c>
      <c r="B8979">
        <v>4.9947511202809498E-2</v>
      </c>
      <c r="C8979">
        <v>0.88906008672538195</v>
      </c>
    </row>
    <row r="8980" spans="1:3" x14ac:dyDescent="0.2">
      <c r="A8980" t="s">
        <v>9832</v>
      </c>
      <c r="B8980">
        <v>5.8734011241521597E-2</v>
      </c>
      <c r="C8980">
        <v>0.85148472390493402</v>
      </c>
    </row>
    <row r="8981" spans="1:3" x14ac:dyDescent="0.2">
      <c r="A8981" t="s">
        <v>9127</v>
      </c>
      <c r="B8981">
        <v>0.126373797807139</v>
      </c>
      <c r="C8981" t="s">
        <v>20827</v>
      </c>
    </row>
    <row r="8982" spans="1:3" x14ac:dyDescent="0.2">
      <c r="A8982" t="s">
        <v>4797</v>
      </c>
      <c r="B8982">
        <v>0.64509413523064296</v>
      </c>
      <c r="C8982">
        <v>0.38397307346875598</v>
      </c>
    </row>
    <row r="8983" spans="1:3" x14ac:dyDescent="0.2">
      <c r="A8983" t="s">
        <v>5069</v>
      </c>
      <c r="B8983">
        <v>0.59491185438583305</v>
      </c>
      <c r="C8983">
        <v>5.1289454641205101E-2</v>
      </c>
    </row>
    <row r="8984" spans="1:3" x14ac:dyDescent="0.2">
      <c r="A8984" t="s">
        <v>16413</v>
      </c>
      <c r="B8984">
        <v>-0.52851727404926296</v>
      </c>
      <c r="C8984">
        <v>2.3564248731066099E-2</v>
      </c>
    </row>
    <row r="8985" spans="1:3" x14ac:dyDescent="0.2">
      <c r="A8985" t="s">
        <v>7392</v>
      </c>
      <c r="B8985">
        <v>0.29146609345062702</v>
      </c>
      <c r="C8985">
        <v>0.67940137488215802</v>
      </c>
    </row>
    <row r="8986" spans="1:3" x14ac:dyDescent="0.2">
      <c r="A8986" t="s">
        <v>17581</v>
      </c>
      <c r="B8986">
        <v>-0.70172593267304995</v>
      </c>
      <c r="C8986">
        <v>1.7868541623724801E-3</v>
      </c>
    </row>
    <row r="8987" spans="1:3" x14ac:dyDescent="0.2">
      <c r="A8987" t="s">
        <v>5088</v>
      </c>
      <c r="B8987">
        <v>0.59318904678082895</v>
      </c>
      <c r="C8987">
        <v>5.4674922513541897E-2</v>
      </c>
    </row>
    <row r="8988" spans="1:3" x14ac:dyDescent="0.2">
      <c r="A8988" t="s">
        <v>15526</v>
      </c>
      <c r="B8988">
        <v>-0.43082767639543801</v>
      </c>
      <c r="C8988">
        <v>0.29725998558715699</v>
      </c>
    </row>
    <row r="8989" spans="1:3" x14ac:dyDescent="0.2">
      <c r="A8989" t="s">
        <v>9178</v>
      </c>
      <c r="B8989">
        <v>0.121489640980111</v>
      </c>
      <c r="C8989">
        <v>0.84055340271446</v>
      </c>
    </row>
    <row r="8990" spans="1:3" x14ac:dyDescent="0.2">
      <c r="A8990" t="s">
        <v>17165</v>
      </c>
      <c r="B8990">
        <v>-0.63338133698898602</v>
      </c>
      <c r="C8990">
        <v>0.13060352360730701</v>
      </c>
    </row>
    <row r="8991" spans="1:3" x14ac:dyDescent="0.2">
      <c r="A8991" t="s">
        <v>7743</v>
      </c>
      <c r="B8991">
        <v>0.25489024078627098</v>
      </c>
      <c r="C8991">
        <v>0.74797608607935995</v>
      </c>
    </row>
    <row r="8992" spans="1:3" x14ac:dyDescent="0.2">
      <c r="A8992" t="s">
        <v>17627</v>
      </c>
      <c r="B8992">
        <v>-0.711217953814549</v>
      </c>
      <c r="C8992">
        <v>0.332742755307044</v>
      </c>
    </row>
    <row r="8993" spans="1:3" x14ac:dyDescent="0.2">
      <c r="A8993" t="s">
        <v>4207</v>
      </c>
      <c r="B8993">
        <v>0.76953956113330901</v>
      </c>
      <c r="C8993">
        <v>0.30629694920398198</v>
      </c>
    </row>
    <row r="8994" spans="1:3" x14ac:dyDescent="0.2">
      <c r="A8994" t="s">
        <v>1295</v>
      </c>
      <c r="B8994">
        <v>2.9673487534916601</v>
      </c>
      <c r="C8994" s="72">
        <v>5.2695566250183701E-5</v>
      </c>
    </row>
    <row r="8995" spans="1:3" x14ac:dyDescent="0.2">
      <c r="A8995" t="s">
        <v>13496</v>
      </c>
      <c r="B8995">
        <v>-0.242680553160702</v>
      </c>
      <c r="C8995">
        <v>0.56520810000250399</v>
      </c>
    </row>
    <row r="8996" spans="1:3" x14ac:dyDescent="0.2">
      <c r="A8996" t="s">
        <v>5801</v>
      </c>
      <c r="B8996">
        <v>0.48252004440006702</v>
      </c>
      <c r="C8996">
        <v>7.5033829046216402E-2</v>
      </c>
    </row>
    <row r="8997" spans="1:3" x14ac:dyDescent="0.2">
      <c r="A8997" t="s">
        <v>18682</v>
      </c>
      <c r="B8997">
        <v>-0.96381721611024995</v>
      </c>
      <c r="C8997">
        <v>5.0975279705327399E-2</v>
      </c>
    </row>
    <row r="8998" spans="1:3" x14ac:dyDescent="0.2">
      <c r="A8998" t="s">
        <v>10326</v>
      </c>
      <c r="B8998">
        <v>1.5519341994938599E-2</v>
      </c>
      <c r="C8998">
        <v>0.98421937676050197</v>
      </c>
    </row>
    <row r="8999" spans="1:3" x14ac:dyDescent="0.2">
      <c r="A8999" t="s">
        <v>6230</v>
      </c>
      <c r="B8999">
        <v>0.42937265328665197</v>
      </c>
      <c r="C8999">
        <v>0.26298920982719298</v>
      </c>
    </row>
    <row r="9000" spans="1:3" x14ac:dyDescent="0.2">
      <c r="A9000" t="s">
        <v>6975</v>
      </c>
      <c r="B9000">
        <v>0.33936918374373598</v>
      </c>
      <c r="C9000">
        <v>0.66748614160078101</v>
      </c>
    </row>
    <row r="9001" spans="1:3" x14ac:dyDescent="0.2">
      <c r="A9001" t="s">
        <v>6419</v>
      </c>
      <c r="B9001">
        <v>0.404711985911063</v>
      </c>
      <c r="C9001">
        <v>0.110215198438672</v>
      </c>
    </row>
    <row r="9002" spans="1:3" x14ac:dyDescent="0.2">
      <c r="A9002" t="s">
        <v>17477</v>
      </c>
      <c r="B9002">
        <v>-0.68584367989764194</v>
      </c>
      <c r="C9002">
        <v>1.8432285999923598E-2</v>
      </c>
    </row>
    <row r="9003" spans="1:3" x14ac:dyDescent="0.2">
      <c r="A9003" t="s">
        <v>5356</v>
      </c>
      <c r="B9003">
        <v>0.548978957914105</v>
      </c>
      <c r="C9003">
        <v>8.4579409485632303E-3</v>
      </c>
    </row>
    <row r="9004" spans="1:3" x14ac:dyDescent="0.2">
      <c r="A9004" t="s">
        <v>6676</v>
      </c>
      <c r="B9004">
        <v>0.37206178936665202</v>
      </c>
      <c r="C9004">
        <v>0.17798505044645699</v>
      </c>
    </row>
    <row r="9005" spans="1:3" x14ac:dyDescent="0.2">
      <c r="A9005" t="s">
        <v>9152</v>
      </c>
      <c r="B9005">
        <v>0.12336227824151</v>
      </c>
      <c r="C9005">
        <v>0.82032156462470895</v>
      </c>
    </row>
    <row r="9006" spans="1:3" x14ac:dyDescent="0.2">
      <c r="A9006" t="s">
        <v>11158</v>
      </c>
      <c r="B9006">
        <v>-4.9225137887221201E-2</v>
      </c>
      <c r="C9006">
        <v>0.86671247379621896</v>
      </c>
    </row>
    <row r="9007" spans="1:3" x14ac:dyDescent="0.2">
      <c r="A9007" t="s">
        <v>18942</v>
      </c>
      <c r="B9007">
        <v>-1.0515347270645301</v>
      </c>
      <c r="C9007">
        <v>0.11780304220302699</v>
      </c>
    </row>
    <row r="9008" spans="1:3" x14ac:dyDescent="0.2">
      <c r="A9008" t="s">
        <v>18358</v>
      </c>
      <c r="B9008">
        <v>-0.86877309335388497</v>
      </c>
      <c r="C9008" s="72">
        <v>5.5732192853983997E-5</v>
      </c>
    </row>
    <row r="9009" spans="1:3" x14ac:dyDescent="0.2">
      <c r="A9009" t="s">
        <v>19539</v>
      </c>
      <c r="B9009">
        <v>-1.3386005632270801</v>
      </c>
      <c r="C9009">
        <v>4.5679516162557801E-4</v>
      </c>
    </row>
    <row r="9010" spans="1:3" x14ac:dyDescent="0.2">
      <c r="A9010" t="s">
        <v>10045</v>
      </c>
      <c r="B9010">
        <v>4.1650463311126297E-2</v>
      </c>
      <c r="C9010">
        <v>0.96522207013361405</v>
      </c>
    </row>
    <row r="9011" spans="1:3" x14ac:dyDescent="0.2">
      <c r="A9011" t="s">
        <v>10186</v>
      </c>
      <c r="B9011">
        <v>2.8834104656937799E-2</v>
      </c>
      <c r="C9011">
        <v>0.93398645239276801</v>
      </c>
    </row>
    <row r="9012" spans="1:3" x14ac:dyDescent="0.2">
      <c r="A9012" t="s">
        <v>4525</v>
      </c>
      <c r="B9012">
        <v>0.70056663780720396</v>
      </c>
      <c r="C9012">
        <v>1.2810114341863601E-2</v>
      </c>
    </row>
    <row r="9013" spans="1:3" x14ac:dyDescent="0.2">
      <c r="A9013" t="s">
        <v>10369</v>
      </c>
      <c r="B9013">
        <v>1.23375595547159E-2</v>
      </c>
      <c r="C9013">
        <v>0.99064222378073197</v>
      </c>
    </row>
    <row r="9014" spans="1:3" x14ac:dyDescent="0.2">
      <c r="A9014" t="s">
        <v>15864</v>
      </c>
      <c r="B9014">
        <v>-0.46719668593909502</v>
      </c>
      <c r="C9014">
        <v>1.4329792161098901E-2</v>
      </c>
    </row>
    <row r="9015" spans="1:3" x14ac:dyDescent="0.2">
      <c r="A9015" t="s">
        <v>17852</v>
      </c>
      <c r="B9015">
        <v>-0.75612202120485195</v>
      </c>
      <c r="C9015">
        <v>1.0910679828943899E-2</v>
      </c>
    </row>
    <row r="9016" spans="1:3" x14ac:dyDescent="0.2">
      <c r="A9016" t="s">
        <v>10028</v>
      </c>
      <c r="B9016">
        <v>4.33346044516595E-2</v>
      </c>
      <c r="C9016" t="s">
        <v>20827</v>
      </c>
    </row>
    <row r="9017" spans="1:3" x14ac:dyDescent="0.2">
      <c r="A9017" t="s">
        <v>17439</v>
      </c>
      <c r="B9017">
        <v>-0.67888473526966697</v>
      </c>
      <c r="C9017">
        <v>1.5633678656899999E-3</v>
      </c>
    </row>
    <row r="9018" spans="1:3" x14ac:dyDescent="0.2">
      <c r="A9018" t="s">
        <v>5590</v>
      </c>
      <c r="B9018">
        <v>0.51280752911454597</v>
      </c>
      <c r="C9018">
        <v>0.145653637222872</v>
      </c>
    </row>
    <row r="9019" spans="1:3" x14ac:dyDescent="0.2">
      <c r="A9019" t="s">
        <v>11334</v>
      </c>
      <c r="B9019">
        <v>-6.2082281003587501E-2</v>
      </c>
      <c r="C9019">
        <v>0.94289040354930098</v>
      </c>
    </row>
    <row r="9020" spans="1:3" x14ac:dyDescent="0.2">
      <c r="A9020" t="s">
        <v>15263</v>
      </c>
      <c r="B9020">
        <v>-0.40588514759615801</v>
      </c>
      <c r="C9020">
        <v>0.55495731996243303</v>
      </c>
    </row>
    <row r="9021" spans="1:3" x14ac:dyDescent="0.2">
      <c r="A9021" t="s">
        <v>19915</v>
      </c>
      <c r="B9021">
        <v>-1.6558776758704099</v>
      </c>
      <c r="C9021" s="72">
        <v>6.5576300152132905E-14</v>
      </c>
    </row>
    <row r="9022" spans="1:3" x14ac:dyDescent="0.2">
      <c r="A9022" t="s">
        <v>19793</v>
      </c>
      <c r="B9022">
        <v>-1.5394856377143</v>
      </c>
      <c r="C9022">
        <v>5.3012099547515901E-2</v>
      </c>
    </row>
    <row r="9023" spans="1:3" x14ac:dyDescent="0.2">
      <c r="A9023" t="s">
        <v>20808</v>
      </c>
      <c r="B9023">
        <v>-6.22772164808194</v>
      </c>
      <c r="C9023" s="72">
        <v>2.0103357123830901E-6</v>
      </c>
    </row>
    <row r="9024" spans="1:3" x14ac:dyDescent="0.2">
      <c r="A9024" t="s">
        <v>10841</v>
      </c>
      <c r="B9024">
        <v>-2.45867966072548E-2</v>
      </c>
      <c r="C9024" t="s">
        <v>20827</v>
      </c>
    </row>
    <row r="9025" spans="1:3" x14ac:dyDescent="0.2">
      <c r="A9025" t="s">
        <v>7471</v>
      </c>
      <c r="B9025">
        <v>0.28366766478014999</v>
      </c>
      <c r="C9025">
        <v>0.69120678666891999</v>
      </c>
    </row>
    <row r="9026" spans="1:3" x14ac:dyDescent="0.2">
      <c r="A9026" t="s">
        <v>13281</v>
      </c>
      <c r="B9026">
        <v>-0.223253704467367</v>
      </c>
      <c r="C9026">
        <v>0.420838615642603</v>
      </c>
    </row>
    <row r="9027" spans="1:3" x14ac:dyDescent="0.2">
      <c r="A9027" t="s">
        <v>10088</v>
      </c>
      <c r="B9027">
        <v>3.73132460197729E-2</v>
      </c>
      <c r="C9027">
        <v>0.93173581044406395</v>
      </c>
    </row>
    <row r="9028" spans="1:3" x14ac:dyDescent="0.2">
      <c r="A9028" t="s">
        <v>13738</v>
      </c>
      <c r="B9028">
        <v>-0.261574188150895</v>
      </c>
      <c r="C9028">
        <v>0.72598462029408695</v>
      </c>
    </row>
    <row r="9029" spans="1:3" x14ac:dyDescent="0.2">
      <c r="A9029" t="s">
        <v>10670</v>
      </c>
      <c r="B9029">
        <v>-1.13337961649438E-2</v>
      </c>
      <c r="C9029">
        <v>0.97437967826206195</v>
      </c>
    </row>
    <row r="9030" spans="1:3" x14ac:dyDescent="0.2">
      <c r="A9030" t="s">
        <v>6897</v>
      </c>
      <c r="B9030">
        <v>0.34799101935923799</v>
      </c>
      <c r="C9030">
        <v>0.643769899019763</v>
      </c>
    </row>
    <row r="9031" spans="1:3" x14ac:dyDescent="0.2">
      <c r="A9031" t="s">
        <v>12497</v>
      </c>
      <c r="B9031">
        <v>-0.15710382084294999</v>
      </c>
      <c r="C9031">
        <v>0.74337709224817805</v>
      </c>
    </row>
    <row r="9032" spans="1:3" x14ac:dyDescent="0.2">
      <c r="A9032" t="s">
        <v>4968</v>
      </c>
      <c r="B9032">
        <v>0.61333761914233098</v>
      </c>
      <c r="C9032">
        <v>1.26774464260346E-2</v>
      </c>
    </row>
    <row r="9033" spans="1:3" x14ac:dyDescent="0.2">
      <c r="A9033" t="s">
        <v>16581</v>
      </c>
      <c r="B9033">
        <v>-0.55226934063357502</v>
      </c>
      <c r="C9033">
        <v>0.469008975826601</v>
      </c>
    </row>
    <row r="9034" spans="1:3" x14ac:dyDescent="0.2">
      <c r="A9034" t="s">
        <v>9198</v>
      </c>
      <c r="B9034">
        <v>0.119958401528077</v>
      </c>
      <c r="C9034">
        <v>0.69962749066872598</v>
      </c>
    </row>
    <row r="9035" spans="1:3" x14ac:dyDescent="0.2">
      <c r="A9035" t="s">
        <v>17128</v>
      </c>
      <c r="B9035">
        <v>-0.62709933188432998</v>
      </c>
      <c r="C9035">
        <v>0.31963621009228999</v>
      </c>
    </row>
    <row r="9036" spans="1:3" x14ac:dyDescent="0.2">
      <c r="A9036" t="s">
        <v>19652</v>
      </c>
      <c r="B9036">
        <v>-1.4150287487445601</v>
      </c>
      <c r="C9036" s="72">
        <v>9.3407606101232302E-7</v>
      </c>
    </row>
    <row r="9037" spans="1:3" x14ac:dyDescent="0.2">
      <c r="A9037" t="s">
        <v>20237</v>
      </c>
      <c r="B9037">
        <v>-2.1508964670061901</v>
      </c>
      <c r="C9037" s="72">
        <v>7.6870165809207304E-8</v>
      </c>
    </row>
    <row r="9038" spans="1:3" x14ac:dyDescent="0.2">
      <c r="A9038" t="s">
        <v>18631</v>
      </c>
      <c r="B9038">
        <v>-0.94800822107891103</v>
      </c>
      <c r="C9038">
        <v>0.18280284261735</v>
      </c>
    </row>
    <row r="9039" spans="1:3" x14ac:dyDescent="0.2">
      <c r="A9039" t="s">
        <v>18034</v>
      </c>
      <c r="B9039">
        <v>-0.792619642541466</v>
      </c>
      <c r="C9039">
        <v>1.1759707413149399E-3</v>
      </c>
    </row>
    <row r="9040" spans="1:3" x14ac:dyDescent="0.2">
      <c r="A9040" t="s">
        <v>17323</v>
      </c>
      <c r="B9040">
        <v>-0.65727961961167702</v>
      </c>
      <c r="C9040">
        <v>0.27720657301455198</v>
      </c>
    </row>
    <row r="9041" spans="1:3" x14ac:dyDescent="0.2">
      <c r="A9041" t="s">
        <v>4558</v>
      </c>
      <c r="B9041">
        <v>0.69262517184005401</v>
      </c>
      <c r="C9041">
        <v>0.27021398053721202</v>
      </c>
    </row>
    <row r="9042" spans="1:3" x14ac:dyDescent="0.2">
      <c r="A9042" t="s">
        <v>4785</v>
      </c>
      <c r="B9042">
        <v>0.64789878848431903</v>
      </c>
      <c r="C9042">
        <v>4.4608007252217197E-2</v>
      </c>
    </row>
    <row r="9043" spans="1:3" x14ac:dyDescent="0.2">
      <c r="A9043" t="s">
        <v>7244</v>
      </c>
      <c r="B9043">
        <v>0.30949941136821002</v>
      </c>
      <c r="C9043">
        <v>0.238639273707034</v>
      </c>
    </row>
    <row r="9044" spans="1:3" x14ac:dyDescent="0.2">
      <c r="A9044" t="s">
        <v>11429</v>
      </c>
      <c r="B9044">
        <v>-6.9174089345821893E-2</v>
      </c>
      <c r="C9044">
        <v>0.87803435828695797</v>
      </c>
    </row>
    <row r="9045" spans="1:3" x14ac:dyDescent="0.2">
      <c r="A9045" t="s">
        <v>14568</v>
      </c>
      <c r="B9045">
        <v>-0.33442670250263001</v>
      </c>
      <c r="C9045">
        <v>0.21925068534966599</v>
      </c>
    </row>
    <row r="9046" spans="1:3" x14ac:dyDescent="0.2">
      <c r="A9046" t="s">
        <v>14007</v>
      </c>
      <c r="B9046">
        <v>-0.28364523138058401</v>
      </c>
      <c r="C9046">
        <v>0.69894040176572403</v>
      </c>
    </row>
    <row r="9047" spans="1:3" x14ac:dyDescent="0.2">
      <c r="A9047" t="s">
        <v>12656</v>
      </c>
      <c r="B9047">
        <v>-0.17143832419272401</v>
      </c>
      <c r="C9047">
        <v>0.57887947065992895</v>
      </c>
    </row>
    <row r="9048" spans="1:3" x14ac:dyDescent="0.2">
      <c r="A9048" t="s">
        <v>15776</v>
      </c>
      <c r="B9048">
        <v>-0.45879462952301597</v>
      </c>
      <c r="C9048">
        <v>4.2391707288687498E-2</v>
      </c>
    </row>
    <row r="9049" spans="1:3" x14ac:dyDescent="0.2">
      <c r="A9049" t="s">
        <v>11650</v>
      </c>
      <c r="B9049">
        <v>-8.7768432210369896E-2</v>
      </c>
      <c r="C9049">
        <v>0.85511771647527302</v>
      </c>
    </row>
    <row r="9050" spans="1:3" x14ac:dyDescent="0.2">
      <c r="A9050" t="s">
        <v>8372</v>
      </c>
      <c r="B9050">
        <v>0.19258676312919901</v>
      </c>
      <c r="C9050">
        <v>0.42996898633667402</v>
      </c>
    </row>
    <row r="9051" spans="1:3" x14ac:dyDescent="0.2">
      <c r="A9051" t="s">
        <v>5992</v>
      </c>
      <c r="B9051">
        <v>0.45824937056375598</v>
      </c>
      <c r="C9051">
        <v>6.9740242540819397E-2</v>
      </c>
    </row>
    <row r="9052" spans="1:3" x14ac:dyDescent="0.2">
      <c r="A9052" t="s">
        <v>12989</v>
      </c>
      <c r="B9052">
        <v>-0.19810316625615301</v>
      </c>
      <c r="C9052">
        <v>0.78038152537810301</v>
      </c>
    </row>
    <row r="9053" spans="1:3" x14ac:dyDescent="0.2">
      <c r="A9053" t="s">
        <v>499</v>
      </c>
      <c r="B9053">
        <v>5.0544728725589696</v>
      </c>
      <c r="C9053" s="72">
        <v>8.9483713915333795E-67</v>
      </c>
    </row>
    <row r="9054" spans="1:3" x14ac:dyDescent="0.2">
      <c r="A9054" t="s">
        <v>5358</v>
      </c>
      <c r="B9054">
        <v>0.54852989114625805</v>
      </c>
      <c r="C9054">
        <v>0.35085542637299599</v>
      </c>
    </row>
    <row r="9055" spans="1:3" x14ac:dyDescent="0.2">
      <c r="A9055" t="s">
        <v>338</v>
      </c>
      <c r="B9055">
        <v>5.7837018492019201</v>
      </c>
      <c r="C9055" s="72">
        <v>1.56283774088809E-20</v>
      </c>
    </row>
    <row r="9056" spans="1:3" x14ac:dyDescent="0.2">
      <c r="A9056" t="s">
        <v>604</v>
      </c>
      <c r="B9056">
        <v>4.7323154617551797</v>
      </c>
      <c r="C9056" s="72">
        <v>2.23288547017198E-41</v>
      </c>
    </row>
    <row r="9057" spans="1:3" x14ac:dyDescent="0.2">
      <c r="A9057" t="s">
        <v>6880</v>
      </c>
      <c r="B9057">
        <v>0.34957715307824999</v>
      </c>
      <c r="C9057">
        <v>0.65418318685121302</v>
      </c>
    </row>
    <row r="9058" spans="1:3" x14ac:dyDescent="0.2">
      <c r="A9058" t="s">
        <v>1266</v>
      </c>
      <c r="B9058">
        <v>3.0196503399199499</v>
      </c>
      <c r="C9058" s="72">
        <v>4.6958577175786301E-8</v>
      </c>
    </row>
    <row r="9059" spans="1:3" x14ac:dyDescent="0.2">
      <c r="A9059" t="s">
        <v>6599</v>
      </c>
      <c r="B9059">
        <v>0.38213508072192398</v>
      </c>
      <c r="C9059">
        <v>0.59342872151772896</v>
      </c>
    </row>
    <row r="9060" spans="1:3" x14ac:dyDescent="0.2">
      <c r="A9060" t="s">
        <v>8112</v>
      </c>
      <c r="B9060">
        <v>0.215807050748857</v>
      </c>
      <c r="C9060">
        <v>0.392488554506917</v>
      </c>
    </row>
    <row r="9061" spans="1:3" x14ac:dyDescent="0.2">
      <c r="A9061" t="s">
        <v>12619</v>
      </c>
      <c r="B9061">
        <v>-0.16744690700359399</v>
      </c>
      <c r="C9061">
        <v>0.70279983231051002</v>
      </c>
    </row>
    <row r="9062" spans="1:3" x14ac:dyDescent="0.2">
      <c r="A9062" t="s">
        <v>298</v>
      </c>
      <c r="B9062">
        <v>6.0643045718054198</v>
      </c>
      <c r="C9062" s="72">
        <v>7.6156586626597702E-135</v>
      </c>
    </row>
    <row r="9063" spans="1:3" x14ac:dyDescent="0.2">
      <c r="A9063" t="s">
        <v>9737</v>
      </c>
      <c r="B9063">
        <v>6.7967954956939303E-2</v>
      </c>
      <c r="C9063">
        <v>0.94240053379359501</v>
      </c>
    </row>
    <row r="9064" spans="1:3" x14ac:dyDescent="0.2">
      <c r="A9064" t="s">
        <v>13945</v>
      </c>
      <c r="B9064">
        <v>-0.27869134912024002</v>
      </c>
      <c r="C9064" t="s">
        <v>20827</v>
      </c>
    </row>
    <row r="9065" spans="1:3" x14ac:dyDescent="0.2">
      <c r="A9065" t="s">
        <v>9508</v>
      </c>
      <c r="B9065">
        <v>9.0477408349787194E-2</v>
      </c>
      <c r="C9065">
        <v>0.89845325690379396</v>
      </c>
    </row>
    <row r="9066" spans="1:3" x14ac:dyDescent="0.2">
      <c r="A9066" t="s">
        <v>19015</v>
      </c>
      <c r="B9066">
        <v>-1.0767711813826299</v>
      </c>
      <c r="C9066">
        <v>8.1583354975214906E-2</v>
      </c>
    </row>
    <row r="9067" spans="1:3" x14ac:dyDescent="0.2">
      <c r="A9067" t="s">
        <v>17829</v>
      </c>
      <c r="B9067">
        <v>-0.74994253253862198</v>
      </c>
      <c r="C9067">
        <v>5.4550769477973798E-2</v>
      </c>
    </row>
    <row r="9068" spans="1:3" x14ac:dyDescent="0.2">
      <c r="A9068" t="s">
        <v>9932</v>
      </c>
      <c r="B9068">
        <v>5.1405658709277498E-2</v>
      </c>
      <c r="C9068">
        <v>0.84840938816081002</v>
      </c>
    </row>
    <row r="9069" spans="1:3" x14ac:dyDescent="0.2">
      <c r="A9069" t="s">
        <v>18865</v>
      </c>
      <c r="B9069">
        <v>-1.0231803466742999</v>
      </c>
      <c r="C9069" s="72">
        <v>5.1918333601496498E-8</v>
      </c>
    </row>
    <row r="9070" spans="1:3" x14ac:dyDescent="0.2">
      <c r="A9070" t="s">
        <v>8685</v>
      </c>
      <c r="B9070">
        <v>0.16446404955220401</v>
      </c>
      <c r="C9070">
        <v>0.53726335822553595</v>
      </c>
    </row>
    <row r="9071" spans="1:3" x14ac:dyDescent="0.2">
      <c r="A9071" t="s">
        <v>3474</v>
      </c>
      <c r="B9071">
        <v>0.98208987227862499</v>
      </c>
      <c r="C9071">
        <v>3.7268468926134599E-2</v>
      </c>
    </row>
    <row r="9072" spans="1:3" x14ac:dyDescent="0.2">
      <c r="A9072" t="s">
        <v>319</v>
      </c>
      <c r="B9072">
        <v>5.8925550221863796</v>
      </c>
      <c r="C9072" s="72">
        <v>1.6255159275082501E-86</v>
      </c>
    </row>
    <row r="9073" spans="1:3" x14ac:dyDescent="0.2">
      <c r="A9073" t="s">
        <v>17230</v>
      </c>
      <c r="B9073">
        <v>-0.64311008397495095</v>
      </c>
      <c r="C9073">
        <v>0.36014474701600802</v>
      </c>
    </row>
    <row r="9074" spans="1:3" x14ac:dyDescent="0.2">
      <c r="A9074" t="s">
        <v>19447</v>
      </c>
      <c r="B9074">
        <v>-1.2868165021206199</v>
      </c>
      <c r="C9074">
        <v>7.2399271395014703E-2</v>
      </c>
    </row>
    <row r="9075" spans="1:3" x14ac:dyDescent="0.2">
      <c r="A9075" t="s">
        <v>11583</v>
      </c>
      <c r="B9075">
        <v>-8.2151781973625104E-2</v>
      </c>
      <c r="C9075">
        <v>0.85140151020091304</v>
      </c>
    </row>
    <row r="9076" spans="1:3" x14ac:dyDescent="0.2">
      <c r="A9076" t="s">
        <v>6281</v>
      </c>
      <c r="B9076">
        <v>0.42275098041866999</v>
      </c>
      <c r="C9076">
        <v>0.52637319381615799</v>
      </c>
    </row>
    <row r="9077" spans="1:3" x14ac:dyDescent="0.2">
      <c r="A9077" t="s">
        <v>19772</v>
      </c>
      <c r="B9077">
        <v>-1.5157302812267299</v>
      </c>
      <c r="C9077" s="72">
        <v>7.3388964181599499E-10</v>
      </c>
    </row>
    <row r="9078" spans="1:3" x14ac:dyDescent="0.2">
      <c r="A9078" t="s">
        <v>7400</v>
      </c>
      <c r="B9078">
        <v>0.29022916658861098</v>
      </c>
      <c r="C9078">
        <v>0.71366816940601596</v>
      </c>
    </row>
    <row r="9079" spans="1:3" x14ac:dyDescent="0.2">
      <c r="A9079" t="s">
        <v>13552</v>
      </c>
      <c r="B9079">
        <v>-0.247671511283339</v>
      </c>
      <c r="C9079">
        <v>0.75226905368045505</v>
      </c>
    </row>
    <row r="9080" spans="1:3" x14ac:dyDescent="0.2">
      <c r="A9080" t="s">
        <v>655</v>
      </c>
      <c r="B9080">
        <v>4.5613968627374097</v>
      </c>
      <c r="C9080" s="72">
        <v>8.7591075535838496E-8</v>
      </c>
    </row>
    <row r="9081" spans="1:3" x14ac:dyDescent="0.2">
      <c r="A9081" t="s">
        <v>378</v>
      </c>
      <c r="B9081">
        <v>5.6141893634229803</v>
      </c>
      <c r="C9081" s="72">
        <v>7.2338499941298796E-17</v>
      </c>
    </row>
    <row r="9082" spans="1:3" x14ac:dyDescent="0.2">
      <c r="A9082" t="s">
        <v>1811</v>
      </c>
      <c r="B9082">
        <v>2.16344601819885</v>
      </c>
      <c r="C9082" s="72">
        <v>2.0575366954837399E-12</v>
      </c>
    </row>
    <row r="9083" spans="1:3" x14ac:dyDescent="0.2">
      <c r="A9083" t="s">
        <v>876</v>
      </c>
      <c r="B9083">
        <v>3.87938238177715</v>
      </c>
      <c r="C9083">
        <v>2.86438056738374E-3</v>
      </c>
    </row>
    <row r="9084" spans="1:3" x14ac:dyDescent="0.2">
      <c r="A9084" t="s">
        <v>245</v>
      </c>
      <c r="B9084">
        <v>6.4160295799450102</v>
      </c>
      <c r="C9084" s="72">
        <v>2.0745707111412501E-113</v>
      </c>
    </row>
    <row r="9085" spans="1:3" x14ac:dyDescent="0.2">
      <c r="A9085" t="s">
        <v>4819</v>
      </c>
      <c r="B9085">
        <v>0.64109189192918703</v>
      </c>
      <c r="C9085">
        <v>1.3652455602443001E-2</v>
      </c>
    </row>
    <row r="9086" spans="1:3" x14ac:dyDescent="0.2">
      <c r="A9086" t="s">
        <v>7634</v>
      </c>
      <c r="B9086">
        <v>0.26620088496213101</v>
      </c>
      <c r="C9086">
        <v>0.32301525139770598</v>
      </c>
    </row>
    <row r="9087" spans="1:3" x14ac:dyDescent="0.2">
      <c r="A9087" t="s">
        <v>2647</v>
      </c>
      <c r="B9087">
        <v>1.37234149622341</v>
      </c>
      <c r="C9087">
        <v>3.44336406827832E-3</v>
      </c>
    </row>
    <row r="9088" spans="1:3" x14ac:dyDescent="0.2">
      <c r="A9088" t="s">
        <v>4940</v>
      </c>
      <c r="B9088">
        <v>0.61744009367225405</v>
      </c>
      <c r="C9088">
        <v>1.10735644724225E-2</v>
      </c>
    </row>
    <row r="9089" spans="1:3" x14ac:dyDescent="0.2">
      <c r="A9089" t="s">
        <v>3027</v>
      </c>
      <c r="B9089">
        <v>1.15685047411282</v>
      </c>
      <c r="C9089">
        <v>2.4690162470325201E-2</v>
      </c>
    </row>
    <row r="9090" spans="1:3" x14ac:dyDescent="0.2">
      <c r="A9090" t="s">
        <v>14033</v>
      </c>
      <c r="B9090">
        <v>-0.28593074021786302</v>
      </c>
      <c r="C9090">
        <v>0.49357280799085901</v>
      </c>
    </row>
    <row r="9091" spans="1:3" x14ac:dyDescent="0.2">
      <c r="A9091" t="s">
        <v>962</v>
      </c>
      <c r="B9091">
        <v>3.6681484143417999</v>
      </c>
      <c r="C9091">
        <v>7.8481696439753404E-3</v>
      </c>
    </row>
    <row r="9092" spans="1:3" x14ac:dyDescent="0.2">
      <c r="A9092" t="s">
        <v>1240</v>
      </c>
      <c r="B9092">
        <v>3.0894993291179098</v>
      </c>
      <c r="C9092">
        <v>1.6212240669583801E-2</v>
      </c>
    </row>
    <row r="9093" spans="1:3" x14ac:dyDescent="0.2">
      <c r="A9093" t="s">
        <v>3662</v>
      </c>
      <c r="B9093">
        <v>0.91558825814492495</v>
      </c>
      <c r="C9093">
        <v>0.24293449669457301</v>
      </c>
    </row>
    <row r="9094" spans="1:3" x14ac:dyDescent="0.2">
      <c r="A9094" t="s">
        <v>752</v>
      </c>
      <c r="B9094">
        <v>4.2330013825360897</v>
      </c>
      <c r="C9094">
        <v>3.4741204504587801E-4</v>
      </c>
    </row>
    <row r="9095" spans="1:3" x14ac:dyDescent="0.2">
      <c r="A9095" t="s">
        <v>235</v>
      </c>
      <c r="B9095">
        <v>6.5190570363989702</v>
      </c>
      <c r="C9095" s="72">
        <v>1.28667296643081E-44</v>
      </c>
    </row>
    <row r="9096" spans="1:3" x14ac:dyDescent="0.2">
      <c r="A9096" t="s">
        <v>8821</v>
      </c>
      <c r="B9096">
        <v>0.152396578782725</v>
      </c>
      <c r="C9096">
        <v>0.84250042991906704</v>
      </c>
    </row>
    <row r="9097" spans="1:3" x14ac:dyDescent="0.2">
      <c r="A9097" t="s">
        <v>500</v>
      </c>
      <c r="B9097">
        <v>5.0516967604744103</v>
      </c>
      <c r="C9097">
        <v>1.78540604151704E-3</v>
      </c>
    </row>
    <row r="9098" spans="1:3" x14ac:dyDescent="0.2">
      <c r="A9098" t="s">
        <v>3271</v>
      </c>
      <c r="B9098">
        <v>1.0622944807063599</v>
      </c>
      <c r="C9098">
        <v>0.13347369131822401</v>
      </c>
    </row>
    <row r="9099" spans="1:3" x14ac:dyDescent="0.2">
      <c r="A9099" t="s">
        <v>265</v>
      </c>
      <c r="B9099">
        <v>6.2646236887750097</v>
      </c>
      <c r="C9099" s="72">
        <v>7.7611140379532396E-74</v>
      </c>
    </row>
    <row r="9100" spans="1:3" x14ac:dyDescent="0.2">
      <c r="A9100" t="s">
        <v>621</v>
      </c>
      <c r="B9100">
        <v>4.6742386333306696</v>
      </c>
      <c r="C9100">
        <v>4.0671748566596899E-4</v>
      </c>
    </row>
    <row r="9101" spans="1:3" x14ac:dyDescent="0.2">
      <c r="A9101" t="s">
        <v>1257</v>
      </c>
      <c r="B9101">
        <v>3.0500780458410199</v>
      </c>
      <c r="C9101">
        <v>3.1351661583424E-2</v>
      </c>
    </row>
    <row r="9102" spans="1:3" x14ac:dyDescent="0.2">
      <c r="A9102" t="s">
        <v>2824</v>
      </c>
      <c r="B9102">
        <v>1.26483793787657</v>
      </c>
      <c r="C9102">
        <v>0.10400280196873</v>
      </c>
    </row>
    <row r="9103" spans="1:3" x14ac:dyDescent="0.2">
      <c r="A9103" t="s">
        <v>5787</v>
      </c>
      <c r="B9103">
        <v>0.48435458989976299</v>
      </c>
      <c r="C9103" t="s">
        <v>20827</v>
      </c>
    </row>
    <row r="9104" spans="1:3" x14ac:dyDescent="0.2">
      <c r="A9104" t="s">
        <v>12689</v>
      </c>
      <c r="B9104">
        <v>-0.17424799275646899</v>
      </c>
      <c r="C9104" t="s">
        <v>20827</v>
      </c>
    </row>
    <row r="9105" spans="1:3" x14ac:dyDescent="0.2">
      <c r="A9105" t="s">
        <v>3973</v>
      </c>
      <c r="B9105">
        <v>0.82272990363684295</v>
      </c>
      <c r="C9105">
        <v>0.278875302689928</v>
      </c>
    </row>
    <row r="9106" spans="1:3" x14ac:dyDescent="0.2">
      <c r="A9106" t="s">
        <v>967</v>
      </c>
      <c r="B9106">
        <v>3.6487096157877299</v>
      </c>
      <c r="C9106">
        <v>3.54729941280777E-3</v>
      </c>
    </row>
    <row r="9107" spans="1:3" x14ac:dyDescent="0.2">
      <c r="A9107" t="s">
        <v>9052</v>
      </c>
      <c r="B9107">
        <v>0.13281124378827899</v>
      </c>
      <c r="C9107" t="s">
        <v>20827</v>
      </c>
    </row>
    <row r="9108" spans="1:3" x14ac:dyDescent="0.2">
      <c r="A9108" t="s">
        <v>11842</v>
      </c>
      <c r="B9108">
        <v>-0.104281599547071</v>
      </c>
      <c r="C9108">
        <v>0.72524494649700899</v>
      </c>
    </row>
    <row r="9109" spans="1:3" x14ac:dyDescent="0.2">
      <c r="A9109" t="s">
        <v>9751</v>
      </c>
      <c r="B9109">
        <v>6.5916861876818E-2</v>
      </c>
      <c r="C9109">
        <v>0.78618350868866604</v>
      </c>
    </row>
    <row r="9110" spans="1:3" x14ac:dyDescent="0.2">
      <c r="A9110" t="s">
        <v>5434</v>
      </c>
      <c r="B9110">
        <v>0.53706682189036803</v>
      </c>
      <c r="C9110">
        <v>0.19730180288343799</v>
      </c>
    </row>
    <row r="9111" spans="1:3" x14ac:dyDescent="0.2">
      <c r="A9111" t="s">
        <v>6096</v>
      </c>
      <c r="B9111">
        <v>0.44588599649350202</v>
      </c>
      <c r="C9111">
        <v>2.2574134806334401E-2</v>
      </c>
    </row>
    <row r="9112" spans="1:3" x14ac:dyDescent="0.2">
      <c r="A9112" t="s">
        <v>11631</v>
      </c>
      <c r="B9112">
        <v>-8.6406046499900496E-2</v>
      </c>
      <c r="C9112">
        <v>0.85209560857000899</v>
      </c>
    </row>
    <row r="9113" spans="1:3" x14ac:dyDescent="0.2">
      <c r="A9113" t="s">
        <v>9010</v>
      </c>
      <c r="B9113">
        <v>0.13691649878673501</v>
      </c>
      <c r="C9113" t="s">
        <v>20827</v>
      </c>
    </row>
    <row r="9114" spans="1:3" x14ac:dyDescent="0.2">
      <c r="A9114" t="s">
        <v>2925</v>
      </c>
      <c r="B9114">
        <v>1.2111320860794099</v>
      </c>
      <c r="C9114" s="72">
        <v>4.7097396603376403E-6</v>
      </c>
    </row>
    <row r="9115" spans="1:3" x14ac:dyDescent="0.2">
      <c r="A9115" t="s">
        <v>4431</v>
      </c>
      <c r="B9115">
        <v>0.72144574780673199</v>
      </c>
      <c r="C9115">
        <v>0.265998428226348</v>
      </c>
    </row>
    <row r="9116" spans="1:3" x14ac:dyDescent="0.2">
      <c r="A9116" t="s">
        <v>836</v>
      </c>
      <c r="B9116">
        <v>3.9903349148292002</v>
      </c>
      <c r="C9116" s="72">
        <v>7.7879021935058605E-5</v>
      </c>
    </row>
    <row r="9117" spans="1:3" x14ac:dyDescent="0.2">
      <c r="A9117" t="s">
        <v>544</v>
      </c>
      <c r="B9117">
        <v>4.9128347805164898</v>
      </c>
      <c r="C9117">
        <v>1.5784897741470699E-4</v>
      </c>
    </row>
    <row r="9118" spans="1:3" x14ac:dyDescent="0.2">
      <c r="A9118" t="s">
        <v>520</v>
      </c>
      <c r="B9118">
        <v>4.9896423956415203</v>
      </c>
      <c r="C9118" s="72">
        <v>9.9791355480615703E-11</v>
      </c>
    </row>
    <row r="9119" spans="1:3" x14ac:dyDescent="0.2">
      <c r="A9119" t="s">
        <v>4917</v>
      </c>
      <c r="B9119">
        <v>0.62010131994691098</v>
      </c>
      <c r="C9119" t="s">
        <v>20827</v>
      </c>
    </row>
    <row r="9120" spans="1:3" x14ac:dyDescent="0.2">
      <c r="A9120" t="s">
        <v>716</v>
      </c>
      <c r="B9120">
        <v>4.3524103734942798</v>
      </c>
      <c r="C9120" s="72">
        <v>9.4926369999275494E-51</v>
      </c>
    </row>
    <row r="9121" spans="1:3" x14ac:dyDescent="0.2">
      <c r="A9121" t="s">
        <v>1827</v>
      </c>
      <c r="B9121">
        <v>2.1460277635280498</v>
      </c>
      <c r="C9121" s="72">
        <v>8.1904745002445699E-16</v>
      </c>
    </row>
    <row r="9122" spans="1:3" x14ac:dyDescent="0.2">
      <c r="A9122" t="s">
        <v>8280</v>
      </c>
      <c r="B9122">
        <v>0.201579925191638</v>
      </c>
      <c r="C9122">
        <v>0.59353008115991601</v>
      </c>
    </row>
    <row r="9123" spans="1:3" x14ac:dyDescent="0.2">
      <c r="A9123" t="s">
        <v>6285</v>
      </c>
      <c r="B9123">
        <v>0.42229000830575403</v>
      </c>
      <c r="C9123">
        <v>0.16991021151767899</v>
      </c>
    </row>
    <row r="9124" spans="1:3" x14ac:dyDescent="0.2">
      <c r="A9124" t="s">
        <v>2572</v>
      </c>
      <c r="B9124">
        <v>1.4259701000995599</v>
      </c>
      <c r="C9124" s="72">
        <v>1.00363408640033E-10</v>
      </c>
    </row>
    <row r="9125" spans="1:3" x14ac:dyDescent="0.2">
      <c r="A9125" t="s">
        <v>15424</v>
      </c>
      <c r="B9125">
        <v>-0.42029920536709298</v>
      </c>
      <c r="C9125">
        <v>0.13636812916532101</v>
      </c>
    </row>
    <row r="9126" spans="1:3" x14ac:dyDescent="0.2">
      <c r="A9126" t="s">
        <v>6661</v>
      </c>
      <c r="B9126">
        <v>0.37469813009807701</v>
      </c>
      <c r="C9126">
        <v>0.122696616145559</v>
      </c>
    </row>
    <row r="9127" spans="1:3" x14ac:dyDescent="0.2">
      <c r="A9127" t="s">
        <v>14014</v>
      </c>
      <c r="B9127">
        <v>-0.28399725110114599</v>
      </c>
      <c r="C9127">
        <v>0.57421040929192901</v>
      </c>
    </row>
    <row r="9128" spans="1:3" x14ac:dyDescent="0.2">
      <c r="A9128" t="s">
        <v>4665</v>
      </c>
      <c r="B9128">
        <v>0.67351714431994103</v>
      </c>
      <c r="C9128">
        <v>7.6734045063196601E-2</v>
      </c>
    </row>
    <row r="9129" spans="1:3" x14ac:dyDescent="0.2">
      <c r="A9129" t="s">
        <v>5167</v>
      </c>
      <c r="B9129">
        <v>0.58242798690791397</v>
      </c>
      <c r="C9129">
        <v>7.8716080129923705E-2</v>
      </c>
    </row>
    <row r="9130" spans="1:3" x14ac:dyDescent="0.2">
      <c r="A9130" t="s">
        <v>14401</v>
      </c>
      <c r="B9130">
        <v>-0.32001542857060999</v>
      </c>
      <c r="C9130">
        <v>0.120814710895651</v>
      </c>
    </row>
    <row r="9131" spans="1:3" x14ac:dyDescent="0.2">
      <c r="A9131" t="s">
        <v>18801</v>
      </c>
      <c r="B9131">
        <v>-0.99866068276212705</v>
      </c>
      <c r="C9131">
        <v>6.6743051191533597E-4</v>
      </c>
    </row>
    <row r="9132" spans="1:3" x14ac:dyDescent="0.2">
      <c r="A9132" t="s">
        <v>16504</v>
      </c>
      <c r="B9132">
        <v>-0.54253171630668395</v>
      </c>
      <c r="C9132">
        <v>1.5575534775178399E-2</v>
      </c>
    </row>
    <row r="9133" spans="1:3" x14ac:dyDescent="0.2">
      <c r="A9133" t="s">
        <v>15194</v>
      </c>
      <c r="B9133">
        <v>-0.39779081511287301</v>
      </c>
      <c r="C9133">
        <v>0.276461032845086</v>
      </c>
    </row>
    <row r="9134" spans="1:3" x14ac:dyDescent="0.2">
      <c r="A9134" t="s">
        <v>16151</v>
      </c>
      <c r="B9134">
        <v>-0.500277814385377</v>
      </c>
      <c r="C9134" t="s">
        <v>20827</v>
      </c>
    </row>
    <row r="9135" spans="1:3" x14ac:dyDescent="0.2">
      <c r="A9135" t="s">
        <v>3738</v>
      </c>
      <c r="B9135">
        <v>0.89308971311920604</v>
      </c>
      <c r="C9135" s="72">
        <v>7.9839515031293498E-5</v>
      </c>
    </row>
    <row r="9136" spans="1:3" x14ac:dyDescent="0.2">
      <c r="A9136" t="s">
        <v>12421</v>
      </c>
      <c r="B9136">
        <v>-0.15128728448919601</v>
      </c>
      <c r="C9136">
        <v>0.62324623914381305</v>
      </c>
    </row>
    <row r="9137" spans="1:3" x14ac:dyDescent="0.2">
      <c r="A9137" t="s">
        <v>3388</v>
      </c>
      <c r="B9137">
        <v>1.0113161554649099</v>
      </c>
      <c r="C9137">
        <v>0.21915578511356901</v>
      </c>
    </row>
    <row r="9138" spans="1:3" x14ac:dyDescent="0.2">
      <c r="A9138" t="s">
        <v>12067</v>
      </c>
      <c r="B9138">
        <v>-0.121609385429422</v>
      </c>
      <c r="C9138">
        <v>0.72946445643935598</v>
      </c>
    </row>
    <row r="9139" spans="1:3" x14ac:dyDescent="0.2">
      <c r="A9139" t="s">
        <v>2270</v>
      </c>
      <c r="B9139">
        <v>1.69548760165192</v>
      </c>
      <c r="C9139" s="72">
        <v>5.5434265349213798E-5</v>
      </c>
    </row>
    <row r="9140" spans="1:3" x14ac:dyDescent="0.2">
      <c r="A9140" t="s">
        <v>18207</v>
      </c>
      <c r="B9140">
        <v>-0.83322515440540801</v>
      </c>
      <c r="C9140" s="72">
        <v>1.43248045384554E-5</v>
      </c>
    </row>
    <row r="9141" spans="1:3" x14ac:dyDescent="0.2">
      <c r="A9141" t="s">
        <v>17976</v>
      </c>
      <c r="B9141">
        <v>-0.78190159768719503</v>
      </c>
      <c r="C9141">
        <v>1.83499626440537E-4</v>
      </c>
    </row>
    <row r="9142" spans="1:3" x14ac:dyDescent="0.2">
      <c r="A9142" t="s">
        <v>15008</v>
      </c>
      <c r="B9142">
        <v>-0.37661824404929201</v>
      </c>
      <c r="C9142">
        <v>0.48170814437440201</v>
      </c>
    </row>
    <row r="9143" spans="1:3" x14ac:dyDescent="0.2">
      <c r="A9143" t="s">
        <v>18124</v>
      </c>
      <c r="B9143">
        <v>-0.81187553231222498</v>
      </c>
      <c r="C9143">
        <v>0.276461032845086</v>
      </c>
    </row>
    <row r="9144" spans="1:3" x14ac:dyDescent="0.2">
      <c r="A9144" t="s">
        <v>4809</v>
      </c>
      <c r="B9144">
        <v>0.64337591123893101</v>
      </c>
      <c r="C9144">
        <v>5.7506550205215001E-2</v>
      </c>
    </row>
    <row r="9145" spans="1:3" x14ac:dyDescent="0.2">
      <c r="A9145" t="s">
        <v>8214</v>
      </c>
      <c r="B9145">
        <v>0.20694132588821601</v>
      </c>
      <c r="C9145">
        <v>0.63733610539862096</v>
      </c>
    </row>
    <row r="9146" spans="1:3" x14ac:dyDescent="0.2">
      <c r="A9146" t="s">
        <v>2601</v>
      </c>
      <c r="B9146">
        <v>1.40943268154035</v>
      </c>
      <c r="C9146">
        <v>7.1508071829313596E-2</v>
      </c>
    </row>
    <row r="9147" spans="1:3" x14ac:dyDescent="0.2">
      <c r="A9147" t="s">
        <v>12379</v>
      </c>
      <c r="B9147">
        <v>-0.14765429646512801</v>
      </c>
      <c r="C9147">
        <v>0.73270905027684796</v>
      </c>
    </row>
    <row r="9148" spans="1:3" x14ac:dyDescent="0.2">
      <c r="A9148" t="s">
        <v>15411</v>
      </c>
      <c r="B9148">
        <v>-0.41933054945835901</v>
      </c>
      <c r="C9148">
        <v>0.50612530440331605</v>
      </c>
    </row>
    <row r="9149" spans="1:3" x14ac:dyDescent="0.2">
      <c r="A9149" t="s">
        <v>17341</v>
      </c>
      <c r="B9149">
        <v>-0.66074602613671596</v>
      </c>
      <c r="C9149" s="72">
        <v>7.5251837034093596E-5</v>
      </c>
    </row>
    <row r="9150" spans="1:3" x14ac:dyDescent="0.2">
      <c r="A9150" t="s">
        <v>18083</v>
      </c>
      <c r="B9150">
        <v>-0.80350640432730502</v>
      </c>
      <c r="C9150">
        <v>0.29474076858496301</v>
      </c>
    </row>
    <row r="9151" spans="1:3" x14ac:dyDescent="0.2">
      <c r="A9151" t="s">
        <v>17138</v>
      </c>
      <c r="B9151">
        <v>-0.62824806920073395</v>
      </c>
      <c r="C9151">
        <v>0.39326893044748001</v>
      </c>
    </row>
    <row r="9152" spans="1:3" x14ac:dyDescent="0.2">
      <c r="A9152" t="s">
        <v>10279</v>
      </c>
      <c r="B9152">
        <v>2.0341127244036101E-2</v>
      </c>
      <c r="C9152">
        <v>0.95959971287533596</v>
      </c>
    </row>
    <row r="9153" spans="1:3" x14ac:dyDescent="0.2">
      <c r="A9153" t="s">
        <v>13938</v>
      </c>
      <c r="B9153">
        <v>-0.27832928477137903</v>
      </c>
      <c r="C9153" t="s">
        <v>20827</v>
      </c>
    </row>
    <row r="9154" spans="1:3" x14ac:dyDescent="0.2">
      <c r="A9154" t="s">
        <v>16354</v>
      </c>
      <c r="B9154">
        <v>-0.52265591554732105</v>
      </c>
      <c r="C9154">
        <v>1.8768374947881899E-2</v>
      </c>
    </row>
    <row r="9155" spans="1:3" x14ac:dyDescent="0.2">
      <c r="A9155" t="s">
        <v>16283</v>
      </c>
      <c r="B9155">
        <v>-0.51479848618235202</v>
      </c>
      <c r="C9155">
        <v>5.8129390539626097E-2</v>
      </c>
    </row>
    <row r="9156" spans="1:3" x14ac:dyDescent="0.2">
      <c r="A9156" t="s">
        <v>4119</v>
      </c>
      <c r="B9156">
        <v>0.78818451587681404</v>
      </c>
      <c r="C9156">
        <v>2.35240159349328E-2</v>
      </c>
    </row>
    <row r="9157" spans="1:3" x14ac:dyDescent="0.2">
      <c r="A9157" t="s">
        <v>9810</v>
      </c>
      <c r="B9157">
        <v>6.05700429506612E-2</v>
      </c>
      <c r="C9157">
        <v>0.93096797692861999</v>
      </c>
    </row>
    <row r="9158" spans="1:3" x14ac:dyDescent="0.2">
      <c r="A9158" t="s">
        <v>5471</v>
      </c>
      <c r="B9158">
        <v>0.53136673719549599</v>
      </c>
      <c r="C9158">
        <v>0.44236858610819002</v>
      </c>
    </row>
    <row r="9159" spans="1:3" x14ac:dyDescent="0.2">
      <c r="A9159" t="s">
        <v>2587</v>
      </c>
      <c r="B9159">
        <v>1.4182217488186799</v>
      </c>
      <c r="C9159" s="72">
        <v>1.3878095045257601E-7</v>
      </c>
    </row>
    <row r="9160" spans="1:3" x14ac:dyDescent="0.2">
      <c r="A9160" t="s">
        <v>2809</v>
      </c>
      <c r="B9160">
        <v>1.27279848178495</v>
      </c>
      <c r="C9160" s="72">
        <v>2.8588484271209298E-7</v>
      </c>
    </row>
    <row r="9161" spans="1:3" x14ac:dyDescent="0.2">
      <c r="A9161" t="s">
        <v>15571</v>
      </c>
      <c r="B9161">
        <v>-0.43457417946464899</v>
      </c>
      <c r="C9161">
        <v>0.39711808242358598</v>
      </c>
    </row>
    <row r="9162" spans="1:3" x14ac:dyDescent="0.2">
      <c r="A9162" t="s">
        <v>18224</v>
      </c>
      <c r="B9162">
        <v>-0.83725207832100501</v>
      </c>
      <c r="C9162">
        <v>2.42586902087564E-3</v>
      </c>
    </row>
    <row r="9163" spans="1:3" x14ac:dyDescent="0.2">
      <c r="A9163" t="s">
        <v>16462</v>
      </c>
      <c r="B9163">
        <v>-0.53402504268376505</v>
      </c>
      <c r="C9163">
        <v>0.470526108421221</v>
      </c>
    </row>
    <row r="9164" spans="1:3" x14ac:dyDescent="0.2">
      <c r="A9164" t="s">
        <v>4348</v>
      </c>
      <c r="B9164">
        <v>0.74166520354790599</v>
      </c>
      <c r="C9164">
        <v>0.31920182728257102</v>
      </c>
    </row>
    <row r="9165" spans="1:3" x14ac:dyDescent="0.2">
      <c r="A9165" t="s">
        <v>17188</v>
      </c>
      <c r="B9165">
        <v>-0.63788761455145204</v>
      </c>
      <c r="C9165">
        <v>0.31476667950765103</v>
      </c>
    </row>
    <row r="9166" spans="1:3" x14ac:dyDescent="0.2">
      <c r="A9166" t="s">
        <v>17482</v>
      </c>
      <c r="B9166">
        <v>-0.68694017677122499</v>
      </c>
      <c r="C9166">
        <v>2.2853968253838002E-2</v>
      </c>
    </row>
    <row r="9167" spans="1:3" x14ac:dyDescent="0.2">
      <c r="A9167" t="s">
        <v>2834</v>
      </c>
      <c r="B9167">
        <v>1.25897134439323</v>
      </c>
      <c r="C9167">
        <v>0.13206687018670901</v>
      </c>
    </row>
    <row r="9168" spans="1:3" x14ac:dyDescent="0.2">
      <c r="A9168" t="s">
        <v>1578</v>
      </c>
      <c r="B9168">
        <v>2.4909140736871702</v>
      </c>
      <c r="C9168" s="72">
        <v>1.9372706526007999E-19</v>
      </c>
    </row>
    <row r="9169" spans="1:3" x14ac:dyDescent="0.2">
      <c r="A9169" t="s">
        <v>7724</v>
      </c>
      <c r="B9169">
        <v>0.25697229043827002</v>
      </c>
      <c r="C9169">
        <v>0.39386096041241597</v>
      </c>
    </row>
    <row r="9170" spans="1:3" x14ac:dyDescent="0.2">
      <c r="A9170" t="s">
        <v>9049</v>
      </c>
      <c r="B9170">
        <v>0.134001638829435</v>
      </c>
      <c r="C9170" t="s">
        <v>20827</v>
      </c>
    </row>
    <row r="9171" spans="1:3" x14ac:dyDescent="0.2">
      <c r="A9171" t="s">
        <v>11494</v>
      </c>
      <c r="B9171">
        <v>-7.5390827793982304E-2</v>
      </c>
      <c r="C9171">
        <v>0.76717196956009603</v>
      </c>
    </row>
    <row r="9172" spans="1:3" x14ac:dyDescent="0.2">
      <c r="A9172" t="s">
        <v>19427</v>
      </c>
      <c r="B9172">
        <v>-1.2766237935748801</v>
      </c>
      <c r="C9172">
        <v>1.0245690020342001E-2</v>
      </c>
    </row>
    <row r="9173" spans="1:3" x14ac:dyDescent="0.2">
      <c r="A9173" t="s">
        <v>14671</v>
      </c>
      <c r="B9173">
        <v>-0.34482522433186902</v>
      </c>
      <c r="C9173">
        <v>0.59647138612912998</v>
      </c>
    </row>
    <row r="9174" spans="1:3" x14ac:dyDescent="0.2">
      <c r="A9174" t="s">
        <v>17664</v>
      </c>
      <c r="B9174">
        <v>-0.718720899867066</v>
      </c>
      <c r="C9174" s="72">
        <v>9.0915599378558199E-5</v>
      </c>
    </row>
    <row r="9175" spans="1:3" x14ac:dyDescent="0.2">
      <c r="A9175" t="s">
        <v>17018</v>
      </c>
      <c r="B9175">
        <v>-0.61330044786383098</v>
      </c>
      <c r="C9175">
        <v>0.115345119331155</v>
      </c>
    </row>
    <row r="9176" spans="1:3" x14ac:dyDescent="0.2">
      <c r="A9176" t="s">
        <v>18681</v>
      </c>
      <c r="B9176">
        <v>-0.96314334519248201</v>
      </c>
      <c r="C9176" s="72">
        <v>1.9337660629218899E-7</v>
      </c>
    </row>
    <row r="9177" spans="1:3" x14ac:dyDescent="0.2">
      <c r="A9177" t="s">
        <v>14887</v>
      </c>
      <c r="B9177">
        <v>-0.36623482078808201</v>
      </c>
      <c r="C9177">
        <v>0.63082984302399203</v>
      </c>
    </row>
    <row r="9178" spans="1:3" x14ac:dyDescent="0.2">
      <c r="A9178" t="s">
        <v>13348</v>
      </c>
      <c r="B9178">
        <v>-0.22896515033544201</v>
      </c>
      <c r="C9178">
        <v>0.75775627737999096</v>
      </c>
    </row>
    <row r="9179" spans="1:3" x14ac:dyDescent="0.2">
      <c r="A9179" t="s">
        <v>20480</v>
      </c>
      <c r="B9179">
        <v>-2.75747206728769</v>
      </c>
      <c r="C9179" s="72">
        <v>6.9644343640763095E-21</v>
      </c>
    </row>
    <row r="9180" spans="1:3" x14ac:dyDescent="0.2">
      <c r="A9180" t="s">
        <v>20344</v>
      </c>
      <c r="B9180">
        <v>-2.3615129036228502</v>
      </c>
      <c r="C9180" s="72">
        <v>7.1092675341218002E-9</v>
      </c>
    </row>
    <row r="9181" spans="1:3" x14ac:dyDescent="0.2">
      <c r="A9181" t="s">
        <v>19310</v>
      </c>
      <c r="B9181">
        <v>-1.20156720885136</v>
      </c>
      <c r="C9181" s="72">
        <v>2.9053296637046599E-5</v>
      </c>
    </row>
    <row r="9182" spans="1:3" x14ac:dyDescent="0.2">
      <c r="A9182" t="s">
        <v>19919</v>
      </c>
      <c r="B9182">
        <v>-1.6578293280102601</v>
      </c>
      <c r="C9182" s="72">
        <v>9.9147563377506392E-7</v>
      </c>
    </row>
    <row r="9183" spans="1:3" x14ac:dyDescent="0.2">
      <c r="A9183" t="s">
        <v>4469</v>
      </c>
      <c r="B9183">
        <v>0.71473958911754998</v>
      </c>
      <c r="C9183">
        <v>2.5702494469904798E-2</v>
      </c>
    </row>
    <row r="9184" spans="1:3" x14ac:dyDescent="0.2">
      <c r="A9184" t="s">
        <v>942</v>
      </c>
      <c r="B9184">
        <v>3.7055801422951502</v>
      </c>
      <c r="C9184" s="72">
        <v>5.3510912006804003E-9</v>
      </c>
    </row>
    <row r="9185" spans="1:3" x14ac:dyDescent="0.2">
      <c r="A9185" t="s">
        <v>14482</v>
      </c>
      <c r="B9185">
        <v>-0.32717066125282601</v>
      </c>
      <c r="C9185">
        <v>0.41246904270052798</v>
      </c>
    </row>
    <row r="9186" spans="1:3" x14ac:dyDescent="0.2">
      <c r="A9186" t="s">
        <v>13171</v>
      </c>
      <c r="B9186">
        <v>-0.21328710890667599</v>
      </c>
      <c r="C9186">
        <v>0.53554930565432401</v>
      </c>
    </row>
    <row r="9187" spans="1:3" x14ac:dyDescent="0.2">
      <c r="A9187" t="s">
        <v>2723</v>
      </c>
      <c r="B9187">
        <v>1.3295383340878</v>
      </c>
      <c r="C9187">
        <v>6.8719668053002598E-3</v>
      </c>
    </row>
    <row r="9188" spans="1:3" x14ac:dyDescent="0.2">
      <c r="A9188" t="s">
        <v>7139</v>
      </c>
      <c r="B9188">
        <v>0.32174743948488999</v>
      </c>
      <c r="C9188">
        <v>0.64937534253329898</v>
      </c>
    </row>
    <row r="9189" spans="1:3" x14ac:dyDescent="0.2">
      <c r="A9189" t="s">
        <v>11852</v>
      </c>
      <c r="B9189">
        <v>-0.104778152422503</v>
      </c>
      <c r="C9189">
        <v>0.66901900582569995</v>
      </c>
    </row>
    <row r="9190" spans="1:3" x14ac:dyDescent="0.2">
      <c r="A9190" t="s">
        <v>16272</v>
      </c>
      <c r="B9190">
        <v>-0.51353870387823597</v>
      </c>
      <c r="C9190">
        <v>6.7176246313346205E-2</v>
      </c>
    </row>
    <row r="9191" spans="1:3" x14ac:dyDescent="0.2">
      <c r="A9191" t="s">
        <v>11674</v>
      </c>
      <c r="B9191">
        <v>-9.0471027813245494E-2</v>
      </c>
      <c r="C9191" t="s">
        <v>20827</v>
      </c>
    </row>
    <row r="9192" spans="1:3" x14ac:dyDescent="0.2">
      <c r="A9192" t="s">
        <v>13917</v>
      </c>
      <c r="B9192">
        <v>-0.27688526692653898</v>
      </c>
      <c r="C9192">
        <v>0.206477513809943</v>
      </c>
    </row>
    <row r="9193" spans="1:3" x14ac:dyDescent="0.2">
      <c r="A9193" t="s">
        <v>6364</v>
      </c>
      <c r="B9193">
        <v>0.41139868628581799</v>
      </c>
      <c r="C9193">
        <v>0.57580722194170697</v>
      </c>
    </row>
    <row r="9194" spans="1:3" x14ac:dyDescent="0.2">
      <c r="A9194" t="s">
        <v>8967</v>
      </c>
      <c r="B9194">
        <v>0.14071742668898801</v>
      </c>
      <c r="C9194">
        <v>0.60456657564609995</v>
      </c>
    </row>
    <row r="9195" spans="1:3" x14ac:dyDescent="0.2">
      <c r="A9195" t="s">
        <v>9067</v>
      </c>
      <c r="B9195">
        <v>0.132064988200749</v>
      </c>
      <c r="C9195">
        <v>0.85341389547779301</v>
      </c>
    </row>
    <row r="9196" spans="1:3" x14ac:dyDescent="0.2">
      <c r="A9196" t="s">
        <v>18427</v>
      </c>
      <c r="B9196">
        <v>-0.89039193961111496</v>
      </c>
      <c r="C9196" s="72">
        <v>2.5771716935821702E-7</v>
      </c>
    </row>
    <row r="9197" spans="1:3" x14ac:dyDescent="0.2">
      <c r="A9197" t="s">
        <v>20187</v>
      </c>
      <c r="B9197">
        <v>-2.0184523379052401</v>
      </c>
      <c r="C9197" s="72">
        <v>6.0484112360013996E-23</v>
      </c>
    </row>
    <row r="9198" spans="1:3" x14ac:dyDescent="0.2">
      <c r="A9198" t="s">
        <v>1905</v>
      </c>
      <c r="B9198">
        <v>2.0522600432153202</v>
      </c>
      <c r="C9198">
        <v>4.1691926587404497E-3</v>
      </c>
    </row>
    <row r="9199" spans="1:3" x14ac:dyDescent="0.2">
      <c r="A9199" t="s">
        <v>20108</v>
      </c>
      <c r="B9199">
        <v>-1.9048511361777301</v>
      </c>
      <c r="C9199" s="72">
        <v>9.9636103608388998E-6</v>
      </c>
    </row>
    <row r="9200" spans="1:3" x14ac:dyDescent="0.2">
      <c r="A9200" t="s">
        <v>9174</v>
      </c>
      <c r="B9200">
        <v>0.12165912596749601</v>
      </c>
      <c r="C9200">
        <v>0.882826230982937</v>
      </c>
    </row>
    <row r="9201" spans="1:3" x14ac:dyDescent="0.2">
      <c r="A9201" t="s">
        <v>12015</v>
      </c>
      <c r="B9201">
        <v>-0.117103057947213</v>
      </c>
      <c r="C9201">
        <v>0.84550410659666797</v>
      </c>
    </row>
    <row r="9202" spans="1:3" x14ac:dyDescent="0.2">
      <c r="A9202" t="s">
        <v>11551</v>
      </c>
      <c r="B9202">
        <v>-8.0288210820711803E-2</v>
      </c>
      <c r="C9202">
        <v>0.80688775114564903</v>
      </c>
    </row>
    <row r="9203" spans="1:3" x14ac:dyDescent="0.2">
      <c r="A9203" t="s">
        <v>6084</v>
      </c>
      <c r="B9203">
        <v>0.447270522915649</v>
      </c>
      <c r="C9203">
        <v>0.124853741038259</v>
      </c>
    </row>
    <row r="9204" spans="1:3" x14ac:dyDescent="0.2">
      <c r="A9204" t="s">
        <v>17717</v>
      </c>
      <c r="B9204">
        <v>-0.72791494846774496</v>
      </c>
      <c r="C9204">
        <v>2.0477351325361999E-2</v>
      </c>
    </row>
    <row r="9205" spans="1:3" x14ac:dyDescent="0.2">
      <c r="A9205" t="s">
        <v>8124</v>
      </c>
      <c r="B9205">
        <v>0.21429288467967</v>
      </c>
      <c r="C9205">
        <v>0.79441974213616795</v>
      </c>
    </row>
    <row r="9206" spans="1:3" x14ac:dyDescent="0.2">
      <c r="A9206" t="s">
        <v>15504</v>
      </c>
      <c r="B9206">
        <v>-0.42928276814171301</v>
      </c>
      <c r="C9206">
        <v>1.5457824561090501E-2</v>
      </c>
    </row>
    <row r="9207" spans="1:3" x14ac:dyDescent="0.2">
      <c r="A9207" t="s">
        <v>7328</v>
      </c>
      <c r="B9207">
        <v>0.29846125583411998</v>
      </c>
      <c r="C9207">
        <v>0.38392833458696402</v>
      </c>
    </row>
    <row r="9208" spans="1:3" x14ac:dyDescent="0.2">
      <c r="A9208" t="s">
        <v>10161</v>
      </c>
      <c r="B9208">
        <v>3.0267742977319899E-2</v>
      </c>
      <c r="C9208">
        <v>0.92235515390088096</v>
      </c>
    </row>
    <row r="9209" spans="1:3" x14ac:dyDescent="0.2">
      <c r="A9209" t="s">
        <v>9566</v>
      </c>
      <c r="B9209">
        <v>8.5212988184932906E-2</v>
      </c>
      <c r="C9209" t="s">
        <v>20827</v>
      </c>
    </row>
    <row r="9210" spans="1:3" x14ac:dyDescent="0.2">
      <c r="A9210" t="s">
        <v>14495</v>
      </c>
      <c r="B9210">
        <v>-0.32826673037734999</v>
      </c>
      <c r="C9210">
        <v>0.64245956848722696</v>
      </c>
    </row>
    <row r="9211" spans="1:3" x14ac:dyDescent="0.2">
      <c r="A9211" t="s">
        <v>11569</v>
      </c>
      <c r="B9211">
        <v>-8.1590071624681196E-2</v>
      </c>
      <c r="C9211">
        <v>0.77540066180579703</v>
      </c>
    </row>
    <row r="9212" spans="1:3" x14ac:dyDescent="0.2">
      <c r="A9212" t="s">
        <v>5370</v>
      </c>
      <c r="B9212">
        <v>0.54643186018259604</v>
      </c>
      <c r="C9212">
        <v>0.41043958759046401</v>
      </c>
    </row>
    <row r="9213" spans="1:3" x14ac:dyDescent="0.2">
      <c r="A9213" t="s">
        <v>7937</v>
      </c>
      <c r="B9213">
        <v>0.23433822795978801</v>
      </c>
      <c r="C9213">
        <v>0.77267060019886502</v>
      </c>
    </row>
    <row r="9214" spans="1:3" x14ac:dyDescent="0.2">
      <c r="A9214" t="s">
        <v>10481</v>
      </c>
      <c r="B9214">
        <v>3.1955959623527598E-3</v>
      </c>
      <c r="C9214">
        <v>0.99748725514694903</v>
      </c>
    </row>
    <row r="9215" spans="1:3" x14ac:dyDescent="0.2">
      <c r="A9215" t="s">
        <v>5873</v>
      </c>
      <c r="B9215">
        <v>0.47504882182158298</v>
      </c>
      <c r="C9215">
        <v>0.42850306146092099</v>
      </c>
    </row>
    <row r="9216" spans="1:3" x14ac:dyDescent="0.2">
      <c r="A9216" t="s">
        <v>8349</v>
      </c>
      <c r="B9216">
        <v>0.19523887090379699</v>
      </c>
      <c r="C9216">
        <v>0.76009594715853201</v>
      </c>
    </row>
    <row r="9217" spans="1:3" x14ac:dyDescent="0.2">
      <c r="A9217" t="s">
        <v>8049</v>
      </c>
      <c r="B9217">
        <v>0.224005679607262</v>
      </c>
      <c r="C9217">
        <v>0.55099050230248203</v>
      </c>
    </row>
    <row r="9218" spans="1:3" x14ac:dyDescent="0.2">
      <c r="A9218" t="s">
        <v>2244</v>
      </c>
      <c r="B9218">
        <v>1.7210596350666001</v>
      </c>
      <c r="C9218">
        <v>5.84988842373926E-2</v>
      </c>
    </row>
    <row r="9219" spans="1:3" x14ac:dyDescent="0.2">
      <c r="A9219" t="s">
        <v>16238</v>
      </c>
      <c r="B9219">
        <v>-0.50956215507810398</v>
      </c>
      <c r="C9219">
        <v>5.9168031236353997E-3</v>
      </c>
    </row>
    <row r="9220" spans="1:3" x14ac:dyDescent="0.2">
      <c r="A9220" t="s">
        <v>19549</v>
      </c>
      <c r="B9220">
        <v>-1.3452037198521301</v>
      </c>
      <c r="C9220">
        <v>3.5581148222018199E-3</v>
      </c>
    </row>
    <row r="9221" spans="1:3" x14ac:dyDescent="0.2">
      <c r="A9221" t="s">
        <v>14938</v>
      </c>
      <c r="B9221">
        <v>-0.36984666728680998</v>
      </c>
      <c r="C9221">
        <v>0.23470768681502099</v>
      </c>
    </row>
    <row r="9222" spans="1:3" x14ac:dyDescent="0.2">
      <c r="A9222" t="s">
        <v>8929</v>
      </c>
      <c r="B9222">
        <v>0.14363932281293601</v>
      </c>
      <c r="C9222">
        <v>0.84486576203639496</v>
      </c>
    </row>
    <row r="9223" spans="1:3" x14ac:dyDescent="0.2">
      <c r="A9223" t="s">
        <v>11198</v>
      </c>
      <c r="B9223">
        <v>-5.1786286536693503E-2</v>
      </c>
      <c r="C9223">
        <v>0.842623554593389</v>
      </c>
    </row>
    <row r="9224" spans="1:3" x14ac:dyDescent="0.2">
      <c r="A9224" t="s">
        <v>9211</v>
      </c>
      <c r="B9224">
        <v>0.118455051196144</v>
      </c>
      <c r="C9224">
        <v>0.64188316663587297</v>
      </c>
    </row>
    <row r="9225" spans="1:3" x14ac:dyDescent="0.2">
      <c r="A9225" t="s">
        <v>15505</v>
      </c>
      <c r="B9225">
        <v>-0.42952071100209799</v>
      </c>
      <c r="C9225">
        <v>0.101254192179612</v>
      </c>
    </row>
    <row r="9226" spans="1:3" x14ac:dyDescent="0.2">
      <c r="A9226" t="s">
        <v>2334</v>
      </c>
      <c r="B9226">
        <v>1.6311566536495701</v>
      </c>
      <c r="C9226" s="72">
        <v>9.6246657359952406E-15</v>
      </c>
    </row>
    <row r="9227" spans="1:3" x14ac:dyDescent="0.2">
      <c r="A9227" t="s">
        <v>7315</v>
      </c>
      <c r="B9227">
        <v>0.29999908123968499</v>
      </c>
      <c r="C9227">
        <v>0.34248252691499298</v>
      </c>
    </row>
    <row r="9228" spans="1:3" x14ac:dyDescent="0.2">
      <c r="A9228" t="s">
        <v>7326</v>
      </c>
      <c r="B9228">
        <v>0.29877967343766698</v>
      </c>
      <c r="C9228">
        <v>0.63035915181971003</v>
      </c>
    </row>
    <row r="9229" spans="1:3" x14ac:dyDescent="0.2">
      <c r="A9229" t="s">
        <v>18649</v>
      </c>
      <c r="B9229">
        <v>-0.953865525580331</v>
      </c>
      <c r="C9229">
        <v>0.106333506287387</v>
      </c>
    </row>
    <row r="9230" spans="1:3" x14ac:dyDescent="0.2">
      <c r="A9230" t="s">
        <v>15233</v>
      </c>
      <c r="B9230">
        <v>-0.40197959779279602</v>
      </c>
      <c r="C9230">
        <v>0.57887947065992895</v>
      </c>
    </row>
    <row r="9231" spans="1:3" x14ac:dyDescent="0.2">
      <c r="A9231" t="s">
        <v>484</v>
      </c>
      <c r="B9231">
        <v>5.1014803727758302</v>
      </c>
      <c r="C9231" s="72">
        <v>9.45184535549955E-22</v>
      </c>
    </row>
    <row r="9232" spans="1:3" x14ac:dyDescent="0.2">
      <c r="A9232" t="s">
        <v>17438</v>
      </c>
      <c r="B9232">
        <v>-0.67885117384166804</v>
      </c>
      <c r="C9232">
        <v>0.213049835389823</v>
      </c>
    </row>
    <row r="9233" spans="1:3" x14ac:dyDescent="0.2">
      <c r="A9233" t="s">
        <v>9527</v>
      </c>
      <c r="B9233">
        <v>8.92702260010272E-2</v>
      </c>
      <c r="C9233">
        <v>0.90907830947106705</v>
      </c>
    </row>
    <row r="9234" spans="1:3" x14ac:dyDescent="0.2">
      <c r="A9234" t="s">
        <v>4006</v>
      </c>
      <c r="B9234">
        <v>0.81616956030299903</v>
      </c>
      <c r="C9234">
        <v>7.8940845917406494E-2</v>
      </c>
    </row>
    <row r="9235" spans="1:3" x14ac:dyDescent="0.2">
      <c r="A9235" t="s">
        <v>644</v>
      </c>
      <c r="B9235">
        <v>4.60578353962081</v>
      </c>
      <c r="C9235">
        <v>5.4674722738195104E-4</v>
      </c>
    </row>
    <row r="9236" spans="1:3" x14ac:dyDescent="0.2">
      <c r="A9236" t="s">
        <v>219</v>
      </c>
      <c r="B9236">
        <v>6.6658249330266797</v>
      </c>
      <c r="C9236" s="72">
        <v>1.6386177371663901E-5</v>
      </c>
    </row>
    <row r="9237" spans="1:3" x14ac:dyDescent="0.2">
      <c r="A9237" t="s">
        <v>1831</v>
      </c>
      <c r="B9237">
        <v>2.1415587384065402</v>
      </c>
      <c r="C9237">
        <v>9.8966864656685107E-3</v>
      </c>
    </row>
    <row r="9238" spans="1:3" x14ac:dyDescent="0.2">
      <c r="A9238" t="s">
        <v>1602</v>
      </c>
      <c r="B9238">
        <v>2.4552833129802099</v>
      </c>
      <c r="C9238" s="72">
        <v>3.76359762293683E-23</v>
      </c>
    </row>
    <row r="9239" spans="1:3" x14ac:dyDescent="0.2">
      <c r="A9239" t="s">
        <v>2064</v>
      </c>
      <c r="B9239">
        <v>1.8950889555026</v>
      </c>
      <c r="C9239" s="72">
        <v>1.6530180081759E-5</v>
      </c>
    </row>
    <row r="9240" spans="1:3" x14ac:dyDescent="0.2">
      <c r="A9240" t="s">
        <v>1766</v>
      </c>
      <c r="B9240">
        <v>2.2148129078749799</v>
      </c>
      <c r="C9240" s="72">
        <v>1.35644931692536E-5</v>
      </c>
    </row>
    <row r="9241" spans="1:3" x14ac:dyDescent="0.2">
      <c r="A9241" t="s">
        <v>2300</v>
      </c>
      <c r="B9241">
        <v>1.6630411751780501</v>
      </c>
      <c r="C9241" s="72">
        <v>1.2591623768627E-5</v>
      </c>
    </row>
    <row r="9242" spans="1:3" x14ac:dyDescent="0.2">
      <c r="A9242" t="s">
        <v>11006</v>
      </c>
      <c r="B9242">
        <v>-3.71860744945222E-2</v>
      </c>
      <c r="C9242">
        <v>0.88009229857525195</v>
      </c>
    </row>
    <row r="9243" spans="1:3" x14ac:dyDescent="0.2">
      <c r="A9243" t="s">
        <v>11745</v>
      </c>
      <c r="B9243">
        <v>-9.5872964835884297E-2</v>
      </c>
      <c r="C9243">
        <v>0.79509020669767205</v>
      </c>
    </row>
    <row r="9244" spans="1:3" x14ac:dyDescent="0.2">
      <c r="A9244" t="s">
        <v>9023</v>
      </c>
      <c r="B9244">
        <v>0.13592051833864799</v>
      </c>
      <c r="C9244">
        <v>0.66795928546998395</v>
      </c>
    </row>
    <row r="9245" spans="1:3" x14ac:dyDescent="0.2">
      <c r="A9245" t="s">
        <v>1746</v>
      </c>
      <c r="B9245">
        <v>2.2442260815138702</v>
      </c>
      <c r="C9245" s="72">
        <v>2.2270729908200201E-5</v>
      </c>
    </row>
    <row r="9246" spans="1:3" x14ac:dyDescent="0.2">
      <c r="A9246" t="s">
        <v>2318</v>
      </c>
      <c r="B9246">
        <v>1.6419246481324601</v>
      </c>
      <c r="C9246">
        <v>7.5897487162706903E-2</v>
      </c>
    </row>
    <row r="9247" spans="1:3" x14ac:dyDescent="0.2">
      <c r="A9247" t="s">
        <v>14859</v>
      </c>
      <c r="B9247">
        <v>-0.363773571717945</v>
      </c>
      <c r="C9247">
        <v>0.54851265963319995</v>
      </c>
    </row>
    <row r="9248" spans="1:3" x14ac:dyDescent="0.2">
      <c r="A9248" t="s">
        <v>14090</v>
      </c>
      <c r="B9248">
        <v>-0.29156583154836002</v>
      </c>
      <c r="C9248">
        <v>0.708206650159663</v>
      </c>
    </row>
    <row r="9249" spans="1:3" x14ac:dyDescent="0.2">
      <c r="A9249" t="s">
        <v>15542</v>
      </c>
      <c r="B9249">
        <v>-0.43245958425682801</v>
      </c>
      <c r="C9249">
        <v>9.0284916467078494E-2</v>
      </c>
    </row>
    <row r="9250" spans="1:3" x14ac:dyDescent="0.2">
      <c r="A9250" t="s">
        <v>16803</v>
      </c>
      <c r="B9250">
        <v>-0.57967748906087802</v>
      </c>
      <c r="C9250">
        <v>0.39747846115276603</v>
      </c>
    </row>
    <row r="9251" spans="1:3" x14ac:dyDescent="0.2">
      <c r="A9251" t="s">
        <v>14553</v>
      </c>
      <c r="B9251">
        <v>-0.33351900177573102</v>
      </c>
      <c r="C9251">
        <v>0.65862922298218896</v>
      </c>
    </row>
    <row r="9252" spans="1:3" x14ac:dyDescent="0.2">
      <c r="A9252" t="s">
        <v>11338</v>
      </c>
      <c r="B9252">
        <v>-6.2377910909545899E-2</v>
      </c>
      <c r="C9252">
        <v>0.89664450788246897</v>
      </c>
    </row>
    <row r="9253" spans="1:3" x14ac:dyDescent="0.2">
      <c r="A9253" t="s">
        <v>10501</v>
      </c>
      <c r="B9253">
        <v>1.7659860527400499E-3</v>
      </c>
      <c r="C9253">
        <v>0.99752738235206895</v>
      </c>
    </row>
    <row r="9254" spans="1:3" x14ac:dyDescent="0.2">
      <c r="A9254" t="s">
        <v>8274</v>
      </c>
      <c r="B9254">
        <v>0.20214474413901001</v>
      </c>
      <c r="C9254">
        <v>0.66181627143599298</v>
      </c>
    </row>
    <row r="9255" spans="1:3" x14ac:dyDescent="0.2">
      <c r="A9255" t="s">
        <v>13262</v>
      </c>
      <c r="B9255">
        <v>-0.22215042560502901</v>
      </c>
      <c r="C9255">
        <v>0.75978836757137502</v>
      </c>
    </row>
    <row r="9256" spans="1:3" x14ac:dyDescent="0.2">
      <c r="A9256" t="s">
        <v>14256</v>
      </c>
      <c r="B9256">
        <v>-0.30689093725968603</v>
      </c>
      <c r="C9256">
        <v>0.169989911401315</v>
      </c>
    </row>
    <row r="9257" spans="1:3" x14ac:dyDescent="0.2">
      <c r="A9257" t="s">
        <v>12717</v>
      </c>
      <c r="B9257">
        <v>-0.176584574038433</v>
      </c>
      <c r="C9257">
        <v>0.53291316081889495</v>
      </c>
    </row>
    <row r="9258" spans="1:3" x14ac:dyDescent="0.2">
      <c r="A9258" t="s">
        <v>10830</v>
      </c>
      <c r="B9258">
        <v>-2.3312950338035099E-2</v>
      </c>
      <c r="C9258">
        <v>0.92934622878663697</v>
      </c>
    </row>
    <row r="9259" spans="1:3" x14ac:dyDescent="0.2">
      <c r="A9259" t="s">
        <v>15421</v>
      </c>
      <c r="B9259">
        <v>-0.420043350700047</v>
      </c>
      <c r="C9259">
        <v>4.0880863568425997E-2</v>
      </c>
    </row>
    <row r="9260" spans="1:3" x14ac:dyDescent="0.2">
      <c r="A9260" t="s">
        <v>18317</v>
      </c>
      <c r="B9260">
        <v>-0.85546608916458999</v>
      </c>
      <c r="C9260">
        <v>0.11390711481644999</v>
      </c>
    </row>
    <row r="9261" spans="1:3" x14ac:dyDescent="0.2">
      <c r="A9261" t="s">
        <v>19342</v>
      </c>
      <c r="B9261">
        <v>-1.2158047228673901</v>
      </c>
      <c r="C9261">
        <v>2.19172539629282E-2</v>
      </c>
    </row>
    <row r="9262" spans="1:3" x14ac:dyDescent="0.2">
      <c r="A9262" t="s">
        <v>6072</v>
      </c>
      <c r="B9262">
        <v>0.449578799905404</v>
      </c>
      <c r="C9262">
        <v>0.53977018766753204</v>
      </c>
    </row>
    <row r="9263" spans="1:3" x14ac:dyDescent="0.2">
      <c r="A9263" t="s">
        <v>5433</v>
      </c>
      <c r="B9263">
        <v>0.53737481279835297</v>
      </c>
      <c r="C9263">
        <v>0.47085405566475003</v>
      </c>
    </row>
    <row r="9264" spans="1:3" x14ac:dyDescent="0.2">
      <c r="A9264" t="s">
        <v>11242</v>
      </c>
      <c r="B9264">
        <v>-5.4793019488822203E-2</v>
      </c>
      <c r="C9264">
        <v>0.816289000631503</v>
      </c>
    </row>
    <row r="9265" spans="1:3" x14ac:dyDescent="0.2">
      <c r="A9265" t="s">
        <v>16393</v>
      </c>
      <c r="B9265">
        <v>-0.52619102518206495</v>
      </c>
      <c r="C9265">
        <v>0.480258833469351</v>
      </c>
    </row>
    <row r="9266" spans="1:3" x14ac:dyDescent="0.2">
      <c r="A9266" t="s">
        <v>14032</v>
      </c>
      <c r="B9266">
        <v>-0.28592036038201601</v>
      </c>
      <c r="C9266">
        <v>0.159623802253404</v>
      </c>
    </row>
    <row r="9267" spans="1:3" x14ac:dyDescent="0.2">
      <c r="A9267" t="s">
        <v>8666</v>
      </c>
      <c r="B9267">
        <v>0.16581967147011201</v>
      </c>
      <c r="C9267">
        <v>0.84250042991906704</v>
      </c>
    </row>
    <row r="9268" spans="1:3" x14ac:dyDescent="0.2">
      <c r="A9268" t="s">
        <v>13251</v>
      </c>
      <c r="B9268">
        <v>-0.221223293885423</v>
      </c>
      <c r="C9268">
        <v>0.34988473674982101</v>
      </c>
    </row>
    <row r="9269" spans="1:3" x14ac:dyDescent="0.2">
      <c r="A9269" t="s">
        <v>8632</v>
      </c>
      <c r="B9269">
        <v>0.16852812536409001</v>
      </c>
      <c r="C9269">
        <v>0.83616548155334003</v>
      </c>
    </row>
    <row r="9270" spans="1:3" x14ac:dyDescent="0.2">
      <c r="A9270" t="s">
        <v>16035</v>
      </c>
      <c r="B9270">
        <v>-0.48604404879466001</v>
      </c>
      <c r="C9270">
        <v>1.1825903561350199E-2</v>
      </c>
    </row>
    <row r="9271" spans="1:3" x14ac:dyDescent="0.2">
      <c r="A9271" t="s">
        <v>8593</v>
      </c>
      <c r="B9271">
        <v>0.172863549808245</v>
      </c>
      <c r="C9271">
        <v>0.50366910606372295</v>
      </c>
    </row>
    <row r="9272" spans="1:3" x14ac:dyDescent="0.2">
      <c r="A9272" t="s">
        <v>15276</v>
      </c>
      <c r="B9272">
        <v>-0.40706855802779701</v>
      </c>
      <c r="C9272">
        <v>5.3707958671035699E-2</v>
      </c>
    </row>
    <row r="9273" spans="1:3" x14ac:dyDescent="0.2">
      <c r="A9273" t="s">
        <v>10193</v>
      </c>
      <c r="B9273">
        <v>2.82241537381572E-2</v>
      </c>
      <c r="C9273">
        <v>0.97334110637124005</v>
      </c>
    </row>
    <row r="9274" spans="1:3" x14ac:dyDescent="0.2">
      <c r="A9274" t="s">
        <v>8920</v>
      </c>
      <c r="B9274">
        <v>0.14446919906253</v>
      </c>
      <c r="C9274" t="s">
        <v>20827</v>
      </c>
    </row>
    <row r="9275" spans="1:3" x14ac:dyDescent="0.2">
      <c r="A9275" t="s">
        <v>12874</v>
      </c>
      <c r="B9275">
        <v>-0.189102657115024</v>
      </c>
      <c r="C9275">
        <v>0.53375493837062005</v>
      </c>
    </row>
    <row r="9276" spans="1:3" x14ac:dyDescent="0.2">
      <c r="A9276" t="s">
        <v>18309</v>
      </c>
      <c r="B9276">
        <v>-0.85381651395928004</v>
      </c>
      <c r="C9276">
        <v>4.9169916408482797E-2</v>
      </c>
    </row>
    <row r="9277" spans="1:3" x14ac:dyDescent="0.2">
      <c r="A9277" t="s">
        <v>15547</v>
      </c>
      <c r="B9277">
        <v>-0.43290551434115099</v>
      </c>
      <c r="C9277">
        <v>0.56889134469492597</v>
      </c>
    </row>
    <row r="9278" spans="1:3" x14ac:dyDescent="0.2">
      <c r="A9278" t="s">
        <v>17073</v>
      </c>
      <c r="B9278">
        <v>-0.61944196623954295</v>
      </c>
      <c r="C9278">
        <v>3.8384345507680002E-2</v>
      </c>
    </row>
    <row r="9279" spans="1:3" x14ac:dyDescent="0.2">
      <c r="A9279" t="s">
        <v>5550</v>
      </c>
      <c r="B9279">
        <v>0.51974823631047395</v>
      </c>
      <c r="C9279">
        <v>6.9516156880797805E-2</v>
      </c>
    </row>
    <row r="9280" spans="1:3" x14ac:dyDescent="0.2">
      <c r="A9280" t="s">
        <v>2100</v>
      </c>
      <c r="B9280">
        <v>1.8686861367102801</v>
      </c>
      <c r="C9280" s="72">
        <v>5.4290203982333799E-16</v>
      </c>
    </row>
    <row r="9281" spans="1:3" x14ac:dyDescent="0.2">
      <c r="A9281" t="s">
        <v>12775</v>
      </c>
      <c r="B9281">
        <v>-0.18143123564994501</v>
      </c>
      <c r="C9281">
        <v>0.81230375498988305</v>
      </c>
    </row>
    <row r="9282" spans="1:3" x14ac:dyDescent="0.2">
      <c r="A9282" t="s">
        <v>16109</v>
      </c>
      <c r="B9282">
        <v>-0.49475699987138499</v>
      </c>
      <c r="C9282">
        <v>0.51654851346899999</v>
      </c>
    </row>
    <row r="9283" spans="1:3" x14ac:dyDescent="0.2">
      <c r="A9283" t="s">
        <v>18759</v>
      </c>
      <c r="B9283">
        <v>-0.98710732333434803</v>
      </c>
      <c r="C9283">
        <v>8.6640354232511402E-2</v>
      </c>
    </row>
    <row r="9284" spans="1:3" x14ac:dyDescent="0.2">
      <c r="A9284" t="s">
        <v>20336</v>
      </c>
      <c r="B9284">
        <v>-2.3445655207742</v>
      </c>
      <c r="C9284" s="72">
        <v>7.7046215938225993E-27</v>
      </c>
    </row>
    <row r="9285" spans="1:3" x14ac:dyDescent="0.2">
      <c r="A9285" t="s">
        <v>20736</v>
      </c>
      <c r="B9285">
        <v>-4.5729886836461402</v>
      </c>
      <c r="C9285">
        <v>8.0168426368240307E-3</v>
      </c>
    </row>
    <row r="9286" spans="1:3" x14ac:dyDescent="0.2">
      <c r="A9286" t="s">
        <v>13322</v>
      </c>
      <c r="B9286">
        <v>-0.22674241505593901</v>
      </c>
      <c r="C9286">
        <v>0.38392533891278802</v>
      </c>
    </row>
    <row r="9287" spans="1:3" x14ac:dyDescent="0.2">
      <c r="A9287" t="s">
        <v>9768</v>
      </c>
      <c r="B9287">
        <v>6.4297476290368305E-2</v>
      </c>
      <c r="C9287">
        <v>0.82337022828262896</v>
      </c>
    </row>
    <row r="9288" spans="1:3" x14ac:dyDescent="0.2">
      <c r="A9288" t="s">
        <v>11772</v>
      </c>
      <c r="B9288">
        <v>-9.7496718556757497E-2</v>
      </c>
      <c r="C9288">
        <v>0.90570388451123096</v>
      </c>
    </row>
    <row r="9289" spans="1:3" x14ac:dyDescent="0.2">
      <c r="A9289" t="s">
        <v>10273</v>
      </c>
      <c r="B9289">
        <v>2.0874942920897099E-2</v>
      </c>
      <c r="C9289">
        <v>0.95383146617391401</v>
      </c>
    </row>
    <row r="9290" spans="1:3" x14ac:dyDescent="0.2">
      <c r="A9290" t="s">
        <v>12905</v>
      </c>
      <c r="B9290">
        <v>-0.191485367550775</v>
      </c>
      <c r="C9290">
        <v>0.77619697254051101</v>
      </c>
    </row>
    <row r="9291" spans="1:3" x14ac:dyDescent="0.2">
      <c r="A9291" t="s">
        <v>4179</v>
      </c>
      <c r="B9291">
        <v>0.77692925225602605</v>
      </c>
      <c r="C9291">
        <v>0.31094422492614798</v>
      </c>
    </row>
    <row r="9292" spans="1:3" x14ac:dyDescent="0.2">
      <c r="A9292" t="s">
        <v>5707</v>
      </c>
      <c r="B9292">
        <v>0.49582388641668801</v>
      </c>
      <c r="C9292">
        <v>5.0561313505035399E-2</v>
      </c>
    </row>
    <row r="9293" spans="1:3" x14ac:dyDescent="0.2">
      <c r="A9293" t="s">
        <v>20728</v>
      </c>
      <c r="B9293">
        <v>-4.3850649277829099</v>
      </c>
      <c r="C9293" s="72">
        <v>5.1833492481778801E-78</v>
      </c>
    </row>
    <row r="9294" spans="1:3" x14ac:dyDescent="0.2">
      <c r="A9294" t="s">
        <v>3342</v>
      </c>
      <c r="B9294">
        <v>1.03017150079403</v>
      </c>
      <c r="C9294">
        <v>0.19979746558630701</v>
      </c>
    </row>
    <row r="9295" spans="1:3" x14ac:dyDescent="0.2">
      <c r="A9295" t="s">
        <v>15997</v>
      </c>
      <c r="B9295">
        <v>-0.48153115944909203</v>
      </c>
      <c r="C9295">
        <v>6.6278650449942397E-2</v>
      </c>
    </row>
    <row r="9296" spans="1:3" x14ac:dyDescent="0.2">
      <c r="A9296" t="s">
        <v>18978</v>
      </c>
      <c r="B9296">
        <v>-1.06461973150711</v>
      </c>
      <c r="C9296">
        <v>3.6784882426006998E-2</v>
      </c>
    </row>
    <row r="9297" spans="1:3" x14ac:dyDescent="0.2">
      <c r="A9297" t="s">
        <v>13553</v>
      </c>
      <c r="B9297">
        <v>-0.24780257205091299</v>
      </c>
      <c r="C9297">
        <v>0.71919543277424403</v>
      </c>
    </row>
    <row r="9298" spans="1:3" x14ac:dyDescent="0.2">
      <c r="A9298" t="s">
        <v>7005</v>
      </c>
      <c r="B9298">
        <v>0.336481368482478</v>
      </c>
      <c r="C9298">
        <v>0.27862561811251002</v>
      </c>
    </row>
    <row r="9299" spans="1:3" x14ac:dyDescent="0.2">
      <c r="A9299" t="s">
        <v>18889</v>
      </c>
      <c r="B9299">
        <v>-1.03193676012251</v>
      </c>
      <c r="C9299">
        <v>2.1450759715479399E-4</v>
      </c>
    </row>
    <row r="9300" spans="1:3" x14ac:dyDescent="0.2">
      <c r="A9300" t="s">
        <v>19070</v>
      </c>
      <c r="B9300">
        <v>-1.10047120550565</v>
      </c>
      <c r="C9300">
        <v>5.6509891148444798E-2</v>
      </c>
    </row>
    <row r="9301" spans="1:3" x14ac:dyDescent="0.2">
      <c r="A9301" t="s">
        <v>20445</v>
      </c>
      <c r="B9301">
        <v>-2.6278108900396999</v>
      </c>
      <c r="C9301" s="72">
        <v>2.38961280237259E-42</v>
      </c>
    </row>
    <row r="9302" spans="1:3" x14ac:dyDescent="0.2">
      <c r="A9302" t="s">
        <v>20746</v>
      </c>
      <c r="B9302">
        <v>-4.6528727379082699</v>
      </c>
      <c r="C9302" s="72">
        <v>2.6026426374847199E-26</v>
      </c>
    </row>
    <row r="9303" spans="1:3" x14ac:dyDescent="0.2">
      <c r="A9303" t="s">
        <v>18325</v>
      </c>
      <c r="B9303">
        <v>-0.85784595794097696</v>
      </c>
      <c r="C9303">
        <v>5.6138141973069301E-2</v>
      </c>
    </row>
    <row r="9304" spans="1:3" x14ac:dyDescent="0.2">
      <c r="A9304" t="s">
        <v>11537</v>
      </c>
      <c r="B9304">
        <v>-7.9159002031434098E-2</v>
      </c>
      <c r="C9304">
        <v>0.90994548929295405</v>
      </c>
    </row>
    <row r="9305" spans="1:3" x14ac:dyDescent="0.2">
      <c r="A9305" t="s">
        <v>14503</v>
      </c>
      <c r="B9305">
        <v>-0.32915547923143701</v>
      </c>
      <c r="C9305">
        <v>0.59926657423552698</v>
      </c>
    </row>
    <row r="9306" spans="1:3" x14ac:dyDescent="0.2">
      <c r="A9306" t="s">
        <v>6587</v>
      </c>
      <c r="B9306">
        <v>0.38327025506703299</v>
      </c>
      <c r="C9306">
        <v>8.9369498395309596E-2</v>
      </c>
    </row>
    <row r="9307" spans="1:3" x14ac:dyDescent="0.2">
      <c r="A9307" t="s">
        <v>4092</v>
      </c>
      <c r="B9307">
        <v>0.79359894562774602</v>
      </c>
      <c r="C9307">
        <v>0.240016049413286</v>
      </c>
    </row>
    <row r="9308" spans="1:3" x14ac:dyDescent="0.2">
      <c r="A9308" t="s">
        <v>11528</v>
      </c>
      <c r="B9308">
        <v>-7.8269530311022906E-2</v>
      </c>
      <c r="C9308">
        <v>0.81792608311473203</v>
      </c>
    </row>
    <row r="9309" spans="1:3" x14ac:dyDescent="0.2">
      <c r="A9309" t="s">
        <v>15554</v>
      </c>
      <c r="B9309">
        <v>-0.43339350458711101</v>
      </c>
      <c r="C9309">
        <v>0.23969608707612899</v>
      </c>
    </row>
    <row r="9310" spans="1:3" x14ac:dyDescent="0.2">
      <c r="A9310" t="s">
        <v>859</v>
      </c>
      <c r="B9310">
        <v>3.9374757093193198</v>
      </c>
      <c r="C9310">
        <v>3.2048871554238899E-3</v>
      </c>
    </row>
    <row r="9311" spans="1:3" x14ac:dyDescent="0.2">
      <c r="A9311" t="s">
        <v>17631</v>
      </c>
      <c r="B9311">
        <v>-0.71186960918738196</v>
      </c>
      <c r="C9311">
        <v>2.1652895443114101E-3</v>
      </c>
    </row>
    <row r="9312" spans="1:3" x14ac:dyDescent="0.2">
      <c r="A9312" t="s">
        <v>17987</v>
      </c>
      <c r="B9312">
        <v>-0.78528169136449999</v>
      </c>
      <c r="C9312">
        <v>0.21226031717147401</v>
      </c>
    </row>
    <row r="9313" spans="1:3" x14ac:dyDescent="0.2">
      <c r="A9313" t="s">
        <v>15835</v>
      </c>
      <c r="B9313">
        <v>-0.46378409146079602</v>
      </c>
      <c r="C9313">
        <v>0.20130020241600899</v>
      </c>
    </row>
    <row r="9314" spans="1:3" x14ac:dyDescent="0.2">
      <c r="A9314" t="s">
        <v>13846</v>
      </c>
      <c r="B9314">
        <v>-0.27082362199363003</v>
      </c>
      <c r="C9314">
        <v>0.315785437008824</v>
      </c>
    </row>
    <row r="9315" spans="1:3" x14ac:dyDescent="0.2">
      <c r="A9315" t="s">
        <v>13540</v>
      </c>
      <c r="B9315">
        <v>-0.24666284482319001</v>
      </c>
      <c r="C9315">
        <v>0.28648162288422602</v>
      </c>
    </row>
    <row r="9316" spans="1:3" x14ac:dyDescent="0.2">
      <c r="A9316" t="s">
        <v>16406</v>
      </c>
      <c r="B9316">
        <v>-0.52776541207287098</v>
      </c>
      <c r="C9316">
        <v>8.7052074798772305E-2</v>
      </c>
    </row>
    <row r="9317" spans="1:3" x14ac:dyDescent="0.2">
      <c r="A9317" t="s">
        <v>5489</v>
      </c>
      <c r="B9317">
        <v>0.52964940373756797</v>
      </c>
      <c r="C9317">
        <v>0.219595876021036</v>
      </c>
    </row>
    <row r="9318" spans="1:3" x14ac:dyDescent="0.2">
      <c r="A9318" t="s">
        <v>14595</v>
      </c>
      <c r="B9318">
        <v>-0.33732726760480503</v>
      </c>
      <c r="C9318">
        <v>0.43308334287547001</v>
      </c>
    </row>
    <row r="9319" spans="1:3" x14ac:dyDescent="0.2">
      <c r="A9319" t="s">
        <v>17601</v>
      </c>
      <c r="B9319">
        <v>-0.70521202270107797</v>
      </c>
      <c r="C9319">
        <v>2.3490741520964899E-2</v>
      </c>
    </row>
    <row r="9320" spans="1:3" x14ac:dyDescent="0.2">
      <c r="A9320" t="s">
        <v>17210</v>
      </c>
      <c r="B9320">
        <v>-0.64068611547639798</v>
      </c>
      <c r="C9320">
        <v>0.28536054816787798</v>
      </c>
    </row>
    <row r="9321" spans="1:3" x14ac:dyDescent="0.2">
      <c r="A9321" t="s">
        <v>12208</v>
      </c>
      <c r="B9321">
        <v>-0.13329449650224501</v>
      </c>
      <c r="C9321">
        <v>0.77540066180579703</v>
      </c>
    </row>
    <row r="9322" spans="1:3" x14ac:dyDescent="0.2">
      <c r="A9322" t="s">
        <v>17021</v>
      </c>
      <c r="B9322">
        <v>-0.61363803360772495</v>
      </c>
      <c r="C9322">
        <v>0.42420157560658101</v>
      </c>
    </row>
    <row r="9323" spans="1:3" x14ac:dyDescent="0.2">
      <c r="A9323" t="s">
        <v>16309</v>
      </c>
      <c r="B9323">
        <v>-0.51779120197363804</v>
      </c>
      <c r="C9323">
        <v>0.50231083747027205</v>
      </c>
    </row>
    <row r="9324" spans="1:3" x14ac:dyDescent="0.2">
      <c r="A9324" t="s">
        <v>12751</v>
      </c>
      <c r="B9324">
        <v>-0.178644270712502</v>
      </c>
      <c r="C9324">
        <v>0.499626060444196</v>
      </c>
    </row>
    <row r="9325" spans="1:3" x14ac:dyDescent="0.2">
      <c r="A9325" t="s">
        <v>13094</v>
      </c>
      <c r="B9325">
        <v>-0.206620295485613</v>
      </c>
      <c r="C9325">
        <v>0.64091003510439104</v>
      </c>
    </row>
    <row r="9326" spans="1:3" x14ac:dyDescent="0.2">
      <c r="A9326" t="s">
        <v>1485</v>
      </c>
      <c r="B9326">
        <v>2.6444249239459099</v>
      </c>
      <c r="C9326" s="72">
        <v>1.8014541848430799E-15</v>
      </c>
    </row>
    <row r="9327" spans="1:3" x14ac:dyDescent="0.2">
      <c r="A9327" t="s">
        <v>3925</v>
      </c>
      <c r="B9327">
        <v>0.83972426876797401</v>
      </c>
      <c r="C9327" s="72">
        <v>9.3312166568089308E-6</v>
      </c>
    </row>
    <row r="9328" spans="1:3" x14ac:dyDescent="0.2">
      <c r="A9328" t="s">
        <v>17842</v>
      </c>
      <c r="B9328">
        <v>-0.75238679380374796</v>
      </c>
      <c r="C9328">
        <v>0.287280267993269</v>
      </c>
    </row>
    <row r="9329" spans="1:3" x14ac:dyDescent="0.2">
      <c r="A9329" t="s">
        <v>14249</v>
      </c>
      <c r="B9329">
        <v>-0.30640471623073501</v>
      </c>
      <c r="C9329">
        <v>0.39711808242358598</v>
      </c>
    </row>
    <row r="9330" spans="1:3" x14ac:dyDescent="0.2">
      <c r="A9330" t="s">
        <v>19894</v>
      </c>
      <c r="B9330">
        <v>-1.6360360037138699</v>
      </c>
      <c r="C9330">
        <v>1.3581459400525599E-2</v>
      </c>
    </row>
    <row r="9331" spans="1:3" x14ac:dyDescent="0.2">
      <c r="A9331" t="s">
        <v>10033</v>
      </c>
      <c r="B9331">
        <v>4.2719329352926799E-2</v>
      </c>
      <c r="C9331">
        <v>0.91138416850294002</v>
      </c>
    </row>
    <row r="9332" spans="1:3" x14ac:dyDescent="0.2">
      <c r="A9332" t="s">
        <v>4672</v>
      </c>
      <c r="B9332">
        <v>0.67226914271502303</v>
      </c>
      <c r="C9332">
        <v>5.0156559577738499E-2</v>
      </c>
    </row>
    <row r="9333" spans="1:3" x14ac:dyDescent="0.2">
      <c r="A9333" t="s">
        <v>4625</v>
      </c>
      <c r="B9333">
        <v>0.67949325435160102</v>
      </c>
      <c r="C9333">
        <v>7.5974256779699602E-3</v>
      </c>
    </row>
    <row r="9334" spans="1:3" x14ac:dyDescent="0.2">
      <c r="A9334" t="s">
        <v>13412</v>
      </c>
      <c r="B9334">
        <v>-0.23547479114077299</v>
      </c>
      <c r="C9334">
        <v>0.408626457762432</v>
      </c>
    </row>
    <row r="9335" spans="1:3" x14ac:dyDescent="0.2">
      <c r="A9335" t="s">
        <v>6454</v>
      </c>
      <c r="B9335">
        <v>0.40019728600900401</v>
      </c>
      <c r="C9335">
        <v>9.90609177049806E-2</v>
      </c>
    </row>
    <row r="9336" spans="1:3" x14ac:dyDescent="0.2">
      <c r="A9336" t="s">
        <v>10784</v>
      </c>
      <c r="B9336">
        <v>-1.95841434824316E-2</v>
      </c>
      <c r="C9336">
        <v>0.94782617531623603</v>
      </c>
    </row>
    <row r="9337" spans="1:3" x14ac:dyDescent="0.2">
      <c r="A9337" t="s">
        <v>18520</v>
      </c>
      <c r="B9337">
        <v>-0.91564219938560598</v>
      </c>
      <c r="C9337" s="72">
        <v>1.5248706444288999E-8</v>
      </c>
    </row>
    <row r="9338" spans="1:3" x14ac:dyDescent="0.2">
      <c r="A9338" t="s">
        <v>20262</v>
      </c>
      <c r="B9338">
        <v>-2.2071895483022299</v>
      </c>
      <c r="C9338" s="72">
        <v>6.0848919576019401E-6</v>
      </c>
    </row>
    <row r="9339" spans="1:3" x14ac:dyDescent="0.2">
      <c r="A9339" t="s">
        <v>8849</v>
      </c>
      <c r="B9339">
        <v>0.15023381990847301</v>
      </c>
      <c r="C9339">
        <v>0.64702486986232499</v>
      </c>
    </row>
    <row r="9340" spans="1:3" x14ac:dyDescent="0.2">
      <c r="A9340" t="s">
        <v>11611</v>
      </c>
      <c r="B9340">
        <v>-8.4796650776899102E-2</v>
      </c>
      <c r="C9340">
        <v>0.91862817551607101</v>
      </c>
    </row>
    <row r="9341" spans="1:3" x14ac:dyDescent="0.2">
      <c r="A9341" t="s">
        <v>12931</v>
      </c>
      <c r="B9341">
        <v>-0.19304565915532801</v>
      </c>
      <c r="C9341">
        <v>0.34203303923610101</v>
      </c>
    </row>
    <row r="9342" spans="1:3" x14ac:dyDescent="0.2">
      <c r="A9342" t="s">
        <v>17264</v>
      </c>
      <c r="B9342">
        <v>-0.64783438837813001</v>
      </c>
      <c r="C9342">
        <v>2.9383390036153902E-2</v>
      </c>
    </row>
    <row r="9343" spans="1:3" x14ac:dyDescent="0.2">
      <c r="A9343" t="s">
        <v>9740</v>
      </c>
      <c r="B9343">
        <v>6.7176792564565893E-2</v>
      </c>
      <c r="C9343" t="s">
        <v>20827</v>
      </c>
    </row>
    <row r="9344" spans="1:3" x14ac:dyDescent="0.2">
      <c r="A9344" t="s">
        <v>2794</v>
      </c>
      <c r="B9344">
        <v>1.2854869000468001</v>
      </c>
      <c r="C9344">
        <v>8.3170690016757295E-2</v>
      </c>
    </row>
    <row r="9345" spans="1:3" x14ac:dyDescent="0.2">
      <c r="A9345" t="s">
        <v>8952</v>
      </c>
      <c r="B9345">
        <v>0.141756190855927</v>
      </c>
      <c r="C9345">
        <v>0.58729476315025797</v>
      </c>
    </row>
    <row r="9346" spans="1:3" x14ac:dyDescent="0.2">
      <c r="A9346" t="s">
        <v>18562</v>
      </c>
      <c r="B9346">
        <v>-0.92858039894157696</v>
      </c>
      <c r="C9346">
        <v>0.242289711444374</v>
      </c>
    </row>
    <row r="9347" spans="1:3" x14ac:dyDescent="0.2">
      <c r="A9347" t="s">
        <v>6999</v>
      </c>
      <c r="B9347">
        <v>0.336963018205651</v>
      </c>
      <c r="C9347">
        <v>0.22298897553899999</v>
      </c>
    </row>
    <row r="9348" spans="1:3" x14ac:dyDescent="0.2">
      <c r="A9348" t="s">
        <v>5668</v>
      </c>
      <c r="B9348">
        <v>0.50222946058516005</v>
      </c>
      <c r="C9348">
        <v>2.1625407179353299E-2</v>
      </c>
    </row>
    <row r="9349" spans="1:3" x14ac:dyDescent="0.2">
      <c r="A9349" t="s">
        <v>7826</v>
      </c>
      <c r="B9349">
        <v>0.24588116498541099</v>
      </c>
      <c r="C9349">
        <v>0.76261008759097804</v>
      </c>
    </row>
    <row r="9350" spans="1:3" x14ac:dyDescent="0.2">
      <c r="A9350" t="s">
        <v>5258</v>
      </c>
      <c r="B9350">
        <v>0.56633896203744205</v>
      </c>
      <c r="C9350">
        <v>0.44331187229539099</v>
      </c>
    </row>
    <row r="9351" spans="1:3" x14ac:dyDescent="0.2">
      <c r="A9351" t="s">
        <v>1659</v>
      </c>
      <c r="B9351">
        <v>2.3812476629825801</v>
      </c>
      <c r="C9351" s="72">
        <v>3.1984681374919102E-21</v>
      </c>
    </row>
    <row r="9352" spans="1:3" x14ac:dyDescent="0.2">
      <c r="A9352" t="s">
        <v>9045</v>
      </c>
      <c r="B9352">
        <v>0.13438455024109999</v>
      </c>
      <c r="C9352">
        <v>0.715878666809729</v>
      </c>
    </row>
    <row r="9353" spans="1:3" x14ac:dyDescent="0.2">
      <c r="A9353" t="s">
        <v>2206</v>
      </c>
      <c r="B9353">
        <v>1.75660463791245</v>
      </c>
      <c r="C9353">
        <v>9.7051254889177797E-3</v>
      </c>
    </row>
    <row r="9354" spans="1:3" x14ac:dyDescent="0.2">
      <c r="A9354" t="s">
        <v>2566</v>
      </c>
      <c r="B9354">
        <v>1.4314414887019999</v>
      </c>
      <c r="C9354" s="72">
        <v>1.6399485075986098E-14</v>
      </c>
    </row>
    <row r="9355" spans="1:3" x14ac:dyDescent="0.2">
      <c r="A9355" t="s">
        <v>2151</v>
      </c>
      <c r="B9355">
        <v>1.81985982235552</v>
      </c>
      <c r="C9355" s="72">
        <v>5.0603111746204205E-10</v>
      </c>
    </row>
    <row r="9356" spans="1:3" x14ac:dyDescent="0.2">
      <c r="A9356" t="s">
        <v>4885</v>
      </c>
      <c r="B9356">
        <v>0.62622014675872095</v>
      </c>
      <c r="C9356">
        <v>2.5543503629541598E-4</v>
      </c>
    </row>
    <row r="9357" spans="1:3" x14ac:dyDescent="0.2">
      <c r="A9357" t="s">
        <v>16897</v>
      </c>
      <c r="B9357">
        <v>-0.59495132266052497</v>
      </c>
      <c r="C9357">
        <v>0.43546997243317498</v>
      </c>
    </row>
    <row r="9358" spans="1:3" x14ac:dyDescent="0.2">
      <c r="A9358" t="s">
        <v>19728</v>
      </c>
      <c r="B9358">
        <v>-1.4801435338362801</v>
      </c>
      <c r="C9358">
        <v>3.0432109933880101E-3</v>
      </c>
    </row>
    <row r="9359" spans="1:3" x14ac:dyDescent="0.2">
      <c r="A9359" t="s">
        <v>19626</v>
      </c>
      <c r="B9359">
        <v>-1.39739512537434</v>
      </c>
      <c r="C9359" s="72">
        <v>5.7951640128032298E-8</v>
      </c>
    </row>
    <row r="9360" spans="1:3" x14ac:dyDescent="0.2">
      <c r="A9360" t="s">
        <v>19616</v>
      </c>
      <c r="B9360">
        <v>-1.3875178838378399</v>
      </c>
      <c r="C9360">
        <v>3.5654779068162799E-2</v>
      </c>
    </row>
    <row r="9361" spans="1:3" x14ac:dyDescent="0.2">
      <c r="A9361" t="s">
        <v>20104</v>
      </c>
      <c r="B9361">
        <v>-1.90244150102084</v>
      </c>
      <c r="C9361" s="72">
        <v>8.6756863459932703E-8</v>
      </c>
    </row>
    <row r="9362" spans="1:3" x14ac:dyDescent="0.2">
      <c r="A9362" t="s">
        <v>18461</v>
      </c>
      <c r="B9362">
        <v>-0.89885270816131202</v>
      </c>
      <c r="C9362">
        <v>1.09442395293259E-4</v>
      </c>
    </row>
    <row r="9363" spans="1:3" x14ac:dyDescent="0.2">
      <c r="A9363" t="s">
        <v>18986</v>
      </c>
      <c r="B9363">
        <v>-1.06666652515482</v>
      </c>
      <c r="C9363">
        <v>3.3263628494964799E-3</v>
      </c>
    </row>
    <row r="9364" spans="1:3" x14ac:dyDescent="0.2">
      <c r="A9364" t="s">
        <v>18734</v>
      </c>
      <c r="B9364">
        <v>-0.97954038708452196</v>
      </c>
      <c r="C9364">
        <v>8.4204533311644705E-3</v>
      </c>
    </row>
    <row r="9365" spans="1:3" x14ac:dyDescent="0.2">
      <c r="A9365" t="s">
        <v>18993</v>
      </c>
      <c r="B9365">
        <v>-1.0698364612210001</v>
      </c>
      <c r="C9365">
        <v>1.5436755969457901E-3</v>
      </c>
    </row>
    <row r="9366" spans="1:3" x14ac:dyDescent="0.2">
      <c r="A9366" t="s">
        <v>12240</v>
      </c>
      <c r="B9366">
        <v>-0.135819253781716</v>
      </c>
      <c r="C9366">
        <v>0.77203388027489495</v>
      </c>
    </row>
    <row r="9367" spans="1:3" x14ac:dyDescent="0.2">
      <c r="A9367" t="s">
        <v>6037</v>
      </c>
      <c r="B9367">
        <v>0.453798724128815</v>
      </c>
      <c r="C9367">
        <v>5.6453030235986502E-2</v>
      </c>
    </row>
    <row r="9368" spans="1:3" x14ac:dyDescent="0.2">
      <c r="A9368" t="s">
        <v>9253</v>
      </c>
      <c r="B9368">
        <v>0.114489457538896</v>
      </c>
      <c r="C9368">
        <v>0.87036537610787901</v>
      </c>
    </row>
    <row r="9369" spans="1:3" x14ac:dyDescent="0.2">
      <c r="A9369" t="s">
        <v>4038</v>
      </c>
      <c r="B9369">
        <v>0.807106338938265</v>
      </c>
      <c r="C9369">
        <v>0.13386724601233399</v>
      </c>
    </row>
    <row r="9370" spans="1:3" x14ac:dyDescent="0.2">
      <c r="A9370" t="s">
        <v>8506</v>
      </c>
      <c r="B9370">
        <v>0.179314538296623</v>
      </c>
      <c r="C9370">
        <v>0.567322243891341</v>
      </c>
    </row>
    <row r="9371" spans="1:3" x14ac:dyDescent="0.2">
      <c r="A9371" t="s">
        <v>8346</v>
      </c>
      <c r="B9371">
        <v>0.19546465673261201</v>
      </c>
      <c r="C9371">
        <v>0.50991006164294805</v>
      </c>
    </row>
    <row r="9372" spans="1:3" x14ac:dyDescent="0.2">
      <c r="A9372" t="s">
        <v>15672</v>
      </c>
      <c r="B9372">
        <v>-0.44549546415559299</v>
      </c>
      <c r="C9372">
        <v>0.29814820609644799</v>
      </c>
    </row>
    <row r="9373" spans="1:3" x14ac:dyDescent="0.2">
      <c r="A9373" t="s">
        <v>4934</v>
      </c>
      <c r="B9373">
        <v>0.61827762055518198</v>
      </c>
      <c r="C9373">
        <v>4.0908277185413401E-3</v>
      </c>
    </row>
    <row r="9374" spans="1:3" x14ac:dyDescent="0.2">
      <c r="A9374" t="s">
        <v>2410</v>
      </c>
      <c r="B9374">
        <v>1.5587008488515</v>
      </c>
      <c r="C9374" s="72">
        <v>1.07730211924817E-7</v>
      </c>
    </row>
    <row r="9375" spans="1:3" x14ac:dyDescent="0.2">
      <c r="A9375" t="s">
        <v>7410</v>
      </c>
      <c r="B9375">
        <v>0.28859071245398998</v>
      </c>
      <c r="C9375">
        <v>0.54010480772802005</v>
      </c>
    </row>
    <row r="9376" spans="1:3" x14ac:dyDescent="0.2">
      <c r="A9376" t="s">
        <v>14393</v>
      </c>
      <c r="B9376">
        <v>-0.31932914626724801</v>
      </c>
      <c r="C9376">
        <v>0.25579684403633701</v>
      </c>
    </row>
    <row r="9377" spans="1:3" x14ac:dyDescent="0.2">
      <c r="A9377" t="s">
        <v>3891</v>
      </c>
      <c r="B9377">
        <v>0.84926539781618204</v>
      </c>
      <c r="C9377" s="72">
        <v>2.4946533144039101E-6</v>
      </c>
    </row>
    <row r="9378" spans="1:3" x14ac:dyDescent="0.2">
      <c r="A9378" t="s">
        <v>6198</v>
      </c>
      <c r="B9378">
        <v>0.43312667538828398</v>
      </c>
      <c r="C9378">
        <v>0.35435612670573802</v>
      </c>
    </row>
    <row r="9379" spans="1:3" x14ac:dyDescent="0.2">
      <c r="A9379" t="s">
        <v>6371</v>
      </c>
      <c r="B9379">
        <v>0.41097540410322098</v>
      </c>
      <c r="C9379">
        <v>0.21884120209624999</v>
      </c>
    </row>
    <row r="9380" spans="1:3" x14ac:dyDescent="0.2">
      <c r="A9380" t="s">
        <v>9867</v>
      </c>
      <c r="B9380">
        <v>5.6456163560626799E-2</v>
      </c>
      <c r="C9380">
        <v>0.94354566494120595</v>
      </c>
    </row>
    <row r="9381" spans="1:3" x14ac:dyDescent="0.2">
      <c r="A9381" t="s">
        <v>19596</v>
      </c>
      <c r="B9381">
        <v>-1.3706305298160799</v>
      </c>
      <c r="C9381">
        <v>1.07211424982053E-3</v>
      </c>
    </row>
    <row r="9382" spans="1:3" x14ac:dyDescent="0.2">
      <c r="A9382" t="s">
        <v>13572</v>
      </c>
      <c r="B9382">
        <v>-0.24884413017090401</v>
      </c>
      <c r="C9382">
        <v>0.474055441955124</v>
      </c>
    </row>
    <row r="9383" spans="1:3" x14ac:dyDescent="0.2">
      <c r="A9383" t="s">
        <v>4133</v>
      </c>
      <c r="B9383">
        <v>0.78662776215257701</v>
      </c>
      <c r="C9383">
        <v>4.9843232929928504E-4</v>
      </c>
    </row>
    <row r="9384" spans="1:3" x14ac:dyDescent="0.2">
      <c r="A9384" t="s">
        <v>5586</v>
      </c>
      <c r="B9384">
        <v>0.51409463204347405</v>
      </c>
      <c r="C9384">
        <v>0.50159240503170599</v>
      </c>
    </row>
    <row r="9385" spans="1:3" x14ac:dyDescent="0.2">
      <c r="A9385" t="s">
        <v>10982</v>
      </c>
      <c r="B9385">
        <v>-3.5350718747873898E-2</v>
      </c>
      <c r="C9385" t="s">
        <v>20827</v>
      </c>
    </row>
    <row r="9386" spans="1:3" x14ac:dyDescent="0.2">
      <c r="A9386" t="s">
        <v>15104</v>
      </c>
      <c r="B9386">
        <v>-0.38611896854785499</v>
      </c>
      <c r="C9386">
        <v>0.54709123163648798</v>
      </c>
    </row>
    <row r="9387" spans="1:3" x14ac:dyDescent="0.2">
      <c r="A9387" t="s">
        <v>7385</v>
      </c>
      <c r="B9387">
        <v>0.29203418029832301</v>
      </c>
      <c r="C9387">
        <v>0.30324608114696799</v>
      </c>
    </row>
    <row r="9388" spans="1:3" x14ac:dyDescent="0.2">
      <c r="A9388" t="s">
        <v>7695</v>
      </c>
      <c r="B9388">
        <v>0.25939644818100699</v>
      </c>
      <c r="C9388">
        <v>0.74324809820590798</v>
      </c>
    </row>
    <row r="9389" spans="1:3" x14ac:dyDescent="0.2">
      <c r="A9389" t="s">
        <v>12436</v>
      </c>
      <c r="B9389">
        <v>-0.15210789207383299</v>
      </c>
      <c r="C9389">
        <v>0.49143011358377198</v>
      </c>
    </row>
    <row r="9390" spans="1:3" x14ac:dyDescent="0.2">
      <c r="A9390" t="s">
        <v>9497</v>
      </c>
      <c r="B9390">
        <v>9.1477180261303401E-2</v>
      </c>
      <c r="C9390">
        <v>0.89714813837127305</v>
      </c>
    </row>
    <row r="9391" spans="1:3" x14ac:dyDescent="0.2">
      <c r="A9391" t="s">
        <v>12852</v>
      </c>
      <c r="B9391">
        <v>-0.18703972402563501</v>
      </c>
      <c r="C9391">
        <v>0.58715788034904504</v>
      </c>
    </row>
    <row r="9392" spans="1:3" x14ac:dyDescent="0.2">
      <c r="A9392" t="s">
        <v>1030</v>
      </c>
      <c r="B9392">
        <v>3.4905945908328002</v>
      </c>
      <c r="C9392" s="72">
        <v>5.9789740275969298E-58</v>
      </c>
    </row>
    <row r="9393" spans="1:3" x14ac:dyDescent="0.2">
      <c r="A9393" t="s">
        <v>3445</v>
      </c>
      <c r="B9393">
        <v>0.992196131177142</v>
      </c>
      <c r="C9393">
        <v>0.16708543574009399</v>
      </c>
    </row>
    <row r="9394" spans="1:3" x14ac:dyDescent="0.2">
      <c r="A9394" t="s">
        <v>1205</v>
      </c>
      <c r="B9394">
        <v>3.1494514396887898</v>
      </c>
      <c r="C9394" s="72">
        <v>1.12660478384618E-53</v>
      </c>
    </row>
    <row r="9395" spans="1:3" x14ac:dyDescent="0.2">
      <c r="A9395" t="s">
        <v>2197</v>
      </c>
      <c r="B9395">
        <v>1.7634214666146799</v>
      </c>
      <c r="C9395" s="72">
        <v>1.4555473301332401E-5</v>
      </c>
    </row>
    <row r="9396" spans="1:3" x14ac:dyDescent="0.2">
      <c r="A9396" t="s">
        <v>7253</v>
      </c>
      <c r="B9396">
        <v>0.30796226096329299</v>
      </c>
      <c r="C9396">
        <v>0.69061540666682397</v>
      </c>
    </row>
    <row r="9397" spans="1:3" x14ac:dyDescent="0.2">
      <c r="A9397" t="s">
        <v>10818</v>
      </c>
      <c r="B9397">
        <v>-2.2645752750122799E-2</v>
      </c>
      <c r="C9397">
        <v>0.97413568810764495</v>
      </c>
    </row>
    <row r="9398" spans="1:3" x14ac:dyDescent="0.2">
      <c r="A9398" t="s">
        <v>20633</v>
      </c>
      <c r="B9398">
        <v>-3.55780965938632</v>
      </c>
      <c r="C9398" s="72">
        <v>8.6376238262238995E-44</v>
      </c>
    </row>
    <row r="9399" spans="1:3" x14ac:dyDescent="0.2">
      <c r="A9399" t="s">
        <v>15219</v>
      </c>
      <c r="B9399">
        <v>-0.40038388223306598</v>
      </c>
      <c r="C9399">
        <v>0.46290511260740203</v>
      </c>
    </row>
    <row r="9400" spans="1:3" x14ac:dyDescent="0.2">
      <c r="A9400" t="s">
        <v>16206</v>
      </c>
      <c r="B9400">
        <v>-0.50617379483234604</v>
      </c>
      <c r="C9400">
        <v>2.5501560814412998E-2</v>
      </c>
    </row>
    <row r="9401" spans="1:3" x14ac:dyDescent="0.2">
      <c r="A9401" t="s">
        <v>15498</v>
      </c>
      <c r="B9401">
        <v>-0.42849715050191201</v>
      </c>
      <c r="C9401">
        <v>5.8585104098249803E-2</v>
      </c>
    </row>
    <row r="9402" spans="1:3" x14ac:dyDescent="0.2">
      <c r="A9402" t="s">
        <v>3265</v>
      </c>
      <c r="B9402">
        <v>1.0653404383002001</v>
      </c>
      <c r="C9402">
        <v>4.8502477448245302E-4</v>
      </c>
    </row>
    <row r="9403" spans="1:3" x14ac:dyDescent="0.2">
      <c r="A9403" t="s">
        <v>12399</v>
      </c>
      <c r="B9403">
        <v>-0.148990719374133</v>
      </c>
      <c r="C9403">
        <v>0.84550410659666797</v>
      </c>
    </row>
    <row r="9404" spans="1:3" x14ac:dyDescent="0.2">
      <c r="A9404" t="s">
        <v>7818</v>
      </c>
      <c r="B9404">
        <v>0.24656348781675699</v>
      </c>
      <c r="C9404">
        <v>0.73775702061245796</v>
      </c>
    </row>
    <row r="9405" spans="1:3" x14ac:dyDescent="0.2">
      <c r="A9405" t="s">
        <v>7550</v>
      </c>
      <c r="B9405">
        <v>0.274249984868492</v>
      </c>
      <c r="C9405">
        <v>0.17645493184239</v>
      </c>
    </row>
    <row r="9406" spans="1:3" x14ac:dyDescent="0.2">
      <c r="A9406" t="s">
        <v>12430</v>
      </c>
      <c r="B9406">
        <v>-0.151899550623873</v>
      </c>
      <c r="C9406">
        <v>0.73234933488965503</v>
      </c>
    </row>
    <row r="9407" spans="1:3" x14ac:dyDescent="0.2">
      <c r="A9407" t="s">
        <v>720</v>
      </c>
      <c r="B9407">
        <v>4.3464650894799304</v>
      </c>
      <c r="C9407" s="72">
        <v>1.3415642317460399E-40</v>
      </c>
    </row>
    <row r="9408" spans="1:3" x14ac:dyDescent="0.2">
      <c r="A9408" t="s">
        <v>7423</v>
      </c>
      <c r="B9408">
        <v>0.287405209180988</v>
      </c>
      <c r="C9408">
        <v>0.22012368961217499</v>
      </c>
    </row>
    <row r="9409" spans="1:3" x14ac:dyDescent="0.2">
      <c r="A9409" t="s">
        <v>5547</v>
      </c>
      <c r="B9409">
        <v>0.52023650370531405</v>
      </c>
      <c r="C9409">
        <v>3.6262780294553799E-2</v>
      </c>
    </row>
    <row r="9410" spans="1:3" x14ac:dyDescent="0.2">
      <c r="A9410" t="s">
        <v>2487</v>
      </c>
      <c r="B9410">
        <v>1.4935492612850501</v>
      </c>
      <c r="C9410" s="72">
        <v>3.1756655857754297E-11</v>
      </c>
    </row>
    <row r="9411" spans="1:3" x14ac:dyDescent="0.2">
      <c r="A9411" t="s">
        <v>4936</v>
      </c>
      <c r="B9411">
        <v>0.61793844810257004</v>
      </c>
      <c r="C9411">
        <v>0.41619965072517001</v>
      </c>
    </row>
    <row r="9412" spans="1:3" x14ac:dyDescent="0.2">
      <c r="A9412" t="s">
        <v>18995</v>
      </c>
      <c r="B9412">
        <v>-1.0704190610089099</v>
      </c>
      <c r="C9412">
        <v>0.19158640771490801</v>
      </c>
    </row>
    <row r="9413" spans="1:3" x14ac:dyDescent="0.2">
      <c r="A9413" t="s">
        <v>6519</v>
      </c>
      <c r="B9413">
        <v>0.390795535674334</v>
      </c>
      <c r="C9413">
        <v>7.0364285963473799E-2</v>
      </c>
    </row>
    <row r="9414" spans="1:3" x14ac:dyDescent="0.2">
      <c r="A9414" t="s">
        <v>20408</v>
      </c>
      <c r="B9414">
        <v>-2.5095331444068201</v>
      </c>
      <c r="C9414" s="72">
        <v>6.7483100466694803E-7</v>
      </c>
    </row>
    <row r="9415" spans="1:3" x14ac:dyDescent="0.2">
      <c r="A9415" t="s">
        <v>20430</v>
      </c>
      <c r="B9415">
        <v>-2.5865762342737701</v>
      </c>
      <c r="C9415">
        <v>4.2344682755307103E-2</v>
      </c>
    </row>
    <row r="9416" spans="1:3" x14ac:dyDescent="0.2">
      <c r="A9416" t="s">
        <v>20740</v>
      </c>
      <c r="B9416">
        <v>-4.6193927329111997</v>
      </c>
      <c r="C9416">
        <v>6.0918181056555699E-3</v>
      </c>
    </row>
    <row r="9417" spans="1:3" x14ac:dyDescent="0.2">
      <c r="A9417" t="s">
        <v>18068</v>
      </c>
      <c r="B9417">
        <v>-0.799940030253942</v>
      </c>
      <c r="C9417" s="72">
        <v>3.0226786069890198E-6</v>
      </c>
    </row>
    <row r="9418" spans="1:3" x14ac:dyDescent="0.2">
      <c r="A9418" t="s">
        <v>4293</v>
      </c>
      <c r="B9418">
        <v>0.75333749274222295</v>
      </c>
      <c r="C9418">
        <v>0.25195412419452801</v>
      </c>
    </row>
    <row r="9419" spans="1:3" x14ac:dyDescent="0.2">
      <c r="A9419" t="s">
        <v>9715</v>
      </c>
      <c r="B9419">
        <v>7.0088714627024096E-2</v>
      </c>
      <c r="C9419">
        <v>0.93906043959119301</v>
      </c>
    </row>
    <row r="9420" spans="1:3" x14ac:dyDescent="0.2">
      <c r="A9420" t="s">
        <v>17556</v>
      </c>
      <c r="B9420">
        <v>-0.69764072962379198</v>
      </c>
      <c r="C9420">
        <v>0.29084268823170301</v>
      </c>
    </row>
    <row r="9421" spans="1:3" x14ac:dyDescent="0.2">
      <c r="A9421" t="s">
        <v>8607</v>
      </c>
      <c r="B9421">
        <v>0.17137632746355</v>
      </c>
      <c r="C9421">
        <v>0.380175262486733</v>
      </c>
    </row>
    <row r="9422" spans="1:3" x14ac:dyDescent="0.2">
      <c r="A9422" t="s">
        <v>16870</v>
      </c>
      <c r="B9422">
        <v>-0.59077695168711997</v>
      </c>
      <c r="C9422">
        <v>0.43770805945433</v>
      </c>
    </row>
    <row r="9423" spans="1:3" x14ac:dyDescent="0.2">
      <c r="A9423" t="s">
        <v>18210</v>
      </c>
      <c r="B9423">
        <v>-0.83365291649156603</v>
      </c>
      <c r="C9423" s="72">
        <v>9.3955393547909495E-6</v>
      </c>
    </row>
    <row r="9424" spans="1:3" x14ac:dyDescent="0.2">
      <c r="A9424" t="s">
        <v>10130</v>
      </c>
      <c r="B9424">
        <v>3.2940592461870102E-2</v>
      </c>
      <c r="C9424">
        <v>0.96934461555199403</v>
      </c>
    </row>
    <row r="9425" spans="1:3" x14ac:dyDescent="0.2">
      <c r="A9425" t="s">
        <v>3855</v>
      </c>
      <c r="B9425">
        <v>0.85942871284064903</v>
      </c>
      <c r="C9425" t="s">
        <v>20827</v>
      </c>
    </row>
    <row r="9426" spans="1:3" x14ac:dyDescent="0.2">
      <c r="A9426" t="s">
        <v>1121</v>
      </c>
      <c r="B9426">
        <v>3.32615051138957</v>
      </c>
      <c r="C9426">
        <v>1.10680939092326E-2</v>
      </c>
    </row>
    <row r="9427" spans="1:3" x14ac:dyDescent="0.2">
      <c r="A9427" t="s">
        <v>742</v>
      </c>
      <c r="B9427">
        <v>4.2668221903433601</v>
      </c>
      <c r="C9427" s="72">
        <v>2.84473373674342E-62</v>
      </c>
    </row>
    <row r="9428" spans="1:3" x14ac:dyDescent="0.2">
      <c r="A9428" t="s">
        <v>14724</v>
      </c>
      <c r="B9428">
        <v>-0.35068037528655899</v>
      </c>
      <c r="C9428">
        <v>0.129854611253332</v>
      </c>
    </row>
    <row r="9429" spans="1:3" x14ac:dyDescent="0.2">
      <c r="A9429" t="s">
        <v>16047</v>
      </c>
      <c r="B9429">
        <v>-0.48687258204483502</v>
      </c>
      <c r="C9429">
        <v>0.507556635008515</v>
      </c>
    </row>
    <row r="9430" spans="1:3" x14ac:dyDescent="0.2">
      <c r="A9430" t="s">
        <v>14261</v>
      </c>
      <c r="B9430">
        <v>-0.30737093294697598</v>
      </c>
      <c r="C9430">
        <v>0.69298285475273702</v>
      </c>
    </row>
    <row r="9431" spans="1:3" x14ac:dyDescent="0.2">
      <c r="A9431" t="s">
        <v>20441</v>
      </c>
      <c r="B9431">
        <v>-2.6210872357872299</v>
      </c>
      <c r="C9431">
        <v>1.5784343376701301E-2</v>
      </c>
    </row>
    <row r="9432" spans="1:3" x14ac:dyDescent="0.2">
      <c r="A9432" t="s">
        <v>3607</v>
      </c>
      <c r="B9432">
        <v>0.93214513725430004</v>
      </c>
      <c r="C9432">
        <v>2.5880822842531E-3</v>
      </c>
    </row>
    <row r="9433" spans="1:3" x14ac:dyDescent="0.2">
      <c r="A9433" t="s">
        <v>8626</v>
      </c>
      <c r="B9433">
        <v>0.169275000744183</v>
      </c>
      <c r="C9433">
        <v>0.59180101735834201</v>
      </c>
    </row>
    <row r="9434" spans="1:3" x14ac:dyDescent="0.2">
      <c r="A9434" t="s">
        <v>13062</v>
      </c>
      <c r="B9434">
        <v>-0.20462249138932101</v>
      </c>
      <c r="C9434">
        <v>0.79969347034782601</v>
      </c>
    </row>
    <row r="9435" spans="1:3" x14ac:dyDescent="0.2">
      <c r="A9435" t="s">
        <v>17093</v>
      </c>
      <c r="B9435">
        <v>-0.62255423739941496</v>
      </c>
      <c r="C9435">
        <v>2.7858607162449998E-2</v>
      </c>
    </row>
    <row r="9436" spans="1:3" x14ac:dyDescent="0.2">
      <c r="A9436" t="s">
        <v>5690</v>
      </c>
      <c r="B9436">
        <v>0.49802843100067401</v>
      </c>
      <c r="C9436">
        <v>0.39937182415348299</v>
      </c>
    </row>
    <row r="9437" spans="1:3" x14ac:dyDescent="0.2">
      <c r="A9437" t="s">
        <v>19943</v>
      </c>
      <c r="B9437">
        <v>-1.6941386707280901</v>
      </c>
      <c r="C9437" s="72">
        <v>4.27382645305089E-7</v>
      </c>
    </row>
    <row r="9438" spans="1:3" x14ac:dyDescent="0.2">
      <c r="A9438" t="s">
        <v>8557</v>
      </c>
      <c r="B9438">
        <v>0.175455775961539</v>
      </c>
      <c r="C9438">
        <v>0.66009363855120395</v>
      </c>
    </row>
    <row r="9439" spans="1:3" x14ac:dyDescent="0.2">
      <c r="A9439" t="s">
        <v>9500</v>
      </c>
      <c r="B9439">
        <v>9.1310443947957495E-2</v>
      </c>
      <c r="C9439">
        <v>0.89257528072626302</v>
      </c>
    </row>
    <row r="9440" spans="1:3" x14ac:dyDescent="0.2">
      <c r="A9440" t="s">
        <v>7055</v>
      </c>
      <c r="B9440">
        <v>0.33115725184916001</v>
      </c>
      <c r="C9440">
        <v>0.66149689106378096</v>
      </c>
    </row>
    <row r="9441" spans="1:3" x14ac:dyDescent="0.2">
      <c r="A9441" t="s">
        <v>5705</v>
      </c>
      <c r="B9441">
        <v>0.49624748831722199</v>
      </c>
      <c r="C9441">
        <v>2.08261704903972E-2</v>
      </c>
    </row>
    <row r="9442" spans="1:3" x14ac:dyDescent="0.2">
      <c r="A9442" t="s">
        <v>19795</v>
      </c>
      <c r="B9442">
        <v>-1.5441598254878299</v>
      </c>
      <c r="C9442">
        <v>7.7135771863598698E-2</v>
      </c>
    </row>
    <row r="9443" spans="1:3" x14ac:dyDescent="0.2">
      <c r="A9443" t="s">
        <v>12045</v>
      </c>
      <c r="B9443">
        <v>-0.11982770397245</v>
      </c>
      <c r="C9443">
        <v>0.86223368701898795</v>
      </c>
    </row>
    <row r="9444" spans="1:3" x14ac:dyDescent="0.2">
      <c r="A9444" t="s">
        <v>13732</v>
      </c>
      <c r="B9444">
        <v>-0.261306555170221</v>
      </c>
      <c r="C9444">
        <v>0.72739884188224602</v>
      </c>
    </row>
    <row r="9445" spans="1:3" x14ac:dyDescent="0.2">
      <c r="A9445" t="s">
        <v>4286</v>
      </c>
      <c r="B9445">
        <v>0.75490475541542501</v>
      </c>
      <c r="C9445">
        <v>3.7782682972588499E-3</v>
      </c>
    </row>
    <row r="9446" spans="1:3" x14ac:dyDescent="0.2">
      <c r="A9446" t="s">
        <v>11598</v>
      </c>
      <c r="B9446">
        <v>-8.3806072004286206E-2</v>
      </c>
      <c r="C9446" t="s">
        <v>20827</v>
      </c>
    </row>
    <row r="9447" spans="1:3" x14ac:dyDescent="0.2">
      <c r="A9447" t="s">
        <v>687</v>
      </c>
      <c r="B9447">
        <v>4.4414734090646997</v>
      </c>
      <c r="C9447" s="72">
        <v>5.9713820838491896E-84</v>
      </c>
    </row>
    <row r="9448" spans="1:3" x14ac:dyDescent="0.2">
      <c r="A9448" t="s">
        <v>9834</v>
      </c>
      <c r="B9448">
        <v>5.8354162843083097E-2</v>
      </c>
      <c r="C9448">
        <v>0.86671247379621896</v>
      </c>
    </row>
    <row r="9449" spans="1:3" x14ac:dyDescent="0.2">
      <c r="A9449" t="s">
        <v>6838</v>
      </c>
      <c r="B9449">
        <v>0.35342835352705199</v>
      </c>
      <c r="C9449">
        <v>0.19859532332358301</v>
      </c>
    </row>
    <row r="9450" spans="1:3" x14ac:dyDescent="0.2">
      <c r="A9450" t="s">
        <v>270</v>
      </c>
      <c r="B9450">
        <v>6.20243945729605</v>
      </c>
      <c r="C9450" s="72">
        <v>1.70111910132125E-8</v>
      </c>
    </row>
    <row r="9451" spans="1:3" x14ac:dyDescent="0.2">
      <c r="A9451" t="s">
        <v>18246</v>
      </c>
      <c r="B9451">
        <v>-0.84167704701307899</v>
      </c>
      <c r="C9451">
        <v>9.7375046795933895E-2</v>
      </c>
    </row>
    <row r="9452" spans="1:3" x14ac:dyDescent="0.2">
      <c r="A9452" t="s">
        <v>2058</v>
      </c>
      <c r="B9452">
        <v>1.89705259949168</v>
      </c>
      <c r="C9452" s="72">
        <v>4.9726461883048898E-7</v>
      </c>
    </row>
    <row r="9453" spans="1:3" x14ac:dyDescent="0.2">
      <c r="A9453" t="s">
        <v>10226</v>
      </c>
      <c r="B9453">
        <v>2.5664432234613701E-2</v>
      </c>
      <c r="C9453">
        <v>0.941127543532987</v>
      </c>
    </row>
    <row r="9454" spans="1:3" x14ac:dyDescent="0.2">
      <c r="A9454" t="s">
        <v>4507</v>
      </c>
      <c r="B9454">
        <v>0.70479708670980901</v>
      </c>
      <c r="C9454">
        <v>3.6327260770589599E-2</v>
      </c>
    </row>
    <row r="9455" spans="1:3" x14ac:dyDescent="0.2">
      <c r="A9455" t="s">
        <v>11306</v>
      </c>
      <c r="B9455">
        <v>-5.98930740698954E-2</v>
      </c>
      <c r="C9455">
        <v>0.85503637426034995</v>
      </c>
    </row>
    <row r="9456" spans="1:3" x14ac:dyDescent="0.2">
      <c r="A9456" t="s">
        <v>8956</v>
      </c>
      <c r="B9456">
        <v>0.141611164230731</v>
      </c>
      <c r="C9456">
        <v>0.85342412557883396</v>
      </c>
    </row>
    <row r="9457" spans="1:3" x14ac:dyDescent="0.2">
      <c r="A9457" t="s">
        <v>4330</v>
      </c>
      <c r="B9457">
        <v>0.74515662837644103</v>
      </c>
      <c r="C9457">
        <v>0.120737807805178</v>
      </c>
    </row>
    <row r="9458" spans="1:3" x14ac:dyDescent="0.2">
      <c r="A9458" t="s">
        <v>2701</v>
      </c>
      <c r="B9458">
        <v>1.34163443434083</v>
      </c>
      <c r="C9458" s="72">
        <v>3.7150075448685502E-5</v>
      </c>
    </row>
    <row r="9459" spans="1:3" x14ac:dyDescent="0.2">
      <c r="A9459" t="s">
        <v>14233</v>
      </c>
      <c r="B9459">
        <v>-0.30522927481458001</v>
      </c>
      <c r="C9459">
        <v>0.66193481777632501</v>
      </c>
    </row>
    <row r="9460" spans="1:3" x14ac:dyDescent="0.2">
      <c r="A9460" t="s">
        <v>14093</v>
      </c>
      <c r="B9460">
        <v>-0.29159318576093801</v>
      </c>
      <c r="C9460">
        <v>0.66508399399539497</v>
      </c>
    </row>
    <row r="9461" spans="1:3" x14ac:dyDescent="0.2">
      <c r="A9461" t="s">
        <v>4653</v>
      </c>
      <c r="B9461">
        <v>0.67550688372543799</v>
      </c>
      <c r="C9461">
        <v>2.2905390026802699E-3</v>
      </c>
    </row>
    <row r="9462" spans="1:3" x14ac:dyDescent="0.2">
      <c r="A9462" t="s">
        <v>8014</v>
      </c>
      <c r="B9462">
        <v>0.227537033602219</v>
      </c>
      <c r="C9462">
        <v>0.68235715677068498</v>
      </c>
    </row>
    <row r="9463" spans="1:3" x14ac:dyDescent="0.2">
      <c r="A9463" t="s">
        <v>6029</v>
      </c>
      <c r="B9463">
        <v>0.45440549245163298</v>
      </c>
      <c r="C9463">
        <v>0.508882691790986</v>
      </c>
    </row>
    <row r="9464" spans="1:3" x14ac:dyDescent="0.2">
      <c r="A9464" t="s">
        <v>3065</v>
      </c>
      <c r="B9464">
        <v>1.14312534173417</v>
      </c>
      <c r="C9464" s="72">
        <v>5.9052127930201795E-11</v>
      </c>
    </row>
    <row r="9465" spans="1:3" x14ac:dyDescent="0.2">
      <c r="A9465" t="s">
        <v>8492</v>
      </c>
      <c r="B9465">
        <v>0.18166735503577799</v>
      </c>
      <c r="C9465">
        <v>0.61598000002362496</v>
      </c>
    </row>
    <row r="9466" spans="1:3" x14ac:dyDescent="0.2">
      <c r="A9466" t="s">
        <v>18464</v>
      </c>
      <c r="B9466">
        <v>-0.90051937049096398</v>
      </c>
      <c r="C9466">
        <v>0.249275367357008</v>
      </c>
    </row>
    <row r="9467" spans="1:3" x14ac:dyDescent="0.2">
      <c r="A9467" t="s">
        <v>3202</v>
      </c>
      <c r="B9467">
        <v>1.0908256514830501</v>
      </c>
      <c r="C9467" s="72">
        <v>5.8627548148615498E-7</v>
      </c>
    </row>
    <row r="9468" spans="1:3" x14ac:dyDescent="0.2">
      <c r="A9468" t="s">
        <v>7775</v>
      </c>
      <c r="B9468">
        <v>0.25167556361876098</v>
      </c>
      <c r="C9468">
        <v>0.75151409174846295</v>
      </c>
    </row>
    <row r="9469" spans="1:3" x14ac:dyDescent="0.2">
      <c r="A9469" t="s">
        <v>15445</v>
      </c>
      <c r="B9469">
        <v>-0.422628272038438</v>
      </c>
      <c r="C9469">
        <v>0.113426730827628</v>
      </c>
    </row>
    <row r="9470" spans="1:3" x14ac:dyDescent="0.2">
      <c r="A9470" t="s">
        <v>4393</v>
      </c>
      <c r="B9470">
        <v>0.72962522412030395</v>
      </c>
      <c r="C9470">
        <v>3.62842487225001E-2</v>
      </c>
    </row>
    <row r="9471" spans="1:3" x14ac:dyDescent="0.2">
      <c r="A9471" t="s">
        <v>8633</v>
      </c>
      <c r="B9471">
        <v>0.16833275538818099</v>
      </c>
      <c r="C9471">
        <v>0.53019450329831896</v>
      </c>
    </row>
    <row r="9472" spans="1:3" x14ac:dyDescent="0.2">
      <c r="A9472" t="s">
        <v>1652</v>
      </c>
      <c r="B9472">
        <v>2.39070691078624</v>
      </c>
      <c r="C9472" s="72">
        <v>4.4104464175094497E-31</v>
      </c>
    </row>
    <row r="9473" spans="1:3" x14ac:dyDescent="0.2">
      <c r="A9473" t="s">
        <v>15159</v>
      </c>
      <c r="B9473">
        <v>-0.39293460115873602</v>
      </c>
      <c r="C9473">
        <v>0.31256592913100301</v>
      </c>
    </row>
    <row r="9474" spans="1:3" x14ac:dyDescent="0.2">
      <c r="A9474" t="s">
        <v>14664</v>
      </c>
      <c r="B9474">
        <v>-0.34393678032388197</v>
      </c>
      <c r="C9474">
        <v>6.9740242540819397E-2</v>
      </c>
    </row>
    <row r="9475" spans="1:3" x14ac:dyDescent="0.2">
      <c r="A9475" t="s">
        <v>17070</v>
      </c>
      <c r="B9475">
        <v>-0.61909302730045301</v>
      </c>
      <c r="C9475">
        <v>0.31297861333771698</v>
      </c>
    </row>
    <row r="9476" spans="1:3" x14ac:dyDescent="0.2">
      <c r="A9476" t="s">
        <v>8645</v>
      </c>
      <c r="B9476">
        <v>0.16725311603805301</v>
      </c>
      <c r="C9476">
        <v>0.49735331124354798</v>
      </c>
    </row>
    <row r="9477" spans="1:3" x14ac:dyDescent="0.2">
      <c r="A9477" t="s">
        <v>8028</v>
      </c>
      <c r="B9477">
        <v>0.22659926619071799</v>
      </c>
      <c r="C9477">
        <v>0.388028714060839</v>
      </c>
    </row>
    <row r="9478" spans="1:3" x14ac:dyDescent="0.2">
      <c r="A9478" t="s">
        <v>6436</v>
      </c>
      <c r="B9478">
        <v>0.40248960405949002</v>
      </c>
      <c r="C9478">
        <v>0.52025969712201003</v>
      </c>
    </row>
    <row r="9479" spans="1:3" x14ac:dyDescent="0.2">
      <c r="A9479" t="s">
        <v>19242</v>
      </c>
      <c r="B9479">
        <v>-1.1690459231827499</v>
      </c>
      <c r="C9479">
        <v>6.15832675581038E-3</v>
      </c>
    </row>
    <row r="9480" spans="1:3" x14ac:dyDescent="0.2">
      <c r="A9480" t="s">
        <v>12833</v>
      </c>
      <c r="B9480">
        <v>-0.185627026007609</v>
      </c>
      <c r="C9480">
        <v>0.43922945710848099</v>
      </c>
    </row>
    <row r="9481" spans="1:3" x14ac:dyDescent="0.2">
      <c r="A9481" t="s">
        <v>18871</v>
      </c>
      <c r="B9481">
        <v>-1.02534096867047</v>
      </c>
      <c r="C9481">
        <v>1.6042508169877099E-2</v>
      </c>
    </row>
    <row r="9482" spans="1:3" x14ac:dyDescent="0.2">
      <c r="A9482" t="s">
        <v>13548</v>
      </c>
      <c r="B9482">
        <v>-0.24715592302583</v>
      </c>
      <c r="C9482">
        <v>0.37424552557139901</v>
      </c>
    </row>
    <row r="9483" spans="1:3" x14ac:dyDescent="0.2">
      <c r="A9483" t="s">
        <v>16461</v>
      </c>
      <c r="B9483">
        <v>-0.53395101440470105</v>
      </c>
      <c r="C9483">
        <v>0.36838334028381198</v>
      </c>
    </row>
    <row r="9484" spans="1:3" x14ac:dyDescent="0.2">
      <c r="A9484" t="s">
        <v>9189</v>
      </c>
      <c r="B9484">
        <v>0.120711243041212</v>
      </c>
      <c r="C9484">
        <v>0.85753115217729403</v>
      </c>
    </row>
    <row r="9485" spans="1:3" x14ac:dyDescent="0.2">
      <c r="A9485" t="s">
        <v>5208</v>
      </c>
      <c r="B9485">
        <v>0.57588362385939496</v>
      </c>
      <c r="C9485">
        <v>0.37041121455235998</v>
      </c>
    </row>
    <row r="9486" spans="1:3" x14ac:dyDescent="0.2">
      <c r="A9486" t="s">
        <v>10442</v>
      </c>
      <c r="B9486">
        <v>6.1215026340482202E-3</v>
      </c>
      <c r="C9486">
        <v>0.99426011817002702</v>
      </c>
    </row>
    <row r="9487" spans="1:3" x14ac:dyDescent="0.2">
      <c r="A9487" t="s">
        <v>9772</v>
      </c>
      <c r="B9487">
        <v>6.4122877670250406E-2</v>
      </c>
      <c r="C9487">
        <v>0.938907472084479</v>
      </c>
    </row>
    <row r="9488" spans="1:3" x14ac:dyDescent="0.2">
      <c r="A9488" t="s">
        <v>2366</v>
      </c>
      <c r="B9488">
        <v>1.59896798535899</v>
      </c>
      <c r="C9488" s="72">
        <v>1.5134528810372299E-6</v>
      </c>
    </row>
    <row r="9489" spans="1:3" x14ac:dyDescent="0.2">
      <c r="A9489" t="s">
        <v>289</v>
      </c>
      <c r="B9489">
        <v>6.1014515306044697</v>
      </c>
      <c r="C9489" s="72">
        <v>3.4308063325738299E-19</v>
      </c>
    </row>
    <row r="9490" spans="1:3" x14ac:dyDescent="0.2">
      <c r="A9490" t="s">
        <v>3398</v>
      </c>
      <c r="B9490">
        <v>1.00694696806814</v>
      </c>
      <c r="C9490" s="72">
        <v>1.27585492197394E-8</v>
      </c>
    </row>
    <row r="9491" spans="1:3" x14ac:dyDescent="0.2">
      <c r="A9491" t="s">
        <v>13127</v>
      </c>
      <c r="B9491">
        <v>-0.209470901373498</v>
      </c>
      <c r="C9491">
        <v>0.78432465839660603</v>
      </c>
    </row>
    <row r="9492" spans="1:3" x14ac:dyDescent="0.2">
      <c r="A9492" t="s">
        <v>8692</v>
      </c>
      <c r="B9492">
        <v>0.16395191225542199</v>
      </c>
      <c r="C9492">
        <v>0.58813503763683805</v>
      </c>
    </row>
    <row r="9493" spans="1:3" x14ac:dyDescent="0.2">
      <c r="A9493" t="s">
        <v>13563</v>
      </c>
      <c r="B9493">
        <v>-0.24842737915786001</v>
      </c>
      <c r="C9493">
        <v>0.38017543569657603</v>
      </c>
    </row>
    <row r="9494" spans="1:3" x14ac:dyDescent="0.2">
      <c r="A9494" t="s">
        <v>16744</v>
      </c>
      <c r="B9494">
        <v>-0.57042391256624803</v>
      </c>
      <c r="C9494">
        <v>0.22224835465329201</v>
      </c>
    </row>
    <row r="9495" spans="1:3" x14ac:dyDescent="0.2">
      <c r="A9495" t="s">
        <v>7806</v>
      </c>
      <c r="B9495">
        <v>0.248237996341022</v>
      </c>
      <c r="C9495">
        <v>0.74143707509821299</v>
      </c>
    </row>
    <row r="9496" spans="1:3" x14ac:dyDescent="0.2">
      <c r="A9496" t="s">
        <v>5085</v>
      </c>
      <c r="B9496">
        <v>0.59321027056424103</v>
      </c>
      <c r="C9496" t="s">
        <v>20827</v>
      </c>
    </row>
    <row r="9497" spans="1:3" x14ac:dyDescent="0.2">
      <c r="A9497" t="s">
        <v>3251</v>
      </c>
      <c r="B9497">
        <v>1.0711237097148101</v>
      </c>
      <c r="C9497" s="72">
        <v>2.70452294679192E-5</v>
      </c>
    </row>
    <row r="9498" spans="1:3" x14ac:dyDescent="0.2">
      <c r="A9498" t="s">
        <v>5931</v>
      </c>
      <c r="B9498">
        <v>0.46822782319724798</v>
      </c>
      <c r="C9498">
        <v>0.48594915391238802</v>
      </c>
    </row>
    <row r="9499" spans="1:3" x14ac:dyDescent="0.2">
      <c r="A9499" t="s">
        <v>3204</v>
      </c>
      <c r="B9499">
        <v>1.0907593370325801</v>
      </c>
      <c r="C9499" s="72">
        <v>9.42139955843131E-8</v>
      </c>
    </row>
    <row r="9500" spans="1:3" x14ac:dyDescent="0.2">
      <c r="A9500" t="s">
        <v>15244</v>
      </c>
      <c r="B9500">
        <v>-0.40355681384887798</v>
      </c>
      <c r="C9500">
        <v>0.597599734407251</v>
      </c>
    </row>
    <row r="9501" spans="1:3" x14ac:dyDescent="0.2">
      <c r="A9501" t="s">
        <v>14028</v>
      </c>
      <c r="B9501">
        <v>-0.28549301456674803</v>
      </c>
      <c r="C9501">
        <v>0.18163541887378101</v>
      </c>
    </row>
    <row r="9502" spans="1:3" x14ac:dyDescent="0.2">
      <c r="A9502" t="s">
        <v>6040</v>
      </c>
      <c r="B9502">
        <v>0.45337697188762799</v>
      </c>
      <c r="C9502">
        <v>0.418399973140618</v>
      </c>
    </row>
    <row r="9503" spans="1:3" x14ac:dyDescent="0.2">
      <c r="A9503" t="s">
        <v>16942</v>
      </c>
      <c r="B9503">
        <v>-0.60268163128260299</v>
      </c>
      <c r="C9503">
        <v>0.24812608798907099</v>
      </c>
    </row>
    <row r="9504" spans="1:3" x14ac:dyDescent="0.2">
      <c r="A9504" t="s">
        <v>18015</v>
      </c>
      <c r="B9504">
        <v>-0.78989483606647104</v>
      </c>
      <c r="C9504">
        <v>4.2383325897013602E-2</v>
      </c>
    </row>
    <row r="9505" spans="1:3" x14ac:dyDescent="0.2">
      <c r="A9505" t="s">
        <v>18093</v>
      </c>
      <c r="B9505">
        <v>-0.805881727300504</v>
      </c>
      <c r="C9505">
        <v>3.6550209198118098E-2</v>
      </c>
    </row>
    <row r="9506" spans="1:3" x14ac:dyDescent="0.2">
      <c r="A9506" t="s">
        <v>17824</v>
      </c>
      <c r="B9506">
        <v>-0.74950148951273698</v>
      </c>
      <c r="C9506">
        <v>1.8990713954133799E-2</v>
      </c>
    </row>
    <row r="9507" spans="1:3" x14ac:dyDescent="0.2">
      <c r="A9507" t="s">
        <v>18330</v>
      </c>
      <c r="B9507">
        <v>-0.86010898113957701</v>
      </c>
      <c r="C9507">
        <v>4.58666365638352E-3</v>
      </c>
    </row>
    <row r="9508" spans="1:3" x14ac:dyDescent="0.2">
      <c r="A9508" t="s">
        <v>14621</v>
      </c>
      <c r="B9508">
        <v>-0.340513513481147</v>
      </c>
      <c r="C9508">
        <v>0.62907587498147999</v>
      </c>
    </row>
    <row r="9509" spans="1:3" x14ac:dyDescent="0.2">
      <c r="A9509" t="s">
        <v>12167</v>
      </c>
      <c r="B9509">
        <v>-0.13055040580098901</v>
      </c>
      <c r="C9509">
        <v>0.875317739829506</v>
      </c>
    </row>
    <row r="9510" spans="1:3" x14ac:dyDescent="0.2">
      <c r="A9510" t="s">
        <v>4015</v>
      </c>
      <c r="B9510">
        <v>0.81328253301766296</v>
      </c>
      <c r="C9510" s="72">
        <v>5.7085364729350901E-5</v>
      </c>
    </row>
    <row r="9511" spans="1:3" x14ac:dyDescent="0.2">
      <c r="A9511" t="s">
        <v>5244</v>
      </c>
      <c r="B9511">
        <v>0.56923883985450097</v>
      </c>
      <c r="C9511">
        <v>4.8268334817990102E-2</v>
      </c>
    </row>
    <row r="9512" spans="1:3" x14ac:dyDescent="0.2">
      <c r="A9512" t="s">
        <v>18996</v>
      </c>
      <c r="B9512">
        <v>-1.07054556599285</v>
      </c>
      <c r="C9512">
        <v>0.117078583600673</v>
      </c>
    </row>
    <row r="9513" spans="1:3" x14ac:dyDescent="0.2">
      <c r="A9513" t="s">
        <v>9235</v>
      </c>
      <c r="B9513">
        <v>0.115859938151674</v>
      </c>
      <c r="C9513">
        <v>0.66547207044031198</v>
      </c>
    </row>
    <row r="9514" spans="1:3" x14ac:dyDescent="0.2">
      <c r="A9514" t="s">
        <v>9961</v>
      </c>
      <c r="B9514">
        <v>4.9009372517871297E-2</v>
      </c>
      <c r="C9514">
        <v>0.95539911825163704</v>
      </c>
    </row>
    <row r="9515" spans="1:3" x14ac:dyDescent="0.2">
      <c r="A9515" t="s">
        <v>12672</v>
      </c>
      <c r="B9515">
        <v>-0.17317734886699299</v>
      </c>
      <c r="C9515">
        <v>0.73782045508461103</v>
      </c>
    </row>
    <row r="9516" spans="1:3" x14ac:dyDescent="0.2">
      <c r="A9516" t="s">
        <v>16625</v>
      </c>
      <c r="B9516">
        <v>-0.55779670755833299</v>
      </c>
      <c r="C9516">
        <v>0.42496730400474197</v>
      </c>
    </row>
    <row r="9517" spans="1:3" x14ac:dyDescent="0.2">
      <c r="A9517" t="s">
        <v>1305</v>
      </c>
      <c r="B9517">
        <v>2.9478205514156102</v>
      </c>
      <c r="C9517" s="72">
        <v>1.8169643259926501E-20</v>
      </c>
    </row>
    <row r="9518" spans="1:3" x14ac:dyDescent="0.2">
      <c r="A9518" t="s">
        <v>7696</v>
      </c>
      <c r="B9518">
        <v>0.25937455255172998</v>
      </c>
      <c r="C9518" t="s">
        <v>20827</v>
      </c>
    </row>
    <row r="9519" spans="1:3" x14ac:dyDescent="0.2">
      <c r="A9519" t="s">
        <v>9906</v>
      </c>
      <c r="B9519">
        <v>5.33097743766675E-2</v>
      </c>
      <c r="C9519">
        <v>0.95376398412833796</v>
      </c>
    </row>
    <row r="9520" spans="1:3" x14ac:dyDescent="0.2">
      <c r="A9520" t="s">
        <v>3923</v>
      </c>
      <c r="B9520">
        <v>0.84007098499434696</v>
      </c>
      <c r="C9520">
        <v>2.4247675762712199E-2</v>
      </c>
    </row>
    <row r="9521" spans="1:3" x14ac:dyDescent="0.2">
      <c r="A9521" t="s">
        <v>3795</v>
      </c>
      <c r="B9521">
        <v>0.87795339695729002</v>
      </c>
      <c r="C9521">
        <v>2.60242926964023E-4</v>
      </c>
    </row>
    <row r="9522" spans="1:3" x14ac:dyDescent="0.2">
      <c r="A9522" t="s">
        <v>10275</v>
      </c>
      <c r="B9522">
        <v>2.06995741957543E-2</v>
      </c>
      <c r="C9522">
        <v>0.98395275796622395</v>
      </c>
    </row>
    <row r="9523" spans="1:3" x14ac:dyDescent="0.2">
      <c r="A9523" t="s">
        <v>13436</v>
      </c>
      <c r="B9523">
        <v>-0.23744458618458</v>
      </c>
      <c r="C9523">
        <v>0.56284524459956897</v>
      </c>
    </row>
    <row r="9524" spans="1:3" x14ac:dyDescent="0.2">
      <c r="A9524" t="s">
        <v>11381</v>
      </c>
      <c r="B9524">
        <v>-6.5753694000073498E-2</v>
      </c>
      <c r="C9524" t="s">
        <v>20827</v>
      </c>
    </row>
    <row r="9525" spans="1:3" x14ac:dyDescent="0.2">
      <c r="A9525" t="s">
        <v>346</v>
      </c>
      <c r="B9525">
        <v>5.7374198881750704</v>
      </c>
      <c r="C9525" s="72">
        <v>2.0949730813018E-15</v>
      </c>
    </row>
    <row r="9526" spans="1:3" x14ac:dyDescent="0.2">
      <c r="A9526" t="s">
        <v>10034</v>
      </c>
      <c r="B9526">
        <v>4.2605060669194297E-2</v>
      </c>
      <c r="C9526">
        <v>0.96427692623997396</v>
      </c>
    </row>
    <row r="9527" spans="1:3" x14ac:dyDescent="0.2">
      <c r="A9527" t="s">
        <v>9777</v>
      </c>
      <c r="B9527">
        <v>6.3727522788580196E-2</v>
      </c>
      <c r="C9527">
        <v>0.84002902806031399</v>
      </c>
    </row>
    <row r="9528" spans="1:3" x14ac:dyDescent="0.2">
      <c r="A9528" t="s">
        <v>6874</v>
      </c>
      <c r="B9528">
        <v>0.35007877594046199</v>
      </c>
      <c r="C9528">
        <v>0.18178326658669799</v>
      </c>
    </row>
    <row r="9529" spans="1:3" x14ac:dyDescent="0.2">
      <c r="A9529" t="s">
        <v>5213</v>
      </c>
      <c r="B9529">
        <v>0.57411596696256795</v>
      </c>
      <c r="C9529">
        <v>0.20552430839543701</v>
      </c>
    </row>
    <row r="9530" spans="1:3" x14ac:dyDescent="0.2">
      <c r="A9530" t="s">
        <v>19569</v>
      </c>
      <c r="B9530">
        <v>-1.3573879447016</v>
      </c>
      <c r="C9530">
        <v>2.4583519712548699E-2</v>
      </c>
    </row>
    <row r="9531" spans="1:3" x14ac:dyDescent="0.2">
      <c r="A9531" t="s">
        <v>10862</v>
      </c>
      <c r="B9531">
        <v>-2.5912640577426999E-2</v>
      </c>
      <c r="C9531">
        <v>0.94691156338960303</v>
      </c>
    </row>
    <row r="9532" spans="1:3" x14ac:dyDescent="0.2">
      <c r="A9532" t="s">
        <v>13476</v>
      </c>
      <c r="B9532">
        <v>-0.240913741195345</v>
      </c>
      <c r="C9532">
        <v>0.42990574418328897</v>
      </c>
    </row>
    <row r="9533" spans="1:3" x14ac:dyDescent="0.2">
      <c r="A9533" t="s">
        <v>7049</v>
      </c>
      <c r="B9533">
        <v>0.33164982738912202</v>
      </c>
      <c r="C9533">
        <v>0.65794934935355198</v>
      </c>
    </row>
    <row r="9534" spans="1:3" x14ac:dyDescent="0.2">
      <c r="A9534" t="s">
        <v>5233</v>
      </c>
      <c r="B9534">
        <v>0.57099134646969096</v>
      </c>
      <c r="C9534">
        <v>6.0329367039189202E-2</v>
      </c>
    </row>
    <row r="9535" spans="1:3" x14ac:dyDescent="0.2">
      <c r="A9535" t="s">
        <v>6135</v>
      </c>
      <c r="B9535">
        <v>0.44106984724392301</v>
      </c>
      <c r="C9535">
        <v>0.20645167617253099</v>
      </c>
    </row>
    <row r="9536" spans="1:3" x14ac:dyDescent="0.2">
      <c r="A9536" t="s">
        <v>4843</v>
      </c>
      <c r="B9536">
        <v>0.63475183514249101</v>
      </c>
      <c r="C9536">
        <v>0.28222341055287498</v>
      </c>
    </row>
    <row r="9537" spans="1:3" x14ac:dyDescent="0.2">
      <c r="A9537" t="s">
        <v>20510</v>
      </c>
      <c r="B9537">
        <v>-2.8580062595069702</v>
      </c>
      <c r="C9537" s="72">
        <v>1.8788340153683299E-6</v>
      </c>
    </row>
    <row r="9538" spans="1:3" x14ac:dyDescent="0.2">
      <c r="A9538" t="s">
        <v>8021</v>
      </c>
      <c r="B9538">
        <v>0.22698884104320799</v>
      </c>
      <c r="C9538">
        <v>0.50429228454321395</v>
      </c>
    </row>
    <row r="9539" spans="1:3" x14ac:dyDescent="0.2">
      <c r="A9539" t="s">
        <v>5369</v>
      </c>
      <c r="B9539">
        <v>0.54660931579226102</v>
      </c>
      <c r="C9539">
        <v>1.8317139788796701E-2</v>
      </c>
    </row>
    <row r="9540" spans="1:3" x14ac:dyDescent="0.2">
      <c r="A9540" t="s">
        <v>13987</v>
      </c>
      <c r="B9540">
        <v>-0.28233067432666198</v>
      </c>
      <c r="C9540">
        <v>0.68105151497545102</v>
      </c>
    </row>
    <row r="9541" spans="1:3" x14ac:dyDescent="0.2">
      <c r="A9541" t="s">
        <v>8610</v>
      </c>
      <c r="B9541">
        <v>0.17119299796243401</v>
      </c>
      <c r="C9541">
        <v>0.82296160354072501</v>
      </c>
    </row>
    <row r="9542" spans="1:3" x14ac:dyDescent="0.2">
      <c r="A9542" t="s">
        <v>14128</v>
      </c>
      <c r="B9542">
        <v>-0.29435987755281701</v>
      </c>
      <c r="C9542" t="s">
        <v>20827</v>
      </c>
    </row>
    <row r="9543" spans="1:3" x14ac:dyDescent="0.2">
      <c r="A9543" t="s">
        <v>7596</v>
      </c>
      <c r="B9543">
        <v>0.27001972310682099</v>
      </c>
      <c r="C9543">
        <v>0.330661197229287</v>
      </c>
    </row>
    <row r="9544" spans="1:3" x14ac:dyDescent="0.2">
      <c r="A9544" t="s">
        <v>12918</v>
      </c>
      <c r="B9544">
        <v>-0.19248567999664501</v>
      </c>
      <c r="C9544">
        <v>0.56611915346832797</v>
      </c>
    </row>
    <row r="9545" spans="1:3" x14ac:dyDescent="0.2">
      <c r="A9545" t="s">
        <v>5357</v>
      </c>
      <c r="B9545">
        <v>0.54853484048095102</v>
      </c>
      <c r="C9545">
        <v>4.6011039753651298E-2</v>
      </c>
    </row>
    <row r="9546" spans="1:3" x14ac:dyDescent="0.2">
      <c r="A9546" t="s">
        <v>13077</v>
      </c>
      <c r="B9546">
        <v>-0.20576187513854699</v>
      </c>
      <c r="C9546">
        <v>0.78579904927904498</v>
      </c>
    </row>
    <row r="9547" spans="1:3" x14ac:dyDescent="0.2">
      <c r="A9547" t="s">
        <v>1675</v>
      </c>
      <c r="B9547">
        <v>2.3485997857509302</v>
      </c>
      <c r="C9547" s="72">
        <v>3.2018341972468899E-18</v>
      </c>
    </row>
    <row r="9548" spans="1:3" x14ac:dyDescent="0.2">
      <c r="A9548" t="s">
        <v>10835</v>
      </c>
      <c r="B9548">
        <v>-2.3905254338545099E-2</v>
      </c>
      <c r="C9548">
        <v>0.95129192198686896</v>
      </c>
    </row>
    <row r="9549" spans="1:3" x14ac:dyDescent="0.2">
      <c r="A9549" t="s">
        <v>14823</v>
      </c>
      <c r="B9549">
        <v>-0.36055585265434698</v>
      </c>
      <c r="C9549">
        <v>0.294060276440817</v>
      </c>
    </row>
    <row r="9550" spans="1:3" x14ac:dyDescent="0.2">
      <c r="A9550" t="s">
        <v>12926</v>
      </c>
      <c r="B9550">
        <v>-0.19295490336342</v>
      </c>
      <c r="C9550">
        <v>0.487180836405608</v>
      </c>
    </row>
    <row r="9551" spans="1:3" x14ac:dyDescent="0.2">
      <c r="A9551" t="s">
        <v>18914</v>
      </c>
      <c r="B9551">
        <v>-1.03996206579916</v>
      </c>
      <c r="C9551">
        <v>8.2067587277012792E-3</v>
      </c>
    </row>
    <row r="9552" spans="1:3" x14ac:dyDescent="0.2">
      <c r="A9552" t="s">
        <v>19111</v>
      </c>
      <c r="B9552">
        <v>-1.11310052767121</v>
      </c>
      <c r="C9552" s="72">
        <v>4.4376138737741702E-11</v>
      </c>
    </row>
    <row r="9553" spans="1:3" x14ac:dyDescent="0.2">
      <c r="A9553" t="s">
        <v>18661</v>
      </c>
      <c r="B9553">
        <v>-0.95685332945710999</v>
      </c>
      <c r="C9553">
        <v>2.4467199372584601E-2</v>
      </c>
    </row>
    <row r="9554" spans="1:3" x14ac:dyDescent="0.2">
      <c r="A9554" t="s">
        <v>17770</v>
      </c>
      <c r="B9554">
        <v>-0.73867835930392101</v>
      </c>
      <c r="C9554">
        <v>1.9988677542528998E-3</v>
      </c>
    </row>
    <row r="9555" spans="1:3" x14ac:dyDescent="0.2">
      <c r="A9555" t="s">
        <v>17478</v>
      </c>
      <c r="B9555">
        <v>-0.68597467296578696</v>
      </c>
      <c r="C9555">
        <v>1.24673901665886E-4</v>
      </c>
    </row>
    <row r="9556" spans="1:3" x14ac:dyDescent="0.2">
      <c r="A9556" t="s">
        <v>10296</v>
      </c>
      <c r="B9556">
        <v>1.8422771181412601E-2</v>
      </c>
      <c r="C9556">
        <v>0.954414173543502</v>
      </c>
    </row>
    <row r="9557" spans="1:3" x14ac:dyDescent="0.2">
      <c r="A9557" t="s">
        <v>10992</v>
      </c>
      <c r="B9557">
        <v>-3.6045510888591203E-2</v>
      </c>
      <c r="C9557">
        <v>0.951201766591384</v>
      </c>
    </row>
    <row r="9558" spans="1:3" x14ac:dyDescent="0.2">
      <c r="A9558" t="s">
        <v>2724</v>
      </c>
      <c r="B9558">
        <v>1.32836855667816</v>
      </c>
      <c r="C9558">
        <v>7.5797104659107106E-2</v>
      </c>
    </row>
    <row r="9559" spans="1:3" x14ac:dyDescent="0.2">
      <c r="A9559" t="s">
        <v>1570</v>
      </c>
      <c r="B9559">
        <v>2.50079038688563</v>
      </c>
      <c r="C9559">
        <v>1.5983730358674501E-4</v>
      </c>
    </row>
    <row r="9560" spans="1:3" x14ac:dyDescent="0.2">
      <c r="A9560" t="s">
        <v>13875</v>
      </c>
      <c r="B9560">
        <v>-0.27324232678860999</v>
      </c>
      <c r="C9560">
        <v>0.63275033415797499</v>
      </c>
    </row>
    <row r="9561" spans="1:3" x14ac:dyDescent="0.2">
      <c r="A9561" t="s">
        <v>4371</v>
      </c>
      <c r="B9561">
        <v>0.73414264149387298</v>
      </c>
      <c r="C9561">
        <v>4.1392652590290704E-3</v>
      </c>
    </row>
    <row r="9562" spans="1:3" x14ac:dyDescent="0.2">
      <c r="A9562" t="s">
        <v>10848</v>
      </c>
      <c r="B9562">
        <v>-2.4816324410807899E-2</v>
      </c>
      <c r="C9562">
        <v>0.97475269570216305</v>
      </c>
    </row>
    <row r="9563" spans="1:3" x14ac:dyDescent="0.2">
      <c r="A9563" t="s">
        <v>4659</v>
      </c>
      <c r="B9563">
        <v>0.67404825175542904</v>
      </c>
      <c r="C9563">
        <v>3.0672933406941102E-4</v>
      </c>
    </row>
    <row r="9564" spans="1:3" x14ac:dyDescent="0.2">
      <c r="A9564" t="s">
        <v>9893</v>
      </c>
      <c r="B9564">
        <v>5.4415170201639503E-2</v>
      </c>
      <c r="C9564">
        <v>0.95227990498356097</v>
      </c>
    </row>
    <row r="9565" spans="1:3" x14ac:dyDescent="0.2">
      <c r="A9565" t="s">
        <v>14620</v>
      </c>
      <c r="B9565">
        <v>-0.340369194041023</v>
      </c>
      <c r="C9565">
        <v>8.7654480214440597E-2</v>
      </c>
    </row>
    <row r="9566" spans="1:3" x14ac:dyDescent="0.2">
      <c r="A9566" t="s">
        <v>12556</v>
      </c>
      <c r="B9566">
        <v>-0.161942108707471</v>
      </c>
      <c r="C9566">
        <v>0.43307895155746601</v>
      </c>
    </row>
    <row r="9567" spans="1:3" x14ac:dyDescent="0.2">
      <c r="A9567" t="s">
        <v>9567</v>
      </c>
      <c r="B9567">
        <v>8.51323998787238E-2</v>
      </c>
      <c r="C9567">
        <v>0.918185193884408</v>
      </c>
    </row>
    <row r="9568" spans="1:3" x14ac:dyDescent="0.2">
      <c r="A9568" t="s">
        <v>8796</v>
      </c>
      <c r="B9568">
        <v>0.15458281483981401</v>
      </c>
      <c r="C9568">
        <v>0.83608732118150497</v>
      </c>
    </row>
    <row r="9569" spans="1:3" x14ac:dyDescent="0.2">
      <c r="A9569" t="s">
        <v>12312</v>
      </c>
      <c r="B9569">
        <v>-0.14255357442248201</v>
      </c>
      <c r="C9569">
        <v>0.68420898227398996</v>
      </c>
    </row>
    <row r="9570" spans="1:3" x14ac:dyDescent="0.2">
      <c r="A9570" t="s">
        <v>16161</v>
      </c>
      <c r="B9570">
        <v>-0.50119659882644196</v>
      </c>
      <c r="C9570">
        <v>3.3526346241322599E-2</v>
      </c>
    </row>
    <row r="9571" spans="1:3" x14ac:dyDescent="0.2">
      <c r="A9571" t="s">
        <v>9822</v>
      </c>
      <c r="B9571">
        <v>5.9868217635260602E-2</v>
      </c>
      <c r="C9571">
        <v>0.87238551047859703</v>
      </c>
    </row>
    <row r="9572" spans="1:3" x14ac:dyDescent="0.2">
      <c r="A9572" t="s">
        <v>19582</v>
      </c>
      <c r="B9572">
        <v>-1.36268682479574</v>
      </c>
      <c r="C9572">
        <v>1.47630798279E-2</v>
      </c>
    </row>
    <row r="9573" spans="1:3" x14ac:dyDescent="0.2">
      <c r="A9573" t="s">
        <v>10250</v>
      </c>
      <c r="B9573">
        <v>2.2627156130343998E-2</v>
      </c>
      <c r="C9573">
        <v>0.95383146617391401</v>
      </c>
    </row>
    <row r="9574" spans="1:3" x14ac:dyDescent="0.2">
      <c r="A9574" t="s">
        <v>2621</v>
      </c>
      <c r="B9574">
        <v>1.3935576753461401</v>
      </c>
      <c r="C9574" s="72">
        <v>3.4685306968219097E-5</v>
      </c>
    </row>
    <row r="9575" spans="1:3" x14ac:dyDescent="0.2">
      <c r="A9575" t="s">
        <v>12609</v>
      </c>
      <c r="B9575">
        <v>-0.16674028127332599</v>
      </c>
      <c r="C9575">
        <v>0.73424369032831505</v>
      </c>
    </row>
    <row r="9576" spans="1:3" x14ac:dyDescent="0.2">
      <c r="A9576" t="s">
        <v>13734</v>
      </c>
      <c r="B9576">
        <v>-0.26144104235913601</v>
      </c>
      <c r="C9576">
        <v>0.32653212615078298</v>
      </c>
    </row>
    <row r="9577" spans="1:3" x14ac:dyDescent="0.2">
      <c r="A9577" t="s">
        <v>19140</v>
      </c>
      <c r="B9577">
        <v>-1.1215739407479199</v>
      </c>
      <c r="C9577">
        <v>1.16077353694416E-2</v>
      </c>
    </row>
    <row r="9578" spans="1:3" x14ac:dyDescent="0.2">
      <c r="A9578" t="s">
        <v>13002</v>
      </c>
      <c r="B9578">
        <v>-0.19987051387426999</v>
      </c>
      <c r="C9578">
        <v>0.39487818718439799</v>
      </c>
    </row>
    <row r="9579" spans="1:3" x14ac:dyDescent="0.2">
      <c r="A9579" t="s">
        <v>8279</v>
      </c>
      <c r="B9579">
        <v>0.20163840163812699</v>
      </c>
      <c r="C9579">
        <v>0.37261922394524799</v>
      </c>
    </row>
    <row r="9580" spans="1:3" x14ac:dyDescent="0.2">
      <c r="A9580" t="s">
        <v>11845</v>
      </c>
      <c r="B9580">
        <v>-0.104434008245697</v>
      </c>
      <c r="C9580">
        <v>0.64303751060269598</v>
      </c>
    </row>
    <row r="9581" spans="1:3" x14ac:dyDescent="0.2">
      <c r="A9581" t="s">
        <v>14131</v>
      </c>
      <c r="B9581">
        <v>-0.29479447835720202</v>
      </c>
      <c r="C9581">
        <v>0.70011412493306902</v>
      </c>
    </row>
    <row r="9582" spans="1:3" x14ac:dyDescent="0.2">
      <c r="A9582" t="s">
        <v>15765</v>
      </c>
      <c r="B9582">
        <v>-0.45720562408762899</v>
      </c>
      <c r="C9582">
        <v>3.9613715738207399E-2</v>
      </c>
    </row>
    <row r="9583" spans="1:3" x14ac:dyDescent="0.2">
      <c r="A9583" t="s">
        <v>6437</v>
      </c>
      <c r="B9583">
        <v>0.40248135136082702</v>
      </c>
      <c r="C9583">
        <v>0.16479496024030399</v>
      </c>
    </row>
    <row r="9584" spans="1:3" x14ac:dyDescent="0.2">
      <c r="A9584" t="s">
        <v>7807</v>
      </c>
      <c r="B9584">
        <v>0.247949869815832</v>
      </c>
      <c r="C9584">
        <v>0.43010468783007799</v>
      </c>
    </row>
    <row r="9585" spans="1:3" x14ac:dyDescent="0.2">
      <c r="A9585" t="s">
        <v>15041</v>
      </c>
      <c r="B9585">
        <v>-0.37910304006351803</v>
      </c>
      <c r="C9585">
        <v>0.26295534343721499</v>
      </c>
    </row>
    <row r="9586" spans="1:3" x14ac:dyDescent="0.2">
      <c r="A9586" t="s">
        <v>5589</v>
      </c>
      <c r="B9586">
        <v>0.51290812981711398</v>
      </c>
      <c r="C9586">
        <v>9.4270344496537997E-2</v>
      </c>
    </row>
    <row r="9587" spans="1:3" x14ac:dyDescent="0.2">
      <c r="A9587" t="s">
        <v>8795</v>
      </c>
      <c r="B9587">
        <v>0.154591624575001</v>
      </c>
      <c r="C9587">
        <v>0.54623404102565198</v>
      </c>
    </row>
    <row r="9588" spans="1:3" x14ac:dyDescent="0.2">
      <c r="A9588" t="s">
        <v>7628</v>
      </c>
      <c r="B9588">
        <v>0.26694152745930499</v>
      </c>
      <c r="C9588">
        <v>0.20961722320557699</v>
      </c>
    </row>
    <row r="9589" spans="1:3" x14ac:dyDescent="0.2">
      <c r="A9589" t="s">
        <v>4690</v>
      </c>
      <c r="B9589">
        <v>0.66731875431863297</v>
      </c>
      <c r="C9589">
        <v>2.6169381881947201E-2</v>
      </c>
    </row>
    <row r="9590" spans="1:3" x14ac:dyDescent="0.2">
      <c r="A9590" t="s">
        <v>3765</v>
      </c>
      <c r="B9590">
        <v>0.88592634068493104</v>
      </c>
      <c r="C9590">
        <v>1.2809719748197E-2</v>
      </c>
    </row>
    <row r="9591" spans="1:3" x14ac:dyDescent="0.2">
      <c r="A9591" t="s">
        <v>11244</v>
      </c>
      <c r="B9591">
        <v>-5.5011692198949302E-2</v>
      </c>
      <c r="C9591">
        <v>0.94354566494120595</v>
      </c>
    </row>
    <row r="9592" spans="1:3" x14ac:dyDescent="0.2">
      <c r="A9592" t="s">
        <v>11416</v>
      </c>
      <c r="B9592">
        <v>-6.8364165225857906E-2</v>
      </c>
      <c r="C9592" t="s">
        <v>20827</v>
      </c>
    </row>
    <row r="9593" spans="1:3" x14ac:dyDescent="0.2">
      <c r="A9593" t="s">
        <v>2640</v>
      </c>
      <c r="B9593">
        <v>1.3787613465909501</v>
      </c>
      <c r="C9593">
        <v>1.56942103242855E-4</v>
      </c>
    </row>
    <row r="9594" spans="1:3" x14ac:dyDescent="0.2">
      <c r="A9594" t="s">
        <v>15304</v>
      </c>
      <c r="B9594">
        <v>-0.409468536152369</v>
      </c>
      <c r="C9594">
        <v>0.13439866202964701</v>
      </c>
    </row>
    <row r="9595" spans="1:3" x14ac:dyDescent="0.2">
      <c r="A9595" t="s">
        <v>9018</v>
      </c>
      <c r="B9595">
        <v>0.136389431979974</v>
      </c>
      <c r="C9595">
        <v>0.69971700625851196</v>
      </c>
    </row>
    <row r="9596" spans="1:3" x14ac:dyDescent="0.2">
      <c r="A9596" t="s">
        <v>17931</v>
      </c>
      <c r="B9596">
        <v>-0.77237921797294895</v>
      </c>
      <c r="C9596">
        <v>7.0061493439640299E-2</v>
      </c>
    </row>
    <row r="9597" spans="1:3" x14ac:dyDescent="0.2">
      <c r="A9597" t="s">
        <v>3032</v>
      </c>
      <c r="B9597">
        <v>1.15583670116631</v>
      </c>
      <c r="C9597" s="72">
        <v>1.51800257227469E-6</v>
      </c>
    </row>
    <row r="9598" spans="1:3" x14ac:dyDescent="0.2">
      <c r="A9598" t="s">
        <v>1360</v>
      </c>
      <c r="B9598">
        <v>2.8631188923327899</v>
      </c>
      <c r="C9598" s="72">
        <v>2.0933080166638801E-7</v>
      </c>
    </row>
    <row r="9599" spans="1:3" x14ac:dyDescent="0.2">
      <c r="A9599" t="s">
        <v>1315</v>
      </c>
      <c r="B9599">
        <v>2.9318914370403601</v>
      </c>
      <c r="C9599" s="72">
        <v>1.1373148379927299E-24</v>
      </c>
    </row>
    <row r="9600" spans="1:3" x14ac:dyDescent="0.2">
      <c r="A9600" t="s">
        <v>13951</v>
      </c>
      <c r="B9600">
        <v>-0.27918933609736402</v>
      </c>
      <c r="C9600">
        <v>0.53691076616980005</v>
      </c>
    </row>
    <row r="9601" spans="1:3" x14ac:dyDescent="0.2">
      <c r="A9601" t="s">
        <v>9460</v>
      </c>
      <c r="B9601">
        <v>9.5074128745487402E-2</v>
      </c>
      <c r="C9601">
        <v>0.84250042991906704</v>
      </c>
    </row>
    <row r="9602" spans="1:3" x14ac:dyDescent="0.2">
      <c r="A9602" t="s">
        <v>4516</v>
      </c>
      <c r="B9602">
        <v>0.70234800036717304</v>
      </c>
      <c r="C9602">
        <v>0.13955362230019</v>
      </c>
    </row>
    <row r="9603" spans="1:3" x14ac:dyDescent="0.2">
      <c r="A9603" t="s">
        <v>16105</v>
      </c>
      <c r="B9603">
        <v>-0.493953081063362</v>
      </c>
      <c r="C9603">
        <v>0.338069821945292</v>
      </c>
    </row>
    <row r="9604" spans="1:3" x14ac:dyDescent="0.2">
      <c r="A9604" t="s">
        <v>10765</v>
      </c>
      <c r="B9604">
        <v>-1.8385929931185801E-2</v>
      </c>
      <c r="C9604">
        <v>0.97437967826206195</v>
      </c>
    </row>
    <row r="9605" spans="1:3" x14ac:dyDescent="0.2">
      <c r="A9605" t="s">
        <v>16416</v>
      </c>
      <c r="B9605">
        <v>-0.52873696984886498</v>
      </c>
      <c r="C9605">
        <v>0.166713946465124</v>
      </c>
    </row>
    <row r="9606" spans="1:3" x14ac:dyDescent="0.2">
      <c r="A9606" t="s">
        <v>6138</v>
      </c>
      <c r="B9606">
        <v>0.440724789181416</v>
      </c>
      <c r="C9606">
        <v>0.21895814078268</v>
      </c>
    </row>
    <row r="9607" spans="1:3" x14ac:dyDescent="0.2">
      <c r="A9607" t="s">
        <v>787</v>
      </c>
      <c r="B9607">
        <v>4.1177978584781103</v>
      </c>
      <c r="C9607" s="72">
        <v>5.52942524821912E-35</v>
      </c>
    </row>
    <row r="9608" spans="1:3" x14ac:dyDescent="0.2">
      <c r="A9608" t="s">
        <v>19209</v>
      </c>
      <c r="B9608">
        <v>-1.15155232186314</v>
      </c>
      <c r="C9608" s="72">
        <v>4.3226711469921702E-7</v>
      </c>
    </row>
    <row r="9609" spans="1:3" x14ac:dyDescent="0.2">
      <c r="A9609" t="s">
        <v>10353</v>
      </c>
      <c r="B9609">
        <v>1.3409871760485199E-2</v>
      </c>
      <c r="C9609">
        <v>0.990463386247461</v>
      </c>
    </row>
    <row r="9610" spans="1:3" x14ac:dyDescent="0.2">
      <c r="A9610" t="s">
        <v>19318</v>
      </c>
      <c r="B9610">
        <v>-1.2063793299343399</v>
      </c>
      <c r="C9610">
        <v>0.11586952296068501</v>
      </c>
    </row>
    <row r="9611" spans="1:3" x14ac:dyDescent="0.2">
      <c r="A9611" t="s">
        <v>4933</v>
      </c>
      <c r="B9611">
        <v>0.61834310330735998</v>
      </c>
      <c r="C9611">
        <v>1.9312765072628399E-2</v>
      </c>
    </row>
    <row r="9612" spans="1:3" x14ac:dyDescent="0.2">
      <c r="A9612" t="s">
        <v>13136</v>
      </c>
      <c r="B9612">
        <v>-0.209954696307809</v>
      </c>
      <c r="C9612">
        <v>0.73936842644539802</v>
      </c>
    </row>
    <row r="9613" spans="1:3" x14ac:dyDescent="0.2">
      <c r="A9613" t="s">
        <v>17595</v>
      </c>
      <c r="B9613">
        <v>-0.70425388664048905</v>
      </c>
      <c r="C9613" s="72">
        <v>1.7136356888437399E-5</v>
      </c>
    </row>
    <row r="9614" spans="1:3" x14ac:dyDescent="0.2">
      <c r="A9614" t="s">
        <v>10043</v>
      </c>
      <c r="B9614">
        <v>4.1762096340391297E-2</v>
      </c>
      <c r="C9614">
        <v>0.87267749736627398</v>
      </c>
    </row>
    <row r="9615" spans="1:3" x14ac:dyDescent="0.2">
      <c r="A9615" t="s">
        <v>13168</v>
      </c>
      <c r="B9615">
        <v>-0.21289033581901101</v>
      </c>
      <c r="C9615">
        <v>0.530653213852464</v>
      </c>
    </row>
    <row r="9616" spans="1:3" x14ac:dyDescent="0.2">
      <c r="A9616" t="s">
        <v>12108</v>
      </c>
      <c r="B9616">
        <v>-0.12536059276445199</v>
      </c>
      <c r="C9616">
        <v>0.60421423574817801</v>
      </c>
    </row>
    <row r="9617" spans="1:3" x14ac:dyDescent="0.2">
      <c r="A9617" t="s">
        <v>16580</v>
      </c>
      <c r="B9617">
        <v>-0.55224386298763395</v>
      </c>
      <c r="C9617">
        <v>2.6444874735337201E-3</v>
      </c>
    </row>
    <row r="9618" spans="1:3" x14ac:dyDescent="0.2">
      <c r="A9618" t="s">
        <v>8440</v>
      </c>
      <c r="B9618">
        <v>0.186769477221259</v>
      </c>
      <c r="C9618">
        <v>0.56149926455613197</v>
      </c>
    </row>
    <row r="9619" spans="1:3" x14ac:dyDescent="0.2">
      <c r="A9619" t="s">
        <v>1589</v>
      </c>
      <c r="B9619">
        <v>2.4774805644006599</v>
      </c>
      <c r="C9619" s="72">
        <v>3.6370318749301299E-10</v>
      </c>
    </row>
    <row r="9620" spans="1:3" x14ac:dyDescent="0.2">
      <c r="A9620" t="s">
        <v>8588</v>
      </c>
      <c r="B9620">
        <v>0.173209845266626</v>
      </c>
      <c r="C9620">
        <v>0.57643754321449903</v>
      </c>
    </row>
    <row r="9621" spans="1:3" x14ac:dyDescent="0.2">
      <c r="A9621" t="s">
        <v>1110</v>
      </c>
      <c r="B9621">
        <v>3.3512118865288198</v>
      </c>
      <c r="C9621" s="72">
        <v>2.0319689765157002E-8</v>
      </c>
    </row>
    <row r="9622" spans="1:3" x14ac:dyDescent="0.2">
      <c r="A9622" t="s">
        <v>12018</v>
      </c>
      <c r="B9622">
        <v>-0.11729151035992599</v>
      </c>
      <c r="C9622">
        <v>0.72253411740344997</v>
      </c>
    </row>
    <row r="9623" spans="1:3" x14ac:dyDescent="0.2">
      <c r="A9623" t="s">
        <v>9128</v>
      </c>
      <c r="B9623">
        <v>0.12606477588617299</v>
      </c>
      <c r="C9623">
        <v>0.80992625074826596</v>
      </c>
    </row>
    <row r="9624" spans="1:3" x14ac:dyDescent="0.2">
      <c r="A9624" t="s">
        <v>16119</v>
      </c>
      <c r="B9624">
        <v>-0.49598921597961099</v>
      </c>
      <c r="C9624">
        <v>8.2296699448361401E-3</v>
      </c>
    </row>
    <row r="9625" spans="1:3" x14ac:dyDescent="0.2">
      <c r="A9625" t="s">
        <v>8321</v>
      </c>
      <c r="B9625">
        <v>0.19800966119141</v>
      </c>
      <c r="C9625">
        <v>0.64643283136018903</v>
      </c>
    </row>
    <row r="9626" spans="1:3" x14ac:dyDescent="0.2">
      <c r="A9626" t="s">
        <v>6872</v>
      </c>
      <c r="B9626">
        <v>0.35016271411078198</v>
      </c>
      <c r="C9626">
        <v>0.26800686570069898</v>
      </c>
    </row>
    <row r="9627" spans="1:3" x14ac:dyDescent="0.2">
      <c r="A9627" t="s">
        <v>11933</v>
      </c>
      <c r="B9627">
        <v>-0.110624342289317</v>
      </c>
      <c r="C9627" t="s">
        <v>20827</v>
      </c>
    </row>
    <row r="9628" spans="1:3" x14ac:dyDescent="0.2">
      <c r="A9628" t="s">
        <v>15737</v>
      </c>
      <c r="B9628">
        <v>-0.453391324443017</v>
      </c>
      <c r="C9628" t="s">
        <v>20827</v>
      </c>
    </row>
    <row r="9629" spans="1:3" x14ac:dyDescent="0.2">
      <c r="A9629" t="s">
        <v>10522</v>
      </c>
      <c r="B9629">
        <v>-2.2031871317297001E-4</v>
      </c>
      <c r="C9629">
        <v>0.99849137719052805</v>
      </c>
    </row>
    <row r="9630" spans="1:3" x14ac:dyDescent="0.2">
      <c r="A9630" t="s">
        <v>3413</v>
      </c>
      <c r="B9630">
        <v>1.0026541729726901</v>
      </c>
      <c r="C9630" s="72">
        <v>3.0098167522435199E-5</v>
      </c>
    </row>
    <row r="9631" spans="1:3" x14ac:dyDescent="0.2">
      <c r="A9631" t="s">
        <v>4082</v>
      </c>
      <c r="B9631">
        <v>0.79556533059245604</v>
      </c>
      <c r="C9631">
        <v>0.31002528241826099</v>
      </c>
    </row>
    <row r="9632" spans="1:3" x14ac:dyDescent="0.2">
      <c r="A9632" t="s">
        <v>3606</v>
      </c>
      <c r="B9632">
        <v>0.93229672995396895</v>
      </c>
      <c r="C9632">
        <v>1.1513894870131901E-2</v>
      </c>
    </row>
    <row r="9633" spans="1:3" x14ac:dyDescent="0.2">
      <c r="A9633" t="s">
        <v>5396</v>
      </c>
      <c r="B9633">
        <v>0.542874569324439</v>
      </c>
      <c r="C9633">
        <v>5.4533892019074E-2</v>
      </c>
    </row>
    <row r="9634" spans="1:3" x14ac:dyDescent="0.2">
      <c r="A9634" t="s">
        <v>15611</v>
      </c>
      <c r="B9634">
        <v>-0.43858275851254402</v>
      </c>
      <c r="C9634">
        <v>0.385663946152629</v>
      </c>
    </row>
    <row r="9635" spans="1:3" x14ac:dyDescent="0.2">
      <c r="A9635" t="s">
        <v>14219</v>
      </c>
      <c r="B9635">
        <v>-0.30347336988735502</v>
      </c>
      <c r="C9635">
        <v>0.34244146217323701</v>
      </c>
    </row>
    <row r="9636" spans="1:3" x14ac:dyDescent="0.2">
      <c r="A9636" t="s">
        <v>2844</v>
      </c>
      <c r="B9636">
        <v>1.2480959076751099</v>
      </c>
      <c r="C9636">
        <v>7.3305214069841005E-4</v>
      </c>
    </row>
    <row r="9637" spans="1:3" x14ac:dyDescent="0.2">
      <c r="A9637" t="s">
        <v>3245</v>
      </c>
      <c r="B9637">
        <v>1.0724736053719499</v>
      </c>
      <c r="C9637" s="72">
        <v>2.8973946359680199E-6</v>
      </c>
    </row>
    <row r="9638" spans="1:3" x14ac:dyDescent="0.2">
      <c r="A9638" t="s">
        <v>3396</v>
      </c>
      <c r="B9638">
        <v>1.0079010354176201</v>
      </c>
      <c r="C9638">
        <v>6.7153428734307704E-3</v>
      </c>
    </row>
    <row r="9639" spans="1:3" x14ac:dyDescent="0.2">
      <c r="A9639" t="s">
        <v>2127</v>
      </c>
      <c r="B9639">
        <v>1.8444736190452999</v>
      </c>
      <c r="C9639">
        <v>2.88484580907935E-3</v>
      </c>
    </row>
    <row r="9640" spans="1:3" x14ac:dyDescent="0.2">
      <c r="A9640" t="s">
        <v>4343</v>
      </c>
      <c r="B9640">
        <v>0.74262864165919296</v>
      </c>
      <c r="C9640">
        <v>0.33758889696871502</v>
      </c>
    </row>
    <row r="9641" spans="1:3" x14ac:dyDescent="0.2">
      <c r="A9641" t="s">
        <v>8612</v>
      </c>
      <c r="B9641">
        <v>0.17102070171361</v>
      </c>
      <c r="C9641">
        <v>0.79590167202186901</v>
      </c>
    </row>
    <row r="9642" spans="1:3" x14ac:dyDescent="0.2">
      <c r="A9642" t="s">
        <v>3030</v>
      </c>
      <c r="B9642">
        <v>1.1559567318733499</v>
      </c>
      <c r="C9642" s="72">
        <v>3.2634848249502699E-6</v>
      </c>
    </row>
    <row r="9643" spans="1:3" x14ac:dyDescent="0.2">
      <c r="A9643" t="s">
        <v>15108</v>
      </c>
      <c r="B9643">
        <v>-0.38759969986196902</v>
      </c>
      <c r="C9643">
        <v>0.57008794981004596</v>
      </c>
    </row>
    <row r="9644" spans="1:3" x14ac:dyDescent="0.2">
      <c r="A9644" t="s">
        <v>9538</v>
      </c>
      <c r="B9644">
        <v>8.8006741577321704E-2</v>
      </c>
      <c r="C9644">
        <v>0.82850535174301998</v>
      </c>
    </row>
    <row r="9645" spans="1:3" x14ac:dyDescent="0.2">
      <c r="A9645" t="s">
        <v>17066</v>
      </c>
      <c r="B9645">
        <v>-0.61857628777138995</v>
      </c>
      <c r="C9645">
        <v>4.8756478546826E-2</v>
      </c>
    </row>
    <row r="9646" spans="1:3" x14ac:dyDescent="0.2">
      <c r="A9646" t="s">
        <v>13711</v>
      </c>
      <c r="B9646">
        <v>-0.26018689348207702</v>
      </c>
      <c r="C9646">
        <v>0.40416393156895403</v>
      </c>
    </row>
    <row r="9647" spans="1:3" x14ac:dyDescent="0.2">
      <c r="A9647" t="s">
        <v>16137</v>
      </c>
      <c r="B9647">
        <v>-0.49789621416043101</v>
      </c>
      <c r="C9647">
        <v>7.9342962192324701E-2</v>
      </c>
    </row>
    <row r="9648" spans="1:3" x14ac:dyDescent="0.2">
      <c r="A9648" t="s">
        <v>19297</v>
      </c>
      <c r="B9648">
        <v>-1.1935773440420201</v>
      </c>
      <c r="C9648">
        <v>0.146102006344552</v>
      </c>
    </row>
    <row r="9649" spans="1:3" x14ac:dyDescent="0.2">
      <c r="A9649" t="s">
        <v>13319</v>
      </c>
      <c r="B9649">
        <v>-0.22660964105502401</v>
      </c>
      <c r="C9649">
        <v>0.74370649487860696</v>
      </c>
    </row>
    <row r="9650" spans="1:3" x14ac:dyDescent="0.2">
      <c r="A9650" t="s">
        <v>18904</v>
      </c>
      <c r="B9650">
        <v>-1.03716048174219</v>
      </c>
      <c r="C9650">
        <v>0.20430343488092501</v>
      </c>
    </row>
    <row r="9651" spans="1:3" x14ac:dyDescent="0.2">
      <c r="A9651" t="s">
        <v>11495</v>
      </c>
      <c r="B9651">
        <v>-7.5391143860697396E-2</v>
      </c>
      <c r="C9651">
        <v>0.92821069853377802</v>
      </c>
    </row>
    <row r="9652" spans="1:3" x14ac:dyDescent="0.2">
      <c r="A9652" t="s">
        <v>15564</v>
      </c>
      <c r="B9652">
        <v>-0.43388126236639302</v>
      </c>
      <c r="C9652">
        <v>0.52713875511137698</v>
      </c>
    </row>
    <row r="9653" spans="1:3" x14ac:dyDescent="0.2">
      <c r="A9653" t="s">
        <v>4820</v>
      </c>
      <c r="B9653">
        <v>0.640153932286597</v>
      </c>
      <c r="C9653">
        <v>4.35483528207746E-3</v>
      </c>
    </row>
    <row r="9654" spans="1:3" x14ac:dyDescent="0.2">
      <c r="A9654" t="s">
        <v>20234</v>
      </c>
      <c r="B9654">
        <v>-2.1450095141454999</v>
      </c>
      <c r="C9654" s="72">
        <v>3.12106797464521E-5</v>
      </c>
    </row>
    <row r="9655" spans="1:3" x14ac:dyDescent="0.2">
      <c r="A9655" t="s">
        <v>17227</v>
      </c>
      <c r="B9655">
        <v>-0.64225612694399203</v>
      </c>
      <c r="C9655">
        <v>3.0084374769809102E-4</v>
      </c>
    </row>
    <row r="9656" spans="1:3" x14ac:dyDescent="0.2">
      <c r="A9656" t="s">
        <v>18261</v>
      </c>
      <c r="B9656">
        <v>-0.84429539018245403</v>
      </c>
      <c r="C9656">
        <v>1.09093539296523E-2</v>
      </c>
    </row>
    <row r="9657" spans="1:3" x14ac:dyDescent="0.2">
      <c r="A9657" t="s">
        <v>15806</v>
      </c>
      <c r="B9657">
        <v>-0.46111404831043001</v>
      </c>
      <c r="C9657">
        <v>1.41267498605271E-2</v>
      </c>
    </row>
    <row r="9658" spans="1:3" x14ac:dyDescent="0.2">
      <c r="A9658" t="s">
        <v>15605</v>
      </c>
      <c r="B9658">
        <v>-0.437811588344729</v>
      </c>
      <c r="C9658">
        <v>1.9352753698093399E-2</v>
      </c>
    </row>
    <row r="9659" spans="1:3" x14ac:dyDescent="0.2">
      <c r="A9659" t="s">
        <v>9447</v>
      </c>
      <c r="B9659">
        <v>9.6379632350123506E-2</v>
      </c>
      <c r="C9659">
        <v>0.91198931122760196</v>
      </c>
    </row>
    <row r="9660" spans="1:3" x14ac:dyDescent="0.2">
      <c r="A9660" t="s">
        <v>3282</v>
      </c>
      <c r="B9660">
        <v>1.05862332069966</v>
      </c>
      <c r="C9660">
        <v>2.4515242153126101E-4</v>
      </c>
    </row>
    <row r="9661" spans="1:3" x14ac:dyDescent="0.2">
      <c r="A9661" t="s">
        <v>20663</v>
      </c>
      <c r="B9661">
        <v>-3.8040089554393699</v>
      </c>
      <c r="C9661" s="72">
        <v>1.04018416254635E-57</v>
      </c>
    </row>
    <row r="9662" spans="1:3" x14ac:dyDescent="0.2">
      <c r="A9662" t="s">
        <v>15801</v>
      </c>
      <c r="B9662">
        <v>-0.460593962362915</v>
      </c>
      <c r="C9662">
        <v>1.92222417612181E-2</v>
      </c>
    </row>
    <row r="9663" spans="1:3" x14ac:dyDescent="0.2">
      <c r="A9663" t="s">
        <v>17331</v>
      </c>
      <c r="B9663">
        <v>-0.65873841100810804</v>
      </c>
      <c r="C9663">
        <v>1.33877357071826E-2</v>
      </c>
    </row>
    <row r="9664" spans="1:3" x14ac:dyDescent="0.2">
      <c r="A9664" t="s">
        <v>2381</v>
      </c>
      <c r="B9664">
        <v>1.5817604724313099</v>
      </c>
      <c r="C9664">
        <v>9.6438592191824601E-2</v>
      </c>
    </row>
    <row r="9665" spans="1:3" x14ac:dyDescent="0.2">
      <c r="A9665" t="s">
        <v>7249</v>
      </c>
      <c r="B9665">
        <v>0.30843680432283199</v>
      </c>
      <c r="C9665">
        <v>0.517898602221874</v>
      </c>
    </row>
    <row r="9666" spans="1:3" x14ac:dyDescent="0.2">
      <c r="A9666" t="s">
        <v>12321</v>
      </c>
      <c r="B9666">
        <v>-0.14323860162867499</v>
      </c>
      <c r="C9666">
        <v>0.56259895591114994</v>
      </c>
    </row>
    <row r="9667" spans="1:3" x14ac:dyDescent="0.2">
      <c r="A9667" t="s">
        <v>9470</v>
      </c>
      <c r="B9667">
        <v>9.3764918964075503E-2</v>
      </c>
      <c r="C9667">
        <v>0.73860141433314797</v>
      </c>
    </row>
    <row r="9668" spans="1:3" x14ac:dyDescent="0.2">
      <c r="A9668" t="s">
        <v>19054</v>
      </c>
      <c r="B9668">
        <v>-1.0918810174040501</v>
      </c>
      <c r="C9668">
        <v>5.3191168819895695E-4</v>
      </c>
    </row>
    <row r="9669" spans="1:3" x14ac:dyDescent="0.2">
      <c r="A9669" t="s">
        <v>7864</v>
      </c>
      <c r="B9669">
        <v>0.24126695948270999</v>
      </c>
      <c r="C9669">
        <v>0.39260695925474398</v>
      </c>
    </row>
    <row r="9670" spans="1:3" x14ac:dyDescent="0.2">
      <c r="A9670" t="s">
        <v>2163</v>
      </c>
      <c r="B9670">
        <v>1.80038110916766</v>
      </c>
      <c r="C9670">
        <v>6.4881757688155295E-2</v>
      </c>
    </row>
    <row r="9671" spans="1:3" x14ac:dyDescent="0.2">
      <c r="A9671" t="s">
        <v>14062</v>
      </c>
      <c r="B9671">
        <v>-0.28881042086988701</v>
      </c>
      <c r="C9671">
        <v>0.64233380516688299</v>
      </c>
    </row>
    <row r="9672" spans="1:3" x14ac:dyDescent="0.2">
      <c r="A9672" t="s">
        <v>12256</v>
      </c>
      <c r="B9672">
        <v>-0.13714289956842199</v>
      </c>
      <c r="C9672">
        <v>0.62883796948811499</v>
      </c>
    </row>
    <row r="9673" spans="1:3" x14ac:dyDescent="0.2">
      <c r="A9673" t="s">
        <v>19619</v>
      </c>
      <c r="B9673">
        <v>-1.39146212972094</v>
      </c>
      <c r="C9673">
        <v>5.0887893078107099E-3</v>
      </c>
    </row>
    <row r="9674" spans="1:3" x14ac:dyDescent="0.2">
      <c r="A9674" t="s">
        <v>10637</v>
      </c>
      <c r="B9674">
        <v>-8.4149169958389908E-3</v>
      </c>
      <c r="C9674">
        <v>0.98055099352724495</v>
      </c>
    </row>
    <row r="9675" spans="1:3" x14ac:dyDescent="0.2">
      <c r="A9675" t="s">
        <v>10606</v>
      </c>
      <c r="B9675">
        <v>-6.7517404327492401E-3</v>
      </c>
      <c r="C9675">
        <v>0.99283140742194498</v>
      </c>
    </row>
    <row r="9676" spans="1:3" x14ac:dyDescent="0.2">
      <c r="A9676" t="s">
        <v>7322</v>
      </c>
      <c r="B9676">
        <v>0.29936089064128601</v>
      </c>
      <c r="C9676">
        <v>0.69718723448743303</v>
      </c>
    </row>
    <row r="9677" spans="1:3" x14ac:dyDescent="0.2">
      <c r="A9677" t="s">
        <v>13709</v>
      </c>
      <c r="B9677">
        <v>-0.260174849239725</v>
      </c>
      <c r="C9677">
        <v>0.59986808912536804</v>
      </c>
    </row>
    <row r="9678" spans="1:3" x14ac:dyDescent="0.2">
      <c r="A9678" t="s">
        <v>10709</v>
      </c>
      <c r="B9678">
        <v>-1.41793437345128E-2</v>
      </c>
      <c r="C9678">
        <v>0.98682081091051099</v>
      </c>
    </row>
    <row r="9679" spans="1:3" x14ac:dyDescent="0.2">
      <c r="A9679" t="s">
        <v>10177</v>
      </c>
      <c r="B9679">
        <v>2.96786301037055E-2</v>
      </c>
      <c r="C9679">
        <v>0.975174289921377</v>
      </c>
    </row>
    <row r="9680" spans="1:3" x14ac:dyDescent="0.2">
      <c r="A9680" t="s">
        <v>5158</v>
      </c>
      <c r="B9680">
        <v>0.58407022085392302</v>
      </c>
      <c r="C9680">
        <v>1.84667949547925E-2</v>
      </c>
    </row>
    <row r="9681" spans="1:3" x14ac:dyDescent="0.2">
      <c r="A9681" t="s">
        <v>16389</v>
      </c>
      <c r="B9681">
        <v>-0.52580952029871597</v>
      </c>
      <c r="C9681">
        <v>1.9170246899162101E-2</v>
      </c>
    </row>
    <row r="9682" spans="1:3" x14ac:dyDescent="0.2">
      <c r="A9682" t="s">
        <v>1939</v>
      </c>
      <c r="B9682">
        <v>2.02136888293788</v>
      </c>
      <c r="C9682" s="72">
        <v>9.8688227189066495E-8</v>
      </c>
    </row>
    <row r="9683" spans="1:3" x14ac:dyDescent="0.2">
      <c r="A9683" t="s">
        <v>2600</v>
      </c>
      <c r="B9683">
        <v>1.4103025894818599</v>
      </c>
      <c r="C9683" s="72">
        <v>2.4878226633639802E-13</v>
      </c>
    </row>
    <row r="9684" spans="1:3" x14ac:dyDescent="0.2">
      <c r="A9684" t="s">
        <v>1473</v>
      </c>
      <c r="B9684">
        <v>2.6660050776823399</v>
      </c>
      <c r="C9684">
        <v>4.6511277732937803E-3</v>
      </c>
    </row>
    <row r="9685" spans="1:3" x14ac:dyDescent="0.2">
      <c r="A9685" t="s">
        <v>3394</v>
      </c>
      <c r="B9685">
        <v>1.00868502526041</v>
      </c>
      <c r="C9685">
        <v>0.21910371020629099</v>
      </c>
    </row>
    <row r="9686" spans="1:3" x14ac:dyDescent="0.2">
      <c r="A9686" t="s">
        <v>6152</v>
      </c>
      <c r="B9686">
        <v>0.43862330528031201</v>
      </c>
      <c r="C9686">
        <v>0.55831528857380597</v>
      </c>
    </row>
    <row r="9687" spans="1:3" x14ac:dyDescent="0.2">
      <c r="A9687" t="s">
        <v>17577</v>
      </c>
      <c r="B9687">
        <v>-0.70114916942859495</v>
      </c>
      <c r="C9687">
        <v>0.33598414935514098</v>
      </c>
    </row>
    <row r="9688" spans="1:3" x14ac:dyDescent="0.2">
      <c r="A9688" t="s">
        <v>2771</v>
      </c>
      <c r="B9688">
        <v>1.2996305412858999</v>
      </c>
      <c r="C9688">
        <v>0.117571730676913</v>
      </c>
    </row>
    <row r="9689" spans="1:3" x14ac:dyDescent="0.2">
      <c r="A9689" t="s">
        <v>4610</v>
      </c>
      <c r="B9689">
        <v>0.68098996582009397</v>
      </c>
      <c r="C9689">
        <v>7.1950559164570102E-4</v>
      </c>
    </row>
    <row r="9690" spans="1:3" x14ac:dyDescent="0.2">
      <c r="A9690" t="s">
        <v>5854</v>
      </c>
      <c r="B9690">
        <v>0.47679536710562698</v>
      </c>
      <c r="C9690">
        <v>0.152600051867538</v>
      </c>
    </row>
    <row r="9691" spans="1:3" x14ac:dyDescent="0.2">
      <c r="A9691" t="s">
        <v>10599</v>
      </c>
      <c r="B9691">
        <v>-5.6384127315622003E-3</v>
      </c>
      <c r="C9691">
        <v>0.99346886962029402</v>
      </c>
    </row>
    <row r="9692" spans="1:3" x14ac:dyDescent="0.2">
      <c r="A9692" t="s">
        <v>12235</v>
      </c>
      <c r="B9692">
        <v>-0.135548714055022</v>
      </c>
      <c r="C9692">
        <v>0.56335491976866203</v>
      </c>
    </row>
    <row r="9693" spans="1:3" x14ac:dyDescent="0.2">
      <c r="A9693" t="s">
        <v>17385</v>
      </c>
      <c r="B9693">
        <v>-0.67025258737406601</v>
      </c>
      <c r="C9693">
        <v>0.108900007407011</v>
      </c>
    </row>
    <row r="9694" spans="1:3" x14ac:dyDescent="0.2">
      <c r="A9694" t="s">
        <v>8009</v>
      </c>
      <c r="B9694">
        <v>0.228309249942553</v>
      </c>
      <c r="C9694">
        <v>0.35537445665971801</v>
      </c>
    </row>
    <row r="9695" spans="1:3" x14ac:dyDescent="0.2">
      <c r="A9695" t="s">
        <v>19684</v>
      </c>
      <c r="B9695">
        <v>-1.4436372941915301</v>
      </c>
      <c r="C9695">
        <v>0.12771981435447799</v>
      </c>
    </row>
    <row r="9696" spans="1:3" x14ac:dyDescent="0.2">
      <c r="A9696" t="s">
        <v>19097</v>
      </c>
      <c r="B9696">
        <v>-1.1100023348599299</v>
      </c>
      <c r="C9696">
        <v>7.7475057992204997E-3</v>
      </c>
    </row>
    <row r="9697" spans="1:3" x14ac:dyDescent="0.2">
      <c r="A9697" t="s">
        <v>10118</v>
      </c>
      <c r="B9697">
        <v>3.4252437341768201E-2</v>
      </c>
      <c r="C9697">
        <v>0.91862817551607101</v>
      </c>
    </row>
    <row r="9698" spans="1:3" x14ac:dyDescent="0.2">
      <c r="A9698" t="s">
        <v>9312</v>
      </c>
      <c r="B9698">
        <v>0.108650481413401</v>
      </c>
      <c r="C9698">
        <v>0.72716185828282698</v>
      </c>
    </row>
    <row r="9699" spans="1:3" x14ac:dyDescent="0.2">
      <c r="A9699" t="s">
        <v>14096</v>
      </c>
      <c r="B9699">
        <v>-0.29185084930962402</v>
      </c>
      <c r="C9699">
        <v>0.61812933292785999</v>
      </c>
    </row>
    <row r="9700" spans="1:3" x14ac:dyDescent="0.2">
      <c r="A9700" t="s">
        <v>3385</v>
      </c>
      <c r="B9700">
        <v>1.0127702821684701</v>
      </c>
      <c r="C9700" s="72">
        <v>1.18513085184321E-5</v>
      </c>
    </row>
    <row r="9701" spans="1:3" x14ac:dyDescent="0.2">
      <c r="A9701" t="s">
        <v>15670</v>
      </c>
      <c r="B9701">
        <v>-0.44538745611448399</v>
      </c>
      <c r="C9701">
        <v>0.495442301256724</v>
      </c>
    </row>
    <row r="9702" spans="1:3" x14ac:dyDescent="0.2">
      <c r="A9702" t="s">
        <v>1963</v>
      </c>
      <c r="B9702">
        <v>1.99812521811136</v>
      </c>
      <c r="C9702" s="72">
        <v>2.27560822616799E-18</v>
      </c>
    </row>
    <row r="9703" spans="1:3" x14ac:dyDescent="0.2">
      <c r="A9703" t="s">
        <v>4927</v>
      </c>
      <c r="B9703">
        <v>0.61920940328149998</v>
      </c>
      <c r="C9703">
        <v>0.32802932210184998</v>
      </c>
    </row>
    <row r="9704" spans="1:3" x14ac:dyDescent="0.2">
      <c r="A9704" t="s">
        <v>13705</v>
      </c>
      <c r="B9704">
        <v>-0.26008573183168499</v>
      </c>
      <c r="C9704">
        <v>0.49143011358377198</v>
      </c>
    </row>
    <row r="9705" spans="1:3" x14ac:dyDescent="0.2">
      <c r="A9705" t="s">
        <v>15785</v>
      </c>
      <c r="B9705">
        <v>-0.45982435335120603</v>
      </c>
      <c r="C9705">
        <v>0.52561687605607599</v>
      </c>
    </row>
    <row r="9706" spans="1:3" x14ac:dyDescent="0.2">
      <c r="A9706" t="s">
        <v>19646</v>
      </c>
      <c r="B9706">
        <v>-1.41315115742835</v>
      </c>
      <c r="C9706" s="72">
        <v>1.24036593508732E-8</v>
      </c>
    </row>
    <row r="9707" spans="1:3" x14ac:dyDescent="0.2">
      <c r="A9707" t="s">
        <v>9548</v>
      </c>
      <c r="B9707">
        <v>8.7097327579547607E-2</v>
      </c>
      <c r="C9707">
        <v>0.79157094022134</v>
      </c>
    </row>
    <row r="9708" spans="1:3" x14ac:dyDescent="0.2">
      <c r="A9708" t="s">
        <v>9313</v>
      </c>
      <c r="B9708">
        <v>0.108572533785337</v>
      </c>
      <c r="C9708">
        <v>0.89920052402545703</v>
      </c>
    </row>
    <row r="9709" spans="1:3" x14ac:dyDescent="0.2">
      <c r="A9709" t="s">
        <v>14319</v>
      </c>
      <c r="B9709">
        <v>-0.312427354968149</v>
      </c>
      <c r="C9709">
        <v>0.23270875303010999</v>
      </c>
    </row>
    <row r="9710" spans="1:3" x14ac:dyDescent="0.2">
      <c r="A9710" t="s">
        <v>8275</v>
      </c>
      <c r="B9710">
        <v>0.20197054681849</v>
      </c>
      <c r="C9710">
        <v>0.58292228570959503</v>
      </c>
    </row>
    <row r="9711" spans="1:3" x14ac:dyDescent="0.2">
      <c r="A9711" t="s">
        <v>8457</v>
      </c>
      <c r="B9711">
        <v>0.185074850497634</v>
      </c>
      <c r="C9711">
        <v>0.63157544961545797</v>
      </c>
    </row>
    <row r="9712" spans="1:3" x14ac:dyDescent="0.2">
      <c r="A9712" t="s">
        <v>6025</v>
      </c>
      <c r="B9712">
        <v>0.45492397969925302</v>
      </c>
      <c r="C9712">
        <v>7.3976430394608397E-2</v>
      </c>
    </row>
    <row r="9713" spans="1:3" x14ac:dyDescent="0.2">
      <c r="A9713" t="s">
        <v>13407</v>
      </c>
      <c r="B9713">
        <v>-0.23504306561379901</v>
      </c>
      <c r="C9713">
        <v>0.54001957769987996</v>
      </c>
    </row>
    <row r="9714" spans="1:3" x14ac:dyDescent="0.2">
      <c r="A9714" t="s">
        <v>11709</v>
      </c>
      <c r="B9714">
        <v>-9.3700219296412604E-2</v>
      </c>
      <c r="C9714">
        <v>0.74748257718870603</v>
      </c>
    </row>
    <row r="9715" spans="1:3" x14ac:dyDescent="0.2">
      <c r="A9715" t="s">
        <v>18867</v>
      </c>
      <c r="B9715">
        <v>-1.0236444113788601</v>
      </c>
      <c r="C9715">
        <v>1.80828855319108E-2</v>
      </c>
    </row>
    <row r="9716" spans="1:3" x14ac:dyDescent="0.2">
      <c r="A9716" t="s">
        <v>12102</v>
      </c>
      <c r="B9716">
        <v>-0.124374518972799</v>
      </c>
      <c r="C9716">
        <v>0.875332634253153</v>
      </c>
    </row>
    <row r="9717" spans="1:3" x14ac:dyDescent="0.2">
      <c r="A9717" t="s">
        <v>8022</v>
      </c>
      <c r="B9717">
        <v>0.226943840010188</v>
      </c>
      <c r="C9717">
        <v>0.25317824182565601</v>
      </c>
    </row>
    <row r="9718" spans="1:3" x14ac:dyDescent="0.2">
      <c r="A9718" t="s">
        <v>19251</v>
      </c>
      <c r="B9718">
        <v>-1.17083205775697</v>
      </c>
      <c r="C9718">
        <v>2.0747141118947199E-4</v>
      </c>
    </row>
    <row r="9719" spans="1:3" x14ac:dyDescent="0.2">
      <c r="A9719" t="s">
        <v>2889</v>
      </c>
      <c r="B9719">
        <v>1.2295262753279701</v>
      </c>
      <c r="C9719">
        <v>0.119501057602161</v>
      </c>
    </row>
    <row r="9720" spans="1:3" x14ac:dyDescent="0.2">
      <c r="A9720" t="s">
        <v>501</v>
      </c>
      <c r="B9720">
        <v>5.0500920899399002</v>
      </c>
      <c r="C9720">
        <v>1.88564410070143E-3</v>
      </c>
    </row>
    <row r="9721" spans="1:3" x14ac:dyDescent="0.2">
      <c r="A9721" t="s">
        <v>14177</v>
      </c>
      <c r="B9721">
        <v>-0.29915844984123502</v>
      </c>
      <c r="C9721">
        <v>0.16910591349276199</v>
      </c>
    </row>
    <row r="9722" spans="1:3" x14ac:dyDescent="0.2">
      <c r="A9722" t="s">
        <v>136</v>
      </c>
      <c r="B9722">
        <v>8.0084167816147804</v>
      </c>
      <c r="C9722" s="72">
        <v>3.2944989960000901E-10</v>
      </c>
    </row>
    <row r="9723" spans="1:3" x14ac:dyDescent="0.2">
      <c r="A9723" t="s">
        <v>5071</v>
      </c>
      <c r="B9723">
        <v>0.59482033319302197</v>
      </c>
      <c r="C9723" t="s">
        <v>20827</v>
      </c>
    </row>
    <row r="9724" spans="1:3" x14ac:dyDescent="0.2">
      <c r="A9724" t="s">
        <v>3390</v>
      </c>
      <c r="B9724">
        <v>1.00953223624177</v>
      </c>
      <c r="C9724">
        <v>0.118432919192129</v>
      </c>
    </row>
    <row r="9725" spans="1:3" x14ac:dyDescent="0.2">
      <c r="A9725" t="s">
        <v>6456</v>
      </c>
      <c r="B9725">
        <v>0.40013371115435198</v>
      </c>
      <c r="C9725">
        <v>0.58380388928446902</v>
      </c>
    </row>
    <row r="9726" spans="1:3" x14ac:dyDescent="0.2">
      <c r="A9726" t="s">
        <v>9688</v>
      </c>
      <c r="B9726">
        <v>7.3204039789939002E-2</v>
      </c>
      <c r="C9726">
        <v>0.83643496385851901</v>
      </c>
    </row>
    <row r="9727" spans="1:3" x14ac:dyDescent="0.2">
      <c r="A9727" t="s">
        <v>120</v>
      </c>
      <c r="B9727">
        <v>9.0052090298793193</v>
      </c>
      <c r="C9727" s="72">
        <v>4.5431998608105901E-10</v>
      </c>
    </row>
    <row r="9728" spans="1:3" x14ac:dyDescent="0.2">
      <c r="A9728" t="s">
        <v>17504</v>
      </c>
      <c r="B9728">
        <v>-0.68941431867153302</v>
      </c>
      <c r="C9728">
        <v>6.7474572290483498E-3</v>
      </c>
    </row>
    <row r="9729" spans="1:3" x14ac:dyDescent="0.2">
      <c r="A9729" t="s">
        <v>8453</v>
      </c>
      <c r="B9729">
        <v>0.18552636498380401</v>
      </c>
      <c r="C9729">
        <v>0.79638447334770901</v>
      </c>
    </row>
    <row r="9730" spans="1:3" x14ac:dyDescent="0.2">
      <c r="A9730" t="s">
        <v>9137</v>
      </c>
      <c r="B9730">
        <v>0.12508317697142199</v>
      </c>
      <c r="C9730">
        <v>0.62231926722292297</v>
      </c>
    </row>
    <row r="9731" spans="1:3" x14ac:dyDescent="0.2">
      <c r="A9731" t="s">
        <v>8850</v>
      </c>
      <c r="B9731">
        <v>0.150151384809427</v>
      </c>
      <c r="C9731">
        <v>0.66598835408982904</v>
      </c>
    </row>
    <row r="9732" spans="1:3" x14ac:dyDescent="0.2">
      <c r="A9732" t="s">
        <v>7686</v>
      </c>
      <c r="B9732">
        <v>0.26029574348815998</v>
      </c>
      <c r="C9732">
        <v>0.74142877784533201</v>
      </c>
    </row>
    <row r="9733" spans="1:3" x14ac:dyDescent="0.2">
      <c r="A9733" t="s">
        <v>18512</v>
      </c>
      <c r="B9733">
        <v>-0.91370517980745203</v>
      </c>
      <c r="C9733">
        <v>0.14307516318227501</v>
      </c>
    </row>
    <row r="9734" spans="1:3" x14ac:dyDescent="0.2">
      <c r="A9734" t="s">
        <v>17378</v>
      </c>
      <c r="B9734">
        <v>-0.66913602007612905</v>
      </c>
      <c r="C9734">
        <v>0.101980646283604</v>
      </c>
    </row>
    <row r="9735" spans="1:3" x14ac:dyDescent="0.2">
      <c r="A9735" t="s">
        <v>4166</v>
      </c>
      <c r="B9735">
        <v>0.778420631860409</v>
      </c>
      <c r="C9735">
        <v>2.94675324847508E-2</v>
      </c>
    </row>
    <row r="9736" spans="1:3" x14ac:dyDescent="0.2">
      <c r="A9736" t="s">
        <v>13653</v>
      </c>
      <c r="B9736">
        <v>-0.25616134843296601</v>
      </c>
      <c r="C9736">
        <v>0.34398295614229302</v>
      </c>
    </row>
    <row r="9737" spans="1:3" x14ac:dyDescent="0.2">
      <c r="A9737" t="s">
        <v>10219</v>
      </c>
      <c r="B9737">
        <v>2.63356969473609E-2</v>
      </c>
      <c r="C9737">
        <v>0.97793640835895501</v>
      </c>
    </row>
    <row r="9738" spans="1:3" x14ac:dyDescent="0.2">
      <c r="A9738" t="s">
        <v>14980</v>
      </c>
      <c r="B9738">
        <v>-0.37443175683329</v>
      </c>
      <c r="C9738">
        <v>6.2645311751268404E-2</v>
      </c>
    </row>
    <row r="9739" spans="1:3" x14ac:dyDescent="0.2">
      <c r="A9739" t="s">
        <v>13038</v>
      </c>
      <c r="B9739">
        <v>-0.20302196715545401</v>
      </c>
      <c r="C9739">
        <v>0.414344289295077</v>
      </c>
    </row>
    <row r="9740" spans="1:3" x14ac:dyDescent="0.2">
      <c r="A9740" t="s">
        <v>20305</v>
      </c>
      <c r="B9740">
        <v>-2.29421655885564</v>
      </c>
      <c r="C9740" s="72">
        <v>2.0574316289757301E-5</v>
      </c>
    </row>
    <row r="9741" spans="1:3" x14ac:dyDescent="0.2">
      <c r="A9741" t="s">
        <v>8642</v>
      </c>
      <c r="B9741">
        <v>0.16754914458328801</v>
      </c>
      <c r="C9741">
        <v>0.65450910139306195</v>
      </c>
    </row>
    <row r="9742" spans="1:3" x14ac:dyDescent="0.2">
      <c r="A9742" t="s">
        <v>14752</v>
      </c>
      <c r="B9742">
        <v>-0.35336729906846598</v>
      </c>
      <c r="C9742">
        <v>0.626108982619624</v>
      </c>
    </row>
    <row r="9743" spans="1:3" x14ac:dyDescent="0.2">
      <c r="A9743" t="s">
        <v>1587</v>
      </c>
      <c r="B9743">
        <v>2.4815794477664901</v>
      </c>
      <c r="C9743" s="72">
        <v>1.16808672203676E-10</v>
      </c>
    </row>
    <row r="9744" spans="1:3" x14ac:dyDescent="0.2">
      <c r="A9744" t="s">
        <v>2702</v>
      </c>
      <c r="B9744">
        <v>1.3416337286217901</v>
      </c>
      <c r="C9744" s="72">
        <v>2.22875560718813E-6</v>
      </c>
    </row>
    <row r="9745" spans="1:3" x14ac:dyDescent="0.2">
      <c r="A9745" t="s">
        <v>4201</v>
      </c>
      <c r="B9745">
        <v>0.77068805360642201</v>
      </c>
      <c r="C9745">
        <v>6.5504305445145905E-2</v>
      </c>
    </row>
    <row r="9746" spans="1:3" x14ac:dyDescent="0.2">
      <c r="A9746" t="s">
        <v>12661</v>
      </c>
      <c r="B9746">
        <v>-0.172204469165504</v>
      </c>
      <c r="C9746">
        <v>0.83049221390130401</v>
      </c>
    </row>
    <row r="9747" spans="1:3" x14ac:dyDescent="0.2">
      <c r="A9747" t="s">
        <v>12718</v>
      </c>
      <c r="B9747">
        <v>-0.17672543035041399</v>
      </c>
      <c r="C9747" t="s">
        <v>20827</v>
      </c>
    </row>
    <row r="9748" spans="1:3" x14ac:dyDescent="0.2">
      <c r="A9748" t="s">
        <v>698</v>
      </c>
      <c r="B9748">
        <v>4.4041421903572804</v>
      </c>
      <c r="C9748" s="72">
        <v>1.5616254041227599E-11</v>
      </c>
    </row>
    <row r="9749" spans="1:3" x14ac:dyDescent="0.2">
      <c r="A9749" t="s">
        <v>1095</v>
      </c>
      <c r="B9749">
        <v>3.3836238346865399</v>
      </c>
      <c r="C9749">
        <v>5.9564279037111903E-3</v>
      </c>
    </row>
    <row r="9750" spans="1:3" x14ac:dyDescent="0.2">
      <c r="A9750" t="s">
        <v>10617</v>
      </c>
      <c r="B9750">
        <v>-7.1892316951740901E-3</v>
      </c>
      <c r="C9750">
        <v>0.98507840583983297</v>
      </c>
    </row>
    <row r="9751" spans="1:3" x14ac:dyDescent="0.2">
      <c r="A9751" t="s">
        <v>900</v>
      </c>
      <c r="B9751">
        <v>3.8107743967495402</v>
      </c>
      <c r="C9751" s="72">
        <v>6.6943470597799804E-18</v>
      </c>
    </row>
    <row r="9752" spans="1:3" x14ac:dyDescent="0.2">
      <c r="A9752" t="s">
        <v>19029</v>
      </c>
      <c r="B9752">
        <v>-1.0817229274270199</v>
      </c>
      <c r="C9752">
        <v>4.0144279359489603E-2</v>
      </c>
    </row>
    <row r="9753" spans="1:3" x14ac:dyDescent="0.2">
      <c r="A9753" t="s">
        <v>19276</v>
      </c>
      <c r="B9753">
        <v>-1.1844092511864801</v>
      </c>
      <c r="C9753">
        <v>3.8562724771561997E-4</v>
      </c>
    </row>
    <row r="9754" spans="1:3" x14ac:dyDescent="0.2">
      <c r="A9754" t="s">
        <v>11350</v>
      </c>
      <c r="B9754">
        <v>-6.3134277585180795E-2</v>
      </c>
      <c r="C9754">
        <v>0.83544531540991696</v>
      </c>
    </row>
    <row r="9755" spans="1:3" x14ac:dyDescent="0.2">
      <c r="A9755" t="s">
        <v>19121</v>
      </c>
      <c r="B9755">
        <v>-1.1167876323199</v>
      </c>
      <c r="C9755">
        <v>7.1742607135315203E-3</v>
      </c>
    </row>
    <row r="9756" spans="1:3" x14ac:dyDescent="0.2">
      <c r="A9756" t="s">
        <v>6675</v>
      </c>
      <c r="B9756">
        <v>0.37215572352862503</v>
      </c>
      <c r="C9756">
        <v>4.6960416312495402E-2</v>
      </c>
    </row>
    <row r="9757" spans="1:3" x14ac:dyDescent="0.2">
      <c r="A9757" t="s">
        <v>625</v>
      </c>
      <c r="B9757">
        <v>4.6623263979235201</v>
      </c>
      <c r="C9757" s="72">
        <v>5.7888616866183495E-35</v>
      </c>
    </row>
    <row r="9758" spans="1:3" x14ac:dyDescent="0.2">
      <c r="A9758" t="s">
        <v>6391</v>
      </c>
      <c r="B9758">
        <v>0.40869618241781103</v>
      </c>
      <c r="C9758">
        <v>6.9291890520020702E-2</v>
      </c>
    </row>
    <row r="9759" spans="1:3" x14ac:dyDescent="0.2">
      <c r="A9759" t="s">
        <v>19260</v>
      </c>
      <c r="B9759">
        <v>-1.1746163976439099</v>
      </c>
      <c r="C9759">
        <v>6.5269114489981905E-2</v>
      </c>
    </row>
    <row r="9760" spans="1:3" x14ac:dyDescent="0.2">
      <c r="A9760" t="s">
        <v>11266</v>
      </c>
      <c r="B9760">
        <v>-5.6720526843745102E-2</v>
      </c>
      <c r="C9760" t="s">
        <v>20827</v>
      </c>
    </row>
    <row r="9761" spans="1:3" x14ac:dyDescent="0.2">
      <c r="A9761" t="s">
        <v>14949</v>
      </c>
      <c r="B9761">
        <v>-0.37083083071682499</v>
      </c>
      <c r="C9761">
        <v>0.61387521535505396</v>
      </c>
    </row>
    <row r="9762" spans="1:3" x14ac:dyDescent="0.2">
      <c r="A9762" t="s">
        <v>2604</v>
      </c>
      <c r="B9762">
        <v>1.4074933547602799</v>
      </c>
      <c r="C9762" s="72">
        <v>7.7770108891224601E-18</v>
      </c>
    </row>
    <row r="9763" spans="1:3" x14ac:dyDescent="0.2">
      <c r="A9763" t="s">
        <v>2782</v>
      </c>
      <c r="B9763">
        <v>1.2909008072704</v>
      </c>
      <c r="C9763">
        <v>1.0542762143949699E-4</v>
      </c>
    </row>
    <row r="9764" spans="1:3" x14ac:dyDescent="0.2">
      <c r="A9764" t="s">
        <v>10971</v>
      </c>
      <c r="B9764">
        <v>-3.3961359545799603E-2</v>
      </c>
      <c r="C9764">
        <v>0.96957364724088102</v>
      </c>
    </row>
    <row r="9765" spans="1:3" x14ac:dyDescent="0.2">
      <c r="A9765" t="s">
        <v>3530</v>
      </c>
      <c r="B9765">
        <v>0.96063319557537097</v>
      </c>
      <c r="C9765">
        <v>0.20901778971763399</v>
      </c>
    </row>
    <row r="9766" spans="1:3" x14ac:dyDescent="0.2">
      <c r="A9766" t="s">
        <v>8387</v>
      </c>
      <c r="B9766">
        <v>0.19124568127909899</v>
      </c>
      <c r="C9766">
        <v>0.80982709843425404</v>
      </c>
    </row>
    <row r="9767" spans="1:3" x14ac:dyDescent="0.2">
      <c r="A9767" t="s">
        <v>3087</v>
      </c>
      <c r="B9767">
        <v>1.13558094370322</v>
      </c>
      <c r="C9767">
        <v>1.3146963735251201E-3</v>
      </c>
    </row>
    <row r="9768" spans="1:3" x14ac:dyDescent="0.2">
      <c r="A9768" t="s">
        <v>5835</v>
      </c>
      <c r="B9768">
        <v>0.4789129581746</v>
      </c>
      <c r="C9768">
        <v>1.03840377592677E-2</v>
      </c>
    </row>
    <row r="9769" spans="1:3" x14ac:dyDescent="0.2">
      <c r="A9769" t="s">
        <v>8969</v>
      </c>
      <c r="B9769">
        <v>0.14043943661476599</v>
      </c>
      <c r="C9769">
        <v>0.61819070417018795</v>
      </c>
    </row>
    <row r="9770" spans="1:3" x14ac:dyDescent="0.2">
      <c r="A9770" t="s">
        <v>16847</v>
      </c>
      <c r="B9770">
        <v>-0.58676833999691602</v>
      </c>
      <c r="C9770">
        <v>8.1104490361419507E-2</v>
      </c>
    </row>
    <row r="9771" spans="1:3" x14ac:dyDescent="0.2">
      <c r="A9771" t="s">
        <v>10378</v>
      </c>
      <c r="B9771">
        <v>1.15802401463064E-2</v>
      </c>
      <c r="C9771">
        <v>0.98058244965247598</v>
      </c>
    </row>
    <row r="9772" spans="1:3" x14ac:dyDescent="0.2">
      <c r="A9772" t="s">
        <v>12076</v>
      </c>
      <c r="B9772">
        <v>-0.122688139225913</v>
      </c>
      <c r="C9772">
        <v>0.827077391636314</v>
      </c>
    </row>
    <row r="9773" spans="1:3" x14ac:dyDescent="0.2">
      <c r="A9773" t="s">
        <v>18233</v>
      </c>
      <c r="B9773">
        <v>-0.83799924115136404</v>
      </c>
      <c r="C9773">
        <v>3.4268147279944999E-4</v>
      </c>
    </row>
    <row r="9774" spans="1:3" x14ac:dyDescent="0.2">
      <c r="A9774" t="s">
        <v>16060</v>
      </c>
      <c r="B9774">
        <v>-0.48780854874489699</v>
      </c>
      <c r="C9774">
        <v>0.47999316057022301</v>
      </c>
    </row>
    <row r="9775" spans="1:3" x14ac:dyDescent="0.2">
      <c r="A9775" t="s">
        <v>4170</v>
      </c>
      <c r="B9775">
        <v>0.77791559300737201</v>
      </c>
      <c r="C9775" s="72">
        <v>4.9974855434655403E-5</v>
      </c>
    </row>
    <row r="9776" spans="1:3" x14ac:dyDescent="0.2">
      <c r="A9776" t="s">
        <v>18405</v>
      </c>
      <c r="B9776">
        <v>-0.88442917955307498</v>
      </c>
      <c r="C9776" s="72">
        <v>3.4289100529194102E-6</v>
      </c>
    </row>
    <row r="9777" spans="1:3" x14ac:dyDescent="0.2">
      <c r="A9777" t="s">
        <v>18779</v>
      </c>
      <c r="B9777">
        <v>-0.99195097970086699</v>
      </c>
      <c r="C9777">
        <v>1.34669692900087E-2</v>
      </c>
    </row>
    <row r="9778" spans="1:3" x14ac:dyDescent="0.2">
      <c r="A9778" t="s">
        <v>15972</v>
      </c>
      <c r="B9778">
        <v>-0.47931035381524001</v>
      </c>
      <c r="C9778">
        <v>0.52909127786397903</v>
      </c>
    </row>
    <row r="9779" spans="1:3" x14ac:dyDescent="0.2">
      <c r="A9779" t="s">
        <v>12475</v>
      </c>
      <c r="B9779">
        <v>-0.15539015949068899</v>
      </c>
      <c r="C9779">
        <v>0.84874099710475004</v>
      </c>
    </row>
    <row r="9780" spans="1:3" x14ac:dyDescent="0.2">
      <c r="A9780" t="s">
        <v>16253</v>
      </c>
      <c r="B9780">
        <v>-0.51150419090636701</v>
      </c>
      <c r="C9780">
        <v>0.38300421199474799</v>
      </c>
    </row>
    <row r="9781" spans="1:3" x14ac:dyDescent="0.2">
      <c r="A9781" t="s">
        <v>12347</v>
      </c>
      <c r="B9781">
        <v>-0.145248496143217</v>
      </c>
      <c r="C9781">
        <v>0.63382596722207696</v>
      </c>
    </row>
    <row r="9782" spans="1:3" x14ac:dyDescent="0.2">
      <c r="A9782" t="s">
        <v>10254</v>
      </c>
      <c r="B9782">
        <v>2.2249203938921599E-2</v>
      </c>
      <c r="C9782">
        <v>0.95322559976652199</v>
      </c>
    </row>
    <row r="9783" spans="1:3" x14ac:dyDescent="0.2">
      <c r="A9783" t="s">
        <v>6242</v>
      </c>
      <c r="B9783">
        <v>0.42792169478136399</v>
      </c>
      <c r="C9783">
        <v>7.1742296364353001E-3</v>
      </c>
    </row>
    <row r="9784" spans="1:3" x14ac:dyDescent="0.2">
      <c r="A9784" t="s">
        <v>19576</v>
      </c>
      <c r="B9784">
        <v>-1.3605054958782501</v>
      </c>
      <c r="C9784">
        <v>4.8963271440897502E-2</v>
      </c>
    </row>
    <row r="9785" spans="1:3" x14ac:dyDescent="0.2">
      <c r="A9785" t="s">
        <v>16920</v>
      </c>
      <c r="B9785">
        <v>-0.59896682415264801</v>
      </c>
      <c r="C9785">
        <v>1.33796831824599E-3</v>
      </c>
    </row>
    <row r="9786" spans="1:3" x14ac:dyDescent="0.2">
      <c r="A9786" t="s">
        <v>3134</v>
      </c>
      <c r="B9786">
        <v>1.11810731262396</v>
      </c>
      <c r="C9786">
        <v>3.3954314712135301E-2</v>
      </c>
    </row>
    <row r="9787" spans="1:3" x14ac:dyDescent="0.2">
      <c r="A9787" t="s">
        <v>7717</v>
      </c>
      <c r="B9787">
        <v>0.25744069257728402</v>
      </c>
      <c r="C9787">
        <v>0.56476145821242096</v>
      </c>
    </row>
    <row r="9788" spans="1:3" x14ac:dyDescent="0.2">
      <c r="A9788" t="s">
        <v>15310</v>
      </c>
      <c r="B9788">
        <v>-0.409898537528396</v>
      </c>
      <c r="C9788">
        <v>0.56157011027034598</v>
      </c>
    </row>
    <row r="9789" spans="1:3" x14ac:dyDescent="0.2">
      <c r="A9789" t="s">
        <v>4019</v>
      </c>
      <c r="B9789">
        <v>0.81246143765617096</v>
      </c>
      <c r="C9789">
        <v>1.6260559551415001E-2</v>
      </c>
    </row>
    <row r="9790" spans="1:3" x14ac:dyDescent="0.2">
      <c r="A9790" t="s">
        <v>2658</v>
      </c>
      <c r="B9790">
        <v>1.36740357724805</v>
      </c>
      <c r="C9790">
        <v>8.8692393600532209E-3</v>
      </c>
    </row>
    <row r="9791" spans="1:3" x14ac:dyDescent="0.2">
      <c r="A9791" t="s">
        <v>6848</v>
      </c>
      <c r="B9791">
        <v>0.35217232920708103</v>
      </c>
      <c r="C9791">
        <v>0.18976985558652201</v>
      </c>
    </row>
    <row r="9792" spans="1:3" x14ac:dyDescent="0.2">
      <c r="A9792" t="s">
        <v>2476</v>
      </c>
      <c r="B9792">
        <v>1.50653789562884</v>
      </c>
      <c r="C9792" s="72">
        <v>6.6311342218524096E-7</v>
      </c>
    </row>
    <row r="9793" spans="1:3" x14ac:dyDescent="0.2">
      <c r="A9793" t="s">
        <v>3479</v>
      </c>
      <c r="B9793">
        <v>0.97999716406701298</v>
      </c>
      <c r="C9793" s="72">
        <v>8.8094579667825297E-5</v>
      </c>
    </row>
    <row r="9794" spans="1:3" x14ac:dyDescent="0.2">
      <c r="A9794" t="s">
        <v>12499</v>
      </c>
      <c r="B9794">
        <v>-0.157446273032673</v>
      </c>
      <c r="C9794">
        <v>0.56916908676269895</v>
      </c>
    </row>
    <row r="9795" spans="1:3" x14ac:dyDescent="0.2">
      <c r="A9795" t="s">
        <v>11696</v>
      </c>
      <c r="B9795">
        <v>-9.2724704028932195E-2</v>
      </c>
      <c r="C9795">
        <v>0.90936419085500897</v>
      </c>
    </row>
    <row r="9796" spans="1:3" x14ac:dyDescent="0.2">
      <c r="A9796" t="s">
        <v>7507</v>
      </c>
      <c r="B9796">
        <v>0.27934211337188702</v>
      </c>
      <c r="C9796">
        <v>0.21554198739618</v>
      </c>
    </row>
    <row r="9797" spans="1:3" x14ac:dyDescent="0.2">
      <c r="A9797" t="s">
        <v>9476</v>
      </c>
      <c r="B9797">
        <v>9.2784669600994699E-2</v>
      </c>
      <c r="C9797">
        <v>0.69783635577820402</v>
      </c>
    </row>
    <row r="9798" spans="1:3" x14ac:dyDescent="0.2">
      <c r="A9798" t="s">
        <v>9455</v>
      </c>
      <c r="B9798">
        <v>9.5865824881270004E-2</v>
      </c>
      <c r="C9798">
        <v>0.71512028745159695</v>
      </c>
    </row>
    <row r="9799" spans="1:3" x14ac:dyDescent="0.2">
      <c r="A9799" t="s">
        <v>8169</v>
      </c>
      <c r="B9799">
        <v>0.21051037191027999</v>
      </c>
      <c r="C9799">
        <v>0.58715788034904504</v>
      </c>
    </row>
    <row r="9800" spans="1:3" x14ac:dyDescent="0.2">
      <c r="A9800" t="s">
        <v>6733</v>
      </c>
      <c r="B9800">
        <v>0.36465233873474501</v>
      </c>
      <c r="C9800">
        <v>0.63201939460012702</v>
      </c>
    </row>
    <row r="9801" spans="1:3" x14ac:dyDescent="0.2">
      <c r="A9801" t="s">
        <v>16360</v>
      </c>
      <c r="B9801">
        <v>-0.52309126979393505</v>
      </c>
      <c r="C9801">
        <v>9.7179074847778702E-3</v>
      </c>
    </row>
    <row r="9802" spans="1:3" x14ac:dyDescent="0.2">
      <c r="A9802" t="s">
        <v>15531</v>
      </c>
      <c r="B9802">
        <v>-0.43135992512270099</v>
      </c>
      <c r="C9802">
        <v>0.10373473942153701</v>
      </c>
    </row>
    <row r="9803" spans="1:3" x14ac:dyDescent="0.2">
      <c r="A9803" t="s">
        <v>6413</v>
      </c>
      <c r="B9803">
        <v>0.40575922717042001</v>
      </c>
      <c r="C9803">
        <v>0.22156003935868401</v>
      </c>
    </row>
    <row r="9804" spans="1:3" x14ac:dyDescent="0.2">
      <c r="A9804" t="s">
        <v>15674</v>
      </c>
      <c r="B9804">
        <v>-0.44591655339550501</v>
      </c>
      <c r="C9804">
        <v>1.5478698457437901E-2</v>
      </c>
    </row>
    <row r="9805" spans="1:3" x14ac:dyDescent="0.2">
      <c r="A9805" t="s">
        <v>8882</v>
      </c>
      <c r="B9805">
        <v>0.147465104327238</v>
      </c>
      <c r="C9805">
        <v>0.65478944064123201</v>
      </c>
    </row>
    <row r="9806" spans="1:3" x14ac:dyDescent="0.2">
      <c r="A9806" t="s">
        <v>14211</v>
      </c>
      <c r="B9806">
        <v>-0.30300640328838102</v>
      </c>
      <c r="C9806">
        <v>0.29894457124024298</v>
      </c>
    </row>
    <row r="9807" spans="1:3" x14ac:dyDescent="0.2">
      <c r="A9807" t="s">
        <v>4749</v>
      </c>
      <c r="B9807">
        <v>0.65527704446799795</v>
      </c>
      <c r="C9807">
        <v>1.10125332734099E-3</v>
      </c>
    </row>
    <row r="9808" spans="1:3" x14ac:dyDescent="0.2">
      <c r="A9808" t="s">
        <v>7786</v>
      </c>
      <c r="B9808">
        <v>0.25044501165612398</v>
      </c>
      <c r="C9808">
        <v>0.638686698422818</v>
      </c>
    </row>
    <row r="9809" spans="1:3" x14ac:dyDescent="0.2">
      <c r="A9809" t="s">
        <v>10758</v>
      </c>
      <c r="B9809">
        <v>-1.80714699842273E-2</v>
      </c>
      <c r="C9809" t="s">
        <v>20827</v>
      </c>
    </row>
    <row r="9810" spans="1:3" x14ac:dyDescent="0.2">
      <c r="A9810" t="s">
        <v>2172</v>
      </c>
      <c r="B9810">
        <v>1.79156804218364</v>
      </c>
      <c r="C9810">
        <v>2.3666307776295601E-4</v>
      </c>
    </row>
    <row r="9811" spans="1:3" x14ac:dyDescent="0.2">
      <c r="A9811" t="s">
        <v>14422</v>
      </c>
      <c r="B9811">
        <v>-0.32153608485172802</v>
      </c>
      <c r="C9811">
        <v>0.17201797277075201</v>
      </c>
    </row>
    <row r="9812" spans="1:3" x14ac:dyDescent="0.2">
      <c r="A9812" t="s">
        <v>14883</v>
      </c>
      <c r="B9812">
        <v>-0.36581491952327</v>
      </c>
      <c r="C9812">
        <v>0.32877593490143198</v>
      </c>
    </row>
    <row r="9813" spans="1:3" x14ac:dyDescent="0.2">
      <c r="A9813" t="s">
        <v>3961</v>
      </c>
      <c r="B9813">
        <v>0.82717965691901596</v>
      </c>
      <c r="C9813">
        <v>4.3756802797703101E-4</v>
      </c>
    </row>
    <row r="9814" spans="1:3" x14ac:dyDescent="0.2">
      <c r="A9814" t="s">
        <v>7084</v>
      </c>
      <c r="B9814">
        <v>0.328688524737276</v>
      </c>
      <c r="C9814">
        <v>0.202349019786558</v>
      </c>
    </row>
    <row r="9815" spans="1:3" x14ac:dyDescent="0.2">
      <c r="A9815" t="s">
        <v>6958</v>
      </c>
      <c r="B9815">
        <v>0.341055063977244</v>
      </c>
      <c r="C9815">
        <v>0.63171204381620705</v>
      </c>
    </row>
    <row r="9816" spans="1:3" x14ac:dyDescent="0.2">
      <c r="A9816" t="s">
        <v>12678</v>
      </c>
      <c r="B9816">
        <v>-0.173519304126458</v>
      </c>
      <c r="C9816">
        <v>0.41962144610480101</v>
      </c>
    </row>
    <row r="9817" spans="1:3" x14ac:dyDescent="0.2">
      <c r="A9817" t="s">
        <v>16087</v>
      </c>
      <c r="B9817">
        <v>-0.49160206401566298</v>
      </c>
      <c r="C9817">
        <v>0.109225883519216</v>
      </c>
    </row>
    <row r="9818" spans="1:3" x14ac:dyDescent="0.2">
      <c r="A9818" t="s">
        <v>19817</v>
      </c>
      <c r="B9818">
        <v>-1.5634044156195099</v>
      </c>
      <c r="C9818">
        <v>1.4678244456117699E-2</v>
      </c>
    </row>
    <row r="9819" spans="1:3" x14ac:dyDescent="0.2">
      <c r="A9819" t="s">
        <v>1772</v>
      </c>
      <c r="B9819">
        <v>2.20811203534796</v>
      </c>
      <c r="C9819" s="72">
        <v>2.1679733067904899E-22</v>
      </c>
    </row>
    <row r="9820" spans="1:3" x14ac:dyDescent="0.2">
      <c r="A9820" t="s">
        <v>1716</v>
      </c>
      <c r="B9820">
        <v>2.2835064723513798</v>
      </c>
      <c r="C9820">
        <v>2.4056239264530002E-3</v>
      </c>
    </row>
    <row r="9821" spans="1:3" x14ac:dyDescent="0.2">
      <c r="A9821" t="s">
        <v>3249</v>
      </c>
      <c r="B9821">
        <v>1.0716168655213101</v>
      </c>
      <c r="C9821">
        <v>0.13164658036498</v>
      </c>
    </row>
    <row r="9822" spans="1:3" x14ac:dyDescent="0.2">
      <c r="A9822" t="s">
        <v>15919</v>
      </c>
      <c r="B9822">
        <v>-0.473324668993227</v>
      </c>
      <c r="C9822">
        <v>0.29474076858496301</v>
      </c>
    </row>
    <row r="9823" spans="1:3" x14ac:dyDescent="0.2">
      <c r="A9823" t="s">
        <v>9331</v>
      </c>
      <c r="B9823">
        <v>0.10592229572218</v>
      </c>
      <c r="C9823">
        <v>0.76273166438068496</v>
      </c>
    </row>
    <row r="9824" spans="1:3" x14ac:dyDescent="0.2">
      <c r="A9824" t="s">
        <v>13606</v>
      </c>
      <c r="B9824">
        <v>-0.25194154440834399</v>
      </c>
      <c r="C9824">
        <v>0.35383278679208102</v>
      </c>
    </row>
    <row r="9825" spans="1:3" x14ac:dyDescent="0.2">
      <c r="A9825" t="s">
        <v>16008</v>
      </c>
      <c r="B9825">
        <v>-0.48260964178142202</v>
      </c>
      <c r="C9825" t="s">
        <v>20827</v>
      </c>
    </row>
    <row r="9826" spans="1:3" x14ac:dyDescent="0.2">
      <c r="A9826" t="s">
        <v>12879</v>
      </c>
      <c r="B9826">
        <v>-0.189567246757744</v>
      </c>
      <c r="C9826">
        <v>0.80841170078898095</v>
      </c>
    </row>
    <row r="9827" spans="1:3" x14ac:dyDescent="0.2">
      <c r="A9827" t="s">
        <v>11854</v>
      </c>
      <c r="B9827">
        <v>-0.10488874616937301</v>
      </c>
      <c r="C9827">
        <v>0.69847339002740505</v>
      </c>
    </row>
    <row r="9828" spans="1:3" x14ac:dyDescent="0.2">
      <c r="A9828" t="s">
        <v>4338</v>
      </c>
      <c r="B9828">
        <v>0.74393177980853298</v>
      </c>
      <c r="C9828">
        <v>1.5600587840434001E-3</v>
      </c>
    </row>
    <row r="9829" spans="1:3" x14ac:dyDescent="0.2">
      <c r="A9829" t="s">
        <v>13311</v>
      </c>
      <c r="B9829">
        <v>-0.225930602955149</v>
      </c>
      <c r="C9829">
        <v>0.29243520166204601</v>
      </c>
    </row>
    <row r="9830" spans="1:3" x14ac:dyDescent="0.2">
      <c r="A9830" t="s">
        <v>19970</v>
      </c>
      <c r="B9830">
        <v>-1.7254942967148601</v>
      </c>
      <c r="C9830">
        <v>4.7259351323411899E-2</v>
      </c>
    </row>
    <row r="9831" spans="1:3" x14ac:dyDescent="0.2">
      <c r="A9831" t="s">
        <v>20477</v>
      </c>
      <c r="B9831">
        <v>-2.7456288646602198</v>
      </c>
      <c r="C9831">
        <v>3.9769438260126903E-2</v>
      </c>
    </row>
    <row r="9832" spans="1:3" x14ac:dyDescent="0.2">
      <c r="A9832" t="s">
        <v>6725</v>
      </c>
      <c r="B9832">
        <v>0.36614036709412401</v>
      </c>
      <c r="C9832">
        <v>6.8881612201345893E-2</v>
      </c>
    </row>
    <row r="9833" spans="1:3" x14ac:dyDescent="0.2">
      <c r="A9833" t="s">
        <v>2843</v>
      </c>
      <c r="B9833">
        <v>1.24825779244029</v>
      </c>
      <c r="C9833">
        <v>1.2203742585070399E-4</v>
      </c>
    </row>
    <row r="9834" spans="1:3" x14ac:dyDescent="0.2">
      <c r="A9834" t="s">
        <v>7662</v>
      </c>
      <c r="B9834">
        <v>0.26356333529995701</v>
      </c>
      <c r="C9834">
        <v>0.30924563539986799</v>
      </c>
    </row>
    <row r="9835" spans="1:3" x14ac:dyDescent="0.2">
      <c r="A9835" t="s">
        <v>11788</v>
      </c>
      <c r="B9835">
        <v>-9.9153069810442293E-2</v>
      </c>
      <c r="C9835">
        <v>0.88788578367964999</v>
      </c>
    </row>
    <row r="9836" spans="1:3" x14ac:dyDescent="0.2">
      <c r="A9836" t="s">
        <v>5147</v>
      </c>
      <c r="B9836">
        <v>0.58555483335348602</v>
      </c>
      <c r="C9836">
        <v>0.234811796829376</v>
      </c>
    </row>
    <row r="9837" spans="1:3" x14ac:dyDescent="0.2">
      <c r="A9837" t="s">
        <v>5152</v>
      </c>
      <c r="B9837">
        <v>0.58502880997474205</v>
      </c>
      <c r="C9837">
        <v>0.44845208786507801</v>
      </c>
    </row>
    <row r="9838" spans="1:3" x14ac:dyDescent="0.2">
      <c r="A9838" t="s">
        <v>3194</v>
      </c>
      <c r="B9838">
        <v>1.0934345888558099</v>
      </c>
      <c r="C9838" s="72">
        <v>4.0232934908584196E-6</v>
      </c>
    </row>
    <row r="9839" spans="1:3" x14ac:dyDescent="0.2">
      <c r="A9839" t="s">
        <v>6093</v>
      </c>
      <c r="B9839">
        <v>0.44627625460789799</v>
      </c>
      <c r="C9839">
        <v>0.51369272114829401</v>
      </c>
    </row>
    <row r="9840" spans="1:3" x14ac:dyDescent="0.2">
      <c r="A9840" t="s">
        <v>6620</v>
      </c>
      <c r="B9840">
        <v>0.37963992044391398</v>
      </c>
      <c r="C9840">
        <v>0.62324623914381305</v>
      </c>
    </row>
    <row r="9841" spans="1:3" x14ac:dyDescent="0.2">
      <c r="A9841" t="s">
        <v>11506</v>
      </c>
      <c r="B9841">
        <v>-7.6624790487124006E-2</v>
      </c>
      <c r="C9841">
        <v>0.92644265719998398</v>
      </c>
    </row>
    <row r="9842" spans="1:3" x14ac:dyDescent="0.2">
      <c r="A9842" t="s">
        <v>13425</v>
      </c>
      <c r="B9842">
        <v>-0.236392510996523</v>
      </c>
      <c r="C9842">
        <v>0.76291705138840904</v>
      </c>
    </row>
    <row r="9843" spans="1:3" x14ac:dyDescent="0.2">
      <c r="A9843" t="s">
        <v>2135</v>
      </c>
      <c r="B9843">
        <v>1.8372436646619901</v>
      </c>
      <c r="C9843" s="72">
        <v>8.2492460741463905E-23</v>
      </c>
    </row>
    <row r="9844" spans="1:3" x14ac:dyDescent="0.2">
      <c r="A9844" t="s">
        <v>14604</v>
      </c>
      <c r="B9844">
        <v>-0.338517987815462</v>
      </c>
      <c r="C9844">
        <v>0.265063122111935</v>
      </c>
    </row>
    <row r="9845" spans="1:3" x14ac:dyDescent="0.2">
      <c r="A9845" t="s">
        <v>15858</v>
      </c>
      <c r="B9845">
        <v>-0.46614547183623101</v>
      </c>
      <c r="C9845">
        <v>0.54301820804399303</v>
      </c>
    </row>
    <row r="9846" spans="1:3" x14ac:dyDescent="0.2">
      <c r="A9846" t="s">
        <v>5898</v>
      </c>
      <c r="B9846">
        <v>0.47174567982730198</v>
      </c>
      <c r="C9846">
        <v>0.248345562597998</v>
      </c>
    </row>
    <row r="9847" spans="1:3" x14ac:dyDescent="0.2">
      <c r="A9847" t="s">
        <v>6979</v>
      </c>
      <c r="B9847">
        <v>0.33896214971298</v>
      </c>
      <c r="C9847">
        <v>0.63308371540267105</v>
      </c>
    </row>
    <row r="9848" spans="1:3" x14ac:dyDescent="0.2">
      <c r="A9848" t="s">
        <v>7565</v>
      </c>
      <c r="B9848">
        <v>0.27302070097468201</v>
      </c>
      <c r="C9848">
        <v>0.73186173076656802</v>
      </c>
    </row>
    <row r="9849" spans="1:3" x14ac:dyDescent="0.2">
      <c r="A9849" t="s">
        <v>15739</v>
      </c>
      <c r="B9849">
        <v>-0.45355384797093801</v>
      </c>
      <c r="C9849">
        <v>1.1349330921497701E-2</v>
      </c>
    </row>
    <row r="9850" spans="1:3" x14ac:dyDescent="0.2">
      <c r="A9850" t="s">
        <v>17243</v>
      </c>
      <c r="B9850">
        <v>-0.64553272662994698</v>
      </c>
      <c r="C9850">
        <v>0.117217964134082</v>
      </c>
    </row>
    <row r="9851" spans="1:3" x14ac:dyDescent="0.2">
      <c r="A9851" t="s">
        <v>18882</v>
      </c>
      <c r="B9851">
        <v>-1.0291556562754001</v>
      </c>
      <c r="C9851">
        <v>9.0457575229374305E-4</v>
      </c>
    </row>
    <row r="9852" spans="1:3" x14ac:dyDescent="0.2">
      <c r="A9852" t="s">
        <v>17406</v>
      </c>
      <c r="B9852">
        <v>-0.67327172976384997</v>
      </c>
      <c r="C9852">
        <v>4.6504010058597202E-2</v>
      </c>
    </row>
    <row r="9853" spans="1:3" x14ac:dyDescent="0.2">
      <c r="A9853" t="s">
        <v>18445</v>
      </c>
      <c r="B9853">
        <v>-0.89518231067158105</v>
      </c>
      <c r="C9853">
        <v>1.08260457332734E-2</v>
      </c>
    </row>
    <row r="9854" spans="1:3" x14ac:dyDescent="0.2">
      <c r="A9854" t="s">
        <v>5034</v>
      </c>
      <c r="B9854">
        <v>0.60108080083711102</v>
      </c>
      <c r="C9854">
        <v>0.31607371173874099</v>
      </c>
    </row>
    <row r="9855" spans="1:3" x14ac:dyDescent="0.2">
      <c r="A9855" t="s">
        <v>19369</v>
      </c>
      <c r="B9855">
        <v>-1.23614389096142</v>
      </c>
      <c r="C9855">
        <v>0.14321943213275301</v>
      </c>
    </row>
    <row r="9856" spans="1:3" x14ac:dyDescent="0.2">
      <c r="A9856" t="s">
        <v>14113</v>
      </c>
      <c r="B9856">
        <v>-0.29330723671102499</v>
      </c>
      <c r="C9856">
        <v>0.65847155036447402</v>
      </c>
    </row>
    <row r="9857" spans="1:3" x14ac:dyDescent="0.2">
      <c r="A9857" t="s">
        <v>8013</v>
      </c>
      <c r="B9857">
        <v>0.227557315079987</v>
      </c>
      <c r="C9857">
        <v>0.752542048072259</v>
      </c>
    </row>
    <row r="9858" spans="1:3" x14ac:dyDescent="0.2">
      <c r="A9858" t="s">
        <v>5695</v>
      </c>
      <c r="B9858">
        <v>0.49748083938452298</v>
      </c>
      <c r="C9858">
        <v>6.2644166967186802E-3</v>
      </c>
    </row>
    <row r="9859" spans="1:3" x14ac:dyDescent="0.2">
      <c r="A9859" t="s">
        <v>9614</v>
      </c>
      <c r="B9859">
        <v>8.0482377482133105E-2</v>
      </c>
      <c r="C9859">
        <v>0.77116571599149997</v>
      </c>
    </row>
    <row r="9860" spans="1:3" x14ac:dyDescent="0.2">
      <c r="A9860" t="s">
        <v>6987</v>
      </c>
      <c r="B9860">
        <v>0.33832436653553899</v>
      </c>
      <c r="C9860">
        <v>0.18209296114441101</v>
      </c>
    </row>
    <row r="9861" spans="1:3" x14ac:dyDescent="0.2">
      <c r="A9861" t="s">
        <v>14688</v>
      </c>
      <c r="B9861">
        <v>-0.34595060762520402</v>
      </c>
      <c r="C9861">
        <v>0.51894226624495599</v>
      </c>
    </row>
    <row r="9862" spans="1:3" x14ac:dyDescent="0.2">
      <c r="A9862" t="s">
        <v>19482</v>
      </c>
      <c r="B9862">
        <v>-1.3058749251753099</v>
      </c>
      <c r="C9862" s="72">
        <v>7.1433927514591301E-7</v>
      </c>
    </row>
    <row r="9863" spans="1:3" x14ac:dyDescent="0.2">
      <c r="A9863" t="s">
        <v>995</v>
      </c>
      <c r="B9863">
        <v>3.5840788388851301</v>
      </c>
      <c r="C9863">
        <v>2.0010283371632999E-2</v>
      </c>
    </row>
    <row r="9864" spans="1:3" x14ac:dyDescent="0.2">
      <c r="A9864" t="s">
        <v>798</v>
      </c>
      <c r="B9864">
        <v>4.0935698005150796</v>
      </c>
      <c r="C9864" s="72">
        <v>5.2401450249963897E-7</v>
      </c>
    </row>
    <row r="9865" spans="1:3" x14ac:dyDescent="0.2">
      <c r="A9865" t="s">
        <v>1173</v>
      </c>
      <c r="B9865">
        <v>3.2116220936134701</v>
      </c>
      <c r="C9865" s="72">
        <v>8.9336239152865504E-13</v>
      </c>
    </row>
    <row r="9866" spans="1:3" x14ac:dyDescent="0.2">
      <c r="A9866" t="s">
        <v>7594</v>
      </c>
      <c r="B9866">
        <v>0.270081283363382</v>
      </c>
      <c r="C9866">
        <v>0.28960728705447902</v>
      </c>
    </row>
    <row r="9867" spans="1:3" x14ac:dyDescent="0.2">
      <c r="A9867" t="s">
        <v>15237</v>
      </c>
      <c r="B9867">
        <v>-0.40269311115978601</v>
      </c>
      <c r="C9867">
        <v>0.58834932940627505</v>
      </c>
    </row>
    <row r="9868" spans="1:3" x14ac:dyDescent="0.2">
      <c r="A9868" t="s">
        <v>14902</v>
      </c>
      <c r="B9868">
        <v>-0.36728146298077102</v>
      </c>
      <c r="C9868">
        <v>0.34404780872239799</v>
      </c>
    </row>
    <row r="9869" spans="1:3" x14ac:dyDescent="0.2">
      <c r="A9869" t="s">
        <v>3968</v>
      </c>
      <c r="B9869">
        <v>0.82432980566081504</v>
      </c>
      <c r="C9869">
        <v>0.222146332502314</v>
      </c>
    </row>
    <row r="9870" spans="1:3" x14ac:dyDescent="0.2">
      <c r="A9870" t="s">
        <v>18862</v>
      </c>
      <c r="B9870">
        <v>-1.02244067063255</v>
      </c>
      <c r="C9870">
        <v>0.19084747137941699</v>
      </c>
    </row>
    <row r="9871" spans="1:3" x14ac:dyDescent="0.2">
      <c r="A9871" t="s">
        <v>10136</v>
      </c>
      <c r="B9871">
        <v>3.2666587165567501E-2</v>
      </c>
      <c r="C9871">
        <v>0.97305493693286904</v>
      </c>
    </row>
    <row r="9872" spans="1:3" x14ac:dyDescent="0.2">
      <c r="A9872" t="s">
        <v>12362</v>
      </c>
      <c r="B9872">
        <v>-0.14639512606559499</v>
      </c>
      <c r="C9872">
        <v>0.55660294440232505</v>
      </c>
    </row>
    <row r="9873" spans="1:3" x14ac:dyDescent="0.2">
      <c r="A9873" t="s">
        <v>6707</v>
      </c>
      <c r="B9873">
        <v>0.36846426429343898</v>
      </c>
      <c r="C9873">
        <v>0.62219722723596105</v>
      </c>
    </row>
    <row r="9874" spans="1:3" x14ac:dyDescent="0.2">
      <c r="A9874" t="s">
        <v>20327</v>
      </c>
      <c r="B9874">
        <v>-2.3289178126012402</v>
      </c>
      <c r="C9874" s="72">
        <v>2.9769464068391902E-18</v>
      </c>
    </row>
    <row r="9875" spans="1:3" x14ac:dyDescent="0.2">
      <c r="A9875" t="s">
        <v>12047</v>
      </c>
      <c r="B9875">
        <v>-0.11989200438952401</v>
      </c>
      <c r="C9875">
        <v>0.65880456413871002</v>
      </c>
    </row>
    <row r="9876" spans="1:3" x14ac:dyDescent="0.2">
      <c r="A9876" t="s">
        <v>14751</v>
      </c>
      <c r="B9876">
        <v>-0.35322126694156902</v>
      </c>
      <c r="C9876">
        <v>0.63753829653631899</v>
      </c>
    </row>
    <row r="9877" spans="1:3" x14ac:dyDescent="0.2">
      <c r="A9877" t="s">
        <v>1763</v>
      </c>
      <c r="B9877">
        <v>2.2166086704360302</v>
      </c>
      <c r="C9877">
        <v>6.0485805134984397E-4</v>
      </c>
    </row>
    <row r="9878" spans="1:3" x14ac:dyDescent="0.2">
      <c r="A9878" t="s">
        <v>10764</v>
      </c>
      <c r="B9878">
        <v>-1.83039923968807E-2</v>
      </c>
      <c r="C9878">
        <v>0.95438599530378898</v>
      </c>
    </row>
    <row r="9879" spans="1:3" x14ac:dyDescent="0.2">
      <c r="A9879" t="s">
        <v>13592</v>
      </c>
      <c r="B9879">
        <v>-0.25111382947432498</v>
      </c>
      <c r="C9879">
        <v>0.36771404671986302</v>
      </c>
    </row>
    <row r="9880" spans="1:3" x14ac:dyDescent="0.2">
      <c r="A9880" t="s">
        <v>16857</v>
      </c>
      <c r="B9880">
        <v>-0.58841937630500996</v>
      </c>
      <c r="C9880">
        <v>0.13233259961714</v>
      </c>
    </row>
    <row r="9881" spans="1:3" x14ac:dyDescent="0.2">
      <c r="A9881" t="s">
        <v>7455</v>
      </c>
      <c r="B9881">
        <v>0.28480907856151699</v>
      </c>
      <c r="C9881">
        <v>0.212132073911206</v>
      </c>
    </row>
    <row r="9882" spans="1:3" x14ac:dyDescent="0.2">
      <c r="A9882" t="s">
        <v>16867</v>
      </c>
      <c r="B9882">
        <v>-0.59002899671256204</v>
      </c>
      <c r="C9882">
        <v>0.16713723382644</v>
      </c>
    </row>
    <row r="9883" spans="1:3" x14ac:dyDescent="0.2">
      <c r="A9883" t="s">
        <v>333</v>
      </c>
      <c r="B9883">
        <v>5.8007762749126996</v>
      </c>
      <c r="C9883" s="72">
        <v>2.1619589259925899E-7</v>
      </c>
    </row>
    <row r="9884" spans="1:3" x14ac:dyDescent="0.2">
      <c r="A9884" t="s">
        <v>1909</v>
      </c>
      <c r="B9884">
        <v>2.0466519623196699</v>
      </c>
      <c r="C9884" s="72">
        <v>5.4169029976186703E-25</v>
      </c>
    </row>
    <row r="9885" spans="1:3" x14ac:dyDescent="0.2">
      <c r="A9885" t="s">
        <v>3663</v>
      </c>
      <c r="B9885">
        <v>0.91541617978844803</v>
      </c>
      <c r="C9885">
        <v>0.18736806623298899</v>
      </c>
    </row>
    <row r="9886" spans="1:3" x14ac:dyDescent="0.2">
      <c r="A9886" t="s">
        <v>4996</v>
      </c>
      <c r="B9886">
        <v>0.60814060666360503</v>
      </c>
      <c r="C9886">
        <v>2.3321743122723199E-2</v>
      </c>
    </row>
    <row r="9887" spans="1:3" x14ac:dyDescent="0.2">
      <c r="A9887" t="s">
        <v>5932</v>
      </c>
      <c r="B9887">
        <v>0.46818755071566098</v>
      </c>
      <c r="C9887">
        <v>1.5784448525280499E-2</v>
      </c>
    </row>
    <row r="9888" spans="1:3" x14ac:dyDescent="0.2">
      <c r="A9888" t="s">
        <v>8095</v>
      </c>
      <c r="B9888">
        <v>0.218026604134959</v>
      </c>
      <c r="C9888">
        <v>0.67165581954684495</v>
      </c>
    </row>
    <row r="9889" spans="1:3" x14ac:dyDescent="0.2">
      <c r="A9889" t="s">
        <v>4569</v>
      </c>
      <c r="B9889">
        <v>0.69030353245572496</v>
      </c>
      <c r="C9889">
        <v>0.165181749250568</v>
      </c>
    </row>
    <row r="9890" spans="1:3" x14ac:dyDescent="0.2">
      <c r="A9890" t="s">
        <v>1365</v>
      </c>
      <c r="B9890">
        <v>2.85060015145014</v>
      </c>
      <c r="C9890" s="72">
        <v>2.8584139125225201E-9</v>
      </c>
    </row>
    <row r="9891" spans="1:3" x14ac:dyDescent="0.2">
      <c r="A9891" t="s">
        <v>568</v>
      </c>
      <c r="B9891">
        <v>4.8402808687581</v>
      </c>
      <c r="C9891">
        <v>3.7970522816621901E-3</v>
      </c>
    </row>
    <row r="9892" spans="1:3" x14ac:dyDescent="0.2">
      <c r="A9892" t="s">
        <v>150</v>
      </c>
      <c r="B9892">
        <v>7.6829585155821096</v>
      </c>
      <c r="C9892" s="72">
        <v>5.1697685282145396E-35</v>
      </c>
    </row>
    <row r="9893" spans="1:3" x14ac:dyDescent="0.2">
      <c r="A9893" t="s">
        <v>14989</v>
      </c>
      <c r="B9893">
        <v>-0.37500504633511</v>
      </c>
      <c r="C9893">
        <v>0.426217861832834</v>
      </c>
    </row>
    <row r="9894" spans="1:3" x14ac:dyDescent="0.2">
      <c r="A9894" t="s">
        <v>4290</v>
      </c>
      <c r="B9894">
        <v>0.75413769955707799</v>
      </c>
      <c r="C9894">
        <v>2.0003265006467E-2</v>
      </c>
    </row>
    <row r="9895" spans="1:3" x14ac:dyDescent="0.2">
      <c r="A9895" t="s">
        <v>580</v>
      </c>
      <c r="B9895">
        <v>4.8066698900691804</v>
      </c>
      <c r="C9895" s="72">
        <v>3.3891038399844502E-29</v>
      </c>
    </row>
    <row r="9896" spans="1:3" x14ac:dyDescent="0.2">
      <c r="A9896" t="s">
        <v>10124</v>
      </c>
      <c r="B9896">
        <v>3.37798464909791E-2</v>
      </c>
      <c r="C9896">
        <v>0.91462698639116202</v>
      </c>
    </row>
    <row r="9897" spans="1:3" x14ac:dyDescent="0.2">
      <c r="A9897" t="s">
        <v>13996</v>
      </c>
      <c r="B9897">
        <v>-0.28284410228775297</v>
      </c>
      <c r="C9897">
        <v>0.26905053950424801</v>
      </c>
    </row>
    <row r="9898" spans="1:3" x14ac:dyDescent="0.2">
      <c r="A9898" t="s">
        <v>20658</v>
      </c>
      <c r="B9898">
        <v>-3.7543120681282001</v>
      </c>
      <c r="C9898" s="72">
        <v>8.7591075535838496E-8</v>
      </c>
    </row>
    <row r="9899" spans="1:3" x14ac:dyDescent="0.2">
      <c r="A9899" t="s">
        <v>6923</v>
      </c>
      <c r="B9899">
        <v>0.34469845587479297</v>
      </c>
      <c r="C9899">
        <v>0.14858563930299701</v>
      </c>
    </row>
    <row r="9900" spans="1:3" x14ac:dyDescent="0.2">
      <c r="A9900" t="s">
        <v>8039</v>
      </c>
      <c r="B9900">
        <v>0.22517538527083</v>
      </c>
      <c r="C9900">
        <v>0.37191798750829702</v>
      </c>
    </row>
    <row r="9901" spans="1:3" x14ac:dyDescent="0.2">
      <c r="A9901" t="s">
        <v>12307</v>
      </c>
      <c r="B9901">
        <v>-0.141865281713453</v>
      </c>
      <c r="C9901">
        <v>0.74811349619263301</v>
      </c>
    </row>
    <row r="9902" spans="1:3" x14ac:dyDescent="0.2">
      <c r="A9902" t="s">
        <v>12228</v>
      </c>
      <c r="B9902">
        <v>-0.13516624552122899</v>
      </c>
      <c r="C9902">
        <v>0.85527352775383003</v>
      </c>
    </row>
    <row r="9903" spans="1:3" x14ac:dyDescent="0.2">
      <c r="A9903" t="s">
        <v>3322</v>
      </c>
      <c r="B9903">
        <v>1.0395678779541</v>
      </c>
      <c r="C9903">
        <v>2.2272464317012802E-3</v>
      </c>
    </row>
    <row r="9904" spans="1:3" x14ac:dyDescent="0.2">
      <c r="A9904" t="s">
        <v>1420</v>
      </c>
      <c r="B9904">
        <v>2.75024556940375</v>
      </c>
      <c r="C9904">
        <v>4.1335236816162502E-4</v>
      </c>
    </row>
    <row r="9905" spans="1:3" x14ac:dyDescent="0.2">
      <c r="A9905" t="s">
        <v>15749</v>
      </c>
      <c r="B9905">
        <v>-0.45557247153151098</v>
      </c>
      <c r="C9905">
        <v>7.0584807423811999E-2</v>
      </c>
    </row>
    <row r="9906" spans="1:3" x14ac:dyDescent="0.2">
      <c r="A9906" t="s">
        <v>11435</v>
      </c>
      <c r="B9906">
        <v>-6.98120220764675E-2</v>
      </c>
      <c r="C9906">
        <v>0.85354095574561095</v>
      </c>
    </row>
    <row r="9907" spans="1:3" x14ac:dyDescent="0.2">
      <c r="A9907" t="s">
        <v>13232</v>
      </c>
      <c r="B9907">
        <v>-0.21876294314307401</v>
      </c>
      <c r="C9907">
        <v>0.62817767773433897</v>
      </c>
    </row>
    <row r="9908" spans="1:3" x14ac:dyDescent="0.2">
      <c r="A9908" t="s">
        <v>11004</v>
      </c>
      <c r="B9908">
        <v>-3.6881986236602299E-2</v>
      </c>
      <c r="C9908">
        <v>0.96670529977825403</v>
      </c>
    </row>
    <row r="9909" spans="1:3" x14ac:dyDescent="0.2">
      <c r="A9909" t="s">
        <v>13500</v>
      </c>
      <c r="B9909">
        <v>-0.24292580153468199</v>
      </c>
      <c r="C9909">
        <v>0.64549304383219896</v>
      </c>
    </row>
    <row r="9910" spans="1:3" x14ac:dyDescent="0.2">
      <c r="A9910" t="s">
        <v>11750</v>
      </c>
      <c r="B9910">
        <v>-9.6134398547533695E-2</v>
      </c>
      <c r="C9910">
        <v>0.84250042991906704</v>
      </c>
    </row>
    <row r="9911" spans="1:3" x14ac:dyDescent="0.2">
      <c r="A9911" t="s">
        <v>16486</v>
      </c>
      <c r="B9911">
        <v>-0.53937229850271096</v>
      </c>
      <c r="C9911">
        <v>0.34555699633431403</v>
      </c>
    </row>
    <row r="9912" spans="1:3" x14ac:dyDescent="0.2">
      <c r="A9912" t="s">
        <v>4580</v>
      </c>
      <c r="B9912">
        <v>0.68890998606741205</v>
      </c>
      <c r="C9912">
        <v>0.31679252096291</v>
      </c>
    </row>
    <row r="9913" spans="1:3" x14ac:dyDescent="0.2">
      <c r="A9913" t="s">
        <v>6787</v>
      </c>
      <c r="B9913">
        <v>0.35918125250667798</v>
      </c>
      <c r="C9913" t="s">
        <v>20827</v>
      </c>
    </row>
    <row r="9914" spans="1:3" x14ac:dyDescent="0.2">
      <c r="A9914" t="s">
        <v>11234</v>
      </c>
      <c r="B9914">
        <v>-5.3932210627269501E-2</v>
      </c>
      <c r="C9914">
        <v>0.89608204045904205</v>
      </c>
    </row>
    <row r="9915" spans="1:3" x14ac:dyDescent="0.2">
      <c r="A9915" t="s">
        <v>2935</v>
      </c>
      <c r="B9915">
        <v>1.20636047747396</v>
      </c>
      <c r="C9915" s="72">
        <v>2.9556842457495899E-10</v>
      </c>
    </row>
    <row r="9916" spans="1:3" x14ac:dyDescent="0.2">
      <c r="A9916" t="s">
        <v>11565</v>
      </c>
      <c r="B9916">
        <v>-8.14644552397078E-2</v>
      </c>
      <c r="C9916">
        <v>0.87628588926129602</v>
      </c>
    </row>
    <row r="9917" spans="1:3" x14ac:dyDescent="0.2">
      <c r="A9917" t="s">
        <v>14183</v>
      </c>
      <c r="B9917">
        <v>-0.300199815499753</v>
      </c>
      <c r="C9917">
        <v>0.69513793674131596</v>
      </c>
    </row>
    <row r="9918" spans="1:3" x14ac:dyDescent="0.2">
      <c r="A9918" t="s">
        <v>8683</v>
      </c>
      <c r="B9918">
        <v>0.164723792557642</v>
      </c>
      <c r="C9918">
        <v>0.84458048266267005</v>
      </c>
    </row>
    <row r="9919" spans="1:3" x14ac:dyDescent="0.2">
      <c r="A9919" t="s">
        <v>9779</v>
      </c>
      <c r="B9919">
        <v>6.3600466917033194E-2</v>
      </c>
      <c r="C9919">
        <v>0.93691431321910101</v>
      </c>
    </row>
    <row r="9920" spans="1:3" x14ac:dyDescent="0.2">
      <c r="A9920" t="s">
        <v>13858</v>
      </c>
      <c r="B9920">
        <v>-0.27198834935677402</v>
      </c>
      <c r="C9920">
        <v>0.25512538084862002</v>
      </c>
    </row>
    <row r="9921" spans="1:3" x14ac:dyDescent="0.2">
      <c r="A9921" t="s">
        <v>18346</v>
      </c>
      <c r="B9921">
        <v>-0.86619069653184999</v>
      </c>
      <c r="C9921">
        <v>0.25267929489685897</v>
      </c>
    </row>
    <row r="9922" spans="1:3" x14ac:dyDescent="0.2">
      <c r="A9922" t="s">
        <v>17905</v>
      </c>
      <c r="B9922">
        <v>-0.76747673144593798</v>
      </c>
      <c r="C9922">
        <v>2.0785680030194799E-3</v>
      </c>
    </row>
    <row r="9923" spans="1:3" x14ac:dyDescent="0.2">
      <c r="A9923" t="s">
        <v>14440</v>
      </c>
      <c r="B9923">
        <v>-0.32281888189913299</v>
      </c>
      <c r="C9923">
        <v>0.16424661654066</v>
      </c>
    </row>
    <row r="9924" spans="1:3" x14ac:dyDescent="0.2">
      <c r="A9924" t="s">
        <v>2231</v>
      </c>
      <c r="B9924">
        <v>1.72737660047991</v>
      </c>
      <c r="C9924" s="72">
        <v>1.7355778753600299E-6</v>
      </c>
    </row>
    <row r="9925" spans="1:3" x14ac:dyDescent="0.2">
      <c r="A9925" t="s">
        <v>4524</v>
      </c>
      <c r="B9925">
        <v>0.70099492072994696</v>
      </c>
      <c r="C9925">
        <v>1.15455766663881E-3</v>
      </c>
    </row>
    <row r="9926" spans="1:3" x14ac:dyDescent="0.2">
      <c r="A9926" t="s">
        <v>8427</v>
      </c>
      <c r="B9926">
        <v>0.187913947479555</v>
      </c>
      <c r="C9926">
        <v>0.79132878149041597</v>
      </c>
    </row>
    <row r="9927" spans="1:3" x14ac:dyDescent="0.2">
      <c r="A9927" t="s">
        <v>12417</v>
      </c>
      <c r="B9927">
        <v>-0.15076464929035699</v>
      </c>
      <c r="C9927">
        <v>0.57585492044476305</v>
      </c>
    </row>
    <row r="9928" spans="1:3" x14ac:dyDescent="0.2">
      <c r="A9928" t="s">
        <v>8015</v>
      </c>
      <c r="B9928">
        <v>0.227251532202907</v>
      </c>
      <c r="C9928">
        <v>0.77737374846170904</v>
      </c>
    </row>
    <row r="9929" spans="1:3" x14ac:dyDescent="0.2">
      <c r="A9929" t="s">
        <v>15851</v>
      </c>
      <c r="B9929">
        <v>-0.46527936907227502</v>
      </c>
      <c r="C9929">
        <v>0.50535339008066404</v>
      </c>
    </row>
    <row r="9930" spans="1:3" x14ac:dyDescent="0.2">
      <c r="A9930" t="s">
        <v>16814</v>
      </c>
      <c r="B9930">
        <v>-0.58110822728544098</v>
      </c>
      <c r="C9930">
        <v>5.0097971886304597E-2</v>
      </c>
    </row>
    <row r="9931" spans="1:3" x14ac:dyDescent="0.2">
      <c r="A9931" t="s">
        <v>18267</v>
      </c>
      <c r="B9931">
        <v>-0.84561075340976199</v>
      </c>
      <c r="C9931">
        <v>0.13798174394762</v>
      </c>
    </row>
    <row r="9932" spans="1:3" x14ac:dyDescent="0.2">
      <c r="A9932" t="s">
        <v>10383</v>
      </c>
      <c r="B9932">
        <v>1.1064821131206401E-2</v>
      </c>
      <c r="C9932">
        <v>0.97646374664808799</v>
      </c>
    </row>
    <row r="9933" spans="1:3" x14ac:dyDescent="0.2">
      <c r="A9933" t="s">
        <v>18702</v>
      </c>
      <c r="B9933">
        <v>-0.96887168728140605</v>
      </c>
      <c r="C9933">
        <v>0.22126962782836801</v>
      </c>
    </row>
    <row r="9934" spans="1:3" x14ac:dyDescent="0.2">
      <c r="A9934" t="s">
        <v>14368</v>
      </c>
      <c r="B9934">
        <v>-0.31679659462320198</v>
      </c>
      <c r="C9934">
        <v>0.13633974699762599</v>
      </c>
    </row>
    <row r="9935" spans="1:3" x14ac:dyDescent="0.2">
      <c r="A9935" t="s">
        <v>17276</v>
      </c>
      <c r="B9935">
        <v>-0.65041497050111197</v>
      </c>
      <c r="C9935">
        <v>0.376690505358866</v>
      </c>
    </row>
    <row r="9936" spans="1:3" x14ac:dyDescent="0.2">
      <c r="A9936" t="s">
        <v>14050</v>
      </c>
      <c r="B9936">
        <v>-0.28786028936277203</v>
      </c>
      <c r="C9936">
        <v>0.25883903535100899</v>
      </c>
    </row>
    <row r="9937" spans="1:3" x14ac:dyDescent="0.2">
      <c r="A9937" t="s">
        <v>15521</v>
      </c>
      <c r="B9937">
        <v>-0.43071450664959399</v>
      </c>
      <c r="C9937">
        <v>0.50775184861496203</v>
      </c>
    </row>
    <row r="9938" spans="1:3" x14ac:dyDescent="0.2">
      <c r="A9938" t="s">
        <v>739</v>
      </c>
      <c r="B9938">
        <v>4.2722135430395003</v>
      </c>
      <c r="C9938">
        <v>9.6862012543436696E-3</v>
      </c>
    </row>
    <row r="9939" spans="1:3" x14ac:dyDescent="0.2">
      <c r="A9939" t="s">
        <v>1725</v>
      </c>
      <c r="B9939">
        <v>2.2716329040968599</v>
      </c>
      <c r="C9939">
        <v>5.1612662277909602E-2</v>
      </c>
    </row>
    <row r="9940" spans="1:3" x14ac:dyDescent="0.2">
      <c r="A9940" t="s">
        <v>1198</v>
      </c>
      <c r="B9940">
        <v>3.1578897603984499</v>
      </c>
      <c r="C9940">
        <v>1.0413819767510701E-3</v>
      </c>
    </row>
    <row r="9941" spans="1:3" x14ac:dyDescent="0.2">
      <c r="A9941" t="s">
        <v>2029</v>
      </c>
      <c r="B9941">
        <v>1.9255983079307799</v>
      </c>
      <c r="C9941">
        <v>6.6021984903145495E-2</v>
      </c>
    </row>
    <row r="9942" spans="1:3" x14ac:dyDescent="0.2">
      <c r="A9942" t="s">
        <v>5897</v>
      </c>
      <c r="B9942">
        <v>0.47205530940471602</v>
      </c>
      <c r="C9942">
        <v>3.9421274442438597E-3</v>
      </c>
    </row>
    <row r="9943" spans="1:3" x14ac:dyDescent="0.2">
      <c r="A9943" t="s">
        <v>15400</v>
      </c>
      <c r="B9943">
        <v>-0.41828134217497198</v>
      </c>
      <c r="C9943">
        <v>0.34535591197040799</v>
      </c>
    </row>
    <row r="9944" spans="1:3" x14ac:dyDescent="0.2">
      <c r="A9944" t="s">
        <v>16553</v>
      </c>
      <c r="B9944">
        <v>-0.54827043853949597</v>
      </c>
      <c r="C9944">
        <v>0.38219991884851201</v>
      </c>
    </row>
    <row r="9945" spans="1:3" x14ac:dyDescent="0.2">
      <c r="A9945" t="s">
        <v>12888</v>
      </c>
      <c r="B9945">
        <v>-0.19045090308920501</v>
      </c>
      <c r="C9945">
        <v>0.52090466246183098</v>
      </c>
    </row>
    <row r="9946" spans="1:3" x14ac:dyDescent="0.2">
      <c r="A9946" t="s">
        <v>2495</v>
      </c>
      <c r="B9946">
        <v>1.48783381516066</v>
      </c>
      <c r="C9946">
        <v>1.3697582548855001E-3</v>
      </c>
    </row>
    <row r="9947" spans="1:3" x14ac:dyDescent="0.2">
      <c r="A9947" t="s">
        <v>6056</v>
      </c>
      <c r="B9947">
        <v>0.45154208297204701</v>
      </c>
      <c r="C9947">
        <v>8.15615878817499E-2</v>
      </c>
    </row>
    <row r="9948" spans="1:3" x14ac:dyDescent="0.2">
      <c r="A9948" t="s">
        <v>6606</v>
      </c>
      <c r="B9948">
        <v>0.381548777434492</v>
      </c>
      <c r="C9948">
        <v>0.31737245952132098</v>
      </c>
    </row>
    <row r="9949" spans="1:3" x14ac:dyDescent="0.2">
      <c r="A9949" t="s">
        <v>1950</v>
      </c>
      <c r="B9949">
        <v>2.0128230653713999</v>
      </c>
      <c r="C9949">
        <v>1.4321442490537301E-3</v>
      </c>
    </row>
    <row r="9950" spans="1:3" x14ac:dyDescent="0.2">
      <c r="A9950" t="s">
        <v>8076</v>
      </c>
      <c r="B9950">
        <v>0.22059507706494499</v>
      </c>
      <c r="C9950">
        <v>0.72075814630276003</v>
      </c>
    </row>
    <row r="9951" spans="1:3" x14ac:dyDescent="0.2">
      <c r="A9951" t="s">
        <v>19865</v>
      </c>
      <c r="B9951">
        <v>-1.5973633496287301</v>
      </c>
      <c r="C9951" s="72">
        <v>1.2620500592111799E-5</v>
      </c>
    </row>
    <row r="9952" spans="1:3" x14ac:dyDescent="0.2">
      <c r="A9952" t="s">
        <v>18298</v>
      </c>
      <c r="B9952">
        <v>-0.85164700857425502</v>
      </c>
      <c r="C9952">
        <v>0.21039974550887999</v>
      </c>
    </row>
    <row r="9953" spans="1:3" x14ac:dyDescent="0.2">
      <c r="A9953" t="s">
        <v>7640</v>
      </c>
      <c r="B9953">
        <v>0.26569459367139597</v>
      </c>
      <c r="C9953">
        <v>0.71147925656653399</v>
      </c>
    </row>
    <row r="9954" spans="1:3" x14ac:dyDescent="0.2">
      <c r="A9954" t="s">
        <v>8257</v>
      </c>
      <c r="B9954">
        <v>0.20362632305203601</v>
      </c>
      <c r="C9954">
        <v>0.35520007734204601</v>
      </c>
    </row>
    <row r="9955" spans="1:3" x14ac:dyDescent="0.2">
      <c r="A9955" t="s">
        <v>15037</v>
      </c>
      <c r="B9955">
        <v>-0.378892546704171</v>
      </c>
      <c r="C9955">
        <v>0.38567853245600903</v>
      </c>
    </row>
    <row r="9956" spans="1:3" x14ac:dyDescent="0.2">
      <c r="A9956" t="s">
        <v>16150</v>
      </c>
      <c r="B9956">
        <v>-0.50026296147055005</v>
      </c>
      <c r="C9956">
        <v>0.51610486726288396</v>
      </c>
    </row>
    <row r="9957" spans="1:3" x14ac:dyDescent="0.2">
      <c r="A9957" t="s">
        <v>12070</v>
      </c>
      <c r="B9957">
        <v>-0.12207750199951201</v>
      </c>
      <c r="C9957">
        <v>0.83322191994971095</v>
      </c>
    </row>
    <row r="9958" spans="1:3" x14ac:dyDescent="0.2">
      <c r="A9958" t="s">
        <v>12099</v>
      </c>
      <c r="B9958">
        <v>-0.12410221482570299</v>
      </c>
      <c r="C9958">
        <v>0.71108054293988998</v>
      </c>
    </row>
    <row r="9959" spans="1:3" x14ac:dyDescent="0.2">
      <c r="A9959" t="s">
        <v>7374</v>
      </c>
      <c r="B9959">
        <v>0.292697934766324</v>
      </c>
      <c r="C9959">
        <v>0.41780600041245602</v>
      </c>
    </row>
    <row r="9960" spans="1:3" x14ac:dyDescent="0.2">
      <c r="A9960" t="s">
        <v>1462</v>
      </c>
      <c r="B9960">
        <v>2.68226178897668</v>
      </c>
      <c r="C9960" s="72">
        <v>6.2838416228084796E-12</v>
      </c>
    </row>
    <row r="9961" spans="1:3" x14ac:dyDescent="0.2">
      <c r="A9961" t="s">
        <v>9403</v>
      </c>
      <c r="B9961">
        <v>9.9684174477612297E-2</v>
      </c>
      <c r="C9961">
        <v>0.88816797635475397</v>
      </c>
    </row>
    <row r="9962" spans="1:3" x14ac:dyDescent="0.2">
      <c r="A9962" t="s">
        <v>701</v>
      </c>
      <c r="B9962">
        <v>4.3959491231790704</v>
      </c>
      <c r="C9962" s="72">
        <v>5.91436166984071E-8</v>
      </c>
    </row>
    <row r="9963" spans="1:3" x14ac:dyDescent="0.2">
      <c r="A9963" t="s">
        <v>3190</v>
      </c>
      <c r="B9963">
        <v>1.09566144391566</v>
      </c>
      <c r="C9963">
        <v>1.0252272070546501E-2</v>
      </c>
    </row>
    <row r="9964" spans="1:3" x14ac:dyDescent="0.2">
      <c r="A9964" t="s">
        <v>8480</v>
      </c>
      <c r="B9964">
        <v>0.18309299234255999</v>
      </c>
      <c r="C9964">
        <v>0.81960182370758305</v>
      </c>
    </row>
    <row r="9965" spans="1:3" x14ac:dyDescent="0.2">
      <c r="A9965" t="s">
        <v>7516</v>
      </c>
      <c r="B9965">
        <v>0.27791401494587697</v>
      </c>
      <c r="C9965">
        <v>0.289440651224041</v>
      </c>
    </row>
    <row r="9966" spans="1:3" x14ac:dyDescent="0.2">
      <c r="A9966" t="s">
        <v>9315</v>
      </c>
      <c r="B9966">
        <v>0.107976565954142</v>
      </c>
      <c r="C9966">
        <v>0.87988736533566303</v>
      </c>
    </row>
    <row r="9967" spans="1:3" x14ac:dyDescent="0.2">
      <c r="A9967" t="s">
        <v>2938</v>
      </c>
      <c r="B9967">
        <v>1.20529688177145</v>
      </c>
      <c r="C9967">
        <v>0.13387099124543</v>
      </c>
    </row>
    <row r="9968" spans="1:3" x14ac:dyDescent="0.2">
      <c r="A9968" t="s">
        <v>12809</v>
      </c>
      <c r="B9968">
        <v>-0.18393340248932299</v>
      </c>
      <c r="C9968">
        <v>0.81570583437623401</v>
      </c>
    </row>
    <row r="9969" spans="1:3" x14ac:dyDescent="0.2">
      <c r="A9969" t="s">
        <v>17344</v>
      </c>
      <c r="B9969">
        <v>-0.66235433139539401</v>
      </c>
      <c r="C9969">
        <v>1.3842438226797701E-3</v>
      </c>
    </row>
    <row r="9970" spans="1:3" x14ac:dyDescent="0.2">
      <c r="A9970" t="s">
        <v>9607</v>
      </c>
      <c r="B9970">
        <v>8.1597049761143597E-2</v>
      </c>
      <c r="C9970">
        <v>0.875332634253153</v>
      </c>
    </row>
    <row r="9971" spans="1:3" x14ac:dyDescent="0.2">
      <c r="A9971" t="s">
        <v>10641</v>
      </c>
      <c r="B9971">
        <v>-8.7235767610393308E-3</v>
      </c>
      <c r="C9971">
        <v>0.97430996318761498</v>
      </c>
    </row>
    <row r="9972" spans="1:3" x14ac:dyDescent="0.2">
      <c r="A9972" t="s">
        <v>7281</v>
      </c>
      <c r="B9972">
        <v>0.30403142761778501</v>
      </c>
      <c r="C9972">
        <v>0.69385148598082802</v>
      </c>
    </row>
    <row r="9973" spans="1:3" x14ac:dyDescent="0.2">
      <c r="A9973" t="s">
        <v>10337</v>
      </c>
      <c r="B9973">
        <v>1.4691081437931301E-2</v>
      </c>
      <c r="C9973">
        <v>0.96754608598185199</v>
      </c>
    </row>
    <row r="9974" spans="1:3" x14ac:dyDescent="0.2">
      <c r="A9974" t="s">
        <v>8949</v>
      </c>
      <c r="B9974">
        <v>0.14195258610883801</v>
      </c>
      <c r="C9974">
        <v>0.64068267501162601</v>
      </c>
    </row>
    <row r="9975" spans="1:3" x14ac:dyDescent="0.2">
      <c r="A9975" t="s">
        <v>16938</v>
      </c>
      <c r="B9975">
        <v>-0.60234174783748695</v>
      </c>
      <c r="C9975">
        <v>0.13549461474814201</v>
      </c>
    </row>
    <row r="9976" spans="1:3" x14ac:dyDescent="0.2">
      <c r="A9976" t="s">
        <v>2129</v>
      </c>
      <c r="B9976">
        <v>1.8429373380109899</v>
      </c>
      <c r="C9976" s="72">
        <v>3.1540715087146002E-6</v>
      </c>
    </row>
    <row r="9977" spans="1:3" x14ac:dyDescent="0.2">
      <c r="A9977" t="s">
        <v>8223</v>
      </c>
      <c r="B9977">
        <v>0.206489376202665</v>
      </c>
      <c r="C9977">
        <v>0.76677013981132003</v>
      </c>
    </row>
    <row r="9978" spans="1:3" x14ac:dyDescent="0.2">
      <c r="A9978" t="s">
        <v>19908</v>
      </c>
      <c r="B9978">
        <v>-1.6520514575221501</v>
      </c>
      <c r="C9978" s="72">
        <v>6.7935681254180295E-8</v>
      </c>
    </row>
    <row r="9979" spans="1:3" x14ac:dyDescent="0.2">
      <c r="A9979" t="s">
        <v>20392</v>
      </c>
      <c r="B9979">
        <v>-2.46827760496069</v>
      </c>
      <c r="C9979" s="72">
        <v>9.1395926415308693E-22</v>
      </c>
    </row>
    <row r="9980" spans="1:3" x14ac:dyDescent="0.2">
      <c r="A9980" t="s">
        <v>16192</v>
      </c>
      <c r="B9980">
        <v>-0.50463510120371702</v>
      </c>
      <c r="C9980">
        <v>3.1402143341530499E-2</v>
      </c>
    </row>
    <row r="9981" spans="1:3" x14ac:dyDescent="0.2">
      <c r="A9981" t="s">
        <v>7452</v>
      </c>
      <c r="B9981">
        <v>0.28512195020199199</v>
      </c>
      <c r="C9981">
        <v>0.27642314525228001</v>
      </c>
    </row>
    <row r="9982" spans="1:3" x14ac:dyDescent="0.2">
      <c r="A9982" t="s">
        <v>8351</v>
      </c>
      <c r="B9982">
        <v>0.19478666506968401</v>
      </c>
      <c r="C9982">
        <v>0.80760178524202197</v>
      </c>
    </row>
    <row r="9983" spans="1:3" x14ac:dyDescent="0.2">
      <c r="A9983" t="s">
        <v>6208</v>
      </c>
      <c r="B9983">
        <v>0.43218012353905599</v>
      </c>
      <c r="C9983">
        <v>0.15085754428763401</v>
      </c>
    </row>
    <row r="9984" spans="1:3" x14ac:dyDescent="0.2">
      <c r="A9984" t="s">
        <v>12324</v>
      </c>
      <c r="B9984">
        <v>-0.14345012006810701</v>
      </c>
      <c r="C9984">
        <v>0.49069263497982202</v>
      </c>
    </row>
    <row r="9985" spans="1:3" x14ac:dyDescent="0.2">
      <c r="A9985" t="s">
        <v>10814</v>
      </c>
      <c r="B9985">
        <v>-2.1952525868444501E-2</v>
      </c>
      <c r="C9985">
        <v>0.95438599530378898</v>
      </c>
    </row>
    <row r="9986" spans="1:3" x14ac:dyDescent="0.2">
      <c r="A9986" t="s">
        <v>19708</v>
      </c>
      <c r="B9986">
        <v>-1.4634668558717701</v>
      </c>
      <c r="C9986">
        <v>2.6679010395669001E-2</v>
      </c>
    </row>
    <row r="9987" spans="1:3" x14ac:dyDescent="0.2">
      <c r="A9987" t="s">
        <v>10732</v>
      </c>
      <c r="B9987">
        <v>-1.6045914826164201E-2</v>
      </c>
      <c r="C9987">
        <v>0.98330305742792701</v>
      </c>
    </row>
    <row r="9988" spans="1:3" x14ac:dyDescent="0.2">
      <c r="A9988" t="s">
        <v>13362</v>
      </c>
      <c r="B9988">
        <v>-0.23084332079606901</v>
      </c>
      <c r="C9988">
        <v>0.37357171086133301</v>
      </c>
    </row>
    <row r="9989" spans="1:3" x14ac:dyDescent="0.2">
      <c r="A9989" t="s">
        <v>5304</v>
      </c>
      <c r="B9989">
        <v>0.55745205622590799</v>
      </c>
      <c r="C9989">
        <v>0.437938680251374</v>
      </c>
    </row>
    <row r="9990" spans="1:3" x14ac:dyDescent="0.2">
      <c r="A9990" t="s">
        <v>3688</v>
      </c>
      <c r="B9990">
        <v>0.90963812353735995</v>
      </c>
      <c r="C9990" s="72">
        <v>7.1461858606297902E-5</v>
      </c>
    </row>
    <row r="9991" spans="1:3" x14ac:dyDescent="0.2">
      <c r="A9991" t="s">
        <v>579</v>
      </c>
      <c r="B9991">
        <v>4.8075000026406798</v>
      </c>
      <c r="C9991">
        <v>2.03512122291954E-4</v>
      </c>
    </row>
    <row r="9992" spans="1:3" x14ac:dyDescent="0.2">
      <c r="A9992" t="s">
        <v>2481</v>
      </c>
      <c r="B9992">
        <v>1.49946721528326</v>
      </c>
      <c r="C9992" s="72">
        <v>1.26568763982683E-9</v>
      </c>
    </row>
    <row r="9993" spans="1:3" x14ac:dyDescent="0.2">
      <c r="A9993" t="s">
        <v>1321</v>
      </c>
      <c r="B9993">
        <v>2.9232650052289602</v>
      </c>
      <c r="C9993" s="72">
        <v>1.5476079886693E-31</v>
      </c>
    </row>
    <row r="9994" spans="1:3" x14ac:dyDescent="0.2">
      <c r="A9994" t="s">
        <v>7814</v>
      </c>
      <c r="B9994">
        <v>0.24682231955360201</v>
      </c>
      <c r="C9994">
        <v>0.42057543613361298</v>
      </c>
    </row>
    <row r="9995" spans="1:3" x14ac:dyDescent="0.2">
      <c r="A9995" t="s">
        <v>17324</v>
      </c>
      <c r="B9995">
        <v>-0.65736238441363604</v>
      </c>
      <c r="C9995">
        <v>0.33564889155882999</v>
      </c>
    </row>
    <row r="9996" spans="1:3" x14ac:dyDescent="0.2">
      <c r="A9996" t="s">
        <v>5301</v>
      </c>
      <c r="B9996">
        <v>0.55781313001706501</v>
      </c>
      <c r="C9996">
        <v>0.36980317322367201</v>
      </c>
    </row>
    <row r="9997" spans="1:3" x14ac:dyDescent="0.2">
      <c r="A9997" t="s">
        <v>2379</v>
      </c>
      <c r="B9997">
        <v>1.58211599955395</v>
      </c>
      <c r="C9997" s="72">
        <v>2.1678207836092701E-5</v>
      </c>
    </row>
    <row r="9998" spans="1:3" x14ac:dyDescent="0.2">
      <c r="A9998" t="s">
        <v>9040</v>
      </c>
      <c r="B9998">
        <v>0.13497620133648</v>
      </c>
      <c r="C9998">
        <v>0.58180255029059402</v>
      </c>
    </row>
    <row r="9999" spans="1:3" x14ac:dyDescent="0.2">
      <c r="A9999" t="s">
        <v>11944</v>
      </c>
      <c r="B9999">
        <v>-0.111246089279497</v>
      </c>
      <c r="C9999">
        <v>0.63490894853740099</v>
      </c>
    </row>
    <row r="10000" spans="1:3" x14ac:dyDescent="0.2">
      <c r="A10000" t="s">
        <v>17150</v>
      </c>
      <c r="B10000">
        <v>-0.63060264219124695</v>
      </c>
      <c r="C10000">
        <v>4.7460354632116704E-3</v>
      </c>
    </row>
    <row r="10001" spans="1:3" x14ac:dyDescent="0.2">
      <c r="A10001" t="s">
        <v>14741</v>
      </c>
      <c r="B10001">
        <v>-0.35223086650304097</v>
      </c>
      <c r="C10001">
        <v>0.27866260646765101</v>
      </c>
    </row>
    <row r="10002" spans="1:3" x14ac:dyDescent="0.2">
      <c r="A10002" t="s">
        <v>18689</v>
      </c>
      <c r="B10002">
        <v>-0.96464806152511895</v>
      </c>
      <c r="C10002">
        <v>3.6226003746993802E-3</v>
      </c>
    </row>
    <row r="10003" spans="1:3" x14ac:dyDescent="0.2">
      <c r="A10003" t="s">
        <v>925</v>
      </c>
      <c r="B10003">
        <v>3.7399881521136602</v>
      </c>
      <c r="C10003" s="72">
        <v>1.6006742815871701E-17</v>
      </c>
    </row>
    <row r="10004" spans="1:3" x14ac:dyDescent="0.2">
      <c r="A10004" t="s">
        <v>19414</v>
      </c>
      <c r="B10004">
        <v>-1.26583821427384</v>
      </c>
      <c r="C10004" s="72">
        <v>8.0221253139606904E-8</v>
      </c>
    </row>
    <row r="10005" spans="1:3" x14ac:dyDescent="0.2">
      <c r="A10005" t="s">
        <v>19717</v>
      </c>
      <c r="B10005">
        <v>-1.47088566233413</v>
      </c>
      <c r="C10005">
        <v>6.7725347515081705E-2</v>
      </c>
    </row>
    <row r="10006" spans="1:3" x14ac:dyDescent="0.2">
      <c r="A10006" t="s">
        <v>14720</v>
      </c>
      <c r="B10006">
        <v>-0.35017793021577098</v>
      </c>
      <c r="C10006">
        <v>0.50124643436000704</v>
      </c>
    </row>
    <row r="10007" spans="1:3" x14ac:dyDescent="0.2">
      <c r="A10007" t="s">
        <v>18337</v>
      </c>
      <c r="B10007">
        <v>-0.86292933922759396</v>
      </c>
      <c r="C10007">
        <v>1.4428989718446501E-4</v>
      </c>
    </row>
    <row r="10008" spans="1:3" x14ac:dyDescent="0.2">
      <c r="A10008" t="s">
        <v>15766</v>
      </c>
      <c r="B10008">
        <v>-0.45742096909499202</v>
      </c>
      <c r="C10008" t="s">
        <v>20827</v>
      </c>
    </row>
    <row r="10009" spans="1:3" x14ac:dyDescent="0.2">
      <c r="A10009" t="s">
        <v>2208</v>
      </c>
      <c r="B10009">
        <v>1.75600704939463</v>
      </c>
      <c r="C10009" s="72">
        <v>5.8281999940116898E-14</v>
      </c>
    </row>
    <row r="10010" spans="1:3" x14ac:dyDescent="0.2">
      <c r="A10010" t="s">
        <v>7438</v>
      </c>
      <c r="B10010">
        <v>0.286254095483849</v>
      </c>
      <c r="C10010">
        <v>0.65906387106436004</v>
      </c>
    </row>
    <row r="10011" spans="1:3" x14ac:dyDescent="0.2">
      <c r="A10011" t="s">
        <v>12910</v>
      </c>
      <c r="B10011">
        <v>-0.191779827321473</v>
      </c>
      <c r="C10011">
        <v>0.46409304246781502</v>
      </c>
    </row>
    <row r="10012" spans="1:3" x14ac:dyDescent="0.2">
      <c r="A10012" t="s">
        <v>5248</v>
      </c>
      <c r="B10012">
        <v>0.568267415268357</v>
      </c>
      <c r="C10012">
        <v>0.45801925742057897</v>
      </c>
    </row>
    <row r="10013" spans="1:3" x14ac:dyDescent="0.2">
      <c r="A10013" t="s">
        <v>19634</v>
      </c>
      <c r="B10013">
        <v>-1.40275814920757</v>
      </c>
      <c r="C10013">
        <v>1.37273380302772E-2</v>
      </c>
    </row>
    <row r="10014" spans="1:3" x14ac:dyDescent="0.2">
      <c r="A10014" t="s">
        <v>17261</v>
      </c>
      <c r="B10014">
        <v>-0.647447071454194</v>
      </c>
      <c r="C10014">
        <v>1.9317964697667901E-3</v>
      </c>
    </row>
    <row r="10015" spans="1:3" x14ac:dyDescent="0.2">
      <c r="A10015" t="s">
        <v>12806</v>
      </c>
      <c r="B10015">
        <v>-0.183565765165178</v>
      </c>
      <c r="C10015">
        <v>0.54744195194971801</v>
      </c>
    </row>
    <row r="10016" spans="1:3" x14ac:dyDescent="0.2">
      <c r="A10016" t="s">
        <v>14618</v>
      </c>
      <c r="B10016">
        <v>-0.33989904305706797</v>
      </c>
      <c r="C10016">
        <v>7.5387688297646097E-2</v>
      </c>
    </row>
    <row r="10017" spans="1:3" x14ac:dyDescent="0.2">
      <c r="A10017" t="s">
        <v>7867</v>
      </c>
      <c r="B10017">
        <v>0.241088644861784</v>
      </c>
      <c r="C10017">
        <v>0.290066388407203</v>
      </c>
    </row>
    <row r="10018" spans="1:3" x14ac:dyDescent="0.2">
      <c r="A10018" t="s">
        <v>18297</v>
      </c>
      <c r="B10018">
        <v>-0.85115669158921503</v>
      </c>
      <c r="C10018">
        <v>1.1998202095474499E-2</v>
      </c>
    </row>
    <row r="10019" spans="1:3" x14ac:dyDescent="0.2">
      <c r="A10019" t="s">
        <v>4386</v>
      </c>
      <c r="B10019">
        <v>0.73071201373140804</v>
      </c>
      <c r="C10019">
        <v>4.3163151285050298E-4</v>
      </c>
    </row>
    <row r="10020" spans="1:3" x14ac:dyDescent="0.2">
      <c r="A10020" t="s">
        <v>7051</v>
      </c>
      <c r="B10020">
        <v>0.331360372907613</v>
      </c>
      <c r="C10020">
        <v>0.65421081995792896</v>
      </c>
    </row>
    <row r="10021" spans="1:3" x14ac:dyDescent="0.2">
      <c r="A10021" t="s">
        <v>17576</v>
      </c>
      <c r="B10021">
        <v>-0.70105680032654405</v>
      </c>
      <c r="C10021">
        <v>2.63836971018857E-4</v>
      </c>
    </row>
    <row r="10022" spans="1:3" x14ac:dyDescent="0.2">
      <c r="A10022" t="s">
        <v>5045</v>
      </c>
      <c r="B10022">
        <v>0.599744983471594</v>
      </c>
      <c r="C10022">
        <v>6.08075494710474E-4</v>
      </c>
    </row>
    <row r="10023" spans="1:3" x14ac:dyDescent="0.2">
      <c r="A10023" t="s">
        <v>11197</v>
      </c>
      <c r="B10023">
        <v>-5.1704122887519202E-2</v>
      </c>
      <c r="C10023">
        <v>0.90975341839444401</v>
      </c>
    </row>
    <row r="10024" spans="1:3" x14ac:dyDescent="0.2">
      <c r="A10024" t="s">
        <v>9896</v>
      </c>
      <c r="B10024">
        <v>5.43172198502751E-2</v>
      </c>
      <c r="C10024">
        <v>0.86225826739960498</v>
      </c>
    </row>
    <row r="10025" spans="1:3" x14ac:dyDescent="0.2">
      <c r="A10025" t="s">
        <v>5889</v>
      </c>
      <c r="B10025">
        <v>0.47279288758586202</v>
      </c>
      <c r="C10025">
        <v>0.53893833282346304</v>
      </c>
    </row>
    <row r="10026" spans="1:3" x14ac:dyDescent="0.2">
      <c r="A10026" t="s">
        <v>7824</v>
      </c>
      <c r="B10026">
        <v>0.24613485179004499</v>
      </c>
      <c r="C10026">
        <v>0.74458510275980705</v>
      </c>
    </row>
    <row r="10027" spans="1:3" x14ac:dyDescent="0.2">
      <c r="A10027" t="s">
        <v>14034</v>
      </c>
      <c r="B10027">
        <v>-0.286104319956625</v>
      </c>
      <c r="C10027">
        <v>0.154009620049398</v>
      </c>
    </row>
    <row r="10028" spans="1:3" x14ac:dyDescent="0.2">
      <c r="A10028" t="s">
        <v>13365</v>
      </c>
      <c r="B10028">
        <v>-0.231021369145718</v>
      </c>
      <c r="C10028">
        <v>0.60836332839792095</v>
      </c>
    </row>
    <row r="10029" spans="1:3" x14ac:dyDescent="0.2">
      <c r="A10029" t="s">
        <v>17881</v>
      </c>
      <c r="B10029">
        <v>-0.76116748142907398</v>
      </c>
      <c r="C10029">
        <v>2.2496697129237801E-2</v>
      </c>
    </row>
    <row r="10030" spans="1:3" x14ac:dyDescent="0.2">
      <c r="A10030" t="s">
        <v>17966</v>
      </c>
      <c r="B10030">
        <v>-0.77834891298321196</v>
      </c>
      <c r="C10030">
        <v>7.8716080129923705E-2</v>
      </c>
    </row>
    <row r="10031" spans="1:3" x14ac:dyDescent="0.2">
      <c r="A10031" t="s">
        <v>11760</v>
      </c>
      <c r="B10031">
        <v>-9.6727814431531195E-2</v>
      </c>
      <c r="C10031">
        <v>0.74208670361251705</v>
      </c>
    </row>
    <row r="10032" spans="1:3" x14ac:dyDescent="0.2">
      <c r="A10032" t="s">
        <v>3460</v>
      </c>
      <c r="B10032">
        <v>0.98696433219158197</v>
      </c>
      <c r="C10032">
        <v>8.4750234227526995E-4</v>
      </c>
    </row>
    <row r="10033" spans="1:3" x14ac:dyDescent="0.2">
      <c r="A10033" t="s">
        <v>5666</v>
      </c>
      <c r="B10033">
        <v>0.50272670841485201</v>
      </c>
      <c r="C10033">
        <v>1.04589632391797E-2</v>
      </c>
    </row>
    <row r="10034" spans="1:3" x14ac:dyDescent="0.2">
      <c r="A10034" t="s">
        <v>12329</v>
      </c>
      <c r="B10034">
        <v>-0.14369780246399499</v>
      </c>
      <c r="C10034">
        <v>0.66137943532099497</v>
      </c>
    </row>
    <row r="10035" spans="1:3" x14ac:dyDescent="0.2">
      <c r="A10035" t="s">
        <v>11840</v>
      </c>
      <c r="B10035">
        <v>-0.104242631782849</v>
      </c>
      <c r="C10035">
        <v>0.854668399353394</v>
      </c>
    </row>
    <row r="10036" spans="1:3" x14ac:dyDescent="0.2">
      <c r="A10036" t="s">
        <v>10738</v>
      </c>
      <c r="B10036">
        <v>-1.64826672571265E-2</v>
      </c>
      <c r="C10036" t="s">
        <v>20827</v>
      </c>
    </row>
    <row r="10037" spans="1:3" x14ac:dyDescent="0.2">
      <c r="A10037" t="s">
        <v>3215</v>
      </c>
      <c r="B10037">
        <v>1.08534917675368</v>
      </c>
      <c r="C10037" s="72">
        <v>2.3639338243762201E-6</v>
      </c>
    </row>
    <row r="10038" spans="1:3" x14ac:dyDescent="0.2">
      <c r="A10038" t="s">
        <v>6831</v>
      </c>
      <c r="B10038">
        <v>0.35422363550990799</v>
      </c>
      <c r="C10038">
        <v>0.62401248855287605</v>
      </c>
    </row>
    <row r="10039" spans="1:3" x14ac:dyDescent="0.2">
      <c r="A10039" t="s">
        <v>2067</v>
      </c>
      <c r="B10039">
        <v>1.8928556445614899</v>
      </c>
      <c r="C10039" s="72">
        <v>3.66109262360698E-6</v>
      </c>
    </row>
    <row r="10040" spans="1:3" x14ac:dyDescent="0.2">
      <c r="A10040" t="s">
        <v>6271</v>
      </c>
      <c r="B10040">
        <v>0.42454120331823603</v>
      </c>
      <c r="C10040">
        <v>0.22443807714810901</v>
      </c>
    </row>
    <row r="10041" spans="1:3" x14ac:dyDescent="0.2">
      <c r="A10041" t="s">
        <v>13243</v>
      </c>
      <c r="B10041">
        <v>-0.220308228828657</v>
      </c>
      <c r="C10041">
        <v>0.32153929190438402</v>
      </c>
    </row>
    <row r="10042" spans="1:3" x14ac:dyDescent="0.2">
      <c r="A10042" t="s">
        <v>7981</v>
      </c>
      <c r="B10042">
        <v>0.231190755014028</v>
      </c>
      <c r="C10042">
        <v>0.74860751196284903</v>
      </c>
    </row>
    <row r="10043" spans="1:3" x14ac:dyDescent="0.2">
      <c r="A10043" t="s">
        <v>7531</v>
      </c>
      <c r="B10043">
        <v>0.276364223030161</v>
      </c>
      <c r="C10043">
        <v>0.69971700625851196</v>
      </c>
    </row>
    <row r="10044" spans="1:3" x14ac:dyDescent="0.2">
      <c r="A10044" t="s">
        <v>14133</v>
      </c>
      <c r="B10044">
        <v>-0.29496293156244902</v>
      </c>
      <c r="C10044">
        <v>0.175379624886397</v>
      </c>
    </row>
    <row r="10045" spans="1:3" x14ac:dyDescent="0.2">
      <c r="A10045" t="s">
        <v>12020</v>
      </c>
      <c r="B10045">
        <v>-0.11756481534821001</v>
      </c>
      <c r="C10045">
        <v>0.63485560456371704</v>
      </c>
    </row>
    <row r="10046" spans="1:3" x14ac:dyDescent="0.2">
      <c r="A10046" t="s">
        <v>15834</v>
      </c>
      <c r="B10046">
        <v>-0.46378131188834298</v>
      </c>
      <c r="C10046">
        <v>0.13206687018670901</v>
      </c>
    </row>
    <row r="10047" spans="1:3" x14ac:dyDescent="0.2">
      <c r="A10047" t="s">
        <v>1947</v>
      </c>
      <c r="B10047">
        <v>2.0161690995045198</v>
      </c>
      <c r="C10047" s="72">
        <v>3.0099172426590998E-10</v>
      </c>
    </row>
    <row r="10048" spans="1:3" x14ac:dyDescent="0.2">
      <c r="A10048" t="s">
        <v>7519</v>
      </c>
      <c r="B10048">
        <v>0.277609949151433</v>
      </c>
      <c r="C10048">
        <v>0.69827658876165299</v>
      </c>
    </row>
    <row r="10049" spans="1:3" x14ac:dyDescent="0.2">
      <c r="A10049" t="s">
        <v>5486</v>
      </c>
      <c r="B10049">
        <v>0.53026333565357897</v>
      </c>
      <c r="C10049">
        <v>8.3352769948028902E-3</v>
      </c>
    </row>
    <row r="10050" spans="1:3" x14ac:dyDescent="0.2">
      <c r="A10050" t="s">
        <v>6832</v>
      </c>
      <c r="B10050">
        <v>0.35419114509503802</v>
      </c>
      <c r="C10050">
        <v>0.118765530214235</v>
      </c>
    </row>
    <row r="10051" spans="1:3" x14ac:dyDescent="0.2">
      <c r="A10051" t="s">
        <v>7543</v>
      </c>
      <c r="B10051">
        <v>0.27519697932943199</v>
      </c>
      <c r="C10051">
        <v>0.140823441461805</v>
      </c>
    </row>
    <row r="10052" spans="1:3" x14ac:dyDescent="0.2">
      <c r="A10052" t="s">
        <v>12598</v>
      </c>
      <c r="B10052">
        <v>-0.16572453423698999</v>
      </c>
      <c r="C10052">
        <v>0.59069501671056102</v>
      </c>
    </row>
    <row r="10053" spans="1:3" x14ac:dyDescent="0.2">
      <c r="A10053" t="s">
        <v>12361</v>
      </c>
      <c r="B10053">
        <v>-0.14624267307425201</v>
      </c>
      <c r="C10053">
        <v>0.72739884188224602</v>
      </c>
    </row>
    <row r="10054" spans="1:3" x14ac:dyDescent="0.2">
      <c r="A10054" t="s">
        <v>6381</v>
      </c>
      <c r="B10054">
        <v>0.41015674988270301</v>
      </c>
      <c r="C10054">
        <v>3.3455831583262999E-2</v>
      </c>
    </row>
    <row r="10055" spans="1:3" x14ac:dyDescent="0.2">
      <c r="A10055" t="s">
        <v>5277</v>
      </c>
      <c r="B10055">
        <v>0.56307667749092105</v>
      </c>
      <c r="C10055">
        <v>1.0136265357923301E-2</v>
      </c>
    </row>
    <row r="10056" spans="1:3" x14ac:dyDescent="0.2">
      <c r="A10056" t="s">
        <v>560</v>
      </c>
      <c r="B10056">
        <v>4.86917125851798</v>
      </c>
      <c r="C10056" s="72">
        <v>2.9069196134644302E-5</v>
      </c>
    </row>
    <row r="10057" spans="1:3" x14ac:dyDescent="0.2">
      <c r="A10057" t="s">
        <v>12907</v>
      </c>
      <c r="B10057">
        <v>-0.19153281238060599</v>
      </c>
      <c r="C10057">
        <v>0.46832940833292802</v>
      </c>
    </row>
    <row r="10058" spans="1:3" x14ac:dyDescent="0.2">
      <c r="A10058" t="s">
        <v>13781</v>
      </c>
      <c r="B10058">
        <v>-0.265282460964893</v>
      </c>
      <c r="C10058">
        <v>0.276951010144668</v>
      </c>
    </row>
    <row r="10059" spans="1:3" x14ac:dyDescent="0.2">
      <c r="A10059" t="s">
        <v>20352</v>
      </c>
      <c r="B10059">
        <v>-2.3817030981165299</v>
      </c>
      <c r="C10059" s="72">
        <v>1.3251878558047001E-5</v>
      </c>
    </row>
    <row r="10060" spans="1:3" x14ac:dyDescent="0.2">
      <c r="A10060" t="s">
        <v>18565</v>
      </c>
      <c r="B10060">
        <v>-0.92913535914600298</v>
      </c>
      <c r="C10060">
        <v>2.6616161003220802E-4</v>
      </c>
    </row>
    <row r="10061" spans="1:3" x14ac:dyDescent="0.2">
      <c r="A10061" t="s">
        <v>1429</v>
      </c>
      <c r="B10061">
        <v>2.7373572779014999</v>
      </c>
      <c r="C10061">
        <v>1.11224978872981E-3</v>
      </c>
    </row>
    <row r="10062" spans="1:3" x14ac:dyDescent="0.2">
      <c r="A10062" t="s">
        <v>4398</v>
      </c>
      <c r="B10062">
        <v>0.72729917286245005</v>
      </c>
      <c r="C10062">
        <v>1.35873766129619E-3</v>
      </c>
    </row>
    <row r="10063" spans="1:3" x14ac:dyDescent="0.2">
      <c r="A10063" t="s">
        <v>15570</v>
      </c>
      <c r="B10063">
        <v>-0.43449675869035098</v>
      </c>
      <c r="C10063">
        <v>0.18056406105527301</v>
      </c>
    </row>
    <row r="10064" spans="1:3" x14ac:dyDescent="0.2">
      <c r="A10064" t="s">
        <v>2351</v>
      </c>
      <c r="B10064">
        <v>1.6150854478221099</v>
      </c>
      <c r="C10064">
        <v>3.6054482763567701E-2</v>
      </c>
    </row>
    <row r="10065" spans="1:3" x14ac:dyDescent="0.2">
      <c r="A10065" t="s">
        <v>9004</v>
      </c>
      <c r="B10065">
        <v>0.13722261789058199</v>
      </c>
      <c r="C10065">
        <v>0.59681211889450902</v>
      </c>
    </row>
    <row r="10066" spans="1:3" x14ac:dyDescent="0.2">
      <c r="A10066" t="s">
        <v>16908</v>
      </c>
      <c r="B10066">
        <v>-0.59629483010712803</v>
      </c>
      <c r="C10066">
        <v>0.12197066552036</v>
      </c>
    </row>
    <row r="10067" spans="1:3" x14ac:dyDescent="0.2">
      <c r="A10067" t="s">
        <v>5560</v>
      </c>
      <c r="B10067">
        <v>0.51786974361108595</v>
      </c>
      <c r="C10067">
        <v>1.6004397051740199E-2</v>
      </c>
    </row>
    <row r="10068" spans="1:3" x14ac:dyDescent="0.2">
      <c r="A10068" t="s">
        <v>11744</v>
      </c>
      <c r="B10068">
        <v>-9.5686442357355406E-2</v>
      </c>
      <c r="C10068">
        <v>0.72632800288640398</v>
      </c>
    </row>
    <row r="10069" spans="1:3" x14ac:dyDescent="0.2">
      <c r="A10069" t="s">
        <v>7181</v>
      </c>
      <c r="B10069">
        <v>0.31707999676987803</v>
      </c>
      <c r="C10069">
        <v>0.574645973470153</v>
      </c>
    </row>
    <row r="10070" spans="1:3" x14ac:dyDescent="0.2">
      <c r="A10070" t="s">
        <v>4692</v>
      </c>
      <c r="B10070">
        <v>0.66662386461604695</v>
      </c>
      <c r="C10070">
        <v>4.1634167034414298E-3</v>
      </c>
    </row>
    <row r="10071" spans="1:3" x14ac:dyDescent="0.2">
      <c r="A10071" t="s">
        <v>9703</v>
      </c>
      <c r="B10071">
        <v>7.1567591791444493E-2</v>
      </c>
      <c r="C10071">
        <v>0.93557787611986098</v>
      </c>
    </row>
    <row r="10072" spans="1:3" x14ac:dyDescent="0.2">
      <c r="A10072" t="s">
        <v>3162</v>
      </c>
      <c r="B10072">
        <v>1.10539796958533</v>
      </c>
      <c r="C10072">
        <v>1.06653965007174E-2</v>
      </c>
    </row>
    <row r="10073" spans="1:3" x14ac:dyDescent="0.2">
      <c r="A10073" t="s">
        <v>521</v>
      </c>
      <c r="B10073">
        <v>4.9874921362647804</v>
      </c>
      <c r="C10073" s="72">
        <v>2.0665331397581101E-7</v>
      </c>
    </row>
    <row r="10074" spans="1:3" x14ac:dyDescent="0.2">
      <c r="A10074" t="s">
        <v>16783</v>
      </c>
      <c r="B10074">
        <v>-0.57707390306880402</v>
      </c>
      <c r="C10074">
        <v>4.4284740552447001E-2</v>
      </c>
    </row>
    <row r="10075" spans="1:3" x14ac:dyDescent="0.2">
      <c r="A10075" t="s">
        <v>719</v>
      </c>
      <c r="B10075">
        <v>4.3464748977008103</v>
      </c>
      <c r="C10075" s="72">
        <v>5.47274096684962E-76</v>
      </c>
    </row>
    <row r="10076" spans="1:3" x14ac:dyDescent="0.2">
      <c r="A10076" t="s">
        <v>1320</v>
      </c>
      <c r="B10076">
        <v>2.9237069304369001</v>
      </c>
      <c r="C10076">
        <v>1.22732349294027E-2</v>
      </c>
    </row>
    <row r="10077" spans="1:3" x14ac:dyDescent="0.2">
      <c r="A10077" t="s">
        <v>8860</v>
      </c>
      <c r="B10077">
        <v>0.14904819217565199</v>
      </c>
      <c r="C10077">
        <v>0.85544530671807795</v>
      </c>
    </row>
    <row r="10078" spans="1:3" x14ac:dyDescent="0.2">
      <c r="A10078" t="s">
        <v>17945</v>
      </c>
      <c r="B10078">
        <v>-0.77530274934094001</v>
      </c>
      <c r="C10078">
        <v>1.1008439510057101E-2</v>
      </c>
    </row>
    <row r="10079" spans="1:3" x14ac:dyDescent="0.2">
      <c r="A10079" t="s">
        <v>2814</v>
      </c>
      <c r="B10079">
        <v>1.2691918352831499</v>
      </c>
      <c r="C10079">
        <v>3.3337158209578802E-4</v>
      </c>
    </row>
    <row r="10080" spans="1:3" x14ac:dyDescent="0.2">
      <c r="A10080" t="s">
        <v>2380</v>
      </c>
      <c r="B10080">
        <v>1.5818975860575799</v>
      </c>
      <c r="C10080">
        <v>4.5815589049094798E-4</v>
      </c>
    </row>
    <row r="10081" spans="1:3" x14ac:dyDescent="0.2">
      <c r="A10081" t="s">
        <v>2797</v>
      </c>
      <c r="B10081">
        <v>1.2840971103528001</v>
      </c>
      <c r="C10081" s="72">
        <v>4.7614945936517497E-11</v>
      </c>
    </row>
    <row r="10082" spans="1:3" x14ac:dyDescent="0.2">
      <c r="A10082" t="s">
        <v>3049</v>
      </c>
      <c r="B10082">
        <v>1.14968367005801</v>
      </c>
      <c r="C10082">
        <v>7.3503676178612504E-2</v>
      </c>
    </row>
    <row r="10083" spans="1:3" x14ac:dyDescent="0.2">
      <c r="A10083" t="s">
        <v>20161</v>
      </c>
      <c r="B10083">
        <v>-1.9858465758555599</v>
      </c>
      <c r="C10083" s="72">
        <v>1.8261177506217301E-11</v>
      </c>
    </row>
    <row r="10084" spans="1:3" x14ac:dyDescent="0.2">
      <c r="A10084" t="s">
        <v>15953</v>
      </c>
      <c r="B10084">
        <v>-0.47701018386560801</v>
      </c>
      <c r="C10084">
        <v>0.51101899260036299</v>
      </c>
    </row>
    <row r="10085" spans="1:3" x14ac:dyDescent="0.2">
      <c r="A10085" t="s">
        <v>14878</v>
      </c>
      <c r="B10085">
        <v>-0.36532149551854498</v>
      </c>
      <c r="C10085">
        <v>0.13459885730059001</v>
      </c>
    </row>
    <row r="10086" spans="1:3" x14ac:dyDescent="0.2">
      <c r="A10086" t="s">
        <v>3761</v>
      </c>
      <c r="B10086">
        <v>0.88684631243815804</v>
      </c>
      <c r="C10086" s="72">
        <v>7.5339324323488597E-6</v>
      </c>
    </row>
    <row r="10087" spans="1:3" x14ac:dyDescent="0.2">
      <c r="A10087" t="s">
        <v>4419</v>
      </c>
      <c r="B10087">
        <v>0.72301887896802997</v>
      </c>
      <c r="C10087">
        <v>0.34535591197040799</v>
      </c>
    </row>
    <row r="10088" spans="1:3" x14ac:dyDescent="0.2">
      <c r="A10088" t="s">
        <v>5691</v>
      </c>
      <c r="B10088">
        <v>0.49798211795818698</v>
      </c>
      <c r="C10088">
        <v>0.51353100887147796</v>
      </c>
    </row>
    <row r="10089" spans="1:3" x14ac:dyDescent="0.2">
      <c r="A10089" t="s">
        <v>4788</v>
      </c>
      <c r="B10089">
        <v>0.64747165778595805</v>
      </c>
      <c r="C10089">
        <v>0.27189653790908302</v>
      </c>
    </row>
    <row r="10090" spans="1:3" x14ac:dyDescent="0.2">
      <c r="A10090" t="s">
        <v>9529</v>
      </c>
      <c r="B10090">
        <v>8.9034376009672497E-2</v>
      </c>
      <c r="C10090">
        <v>0.90279923883247104</v>
      </c>
    </row>
    <row r="10091" spans="1:3" x14ac:dyDescent="0.2">
      <c r="A10091" t="s">
        <v>1613</v>
      </c>
      <c r="B10091">
        <v>2.4424813461886599</v>
      </c>
      <c r="C10091" s="72">
        <v>1.03797106752005E-35</v>
      </c>
    </row>
    <row r="10092" spans="1:3" x14ac:dyDescent="0.2">
      <c r="A10092" t="s">
        <v>2342</v>
      </c>
      <c r="B10092">
        <v>1.62511709254591</v>
      </c>
      <c r="C10092">
        <v>3.0697806875594199E-2</v>
      </c>
    </row>
    <row r="10093" spans="1:3" x14ac:dyDescent="0.2">
      <c r="A10093" t="s">
        <v>7185</v>
      </c>
      <c r="B10093">
        <v>0.31637921156725202</v>
      </c>
      <c r="C10093">
        <v>0.15002529709410301</v>
      </c>
    </row>
    <row r="10094" spans="1:3" x14ac:dyDescent="0.2">
      <c r="A10094" t="s">
        <v>8663</v>
      </c>
      <c r="B10094">
        <v>0.16610129804245699</v>
      </c>
      <c r="C10094">
        <v>0.71735080978239896</v>
      </c>
    </row>
    <row r="10095" spans="1:3" x14ac:dyDescent="0.2">
      <c r="A10095" t="s">
        <v>1167</v>
      </c>
      <c r="B10095">
        <v>3.22141877026852</v>
      </c>
      <c r="C10095" s="72">
        <v>1.07877999189065E-18</v>
      </c>
    </row>
    <row r="10096" spans="1:3" x14ac:dyDescent="0.2">
      <c r="A10096" t="s">
        <v>1264</v>
      </c>
      <c r="B10096">
        <v>3.0229325959637499</v>
      </c>
      <c r="C10096">
        <v>3.2435249530788697E-2</v>
      </c>
    </row>
    <row r="10097" spans="1:3" x14ac:dyDescent="0.2">
      <c r="A10097" t="s">
        <v>16080</v>
      </c>
      <c r="B10097">
        <v>-0.49061258338762498</v>
      </c>
      <c r="C10097">
        <v>2.4013427591409401E-2</v>
      </c>
    </row>
    <row r="10098" spans="1:3" x14ac:dyDescent="0.2">
      <c r="A10098" t="s">
        <v>18864</v>
      </c>
      <c r="B10098">
        <v>-1.02289227683217</v>
      </c>
      <c r="C10098" s="72">
        <v>7.0611332493617896E-6</v>
      </c>
    </row>
    <row r="10099" spans="1:3" x14ac:dyDescent="0.2">
      <c r="A10099" t="s">
        <v>13634</v>
      </c>
      <c r="B10099">
        <v>-0.25437223320449498</v>
      </c>
      <c r="C10099">
        <v>0.40639987030354102</v>
      </c>
    </row>
    <row r="10100" spans="1:3" x14ac:dyDescent="0.2">
      <c r="A10100" t="s">
        <v>18172</v>
      </c>
      <c r="B10100">
        <v>-0.82404899137747201</v>
      </c>
      <c r="C10100">
        <v>2.5559465682362802E-2</v>
      </c>
    </row>
    <row r="10101" spans="1:3" x14ac:dyDescent="0.2">
      <c r="A10101" t="s">
        <v>3106</v>
      </c>
      <c r="B10101">
        <v>1.1293150835852199</v>
      </c>
      <c r="C10101">
        <v>3.3754851583645798E-4</v>
      </c>
    </row>
    <row r="10102" spans="1:3" x14ac:dyDescent="0.2">
      <c r="A10102" t="s">
        <v>2812</v>
      </c>
      <c r="B10102">
        <v>1.2706654822954</v>
      </c>
      <c r="C10102" s="72">
        <v>3.5055854413419301E-10</v>
      </c>
    </row>
    <row r="10103" spans="1:3" x14ac:dyDescent="0.2">
      <c r="A10103" t="s">
        <v>3695</v>
      </c>
      <c r="B10103">
        <v>0.90530265344271599</v>
      </c>
      <c r="C10103">
        <v>7.4674640507184703E-3</v>
      </c>
    </row>
    <row r="10104" spans="1:3" x14ac:dyDescent="0.2">
      <c r="A10104" t="s">
        <v>15081</v>
      </c>
      <c r="B10104">
        <v>-0.38390647390892302</v>
      </c>
      <c r="C10104">
        <v>0.124860067101234</v>
      </c>
    </row>
    <row r="10105" spans="1:3" x14ac:dyDescent="0.2">
      <c r="A10105" t="s">
        <v>4432</v>
      </c>
      <c r="B10105">
        <v>0.72041090739796898</v>
      </c>
      <c r="C10105">
        <v>0.34224091601205298</v>
      </c>
    </row>
    <row r="10106" spans="1:3" x14ac:dyDescent="0.2">
      <c r="A10106" t="s">
        <v>9038</v>
      </c>
      <c r="B10106">
        <v>0.13517981011945801</v>
      </c>
      <c r="C10106">
        <v>0.62428691483657195</v>
      </c>
    </row>
    <row r="10107" spans="1:3" x14ac:dyDescent="0.2">
      <c r="A10107" t="s">
        <v>19927</v>
      </c>
      <c r="B10107">
        <v>-1.66631943962532</v>
      </c>
      <c r="C10107" s="72">
        <v>3.0867347293849198E-8</v>
      </c>
    </row>
    <row r="10108" spans="1:3" x14ac:dyDescent="0.2">
      <c r="A10108" t="s">
        <v>19452</v>
      </c>
      <c r="B10108">
        <v>-1.28895078568524</v>
      </c>
      <c r="C10108">
        <v>0.14485201657105201</v>
      </c>
    </row>
    <row r="10109" spans="1:3" x14ac:dyDescent="0.2">
      <c r="A10109" t="s">
        <v>17228</v>
      </c>
      <c r="B10109">
        <v>-0.64243315600054796</v>
      </c>
      <c r="C10109">
        <v>0.30326549455395801</v>
      </c>
    </row>
    <row r="10110" spans="1:3" x14ac:dyDescent="0.2">
      <c r="A10110" t="s">
        <v>5622</v>
      </c>
      <c r="B10110">
        <v>0.508494476552386</v>
      </c>
      <c r="C10110">
        <v>0.48579600810400902</v>
      </c>
    </row>
    <row r="10111" spans="1:3" x14ac:dyDescent="0.2">
      <c r="A10111" t="s">
        <v>9123</v>
      </c>
      <c r="B10111">
        <v>0.12664911183347699</v>
      </c>
      <c r="C10111">
        <v>0.59177224512219195</v>
      </c>
    </row>
    <row r="10112" spans="1:3" x14ac:dyDescent="0.2">
      <c r="A10112" t="s">
        <v>9665</v>
      </c>
      <c r="B10112">
        <v>7.4958402961013998E-2</v>
      </c>
      <c r="C10112">
        <v>0.88964142048618999</v>
      </c>
    </row>
    <row r="10113" spans="1:3" x14ac:dyDescent="0.2">
      <c r="A10113" t="s">
        <v>15782</v>
      </c>
      <c r="B10113">
        <v>-0.45927274872297802</v>
      </c>
      <c r="C10113">
        <v>0.54905014625057602</v>
      </c>
    </row>
    <row r="10114" spans="1:3" x14ac:dyDescent="0.2">
      <c r="A10114" t="s">
        <v>16601</v>
      </c>
      <c r="B10114">
        <v>-0.55509343752131401</v>
      </c>
      <c r="C10114">
        <v>0.392684580319276</v>
      </c>
    </row>
    <row r="10115" spans="1:3" x14ac:dyDescent="0.2">
      <c r="A10115" t="s">
        <v>2001</v>
      </c>
      <c r="B10115">
        <v>1.95994764500357</v>
      </c>
      <c r="C10115" s="72">
        <v>1.7232539012609202E-5</v>
      </c>
    </row>
    <row r="10116" spans="1:3" x14ac:dyDescent="0.2">
      <c r="A10116" t="s">
        <v>14463</v>
      </c>
      <c r="B10116">
        <v>-0.32491644262317998</v>
      </c>
      <c r="C10116">
        <v>0.60252390796004895</v>
      </c>
    </row>
    <row r="10117" spans="1:3" x14ac:dyDescent="0.2">
      <c r="A10117" t="s">
        <v>5170</v>
      </c>
      <c r="B10117">
        <v>0.58209713770681204</v>
      </c>
      <c r="C10117">
        <v>0.42634869503496797</v>
      </c>
    </row>
    <row r="10118" spans="1:3" x14ac:dyDescent="0.2">
      <c r="A10118" t="s">
        <v>9441</v>
      </c>
      <c r="B10118">
        <v>9.6925487467492605E-2</v>
      </c>
      <c r="C10118">
        <v>0.73797463941669394</v>
      </c>
    </row>
    <row r="10119" spans="1:3" x14ac:dyDescent="0.2">
      <c r="A10119" t="s">
        <v>5529</v>
      </c>
      <c r="B10119">
        <v>0.52384366671479998</v>
      </c>
      <c r="C10119">
        <v>3.9547168439259097E-3</v>
      </c>
    </row>
    <row r="10120" spans="1:3" x14ac:dyDescent="0.2">
      <c r="A10120" t="s">
        <v>4241</v>
      </c>
      <c r="B10120">
        <v>0.76286844497115802</v>
      </c>
      <c r="C10120">
        <v>1.1091691045107099E-2</v>
      </c>
    </row>
    <row r="10121" spans="1:3" x14ac:dyDescent="0.2">
      <c r="A10121" t="s">
        <v>8070</v>
      </c>
      <c r="B10121">
        <v>0.221170690024834</v>
      </c>
      <c r="C10121">
        <v>0.73299105938242404</v>
      </c>
    </row>
    <row r="10122" spans="1:3" x14ac:dyDescent="0.2">
      <c r="A10122" t="s">
        <v>10561</v>
      </c>
      <c r="B10122">
        <v>-3.0745045899535002E-3</v>
      </c>
      <c r="C10122">
        <v>0.99426011817002702</v>
      </c>
    </row>
    <row r="10123" spans="1:3" x14ac:dyDescent="0.2">
      <c r="A10123" t="s">
        <v>19322</v>
      </c>
      <c r="B10123">
        <v>-1.20746565837983</v>
      </c>
      <c r="C10123">
        <v>0.165935926784743</v>
      </c>
    </row>
    <row r="10124" spans="1:3" x14ac:dyDescent="0.2">
      <c r="A10124" t="s">
        <v>4134</v>
      </c>
      <c r="B10124">
        <v>0.78626352859238302</v>
      </c>
      <c r="C10124">
        <v>3.9260272333383801E-4</v>
      </c>
    </row>
    <row r="10125" spans="1:3" x14ac:dyDescent="0.2">
      <c r="A10125" t="s">
        <v>9141</v>
      </c>
      <c r="B10125">
        <v>0.124910937111006</v>
      </c>
      <c r="C10125">
        <v>0.86343819896694896</v>
      </c>
    </row>
    <row r="10126" spans="1:3" x14ac:dyDescent="0.2">
      <c r="A10126" t="s">
        <v>15203</v>
      </c>
      <c r="B10126">
        <v>-0.39934584926026201</v>
      </c>
      <c r="C10126">
        <v>2.0292775200139099E-2</v>
      </c>
    </row>
    <row r="10127" spans="1:3" x14ac:dyDescent="0.2">
      <c r="A10127" t="s">
        <v>188</v>
      </c>
      <c r="B10127">
        <v>7.0651543145713598</v>
      </c>
      <c r="C10127" s="72">
        <v>7.3304042271943801E-30</v>
      </c>
    </row>
    <row r="10128" spans="1:3" x14ac:dyDescent="0.2">
      <c r="A10128" t="s">
        <v>11484</v>
      </c>
      <c r="B10128">
        <v>-7.4289280129844995E-2</v>
      </c>
      <c r="C10128">
        <v>0.79429661975115695</v>
      </c>
    </row>
    <row r="10129" spans="1:3" x14ac:dyDescent="0.2">
      <c r="A10129" t="s">
        <v>13855</v>
      </c>
      <c r="B10129">
        <v>-0.27185872024344798</v>
      </c>
      <c r="C10129">
        <v>0.3810266859559</v>
      </c>
    </row>
    <row r="10130" spans="1:3" x14ac:dyDescent="0.2">
      <c r="A10130" t="s">
        <v>19100</v>
      </c>
      <c r="B10130">
        <v>-1.11116511427535</v>
      </c>
      <c r="C10130">
        <v>0.15187190142309301</v>
      </c>
    </row>
    <row r="10131" spans="1:3" x14ac:dyDescent="0.2">
      <c r="A10131" t="s">
        <v>15185</v>
      </c>
      <c r="B10131">
        <v>-0.39650606584640302</v>
      </c>
      <c r="C10131">
        <v>0.60164255342242701</v>
      </c>
    </row>
    <row r="10132" spans="1:3" x14ac:dyDescent="0.2">
      <c r="A10132" t="s">
        <v>12105</v>
      </c>
      <c r="B10132">
        <v>-0.12511460071549099</v>
      </c>
      <c r="C10132">
        <v>0.867852843757837</v>
      </c>
    </row>
    <row r="10133" spans="1:3" x14ac:dyDescent="0.2">
      <c r="A10133" t="s">
        <v>16725</v>
      </c>
      <c r="B10133">
        <v>-0.56923033104715004</v>
      </c>
      <c r="C10133">
        <v>7.7765419279575698E-2</v>
      </c>
    </row>
    <row r="10134" spans="1:3" x14ac:dyDescent="0.2">
      <c r="A10134" t="s">
        <v>2271</v>
      </c>
      <c r="B10134">
        <v>1.6937060369856201</v>
      </c>
      <c r="C10134">
        <v>1.04178836439549E-3</v>
      </c>
    </row>
    <row r="10135" spans="1:3" x14ac:dyDescent="0.2">
      <c r="A10135" t="s">
        <v>18419</v>
      </c>
      <c r="B10135">
        <v>-0.88842077777543205</v>
      </c>
      <c r="C10135">
        <v>0.10836244790714999</v>
      </c>
    </row>
    <row r="10136" spans="1:3" x14ac:dyDescent="0.2">
      <c r="A10136" t="s">
        <v>2521</v>
      </c>
      <c r="B10136">
        <v>1.4675703692762601</v>
      </c>
      <c r="C10136" s="72">
        <v>2.0296847414152999E-5</v>
      </c>
    </row>
    <row r="10137" spans="1:3" x14ac:dyDescent="0.2">
      <c r="A10137" t="s">
        <v>2660</v>
      </c>
      <c r="B10137">
        <v>1.3665080673582899</v>
      </c>
      <c r="C10137">
        <v>8.7133590593792901E-2</v>
      </c>
    </row>
    <row r="10138" spans="1:3" x14ac:dyDescent="0.2">
      <c r="A10138" t="s">
        <v>5680</v>
      </c>
      <c r="B10138">
        <v>0.49971121904582899</v>
      </c>
      <c r="C10138" t="s">
        <v>20827</v>
      </c>
    </row>
    <row r="10139" spans="1:3" x14ac:dyDescent="0.2">
      <c r="A10139" t="s">
        <v>14652</v>
      </c>
      <c r="B10139">
        <v>-0.34307304827273699</v>
      </c>
      <c r="C10139">
        <v>8.1763702123999804E-2</v>
      </c>
    </row>
    <row r="10140" spans="1:3" x14ac:dyDescent="0.2">
      <c r="A10140" t="s">
        <v>2928</v>
      </c>
      <c r="B10140">
        <v>1.21012503401336</v>
      </c>
      <c r="C10140" s="72">
        <v>2.04161778410744E-8</v>
      </c>
    </row>
    <row r="10141" spans="1:3" x14ac:dyDescent="0.2">
      <c r="A10141" t="s">
        <v>10844</v>
      </c>
      <c r="B10141">
        <v>-2.47247616443786E-2</v>
      </c>
      <c r="C10141">
        <v>0.95726975370594602</v>
      </c>
    </row>
    <row r="10142" spans="1:3" x14ac:dyDescent="0.2">
      <c r="A10142" t="s">
        <v>8988</v>
      </c>
      <c r="B10142">
        <v>0.138833835561393</v>
      </c>
      <c r="C10142">
        <v>0.85551148424997303</v>
      </c>
    </row>
    <row r="10143" spans="1:3" x14ac:dyDescent="0.2">
      <c r="A10143" t="s">
        <v>1677</v>
      </c>
      <c r="B10143">
        <v>2.3459101277596002</v>
      </c>
      <c r="C10143">
        <v>4.64063635534493E-4</v>
      </c>
    </row>
    <row r="10144" spans="1:3" x14ac:dyDescent="0.2">
      <c r="A10144" t="s">
        <v>4351</v>
      </c>
      <c r="B10144">
        <v>0.74086932042039599</v>
      </c>
      <c r="C10144">
        <v>1.46663502171885E-3</v>
      </c>
    </row>
    <row r="10145" spans="1:3" x14ac:dyDescent="0.2">
      <c r="A10145" t="s">
        <v>7997</v>
      </c>
      <c r="B10145">
        <v>0.22918425178523399</v>
      </c>
      <c r="C10145">
        <v>0.67158181201497602</v>
      </c>
    </row>
    <row r="10146" spans="1:3" x14ac:dyDescent="0.2">
      <c r="A10146" t="s">
        <v>11728</v>
      </c>
      <c r="B10146">
        <v>-9.4800760181944402E-2</v>
      </c>
      <c r="C10146">
        <v>0.73489106341218102</v>
      </c>
    </row>
    <row r="10147" spans="1:3" x14ac:dyDescent="0.2">
      <c r="A10147" t="s">
        <v>3537</v>
      </c>
      <c r="B10147">
        <v>0.95677198996465096</v>
      </c>
      <c r="C10147" s="72">
        <v>1.57890863190301E-5</v>
      </c>
    </row>
    <row r="10148" spans="1:3" x14ac:dyDescent="0.2">
      <c r="A10148" t="s">
        <v>4240</v>
      </c>
      <c r="B10148">
        <v>0.76302769759256295</v>
      </c>
      <c r="C10148">
        <v>0.256586150086757</v>
      </c>
    </row>
    <row r="10149" spans="1:3" x14ac:dyDescent="0.2">
      <c r="A10149" t="s">
        <v>15793</v>
      </c>
      <c r="B10149">
        <v>-0.46029878600458202</v>
      </c>
      <c r="C10149">
        <v>3.8713714850916597E-2</v>
      </c>
    </row>
    <row r="10150" spans="1:3" x14ac:dyDescent="0.2">
      <c r="A10150" t="s">
        <v>3498</v>
      </c>
      <c r="B10150">
        <v>0.97524124707237203</v>
      </c>
      <c r="C10150" s="72">
        <v>2.3081231266376898E-6</v>
      </c>
    </row>
    <row r="10151" spans="1:3" x14ac:dyDescent="0.2">
      <c r="A10151" t="s">
        <v>4365</v>
      </c>
      <c r="B10151">
        <v>0.73690362201926496</v>
      </c>
      <c r="C10151">
        <v>2.7584750392754601E-2</v>
      </c>
    </row>
    <row r="10152" spans="1:3" x14ac:dyDescent="0.2">
      <c r="A10152" t="s">
        <v>7846</v>
      </c>
      <c r="B10152">
        <v>0.24348011113995399</v>
      </c>
      <c r="C10152">
        <v>0.50968731201363104</v>
      </c>
    </row>
    <row r="10153" spans="1:3" x14ac:dyDescent="0.2">
      <c r="A10153" t="s">
        <v>2715</v>
      </c>
      <c r="B10153">
        <v>1.33515209098682</v>
      </c>
      <c r="C10153">
        <v>9.38789217692165E-2</v>
      </c>
    </row>
    <row r="10154" spans="1:3" x14ac:dyDescent="0.2">
      <c r="A10154" t="s">
        <v>5075</v>
      </c>
      <c r="B10154">
        <v>0.59430212842914298</v>
      </c>
      <c r="C10154">
        <v>0.44059604870871799</v>
      </c>
    </row>
    <row r="10155" spans="1:3" x14ac:dyDescent="0.2">
      <c r="A10155" t="s">
        <v>757</v>
      </c>
      <c r="B10155">
        <v>4.2208272166823404</v>
      </c>
      <c r="C10155">
        <v>1.5982494317005099E-3</v>
      </c>
    </row>
    <row r="10156" spans="1:3" x14ac:dyDescent="0.2">
      <c r="A10156" t="s">
        <v>5688</v>
      </c>
      <c r="B10156">
        <v>0.498085202091816</v>
      </c>
      <c r="C10156">
        <v>0.39260695925474398</v>
      </c>
    </row>
    <row r="10157" spans="1:3" x14ac:dyDescent="0.2">
      <c r="A10157" t="s">
        <v>3767</v>
      </c>
      <c r="B10157">
        <v>0.88527722175465895</v>
      </c>
      <c r="C10157">
        <v>1.6488293312078801E-2</v>
      </c>
    </row>
    <row r="10158" spans="1:3" x14ac:dyDescent="0.2">
      <c r="A10158" t="s">
        <v>17364</v>
      </c>
      <c r="B10158">
        <v>-0.66623387739099704</v>
      </c>
      <c r="C10158">
        <v>0.34500178270008702</v>
      </c>
    </row>
    <row r="10159" spans="1:3" x14ac:dyDescent="0.2">
      <c r="A10159" t="s">
        <v>14293</v>
      </c>
      <c r="B10159">
        <v>-0.310071456172686</v>
      </c>
      <c r="C10159" t="s">
        <v>20827</v>
      </c>
    </row>
    <row r="10160" spans="1:3" x14ac:dyDescent="0.2">
      <c r="A10160" t="s">
        <v>15639</v>
      </c>
      <c r="B10160">
        <v>-0.441119785676512</v>
      </c>
      <c r="C10160">
        <v>0.56439720373190205</v>
      </c>
    </row>
    <row r="10161" spans="1:3" x14ac:dyDescent="0.2">
      <c r="A10161" t="s">
        <v>1834</v>
      </c>
      <c r="B10161">
        <v>2.1371917578130599</v>
      </c>
      <c r="C10161">
        <v>5.0156559577738499E-2</v>
      </c>
    </row>
    <row r="10162" spans="1:3" x14ac:dyDescent="0.2">
      <c r="A10162" t="s">
        <v>4650</v>
      </c>
      <c r="B10162">
        <v>0.67629585575614104</v>
      </c>
      <c r="C10162">
        <v>6.7176246313346205E-2</v>
      </c>
    </row>
    <row r="10163" spans="1:3" x14ac:dyDescent="0.2">
      <c r="A10163" t="s">
        <v>17506</v>
      </c>
      <c r="B10163">
        <v>-0.68981268312421395</v>
      </c>
      <c r="C10163" s="72">
        <v>9.7455153719015606E-5</v>
      </c>
    </row>
    <row r="10164" spans="1:3" x14ac:dyDescent="0.2">
      <c r="A10164" t="s">
        <v>16765</v>
      </c>
      <c r="B10164">
        <v>-0.57420600075598505</v>
      </c>
      <c r="C10164">
        <v>0.27333955752105799</v>
      </c>
    </row>
    <row r="10165" spans="1:3" x14ac:dyDescent="0.2">
      <c r="A10165" t="s">
        <v>19749</v>
      </c>
      <c r="B10165">
        <v>-1.49908427751413</v>
      </c>
      <c r="C10165" s="72">
        <v>3.3008560431069101E-13</v>
      </c>
    </row>
    <row r="10166" spans="1:3" x14ac:dyDescent="0.2">
      <c r="A10166" t="s">
        <v>11395</v>
      </c>
      <c r="B10166">
        <v>-6.7019321515113695E-2</v>
      </c>
      <c r="C10166">
        <v>0.82697496859230502</v>
      </c>
    </row>
    <row r="10167" spans="1:3" x14ac:dyDescent="0.2">
      <c r="A10167" t="s">
        <v>16344</v>
      </c>
      <c r="B10167">
        <v>-0.52195880321038202</v>
      </c>
      <c r="C10167">
        <v>2.03913490184959E-3</v>
      </c>
    </row>
    <row r="10168" spans="1:3" x14ac:dyDescent="0.2">
      <c r="A10168" t="s">
        <v>802</v>
      </c>
      <c r="B10168">
        <v>4.0829364051875796</v>
      </c>
      <c r="C10168" s="72">
        <v>4.9698475860442097E-13</v>
      </c>
    </row>
    <row r="10169" spans="1:3" x14ac:dyDescent="0.2">
      <c r="A10169" t="s">
        <v>6443</v>
      </c>
      <c r="B10169">
        <v>0.40183103502441098</v>
      </c>
      <c r="C10169">
        <v>0.56335491976866203</v>
      </c>
    </row>
    <row r="10170" spans="1:3" x14ac:dyDescent="0.2">
      <c r="A10170" t="s">
        <v>6863</v>
      </c>
      <c r="B10170">
        <v>0.35081990781300498</v>
      </c>
      <c r="C10170">
        <v>0.13707588657651301</v>
      </c>
    </row>
    <row r="10171" spans="1:3" x14ac:dyDescent="0.2">
      <c r="A10171" t="s">
        <v>14700</v>
      </c>
      <c r="B10171">
        <v>-0.34748839522637898</v>
      </c>
      <c r="C10171">
        <v>0.45700042870746799</v>
      </c>
    </row>
    <row r="10172" spans="1:3" x14ac:dyDescent="0.2">
      <c r="A10172" t="s">
        <v>17507</v>
      </c>
      <c r="B10172">
        <v>-0.68985506336590996</v>
      </c>
      <c r="C10172">
        <v>0.36236508931610001</v>
      </c>
    </row>
    <row r="10173" spans="1:3" x14ac:dyDescent="0.2">
      <c r="A10173" t="s">
        <v>7297</v>
      </c>
      <c r="B10173">
        <v>0.302264893197836</v>
      </c>
      <c r="C10173">
        <v>0.32315019705147802</v>
      </c>
    </row>
    <row r="10174" spans="1:3" x14ac:dyDescent="0.2">
      <c r="A10174" t="s">
        <v>9083</v>
      </c>
      <c r="B10174">
        <v>0.13088094668846301</v>
      </c>
      <c r="C10174">
        <v>0.72801599353219404</v>
      </c>
    </row>
    <row r="10175" spans="1:3" x14ac:dyDescent="0.2">
      <c r="A10175" t="s">
        <v>7934</v>
      </c>
      <c r="B10175">
        <v>0.23445479889456</v>
      </c>
      <c r="C10175" t="s">
        <v>20827</v>
      </c>
    </row>
    <row r="10176" spans="1:3" x14ac:dyDescent="0.2">
      <c r="A10176" t="s">
        <v>5959</v>
      </c>
      <c r="B10176">
        <v>0.46399603012333501</v>
      </c>
      <c r="C10176">
        <v>9.0325361302203894E-2</v>
      </c>
    </row>
    <row r="10177" spans="1:3" x14ac:dyDescent="0.2">
      <c r="A10177" t="s">
        <v>12504</v>
      </c>
      <c r="B10177">
        <v>-0.15795086746089801</v>
      </c>
      <c r="C10177">
        <v>0.62523511568064005</v>
      </c>
    </row>
    <row r="10178" spans="1:3" x14ac:dyDescent="0.2">
      <c r="A10178" t="s">
        <v>1464</v>
      </c>
      <c r="B10178">
        <v>2.6809910987311998</v>
      </c>
      <c r="C10178" s="72">
        <v>2.4908203810276499E-11</v>
      </c>
    </row>
    <row r="10179" spans="1:3" x14ac:dyDescent="0.2">
      <c r="A10179" t="s">
        <v>2781</v>
      </c>
      <c r="B10179">
        <v>1.29112258784986</v>
      </c>
      <c r="C10179">
        <v>0.12342636825679799</v>
      </c>
    </row>
    <row r="10180" spans="1:3" x14ac:dyDescent="0.2">
      <c r="A10180" t="s">
        <v>13750</v>
      </c>
      <c r="B10180">
        <v>-0.26267503382284801</v>
      </c>
      <c r="C10180">
        <v>0.127697137425657</v>
      </c>
    </row>
    <row r="10181" spans="1:3" x14ac:dyDescent="0.2">
      <c r="A10181" t="s">
        <v>10729</v>
      </c>
      <c r="B10181">
        <v>-1.55678629819319E-2</v>
      </c>
      <c r="C10181">
        <v>0.98609923340697003</v>
      </c>
    </row>
    <row r="10182" spans="1:3" x14ac:dyDescent="0.2">
      <c r="A10182" t="s">
        <v>17680</v>
      </c>
      <c r="B10182">
        <v>-0.72200890513947202</v>
      </c>
      <c r="C10182">
        <v>0.29864154850858299</v>
      </c>
    </row>
    <row r="10183" spans="1:3" x14ac:dyDescent="0.2">
      <c r="A10183" t="s">
        <v>3811</v>
      </c>
      <c r="B10183">
        <v>0.87444564116729095</v>
      </c>
      <c r="C10183">
        <v>7.3827030900862102E-3</v>
      </c>
    </row>
    <row r="10184" spans="1:3" x14ac:dyDescent="0.2">
      <c r="A10184" t="s">
        <v>4671</v>
      </c>
      <c r="B10184">
        <v>0.67246964348219995</v>
      </c>
      <c r="C10184">
        <v>1.78805785497359E-4</v>
      </c>
    </row>
    <row r="10185" spans="1:3" x14ac:dyDescent="0.2">
      <c r="A10185" t="s">
        <v>2192</v>
      </c>
      <c r="B10185">
        <v>1.76574301025608</v>
      </c>
      <c r="C10185" s="72">
        <v>1.56238305116393E-6</v>
      </c>
    </row>
    <row r="10186" spans="1:3" x14ac:dyDescent="0.2">
      <c r="A10186" t="s">
        <v>1194</v>
      </c>
      <c r="B10186">
        <v>3.1641606949911698</v>
      </c>
      <c r="C10186">
        <v>2.93536634569708E-2</v>
      </c>
    </row>
    <row r="10187" spans="1:3" x14ac:dyDescent="0.2">
      <c r="A10187" t="s">
        <v>5004</v>
      </c>
      <c r="B10187">
        <v>0.60661316344898097</v>
      </c>
      <c r="C10187">
        <v>1.99009791016822E-3</v>
      </c>
    </row>
    <row r="10188" spans="1:3" x14ac:dyDescent="0.2">
      <c r="A10188" t="s">
        <v>8900</v>
      </c>
      <c r="B10188">
        <v>0.14623067419711899</v>
      </c>
      <c r="C10188">
        <v>0.69385490109831605</v>
      </c>
    </row>
    <row r="10189" spans="1:3" x14ac:dyDescent="0.2">
      <c r="A10189" t="s">
        <v>5192</v>
      </c>
      <c r="B10189">
        <v>0.579031451584896</v>
      </c>
      <c r="C10189">
        <v>1.47654366325881E-2</v>
      </c>
    </row>
    <row r="10190" spans="1:3" x14ac:dyDescent="0.2">
      <c r="A10190" t="s">
        <v>14129</v>
      </c>
      <c r="B10190">
        <v>-0.29435987755281701</v>
      </c>
      <c r="C10190" t="s">
        <v>20827</v>
      </c>
    </row>
    <row r="10191" spans="1:3" x14ac:dyDescent="0.2">
      <c r="A10191" t="s">
        <v>6359</v>
      </c>
      <c r="B10191">
        <v>0.412332494159389</v>
      </c>
      <c r="C10191">
        <v>0.52106978844277396</v>
      </c>
    </row>
    <row r="10192" spans="1:3" x14ac:dyDescent="0.2">
      <c r="A10192" t="s">
        <v>6843</v>
      </c>
      <c r="B10192">
        <v>0.35250881866815797</v>
      </c>
      <c r="C10192">
        <v>0.13268589381042101</v>
      </c>
    </row>
    <row r="10193" spans="1:3" x14ac:dyDescent="0.2">
      <c r="A10193" t="s">
        <v>12287</v>
      </c>
      <c r="B10193">
        <v>-0.139758318978004</v>
      </c>
      <c r="C10193">
        <v>0.84926223672883905</v>
      </c>
    </row>
    <row r="10194" spans="1:3" x14ac:dyDescent="0.2">
      <c r="A10194" t="s">
        <v>1398</v>
      </c>
      <c r="B10194">
        <v>2.7971112900818098</v>
      </c>
      <c r="C10194" s="72">
        <v>1.8643220070465E-11</v>
      </c>
    </row>
    <row r="10195" spans="1:3" x14ac:dyDescent="0.2">
      <c r="A10195" t="s">
        <v>10317</v>
      </c>
      <c r="B10195">
        <v>1.6213759173000698E-2</v>
      </c>
      <c r="C10195">
        <v>0.95900468502194602</v>
      </c>
    </row>
    <row r="10196" spans="1:3" x14ac:dyDescent="0.2">
      <c r="A10196" t="s">
        <v>11656</v>
      </c>
      <c r="B10196">
        <v>-8.8199132449894205E-2</v>
      </c>
      <c r="C10196">
        <v>0.745475615133535</v>
      </c>
    </row>
    <row r="10197" spans="1:3" x14ac:dyDescent="0.2">
      <c r="A10197" t="s">
        <v>15717</v>
      </c>
      <c r="B10197">
        <v>-0.45014866829614703</v>
      </c>
      <c r="C10197">
        <v>0.55702616663879401</v>
      </c>
    </row>
    <row r="10198" spans="1:3" x14ac:dyDescent="0.2">
      <c r="A10198" t="s">
        <v>2560</v>
      </c>
      <c r="B10198">
        <v>1.4351419570103501</v>
      </c>
      <c r="C10198" s="72">
        <v>1.05188107064771E-11</v>
      </c>
    </row>
    <row r="10199" spans="1:3" x14ac:dyDescent="0.2">
      <c r="A10199" t="s">
        <v>7627</v>
      </c>
      <c r="B10199">
        <v>0.26703571631822598</v>
      </c>
      <c r="C10199">
        <v>0.25995533958931499</v>
      </c>
    </row>
    <row r="10200" spans="1:3" x14ac:dyDescent="0.2">
      <c r="A10200" t="s">
        <v>5042</v>
      </c>
      <c r="B10200">
        <v>0.60014556536746699</v>
      </c>
      <c r="C10200">
        <v>5.6341575757619701E-2</v>
      </c>
    </row>
    <row r="10201" spans="1:3" x14ac:dyDescent="0.2">
      <c r="A10201" t="s">
        <v>19825</v>
      </c>
      <c r="B10201">
        <v>-1.5690275888319101</v>
      </c>
      <c r="C10201" s="72">
        <v>4.6997623167307997E-12</v>
      </c>
    </row>
    <row r="10202" spans="1:3" x14ac:dyDescent="0.2">
      <c r="A10202" t="s">
        <v>19228</v>
      </c>
      <c r="B10202">
        <v>-1.16401402338444</v>
      </c>
      <c r="C10202" s="72">
        <v>1.43789128749196E-6</v>
      </c>
    </row>
    <row r="10203" spans="1:3" x14ac:dyDescent="0.2">
      <c r="A10203" t="s">
        <v>1962</v>
      </c>
      <c r="B10203">
        <v>2.00012925650464</v>
      </c>
      <c r="C10203">
        <v>1.9532770728279399E-4</v>
      </c>
    </row>
    <row r="10204" spans="1:3" x14ac:dyDescent="0.2">
      <c r="A10204" t="s">
        <v>19115</v>
      </c>
      <c r="B10204">
        <v>-1.11384762485361</v>
      </c>
      <c r="C10204">
        <v>0.116583750356691</v>
      </c>
    </row>
    <row r="10205" spans="1:3" x14ac:dyDescent="0.2">
      <c r="A10205" t="s">
        <v>16575</v>
      </c>
      <c r="B10205">
        <v>-0.55076426467924</v>
      </c>
      <c r="C10205">
        <v>3.7821348305752699E-2</v>
      </c>
    </row>
    <row r="10206" spans="1:3" x14ac:dyDescent="0.2">
      <c r="A10206" t="s">
        <v>14710</v>
      </c>
      <c r="B10206">
        <v>-0.34875554832456102</v>
      </c>
      <c r="C10206">
        <v>6.9331113940547098E-2</v>
      </c>
    </row>
    <row r="10207" spans="1:3" x14ac:dyDescent="0.2">
      <c r="A10207" t="s">
        <v>6308</v>
      </c>
      <c r="B10207">
        <v>0.419438530298679</v>
      </c>
      <c r="C10207">
        <v>4.7848517155946603E-2</v>
      </c>
    </row>
    <row r="10208" spans="1:3" x14ac:dyDescent="0.2">
      <c r="A10208" t="s">
        <v>12742</v>
      </c>
      <c r="B10208">
        <v>-0.17830987076732099</v>
      </c>
      <c r="C10208">
        <v>0.55844103107884702</v>
      </c>
    </row>
    <row r="10209" spans="1:3" x14ac:dyDescent="0.2">
      <c r="A10209" t="s">
        <v>6005</v>
      </c>
      <c r="B10209">
        <v>0.45741768570546898</v>
      </c>
      <c r="C10209" t="s">
        <v>20827</v>
      </c>
    </row>
    <row r="10210" spans="1:3" x14ac:dyDescent="0.2">
      <c r="A10210" t="s">
        <v>3127</v>
      </c>
      <c r="B10210">
        <v>1.1213833045985699</v>
      </c>
      <c r="C10210" s="72">
        <v>3.54986492494049E-9</v>
      </c>
    </row>
    <row r="10211" spans="1:3" x14ac:dyDescent="0.2">
      <c r="A10211" t="s">
        <v>9490</v>
      </c>
      <c r="B10211">
        <v>9.2168457887346206E-2</v>
      </c>
      <c r="C10211">
        <v>0.82180872014352102</v>
      </c>
    </row>
    <row r="10212" spans="1:3" x14ac:dyDescent="0.2">
      <c r="A10212" t="s">
        <v>2959</v>
      </c>
      <c r="B10212">
        <v>1.18724966739237</v>
      </c>
      <c r="C10212">
        <v>1.03002378996895E-2</v>
      </c>
    </row>
    <row r="10213" spans="1:3" x14ac:dyDescent="0.2">
      <c r="A10213" t="s">
        <v>5881</v>
      </c>
      <c r="B10213">
        <v>0.47390909482138899</v>
      </c>
      <c r="C10213" t="s">
        <v>20827</v>
      </c>
    </row>
    <row r="10214" spans="1:3" x14ac:dyDescent="0.2">
      <c r="A10214" t="s">
        <v>18406</v>
      </c>
      <c r="B10214">
        <v>-0.88528587044631402</v>
      </c>
      <c r="C10214">
        <v>1.0278016534599199E-3</v>
      </c>
    </row>
    <row r="10215" spans="1:3" x14ac:dyDescent="0.2">
      <c r="A10215" t="s">
        <v>20191</v>
      </c>
      <c r="B10215">
        <v>-2.0313917827289498</v>
      </c>
      <c r="C10215">
        <v>1.07419472516995E-2</v>
      </c>
    </row>
    <row r="10216" spans="1:3" x14ac:dyDescent="0.2">
      <c r="A10216" t="s">
        <v>15577</v>
      </c>
      <c r="B10216">
        <v>-0.43485362486339502</v>
      </c>
      <c r="C10216">
        <v>0.30433113937516698</v>
      </c>
    </row>
    <row r="10217" spans="1:3" x14ac:dyDescent="0.2">
      <c r="A10217" t="s">
        <v>1300</v>
      </c>
      <c r="B10217">
        <v>2.9613527699741402</v>
      </c>
      <c r="C10217">
        <v>1.9988677542528998E-3</v>
      </c>
    </row>
    <row r="10218" spans="1:3" x14ac:dyDescent="0.2">
      <c r="A10218" t="s">
        <v>5563</v>
      </c>
      <c r="B10218">
        <v>0.51727880094779499</v>
      </c>
      <c r="C10218">
        <v>0.22443807714810901</v>
      </c>
    </row>
    <row r="10219" spans="1:3" x14ac:dyDescent="0.2">
      <c r="A10219" t="s">
        <v>15866</v>
      </c>
      <c r="B10219">
        <v>-0.46768213410821802</v>
      </c>
      <c r="C10219">
        <v>3.7865599506257903E-2</v>
      </c>
    </row>
    <row r="10220" spans="1:3" x14ac:dyDescent="0.2">
      <c r="A10220" t="s">
        <v>1686</v>
      </c>
      <c r="B10220">
        <v>2.3358037624742698</v>
      </c>
      <c r="C10220">
        <v>5.0850220278450702E-2</v>
      </c>
    </row>
    <row r="10221" spans="1:3" x14ac:dyDescent="0.2">
      <c r="A10221" t="s">
        <v>13654</v>
      </c>
      <c r="B10221">
        <v>-0.25619087609979702</v>
      </c>
      <c r="C10221">
        <v>0.70339734354861005</v>
      </c>
    </row>
    <row r="10222" spans="1:3" x14ac:dyDescent="0.2">
      <c r="A10222" t="s">
        <v>5669</v>
      </c>
      <c r="B10222">
        <v>0.50188063151619</v>
      </c>
      <c r="C10222">
        <v>5.5036200556215298E-3</v>
      </c>
    </row>
    <row r="10223" spans="1:3" x14ac:dyDescent="0.2">
      <c r="A10223" t="s">
        <v>2133</v>
      </c>
      <c r="B10223">
        <v>1.84099227162832</v>
      </c>
      <c r="C10223" s="72">
        <v>1.0458814813711801E-6</v>
      </c>
    </row>
    <row r="10224" spans="1:3" x14ac:dyDescent="0.2">
      <c r="A10224" t="s">
        <v>5268</v>
      </c>
      <c r="B10224">
        <v>0.56471095401318605</v>
      </c>
      <c r="C10224">
        <v>0.37191798750829702</v>
      </c>
    </row>
    <row r="10225" spans="1:3" x14ac:dyDescent="0.2">
      <c r="A10225" t="s">
        <v>7793</v>
      </c>
      <c r="B10225">
        <v>0.249620544777374</v>
      </c>
      <c r="C10225">
        <v>0.21105634994636999</v>
      </c>
    </row>
    <row r="10226" spans="1:3" x14ac:dyDescent="0.2">
      <c r="A10226" t="s">
        <v>13234</v>
      </c>
      <c r="B10226">
        <v>-0.218940197238743</v>
      </c>
      <c r="C10226">
        <v>0.58715788034904504</v>
      </c>
    </row>
    <row r="10227" spans="1:3" x14ac:dyDescent="0.2">
      <c r="A10227" t="s">
        <v>10143</v>
      </c>
      <c r="B10227">
        <v>3.2098015882679298E-2</v>
      </c>
      <c r="C10227">
        <v>0.92950032049250397</v>
      </c>
    </row>
    <row r="10228" spans="1:3" x14ac:dyDescent="0.2">
      <c r="A10228" t="s">
        <v>6216</v>
      </c>
      <c r="B10228">
        <v>0.43106404730860498</v>
      </c>
      <c r="C10228">
        <v>0.53076094897467796</v>
      </c>
    </row>
    <row r="10229" spans="1:3" x14ac:dyDescent="0.2">
      <c r="A10229" t="s">
        <v>540</v>
      </c>
      <c r="B10229">
        <v>4.9271766721408801</v>
      </c>
      <c r="C10229" s="72">
        <v>2.9776505399510402E-10</v>
      </c>
    </row>
    <row r="10230" spans="1:3" x14ac:dyDescent="0.2">
      <c r="A10230" t="s">
        <v>517</v>
      </c>
      <c r="B10230">
        <v>4.9922452634556196</v>
      </c>
      <c r="C10230" s="72">
        <v>4.9954092070526003E-59</v>
      </c>
    </row>
    <row r="10231" spans="1:3" x14ac:dyDescent="0.2">
      <c r="A10231" t="s">
        <v>827</v>
      </c>
      <c r="B10231">
        <v>4.0091223746641198</v>
      </c>
      <c r="C10231" s="72">
        <v>3.9820656529085301E-73</v>
      </c>
    </row>
    <row r="10232" spans="1:3" x14ac:dyDescent="0.2">
      <c r="A10232" t="s">
        <v>10126</v>
      </c>
      <c r="B10232">
        <v>3.3477293490424602E-2</v>
      </c>
      <c r="C10232">
        <v>0.928928190336616</v>
      </c>
    </row>
    <row r="10233" spans="1:3" x14ac:dyDescent="0.2">
      <c r="A10233" t="s">
        <v>11768</v>
      </c>
      <c r="B10233">
        <v>-9.72567681395511E-2</v>
      </c>
      <c r="C10233">
        <v>0.90011291669280602</v>
      </c>
    </row>
    <row r="10234" spans="1:3" x14ac:dyDescent="0.2">
      <c r="A10234" t="s">
        <v>13503</v>
      </c>
      <c r="B10234">
        <v>-0.24303315266058401</v>
      </c>
      <c r="C10234">
        <v>0.60237582369059195</v>
      </c>
    </row>
    <row r="10235" spans="1:3" x14ac:dyDescent="0.2">
      <c r="A10235" t="s">
        <v>964</v>
      </c>
      <c r="B10235">
        <v>3.6618496893371</v>
      </c>
      <c r="C10235">
        <v>1.40307996201618E-3</v>
      </c>
    </row>
    <row r="10236" spans="1:3" x14ac:dyDescent="0.2">
      <c r="A10236" t="s">
        <v>4755</v>
      </c>
      <c r="B10236">
        <v>0.65421567489766297</v>
      </c>
      <c r="C10236">
        <v>0.386697820710938</v>
      </c>
    </row>
    <row r="10237" spans="1:3" x14ac:dyDescent="0.2">
      <c r="A10237" t="s">
        <v>3091</v>
      </c>
      <c r="B10237">
        <v>1.13468478021495</v>
      </c>
      <c r="C10237">
        <v>8.9039854445538205E-2</v>
      </c>
    </row>
    <row r="10238" spans="1:3" x14ac:dyDescent="0.2">
      <c r="A10238" t="s">
        <v>2997</v>
      </c>
      <c r="B10238">
        <v>1.1712344351066699</v>
      </c>
      <c r="C10238">
        <v>0.16644822540864301</v>
      </c>
    </row>
    <row r="10239" spans="1:3" x14ac:dyDescent="0.2">
      <c r="A10239" t="s">
        <v>2255</v>
      </c>
      <c r="B10239">
        <v>1.7111534765363099</v>
      </c>
      <c r="C10239">
        <v>6.5051360678392706E-2</v>
      </c>
    </row>
    <row r="10240" spans="1:3" x14ac:dyDescent="0.2">
      <c r="A10240" t="s">
        <v>2615</v>
      </c>
      <c r="B10240">
        <v>1.39757212655258</v>
      </c>
      <c r="C10240">
        <v>0.107773704647811</v>
      </c>
    </row>
    <row r="10241" spans="1:3" x14ac:dyDescent="0.2">
      <c r="A10241" t="s">
        <v>9891</v>
      </c>
      <c r="B10241">
        <v>5.4499684826623901E-2</v>
      </c>
      <c r="C10241">
        <v>0.94490819006417603</v>
      </c>
    </row>
    <row r="10242" spans="1:3" x14ac:dyDescent="0.2">
      <c r="A10242" t="s">
        <v>11292</v>
      </c>
      <c r="B10242">
        <v>-5.8740107154695201E-2</v>
      </c>
      <c r="C10242">
        <v>0.843063345949846</v>
      </c>
    </row>
    <row r="10243" spans="1:3" x14ac:dyDescent="0.2">
      <c r="A10243" t="s">
        <v>18856</v>
      </c>
      <c r="B10243">
        <v>-1.0202137834742799</v>
      </c>
      <c r="C10243">
        <v>0.200943202272865</v>
      </c>
    </row>
    <row r="10244" spans="1:3" x14ac:dyDescent="0.2">
      <c r="A10244" t="s">
        <v>12991</v>
      </c>
      <c r="B10244">
        <v>-0.198414215636008</v>
      </c>
      <c r="C10244">
        <v>0.35637531951308798</v>
      </c>
    </row>
    <row r="10245" spans="1:3" x14ac:dyDescent="0.2">
      <c r="A10245" t="s">
        <v>9803</v>
      </c>
      <c r="B10245">
        <v>6.1127209150856197E-2</v>
      </c>
      <c r="C10245">
        <v>0.83569130539376302</v>
      </c>
    </row>
    <row r="10246" spans="1:3" x14ac:dyDescent="0.2">
      <c r="A10246" t="s">
        <v>12711</v>
      </c>
      <c r="B10246">
        <v>-0.17610150591551299</v>
      </c>
      <c r="C10246">
        <v>0.74585919501526599</v>
      </c>
    </row>
    <row r="10247" spans="1:3" x14ac:dyDescent="0.2">
      <c r="A10247" t="s">
        <v>3527</v>
      </c>
      <c r="B10247">
        <v>0.96183039391865199</v>
      </c>
      <c r="C10247" s="72">
        <v>4.9834247623930803E-6</v>
      </c>
    </row>
    <row r="10248" spans="1:3" x14ac:dyDescent="0.2">
      <c r="A10248" t="s">
        <v>2236</v>
      </c>
      <c r="B10248">
        <v>1.72482927896215</v>
      </c>
      <c r="C10248">
        <v>7.4416037979132293E-2</v>
      </c>
    </row>
    <row r="10249" spans="1:3" x14ac:dyDescent="0.2">
      <c r="A10249" t="s">
        <v>763</v>
      </c>
      <c r="B10249">
        <v>4.1907335125445098</v>
      </c>
      <c r="C10249" s="72">
        <v>5.88137671935278E-55</v>
      </c>
    </row>
    <row r="10250" spans="1:3" x14ac:dyDescent="0.2">
      <c r="A10250" t="s">
        <v>1116</v>
      </c>
      <c r="B10250">
        <v>3.33383222512813</v>
      </c>
      <c r="C10250" s="72">
        <v>9.2841739376616505E-55</v>
      </c>
    </row>
    <row r="10251" spans="1:3" x14ac:dyDescent="0.2">
      <c r="A10251" t="s">
        <v>2744</v>
      </c>
      <c r="B10251">
        <v>1.3142606193053701</v>
      </c>
      <c r="C10251">
        <v>9.6843013787944202E-2</v>
      </c>
    </row>
    <row r="10252" spans="1:3" x14ac:dyDescent="0.2">
      <c r="A10252" t="s">
        <v>5554</v>
      </c>
      <c r="B10252">
        <v>0.51893948886570695</v>
      </c>
      <c r="C10252">
        <v>1.39687101842024E-2</v>
      </c>
    </row>
    <row r="10253" spans="1:3" x14ac:dyDescent="0.2">
      <c r="A10253" t="s">
        <v>6475</v>
      </c>
      <c r="B10253">
        <v>0.39794094747328401</v>
      </c>
      <c r="C10253">
        <v>8.4000708735870594E-2</v>
      </c>
    </row>
    <row r="10254" spans="1:3" x14ac:dyDescent="0.2">
      <c r="A10254" t="s">
        <v>3597</v>
      </c>
      <c r="B10254">
        <v>0.93704294599250204</v>
      </c>
      <c r="C10254">
        <v>0.23303943528851401</v>
      </c>
    </row>
    <row r="10255" spans="1:3" x14ac:dyDescent="0.2">
      <c r="A10255" t="s">
        <v>108</v>
      </c>
      <c r="B10255">
        <v>9.8420963190725796</v>
      </c>
      <c r="C10255" s="72">
        <v>3.63747461176956E-12</v>
      </c>
    </row>
    <row r="10256" spans="1:3" x14ac:dyDescent="0.2">
      <c r="A10256" t="s">
        <v>8670</v>
      </c>
      <c r="B10256">
        <v>0.16575279592662701</v>
      </c>
      <c r="C10256" t="s">
        <v>20827</v>
      </c>
    </row>
    <row r="10257" spans="1:3" x14ac:dyDescent="0.2">
      <c r="A10257" t="s">
        <v>3114</v>
      </c>
      <c r="B10257">
        <v>1.1262370847417</v>
      </c>
      <c r="C10257" s="72">
        <v>4.2045370008779903E-5</v>
      </c>
    </row>
    <row r="10258" spans="1:3" x14ac:dyDescent="0.2">
      <c r="A10258" t="s">
        <v>3531</v>
      </c>
      <c r="B10258">
        <v>0.96057746270143096</v>
      </c>
      <c r="C10258">
        <v>4.6839588520158203E-2</v>
      </c>
    </row>
    <row r="10259" spans="1:3" x14ac:dyDescent="0.2">
      <c r="A10259" t="s">
        <v>9202</v>
      </c>
      <c r="B10259">
        <v>0.1195097239786</v>
      </c>
      <c r="C10259">
        <v>0.68983977254887696</v>
      </c>
    </row>
    <row r="10260" spans="1:3" x14ac:dyDescent="0.2">
      <c r="A10260" t="s">
        <v>14391</v>
      </c>
      <c r="B10260">
        <v>-0.31921228936158302</v>
      </c>
      <c r="C10260">
        <v>0.31057249939843001</v>
      </c>
    </row>
    <row r="10261" spans="1:3" x14ac:dyDescent="0.2">
      <c r="A10261" t="s">
        <v>5404</v>
      </c>
      <c r="B10261">
        <v>0.54148154057160502</v>
      </c>
      <c r="C10261">
        <v>0.45209468052832702</v>
      </c>
    </row>
    <row r="10262" spans="1:3" x14ac:dyDescent="0.2">
      <c r="A10262" t="s">
        <v>5894</v>
      </c>
      <c r="B10262">
        <v>0.47238118321101102</v>
      </c>
      <c r="C10262">
        <v>0.53691076616980005</v>
      </c>
    </row>
    <row r="10263" spans="1:3" x14ac:dyDescent="0.2">
      <c r="A10263" t="s">
        <v>9407</v>
      </c>
      <c r="B10263">
        <v>9.9390983217410203E-2</v>
      </c>
      <c r="C10263" t="s">
        <v>20827</v>
      </c>
    </row>
    <row r="10264" spans="1:3" x14ac:dyDescent="0.2">
      <c r="A10264" t="s">
        <v>12949</v>
      </c>
      <c r="B10264">
        <v>-0.19394971424186999</v>
      </c>
      <c r="C10264">
        <v>0.51157159928346396</v>
      </c>
    </row>
    <row r="10265" spans="1:3" x14ac:dyDescent="0.2">
      <c r="A10265" t="s">
        <v>12469</v>
      </c>
      <c r="B10265">
        <v>-0.15460942020826199</v>
      </c>
      <c r="C10265">
        <v>0.45209468052832702</v>
      </c>
    </row>
    <row r="10266" spans="1:3" x14ac:dyDescent="0.2">
      <c r="A10266" t="s">
        <v>16971</v>
      </c>
      <c r="B10266">
        <v>-0.60704257873868905</v>
      </c>
      <c r="C10266">
        <v>0.34035869116458001</v>
      </c>
    </row>
    <row r="10267" spans="1:3" x14ac:dyDescent="0.2">
      <c r="A10267" t="s">
        <v>18901</v>
      </c>
      <c r="B10267">
        <v>-1.03581867476248</v>
      </c>
      <c r="C10267" s="72">
        <v>5.04180089933204E-7</v>
      </c>
    </row>
    <row r="10268" spans="1:3" x14ac:dyDescent="0.2">
      <c r="A10268" t="s">
        <v>19288</v>
      </c>
      <c r="B10268">
        <v>-1.18889979526967</v>
      </c>
      <c r="C10268" s="72">
        <v>3.5838747862561798E-7</v>
      </c>
    </row>
    <row r="10269" spans="1:3" x14ac:dyDescent="0.2">
      <c r="A10269" t="s">
        <v>19005</v>
      </c>
      <c r="B10269">
        <v>-1.0735497411142201</v>
      </c>
      <c r="C10269">
        <v>1.0542762143949699E-4</v>
      </c>
    </row>
    <row r="10270" spans="1:3" x14ac:dyDescent="0.2">
      <c r="A10270" t="s">
        <v>19833</v>
      </c>
      <c r="B10270">
        <v>-1.5729506361041099</v>
      </c>
      <c r="C10270">
        <v>4.1487207347309203E-4</v>
      </c>
    </row>
    <row r="10271" spans="1:3" x14ac:dyDescent="0.2">
      <c r="A10271" t="s">
        <v>11485</v>
      </c>
      <c r="B10271">
        <v>-7.4391271692113806E-2</v>
      </c>
      <c r="C10271">
        <v>0.81686751852122397</v>
      </c>
    </row>
    <row r="10272" spans="1:3" x14ac:dyDescent="0.2">
      <c r="A10272" t="s">
        <v>12551</v>
      </c>
      <c r="B10272">
        <v>-0.16162445383306201</v>
      </c>
      <c r="C10272">
        <v>0.59931810302024302</v>
      </c>
    </row>
    <row r="10273" spans="1:3" x14ac:dyDescent="0.2">
      <c r="A10273" t="s">
        <v>12374</v>
      </c>
      <c r="B10273">
        <v>-0.14722046684901499</v>
      </c>
      <c r="C10273">
        <v>0.642526928370037</v>
      </c>
    </row>
    <row r="10274" spans="1:3" x14ac:dyDescent="0.2">
      <c r="A10274" t="s">
        <v>7118</v>
      </c>
      <c r="B10274">
        <v>0.32496034279612002</v>
      </c>
      <c r="C10274">
        <v>0.65468445758484095</v>
      </c>
    </row>
    <row r="10275" spans="1:3" x14ac:dyDescent="0.2">
      <c r="A10275" t="s">
        <v>15847</v>
      </c>
      <c r="B10275">
        <v>-0.46467338211109899</v>
      </c>
      <c r="C10275" t="s">
        <v>20827</v>
      </c>
    </row>
    <row r="10276" spans="1:3" x14ac:dyDescent="0.2">
      <c r="A10276" t="s">
        <v>11714</v>
      </c>
      <c r="B10276">
        <v>-9.3991303804429896E-2</v>
      </c>
      <c r="C10276">
        <v>0.91032319195547995</v>
      </c>
    </row>
    <row r="10277" spans="1:3" x14ac:dyDescent="0.2">
      <c r="A10277" t="s">
        <v>12571</v>
      </c>
      <c r="B10277">
        <v>-0.16324165170535099</v>
      </c>
      <c r="C10277">
        <v>0.83051000009161602</v>
      </c>
    </row>
    <row r="10278" spans="1:3" x14ac:dyDescent="0.2">
      <c r="A10278" t="s">
        <v>7396</v>
      </c>
      <c r="B10278">
        <v>0.29062659220246401</v>
      </c>
      <c r="C10278">
        <v>0.698406266101257</v>
      </c>
    </row>
    <row r="10279" spans="1:3" x14ac:dyDescent="0.2">
      <c r="A10279" t="s">
        <v>15872</v>
      </c>
      <c r="B10279">
        <v>-0.468379349346359</v>
      </c>
      <c r="C10279">
        <v>5.0489978299437202E-2</v>
      </c>
    </row>
    <row r="10280" spans="1:3" x14ac:dyDescent="0.2">
      <c r="A10280" t="s">
        <v>11406</v>
      </c>
      <c r="B10280">
        <v>-6.7651666397917198E-2</v>
      </c>
      <c r="C10280">
        <v>0.930524176382308</v>
      </c>
    </row>
    <row r="10281" spans="1:3" x14ac:dyDescent="0.2">
      <c r="A10281" t="s">
        <v>736</v>
      </c>
      <c r="B10281">
        <v>4.2931468718343897</v>
      </c>
      <c r="C10281" s="72">
        <v>8.5405925628558294E-67</v>
      </c>
    </row>
    <row r="10282" spans="1:3" x14ac:dyDescent="0.2">
      <c r="A10282" t="s">
        <v>4630</v>
      </c>
      <c r="B10282">
        <v>0.67930495787581602</v>
      </c>
      <c r="C10282">
        <v>0.20943896138627599</v>
      </c>
    </row>
    <row r="10283" spans="1:3" x14ac:dyDescent="0.2">
      <c r="A10283" t="s">
        <v>3563</v>
      </c>
      <c r="B10283">
        <v>0.94747989971050395</v>
      </c>
      <c r="C10283">
        <v>4.5004445604601102E-2</v>
      </c>
    </row>
    <row r="10284" spans="1:3" x14ac:dyDescent="0.2">
      <c r="A10284" t="s">
        <v>8289</v>
      </c>
      <c r="B10284">
        <v>0.201057088849976</v>
      </c>
      <c r="C10284">
        <v>0.37587627581973898</v>
      </c>
    </row>
    <row r="10285" spans="1:3" x14ac:dyDescent="0.2">
      <c r="A10285" t="s">
        <v>3921</v>
      </c>
      <c r="B10285">
        <v>0.84065889947247496</v>
      </c>
      <c r="C10285">
        <v>0.27072380691171799</v>
      </c>
    </row>
    <row r="10286" spans="1:3" x14ac:dyDescent="0.2">
      <c r="A10286" t="s">
        <v>4918</v>
      </c>
      <c r="B10286">
        <v>0.62010131994691098</v>
      </c>
      <c r="C10286" t="s">
        <v>20827</v>
      </c>
    </row>
    <row r="10287" spans="1:3" x14ac:dyDescent="0.2">
      <c r="A10287" t="s">
        <v>17884</v>
      </c>
      <c r="B10287">
        <v>-0.76182819031890203</v>
      </c>
      <c r="C10287">
        <v>1.8075105998527699E-3</v>
      </c>
    </row>
    <row r="10288" spans="1:3" x14ac:dyDescent="0.2">
      <c r="A10288" t="s">
        <v>10948</v>
      </c>
      <c r="B10288">
        <v>-3.1945662694836799E-2</v>
      </c>
      <c r="C10288">
        <v>0.90127573752883094</v>
      </c>
    </row>
    <row r="10289" spans="1:3" x14ac:dyDescent="0.2">
      <c r="A10289" t="s">
        <v>13737</v>
      </c>
      <c r="B10289">
        <v>-0.261525814746563</v>
      </c>
      <c r="C10289">
        <v>0.70346160624761001</v>
      </c>
    </row>
    <row r="10290" spans="1:3" x14ac:dyDescent="0.2">
      <c r="A10290" t="s">
        <v>5689</v>
      </c>
      <c r="B10290">
        <v>0.498085202091816</v>
      </c>
      <c r="C10290">
        <v>0.39260695925474398</v>
      </c>
    </row>
    <row r="10291" spans="1:3" x14ac:dyDescent="0.2">
      <c r="A10291" t="s">
        <v>14675</v>
      </c>
      <c r="B10291">
        <v>-0.34513060989190802</v>
      </c>
      <c r="C10291">
        <v>0.64536150520137203</v>
      </c>
    </row>
    <row r="10292" spans="1:3" x14ac:dyDescent="0.2">
      <c r="A10292" t="s">
        <v>20087</v>
      </c>
      <c r="B10292">
        <v>-1.87317318425216</v>
      </c>
      <c r="C10292" s="72">
        <v>9.9692169393704998E-8</v>
      </c>
    </row>
    <row r="10293" spans="1:3" x14ac:dyDescent="0.2">
      <c r="A10293" t="s">
        <v>5920</v>
      </c>
      <c r="B10293">
        <v>0.469233441471612</v>
      </c>
      <c r="C10293">
        <v>0.190566548482554</v>
      </c>
    </row>
    <row r="10294" spans="1:3" x14ac:dyDescent="0.2">
      <c r="A10294" t="s">
        <v>10717</v>
      </c>
      <c r="B10294">
        <v>-1.45722649104692E-2</v>
      </c>
      <c r="C10294">
        <v>0.98660244711898504</v>
      </c>
    </row>
    <row r="10295" spans="1:3" x14ac:dyDescent="0.2">
      <c r="A10295" t="s">
        <v>10585</v>
      </c>
      <c r="B10295">
        <v>-4.6516828574867499E-3</v>
      </c>
      <c r="C10295">
        <v>0.989919210751672</v>
      </c>
    </row>
    <row r="10296" spans="1:3" x14ac:dyDescent="0.2">
      <c r="A10296" t="s">
        <v>11971</v>
      </c>
      <c r="B10296">
        <v>-0.113766662607886</v>
      </c>
      <c r="C10296">
        <v>0.61205122630611197</v>
      </c>
    </row>
    <row r="10297" spans="1:3" x14ac:dyDescent="0.2">
      <c r="A10297" t="s">
        <v>3193</v>
      </c>
      <c r="B10297">
        <v>1.0939778758855401</v>
      </c>
      <c r="C10297">
        <v>1.8737701683286801E-3</v>
      </c>
    </row>
    <row r="10298" spans="1:3" x14ac:dyDescent="0.2">
      <c r="A10298" t="s">
        <v>12959</v>
      </c>
      <c r="B10298">
        <v>-0.19498275797067499</v>
      </c>
      <c r="C10298">
        <v>0.47393615094616798</v>
      </c>
    </row>
    <row r="10299" spans="1:3" x14ac:dyDescent="0.2">
      <c r="A10299" t="s">
        <v>11560</v>
      </c>
      <c r="B10299">
        <v>-8.1283046229241498E-2</v>
      </c>
      <c r="C10299">
        <v>0.74208670361251705</v>
      </c>
    </row>
    <row r="10300" spans="1:3" x14ac:dyDescent="0.2">
      <c r="A10300" t="s">
        <v>8927</v>
      </c>
      <c r="B10300">
        <v>0.143814184218365</v>
      </c>
      <c r="C10300">
        <v>0.73270905027684796</v>
      </c>
    </row>
    <row r="10301" spans="1:3" x14ac:dyDescent="0.2">
      <c r="A10301" t="s">
        <v>8514</v>
      </c>
      <c r="B10301">
        <v>0.17855088907771999</v>
      </c>
      <c r="C10301">
        <v>0.50680584540429097</v>
      </c>
    </row>
    <row r="10302" spans="1:3" x14ac:dyDescent="0.2">
      <c r="A10302" t="s">
        <v>18769</v>
      </c>
      <c r="B10302">
        <v>-0.99037242738644804</v>
      </c>
      <c r="C10302">
        <v>0.15858050023338999</v>
      </c>
    </row>
    <row r="10303" spans="1:3" x14ac:dyDescent="0.2">
      <c r="A10303" t="s">
        <v>1142</v>
      </c>
      <c r="B10303">
        <v>3.2809612816065798</v>
      </c>
      <c r="C10303" s="72">
        <v>4.0113939184248803E-27</v>
      </c>
    </row>
    <row r="10304" spans="1:3" x14ac:dyDescent="0.2">
      <c r="A10304" t="s">
        <v>7154</v>
      </c>
      <c r="B10304">
        <v>0.32015728553401002</v>
      </c>
      <c r="C10304" t="s">
        <v>20827</v>
      </c>
    </row>
    <row r="10305" spans="1:3" x14ac:dyDescent="0.2">
      <c r="A10305" t="s">
        <v>2000</v>
      </c>
      <c r="B10305">
        <v>1.9616353626987999</v>
      </c>
      <c r="C10305" s="72">
        <v>4.4793872675433401E-19</v>
      </c>
    </row>
    <row r="10306" spans="1:3" x14ac:dyDescent="0.2">
      <c r="A10306" t="s">
        <v>18200</v>
      </c>
      <c r="B10306">
        <v>-0.83152164184729205</v>
      </c>
      <c r="C10306">
        <v>0.14548329037441099</v>
      </c>
    </row>
    <row r="10307" spans="1:3" x14ac:dyDescent="0.2">
      <c r="A10307" t="s">
        <v>15529</v>
      </c>
      <c r="B10307">
        <v>-0.43135581257167699</v>
      </c>
      <c r="C10307" t="s">
        <v>20827</v>
      </c>
    </row>
    <row r="10308" spans="1:3" x14ac:dyDescent="0.2">
      <c r="A10308" t="s">
        <v>13466</v>
      </c>
      <c r="B10308">
        <v>-0.24037626454692801</v>
      </c>
      <c r="C10308">
        <v>0.76430914938196004</v>
      </c>
    </row>
    <row r="10309" spans="1:3" x14ac:dyDescent="0.2">
      <c r="A10309" t="s">
        <v>14518</v>
      </c>
      <c r="B10309">
        <v>-0.33038294393863898</v>
      </c>
      <c r="C10309">
        <v>0.38269683627556</v>
      </c>
    </row>
    <row r="10310" spans="1:3" x14ac:dyDescent="0.2">
      <c r="A10310" t="s">
        <v>9355</v>
      </c>
      <c r="B10310">
        <v>0.103725802902079</v>
      </c>
      <c r="C10310">
        <v>0.89764205632676997</v>
      </c>
    </row>
    <row r="10311" spans="1:3" x14ac:dyDescent="0.2">
      <c r="A10311" t="s">
        <v>230</v>
      </c>
      <c r="B10311">
        <v>6.5718981554232201</v>
      </c>
      <c r="C10311" s="72">
        <v>2.3972887334099701E-5</v>
      </c>
    </row>
    <row r="10312" spans="1:3" x14ac:dyDescent="0.2">
      <c r="A10312" t="s">
        <v>13112</v>
      </c>
      <c r="B10312">
        <v>-0.207982584719306</v>
      </c>
      <c r="C10312">
        <v>0.75546205975453595</v>
      </c>
    </row>
    <row r="10313" spans="1:3" x14ac:dyDescent="0.2">
      <c r="A10313" t="s">
        <v>8467</v>
      </c>
      <c r="B10313">
        <v>0.18401160479543899</v>
      </c>
      <c r="C10313">
        <v>0.40504051092066101</v>
      </c>
    </row>
    <row r="10314" spans="1:3" x14ac:dyDescent="0.2">
      <c r="A10314" t="s">
        <v>17849</v>
      </c>
      <c r="B10314">
        <v>-0.75455152346614796</v>
      </c>
      <c r="C10314">
        <v>3.89886653176637E-2</v>
      </c>
    </row>
    <row r="10315" spans="1:3" x14ac:dyDescent="0.2">
      <c r="A10315" t="s">
        <v>9505</v>
      </c>
      <c r="B10315">
        <v>9.0818401601166096E-2</v>
      </c>
      <c r="C10315">
        <v>0.84399338895679799</v>
      </c>
    </row>
    <row r="10316" spans="1:3" x14ac:dyDescent="0.2">
      <c r="A10316" t="s">
        <v>19788</v>
      </c>
      <c r="B10316">
        <v>-1.53656634753499</v>
      </c>
      <c r="C10316">
        <v>6.5269114489981905E-2</v>
      </c>
    </row>
    <row r="10317" spans="1:3" x14ac:dyDescent="0.2">
      <c r="A10317" t="s">
        <v>15089</v>
      </c>
      <c r="B10317">
        <v>-0.38496152352017499</v>
      </c>
      <c r="C10317">
        <v>8.3958159873311206E-2</v>
      </c>
    </row>
    <row r="10318" spans="1:3" x14ac:dyDescent="0.2">
      <c r="A10318" t="s">
        <v>17918</v>
      </c>
      <c r="B10318">
        <v>-0.77045047502146002</v>
      </c>
      <c r="C10318">
        <v>9.2837522498244507E-2</v>
      </c>
    </row>
    <row r="10319" spans="1:3" x14ac:dyDescent="0.2">
      <c r="A10319" t="s">
        <v>9033</v>
      </c>
      <c r="B10319">
        <v>0.13528841996979801</v>
      </c>
      <c r="C10319">
        <v>0.66473004143871295</v>
      </c>
    </row>
    <row r="10320" spans="1:3" x14ac:dyDescent="0.2">
      <c r="A10320" t="s">
        <v>9340</v>
      </c>
      <c r="B10320">
        <v>0.105170787209193</v>
      </c>
      <c r="C10320">
        <v>0.67173574015451198</v>
      </c>
    </row>
    <row r="10321" spans="1:3" x14ac:dyDescent="0.2">
      <c r="A10321" t="s">
        <v>13337</v>
      </c>
      <c r="B10321">
        <v>-0.22811149823024901</v>
      </c>
      <c r="C10321">
        <v>0.58715788034904504</v>
      </c>
    </row>
    <row r="10322" spans="1:3" x14ac:dyDescent="0.2">
      <c r="A10322" t="s">
        <v>19407</v>
      </c>
      <c r="B10322">
        <v>-1.2595882408736101</v>
      </c>
      <c r="C10322">
        <v>1.6018522900634099E-2</v>
      </c>
    </row>
    <row r="10323" spans="1:3" x14ac:dyDescent="0.2">
      <c r="A10323" t="s">
        <v>18344</v>
      </c>
      <c r="B10323">
        <v>-0.86577116036142898</v>
      </c>
      <c r="C10323">
        <v>0.11473270497575799</v>
      </c>
    </row>
    <row r="10324" spans="1:3" x14ac:dyDescent="0.2">
      <c r="A10324" t="s">
        <v>18749</v>
      </c>
      <c r="B10324">
        <v>-0.98221419515484198</v>
      </c>
      <c r="C10324" s="72">
        <v>7.2237453004547398E-9</v>
      </c>
    </row>
    <row r="10325" spans="1:3" x14ac:dyDescent="0.2">
      <c r="A10325" t="s">
        <v>11415</v>
      </c>
      <c r="B10325">
        <v>-6.83374725464794E-2</v>
      </c>
      <c r="C10325">
        <v>0.79200205506461696</v>
      </c>
    </row>
    <row r="10326" spans="1:3" x14ac:dyDescent="0.2">
      <c r="A10326" t="s">
        <v>11201</v>
      </c>
      <c r="B10326">
        <v>-5.1871249556667103E-2</v>
      </c>
      <c r="C10326">
        <v>0.86947307995861101</v>
      </c>
    </row>
    <row r="10327" spans="1:3" x14ac:dyDescent="0.2">
      <c r="A10327" t="s">
        <v>1524</v>
      </c>
      <c r="B10327">
        <v>2.5704489531996302</v>
      </c>
      <c r="C10327">
        <v>2.0957909419481E-3</v>
      </c>
    </row>
    <row r="10328" spans="1:3" x14ac:dyDescent="0.2">
      <c r="A10328" t="s">
        <v>1543</v>
      </c>
      <c r="B10328">
        <v>2.5477367087460401</v>
      </c>
      <c r="C10328">
        <v>3.5886002700594499E-2</v>
      </c>
    </row>
    <row r="10329" spans="1:3" x14ac:dyDescent="0.2">
      <c r="A10329" t="s">
        <v>5178</v>
      </c>
      <c r="B10329">
        <v>0.58105724818768001</v>
      </c>
      <c r="C10329">
        <v>7.9185668231807796E-2</v>
      </c>
    </row>
    <row r="10330" spans="1:3" x14ac:dyDescent="0.2">
      <c r="A10330" t="s">
        <v>8963</v>
      </c>
      <c r="B10330">
        <v>0.141012115572129</v>
      </c>
      <c r="C10330">
        <v>0.85893071789282405</v>
      </c>
    </row>
    <row r="10331" spans="1:3" x14ac:dyDescent="0.2">
      <c r="A10331" t="s">
        <v>16202</v>
      </c>
      <c r="B10331">
        <v>-0.50559006837371201</v>
      </c>
      <c r="C10331">
        <v>4.8756478546826E-2</v>
      </c>
    </row>
    <row r="10332" spans="1:3" x14ac:dyDescent="0.2">
      <c r="A10332" t="s">
        <v>18674</v>
      </c>
      <c r="B10332">
        <v>-0.96052495008477701</v>
      </c>
      <c r="C10332">
        <v>0.138484517356007</v>
      </c>
    </row>
    <row r="10333" spans="1:3" x14ac:dyDescent="0.2">
      <c r="A10333" t="s">
        <v>12453</v>
      </c>
      <c r="B10333">
        <v>-0.153054232985814</v>
      </c>
      <c r="C10333">
        <v>0.54999664496283796</v>
      </c>
    </row>
    <row r="10334" spans="1:3" x14ac:dyDescent="0.2">
      <c r="A10334" t="s">
        <v>6814</v>
      </c>
      <c r="B10334">
        <v>0.355644524947268</v>
      </c>
      <c r="C10334">
        <v>0.13308823888382901</v>
      </c>
    </row>
    <row r="10335" spans="1:3" x14ac:dyDescent="0.2">
      <c r="A10335" t="s">
        <v>13648</v>
      </c>
      <c r="B10335">
        <v>-0.25574906445575102</v>
      </c>
      <c r="C10335">
        <v>0.74812830217618798</v>
      </c>
    </row>
    <row r="10336" spans="1:3" x14ac:dyDescent="0.2">
      <c r="A10336" t="s">
        <v>2320</v>
      </c>
      <c r="B10336">
        <v>1.6413299131063701</v>
      </c>
      <c r="C10336" s="72">
        <v>3.8100033566985803E-11</v>
      </c>
    </row>
    <row r="10337" spans="1:3" x14ac:dyDescent="0.2">
      <c r="A10337" t="s">
        <v>5700</v>
      </c>
      <c r="B10337">
        <v>0.49718573615703998</v>
      </c>
      <c r="C10337">
        <v>2.66784250057405E-2</v>
      </c>
    </row>
    <row r="10338" spans="1:3" x14ac:dyDescent="0.2">
      <c r="A10338" t="s">
        <v>6594</v>
      </c>
      <c r="B10338">
        <v>0.382517001689261</v>
      </c>
      <c r="C10338">
        <v>0.18490332283807701</v>
      </c>
    </row>
    <row r="10339" spans="1:3" x14ac:dyDescent="0.2">
      <c r="A10339" t="s">
        <v>15481</v>
      </c>
      <c r="B10339">
        <v>-0.42618695587300098</v>
      </c>
      <c r="C10339">
        <v>0.50388814624181799</v>
      </c>
    </row>
    <row r="10340" spans="1:3" x14ac:dyDescent="0.2">
      <c r="A10340" t="s">
        <v>7096</v>
      </c>
      <c r="B10340">
        <v>0.328268507428574</v>
      </c>
      <c r="C10340">
        <v>0.59338982520587802</v>
      </c>
    </row>
    <row r="10341" spans="1:3" x14ac:dyDescent="0.2">
      <c r="A10341" t="s">
        <v>5506</v>
      </c>
      <c r="B10341">
        <v>0.52729906447376795</v>
      </c>
      <c r="C10341">
        <v>0.27458961888313299</v>
      </c>
    </row>
    <row r="10342" spans="1:3" x14ac:dyDescent="0.2">
      <c r="A10342" t="s">
        <v>18857</v>
      </c>
      <c r="B10342">
        <v>-1.0206054466902901</v>
      </c>
      <c r="C10342">
        <v>4.5558703318322E-2</v>
      </c>
    </row>
    <row r="10343" spans="1:3" x14ac:dyDescent="0.2">
      <c r="A10343" t="s">
        <v>10080</v>
      </c>
      <c r="B10343">
        <v>3.8004856406835201E-2</v>
      </c>
      <c r="C10343">
        <v>0.96834788843171204</v>
      </c>
    </row>
    <row r="10344" spans="1:3" x14ac:dyDescent="0.2">
      <c r="A10344" t="s">
        <v>18975</v>
      </c>
      <c r="B10344">
        <v>-1.0632866644895</v>
      </c>
      <c r="C10344">
        <v>0.14821938491620101</v>
      </c>
    </row>
    <row r="10345" spans="1:3" x14ac:dyDescent="0.2">
      <c r="A10345" t="s">
        <v>2459</v>
      </c>
      <c r="B10345">
        <v>1.5189487137551401</v>
      </c>
      <c r="C10345" s="72">
        <v>5.6405122016869801E-9</v>
      </c>
    </row>
    <row r="10346" spans="1:3" x14ac:dyDescent="0.2">
      <c r="A10346" t="s">
        <v>4686</v>
      </c>
      <c r="B10346">
        <v>0.66876019375279905</v>
      </c>
      <c r="C10346">
        <v>1.0203663966485499E-3</v>
      </c>
    </row>
    <row r="10347" spans="1:3" x14ac:dyDescent="0.2">
      <c r="A10347" t="s">
        <v>829</v>
      </c>
      <c r="B10347">
        <v>4.0077257280870899</v>
      </c>
      <c r="C10347" s="72">
        <v>2.84885247057816E-32</v>
      </c>
    </row>
    <row r="10348" spans="1:3" x14ac:dyDescent="0.2">
      <c r="A10348" t="s">
        <v>1750</v>
      </c>
      <c r="B10348">
        <v>2.2409966685878402</v>
      </c>
      <c r="C10348">
        <v>6.6133439925923901E-3</v>
      </c>
    </row>
    <row r="10349" spans="1:3" x14ac:dyDescent="0.2">
      <c r="A10349" t="s">
        <v>3508</v>
      </c>
      <c r="B10349">
        <v>0.97139384922506999</v>
      </c>
      <c r="C10349">
        <v>1.1358373095576599E-4</v>
      </c>
    </row>
    <row r="10350" spans="1:3" x14ac:dyDescent="0.2">
      <c r="A10350" t="s">
        <v>13696</v>
      </c>
      <c r="B10350">
        <v>-0.259705786155362</v>
      </c>
      <c r="C10350">
        <v>0.276461032845086</v>
      </c>
    </row>
    <row r="10351" spans="1:3" x14ac:dyDescent="0.2">
      <c r="A10351" t="s">
        <v>19392</v>
      </c>
      <c r="B10351">
        <v>-1.2497168623836501</v>
      </c>
      <c r="C10351" s="72">
        <v>1.4914499701025101E-8</v>
      </c>
    </row>
    <row r="10352" spans="1:3" x14ac:dyDescent="0.2">
      <c r="A10352" t="s">
        <v>19958</v>
      </c>
      <c r="B10352">
        <v>-1.71354159762905</v>
      </c>
      <c r="C10352" s="72">
        <v>1.6958903839210201E-13</v>
      </c>
    </row>
    <row r="10353" spans="1:3" x14ac:dyDescent="0.2">
      <c r="A10353" t="s">
        <v>19987</v>
      </c>
      <c r="B10353">
        <v>-1.7503724957906801</v>
      </c>
      <c r="C10353">
        <v>1.7776887777968101E-2</v>
      </c>
    </row>
    <row r="10354" spans="1:3" x14ac:dyDescent="0.2">
      <c r="A10354" t="s">
        <v>20111</v>
      </c>
      <c r="B10354">
        <v>-1.91085907075073</v>
      </c>
      <c r="C10354">
        <v>2.08261704903972E-2</v>
      </c>
    </row>
    <row r="10355" spans="1:3" x14ac:dyDescent="0.2">
      <c r="A10355" t="s">
        <v>19807</v>
      </c>
      <c r="B10355">
        <v>-1.5556782850146</v>
      </c>
      <c r="C10355" s="72">
        <v>4.6061234794418802E-10</v>
      </c>
    </row>
    <row r="10356" spans="1:3" x14ac:dyDescent="0.2">
      <c r="A10356" t="s">
        <v>17443</v>
      </c>
      <c r="B10356">
        <v>-0.679247188551656</v>
      </c>
      <c r="C10356">
        <v>0.33418837749352198</v>
      </c>
    </row>
    <row r="10357" spans="1:3" x14ac:dyDescent="0.2">
      <c r="A10357" t="s">
        <v>14801</v>
      </c>
      <c r="B10357">
        <v>-0.35770152296831698</v>
      </c>
      <c r="C10357">
        <v>0.14967958028491901</v>
      </c>
    </row>
    <row r="10358" spans="1:3" x14ac:dyDescent="0.2">
      <c r="A10358" t="s">
        <v>17994</v>
      </c>
      <c r="B10358">
        <v>-0.78652954655554497</v>
      </c>
      <c r="C10358">
        <v>0.30458909409324197</v>
      </c>
    </row>
    <row r="10359" spans="1:3" x14ac:dyDescent="0.2">
      <c r="A10359" t="s">
        <v>18293</v>
      </c>
      <c r="B10359">
        <v>-0.84959300794883197</v>
      </c>
      <c r="C10359">
        <v>7.7618612747021797E-4</v>
      </c>
    </row>
    <row r="10360" spans="1:3" x14ac:dyDescent="0.2">
      <c r="A10360" t="s">
        <v>16470</v>
      </c>
      <c r="B10360">
        <v>-0.53548590584298095</v>
      </c>
      <c r="C10360">
        <v>3.16952901665781E-3</v>
      </c>
    </row>
    <row r="10361" spans="1:3" x14ac:dyDescent="0.2">
      <c r="A10361" t="s">
        <v>1233</v>
      </c>
      <c r="B10361">
        <v>3.1021206362279399</v>
      </c>
      <c r="C10361">
        <v>1.5556432691685501E-4</v>
      </c>
    </row>
    <row r="10362" spans="1:3" x14ac:dyDescent="0.2">
      <c r="A10362" t="s">
        <v>19732</v>
      </c>
      <c r="B10362">
        <v>-1.4858737814312</v>
      </c>
      <c r="C10362" s="72">
        <v>3.7500247729797602E-7</v>
      </c>
    </row>
    <row r="10363" spans="1:3" x14ac:dyDescent="0.2">
      <c r="A10363" t="s">
        <v>12092</v>
      </c>
      <c r="B10363">
        <v>-0.1235268868544</v>
      </c>
      <c r="C10363">
        <v>0.641246091198728</v>
      </c>
    </row>
    <row r="10364" spans="1:3" x14ac:dyDescent="0.2">
      <c r="A10364" t="s">
        <v>10362</v>
      </c>
      <c r="B10364">
        <v>1.2832547504600601E-2</v>
      </c>
      <c r="C10364">
        <v>0.97983211513278401</v>
      </c>
    </row>
    <row r="10365" spans="1:3" x14ac:dyDescent="0.2">
      <c r="A10365" t="s">
        <v>10908</v>
      </c>
      <c r="B10365">
        <v>-2.9409781076099401E-2</v>
      </c>
      <c r="C10365">
        <v>0.91754277268053697</v>
      </c>
    </row>
    <row r="10366" spans="1:3" x14ac:dyDescent="0.2">
      <c r="A10366" t="s">
        <v>8224</v>
      </c>
      <c r="B10366">
        <v>0.20644992008816301</v>
      </c>
      <c r="C10366">
        <v>0.27687412904826098</v>
      </c>
    </row>
    <row r="10367" spans="1:3" x14ac:dyDescent="0.2">
      <c r="A10367" t="s">
        <v>13238</v>
      </c>
      <c r="B10367">
        <v>-0.219520040861856</v>
      </c>
      <c r="C10367">
        <v>0.77911239464339699</v>
      </c>
    </row>
    <row r="10368" spans="1:3" x14ac:dyDescent="0.2">
      <c r="A10368" t="s">
        <v>17310</v>
      </c>
      <c r="B10368">
        <v>-0.65569247674307596</v>
      </c>
      <c r="C10368">
        <v>3.6202115764184098E-2</v>
      </c>
    </row>
    <row r="10369" spans="1:3" x14ac:dyDescent="0.2">
      <c r="A10369" t="s">
        <v>1085</v>
      </c>
      <c r="B10369">
        <v>3.40010626133803</v>
      </c>
      <c r="C10369" s="72">
        <v>4.1846448641225298E-13</v>
      </c>
    </row>
    <row r="10370" spans="1:3" x14ac:dyDescent="0.2">
      <c r="A10370" t="s">
        <v>12574</v>
      </c>
      <c r="B10370">
        <v>-0.163347022028488</v>
      </c>
      <c r="C10370">
        <v>0.83077230915038003</v>
      </c>
    </row>
    <row r="10371" spans="1:3" x14ac:dyDescent="0.2">
      <c r="A10371" t="s">
        <v>7381</v>
      </c>
      <c r="B10371">
        <v>0.29223782199257098</v>
      </c>
      <c r="C10371">
        <v>0.46791835389362502</v>
      </c>
    </row>
    <row r="10372" spans="1:3" x14ac:dyDescent="0.2">
      <c r="A10372" t="s">
        <v>3704</v>
      </c>
      <c r="B10372">
        <v>0.90220764004489395</v>
      </c>
      <c r="C10372">
        <v>7.5141205329196598E-3</v>
      </c>
    </row>
    <row r="10373" spans="1:3" x14ac:dyDescent="0.2">
      <c r="A10373" t="s">
        <v>1630</v>
      </c>
      <c r="B10373">
        <v>2.4206839829744902</v>
      </c>
      <c r="C10373">
        <v>2.2711430612667401E-2</v>
      </c>
    </row>
    <row r="10374" spans="1:3" x14ac:dyDescent="0.2">
      <c r="A10374" t="s">
        <v>6259</v>
      </c>
      <c r="B10374">
        <v>0.426029267077427</v>
      </c>
      <c r="C10374" t="s">
        <v>20827</v>
      </c>
    </row>
    <row r="10375" spans="1:3" x14ac:dyDescent="0.2">
      <c r="A10375" t="s">
        <v>5697</v>
      </c>
      <c r="B10375">
        <v>0.49738227020037001</v>
      </c>
      <c r="C10375">
        <v>0.51027399512123495</v>
      </c>
    </row>
    <row r="10376" spans="1:3" x14ac:dyDescent="0.2">
      <c r="A10376" t="s">
        <v>12813</v>
      </c>
      <c r="B10376">
        <v>-0.18401526740736501</v>
      </c>
      <c r="C10376">
        <v>0.70886978441559401</v>
      </c>
    </row>
    <row r="10377" spans="1:3" x14ac:dyDescent="0.2">
      <c r="A10377" t="s">
        <v>2776</v>
      </c>
      <c r="B10377">
        <v>1.29600701735831</v>
      </c>
      <c r="C10377">
        <v>0.149299392586911</v>
      </c>
    </row>
    <row r="10378" spans="1:3" x14ac:dyDescent="0.2">
      <c r="A10378" t="s">
        <v>6300</v>
      </c>
      <c r="B10378">
        <v>0.42001787241473698</v>
      </c>
      <c r="C10378">
        <v>5.3028354611874398E-2</v>
      </c>
    </row>
    <row r="10379" spans="1:3" x14ac:dyDescent="0.2">
      <c r="A10379" t="s">
        <v>15270</v>
      </c>
      <c r="B10379">
        <v>-0.40635035600560199</v>
      </c>
      <c r="C10379">
        <v>0.59695732937701695</v>
      </c>
    </row>
    <row r="10380" spans="1:3" x14ac:dyDescent="0.2">
      <c r="A10380" t="s">
        <v>14615</v>
      </c>
      <c r="B10380">
        <v>-0.33968907575836599</v>
      </c>
      <c r="C10380">
        <v>0.14307516318227501</v>
      </c>
    </row>
    <row r="10381" spans="1:3" x14ac:dyDescent="0.2">
      <c r="A10381" t="s">
        <v>18477</v>
      </c>
      <c r="B10381">
        <v>-0.90358426988839102</v>
      </c>
      <c r="C10381">
        <v>7.4428542892805094E-2</v>
      </c>
    </row>
    <row r="10382" spans="1:3" x14ac:dyDescent="0.2">
      <c r="A10382" t="s">
        <v>9510</v>
      </c>
      <c r="B10382">
        <v>9.0394631434664793E-2</v>
      </c>
      <c r="C10382">
        <v>0.80841170078898095</v>
      </c>
    </row>
    <row r="10383" spans="1:3" x14ac:dyDescent="0.2">
      <c r="A10383" t="s">
        <v>9919</v>
      </c>
      <c r="B10383">
        <v>5.2251851434627503E-2</v>
      </c>
      <c r="C10383">
        <v>0.94845075518678001</v>
      </c>
    </row>
    <row r="10384" spans="1:3" x14ac:dyDescent="0.2">
      <c r="A10384" t="s">
        <v>3203</v>
      </c>
      <c r="B10384">
        <v>1.0908049603282199</v>
      </c>
      <c r="C10384">
        <v>1.28118446473558E-4</v>
      </c>
    </row>
    <row r="10385" spans="1:3" x14ac:dyDescent="0.2">
      <c r="A10385" t="s">
        <v>16999</v>
      </c>
      <c r="B10385">
        <v>-0.61045592882979305</v>
      </c>
      <c r="C10385">
        <v>0.40244358733076002</v>
      </c>
    </row>
    <row r="10386" spans="1:3" x14ac:dyDescent="0.2">
      <c r="A10386" t="s">
        <v>14845</v>
      </c>
      <c r="B10386">
        <v>-0.36259856031998999</v>
      </c>
      <c r="C10386">
        <v>0.17635755120031699</v>
      </c>
    </row>
    <row r="10387" spans="1:3" x14ac:dyDescent="0.2">
      <c r="A10387" t="s">
        <v>7237</v>
      </c>
      <c r="B10387">
        <v>0.31028367232940102</v>
      </c>
      <c r="C10387">
        <v>0.56270837889820002</v>
      </c>
    </row>
    <row r="10388" spans="1:3" x14ac:dyDescent="0.2">
      <c r="A10388" t="s">
        <v>11782</v>
      </c>
      <c r="B10388">
        <v>-9.8674731934341994E-2</v>
      </c>
      <c r="C10388">
        <v>0.90110379900192905</v>
      </c>
    </row>
    <row r="10389" spans="1:3" x14ac:dyDescent="0.2">
      <c r="A10389" t="s">
        <v>9079</v>
      </c>
      <c r="B10389">
        <v>0.13128395546595401</v>
      </c>
      <c r="C10389">
        <v>0.85345982291204903</v>
      </c>
    </row>
    <row r="10390" spans="1:3" x14ac:dyDescent="0.2">
      <c r="A10390" t="s">
        <v>13054</v>
      </c>
      <c r="B10390">
        <v>-0.204256373059027</v>
      </c>
      <c r="C10390">
        <v>0.52348475616919099</v>
      </c>
    </row>
    <row r="10391" spans="1:3" x14ac:dyDescent="0.2">
      <c r="A10391" t="s">
        <v>17902</v>
      </c>
      <c r="B10391">
        <v>-0.767068986223989</v>
      </c>
      <c r="C10391">
        <v>3.0837034855360899E-2</v>
      </c>
    </row>
    <row r="10392" spans="1:3" x14ac:dyDescent="0.2">
      <c r="A10392" t="s">
        <v>3094</v>
      </c>
      <c r="B10392">
        <v>1.1335281333512901</v>
      </c>
      <c r="C10392">
        <v>9.7589556784749901E-4</v>
      </c>
    </row>
    <row r="10393" spans="1:3" x14ac:dyDescent="0.2">
      <c r="A10393" t="s">
        <v>968</v>
      </c>
      <c r="B10393">
        <v>3.64571816141838</v>
      </c>
      <c r="C10393">
        <v>6.5611668333714198E-3</v>
      </c>
    </row>
    <row r="10394" spans="1:3" x14ac:dyDescent="0.2">
      <c r="A10394" t="s">
        <v>16065</v>
      </c>
      <c r="B10394">
        <v>-0.48834842355476199</v>
      </c>
      <c r="C10394">
        <v>9.6466085102490301E-2</v>
      </c>
    </row>
    <row r="10395" spans="1:3" x14ac:dyDescent="0.2">
      <c r="A10395" t="s">
        <v>18596</v>
      </c>
      <c r="B10395">
        <v>-0.94027506899720303</v>
      </c>
      <c r="C10395">
        <v>5.3809345751097901E-2</v>
      </c>
    </row>
    <row r="10396" spans="1:3" x14ac:dyDescent="0.2">
      <c r="A10396" t="s">
        <v>19543</v>
      </c>
      <c r="B10396">
        <v>-1.34271114790111</v>
      </c>
      <c r="C10396">
        <v>5.30284952511378E-2</v>
      </c>
    </row>
    <row r="10397" spans="1:3" x14ac:dyDescent="0.2">
      <c r="A10397" t="s">
        <v>7781</v>
      </c>
      <c r="B10397">
        <v>0.25125041673411003</v>
      </c>
      <c r="C10397">
        <v>0.75532592507344998</v>
      </c>
    </row>
    <row r="10398" spans="1:3" x14ac:dyDescent="0.2">
      <c r="A10398" t="s">
        <v>313</v>
      </c>
      <c r="B10398">
        <v>5.9512561682088396</v>
      </c>
      <c r="C10398" s="72">
        <v>6.4870043318546502E-35</v>
      </c>
    </row>
    <row r="10399" spans="1:3" x14ac:dyDescent="0.2">
      <c r="A10399" t="s">
        <v>982</v>
      </c>
      <c r="B10399">
        <v>3.6096374039963899</v>
      </c>
      <c r="C10399">
        <v>2.2431958107632199E-3</v>
      </c>
    </row>
    <row r="10400" spans="1:3" x14ac:dyDescent="0.2">
      <c r="A10400" t="s">
        <v>18537</v>
      </c>
      <c r="B10400">
        <v>-0.92230967587253698</v>
      </c>
      <c r="C10400" s="72">
        <v>1.3529676911298099E-6</v>
      </c>
    </row>
    <row r="10401" spans="1:3" x14ac:dyDescent="0.2">
      <c r="A10401" t="s">
        <v>4468</v>
      </c>
      <c r="B10401">
        <v>0.71517140443243399</v>
      </c>
      <c r="C10401">
        <v>0.17870324985603001</v>
      </c>
    </row>
    <row r="10402" spans="1:3" x14ac:dyDescent="0.2">
      <c r="A10402" t="s">
        <v>16606</v>
      </c>
      <c r="B10402">
        <v>-0.55568091094639505</v>
      </c>
      <c r="C10402">
        <v>8.4091755599772205E-3</v>
      </c>
    </row>
    <row r="10403" spans="1:3" x14ac:dyDescent="0.2">
      <c r="A10403" t="s">
        <v>3309</v>
      </c>
      <c r="B10403">
        <v>1.0448137935731601</v>
      </c>
      <c r="C10403" s="72">
        <v>6.1104968435961904E-7</v>
      </c>
    </row>
    <row r="10404" spans="1:3" x14ac:dyDescent="0.2">
      <c r="A10404" t="s">
        <v>12578</v>
      </c>
      <c r="B10404">
        <v>-0.16377921474159299</v>
      </c>
      <c r="C10404">
        <v>0.840676163348265</v>
      </c>
    </row>
    <row r="10405" spans="1:3" x14ac:dyDescent="0.2">
      <c r="A10405" t="s">
        <v>11780</v>
      </c>
      <c r="B10405">
        <v>-9.8601689518205804E-2</v>
      </c>
      <c r="C10405">
        <v>0.90515275203882195</v>
      </c>
    </row>
    <row r="10406" spans="1:3" x14ac:dyDescent="0.2">
      <c r="A10406" t="s">
        <v>12218</v>
      </c>
      <c r="B10406">
        <v>-0.13431026504295099</v>
      </c>
      <c r="C10406">
        <v>0.58708073515988002</v>
      </c>
    </row>
    <row r="10407" spans="1:3" x14ac:dyDescent="0.2">
      <c r="A10407" t="s">
        <v>18890</v>
      </c>
      <c r="B10407">
        <v>-1.0322431814433699</v>
      </c>
      <c r="C10407">
        <v>9.7651883637151896E-2</v>
      </c>
    </row>
    <row r="10408" spans="1:3" x14ac:dyDescent="0.2">
      <c r="A10408" t="s">
        <v>5940</v>
      </c>
      <c r="B10408">
        <v>0.46716173976115599</v>
      </c>
      <c r="C10408">
        <v>2.4884949917844099E-2</v>
      </c>
    </row>
    <row r="10409" spans="1:3" x14ac:dyDescent="0.2">
      <c r="A10409" t="s">
        <v>6414</v>
      </c>
      <c r="B10409">
        <v>0.40546569956591</v>
      </c>
      <c r="C10409" t="s">
        <v>20827</v>
      </c>
    </row>
    <row r="10410" spans="1:3" x14ac:dyDescent="0.2">
      <c r="A10410" t="s">
        <v>19437</v>
      </c>
      <c r="B10410">
        <v>-1.2826395148246501</v>
      </c>
      <c r="C10410">
        <v>5.7370163617228203E-3</v>
      </c>
    </row>
    <row r="10411" spans="1:3" x14ac:dyDescent="0.2">
      <c r="A10411" t="s">
        <v>17887</v>
      </c>
      <c r="B10411">
        <v>-0.76245985047133202</v>
      </c>
      <c r="C10411">
        <v>0.25007198670209002</v>
      </c>
    </row>
    <row r="10412" spans="1:3" x14ac:dyDescent="0.2">
      <c r="A10412" t="s">
        <v>14232</v>
      </c>
      <c r="B10412">
        <v>-0.30502598216493099</v>
      </c>
      <c r="C10412">
        <v>0.28042195535744302</v>
      </c>
    </row>
    <row r="10413" spans="1:3" x14ac:dyDescent="0.2">
      <c r="A10413" t="s">
        <v>10204</v>
      </c>
      <c r="B10413">
        <v>2.77413524560523E-2</v>
      </c>
      <c r="C10413">
        <v>0.94960333893448101</v>
      </c>
    </row>
    <row r="10414" spans="1:3" x14ac:dyDescent="0.2">
      <c r="A10414" t="s">
        <v>7549</v>
      </c>
      <c r="B10414">
        <v>0.27441099594023699</v>
      </c>
      <c r="C10414">
        <v>0.21925068534966599</v>
      </c>
    </row>
    <row r="10415" spans="1:3" x14ac:dyDescent="0.2">
      <c r="A10415" t="s">
        <v>14186</v>
      </c>
      <c r="B10415">
        <v>-0.30051960083969897</v>
      </c>
      <c r="C10415">
        <v>0.34720087135983302</v>
      </c>
    </row>
    <row r="10416" spans="1:3" x14ac:dyDescent="0.2">
      <c r="A10416" t="s">
        <v>16730</v>
      </c>
      <c r="B10416">
        <v>-0.56971366933041701</v>
      </c>
      <c r="C10416">
        <v>1.0387166159547901E-3</v>
      </c>
    </row>
    <row r="10417" spans="1:3" x14ac:dyDescent="0.2">
      <c r="A10417" t="s">
        <v>11638</v>
      </c>
      <c r="B10417">
        <v>-8.6497945259532194E-2</v>
      </c>
      <c r="C10417">
        <v>0.90349735858843205</v>
      </c>
    </row>
    <row r="10418" spans="1:3" x14ac:dyDescent="0.2">
      <c r="A10418" t="s">
        <v>364</v>
      </c>
      <c r="B10418">
        <v>5.6453577413182403</v>
      </c>
      <c r="C10418" s="72">
        <v>2.3514591419792901E-94</v>
      </c>
    </row>
    <row r="10419" spans="1:3" x14ac:dyDescent="0.2">
      <c r="A10419" t="s">
        <v>6236</v>
      </c>
      <c r="B10419">
        <v>0.42861838645450401</v>
      </c>
      <c r="C10419">
        <v>9.28392628285125E-2</v>
      </c>
    </row>
    <row r="10420" spans="1:3" x14ac:dyDescent="0.2">
      <c r="A10420" t="s">
        <v>17679</v>
      </c>
      <c r="B10420">
        <v>-0.72184292437721997</v>
      </c>
      <c r="C10420">
        <v>0.245360330986026</v>
      </c>
    </row>
    <row r="10421" spans="1:3" x14ac:dyDescent="0.2">
      <c r="A10421" t="s">
        <v>17407</v>
      </c>
      <c r="B10421">
        <v>-0.67370388476328602</v>
      </c>
      <c r="C10421">
        <v>2.6444874735337201E-3</v>
      </c>
    </row>
    <row r="10422" spans="1:3" x14ac:dyDescent="0.2">
      <c r="A10422" t="s">
        <v>1046</v>
      </c>
      <c r="B10422">
        <v>3.4570755840608398</v>
      </c>
      <c r="C10422" s="72">
        <v>4.4624327154435999E-15</v>
      </c>
    </row>
    <row r="10423" spans="1:3" x14ac:dyDescent="0.2">
      <c r="A10423" t="s">
        <v>11099</v>
      </c>
      <c r="B10423">
        <v>-4.53049107368802E-2</v>
      </c>
      <c r="C10423" t="s">
        <v>20827</v>
      </c>
    </row>
    <row r="10424" spans="1:3" x14ac:dyDescent="0.2">
      <c r="A10424" t="s">
        <v>5293</v>
      </c>
      <c r="B10424">
        <v>0.55952537558790805</v>
      </c>
      <c r="C10424">
        <v>9.5646090662582905E-3</v>
      </c>
    </row>
    <row r="10425" spans="1:3" x14ac:dyDescent="0.2">
      <c r="A10425" t="s">
        <v>18042</v>
      </c>
      <c r="B10425">
        <v>-0.79388786141082202</v>
      </c>
      <c r="C10425">
        <v>0.239582950700653</v>
      </c>
    </row>
    <row r="10426" spans="1:3" x14ac:dyDescent="0.2">
      <c r="A10426" t="s">
        <v>13056</v>
      </c>
      <c r="B10426">
        <v>-0.20431191592261899</v>
      </c>
      <c r="C10426">
        <v>0.49770270324445098</v>
      </c>
    </row>
    <row r="10427" spans="1:3" x14ac:dyDescent="0.2">
      <c r="A10427" t="s">
        <v>17372</v>
      </c>
      <c r="B10427">
        <v>-0.66818875631806196</v>
      </c>
      <c r="C10427">
        <v>2.1123162121269401E-3</v>
      </c>
    </row>
    <row r="10428" spans="1:3" x14ac:dyDescent="0.2">
      <c r="A10428" t="s">
        <v>4268</v>
      </c>
      <c r="B10428">
        <v>0.75884629519829405</v>
      </c>
      <c r="C10428" t="s">
        <v>20827</v>
      </c>
    </row>
    <row r="10429" spans="1:3" x14ac:dyDescent="0.2">
      <c r="A10429" t="s">
        <v>5699</v>
      </c>
      <c r="B10429">
        <v>0.49726392008960102</v>
      </c>
      <c r="C10429">
        <v>0.51276930093971695</v>
      </c>
    </row>
    <row r="10430" spans="1:3" x14ac:dyDescent="0.2">
      <c r="A10430" t="s">
        <v>4728</v>
      </c>
      <c r="B10430">
        <v>0.65939321829502395</v>
      </c>
      <c r="C10430">
        <v>0.366527036305694</v>
      </c>
    </row>
    <row r="10431" spans="1:3" x14ac:dyDescent="0.2">
      <c r="A10431" t="s">
        <v>5594</v>
      </c>
      <c r="B10431">
        <v>0.51259892017159503</v>
      </c>
      <c r="C10431" t="s">
        <v>20827</v>
      </c>
    </row>
    <row r="10432" spans="1:3" x14ac:dyDescent="0.2">
      <c r="A10432" t="s">
        <v>13190</v>
      </c>
      <c r="B10432">
        <v>-0.21510015918200001</v>
      </c>
      <c r="C10432">
        <v>0.29892898070128698</v>
      </c>
    </row>
    <row r="10433" spans="1:3" x14ac:dyDescent="0.2">
      <c r="A10433" t="s">
        <v>15794</v>
      </c>
      <c r="B10433">
        <v>-0.46034857632079301</v>
      </c>
      <c r="C10433">
        <v>0.403146555199559</v>
      </c>
    </row>
    <row r="10434" spans="1:3" x14ac:dyDescent="0.2">
      <c r="A10434" t="s">
        <v>17590</v>
      </c>
      <c r="B10434">
        <v>-0.70271186630327998</v>
      </c>
      <c r="C10434">
        <v>5.6715257551049301E-2</v>
      </c>
    </row>
    <row r="10435" spans="1:3" x14ac:dyDescent="0.2">
      <c r="A10435" t="s">
        <v>18425</v>
      </c>
      <c r="B10435">
        <v>-0.88987460351310899</v>
      </c>
      <c r="C10435">
        <v>8.2768034265777901E-4</v>
      </c>
    </row>
    <row r="10436" spans="1:3" x14ac:dyDescent="0.2">
      <c r="A10436" t="s">
        <v>12389</v>
      </c>
      <c r="B10436">
        <v>-0.148395149352853</v>
      </c>
      <c r="C10436">
        <v>0.842623554593389</v>
      </c>
    </row>
    <row r="10437" spans="1:3" x14ac:dyDescent="0.2">
      <c r="A10437" t="s">
        <v>18352</v>
      </c>
      <c r="B10437">
        <v>-0.86747077589585297</v>
      </c>
      <c r="C10437">
        <v>1.18455690253197E-3</v>
      </c>
    </row>
    <row r="10438" spans="1:3" x14ac:dyDescent="0.2">
      <c r="A10438" t="s">
        <v>18488</v>
      </c>
      <c r="B10438">
        <v>-0.90697501062219799</v>
      </c>
      <c r="C10438">
        <v>1.2505418548826499E-3</v>
      </c>
    </row>
    <row r="10439" spans="1:3" x14ac:dyDescent="0.2">
      <c r="A10439" t="s">
        <v>8330</v>
      </c>
      <c r="B10439">
        <v>0.19663298375621999</v>
      </c>
      <c r="C10439">
        <v>0.81086936542995003</v>
      </c>
    </row>
    <row r="10440" spans="1:3" x14ac:dyDescent="0.2">
      <c r="A10440" t="s">
        <v>12135</v>
      </c>
      <c r="B10440">
        <v>-0.12780853698932099</v>
      </c>
      <c r="C10440">
        <v>0.63537888825241495</v>
      </c>
    </row>
    <row r="10441" spans="1:3" x14ac:dyDescent="0.2">
      <c r="A10441" t="s">
        <v>16285</v>
      </c>
      <c r="B10441">
        <v>-0.51511423678264201</v>
      </c>
      <c r="C10441">
        <v>0.48833165748413598</v>
      </c>
    </row>
    <row r="10442" spans="1:3" x14ac:dyDescent="0.2">
      <c r="A10442" t="s">
        <v>1556</v>
      </c>
      <c r="B10442">
        <v>2.5248334471052498</v>
      </c>
      <c r="C10442">
        <v>2.7169100931365799E-2</v>
      </c>
    </row>
    <row r="10443" spans="1:3" x14ac:dyDescent="0.2">
      <c r="A10443" t="s">
        <v>10660</v>
      </c>
      <c r="B10443">
        <v>-1.06526015364271E-2</v>
      </c>
      <c r="C10443" t="s">
        <v>20827</v>
      </c>
    </row>
    <row r="10444" spans="1:3" x14ac:dyDescent="0.2">
      <c r="A10444" t="s">
        <v>11837</v>
      </c>
      <c r="B10444">
        <v>-0.104122779971123</v>
      </c>
      <c r="C10444">
        <v>0.84626059389936203</v>
      </c>
    </row>
    <row r="10445" spans="1:3" x14ac:dyDescent="0.2">
      <c r="A10445" t="s">
        <v>13395</v>
      </c>
      <c r="B10445">
        <v>-0.23391209847511199</v>
      </c>
      <c r="C10445">
        <v>0.770429531411288</v>
      </c>
    </row>
    <row r="10446" spans="1:3" x14ac:dyDescent="0.2">
      <c r="A10446" t="s">
        <v>1773</v>
      </c>
      <c r="B10446">
        <v>2.2079557450656</v>
      </c>
      <c r="C10446">
        <v>3.5175884897664302E-2</v>
      </c>
    </row>
    <row r="10447" spans="1:3" x14ac:dyDescent="0.2">
      <c r="A10447" t="s">
        <v>9635</v>
      </c>
      <c r="B10447">
        <v>7.7969911270798706E-2</v>
      </c>
      <c r="C10447">
        <v>0.90933899349481095</v>
      </c>
    </row>
    <row r="10448" spans="1:3" x14ac:dyDescent="0.2">
      <c r="A10448" t="s">
        <v>4058</v>
      </c>
      <c r="B10448">
        <v>0.80046161800017701</v>
      </c>
      <c r="C10448">
        <v>0.15499660423683301</v>
      </c>
    </row>
    <row r="10449" spans="1:3" x14ac:dyDescent="0.2">
      <c r="A10449" t="s">
        <v>4104</v>
      </c>
      <c r="B10449">
        <v>0.79140321595089902</v>
      </c>
      <c r="C10449">
        <v>0.209011693514387</v>
      </c>
    </row>
    <row r="10450" spans="1:3" x14ac:dyDescent="0.2">
      <c r="A10450" t="s">
        <v>7502</v>
      </c>
      <c r="B10450">
        <v>0.27976825963625102</v>
      </c>
      <c r="C10450" t="s">
        <v>20827</v>
      </c>
    </row>
    <row r="10451" spans="1:3" x14ac:dyDescent="0.2">
      <c r="A10451" t="s">
        <v>7267</v>
      </c>
      <c r="B10451">
        <v>0.30569408039681101</v>
      </c>
      <c r="C10451">
        <v>0.20183804484479101</v>
      </c>
    </row>
    <row r="10452" spans="1:3" x14ac:dyDescent="0.2">
      <c r="A10452" t="s">
        <v>15476</v>
      </c>
      <c r="B10452">
        <v>-0.42557670224674699</v>
      </c>
      <c r="C10452">
        <v>0.183047763003372</v>
      </c>
    </row>
    <row r="10453" spans="1:3" x14ac:dyDescent="0.2">
      <c r="A10453" t="s">
        <v>4904</v>
      </c>
      <c r="B10453">
        <v>0.62240335779769895</v>
      </c>
      <c r="C10453">
        <v>2.8164041058518201E-2</v>
      </c>
    </row>
    <row r="10454" spans="1:3" x14ac:dyDescent="0.2">
      <c r="A10454" t="s">
        <v>13979</v>
      </c>
      <c r="B10454">
        <v>-0.28183023010737601</v>
      </c>
      <c r="C10454">
        <v>0.60219342526729003</v>
      </c>
    </row>
    <row r="10455" spans="1:3" x14ac:dyDescent="0.2">
      <c r="A10455" t="s">
        <v>7478</v>
      </c>
      <c r="B10455">
        <v>0.28289734720410098</v>
      </c>
      <c r="C10455">
        <v>0.69245998425281596</v>
      </c>
    </row>
    <row r="10456" spans="1:3" x14ac:dyDescent="0.2">
      <c r="A10456" t="s">
        <v>13446</v>
      </c>
      <c r="B10456">
        <v>-0.23820139131058601</v>
      </c>
      <c r="C10456">
        <v>0.219205816232315</v>
      </c>
    </row>
    <row r="10457" spans="1:3" x14ac:dyDescent="0.2">
      <c r="A10457" t="s">
        <v>16241</v>
      </c>
      <c r="B10457">
        <v>-0.50982792882029404</v>
      </c>
      <c r="C10457">
        <v>4.93238257645831E-2</v>
      </c>
    </row>
    <row r="10458" spans="1:3" x14ac:dyDescent="0.2">
      <c r="A10458" t="s">
        <v>12352</v>
      </c>
      <c r="B10458">
        <v>-0.14555214633288299</v>
      </c>
      <c r="C10458">
        <v>0.58811539970151805</v>
      </c>
    </row>
    <row r="10459" spans="1:3" x14ac:dyDescent="0.2">
      <c r="A10459" t="s">
        <v>15917</v>
      </c>
      <c r="B10459">
        <v>-0.47284776300099901</v>
      </c>
      <c r="C10459">
        <v>4.0084818704501701E-2</v>
      </c>
    </row>
    <row r="10460" spans="1:3" x14ac:dyDescent="0.2">
      <c r="A10460" t="s">
        <v>19886</v>
      </c>
      <c r="B10460">
        <v>-1.6231456579653101</v>
      </c>
      <c r="C10460">
        <v>9.0355882898462997E-2</v>
      </c>
    </row>
    <row r="10461" spans="1:3" x14ac:dyDescent="0.2">
      <c r="A10461" t="s">
        <v>16752</v>
      </c>
      <c r="B10461">
        <v>-0.57221466848345104</v>
      </c>
      <c r="C10461">
        <v>0.39991700093948701</v>
      </c>
    </row>
    <row r="10462" spans="1:3" x14ac:dyDescent="0.2">
      <c r="A10462" t="s">
        <v>3434</v>
      </c>
      <c r="B10462">
        <v>0.99785185978409496</v>
      </c>
      <c r="C10462" s="72">
        <v>1.1185799424278101E-8</v>
      </c>
    </row>
    <row r="10463" spans="1:3" x14ac:dyDescent="0.2">
      <c r="A10463" t="s">
        <v>6542</v>
      </c>
      <c r="B10463">
        <v>0.38736668623512199</v>
      </c>
      <c r="C10463">
        <v>0.59885473408999901</v>
      </c>
    </row>
    <row r="10464" spans="1:3" x14ac:dyDescent="0.2">
      <c r="A10464" t="s">
        <v>16450</v>
      </c>
      <c r="B10464">
        <v>-0.53242370785259296</v>
      </c>
      <c r="C10464">
        <v>0.470189595266088</v>
      </c>
    </row>
    <row r="10465" spans="1:3" x14ac:dyDescent="0.2">
      <c r="A10465" t="s">
        <v>17369</v>
      </c>
      <c r="B10465">
        <v>-0.66697937025451803</v>
      </c>
      <c r="C10465">
        <v>4.9367211251871599E-3</v>
      </c>
    </row>
    <row r="10466" spans="1:3" x14ac:dyDescent="0.2">
      <c r="A10466" t="s">
        <v>14853</v>
      </c>
      <c r="B10466">
        <v>-0.36344899133744302</v>
      </c>
      <c r="C10466">
        <v>0.19900447666283899</v>
      </c>
    </row>
    <row r="10467" spans="1:3" x14ac:dyDescent="0.2">
      <c r="A10467" t="s">
        <v>17768</v>
      </c>
      <c r="B10467">
        <v>-0.73791245808450801</v>
      </c>
      <c r="C10467">
        <v>0.329639769386043</v>
      </c>
    </row>
    <row r="10468" spans="1:3" x14ac:dyDescent="0.2">
      <c r="A10468" t="s">
        <v>16234</v>
      </c>
      <c r="B10468">
        <v>-0.50918862926511999</v>
      </c>
      <c r="C10468" t="s">
        <v>20827</v>
      </c>
    </row>
    <row r="10469" spans="1:3" x14ac:dyDescent="0.2">
      <c r="A10469" t="s">
        <v>11051</v>
      </c>
      <c r="B10469">
        <v>-4.0675132923676499E-2</v>
      </c>
      <c r="C10469" t="s">
        <v>20827</v>
      </c>
    </row>
    <row r="10470" spans="1:3" x14ac:dyDescent="0.2">
      <c r="A10470" t="s">
        <v>8772</v>
      </c>
      <c r="B10470">
        <v>0.156689405468703</v>
      </c>
      <c r="C10470" t="s">
        <v>20827</v>
      </c>
    </row>
    <row r="10471" spans="1:3" x14ac:dyDescent="0.2">
      <c r="A10471" t="s">
        <v>1439</v>
      </c>
      <c r="B10471">
        <v>2.7247181065780102</v>
      </c>
      <c r="C10471" s="72">
        <v>7.7335607765637498E-19</v>
      </c>
    </row>
    <row r="10472" spans="1:3" x14ac:dyDescent="0.2">
      <c r="A10472" t="s">
        <v>6276</v>
      </c>
      <c r="B10472">
        <v>0.42350298071265602</v>
      </c>
      <c r="C10472">
        <v>7.5493359352246603E-2</v>
      </c>
    </row>
    <row r="10473" spans="1:3" x14ac:dyDescent="0.2">
      <c r="A10473" t="s">
        <v>14767</v>
      </c>
      <c r="B10473">
        <v>-0.35476393213165303</v>
      </c>
      <c r="C10473">
        <v>0.63860266318838199</v>
      </c>
    </row>
    <row r="10474" spans="1:3" x14ac:dyDescent="0.2">
      <c r="A10474" t="s">
        <v>2854</v>
      </c>
      <c r="B10474">
        <v>1.24487947983532</v>
      </c>
      <c r="C10474" s="72">
        <v>1.4261006435828101E-11</v>
      </c>
    </row>
    <row r="10475" spans="1:3" x14ac:dyDescent="0.2">
      <c r="A10475" t="s">
        <v>14654</v>
      </c>
      <c r="B10475">
        <v>-0.34324101348942998</v>
      </c>
      <c r="C10475">
        <v>0.52626494331709595</v>
      </c>
    </row>
    <row r="10476" spans="1:3" x14ac:dyDescent="0.2">
      <c r="A10476" t="s">
        <v>13328</v>
      </c>
      <c r="B10476">
        <v>-0.227081857015132</v>
      </c>
      <c r="C10476">
        <v>0.76444914681806997</v>
      </c>
    </row>
    <row r="10477" spans="1:3" x14ac:dyDescent="0.2">
      <c r="A10477" t="s">
        <v>13340</v>
      </c>
      <c r="B10477">
        <v>-0.22847397693721</v>
      </c>
      <c r="C10477" t="s">
        <v>20827</v>
      </c>
    </row>
    <row r="10478" spans="1:3" x14ac:dyDescent="0.2">
      <c r="A10478" t="s">
        <v>1826</v>
      </c>
      <c r="B10478">
        <v>2.1460542319236402</v>
      </c>
      <c r="C10478" s="72">
        <v>6.3482684289060704E-6</v>
      </c>
    </row>
    <row r="10479" spans="1:3" x14ac:dyDescent="0.2">
      <c r="A10479" t="s">
        <v>1033</v>
      </c>
      <c r="B10479">
        <v>3.4772571967152102</v>
      </c>
      <c r="C10479" s="72">
        <v>2.2320051638365499E-31</v>
      </c>
    </row>
    <row r="10480" spans="1:3" x14ac:dyDescent="0.2">
      <c r="A10480" t="s">
        <v>4577</v>
      </c>
      <c r="B10480">
        <v>0.68926498092505595</v>
      </c>
      <c r="C10480">
        <v>0.349505269692443</v>
      </c>
    </row>
    <row r="10481" spans="1:3" x14ac:dyDescent="0.2">
      <c r="A10481" t="s">
        <v>15729</v>
      </c>
      <c r="B10481">
        <v>-0.45268433808375502</v>
      </c>
      <c r="C10481">
        <v>0.54524598835979399</v>
      </c>
    </row>
    <row r="10482" spans="1:3" x14ac:dyDescent="0.2">
      <c r="A10482" t="s">
        <v>15937</v>
      </c>
      <c r="B10482">
        <v>-0.47469664314295701</v>
      </c>
      <c r="C10482">
        <v>0.10850196233801999</v>
      </c>
    </row>
    <row r="10483" spans="1:3" x14ac:dyDescent="0.2">
      <c r="A10483" t="s">
        <v>17059</v>
      </c>
      <c r="B10483">
        <v>-0.61791691134776106</v>
      </c>
      <c r="C10483">
        <v>0.33001133843938701</v>
      </c>
    </row>
    <row r="10484" spans="1:3" x14ac:dyDescent="0.2">
      <c r="A10484" t="s">
        <v>18333</v>
      </c>
      <c r="B10484">
        <v>-0.86091815434910202</v>
      </c>
      <c r="C10484">
        <v>7.74621787327366E-2</v>
      </c>
    </row>
    <row r="10485" spans="1:3" x14ac:dyDescent="0.2">
      <c r="A10485" t="s">
        <v>11202</v>
      </c>
      <c r="B10485">
        <v>-5.2013322625569403E-2</v>
      </c>
      <c r="C10485">
        <v>0.87628588926129602</v>
      </c>
    </row>
    <row r="10486" spans="1:3" x14ac:dyDescent="0.2">
      <c r="A10486" t="s">
        <v>11667</v>
      </c>
      <c r="B10486">
        <v>-8.9690105032870795E-2</v>
      </c>
      <c r="C10486">
        <v>0.841459263152179</v>
      </c>
    </row>
    <row r="10487" spans="1:3" x14ac:dyDescent="0.2">
      <c r="A10487" t="s">
        <v>15329</v>
      </c>
      <c r="B10487">
        <v>-0.41111216519589999</v>
      </c>
      <c r="C10487">
        <v>0.53475307181383103</v>
      </c>
    </row>
    <row r="10488" spans="1:3" x14ac:dyDescent="0.2">
      <c r="A10488" t="s">
        <v>10401</v>
      </c>
      <c r="B10488">
        <v>9.64224875301984E-3</v>
      </c>
      <c r="C10488">
        <v>0.99282877366279598</v>
      </c>
    </row>
    <row r="10489" spans="1:3" x14ac:dyDescent="0.2">
      <c r="A10489" t="s">
        <v>317</v>
      </c>
      <c r="B10489">
        <v>5.8988698102762598</v>
      </c>
      <c r="C10489" s="72">
        <v>1.6253579556891001E-11</v>
      </c>
    </row>
    <row r="10490" spans="1:3" x14ac:dyDescent="0.2">
      <c r="A10490" t="s">
        <v>5449</v>
      </c>
      <c r="B10490">
        <v>0.534539460648781</v>
      </c>
      <c r="C10490">
        <v>9.4758946313048598E-2</v>
      </c>
    </row>
    <row r="10491" spans="1:3" x14ac:dyDescent="0.2">
      <c r="A10491" t="s">
        <v>10165</v>
      </c>
      <c r="B10491">
        <v>3.01448502858403E-2</v>
      </c>
      <c r="C10491">
        <v>0.97437967826206195</v>
      </c>
    </row>
    <row r="10492" spans="1:3" x14ac:dyDescent="0.2">
      <c r="A10492" t="s">
        <v>8447</v>
      </c>
      <c r="B10492">
        <v>0.18630838194674301</v>
      </c>
      <c r="C10492">
        <v>0.40114818389109203</v>
      </c>
    </row>
    <row r="10493" spans="1:3" x14ac:dyDescent="0.2">
      <c r="A10493" t="s">
        <v>14791</v>
      </c>
      <c r="B10493">
        <v>-0.35702884516029398</v>
      </c>
      <c r="C10493">
        <v>0.53687306083518704</v>
      </c>
    </row>
    <row r="10494" spans="1:3" x14ac:dyDescent="0.2">
      <c r="A10494" t="s">
        <v>2333</v>
      </c>
      <c r="B10494">
        <v>1.6315918487766801</v>
      </c>
      <c r="C10494" s="72">
        <v>1.05453406018314E-9</v>
      </c>
    </row>
    <row r="10495" spans="1:3" x14ac:dyDescent="0.2">
      <c r="A10495" t="s">
        <v>8552</v>
      </c>
      <c r="B10495">
        <v>0.176002597523233</v>
      </c>
      <c r="C10495" t="s">
        <v>20827</v>
      </c>
    </row>
    <row r="10496" spans="1:3" x14ac:dyDescent="0.2">
      <c r="A10496" t="s">
        <v>5728</v>
      </c>
      <c r="B10496">
        <v>0.49185777335108</v>
      </c>
      <c r="C10496">
        <v>0.52198356595593398</v>
      </c>
    </row>
    <row r="10497" spans="1:3" x14ac:dyDescent="0.2">
      <c r="A10497" t="s">
        <v>7083</v>
      </c>
      <c r="B10497">
        <v>0.32868864143716398</v>
      </c>
      <c r="C10497">
        <v>0.60887191997058698</v>
      </c>
    </row>
    <row r="10498" spans="1:3" x14ac:dyDescent="0.2">
      <c r="A10498" t="s">
        <v>1959</v>
      </c>
      <c r="B10498">
        <v>2.0054646759336001</v>
      </c>
      <c r="C10498" s="72">
        <v>4.1905507664259198E-19</v>
      </c>
    </row>
    <row r="10499" spans="1:3" x14ac:dyDescent="0.2">
      <c r="A10499" t="s">
        <v>1961</v>
      </c>
      <c r="B10499">
        <v>2.0021581422189598</v>
      </c>
      <c r="C10499">
        <v>4.19273948826127E-4</v>
      </c>
    </row>
    <row r="10500" spans="1:3" x14ac:dyDescent="0.2">
      <c r="A10500" t="s">
        <v>2005</v>
      </c>
      <c r="B10500">
        <v>1.9549112097750101</v>
      </c>
      <c r="C10500" s="72">
        <v>9.1342632329829398E-6</v>
      </c>
    </row>
    <row r="10501" spans="1:3" x14ac:dyDescent="0.2">
      <c r="A10501" t="s">
        <v>1965</v>
      </c>
      <c r="B10501">
        <v>1.9968429200440001</v>
      </c>
      <c r="C10501" s="72">
        <v>1.71711297828863E-15</v>
      </c>
    </row>
    <row r="10502" spans="1:3" x14ac:dyDescent="0.2">
      <c r="A10502" t="s">
        <v>17823</v>
      </c>
      <c r="B10502">
        <v>-0.74929446845010195</v>
      </c>
      <c r="C10502">
        <v>0.32922101236242202</v>
      </c>
    </row>
    <row r="10503" spans="1:3" x14ac:dyDescent="0.2">
      <c r="A10503" t="s">
        <v>9090</v>
      </c>
      <c r="B10503">
        <v>0.130253961765046</v>
      </c>
      <c r="C10503">
        <v>0.87267749736627398</v>
      </c>
    </row>
    <row r="10504" spans="1:3" x14ac:dyDescent="0.2">
      <c r="A10504" t="s">
        <v>10146</v>
      </c>
      <c r="B10504">
        <v>3.1738490792723797E-2</v>
      </c>
      <c r="C10504">
        <v>0.91153615355017603</v>
      </c>
    </row>
    <row r="10505" spans="1:3" x14ac:dyDescent="0.2">
      <c r="A10505" t="s">
        <v>16777</v>
      </c>
      <c r="B10505">
        <v>-0.57632905290611303</v>
      </c>
      <c r="C10505">
        <v>0.32105455691530699</v>
      </c>
    </row>
    <row r="10506" spans="1:3" x14ac:dyDescent="0.2">
      <c r="A10506" t="s">
        <v>2717</v>
      </c>
      <c r="B10506">
        <v>1.3345795954914501</v>
      </c>
      <c r="C10506">
        <v>7.5250087649073302E-2</v>
      </c>
    </row>
    <row r="10507" spans="1:3" x14ac:dyDescent="0.2">
      <c r="A10507" t="s">
        <v>2422</v>
      </c>
      <c r="B10507">
        <v>1.55244659631481</v>
      </c>
      <c r="C10507" s="72">
        <v>8.2372641609632697E-7</v>
      </c>
    </row>
    <row r="10508" spans="1:3" x14ac:dyDescent="0.2">
      <c r="A10508" t="s">
        <v>3295</v>
      </c>
      <c r="B10508">
        <v>1.05271849007768</v>
      </c>
      <c r="C10508" s="72">
        <v>5.1946637663569798E-7</v>
      </c>
    </row>
    <row r="10509" spans="1:3" x14ac:dyDescent="0.2">
      <c r="A10509" t="s">
        <v>4821</v>
      </c>
      <c r="B10509">
        <v>0.64011865962479197</v>
      </c>
      <c r="C10509">
        <v>1.1329940495485E-2</v>
      </c>
    </row>
    <row r="10510" spans="1:3" x14ac:dyDescent="0.2">
      <c r="A10510" t="s">
        <v>9316</v>
      </c>
      <c r="B10510">
        <v>0.10766558536257299</v>
      </c>
      <c r="C10510">
        <v>0.89640266442988503</v>
      </c>
    </row>
    <row r="10511" spans="1:3" x14ac:dyDescent="0.2">
      <c r="A10511" t="s">
        <v>3155</v>
      </c>
      <c r="B10511">
        <v>1.1088500554065299</v>
      </c>
      <c r="C10511" s="72">
        <v>1.40959795168435E-7</v>
      </c>
    </row>
    <row r="10512" spans="1:3" x14ac:dyDescent="0.2">
      <c r="A10512" t="s">
        <v>5587</v>
      </c>
      <c r="B10512">
        <v>0.51404752668767795</v>
      </c>
      <c r="C10512">
        <v>0.50929085882275604</v>
      </c>
    </row>
    <row r="10513" spans="1:3" x14ac:dyDescent="0.2">
      <c r="A10513" t="s">
        <v>2686</v>
      </c>
      <c r="B10513">
        <v>1.3504924748474301</v>
      </c>
      <c r="C10513" s="72">
        <v>4.6686435433268503E-9</v>
      </c>
    </row>
    <row r="10514" spans="1:3" x14ac:dyDescent="0.2">
      <c r="A10514" t="s">
        <v>16352</v>
      </c>
      <c r="B10514">
        <v>-0.52243568335660395</v>
      </c>
      <c r="C10514">
        <v>0.49248477913748101</v>
      </c>
    </row>
    <row r="10515" spans="1:3" x14ac:dyDescent="0.2">
      <c r="A10515" t="s">
        <v>19247</v>
      </c>
      <c r="B10515">
        <v>-1.16941001802605</v>
      </c>
      <c r="C10515" s="72">
        <v>1.6283251255288099E-12</v>
      </c>
    </row>
    <row r="10516" spans="1:3" x14ac:dyDescent="0.2">
      <c r="A10516" t="s">
        <v>405</v>
      </c>
      <c r="B10516">
        <v>5.4303418025573702</v>
      </c>
      <c r="C10516" s="72">
        <v>2.3277882786750199E-5</v>
      </c>
    </row>
    <row r="10517" spans="1:3" x14ac:dyDescent="0.2">
      <c r="A10517" t="s">
        <v>1858</v>
      </c>
      <c r="B10517">
        <v>2.1125820736463101</v>
      </c>
      <c r="C10517" s="72">
        <v>4.5510565762221097E-25</v>
      </c>
    </row>
    <row r="10518" spans="1:3" x14ac:dyDescent="0.2">
      <c r="A10518" t="s">
        <v>8640</v>
      </c>
      <c r="B10518">
        <v>0.16780272133187599</v>
      </c>
      <c r="C10518">
        <v>0.840676163348265</v>
      </c>
    </row>
    <row r="10519" spans="1:3" x14ac:dyDescent="0.2">
      <c r="A10519" t="s">
        <v>1783</v>
      </c>
      <c r="B10519">
        <v>2.1993328542629902</v>
      </c>
      <c r="C10519">
        <v>1.41520007398821E-3</v>
      </c>
    </row>
    <row r="10520" spans="1:3" x14ac:dyDescent="0.2">
      <c r="A10520" t="s">
        <v>556</v>
      </c>
      <c r="B10520">
        <v>4.8840923280866697</v>
      </c>
      <c r="C10520">
        <v>1.70388738892389E-4</v>
      </c>
    </row>
    <row r="10521" spans="1:3" x14ac:dyDescent="0.2">
      <c r="A10521" t="s">
        <v>4439</v>
      </c>
      <c r="B10521">
        <v>0.71979208905582004</v>
      </c>
      <c r="C10521">
        <v>0.32404686450314202</v>
      </c>
    </row>
    <row r="10522" spans="1:3" x14ac:dyDescent="0.2">
      <c r="A10522" t="s">
        <v>4664</v>
      </c>
      <c r="B10522">
        <v>0.67352164980192097</v>
      </c>
      <c r="C10522">
        <v>0.37041121455235998</v>
      </c>
    </row>
    <row r="10523" spans="1:3" x14ac:dyDescent="0.2">
      <c r="A10523" t="s">
        <v>2680</v>
      </c>
      <c r="B10523">
        <v>1.3552279384088</v>
      </c>
      <c r="C10523">
        <v>8.8427327986416407E-2</v>
      </c>
    </row>
    <row r="10524" spans="1:3" x14ac:dyDescent="0.2">
      <c r="A10524" t="s">
        <v>1684</v>
      </c>
      <c r="B10524">
        <v>2.3367622196570701</v>
      </c>
      <c r="C10524" s="72">
        <v>7.7492011412676E-11</v>
      </c>
    </row>
    <row r="10525" spans="1:3" x14ac:dyDescent="0.2">
      <c r="A10525" t="s">
        <v>1225</v>
      </c>
      <c r="B10525">
        <v>3.1204263385253599</v>
      </c>
      <c r="C10525" s="72">
        <v>1.1446150558599501E-35</v>
      </c>
    </row>
    <row r="10526" spans="1:3" x14ac:dyDescent="0.2">
      <c r="A10526" t="s">
        <v>19155</v>
      </c>
      <c r="B10526">
        <v>-1.12818640384419</v>
      </c>
      <c r="C10526" s="72">
        <v>7.8345266260170202E-6</v>
      </c>
    </row>
    <row r="10527" spans="1:3" x14ac:dyDescent="0.2">
      <c r="A10527" t="s">
        <v>3847</v>
      </c>
      <c r="B10527">
        <v>0.861373294912541</v>
      </c>
      <c r="C10527">
        <v>6.0372800238857799E-2</v>
      </c>
    </row>
    <row r="10528" spans="1:3" x14ac:dyDescent="0.2">
      <c r="A10528" t="s">
        <v>18665</v>
      </c>
      <c r="B10528">
        <v>-0.95758770938507298</v>
      </c>
      <c r="C10528">
        <v>0.171475015692892</v>
      </c>
    </row>
    <row r="10529" spans="1:3" x14ac:dyDescent="0.2">
      <c r="A10529" t="s">
        <v>15072</v>
      </c>
      <c r="B10529">
        <v>-0.38257136483189502</v>
      </c>
      <c r="C10529">
        <v>0.61310983345280501</v>
      </c>
    </row>
    <row r="10530" spans="1:3" x14ac:dyDescent="0.2">
      <c r="A10530" t="s">
        <v>10154</v>
      </c>
      <c r="B10530">
        <v>3.0996704781087001E-2</v>
      </c>
      <c r="C10530">
        <v>0.97437967826206195</v>
      </c>
    </row>
    <row r="10531" spans="1:3" x14ac:dyDescent="0.2">
      <c r="A10531" t="s">
        <v>18558</v>
      </c>
      <c r="B10531">
        <v>-0.92757530909768604</v>
      </c>
      <c r="C10531">
        <v>3.6205397603005403E-2</v>
      </c>
    </row>
    <row r="10532" spans="1:3" x14ac:dyDescent="0.2">
      <c r="A10532" t="s">
        <v>10901</v>
      </c>
      <c r="B10532">
        <v>-2.88395371562058E-2</v>
      </c>
      <c r="C10532">
        <v>0.91555221784133001</v>
      </c>
    </row>
    <row r="10533" spans="1:3" x14ac:dyDescent="0.2">
      <c r="A10533" t="s">
        <v>15059</v>
      </c>
      <c r="B10533">
        <v>-0.38132103845267701</v>
      </c>
      <c r="C10533">
        <v>0.303981201454324</v>
      </c>
    </row>
    <row r="10534" spans="1:3" x14ac:dyDescent="0.2">
      <c r="A10534" t="s">
        <v>3585</v>
      </c>
      <c r="B10534">
        <v>0.94062891784513103</v>
      </c>
      <c r="C10534">
        <v>0.23725966849930899</v>
      </c>
    </row>
    <row r="10535" spans="1:3" x14ac:dyDescent="0.2">
      <c r="A10535" t="s">
        <v>1220</v>
      </c>
      <c r="B10535">
        <v>3.1335775267553898</v>
      </c>
      <c r="C10535" s="72">
        <v>2.2509685172275302E-18</v>
      </c>
    </row>
    <row r="10536" spans="1:3" x14ac:dyDescent="0.2">
      <c r="A10536" t="s">
        <v>5686</v>
      </c>
      <c r="B10536">
        <v>0.49813823336929702</v>
      </c>
      <c r="C10536">
        <v>0.51493550835641899</v>
      </c>
    </row>
    <row r="10537" spans="1:3" x14ac:dyDescent="0.2">
      <c r="A10537" t="s">
        <v>11979</v>
      </c>
      <c r="B10537">
        <v>-0.114662322272457</v>
      </c>
      <c r="C10537">
        <v>0.81927385459690605</v>
      </c>
    </row>
    <row r="10538" spans="1:3" x14ac:dyDescent="0.2">
      <c r="A10538" t="s">
        <v>9916</v>
      </c>
      <c r="B10538">
        <v>5.2285033045000602E-2</v>
      </c>
      <c r="C10538">
        <v>0.850206267827463</v>
      </c>
    </row>
    <row r="10539" spans="1:3" x14ac:dyDescent="0.2">
      <c r="A10539" t="s">
        <v>11889</v>
      </c>
      <c r="B10539">
        <v>-0.10774760079483001</v>
      </c>
      <c r="C10539">
        <v>0.70124837563431996</v>
      </c>
    </row>
    <row r="10540" spans="1:3" x14ac:dyDescent="0.2">
      <c r="A10540" t="s">
        <v>2473</v>
      </c>
      <c r="B10540">
        <v>1.5076411182662299</v>
      </c>
      <c r="C10540" s="72">
        <v>3.2834480609615398E-8</v>
      </c>
    </row>
    <row r="10541" spans="1:3" x14ac:dyDescent="0.2">
      <c r="A10541" t="s">
        <v>2678</v>
      </c>
      <c r="B10541">
        <v>1.3557091838187501</v>
      </c>
      <c r="C10541" s="72">
        <v>9.1784019275419308E-6</v>
      </c>
    </row>
    <row r="10542" spans="1:3" x14ac:dyDescent="0.2">
      <c r="A10542" t="s">
        <v>3841</v>
      </c>
      <c r="B10542">
        <v>0.86384311701696204</v>
      </c>
      <c r="C10542">
        <v>4.3436328022843796E-3</v>
      </c>
    </row>
    <row r="10543" spans="1:3" x14ac:dyDescent="0.2">
      <c r="A10543" t="s">
        <v>16732</v>
      </c>
      <c r="B10543">
        <v>-0.56984907666196805</v>
      </c>
      <c r="C10543">
        <v>1.5796266493289699E-3</v>
      </c>
    </row>
    <row r="10544" spans="1:3" x14ac:dyDescent="0.2">
      <c r="A10544" t="s">
        <v>4877</v>
      </c>
      <c r="B10544">
        <v>0.628629721684969</v>
      </c>
      <c r="C10544">
        <v>0.36329421074867402</v>
      </c>
    </row>
    <row r="10545" spans="1:3" x14ac:dyDescent="0.2">
      <c r="A10545" t="s">
        <v>18366</v>
      </c>
      <c r="B10545">
        <v>-0.87105390090142498</v>
      </c>
      <c r="C10545">
        <v>5.6919846443152497E-2</v>
      </c>
    </row>
    <row r="10546" spans="1:3" x14ac:dyDescent="0.2">
      <c r="A10546" t="s">
        <v>4673</v>
      </c>
      <c r="B10546">
        <v>0.67216703212613105</v>
      </c>
      <c r="C10546">
        <v>2.1036715185370299E-4</v>
      </c>
    </row>
    <row r="10547" spans="1:3" x14ac:dyDescent="0.2">
      <c r="A10547" t="s">
        <v>9269</v>
      </c>
      <c r="B10547">
        <v>0.113056190598394</v>
      </c>
      <c r="C10547">
        <v>0.77297185219965803</v>
      </c>
    </row>
    <row r="10548" spans="1:3" x14ac:dyDescent="0.2">
      <c r="A10548" t="s">
        <v>12777</v>
      </c>
      <c r="B10548">
        <v>-0.181651893828812</v>
      </c>
      <c r="C10548">
        <v>0.79836009351979798</v>
      </c>
    </row>
    <row r="10549" spans="1:3" x14ac:dyDescent="0.2">
      <c r="A10549" t="s">
        <v>9912</v>
      </c>
      <c r="B10549">
        <v>5.2577061598200102E-2</v>
      </c>
      <c r="C10549">
        <v>0.86912991768840697</v>
      </c>
    </row>
    <row r="10550" spans="1:3" x14ac:dyDescent="0.2">
      <c r="A10550" t="s">
        <v>17599</v>
      </c>
      <c r="B10550">
        <v>-0.70512870400682204</v>
      </c>
      <c r="C10550">
        <v>1.10229479031431E-4</v>
      </c>
    </row>
    <row r="10551" spans="1:3" x14ac:dyDescent="0.2">
      <c r="A10551" t="s">
        <v>10755</v>
      </c>
      <c r="B10551">
        <v>-1.8028356482336701E-2</v>
      </c>
      <c r="C10551">
        <v>0.95485328065965203</v>
      </c>
    </row>
    <row r="10552" spans="1:3" x14ac:dyDescent="0.2">
      <c r="A10552" t="s">
        <v>3895</v>
      </c>
      <c r="B10552">
        <v>0.84844591788969603</v>
      </c>
      <c r="C10552">
        <v>0.22391266394037501</v>
      </c>
    </row>
    <row r="10553" spans="1:3" x14ac:dyDescent="0.2">
      <c r="A10553" t="s">
        <v>14932</v>
      </c>
      <c r="B10553">
        <v>-0.36934234897627599</v>
      </c>
      <c r="C10553">
        <v>0.62564576374121605</v>
      </c>
    </row>
    <row r="10554" spans="1:3" x14ac:dyDescent="0.2">
      <c r="A10554" t="s">
        <v>19966</v>
      </c>
      <c r="B10554">
        <v>-1.72105472940838</v>
      </c>
      <c r="C10554">
        <v>6.1613095328968803E-2</v>
      </c>
    </row>
    <row r="10555" spans="1:3" x14ac:dyDescent="0.2">
      <c r="A10555" t="s">
        <v>19227</v>
      </c>
      <c r="B10555">
        <v>-1.1637073161610001</v>
      </c>
      <c r="C10555">
        <v>2.85101281384532E-4</v>
      </c>
    </row>
    <row r="10556" spans="1:3" x14ac:dyDescent="0.2">
      <c r="A10556" t="s">
        <v>1574</v>
      </c>
      <c r="B10556">
        <v>2.49241480293407</v>
      </c>
      <c r="C10556" s="72">
        <v>4.0152682426699699E-14</v>
      </c>
    </row>
    <row r="10557" spans="1:3" x14ac:dyDescent="0.2">
      <c r="A10557" t="s">
        <v>20496</v>
      </c>
      <c r="B10557">
        <v>-2.8124156104919198</v>
      </c>
      <c r="C10557" s="72">
        <v>9.5318779636901802E-6</v>
      </c>
    </row>
    <row r="10558" spans="1:3" x14ac:dyDescent="0.2">
      <c r="A10558" t="s">
        <v>19506</v>
      </c>
      <c r="B10558">
        <v>-1.3157818463233799</v>
      </c>
      <c r="C10558">
        <v>0.106659915239623</v>
      </c>
    </row>
    <row r="10559" spans="1:3" x14ac:dyDescent="0.2">
      <c r="A10559" t="s">
        <v>19424</v>
      </c>
      <c r="B10559">
        <v>-1.2753714213926199</v>
      </c>
      <c r="C10559">
        <v>2.8563938518304601E-2</v>
      </c>
    </row>
    <row r="10560" spans="1:3" x14ac:dyDescent="0.2">
      <c r="A10560" t="s">
        <v>16009</v>
      </c>
      <c r="B10560">
        <v>-0.48282948838673601</v>
      </c>
      <c r="C10560">
        <v>6.5636919256161302E-2</v>
      </c>
    </row>
    <row r="10561" spans="1:3" x14ac:dyDescent="0.2">
      <c r="A10561" t="s">
        <v>18728</v>
      </c>
      <c r="B10561">
        <v>-0.97756439728852995</v>
      </c>
      <c r="C10561">
        <v>8.3758120570509402E-4</v>
      </c>
    </row>
    <row r="10562" spans="1:3" x14ac:dyDescent="0.2">
      <c r="A10562" t="s">
        <v>18467</v>
      </c>
      <c r="B10562">
        <v>-0.90082468947315797</v>
      </c>
      <c r="C10562">
        <v>4.97762833807322E-3</v>
      </c>
    </row>
    <row r="10563" spans="1:3" x14ac:dyDescent="0.2">
      <c r="A10563" t="s">
        <v>7610</v>
      </c>
      <c r="B10563">
        <v>0.26872849763227702</v>
      </c>
      <c r="C10563">
        <v>0.68516778563365999</v>
      </c>
    </row>
    <row r="10564" spans="1:3" x14ac:dyDescent="0.2">
      <c r="A10564" t="s">
        <v>10365</v>
      </c>
      <c r="B10564">
        <v>1.2692649700119501E-2</v>
      </c>
      <c r="C10564">
        <v>0.98810483622277101</v>
      </c>
    </row>
    <row r="10565" spans="1:3" x14ac:dyDescent="0.2">
      <c r="A10565" t="s">
        <v>1522</v>
      </c>
      <c r="B10565">
        <v>2.57744344235569</v>
      </c>
      <c r="C10565" s="72">
        <v>1.115216282481E-15</v>
      </c>
    </row>
    <row r="10566" spans="1:3" x14ac:dyDescent="0.2">
      <c r="A10566" t="s">
        <v>9550</v>
      </c>
      <c r="B10566">
        <v>8.7016075992441294E-2</v>
      </c>
      <c r="C10566">
        <v>0.79844775186625905</v>
      </c>
    </row>
    <row r="10567" spans="1:3" x14ac:dyDescent="0.2">
      <c r="A10567" t="s">
        <v>15091</v>
      </c>
      <c r="B10567">
        <v>-0.38501519014353602</v>
      </c>
      <c r="C10567">
        <v>0.344918054894438</v>
      </c>
    </row>
    <row r="10568" spans="1:3" x14ac:dyDescent="0.2">
      <c r="A10568" t="s">
        <v>12786</v>
      </c>
      <c r="B10568">
        <v>-0.182063948887804</v>
      </c>
      <c r="C10568">
        <v>0.57202892760084401</v>
      </c>
    </row>
    <row r="10569" spans="1:3" x14ac:dyDescent="0.2">
      <c r="A10569" t="s">
        <v>7050</v>
      </c>
      <c r="B10569">
        <v>0.33141260685886098</v>
      </c>
      <c r="C10569">
        <v>0.652946480103754</v>
      </c>
    </row>
    <row r="10570" spans="1:3" x14ac:dyDescent="0.2">
      <c r="A10570" t="s">
        <v>11972</v>
      </c>
      <c r="B10570">
        <v>-0.113860068328169</v>
      </c>
      <c r="C10570">
        <v>0.87869932858828603</v>
      </c>
    </row>
    <row r="10571" spans="1:3" x14ac:dyDescent="0.2">
      <c r="A10571" t="s">
        <v>8102</v>
      </c>
      <c r="B10571">
        <v>0.21743606656449299</v>
      </c>
      <c r="C10571">
        <v>0.36139641424222702</v>
      </c>
    </row>
    <row r="10572" spans="1:3" x14ac:dyDescent="0.2">
      <c r="A10572" t="s">
        <v>12398</v>
      </c>
      <c r="B10572">
        <v>-0.148743965939622</v>
      </c>
      <c r="C10572">
        <v>0.74466287261656905</v>
      </c>
    </row>
    <row r="10573" spans="1:3" x14ac:dyDescent="0.2">
      <c r="A10573" t="s">
        <v>5570</v>
      </c>
      <c r="B10573">
        <v>0.51661561515950005</v>
      </c>
      <c r="C10573">
        <v>0.388028714060839</v>
      </c>
    </row>
    <row r="10574" spans="1:3" x14ac:dyDescent="0.2">
      <c r="A10574" t="s">
        <v>14080</v>
      </c>
      <c r="B10574">
        <v>-0.29065054639132598</v>
      </c>
      <c r="C10574">
        <v>0.29894457124024298</v>
      </c>
    </row>
    <row r="10575" spans="1:3" x14ac:dyDescent="0.2">
      <c r="A10575" t="s">
        <v>17969</v>
      </c>
      <c r="B10575">
        <v>-0.77943297538220602</v>
      </c>
      <c r="C10575">
        <v>0.311341819484172</v>
      </c>
    </row>
    <row r="10576" spans="1:3" x14ac:dyDescent="0.2">
      <c r="A10576" t="s">
        <v>16525</v>
      </c>
      <c r="B10576">
        <v>-0.54460776098614805</v>
      </c>
      <c r="C10576">
        <v>8.6753519659093902E-3</v>
      </c>
    </row>
    <row r="10577" spans="1:3" x14ac:dyDescent="0.2">
      <c r="A10577" t="s">
        <v>2975</v>
      </c>
      <c r="B10577">
        <v>1.18059126982291</v>
      </c>
      <c r="C10577" s="72">
        <v>5.9344281239145499E-7</v>
      </c>
    </row>
    <row r="10578" spans="1:3" x14ac:dyDescent="0.2">
      <c r="A10578" t="s">
        <v>10286</v>
      </c>
      <c r="B10578">
        <v>1.9680507892612699E-2</v>
      </c>
      <c r="C10578">
        <v>0.95448569669862304</v>
      </c>
    </row>
    <row r="10579" spans="1:3" x14ac:dyDescent="0.2">
      <c r="A10579" t="s">
        <v>5954</v>
      </c>
      <c r="B10579">
        <v>0.46503041103253701</v>
      </c>
      <c r="C10579">
        <v>1.9020228151603199E-2</v>
      </c>
    </row>
    <row r="10580" spans="1:3" x14ac:dyDescent="0.2">
      <c r="A10580" t="s">
        <v>17696</v>
      </c>
      <c r="B10580">
        <v>-0.72495841294789098</v>
      </c>
      <c r="C10580">
        <v>0.21772986249787701</v>
      </c>
    </row>
    <row r="10581" spans="1:3" x14ac:dyDescent="0.2">
      <c r="A10581" t="s">
        <v>18449</v>
      </c>
      <c r="B10581">
        <v>-0.89616739642218202</v>
      </c>
      <c r="C10581" s="72">
        <v>4.1998170638696298E-6</v>
      </c>
    </row>
    <row r="10582" spans="1:3" x14ac:dyDescent="0.2">
      <c r="A10582" t="s">
        <v>14763</v>
      </c>
      <c r="B10582">
        <v>-0.3544940861682</v>
      </c>
      <c r="C10582">
        <v>0.47456768897864099</v>
      </c>
    </row>
    <row r="10583" spans="1:3" x14ac:dyDescent="0.2">
      <c r="A10583" t="s">
        <v>18189</v>
      </c>
      <c r="B10583">
        <v>-0.82789030525280405</v>
      </c>
      <c r="C10583">
        <v>0.27754029573295702</v>
      </c>
    </row>
    <row r="10584" spans="1:3" x14ac:dyDescent="0.2">
      <c r="A10584" t="s">
        <v>7763</v>
      </c>
      <c r="B10584">
        <v>0.252815955492388</v>
      </c>
      <c r="C10584">
        <v>0.31194469218776799</v>
      </c>
    </row>
    <row r="10585" spans="1:3" x14ac:dyDescent="0.2">
      <c r="A10585" t="s">
        <v>1938</v>
      </c>
      <c r="B10585">
        <v>2.0224382337630402</v>
      </c>
      <c r="C10585" s="72">
        <v>2.8077448874526099E-12</v>
      </c>
    </row>
    <row r="10586" spans="1:3" x14ac:dyDescent="0.2">
      <c r="A10586" t="s">
        <v>20337</v>
      </c>
      <c r="B10586">
        <v>-2.3447110356053198</v>
      </c>
      <c r="C10586">
        <v>4.21521121657727E-3</v>
      </c>
    </row>
    <row r="10587" spans="1:3" x14ac:dyDescent="0.2">
      <c r="A10587" t="s">
        <v>2173</v>
      </c>
      <c r="B10587">
        <v>1.7903926656648701</v>
      </c>
      <c r="C10587">
        <v>8.0150021753178299E-2</v>
      </c>
    </row>
    <row r="10588" spans="1:3" x14ac:dyDescent="0.2">
      <c r="A10588" t="s">
        <v>8373</v>
      </c>
      <c r="B10588">
        <v>0.192572124248586</v>
      </c>
      <c r="C10588">
        <v>0.815931651798388</v>
      </c>
    </row>
    <row r="10589" spans="1:3" x14ac:dyDescent="0.2">
      <c r="A10589" t="s">
        <v>2224</v>
      </c>
      <c r="B10589">
        <v>1.7371096080301101</v>
      </c>
      <c r="C10589" s="72">
        <v>1.4719525715083001E-17</v>
      </c>
    </row>
    <row r="10590" spans="1:3" x14ac:dyDescent="0.2">
      <c r="A10590" t="s">
        <v>4136</v>
      </c>
      <c r="B10590">
        <v>0.78545973279512804</v>
      </c>
      <c r="C10590">
        <v>0.26561438152175898</v>
      </c>
    </row>
    <row r="10591" spans="1:3" x14ac:dyDescent="0.2">
      <c r="A10591" t="s">
        <v>15714</v>
      </c>
      <c r="B10591">
        <v>-0.44989127459847</v>
      </c>
      <c r="C10591">
        <v>0.15513697813920599</v>
      </c>
    </row>
    <row r="10592" spans="1:3" x14ac:dyDescent="0.2">
      <c r="A10592" t="s">
        <v>18773</v>
      </c>
      <c r="B10592">
        <v>-0.99081361464320705</v>
      </c>
      <c r="C10592">
        <v>5.9090911285919E-2</v>
      </c>
    </row>
    <row r="10593" spans="1:3" x14ac:dyDescent="0.2">
      <c r="A10593" t="s">
        <v>16383</v>
      </c>
      <c r="B10593">
        <v>-0.52532217241270496</v>
      </c>
      <c r="C10593">
        <v>0.428316932240977</v>
      </c>
    </row>
    <row r="10594" spans="1:3" x14ac:dyDescent="0.2">
      <c r="A10594" t="s">
        <v>10832</v>
      </c>
      <c r="B10594">
        <v>-2.3634850311858E-2</v>
      </c>
      <c r="C10594">
        <v>0.96728088788607203</v>
      </c>
    </row>
    <row r="10595" spans="1:3" x14ac:dyDescent="0.2">
      <c r="A10595" t="s">
        <v>13126</v>
      </c>
      <c r="B10595">
        <v>-0.209453488661554</v>
      </c>
      <c r="C10595">
        <v>0.66543570410130604</v>
      </c>
    </row>
    <row r="10596" spans="1:3" x14ac:dyDescent="0.2">
      <c r="A10596" t="s">
        <v>9624</v>
      </c>
      <c r="B10596">
        <v>7.9580885025618997E-2</v>
      </c>
      <c r="C10596">
        <v>0.81197450807023797</v>
      </c>
    </row>
    <row r="10597" spans="1:3" x14ac:dyDescent="0.2">
      <c r="A10597" t="s">
        <v>11327</v>
      </c>
      <c r="B10597">
        <v>-6.1699045737002099E-2</v>
      </c>
      <c r="C10597">
        <v>0.94460616591291202</v>
      </c>
    </row>
    <row r="10598" spans="1:3" x14ac:dyDescent="0.2">
      <c r="A10598" t="s">
        <v>14539</v>
      </c>
      <c r="B10598">
        <v>-0.332148730739939</v>
      </c>
      <c r="C10598">
        <v>6.8793281853009397E-2</v>
      </c>
    </row>
    <row r="10599" spans="1:3" x14ac:dyDescent="0.2">
      <c r="A10599" t="s">
        <v>17792</v>
      </c>
      <c r="B10599">
        <v>-0.74223634837281305</v>
      </c>
      <c r="C10599">
        <v>0.220155271898995</v>
      </c>
    </row>
    <row r="10600" spans="1:3" x14ac:dyDescent="0.2">
      <c r="A10600" t="s">
        <v>14046</v>
      </c>
      <c r="B10600">
        <v>-0.28759647733839999</v>
      </c>
      <c r="C10600">
        <v>0.54439910604369002</v>
      </c>
    </row>
    <row r="10601" spans="1:3" x14ac:dyDescent="0.2">
      <c r="A10601" t="s">
        <v>18493</v>
      </c>
      <c r="B10601">
        <v>-0.90810863117041396</v>
      </c>
      <c r="C10601" s="72">
        <v>1.37839162487045E-7</v>
      </c>
    </row>
    <row r="10602" spans="1:3" x14ac:dyDescent="0.2">
      <c r="A10602" t="s">
        <v>18850</v>
      </c>
      <c r="B10602">
        <v>-1.01885239971427</v>
      </c>
      <c r="C10602">
        <v>8.9906997772313896E-2</v>
      </c>
    </row>
    <row r="10603" spans="1:3" x14ac:dyDescent="0.2">
      <c r="A10603" t="s">
        <v>19060</v>
      </c>
      <c r="B10603">
        <v>-1.09708629950468</v>
      </c>
      <c r="C10603">
        <v>2.9042030662832102E-2</v>
      </c>
    </row>
    <row r="10604" spans="1:3" x14ac:dyDescent="0.2">
      <c r="A10604" t="s">
        <v>10374</v>
      </c>
      <c r="B10604">
        <v>1.17856964503254E-2</v>
      </c>
      <c r="C10604">
        <v>0.97427602084408205</v>
      </c>
    </row>
    <row r="10605" spans="1:3" x14ac:dyDescent="0.2">
      <c r="A10605" t="s">
        <v>5185</v>
      </c>
      <c r="B10605">
        <v>0.58002928752331895</v>
      </c>
      <c r="C10605">
        <v>1.7099545100572301E-2</v>
      </c>
    </row>
    <row r="10606" spans="1:3" x14ac:dyDescent="0.2">
      <c r="A10606" t="s">
        <v>1396</v>
      </c>
      <c r="B10606">
        <v>2.8002905178908302</v>
      </c>
      <c r="C10606">
        <v>3.8607730228921701E-2</v>
      </c>
    </row>
    <row r="10607" spans="1:3" x14ac:dyDescent="0.2">
      <c r="A10607" t="s">
        <v>17735</v>
      </c>
      <c r="B10607">
        <v>-0.73077588865404397</v>
      </c>
      <c r="C10607">
        <v>6.4627828695162503E-4</v>
      </c>
    </row>
    <row r="10608" spans="1:3" x14ac:dyDescent="0.2">
      <c r="A10608" t="s">
        <v>13891</v>
      </c>
      <c r="B10608">
        <v>-0.27475766132519203</v>
      </c>
      <c r="C10608">
        <v>0.26539125523308499</v>
      </c>
    </row>
    <row r="10609" spans="1:3" x14ac:dyDescent="0.2">
      <c r="A10609" t="s">
        <v>638</v>
      </c>
      <c r="B10609">
        <v>4.6236038679760796</v>
      </c>
      <c r="C10609" s="72">
        <v>1.1508409880054399E-15</v>
      </c>
    </row>
    <row r="10610" spans="1:3" x14ac:dyDescent="0.2">
      <c r="A10610" t="s">
        <v>5475</v>
      </c>
      <c r="B10610">
        <v>0.53132680272763899</v>
      </c>
      <c r="C10610" t="s">
        <v>20827</v>
      </c>
    </row>
    <row r="10611" spans="1:3" x14ac:dyDescent="0.2">
      <c r="A10611" t="s">
        <v>1555</v>
      </c>
      <c r="B10611">
        <v>2.5277474645315001</v>
      </c>
      <c r="C10611" s="72">
        <v>1.02268286325585E-9</v>
      </c>
    </row>
    <row r="10612" spans="1:3" x14ac:dyDescent="0.2">
      <c r="A10612" t="s">
        <v>624</v>
      </c>
      <c r="B10612">
        <v>4.6639998478295404</v>
      </c>
      <c r="C10612" s="72">
        <v>5.3626160396526197E-18</v>
      </c>
    </row>
    <row r="10613" spans="1:3" x14ac:dyDescent="0.2">
      <c r="A10613" t="s">
        <v>17371</v>
      </c>
      <c r="B10613">
        <v>-0.667093509116511</v>
      </c>
      <c r="C10613">
        <v>4.8079930784653701E-4</v>
      </c>
    </row>
    <row r="10614" spans="1:3" x14ac:dyDescent="0.2">
      <c r="A10614" t="s">
        <v>18286</v>
      </c>
      <c r="B10614">
        <v>-0.84829777489078495</v>
      </c>
      <c r="C10614">
        <v>1.10622803094876E-4</v>
      </c>
    </row>
    <row r="10615" spans="1:3" x14ac:dyDescent="0.2">
      <c r="A10615" t="s">
        <v>18190</v>
      </c>
      <c r="B10615">
        <v>-0.82904618952682696</v>
      </c>
      <c r="C10615">
        <v>2.7169600445475998E-2</v>
      </c>
    </row>
    <row r="10616" spans="1:3" x14ac:dyDescent="0.2">
      <c r="A10616" t="s">
        <v>840</v>
      </c>
      <c r="B10616">
        <v>3.9823641690067499</v>
      </c>
      <c r="C10616" s="72">
        <v>6.1491598504728798E-18</v>
      </c>
    </row>
    <row r="10617" spans="1:3" x14ac:dyDescent="0.2">
      <c r="A10617" t="s">
        <v>20566</v>
      </c>
      <c r="B10617">
        <v>-3.14472541847669</v>
      </c>
      <c r="C10617" s="72">
        <v>9.7239957936833097E-33</v>
      </c>
    </row>
    <row r="10618" spans="1:3" x14ac:dyDescent="0.2">
      <c r="A10618" t="s">
        <v>10941</v>
      </c>
      <c r="B10618">
        <v>-3.1567199121941898E-2</v>
      </c>
      <c r="C10618">
        <v>0.90564148231391906</v>
      </c>
    </row>
    <row r="10619" spans="1:3" x14ac:dyDescent="0.2">
      <c r="A10619" t="s">
        <v>16199</v>
      </c>
      <c r="B10619">
        <v>-0.50527834279824502</v>
      </c>
      <c r="C10619">
        <v>0.50455585942129899</v>
      </c>
    </row>
    <row r="10620" spans="1:3" x14ac:dyDescent="0.2">
      <c r="A10620" t="s">
        <v>460</v>
      </c>
      <c r="B10620">
        <v>5.1891758714025702</v>
      </c>
      <c r="C10620">
        <v>1.47184532674397E-3</v>
      </c>
    </row>
    <row r="10621" spans="1:3" x14ac:dyDescent="0.2">
      <c r="A10621" t="s">
        <v>14563</v>
      </c>
      <c r="B10621">
        <v>-0.33415423700837898</v>
      </c>
      <c r="C10621">
        <v>0.58919913928960899</v>
      </c>
    </row>
    <row r="10622" spans="1:3" x14ac:dyDescent="0.2">
      <c r="A10622" t="s">
        <v>14679</v>
      </c>
      <c r="B10622">
        <v>-0.34526093038848998</v>
      </c>
      <c r="C10622">
        <v>0.64151456217529101</v>
      </c>
    </row>
    <row r="10623" spans="1:3" x14ac:dyDescent="0.2">
      <c r="A10623" t="s">
        <v>15389</v>
      </c>
      <c r="B10623">
        <v>-0.417322329085904</v>
      </c>
      <c r="C10623">
        <v>0.111234840136688</v>
      </c>
    </row>
    <row r="10624" spans="1:3" x14ac:dyDescent="0.2">
      <c r="A10624" t="s">
        <v>1881</v>
      </c>
      <c r="B10624">
        <v>2.0871806350980902</v>
      </c>
      <c r="C10624">
        <v>1.1091691045107099E-2</v>
      </c>
    </row>
    <row r="10625" spans="1:3" x14ac:dyDescent="0.2">
      <c r="A10625" t="s">
        <v>167</v>
      </c>
      <c r="B10625">
        <v>7.4497439085166199</v>
      </c>
      <c r="C10625" s="72">
        <v>5.8338626382683802E-7</v>
      </c>
    </row>
    <row r="10626" spans="1:3" x14ac:dyDescent="0.2">
      <c r="A10626" t="s">
        <v>5696</v>
      </c>
      <c r="B10626">
        <v>0.49747052920766699</v>
      </c>
      <c r="C10626">
        <v>2.7104940172797201E-2</v>
      </c>
    </row>
    <row r="10627" spans="1:3" x14ac:dyDescent="0.2">
      <c r="A10627" t="s">
        <v>7586</v>
      </c>
      <c r="B10627">
        <v>0.27091796913919503</v>
      </c>
      <c r="C10627">
        <v>0.39356101932038801</v>
      </c>
    </row>
    <row r="10628" spans="1:3" x14ac:dyDescent="0.2">
      <c r="A10628" t="s">
        <v>11228</v>
      </c>
      <c r="B10628">
        <v>-5.35534462470428E-2</v>
      </c>
      <c r="C10628">
        <v>0.871466811960947</v>
      </c>
    </row>
    <row r="10629" spans="1:3" x14ac:dyDescent="0.2">
      <c r="A10629" t="s">
        <v>13353</v>
      </c>
      <c r="B10629">
        <v>-0.229586784726732</v>
      </c>
      <c r="C10629">
        <v>0.76643467638603402</v>
      </c>
    </row>
    <row r="10630" spans="1:3" x14ac:dyDescent="0.2">
      <c r="A10630" t="s">
        <v>5265</v>
      </c>
      <c r="B10630">
        <v>0.56530970095586797</v>
      </c>
      <c r="C10630">
        <v>5.3505450246963899E-3</v>
      </c>
    </row>
    <row r="10631" spans="1:3" x14ac:dyDescent="0.2">
      <c r="A10631" t="s">
        <v>478</v>
      </c>
      <c r="B10631">
        <v>5.1206265600113001</v>
      </c>
      <c r="C10631">
        <v>1.54037163343415E-3</v>
      </c>
    </row>
    <row r="10632" spans="1:3" x14ac:dyDescent="0.2">
      <c r="A10632" t="s">
        <v>7252</v>
      </c>
      <c r="B10632">
        <v>0.307968465810531</v>
      </c>
      <c r="C10632">
        <v>0.41749790785782298</v>
      </c>
    </row>
    <row r="10633" spans="1:3" x14ac:dyDescent="0.2">
      <c r="A10633" t="s">
        <v>4860</v>
      </c>
      <c r="B10633">
        <v>0.63200573663772397</v>
      </c>
      <c r="C10633">
        <v>6.4599244837476297E-2</v>
      </c>
    </row>
    <row r="10634" spans="1:3" x14ac:dyDescent="0.2">
      <c r="A10634" t="s">
        <v>4181</v>
      </c>
      <c r="B10634">
        <v>0.77627475918960898</v>
      </c>
      <c r="C10634">
        <v>1.5432344842027801E-4</v>
      </c>
    </row>
    <row r="10635" spans="1:3" x14ac:dyDescent="0.2">
      <c r="A10635" t="s">
        <v>10085</v>
      </c>
      <c r="B10635">
        <v>3.7702395003434197E-2</v>
      </c>
      <c r="C10635">
        <v>0.91162287595658797</v>
      </c>
    </row>
    <row r="10636" spans="1:3" x14ac:dyDescent="0.2">
      <c r="A10636" t="s">
        <v>13166</v>
      </c>
      <c r="B10636">
        <v>-0.21271222896358899</v>
      </c>
      <c r="C10636">
        <v>0.77965849800293197</v>
      </c>
    </row>
    <row r="10637" spans="1:3" x14ac:dyDescent="0.2">
      <c r="A10637" t="s">
        <v>3918</v>
      </c>
      <c r="B10637">
        <v>0.84107203329219804</v>
      </c>
      <c r="C10637">
        <v>1.06446486621223E-4</v>
      </c>
    </row>
    <row r="10638" spans="1:3" x14ac:dyDescent="0.2">
      <c r="A10638" t="s">
        <v>2102</v>
      </c>
      <c r="B10638">
        <v>1.8674134801751501</v>
      </c>
      <c r="C10638" s="72">
        <v>2.16826997095564E-10</v>
      </c>
    </row>
    <row r="10639" spans="1:3" x14ac:dyDescent="0.2">
      <c r="A10639" t="s">
        <v>13896</v>
      </c>
      <c r="B10639">
        <v>-0.27500739334873803</v>
      </c>
      <c r="C10639">
        <v>0.63730143720680998</v>
      </c>
    </row>
    <row r="10640" spans="1:3" x14ac:dyDescent="0.2">
      <c r="A10640" t="s">
        <v>1249</v>
      </c>
      <c r="B10640">
        <v>3.0700083348618201</v>
      </c>
      <c r="C10640">
        <v>1.9629677104477201E-3</v>
      </c>
    </row>
    <row r="10641" spans="1:3" x14ac:dyDescent="0.2">
      <c r="A10641" t="s">
        <v>18719</v>
      </c>
      <c r="B10641">
        <v>-0.97382393101490194</v>
      </c>
      <c r="C10641">
        <v>0.22945376310656199</v>
      </c>
    </row>
    <row r="10642" spans="1:3" x14ac:dyDescent="0.2">
      <c r="A10642" t="s">
        <v>20067</v>
      </c>
      <c r="B10642">
        <v>-1.85070708237282</v>
      </c>
      <c r="C10642">
        <v>5.1448466945451399E-3</v>
      </c>
    </row>
    <row r="10643" spans="1:3" x14ac:dyDescent="0.2">
      <c r="A10643" t="s">
        <v>4712</v>
      </c>
      <c r="B10643">
        <v>0.66308859727489</v>
      </c>
      <c r="C10643">
        <v>2.52164574505769E-2</v>
      </c>
    </row>
    <row r="10644" spans="1:3" x14ac:dyDescent="0.2">
      <c r="A10644" t="s">
        <v>5335</v>
      </c>
      <c r="B10644">
        <v>0.55300489765119698</v>
      </c>
      <c r="C10644">
        <v>6.9848914520330803E-3</v>
      </c>
    </row>
    <row r="10645" spans="1:3" x14ac:dyDescent="0.2">
      <c r="A10645" t="s">
        <v>205</v>
      </c>
      <c r="B10645">
        <v>6.8526440911529596</v>
      </c>
      <c r="C10645" s="72">
        <v>1.9103785089243701E-85</v>
      </c>
    </row>
    <row r="10646" spans="1:3" x14ac:dyDescent="0.2">
      <c r="A10646" t="s">
        <v>418</v>
      </c>
      <c r="B10646">
        <v>5.3670233011524502</v>
      </c>
      <c r="C10646" s="72">
        <v>3.2857732072129697E-5</v>
      </c>
    </row>
    <row r="10647" spans="1:3" x14ac:dyDescent="0.2">
      <c r="A10647" t="s">
        <v>15019</v>
      </c>
      <c r="B10647">
        <v>-0.37729998426436401</v>
      </c>
      <c r="C10647">
        <v>6.1754677886122197E-2</v>
      </c>
    </row>
    <row r="10648" spans="1:3" x14ac:dyDescent="0.2">
      <c r="A10648" t="s">
        <v>2880</v>
      </c>
      <c r="B10648">
        <v>1.2327665543984401</v>
      </c>
      <c r="C10648" s="72">
        <v>2.62031704633703E-5</v>
      </c>
    </row>
    <row r="10649" spans="1:3" x14ac:dyDescent="0.2">
      <c r="A10649" t="s">
        <v>630</v>
      </c>
      <c r="B10649">
        <v>4.6453925694871501</v>
      </c>
      <c r="C10649" s="72">
        <v>1.6331321005369E-7</v>
      </c>
    </row>
    <row r="10650" spans="1:3" x14ac:dyDescent="0.2">
      <c r="A10650" t="s">
        <v>5629</v>
      </c>
      <c r="B10650">
        <v>0.50790391327737405</v>
      </c>
      <c r="C10650">
        <v>0.45700042870746799</v>
      </c>
    </row>
    <row r="10651" spans="1:3" x14ac:dyDescent="0.2">
      <c r="A10651" t="s">
        <v>17666</v>
      </c>
      <c r="B10651">
        <v>-0.71906961778641898</v>
      </c>
      <c r="C10651" s="72">
        <v>5.6548204751193303E-5</v>
      </c>
    </row>
    <row r="10652" spans="1:3" x14ac:dyDescent="0.2">
      <c r="A10652" t="s">
        <v>6964</v>
      </c>
      <c r="B10652">
        <v>0.34027936662684999</v>
      </c>
      <c r="C10652">
        <v>0.29605930911310702</v>
      </c>
    </row>
    <row r="10653" spans="1:3" x14ac:dyDescent="0.2">
      <c r="A10653" t="s">
        <v>9433</v>
      </c>
      <c r="B10653">
        <v>9.7604633995071799E-2</v>
      </c>
      <c r="C10653">
        <v>0.76063411152303895</v>
      </c>
    </row>
    <row r="10654" spans="1:3" x14ac:dyDescent="0.2">
      <c r="A10654" t="s">
        <v>10008</v>
      </c>
      <c r="B10654">
        <v>4.5141087038185701E-2</v>
      </c>
      <c r="C10654">
        <v>0.88788578367964999</v>
      </c>
    </row>
    <row r="10655" spans="1:3" x14ac:dyDescent="0.2">
      <c r="A10655" t="s">
        <v>17000</v>
      </c>
      <c r="B10655">
        <v>-0.61050511409654395</v>
      </c>
      <c r="C10655">
        <v>0.270021703136064</v>
      </c>
    </row>
    <row r="10656" spans="1:3" x14ac:dyDescent="0.2">
      <c r="A10656" t="s">
        <v>14860</v>
      </c>
      <c r="B10656">
        <v>-0.36385833917107102</v>
      </c>
      <c r="C10656">
        <v>0.63589186187331304</v>
      </c>
    </row>
    <row r="10657" spans="1:3" x14ac:dyDescent="0.2">
      <c r="A10657" t="s">
        <v>3488</v>
      </c>
      <c r="B10657">
        <v>0.97763377375342697</v>
      </c>
      <c r="C10657">
        <v>6.5937573212751803E-4</v>
      </c>
    </row>
    <row r="10658" spans="1:3" x14ac:dyDescent="0.2">
      <c r="A10658" t="s">
        <v>1404</v>
      </c>
      <c r="B10658">
        <v>2.7861953260632801</v>
      </c>
      <c r="C10658">
        <v>3.8576509095371699E-2</v>
      </c>
    </row>
    <row r="10659" spans="1:3" x14ac:dyDescent="0.2">
      <c r="A10659" t="s">
        <v>573</v>
      </c>
      <c r="B10659">
        <v>4.8173933991493296</v>
      </c>
      <c r="C10659" s="72">
        <v>2.3099456893866001E-17</v>
      </c>
    </row>
    <row r="10660" spans="1:3" x14ac:dyDescent="0.2">
      <c r="A10660" t="s">
        <v>292</v>
      </c>
      <c r="B10660">
        <v>6.0861620492249999</v>
      </c>
      <c r="C10660" s="72">
        <v>4.8114925853737799E-8</v>
      </c>
    </row>
    <row r="10661" spans="1:3" x14ac:dyDescent="0.2">
      <c r="A10661" t="s">
        <v>3732</v>
      </c>
      <c r="B10661">
        <v>0.89496776103989495</v>
      </c>
      <c r="C10661" s="72">
        <v>5.3327462722251705E-7</v>
      </c>
    </row>
    <row r="10662" spans="1:3" x14ac:dyDescent="0.2">
      <c r="A10662" t="s">
        <v>1165</v>
      </c>
      <c r="B10662">
        <v>3.22478715613574</v>
      </c>
      <c r="C10662" s="72">
        <v>8.2549264181065994E-51</v>
      </c>
    </row>
    <row r="10663" spans="1:3" x14ac:dyDescent="0.2">
      <c r="A10663" t="s">
        <v>8403</v>
      </c>
      <c r="B10663">
        <v>0.190111179366236</v>
      </c>
      <c r="C10663">
        <v>0.78615365766717504</v>
      </c>
    </row>
    <row r="10664" spans="1:3" x14ac:dyDescent="0.2">
      <c r="A10664" t="s">
        <v>8132</v>
      </c>
      <c r="B10664">
        <v>0.213823194033015</v>
      </c>
      <c r="C10664">
        <v>0.63640215708859804</v>
      </c>
    </row>
    <row r="10665" spans="1:3" x14ac:dyDescent="0.2">
      <c r="A10665" t="s">
        <v>7386</v>
      </c>
      <c r="B10665">
        <v>0.291944334673233</v>
      </c>
      <c r="C10665">
        <v>0.705115788213031</v>
      </c>
    </row>
    <row r="10666" spans="1:3" x14ac:dyDescent="0.2">
      <c r="A10666" t="s">
        <v>11404</v>
      </c>
      <c r="B10666">
        <v>-6.7608421517375297E-2</v>
      </c>
      <c r="C10666">
        <v>0.82464594235694499</v>
      </c>
    </row>
    <row r="10667" spans="1:3" x14ac:dyDescent="0.2">
      <c r="A10667" t="s">
        <v>13242</v>
      </c>
      <c r="B10667">
        <v>-0.22030145050514199</v>
      </c>
      <c r="C10667">
        <v>0.76680387039755904</v>
      </c>
    </row>
    <row r="10668" spans="1:3" x14ac:dyDescent="0.2">
      <c r="A10668" t="s">
        <v>15141</v>
      </c>
      <c r="B10668">
        <v>-0.39119397160473302</v>
      </c>
      <c r="C10668">
        <v>0.178806784737924</v>
      </c>
    </row>
    <row r="10669" spans="1:3" x14ac:dyDescent="0.2">
      <c r="A10669" t="s">
        <v>19443</v>
      </c>
      <c r="B10669">
        <v>-1.28451129854144</v>
      </c>
      <c r="C10669">
        <v>6.50087139452733E-2</v>
      </c>
    </row>
    <row r="10670" spans="1:3" x14ac:dyDescent="0.2">
      <c r="A10670" t="s">
        <v>17383</v>
      </c>
      <c r="B10670">
        <v>-0.67022061153937895</v>
      </c>
      <c r="C10670">
        <v>0.386159040719595</v>
      </c>
    </row>
    <row r="10671" spans="1:3" x14ac:dyDescent="0.2">
      <c r="A10671" t="s">
        <v>9478</v>
      </c>
      <c r="B10671">
        <v>9.2764128942779106E-2</v>
      </c>
      <c r="C10671">
        <v>0.737967521748917</v>
      </c>
    </row>
    <row r="10672" spans="1:3" x14ac:dyDescent="0.2">
      <c r="A10672" t="s">
        <v>5534</v>
      </c>
      <c r="B10672">
        <v>0.52306649818864803</v>
      </c>
      <c r="C10672">
        <v>1.4424833371202201E-2</v>
      </c>
    </row>
    <row r="10673" spans="1:3" x14ac:dyDescent="0.2">
      <c r="A10673" t="s">
        <v>10077</v>
      </c>
      <c r="B10673">
        <v>3.8148428663128398E-2</v>
      </c>
      <c r="C10673">
        <v>0.90417167208190896</v>
      </c>
    </row>
    <row r="10674" spans="1:3" x14ac:dyDescent="0.2">
      <c r="A10674" t="s">
        <v>12706</v>
      </c>
      <c r="B10674">
        <v>-0.17572717060388701</v>
      </c>
      <c r="C10674">
        <v>0.82965486866598404</v>
      </c>
    </row>
    <row r="10675" spans="1:3" x14ac:dyDescent="0.2">
      <c r="A10675" t="s">
        <v>5941</v>
      </c>
      <c r="B10675">
        <v>0.467120072634295</v>
      </c>
      <c r="C10675">
        <v>2.8342972768532999E-2</v>
      </c>
    </row>
    <row r="10676" spans="1:3" x14ac:dyDescent="0.2">
      <c r="A10676" t="s">
        <v>12894</v>
      </c>
      <c r="B10676">
        <v>-0.19074497654057801</v>
      </c>
      <c r="C10676">
        <v>0.77169365890048303</v>
      </c>
    </row>
    <row r="10677" spans="1:3" x14ac:dyDescent="0.2">
      <c r="A10677" t="s">
        <v>13753</v>
      </c>
      <c r="B10677">
        <v>-0.26295135180588602</v>
      </c>
      <c r="C10677">
        <v>0.232565980020806</v>
      </c>
    </row>
    <row r="10678" spans="1:3" x14ac:dyDescent="0.2">
      <c r="A10678" t="s">
        <v>12790</v>
      </c>
      <c r="B10678">
        <v>-0.18244590733323299</v>
      </c>
      <c r="C10678">
        <v>0.82310258906351197</v>
      </c>
    </row>
    <row r="10679" spans="1:3" x14ac:dyDescent="0.2">
      <c r="A10679" t="s">
        <v>8452</v>
      </c>
      <c r="B10679">
        <v>0.185844444825809</v>
      </c>
      <c r="C10679">
        <v>0.69983546145347997</v>
      </c>
    </row>
    <row r="10680" spans="1:3" x14ac:dyDescent="0.2">
      <c r="A10680" t="s">
        <v>14307</v>
      </c>
      <c r="B10680">
        <v>-0.31104836340840097</v>
      </c>
      <c r="C10680">
        <v>0.69108926448056895</v>
      </c>
    </row>
    <row r="10681" spans="1:3" x14ac:dyDescent="0.2">
      <c r="A10681" t="s">
        <v>14634</v>
      </c>
      <c r="B10681">
        <v>-0.341172988953443</v>
      </c>
      <c r="C10681">
        <v>0.202436023559701</v>
      </c>
    </row>
    <row r="10682" spans="1:3" x14ac:dyDescent="0.2">
      <c r="A10682" t="s">
        <v>3570</v>
      </c>
      <c r="B10682">
        <v>0.94522049668570896</v>
      </c>
      <c r="C10682">
        <v>5.7780810959979405E-4</v>
      </c>
    </row>
    <row r="10683" spans="1:3" x14ac:dyDescent="0.2">
      <c r="A10683" t="s">
        <v>3610</v>
      </c>
      <c r="B10683">
        <v>0.93157555513399903</v>
      </c>
      <c r="C10683" s="72">
        <v>1.6292569519637199E-5</v>
      </c>
    </row>
    <row r="10684" spans="1:3" x14ac:dyDescent="0.2">
      <c r="A10684" t="s">
        <v>3004</v>
      </c>
      <c r="B10684">
        <v>1.1692725171595499</v>
      </c>
      <c r="C10684" s="72">
        <v>2.48879301988086E-6</v>
      </c>
    </row>
    <row r="10685" spans="1:3" x14ac:dyDescent="0.2">
      <c r="A10685" t="s">
        <v>18395</v>
      </c>
      <c r="B10685">
        <v>-0.880384759458676</v>
      </c>
      <c r="C10685">
        <v>0.243311502074464</v>
      </c>
    </row>
    <row r="10686" spans="1:3" x14ac:dyDescent="0.2">
      <c r="A10686" t="s">
        <v>2972</v>
      </c>
      <c r="B10686">
        <v>1.1808467873336601</v>
      </c>
      <c r="C10686">
        <v>2.2502247149124601E-2</v>
      </c>
    </row>
    <row r="10687" spans="1:3" x14ac:dyDescent="0.2">
      <c r="A10687" t="s">
        <v>7663</v>
      </c>
      <c r="B10687">
        <v>0.263476715202068</v>
      </c>
      <c r="C10687">
        <v>0.70077325609374297</v>
      </c>
    </row>
    <row r="10688" spans="1:3" x14ac:dyDescent="0.2">
      <c r="A10688" t="s">
        <v>3421</v>
      </c>
      <c r="B10688">
        <v>1.0003914337412501</v>
      </c>
      <c r="C10688">
        <v>0.114441049417283</v>
      </c>
    </row>
    <row r="10689" spans="1:3" x14ac:dyDescent="0.2">
      <c r="A10689" t="s">
        <v>8941</v>
      </c>
      <c r="B10689">
        <v>0.14262533340945499</v>
      </c>
      <c r="C10689">
        <v>0.67972715988757304</v>
      </c>
    </row>
    <row r="10690" spans="1:3" x14ac:dyDescent="0.2">
      <c r="A10690" t="s">
        <v>15252</v>
      </c>
      <c r="B10690">
        <v>-0.40466384653862297</v>
      </c>
      <c r="C10690">
        <v>0.116815586594883</v>
      </c>
    </row>
    <row r="10691" spans="1:3" x14ac:dyDescent="0.2">
      <c r="A10691" t="s">
        <v>9606</v>
      </c>
      <c r="B10691">
        <v>8.1660398249479793E-2</v>
      </c>
      <c r="C10691">
        <v>0.89858287104660195</v>
      </c>
    </row>
    <row r="10692" spans="1:3" x14ac:dyDescent="0.2">
      <c r="A10692" t="s">
        <v>8331</v>
      </c>
      <c r="B10692">
        <v>0.19656270390872499</v>
      </c>
      <c r="C10692">
        <v>0.78579904927904498</v>
      </c>
    </row>
    <row r="10693" spans="1:3" x14ac:dyDescent="0.2">
      <c r="A10693" t="s">
        <v>8630</v>
      </c>
      <c r="B10693">
        <v>0.16875465967674999</v>
      </c>
      <c r="C10693">
        <v>0.61796836080737305</v>
      </c>
    </row>
    <row r="10694" spans="1:3" x14ac:dyDescent="0.2">
      <c r="A10694" t="s">
        <v>15524</v>
      </c>
      <c r="B10694">
        <v>-0.43081045687547997</v>
      </c>
      <c r="C10694">
        <v>3.9848771099904499E-2</v>
      </c>
    </row>
    <row r="10695" spans="1:3" x14ac:dyDescent="0.2">
      <c r="A10695" t="s">
        <v>13836</v>
      </c>
      <c r="B10695">
        <v>-0.26969479838920801</v>
      </c>
      <c r="C10695">
        <v>0.488785568021471</v>
      </c>
    </row>
    <row r="10696" spans="1:3" x14ac:dyDescent="0.2">
      <c r="A10696" t="s">
        <v>2115</v>
      </c>
      <c r="B10696">
        <v>1.85884334489462</v>
      </c>
      <c r="C10696" s="72">
        <v>1.0810500271506899E-19</v>
      </c>
    </row>
    <row r="10697" spans="1:3" x14ac:dyDescent="0.2">
      <c r="A10697" t="s">
        <v>9091</v>
      </c>
      <c r="B10697">
        <v>0.12998322060887199</v>
      </c>
      <c r="C10697">
        <v>0.87797931207260205</v>
      </c>
    </row>
    <row r="10698" spans="1:3" x14ac:dyDescent="0.2">
      <c r="A10698" t="s">
        <v>14244</v>
      </c>
      <c r="B10698">
        <v>-0.30562078775833301</v>
      </c>
      <c r="C10698">
        <v>0.16443454343797001</v>
      </c>
    </row>
    <row r="10699" spans="1:3" x14ac:dyDescent="0.2">
      <c r="A10699" t="s">
        <v>19282</v>
      </c>
      <c r="B10699">
        <v>-1.1864631330178299</v>
      </c>
      <c r="C10699">
        <v>4.9993158710694705E-4</v>
      </c>
    </row>
    <row r="10700" spans="1:3" x14ac:dyDescent="0.2">
      <c r="A10700" t="s">
        <v>18517</v>
      </c>
      <c r="B10700">
        <v>-0.91456618169131898</v>
      </c>
      <c r="C10700" s="72">
        <v>1.04237428593134E-5</v>
      </c>
    </row>
    <row r="10701" spans="1:3" x14ac:dyDescent="0.2">
      <c r="A10701" t="s">
        <v>14084</v>
      </c>
      <c r="B10701">
        <v>-0.29093047914838499</v>
      </c>
      <c r="C10701">
        <v>0.26948358661314498</v>
      </c>
    </row>
    <row r="10702" spans="1:3" x14ac:dyDescent="0.2">
      <c r="A10702" t="s">
        <v>7206</v>
      </c>
      <c r="B10702">
        <v>0.31298366642203701</v>
      </c>
      <c r="C10702">
        <v>0.26411939275464902</v>
      </c>
    </row>
    <row r="10703" spans="1:3" x14ac:dyDescent="0.2">
      <c r="A10703" t="s">
        <v>9903</v>
      </c>
      <c r="B10703">
        <v>5.3652256842877603E-2</v>
      </c>
      <c r="C10703">
        <v>0.85150574801205003</v>
      </c>
    </row>
    <row r="10704" spans="1:3" x14ac:dyDescent="0.2">
      <c r="A10704" t="s">
        <v>15991</v>
      </c>
      <c r="B10704">
        <v>-0.48063083569437598</v>
      </c>
      <c r="C10704">
        <v>0.49920641704408503</v>
      </c>
    </row>
    <row r="10705" spans="1:3" x14ac:dyDescent="0.2">
      <c r="A10705" t="s">
        <v>17347</v>
      </c>
      <c r="B10705">
        <v>-0.66257723360489795</v>
      </c>
      <c r="C10705">
        <v>7.7705116423057996E-3</v>
      </c>
    </row>
    <row r="10706" spans="1:3" x14ac:dyDescent="0.2">
      <c r="A10706" t="s">
        <v>1674</v>
      </c>
      <c r="B10706">
        <v>2.35217341038179</v>
      </c>
      <c r="C10706">
        <v>1.72653685877586E-3</v>
      </c>
    </row>
    <row r="10707" spans="1:3" x14ac:dyDescent="0.2">
      <c r="A10707" t="s">
        <v>3244</v>
      </c>
      <c r="B10707">
        <v>1.07295325200257</v>
      </c>
      <c r="C10707" s="72">
        <v>8.5546732390073701E-7</v>
      </c>
    </row>
    <row r="10708" spans="1:3" x14ac:dyDescent="0.2">
      <c r="A10708" t="s">
        <v>5443</v>
      </c>
      <c r="B10708">
        <v>0.53578437638919396</v>
      </c>
      <c r="C10708">
        <v>0.48800784899064398</v>
      </c>
    </row>
    <row r="10709" spans="1:3" x14ac:dyDescent="0.2">
      <c r="A10709" t="s">
        <v>11863</v>
      </c>
      <c r="B10709">
        <v>-0.105698994568245</v>
      </c>
      <c r="C10709">
        <v>0.80399461616218604</v>
      </c>
    </row>
    <row r="10710" spans="1:3" x14ac:dyDescent="0.2">
      <c r="A10710" t="s">
        <v>15883</v>
      </c>
      <c r="B10710">
        <v>-0.46927151044680199</v>
      </c>
      <c r="C10710">
        <v>0.115106461810912</v>
      </c>
    </row>
    <row r="10711" spans="1:3" x14ac:dyDescent="0.2">
      <c r="A10711" t="s">
        <v>6526</v>
      </c>
      <c r="B10711">
        <v>0.38987758590741001</v>
      </c>
      <c r="C10711">
        <v>7.6832074045142904E-2</v>
      </c>
    </row>
    <row r="10712" spans="1:3" x14ac:dyDescent="0.2">
      <c r="A10712" t="s">
        <v>7363</v>
      </c>
      <c r="B10712">
        <v>0.29384103506196801</v>
      </c>
      <c r="C10712">
        <v>0.231974803762203</v>
      </c>
    </row>
    <row r="10713" spans="1:3" x14ac:dyDescent="0.2">
      <c r="A10713" t="s">
        <v>7229</v>
      </c>
      <c r="B10713">
        <v>0.31079158020190301</v>
      </c>
      <c r="C10713">
        <v>0.69250628770717704</v>
      </c>
    </row>
    <row r="10714" spans="1:3" x14ac:dyDescent="0.2">
      <c r="A10714" t="s">
        <v>14773</v>
      </c>
      <c r="B10714">
        <v>-0.35515775082740603</v>
      </c>
      <c r="C10714">
        <v>0.57771013388508596</v>
      </c>
    </row>
    <row r="10715" spans="1:3" x14ac:dyDescent="0.2">
      <c r="A10715" t="s">
        <v>10786</v>
      </c>
      <c r="B10715">
        <v>-1.9849957557942499E-2</v>
      </c>
      <c r="C10715">
        <v>0.95656025553633905</v>
      </c>
    </row>
    <row r="10716" spans="1:3" x14ac:dyDescent="0.2">
      <c r="A10716" t="s">
        <v>277</v>
      </c>
      <c r="B10716">
        <v>6.1565978669845798</v>
      </c>
      <c r="C10716" s="72">
        <v>9.7772228567516895E-5</v>
      </c>
    </row>
    <row r="10717" spans="1:3" x14ac:dyDescent="0.2">
      <c r="A10717" t="s">
        <v>8192</v>
      </c>
      <c r="B10717">
        <v>0.20892525057661601</v>
      </c>
      <c r="C10717">
        <v>0.34658123907581301</v>
      </c>
    </row>
    <row r="10718" spans="1:3" x14ac:dyDescent="0.2">
      <c r="A10718" t="s">
        <v>13454</v>
      </c>
      <c r="B10718">
        <v>-0.23886867491327801</v>
      </c>
      <c r="C10718">
        <v>0.20971749027391101</v>
      </c>
    </row>
    <row r="10719" spans="1:3" x14ac:dyDescent="0.2">
      <c r="A10719" t="s">
        <v>20125</v>
      </c>
      <c r="B10719">
        <v>-1.9308708449635801</v>
      </c>
      <c r="C10719" s="72">
        <v>5.6440493839803598E-24</v>
      </c>
    </row>
    <row r="10720" spans="1:3" x14ac:dyDescent="0.2">
      <c r="A10720" t="s">
        <v>12035</v>
      </c>
      <c r="B10720">
        <v>-0.11850387519608099</v>
      </c>
      <c r="C10720">
        <v>0.65927402022262904</v>
      </c>
    </row>
    <row r="10721" spans="1:3" x14ac:dyDescent="0.2">
      <c r="A10721" t="s">
        <v>1498</v>
      </c>
      <c r="B10721">
        <v>2.6172606792433202</v>
      </c>
      <c r="C10721" s="72">
        <v>1.3094860302926899E-18</v>
      </c>
    </row>
    <row r="10722" spans="1:3" x14ac:dyDescent="0.2">
      <c r="A10722" t="s">
        <v>6895</v>
      </c>
      <c r="B10722">
        <v>0.34830290066104302</v>
      </c>
      <c r="C10722">
        <v>0.62822497705303704</v>
      </c>
    </row>
    <row r="10723" spans="1:3" x14ac:dyDescent="0.2">
      <c r="A10723" t="s">
        <v>3829</v>
      </c>
      <c r="B10723">
        <v>0.86788724764408898</v>
      </c>
      <c r="C10723">
        <v>0.26919684880108302</v>
      </c>
    </row>
    <row r="10724" spans="1:3" x14ac:dyDescent="0.2">
      <c r="A10724" t="s">
        <v>18071</v>
      </c>
      <c r="B10724">
        <v>-0.80066621730016896</v>
      </c>
      <c r="C10724">
        <v>0.29168219776445098</v>
      </c>
    </row>
    <row r="10725" spans="1:3" x14ac:dyDescent="0.2">
      <c r="A10725" t="s">
        <v>16868</v>
      </c>
      <c r="B10725">
        <v>-0.59022836463472295</v>
      </c>
      <c r="C10725">
        <v>0.43479368189567702</v>
      </c>
    </row>
    <row r="10726" spans="1:3" x14ac:dyDescent="0.2">
      <c r="A10726" t="s">
        <v>17412</v>
      </c>
      <c r="B10726">
        <v>-0.67414363961938295</v>
      </c>
      <c r="C10726">
        <v>1.45940589728489E-2</v>
      </c>
    </row>
    <row r="10727" spans="1:3" x14ac:dyDescent="0.2">
      <c r="A10727" t="s">
        <v>9877</v>
      </c>
      <c r="B10727">
        <v>5.5500244587279403E-2</v>
      </c>
      <c r="C10727">
        <v>0.90508527789465298</v>
      </c>
    </row>
    <row r="10728" spans="1:3" x14ac:dyDescent="0.2">
      <c r="A10728" t="s">
        <v>7066</v>
      </c>
      <c r="B10728">
        <v>0.33067892913471703</v>
      </c>
      <c r="C10728">
        <v>0.28404966648171498</v>
      </c>
    </row>
    <row r="10729" spans="1:3" x14ac:dyDescent="0.2">
      <c r="A10729" t="s">
        <v>5628</v>
      </c>
      <c r="B10729">
        <v>0.50802148729034102</v>
      </c>
      <c r="C10729">
        <v>0.484320800107643</v>
      </c>
    </row>
    <row r="10730" spans="1:3" x14ac:dyDescent="0.2">
      <c r="A10730" t="s">
        <v>1933</v>
      </c>
      <c r="B10730">
        <v>2.0270140754666599</v>
      </c>
      <c r="C10730">
        <v>5.0561313505035399E-2</v>
      </c>
    </row>
    <row r="10731" spans="1:3" x14ac:dyDescent="0.2">
      <c r="A10731" t="s">
        <v>14565</v>
      </c>
      <c r="B10731">
        <v>-0.33427835254712102</v>
      </c>
      <c r="C10731">
        <v>0.59175181822657796</v>
      </c>
    </row>
    <row r="10732" spans="1:3" x14ac:dyDescent="0.2">
      <c r="A10732" t="s">
        <v>19877</v>
      </c>
      <c r="B10732">
        <v>-1.6151763995048201</v>
      </c>
      <c r="C10732" s="72">
        <v>1.3991174620787101E-17</v>
      </c>
    </row>
    <row r="10733" spans="1:3" x14ac:dyDescent="0.2">
      <c r="A10733" t="s">
        <v>10816</v>
      </c>
      <c r="B10733">
        <v>-2.2418198627056001E-2</v>
      </c>
      <c r="C10733">
        <v>0.96481132168199402</v>
      </c>
    </row>
    <row r="10734" spans="1:3" x14ac:dyDescent="0.2">
      <c r="A10734" t="s">
        <v>10188</v>
      </c>
      <c r="B10734">
        <v>2.8687691375097999E-2</v>
      </c>
      <c r="C10734">
        <v>0.92306557302150805</v>
      </c>
    </row>
    <row r="10735" spans="1:3" x14ac:dyDescent="0.2">
      <c r="A10735" t="s">
        <v>15013</v>
      </c>
      <c r="B10735">
        <v>-0.37704143857288802</v>
      </c>
      <c r="C10735">
        <v>0.16452578483239999</v>
      </c>
    </row>
    <row r="10736" spans="1:3" x14ac:dyDescent="0.2">
      <c r="A10736" t="s">
        <v>15255</v>
      </c>
      <c r="B10736">
        <v>-0.404940007817713</v>
      </c>
      <c r="C10736">
        <v>0.17532658900046399</v>
      </c>
    </row>
    <row r="10737" spans="1:3" x14ac:dyDescent="0.2">
      <c r="A10737" t="s">
        <v>15545</v>
      </c>
      <c r="B10737">
        <v>-0.43268561433236702</v>
      </c>
      <c r="C10737">
        <v>4.8929943241469001E-2</v>
      </c>
    </row>
    <row r="10738" spans="1:3" x14ac:dyDescent="0.2">
      <c r="A10738" t="s">
        <v>3230</v>
      </c>
      <c r="B10738">
        <v>1.0768276473488601</v>
      </c>
      <c r="C10738" s="72">
        <v>1.23036565802663E-9</v>
      </c>
    </row>
    <row r="10739" spans="1:3" x14ac:dyDescent="0.2">
      <c r="A10739" t="s">
        <v>6724</v>
      </c>
      <c r="B10739">
        <v>0.36642938580335799</v>
      </c>
      <c r="C10739">
        <v>0.22784785071573699</v>
      </c>
    </row>
    <row r="10740" spans="1:3" x14ac:dyDescent="0.2">
      <c r="A10740" t="s">
        <v>8071</v>
      </c>
      <c r="B10740">
        <v>0.221170690024834</v>
      </c>
      <c r="C10740">
        <v>0.73299105938242404</v>
      </c>
    </row>
    <row r="10741" spans="1:3" x14ac:dyDescent="0.2">
      <c r="A10741" t="s">
        <v>3677</v>
      </c>
      <c r="B10741">
        <v>0.91339646490197302</v>
      </c>
      <c r="C10741">
        <v>0.13262077748464801</v>
      </c>
    </row>
    <row r="10742" spans="1:3" x14ac:dyDescent="0.2">
      <c r="A10742" t="s">
        <v>15689</v>
      </c>
      <c r="B10742">
        <v>-0.44697852401018301</v>
      </c>
      <c r="C10742">
        <v>3.8391181698825799E-2</v>
      </c>
    </row>
    <row r="10743" spans="1:3" x14ac:dyDescent="0.2">
      <c r="A10743" t="s">
        <v>2941</v>
      </c>
      <c r="B10743">
        <v>1.2018893219269</v>
      </c>
      <c r="C10743" s="72">
        <v>2.6498284543189999E-6</v>
      </c>
    </row>
    <row r="10744" spans="1:3" x14ac:dyDescent="0.2">
      <c r="A10744" t="s">
        <v>3630</v>
      </c>
      <c r="B10744">
        <v>0.92635965598187398</v>
      </c>
      <c r="C10744">
        <v>0.13206687018670901</v>
      </c>
    </row>
    <row r="10745" spans="1:3" x14ac:dyDescent="0.2">
      <c r="A10745" t="s">
        <v>2262</v>
      </c>
      <c r="B10745">
        <v>1.70444851367032</v>
      </c>
      <c r="C10745">
        <v>3.4438922235349598E-4</v>
      </c>
    </row>
    <row r="10746" spans="1:3" x14ac:dyDescent="0.2">
      <c r="A10746" t="s">
        <v>10943</v>
      </c>
      <c r="B10746">
        <v>-3.1599978808582202E-2</v>
      </c>
      <c r="C10746" t="s">
        <v>20827</v>
      </c>
    </row>
    <row r="10747" spans="1:3" x14ac:dyDescent="0.2">
      <c r="A10747" t="s">
        <v>375</v>
      </c>
      <c r="B10747">
        <v>5.6187544152674498</v>
      </c>
      <c r="C10747" s="72">
        <v>2.42130737404869E-18</v>
      </c>
    </row>
    <row r="10748" spans="1:3" x14ac:dyDescent="0.2">
      <c r="A10748" t="s">
        <v>4791</v>
      </c>
      <c r="B10748">
        <v>0.64667522549345302</v>
      </c>
      <c r="C10748" t="s">
        <v>20827</v>
      </c>
    </row>
    <row r="10749" spans="1:3" x14ac:dyDescent="0.2">
      <c r="A10749" t="s">
        <v>5476</v>
      </c>
      <c r="B10749">
        <v>0.53132680272763899</v>
      </c>
      <c r="C10749" t="s">
        <v>20827</v>
      </c>
    </row>
    <row r="10750" spans="1:3" x14ac:dyDescent="0.2">
      <c r="A10750" t="s">
        <v>19022</v>
      </c>
      <c r="B10750">
        <v>-1.07817905827243</v>
      </c>
      <c r="C10750">
        <v>5.66338853418532E-2</v>
      </c>
    </row>
    <row r="10751" spans="1:3" x14ac:dyDescent="0.2">
      <c r="A10751" t="s">
        <v>6960</v>
      </c>
      <c r="B10751">
        <v>0.34085963788457901</v>
      </c>
      <c r="C10751">
        <v>0.14830055355232999</v>
      </c>
    </row>
    <row r="10752" spans="1:3" x14ac:dyDescent="0.2">
      <c r="A10752" t="s">
        <v>19586</v>
      </c>
      <c r="B10752">
        <v>-1.3636501159677299</v>
      </c>
      <c r="C10752" s="72">
        <v>1.1357114371548501E-15</v>
      </c>
    </row>
    <row r="10753" spans="1:3" x14ac:dyDescent="0.2">
      <c r="A10753" t="s">
        <v>19685</v>
      </c>
      <c r="B10753">
        <v>-1.4447081242431601</v>
      </c>
      <c r="C10753" s="72">
        <v>1.0228826065157E-5</v>
      </c>
    </row>
    <row r="10754" spans="1:3" x14ac:dyDescent="0.2">
      <c r="A10754" t="s">
        <v>16855</v>
      </c>
      <c r="B10754">
        <v>-0.58814561912976704</v>
      </c>
      <c r="C10754">
        <v>0.384999533298507</v>
      </c>
    </row>
    <row r="10755" spans="1:3" x14ac:dyDescent="0.2">
      <c r="A10755" t="s">
        <v>17377</v>
      </c>
      <c r="B10755">
        <v>-0.66898104095842603</v>
      </c>
      <c r="C10755">
        <v>5.4334734819877897E-2</v>
      </c>
    </row>
    <row r="10756" spans="1:3" x14ac:dyDescent="0.2">
      <c r="A10756" t="s">
        <v>6738</v>
      </c>
      <c r="B10756">
        <v>0.364054927998744</v>
      </c>
      <c r="C10756">
        <v>0.23006949134509899</v>
      </c>
    </row>
    <row r="10757" spans="1:3" x14ac:dyDescent="0.2">
      <c r="A10757" t="s">
        <v>1775</v>
      </c>
      <c r="B10757">
        <v>2.2069536050151402</v>
      </c>
      <c r="C10757">
        <v>2.8023941190777401E-2</v>
      </c>
    </row>
    <row r="10758" spans="1:3" x14ac:dyDescent="0.2">
      <c r="A10758" t="s">
        <v>3564</v>
      </c>
      <c r="B10758">
        <v>0.94713538898823102</v>
      </c>
      <c r="C10758">
        <v>7.0502415275282401E-4</v>
      </c>
    </row>
    <row r="10759" spans="1:3" x14ac:dyDescent="0.2">
      <c r="A10759" t="s">
        <v>3415</v>
      </c>
      <c r="B10759">
        <v>1.00141378999131</v>
      </c>
      <c r="C10759">
        <v>1.9988677542528998E-3</v>
      </c>
    </row>
    <row r="10760" spans="1:3" x14ac:dyDescent="0.2">
      <c r="A10760" t="s">
        <v>7961</v>
      </c>
      <c r="B10760">
        <v>0.23229418423147899</v>
      </c>
      <c r="C10760">
        <v>0.77112479369376496</v>
      </c>
    </row>
    <row r="10761" spans="1:3" x14ac:dyDescent="0.2">
      <c r="A10761" t="s">
        <v>17260</v>
      </c>
      <c r="B10761">
        <v>-0.64737256452664504</v>
      </c>
      <c r="C10761">
        <v>1.52459995797811E-2</v>
      </c>
    </row>
    <row r="10762" spans="1:3" x14ac:dyDescent="0.2">
      <c r="A10762" t="s">
        <v>13981</v>
      </c>
      <c r="B10762">
        <v>-0.281927164681675</v>
      </c>
      <c r="C10762" t="s">
        <v>20827</v>
      </c>
    </row>
    <row r="10763" spans="1:3" x14ac:dyDescent="0.2">
      <c r="A10763" t="s">
        <v>14714</v>
      </c>
      <c r="B10763">
        <v>-0.34915983575961101</v>
      </c>
      <c r="C10763">
        <v>9.4662664673877198E-2</v>
      </c>
    </row>
    <row r="10764" spans="1:3" x14ac:dyDescent="0.2">
      <c r="A10764" t="s">
        <v>18314</v>
      </c>
      <c r="B10764">
        <v>-0.85522570526460295</v>
      </c>
      <c r="C10764">
        <v>7.6612755715453297E-3</v>
      </c>
    </row>
    <row r="10765" spans="1:3" x14ac:dyDescent="0.2">
      <c r="A10765" t="s">
        <v>11407</v>
      </c>
      <c r="B10765">
        <v>-6.7772647655931106E-2</v>
      </c>
      <c r="C10765">
        <v>0.93514493020753997</v>
      </c>
    </row>
    <row r="10766" spans="1:3" x14ac:dyDescent="0.2">
      <c r="A10766" t="s">
        <v>8694</v>
      </c>
      <c r="B10766">
        <v>0.16382390142130199</v>
      </c>
      <c r="C10766" t="s">
        <v>20827</v>
      </c>
    </row>
    <row r="10767" spans="1:3" x14ac:dyDescent="0.2">
      <c r="A10767" t="s">
        <v>14748</v>
      </c>
      <c r="B10767">
        <v>-0.35295296009439298</v>
      </c>
      <c r="C10767">
        <v>0.632580469370145</v>
      </c>
    </row>
    <row r="10768" spans="1:3" x14ac:dyDescent="0.2">
      <c r="A10768" t="s">
        <v>5796</v>
      </c>
      <c r="B10768">
        <v>0.48303700135052202</v>
      </c>
      <c r="C10768">
        <v>1.7902985209871498E-2</v>
      </c>
    </row>
    <row r="10769" spans="1:3" x14ac:dyDescent="0.2">
      <c r="A10769" t="s">
        <v>2849</v>
      </c>
      <c r="B10769">
        <v>1.2470276045486099</v>
      </c>
      <c r="C10769" s="72">
        <v>4.4847953975405503E-8</v>
      </c>
    </row>
    <row r="10770" spans="1:3" x14ac:dyDescent="0.2">
      <c r="A10770" t="s">
        <v>6033</v>
      </c>
      <c r="B10770">
        <v>0.453994639239169</v>
      </c>
      <c r="C10770" t="s">
        <v>20827</v>
      </c>
    </row>
    <row r="10771" spans="1:3" x14ac:dyDescent="0.2">
      <c r="A10771" t="s">
        <v>19741</v>
      </c>
      <c r="B10771">
        <v>-1.4919263938735701</v>
      </c>
      <c r="C10771">
        <v>5.4368822934960599E-2</v>
      </c>
    </row>
    <row r="10772" spans="1:3" x14ac:dyDescent="0.2">
      <c r="A10772" t="s">
        <v>2370</v>
      </c>
      <c r="B10772">
        <v>1.5943608596230701</v>
      </c>
      <c r="C10772" s="72">
        <v>6.7188973909064102E-7</v>
      </c>
    </row>
    <row r="10773" spans="1:3" x14ac:dyDescent="0.2">
      <c r="A10773" t="s">
        <v>14792</v>
      </c>
      <c r="B10773">
        <v>-0.35710467648078198</v>
      </c>
      <c r="C10773">
        <v>3.5740132521757201E-2</v>
      </c>
    </row>
    <row r="10774" spans="1:3" x14ac:dyDescent="0.2">
      <c r="A10774" t="s">
        <v>18747</v>
      </c>
      <c r="B10774">
        <v>-0.98193685561642896</v>
      </c>
      <c r="C10774">
        <v>7.2160187146014798E-2</v>
      </c>
    </row>
    <row r="10775" spans="1:3" x14ac:dyDescent="0.2">
      <c r="A10775" t="s">
        <v>18084</v>
      </c>
      <c r="B10775">
        <v>-0.80391554276043398</v>
      </c>
      <c r="C10775">
        <v>6.2056945995298603E-2</v>
      </c>
    </row>
    <row r="10776" spans="1:3" x14ac:dyDescent="0.2">
      <c r="A10776" t="s">
        <v>16010</v>
      </c>
      <c r="B10776">
        <v>-0.48310477046371098</v>
      </c>
      <c r="C10776">
        <v>0.13214870754601499</v>
      </c>
    </row>
    <row r="10777" spans="1:3" x14ac:dyDescent="0.2">
      <c r="A10777" t="s">
        <v>5280</v>
      </c>
      <c r="B10777">
        <v>0.56183243589090504</v>
      </c>
      <c r="C10777">
        <v>4.4066382115532599E-2</v>
      </c>
    </row>
    <row r="10778" spans="1:3" x14ac:dyDescent="0.2">
      <c r="A10778" t="s">
        <v>4208</v>
      </c>
      <c r="B10778">
        <v>0.76938157357973702</v>
      </c>
      <c r="C10778" s="72">
        <v>8.1491485317463703E-6</v>
      </c>
    </row>
    <row r="10779" spans="1:3" x14ac:dyDescent="0.2">
      <c r="A10779" t="s">
        <v>10180</v>
      </c>
      <c r="B10779">
        <v>2.93972013845261E-2</v>
      </c>
      <c r="C10779">
        <v>0.974584821167369</v>
      </c>
    </row>
    <row r="10780" spans="1:3" x14ac:dyDescent="0.2">
      <c r="A10780" t="s">
        <v>2460</v>
      </c>
      <c r="B10780">
        <v>1.5187164479967299</v>
      </c>
      <c r="C10780" s="72">
        <v>1.05310367154879E-9</v>
      </c>
    </row>
    <row r="10781" spans="1:3" x14ac:dyDescent="0.2">
      <c r="A10781" t="s">
        <v>2589</v>
      </c>
      <c r="B10781">
        <v>1.4168795054321599</v>
      </c>
      <c r="C10781">
        <v>9.6600750463043797E-2</v>
      </c>
    </row>
    <row r="10782" spans="1:3" x14ac:dyDescent="0.2">
      <c r="A10782" t="s">
        <v>5576</v>
      </c>
      <c r="B10782">
        <v>0.51584274555111198</v>
      </c>
      <c r="C10782">
        <v>1.0002618047949E-2</v>
      </c>
    </row>
    <row r="10783" spans="1:3" x14ac:dyDescent="0.2">
      <c r="A10783" t="s">
        <v>5726</v>
      </c>
      <c r="B10783">
        <v>0.49221736217478002</v>
      </c>
      <c r="C10783">
        <v>5.4544310054981199E-2</v>
      </c>
    </row>
    <row r="10784" spans="1:3" x14ac:dyDescent="0.2">
      <c r="A10784" t="s">
        <v>1808</v>
      </c>
      <c r="B10784">
        <v>2.1671056494694199</v>
      </c>
      <c r="C10784" s="72">
        <v>4.9383933038226398E-11</v>
      </c>
    </row>
    <row r="10785" spans="1:3" x14ac:dyDescent="0.2">
      <c r="A10785" t="s">
        <v>10377</v>
      </c>
      <c r="B10785">
        <v>1.1614412706046601E-2</v>
      </c>
      <c r="C10785">
        <v>0.97105319438638305</v>
      </c>
    </row>
    <row r="10786" spans="1:3" x14ac:dyDescent="0.2">
      <c r="A10786" t="s">
        <v>1672</v>
      </c>
      <c r="B10786">
        <v>2.3555161400607898</v>
      </c>
      <c r="C10786" s="72">
        <v>7.7611556725363096E-20</v>
      </c>
    </row>
    <row r="10787" spans="1:3" x14ac:dyDescent="0.2">
      <c r="A10787" t="s">
        <v>6771</v>
      </c>
      <c r="B10787">
        <v>0.36095562116152502</v>
      </c>
      <c r="C10787">
        <v>4.6682804849217399E-2</v>
      </c>
    </row>
    <row r="10788" spans="1:3" x14ac:dyDescent="0.2">
      <c r="A10788" t="s">
        <v>8723</v>
      </c>
      <c r="B10788">
        <v>0.161802387955612</v>
      </c>
      <c r="C10788">
        <v>0.842623554593389</v>
      </c>
    </row>
    <row r="10789" spans="1:3" x14ac:dyDescent="0.2">
      <c r="A10789" t="s">
        <v>8305</v>
      </c>
      <c r="B10789">
        <v>0.199453802762461</v>
      </c>
      <c r="C10789">
        <v>0.74355710671185704</v>
      </c>
    </row>
    <row r="10790" spans="1:3" x14ac:dyDescent="0.2">
      <c r="A10790" t="s">
        <v>12251</v>
      </c>
      <c r="B10790">
        <v>-0.13688392489725901</v>
      </c>
      <c r="C10790">
        <v>0.83413359427528699</v>
      </c>
    </row>
    <row r="10791" spans="1:3" x14ac:dyDescent="0.2">
      <c r="A10791" t="s">
        <v>7359</v>
      </c>
      <c r="B10791">
        <v>0.29438483862068598</v>
      </c>
      <c r="C10791">
        <v>0.58815288981020197</v>
      </c>
    </row>
    <row r="10792" spans="1:3" x14ac:dyDescent="0.2">
      <c r="A10792" t="s">
        <v>9577</v>
      </c>
      <c r="B10792">
        <v>8.4419288859505504E-2</v>
      </c>
      <c r="C10792">
        <v>0.80841170078898095</v>
      </c>
    </row>
    <row r="10793" spans="1:3" x14ac:dyDescent="0.2">
      <c r="A10793" t="s">
        <v>15113</v>
      </c>
      <c r="B10793">
        <v>-0.38850035158569501</v>
      </c>
      <c r="C10793">
        <v>0.59538789401158998</v>
      </c>
    </row>
    <row r="10794" spans="1:3" x14ac:dyDescent="0.2">
      <c r="A10794" t="s">
        <v>9520</v>
      </c>
      <c r="B10794">
        <v>8.9807269942365903E-2</v>
      </c>
      <c r="C10794">
        <v>0.74548386603374195</v>
      </c>
    </row>
    <row r="10795" spans="1:3" x14ac:dyDescent="0.2">
      <c r="A10795" t="s">
        <v>16531</v>
      </c>
      <c r="B10795">
        <v>-0.54555453351025496</v>
      </c>
      <c r="C10795">
        <v>0.44855359582902699</v>
      </c>
    </row>
    <row r="10796" spans="1:3" x14ac:dyDescent="0.2">
      <c r="A10796" t="s">
        <v>16768</v>
      </c>
      <c r="B10796">
        <v>-0.57468909987878602</v>
      </c>
      <c r="C10796">
        <v>0.43135206197843401</v>
      </c>
    </row>
    <row r="10797" spans="1:3" x14ac:dyDescent="0.2">
      <c r="A10797" t="s">
        <v>7270</v>
      </c>
      <c r="B10797">
        <v>0.30526092560859203</v>
      </c>
      <c r="C10797">
        <v>0.63430208920063602</v>
      </c>
    </row>
    <row r="10798" spans="1:3" x14ac:dyDescent="0.2">
      <c r="A10798" t="s">
        <v>12080</v>
      </c>
      <c r="B10798">
        <v>-0.122967215017885</v>
      </c>
      <c r="C10798">
        <v>0.69971700625851196</v>
      </c>
    </row>
    <row r="10799" spans="1:3" x14ac:dyDescent="0.2">
      <c r="A10799" t="s">
        <v>16369</v>
      </c>
      <c r="B10799">
        <v>-0.52381357029618103</v>
      </c>
      <c r="C10799">
        <v>0.41709420889547</v>
      </c>
    </row>
    <row r="10800" spans="1:3" x14ac:dyDescent="0.2">
      <c r="A10800" t="s">
        <v>4609</v>
      </c>
      <c r="B10800">
        <v>0.68105459039406002</v>
      </c>
      <c r="C10800">
        <v>1.0346809613699501E-3</v>
      </c>
    </row>
    <row r="10801" spans="1:3" x14ac:dyDescent="0.2">
      <c r="A10801" t="s">
        <v>1261</v>
      </c>
      <c r="B10801">
        <v>3.03341798404105</v>
      </c>
      <c r="C10801">
        <v>1.16362735090495E-2</v>
      </c>
    </row>
    <row r="10802" spans="1:3" x14ac:dyDescent="0.2">
      <c r="A10802" t="s">
        <v>4477</v>
      </c>
      <c r="B10802">
        <v>0.71254075144962403</v>
      </c>
      <c r="C10802">
        <v>0.333385829641763</v>
      </c>
    </row>
    <row r="10803" spans="1:3" x14ac:dyDescent="0.2">
      <c r="A10803" t="s">
        <v>2066</v>
      </c>
      <c r="B10803">
        <v>1.89430083003824</v>
      </c>
      <c r="C10803" s="72">
        <v>1.03127152835936E-23</v>
      </c>
    </row>
    <row r="10804" spans="1:3" x14ac:dyDescent="0.2">
      <c r="A10804" t="s">
        <v>527</v>
      </c>
      <c r="B10804">
        <v>4.9520118728530003</v>
      </c>
      <c r="C10804" s="72">
        <v>7.6510747453931197E-10</v>
      </c>
    </row>
    <row r="10805" spans="1:3" x14ac:dyDescent="0.2">
      <c r="A10805" t="s">
        <v>19508</v>
      </c>
      <c r="B10805">
        <v>-1.3170464520184499</v>
      </c>
      <c r="C10805">
        <v>9.3097346094880698E-2</v>
      </c>
    </row>
    <row r="10806" spans="1:3" x14ac:dyDescent="0.2">
      <c r="A10806" t="s">
        <v>4311</v>
      </c>
      <c r="B10806">
        <v>0.74942402235913497</v>
      </c>
      <c r="C10806">
        <v>2.6671368462516002E-4</v>
      </c>
    </row>
    <row r="10807" spans="1:3" x14ac:dyDescent="0.2">
      <c r="A10807" t="s">
        <v>11034</v>
      </c>
      <c r="B10807">
        <v>-3.9360300434560798E-2</v>
      </c>
      <c r="C10807">
        <v>0.88664572150983001</v>
      </c>
    </row>
    <row r="10808" spans="1:3" x14ac:dyDescent="0.2">
      <c r="A10808" t="s">
        <v>4301</v>
      </c>
      <c r="B10808">
        <v>0.75162196481114696</v>
      </c>
      <c r="C10808">
        <v>1.8469913437151599E-3</v>
      </c>
    </row>
    <row r="10809" spans="1:3" x14ac:dyDescent="0.2">
      <c r="A10809" t="s">
        <v>362</v>
      </c>
      <c r="B10809">
        <v>5.65357620293734</v>
      </c>
      <c r="C10809" s="72">
        <v>6.0411650773548603E-39</v>
      </c>
    </row>
    <row r="10810" spans="1:3" x14ac:dyDescent="0.2">
      <c r="A10810" t="s">
        <v>11558</v>
      </c>
      <c r="B10810">
        <v>-8.1062983696040897E-2</v>
      </c>
      <c r="C10810">
        <v>0.75784947887913501</v>
      </c>
    </row>
    <row r="10811" spans="1:3" x14ac:dyDescent="0.2">
      <c r="A10811" t="s">
        <v>3484</v>
      </c>
      <c r="B10811">
        <v>0.97884324488998797</v>
      </c>
      <c r="C10811" s="72">
        <v>6.7498850187226902E-7</v>
      </c>
    </row>
    <row r="10812" spans="1:3" x14ac:dyDescent="0.2">
      <c r="A10812" t="s">
        <v>15626</v>
      </c>
      <c r="B10812">
        <v>-0.43981620973049101</v>
      </c>
      <c r="C10812">
        <v>0.56930450031003299</v>
      </c>
    </row>
    <row r="10813" spans="1:3" x14ac:dyDescent="0.2">
      <c r="A10813" t="s">
        <v>10079</v>
      </c>
      <c r="B10813">
        <v>3.8063600246645603E-2</v>
      </c>
      <c r="C10813">
        <v>0.90564148231391906</v>
      </c>
    </row>
    <row r="10814" spans="1:3" x14ac:dyDescent="0.2">
      <c r="A10814" t="s">
        <v>3351</v>
      </c>
      <c r="B10814">
        <v>1.02769268775987</v>
      </c>
      <c r="C10814" s="72">
        <v>1.958914077826E-6</v>
      </c>
    </row>
    <row r="10815" spans="1:3" x14ac:dyDescent="0.2">
      <c r="A10815" t="s">
        <v>769</v>
      </c>
      <c r="B10815">
        <v>4.1513764728721698</v>
      </c>
      <c r="C10815">
        <v>4.4126097812387997E-4</v>
      </c>
    </row>
    <row r="10816" spans="1:3" x14ac:dyDescent="0.2">
      <c r="A10816" t="s">
        <v>12830</v>
      </c>
      <c r="B10816">
        <v>-0.18536296515131401</v>
      </c>
      <c r="C10816">
        <v>0.415055748620484</v>
      </c>
    </row>
    <row r="10817" spans="1:3" x14ac:dyDescent="0.2">
      <c r="A10817" t="s">
        <v>20001</v>
      </c>
      <c r="B10817">
        <v>-1.7676843631422401</v>
      </c>
      <c r="C10817" s="72">
        <v>3.4985108720415098E-6</v>
      </c>
    </row>
    <row r="10818" spans="1:3" x14ac:dyDescent="0.2">
      <c r="A10818" t="s">
        <v>19955</v>
      </c>
      <c r="B10818">
        <v>-1.70935801946277</v>
      </c>
      <c r="C10818" s="72">
        <v>4.94425664013815E-13</v>
      </c>
    </row>
    <row r="10819" spans="1:3" x14ac:dyDescent="0.2">
      <c r="A10819" t="s">
        <v>19141</v>
      </c>
      <c r="B10819">
        <v>-1.1218547590586201</v>
      </c>
      <c r="C10819">
        <v>5.5643373667030004E-3</v>
      </c>
    </row>
    <row r="10820" spans="1:3" x14ac:dyDescent="0.2">
      <c r="A10820" t="s">
        <v>1366</v>
      </c>
      <c r="B10820">
        <v>2.8457553361006198</v>
      </c>
      <c r="C10820">
        <v>3.60034646758779E-3</v>
      </c>
    </row>
    <row r="10821" spans="1:3" x14ac:dyDescent="0.2">
      <c r="A10821" t="s">
        <v>19578</v>
      </c>
      <c r="B10821">
        <v>-1.3609030029260401</v>
      </c>
      <c r="C10821">
        <v>0.13214870754601499</v>
      </c>
    </row>
    <row r="10822" spans="1:3" x14ac:dyDescent="0.2">
      <c r="A10822" t="s">
        <v>1626</v>
      </c>
      <c r="B10822">
        <v>2.4290643834380701</v>
      </c>
      <c r="C10822">
        <v>3.5200986408832201E-2</v>
      </c>
    </row>
    <row r="10823" spans="1:3" x14ac:dyDescent="0.2">
      <c r="A10823" t="s">
        <v>3468</v>
      </c>
      <c r="B10823">
        <v>0.984328932135344</v>
      </c>
      <c r="C10823">
        <v>0.19461073942478799</v>
      </c>
    </row>
    <row r="10824" spans="1:3" x14ac:dyDescent="0.2">
      <c r="A10824" t="s">
        <v>886</v>
      </c>
      <c r="B10824">
        <v>3.84677771043981</v>
      </c>
      <c r="C10824" s="72">
        <v>8.0584312107215503E-10</v>
      </c>
    </row>
    <row r="10825" spans="1:3" x14ac:dyDescent="0.2">
      <c r="A10825" t="s">
        <v>13560</v>
      </c>
      <c r="B10825">
        <v>-0.24803628801525701</v>
      </c>
      <c r="C10825">
        <v>0.756666517490312</v>
      </c>
    </row>
    <row r="10826" spans="1:3" x14ac:dyDescent="0.2">
      <c r="A10826" t="s">
        <v>1466</v>
      </c>
      <c r="B10826">
        <v>2.6788613207094398</v>
      </c>
      <c r="C10826" s="72">
        <v>3.38318559390825E-24</v>
      </c>
    </row>
    <row r="10827" spans="1:3" x14ac:dyDescent="0.2">
      <c r="A10827" t="s">
        <v>6226</v>
      </c>
      <c r="B10827">
        <v>0.42973515251907002</v>
      </c>
      <c r="C10827">
        <v>9.5224772907644195E-2</v>
      </c>
    </row>
    <row r="10828" spans="1:3" x14ac:dyDescent="0.2">
      <c r="A10828" t="s">
        <v>2398</v>
      </c>
      <c r="B10828">
        <v>1.5695866227586299</v>
      </c>
      <c r="C10828" s="72">
        <v>9.1844751037686007E-9</v>
      </c>
    </row>
    <row r="10829" spans="1:3" x14ac:dyDescent="0.2">
      <c r="A10829" t="s">
        <v>8309</v>
      </c>
      <c r="B10829">
        <v>0.19925775562924999</v>
      </c>
      <c r="C10829">
        <v>0.46506614460187601</v>
      </c>
    </row>
    <row r="10830" spans="1:3" x14ac:dyDescent="0.2">
      <c r="A10830" t="s">
        <v>358</v>
      </c>
      <c r="B10830">
        <v>5.6651302684210503</v>
      </c>
      <c r="C10830">
        <v>4.9306697129378901E-4</v>
      </c>
    </row>
    <row r="10831" spans="1:3" x14ac:dyDescent="0.2">
      <c r="A10831" t="s">
        <v>8018</v>
      </c>
      <c r="B10831">
        <v>0.22710932835636999</v>
      </c>
      <c r="C10831" t="s">
        <v>20827</v>
      </c>
    </row>
    <row r="10832" spans="1:3" x14ac:dyDescent="0.2">
      <c r="A10832" t="s">
        <v>1497</v>
      </c>
      <c r="B10832">
        <v>2.6217521098790999</v>
      </c>
      <c r="C10832">
        <v>3.0581893416179499E-2</v>
      </c>
    </row>
    <row r="10833" spans="1:3" x14ac:dyDescent="0.2">
      <c r="A10833" t="s">
        <v>15563</v>
      </c>
      <c r="B10833">
        <v>-0.43384797040455703</v>
      </c>
      <c r="C10833">
        <v>1.63990043378139E-2</v>
      </c>
    </row>
    <row r="10834" spans="1:3" x14ac:dyDescent="0.2">
      <c r="A10834" t="s">
        <v>727</v>
      </c>
      <c r="B10834">
        <v>4.3301073858394199</v>
      </c>
      <c r="C10834" s="72">
        <v>1.85874082663938E-61</v>
      </c>
    </row>
    <row r="10835" spans="1:3" x14ac:dyDescent="0.2">
      <c r="A10835" t="s">
        <v>4306</v>
      </c>
      <c r="B10835">
        <v>0.75038286728554404</v>
      </c>
      <c r="C10835" t="s">
        <v>20827</v>
      </c>
    </row>
    <row r="10836" spans="1:3" x14ac:dyDescent="0.2">
      <c r="A10836" t="s">
        <v>13531</v>
      </c>
      <c r="B10836">
        <v>-0.24594274495674101</v>
      </c>
      <c r="C10836">
        <v>0.33278553040209602</v>
      </c>
    </row>
    <row r="10837" spans="1:3" x14ac:dyDescent="0.2">
      <c r="A10837" t="s">
        <v>8717</v>
      </c>
      <c r="B10837">
        <v>0.16203997987497301</v>
      </c>
      <c r="C10837" t="s">
        <v>20827</v>
      </c>
    </row>
    <row r="10838" spans="1:3" x14ac:dyDescent="0.2">
      <c r="A10838" t="s">
        <v>7998</v>
      </c>
      <c r="B10838">
        <v>0.22915563724478499</v>
      </c>
      <c r="C10838" t="s">
        <v>20827</v>
      </c>
    </row>
    <row r="10839" spans="1:3" x14ac:dyDescent="0.2">
      <c r="A10839" t="s">
        <v>402</v>
      </c>
      <c r="B10839">
        <v>5.4563264358118397</v>
      </c>
      <c r="C10839" s="72">
        <v>6.9110101920856495E-150</v>
      </c>
    </row>
    <row r="10840" spans="1:3" x14ac:dyDescent="0.2">
      <c r="A10840" t="s">
        <v>1058</v>
      </c>
      <c r="B10840">
        <v>3.43925142379035</v>
      </c>
      <c r="C10840" s="72">
        <v>1.26811722802942E-5</v>
      </c>
    </row>
    <row r="10841" spans="1:3" x14ac:dyDescent="0.2">
      <c r="A10841" t="s">
        <v>283</v>
      </c>
      <c r="B10841">
        <v>6.1257731804977604</v>
      </c>
      <c r="C10841">
        <v>2.1715817000916699E-4</v>
      </c>
    </row>
    <row r="10842" spans="1:3" x14ac:dyDescent="0.2">
      <c r="A10842" t="s">
        <v>19911</v>
      </c>
      <c r="B10842">
        <v>-1.65447012761864</v>
      </c>
      <c r="C10842">
        <v>2.5247556056289599E-2</v>
      </c>
    </row>
    <row r="10843" spans="1:3" x14ac:dyDescent="0.2">
      <c r="A10843" t="s">
        <v>7196</v>
      </c>
      <c r="B10843">
        <v>0.31485146770216399</v>
      </c>
      <c r="C10843">
        <v>0.12020985819396</v>
      </c>
    </row>
    <row r="10844" spans="1:3" x14ac:dyDescent="0.2">
      <c r="A10844" t="s">
        <v>18581</v>
      </c>
      <c r="B10844">
        <v>-0.934980665466417</v>
      </c>
      <c r="C10844" s="72">
        <v>1.5587341721466701E-5</v>
      </c>
    </row>
    <row r="10845" spans="1:3" x14ac:dyDescent="0.2">
      <c r="A10845" t="s">
        <v>17702</v>
      </c>
      <c r="B10845">
        <v>-0.72630049998406998</v>
      </c>
      <c r="C10845" t="s">
        <v>20827</v>
      </c>
    </row>
    <row r="10846" spans="1:3" x14ac:dyDescent="0.2">
      <c r="A10846" t="s">
        <v>415</v>
      </c>
      <c r="B10846">
        <v>5.3708571180676401</v>
      </c>
      <c r="C10846" s="72">
        <v>1.9187492109951501E-6</v>
      </c>
    </row>
    <row r="10847" spans="1:3" x14ac:dyDescent="0.2">
      <c r="A10847" t="s">
        <v>538</v>
      </c>
      <c r="B10847">
        <v>4.9298081791570603</v>
      </c>
      <c r="C10847" s="72">
        <v>4.2893623372896297E-90</v>
      </c>
    </row>
    <row r="10848" spans="1:3" x14ac:dyDescent="0.2">
      <c r="A10848" t="s">
        <v>680</v>
      </c>
      <c r="B10848">
        <v>4.4628984100468196</v>
      </c>
      <c r="C10848" s="72">
        <v>3.9031512805279598E-20</v>
      </c>
    </row>
    <row r="10849" spans="1:3" x14ac:dyDescent="0.2">
      <c r="A10849" t="s">
        <v>13165</v>
      </c>
      <c r="B10849">
        <v>-0.212578421258348</v>
      </c>
      <c r="C10849">
        <v>0.37765089450994399</v>
      </c>
    </row>
    <row r="10850" spans="1:3" x14ac:dyDescent="0.2">
      <c r="A10850" t="s">
        <v>16402</v>
      </c>
      <c r="B10850">
        <v>-0.52748681400049802</v>
      </c>
      <c r="C10850">
        <v>2.46771229551325E-2</v>
      </c>
    </row>
    <row r="10851" spans="1:3" x14ac:dyDescent="0.2">
      <c r="A10851" t="s">
        <v>8137</v>
      </c>
      <c r="B10851">
        <v>0.21358786200902399</v>
      </c>
      <c r="C10851">
        <v>0.30508402404379398</v>
      </c>
    </row>
    <row r="10852" spans="1:3" x14ac:dyDescent="0.2">
      <c r="A10852" t="s">
        <v>14278</v>
      </c>
      <c r="B10852">
        <v>-0.30867829586928403</v>
      </c>
      <c r="C10852">
        <v>0.53726335822553595</v>
      </c>
    </row>
    <row r="10853" spans="1:3" x14ac:dyDescent="0.2">
      <c r="A10853" t="s">
        <v>3154</v>
      </c>
      <c r="B10853">
        <v>1.1096325525930399</v>
      </c>
      <c r="C10853" s="72">
        <v>2.0963215780527299E-10</v>
      </c>
    </row>
    <row r="10854" spans="1:3" x14ac:dyDescent="0.2">
      <c r="A10854" t="s">
        <v>9266</v>
      </c>
      <c r="B10854">
        <v>0.11321788705716999</v>
      </c>
      <c r="C10854">
        <v>0.89413701297514003</v>
      </c>
    </row>
    <row r="10855" spans="1:3" x14ac:dyDescent="0.2">
      <c r="A10855" t="s">
        <v>18051</v>
      </c>
      <c r="B10855">
        <v>-0.79662277995553599</v>
      </c>
      <c r="C10855">
        <v>0.29283290919657701</v>
      </c>
    </row>
    <row r="10856" spans="1:3" x14ac:dyDescent="0.2">
      <c r="A10856" t="s">
        <v>9224</v>
      </c>
      <c r="B10856">
        <v>0.117266408573014</v>
      </c>
      <c r="C10856">
        <v>0.59212900339997199</v>
      </c>
    </row>
    <row r="10857" spans="1:3" x14ac:dyDescent="0.2">
      <c r="A10857" t="s">
        <v>13145</v>
      </c>
      <c r="B10857">
        <v>-0.21037164854820001</v>
      </c>
      <c r="C10857">
        <v>0.76768968344403399</v>
      </c>
    </row>
    <row r="10858" spans="1:3" x14ac:dyDescent="0.2">
      <c r="A10858" t="s">
        <v>9297</v>
      </c>
      <c r="B10858">
        <v>0.11107923640350301</v>
      </c>
      <c r="C10858">
        <v>0.87934486457584105</v>
      </c>
    </row>
    <row r="10859" spans="1:3" x14ac:dyDescent="0.2">
      <c r="A10859" t="s">
        <v>11738</v>
      </c>
      <c r="B10859">
        <v>-9.5332332369528996E-2</v>
      </c>
      <c r="C10859" t="s">
        <v>20827</v>
      </c>
    </row>
    <row r="10860" spans="1:3" x14ac:dyDescent="0.2">
      <c r="A10860" t="s">
        <v>17724</v>
      </c>
      <c r="B10860">
        <v>-0.72885278753125404</v>
      </c>
      <c r="C10860">
        <v>0.13522711603333801</v>
      </c>
    </row>
    <row r="10861" spans="1:3" x14ac:dyDescent="0.2">
      <c r="A10861" t="s">
        <v>14523</v>
      </c>
      <c r="B10861">
        <v>-0.330987701157055</v>
      </c>
      <c r="C10861">
        <v>0.114953274926963</v>
      </c>
    </row>
    <row r="10862" spans="1:3" x14ac:dyDescent="0.2">
      <c r="A10862" t="s">
        <v>17333</v>
      </c>
      <c r="B10862">
        <v>-0.65913550166021495</v>
      </c>
      <c r="C10862">
        <v>2.1049612659687501E-2</v>
      </c>
    </row>
    <row r="10863" spans="1:3" x14ac:dyDescent="0.2">
      <c r="A10863" t="s">
        <v>18026</v>
      </c>
      <c r="B10863">
        <v>-0.79176052985023004</v>
      </c>
      <c r="C10863">
        <v>3.8798873112726598E-3</v>
      </c>
    </row>
    <row r="10864" spans="1:3" x14ac:dyDescent="0.2">
      <c r="A10864" t="s">
        <v>17162</v>
      </c>
      <c r="B10864">
        <v>-0.63283008893916404</v>
      </c>
      <c r="C10864">
        <v>0.38539084184980799</v>
      </c>
    </row>
    <row r="10865" spans="1:3" x14ac:dyDescent="0.2">
      <c r="A10865" t="s">
        <v>16357</v>
      </c>
      <c r="B10865">
        <v>-0.52294326227917998</v>
      </c>
      <c r="C10865">
        <v>8.6416987006191201E-2</v>
      </c>
    </row>
    <row r="10866" spans="1:3" x14ac:dyDescent="0.2">
      <c r="A10866" t="s">
        <v>15591</v>
      </c>
      <c r="B10866">
        <v>-0.43648879446489602</v>
      </c>
      <c r="C10866">
        <v>0.17591335857883</v>
      </c>
    </row>
    <row r="10867" spans="1:3" x14ac:dyDescent="0.2">
      <c r="A10867" t="s">
        <v>18091</v>
      </c>
      <c r="B10867">
        <v>-0.80515663952856797</v>
      </c>
      <c r="C10867">
        <v>1.9331024803293E-2</v>
      </c>
    </row>
    <row r="10868" spans="1:3" x14ac:dyDescent="0.2">
      <c r="A10868" t="s">
        <v>16254</v>
      </c>
      <c r="B10868">
        <v>-0.51174709063484003</v>
      </c>
      <c r="C10868">
        <v>0.14773278141892399</v>
      </c>
    </row>
    <row r="10869" spans="1:3" x14ac:dyDescent="0.2">
      <c r="A10869" t="s">
        <v>15472</v>
      </c>
      <c r="B10869">
        <v>-0.42524473858810402</v>
      </c>
      <c r="C10869">
        <v>0.30737836950214298</v>
      </c>
    </row>
    <row r="10870" spans="1:3" x14ac:dyDescent="0.2">
      <c r="A10870" t="s">
        <v>9251</v>
      </c>
      <c r="B10870">
        <v>0.114670960205494</v>
      </c>
      <c r="C10870">
        <v>0.87036537610787901</v>
      </c>
    </row>
    <row r="10871" spans="1:3" x14ac:dyDescent="0.2">
      <c r="A10871" t="s">
        <v>16232</v>
      </c>
      <c r="B10871">
        <v>-0.50906231154260395</v>
      </c>
      <c r="C10871">
        <v>0.40908663104759602</v>
      </c>
    </row>
    <row r="10872" spans="1:3" x14ac:dyDescent="0.2">
      <c r="A10872" t="s">
        <v>13502</v>
      </c>
      <c r="B10872">
        <v>-0.24299043979214899</v>
      </c>
      <c r="C10872">
        <v>0.72562180329402204</v>
      </c>
    </row>
    <row r="10873" spans="1:3" x14ac:dyDescent="0.2">
      <c r="A10873" t="s">
        <v>17540</v>
      </c>
      <c r="B10873">
        <v>-0.69477056231349399</v>
      </c>
      <c r="C10873">
        <v>2.3399659147583501E-3</v>
      </c>
    </row>
    <row r="10874" spans="1:3" x14ac:dyDescent="0.2">
      <c r="A10874" t="s">
        <v>19490</v>
      </c>
      <c r="B10874">
        <v>-1.3108164231556201</v>
      </c>
      <c r="C10874">
        <v>7.2818481883084405E-4</v>
      </c>
    </row>
    <row r="10875" spans="1:3" x14ac:dyDescent="0.2">
      <c r="A10875" t="s">
        <v>14889</v>
      </c>
      <c r="B10875">
        <v>-0.36640508191687399</v>
      </c>
      <c r="C10875">
        <v>0.62463617136859195</v>
      </c>
    </row>
    <row r="10876" spans="1:3" x14ac:dyDescent="0.2">
      <c r="A10876" t="s">
        <v>16969</v>
      </c>
      <c r="B10876">
        <v>-0.60687892951215305</v>
      </c>
      <c r="C10876">
        <v>8.1227025441158701E-2</v>
      </c>
    </row>
    <row r="10877" spans="1:3" x14ac:dyDescent="0.2">
      <c r="A10877" t="s">
        <v>18564</v>
      </c>
      <c r="B10877">
        <v>-0.92908330922457405</v>
      </c>
      <c r="C10877">
        <v>4.5689766416149701E-3</v>
      </c>
    </row>
    <row r="10878" spans="1:3" x14ac:dyDescent="0.2">
      <c r="A10878" t="s">
        <v>18368</v>
      </c>
      <c r="B10878">
        <v>-0.87132134406614703</v>
      </c>
      <c r="C10878">
        <v>2.5571511484598599E-2</v>
      </c>
    </row>
    <row r="10879" spans="1:3" x14ac:dyDescent="0.2">
      <c r="A10879" t="s">
        <v>15538</v>
      </c>
      <c r="B10879">
        <v>-0.432218836329548</v>
      </c>
      <c r="C10879">
        <v>0.43844950938865301</v>
      </c>
    </row>
    <row r="10880" spans="1:3" x14ac:dyDescent="0.2">
      <c r="A10880" t="s">
        <v>19397</v>
      </c>
      <c r="B10880">
        <v>-1.2534825666429401</v>
      </c>
      <c r="C10880">
        <v>9.5677052561223795E-3</v>
      </c>
    </row>
    <row r="10881" spans="1:3" x14ac:dyDescent="0.2">
      <c r="A10881" t="s">
        <v>3416</v>
      </c>
      <c r="B10881">
        <v>1.00126776479487</v>
      </c>
      <c r="C10881">
        <v>4.0004294221064601E-4</v>
      </c>
    </row>
    <row r="10882" spans="1:3" x14ac:dyDescent="0.2">
      <c r="A10882" t="s">
        <v>15828</v>
      </c>
      <c r="B10882">
        <v>-0.46342145969605197</v>
      </c>
      <c r="C10882">
        <v>0.37836019685830402</v>
      </c>
    </row>
    <row r="10883" spans="1:3" x14ac:dyDescent="0.2">
      <c r="A10883" t="s">
        <v>19845</v>
      </c>
      <c r="B10883">
        <v>-1.58376205756832</v>
      </c>
      <c r="C10883">
        <v>8.1178109597044495E-2</v>
      </c>
    </row>
    <row r="10884" spans="1:3" x14ac:dyDescent="0.2">
      <c r="A10884" t="s">
        <v>13200</v>
      </c>
      <c r="B10884">
        <v>-0.21625677273952501</v>
      </c>
      <c r="C10884">
        <v>0.286697881174449</v>
      </c>
    </row>
    <row r="10885" spans="1:3" x14ac:dyDescent="0.2">
      <c r="A10885" t="s">
        <v>18646</v>
      </c>
      <c r="B10885">
        <v>-0.95294840050541996</v>
      </c>
      <c r="C10885">
        <v>2.6133084354174701E-2</v>
      </c>
    </row>
    <row r="10886" spans="1:3" x14ac:dyDescent="0.2">
      <c r="A10886" t="s">
        <v>17122</v>
      </c>
      <c r="B10886">
        <v>-0.62681993594985297</v>
      </c>
      <c r="C10886">
        <v>9.2086829804416903E-2</v>
      </c>
    </row>
    <row r="10887" spans="1:3" x14ac:dyDescent="0.2">
      <c r="A10887" t="s">
        <v>1617</v>
      </c>
      <c r="B10887">
        <v>2.4368813355597401</v>
      </c>
      <c r="C10887" s="72">
        <v>1.6975642359255401E-10</v>
      </c>
    </row>
    <row r="10888" spans="1:3" x14ac:dyDescent="0.2">
      <c r="A10888" t="s">
        <v>5040</v>
      </c>
      <c r="B10888">
        <v>0.60026837459114402</v>
      </c>
      <c r="C10888" t="s">
        <v>20827</v>
      </c>
    </row>
    <row r="10889" spans="1:3" x14ac:dyDescent="0.2">
      <c r="A10889" t="s">
        <v>2078</v>
      </c>
      <c r="B10889">
        <v>1.88547626899723</v>
      </c>
      <c r="C10889">
        <v>6.5497113985515804E-2</v>
      </c>
    </row>
    <row r="10890" spans="1:3" x14ac:dyDescent="0.2">
      <c r="A10890" t="s">
        <v>20041</v>
      </c>
      <c r="B10890">
        <v>-1.8102622339763701</v>
      </c>
      <c r="C10890">
        <v>8.0284632290529595E-2</v>
      </c>
    </row>
    <row r="10891" spans="1:3" x14ac:dyDescent="0.2">
      <c r="A10891" t="s">
        <v>19704</v>
      </c>
      <c r="B10891">
        <v>-1.4607356451165601</v>
      </c>
      <c r="C10891">
        <v>3.89765189567299E-3</v>
      </c>
    </row>
    <row r="10892" spans="1:3" x14ac:dyDescent="0.2">
      <c r="A10892" t="s">
        <v>19989</v>
      </c>
      <c r="B10892">
        <v>-1.7520872651603301</v>
      </c>
      <c r="C10892" s="72">
        <v>4.92192430680392E-21</v>
      </c>
    </row>
    <row r="10893" spans="1:3" x14ac:dyDescent="0.2">
      <c r="A10893" t="s">
        <v>19864</v>
      </c>
      <c r="B10893">
        <v>-1.5968405293314001</v>
      </c>
      <c r="C10893">
        <v>4.1887248752416501E-4</v>
      </c>
    </row>
    <row r="10894" spans="1:3" x14ac:dyDescent="0.2">
      <c r="A10894" t="s">
        <v>5903</v>
      </c>
      <c r="B10894">
        <v>0.47124014671071401</v>
      </c>
      <c r="C10894">
        <v>0.25874959856327601</v>
      </c>
    </row>
    <row r="10895" spans="1:3" x14ac:dyDescent="0.2">
      <c r="A10895" t="s">
        <v>20472</v>
      </c>
      <c r="B10895">
        <v>-2.7107844961746999</v>
      </c>
      <c r="C10895" s="72">
        <v>1.55354360443252E-6</v>
      </c>
    </row>
    <row r="10896" spans="1:3" x14ac:dyDescent="0.2">
      <c r="A10896" t="s">
        <v>12056</v>
      </c>
      <c r="B10896">
        <v>-0.12084373010176</v>
      </c>
      <c r="C10896">
        <v>0.80320574394057598</v>
      </c>
    </row>
    <row r="10897" spans="1:3" x14ac:dyDescent="0.2">
      <c r="A10897" t="s">
        <v>2433</v>
      </c>
      <c r="B10897">
        <v>1.5405801241653101</v>
      </c>
      <c r="C10897" s="72">
        <v>2.0539058378646999E-9</v>
      </c>
    </row>
    <row r="10898" spans="1:3" x14ac:dyDescent="0.2">
      <c r="A10898" t="s">
        <v>6673</v>
      </c>
      <c r="B10898">
        <v>0.37254491118302901</v>
      </c>
      <c r="C10898">
        <v>0.56246773117522697</v>
      </c>
    </row>
    <row r="10899" spans="1:3" x14ac:dyDescent="0.2">
      <c r="A10899" t="s">
        <v>3554</v>
      </c>
      <c r="B10899">
        <v>0.94872242724129596</v>
      </c>
      <c r="C10899">
        <v>0.121293970756298</v>
      </c>
    </row>
    <row r="10900" spans="1:3" x14ac:dyDescent="0.2">
      <c r="A10900" t="s">
        <v>9477</v>
      </c>
      <c r="B10900">
        <v>9.2769419877066606E-2</v>
      </c>
      <c r="C10900">
        <v>0.77960552606915301</v>
      </c>
    </row>
    <row r="10901" spans="1:3" x14ac:dyDescent="0.2">
      <c r="A10901" t="s">
        <v>6938</v>
      </c>
      <c r="B10901">
        <v>0.343075945571998</v>
      </c>
      <c r="C10901">
        <v>0.66101856752020005</v>
      </c>
    </row>
    <row r="10902" spans="1:3" x14ac:dyDescent="0.2">
      <c r="A10902" t="s">
        <v>8883</v>
      </c>
      <c r="B10902">
        <v>0.14743199243969601</v>
      </c>
      <c r="C10902">
        <v>0.58215725543894703</v>
      </c>
    </row>
    <row r="10903" spans="1:3" x14ac:dyDescent="0.2">
      <c r="A10903" t="s">
        <v>8590</v>
      </c>
      <c r="B10903">
        <v>0.17302384726648701</v>
      </c>
      <c r="C10903">
        <v>0.46125992259902299</v>
      </c>
    </row>
    <row r="10904" spans="1:3" x14ac:dyDescent="0.2">
      <c r="A10904" t="s">
        <v>11144</v>
      </c>
      <c r="B10904">
        <v>-4.83109258730419E-2</v>
      </c>
      <c r="C10904">
        <v>0.95610627277689597</v>
      </c>
    </row>
    <row r="10905" spans="1:3" x14ac:dyDescent="0.2">
      <c r="A10905" t="s">
        <v>3819</v>
      </c>
      <c r="B10905">
        <v>0.87178894810143903</v>
      </c>
      <c r="C10905" s="72">
        <v>8.7642694974884903E-7</v>
      </c>
    </row>
    <row r="10906" spans="1:3" x14ac:dyDescent="0.2">
      <c r="A10906" t="s">
        <v>17389</v>
      </c>
      <c r="B10906">
        <v>-0.67097226364051599</v>
      </c>
      <c r="C10906">
        <v>0.37681711387539701</v>
      </c>
    </row>
    <row r="10907" spans="1:3" x14ac:dyDescent="0.2">
      <c r="A10907" t="s">
        <v>1964</v>
      </c>
      <c r="B10907">
        <v>1.9974704663095899</v>
      </c>
      <c r="C10907" s="72">
        <v>9.9159607184770602E-8</v>
      </c>
    </row>
    <row r="10908" spans="1:3" x14ac:dyDescent="0.2">
      <c r="A10908" t="s">
        <v>4277</v>
      </c>
      <c r="B10908">
        <v>0.75678706598539502</v>
      </c>
      <c r="C10908">
        <v>0.24292970397848901</v>
      </c>
    </row>
    <row r="10909" spans="1:3" x14ac:dyDescent="0.2">
      <c r="A10909" t="s">
        <v>5803</v>
      </c>
      <c r="B10909">
        <v>0.482206069798996</v>
      </c>
      <c r="C10909">
        <v>1.9782016874230399E-2</v>
      </c>
    </row>
    <row r="10910" spans="1:3" x14ac:dyDescent="0.2">
      <c r="A10910" t="s">
        <v>4482</v>
      </c>
      <c r="B10910">
        <v>0.71027077205614797</v>
      </c>
      <c r="C10910">
        <v>0.33574110417445902</v>
      </c>
    </row>
    <row r="10911" spans="1:3" x14ac:dyDescent="0.2">
      <c r="A10911" t="s">
        <v>19967</v>
      </c>
      <c r="B10911">
        <v>-1.72237966778253</v>
      </c>
      <c r="C10911">
        <v>1.41309642323935E-3</v>
      </c>
    </row>
    <row r="10912" spans="1:3" x14ac:dyDescent="0.2">
      <c r="A10912" t="s">
        <v>4026</v>
      </c>
      <c r="B10912">
        <v>0.81071029025234798</v>
      </c>
      <c r="C10912" s="72">
        <v>1.7835293563287301E-5</v>
      </c>
    </row>
    <row r="10913" spans="1:3" x14ac:dyDescent="0.2">
      <c r="A10913" t="s">
        <v>5466</v>
      </c>
      <c r="B10913">
        <v>0.532557265914406</v>
      </c>
      <c r="C10913">
        <v>0.42158662486325399</v>
      </c>
    </row>
    <row r="10914" spans="1:3" x14ac:dyDescent="0.2">
      <c r="A10914" t="s">
        <v>13639</v>
      </c>
      <c r="B10914">
        <v>-0.25498195888855701</v>
      </c>
      <c r="C10914">
        <v>0.33638634053337901</v>
      </c>
    </row>
    <row r="10915" spans="1:3" x14ac:dyDescent="0.2">
      <c r="A10915" t="s">
        <v>12895</v>
      </c>
      <c r="B10915">
        <v>-0.190803668045433</v>
      </c>
      <c r="C10915">
        <v>0.79590167202186901</v>
      </c>
    </row>
    <row r="10916" spans="1:3" x14ac:dyDescent="0.2">
      <c r="A10916" t="s">
        <v>8754</v>
      </c>
      <c r="B10916">
        <v>0.158469463972575</v>
      </c>
      <c r="C10916" t="s">
        <v>20827</v>
      </c>
    </row>
    <row r="10917" spans="1:3" x14ac:dyDescent="0.2">
      <c r="A10917" t="s">
        <v>2765</v>
      </c>
      <c r="B10917">
        <v>1.30328512683427</v>
      </c>
      <c r="C10917">
        <v>1.2266356925574401E-4</v>
      </c>
    </row>
    <row r="10918" spans="1:3" x14ac:dyDescent="0.2">
      <c r="A10918" t="s">
        <v>6034</v>
      </c>
      <c r="B10918">
        <v>0.453994639239169</v>
      </c>
      <c r="C10918" t="s">
        <v>20827</v>
      </c>
    </row>
    <row r="10919" spans="1:3" x14ac:dyDescent="0.2">
      <c r="A10919" t="s">
        <v>5819</v>
      </c>
      <c r="B10919">
        <v>0.48047884597382401</v>
      </c>
      <c r="C10919" t="s">
        <v>20827</v>
      </c>
    </row>
    <row r="10920" spans="1:3" x14ac:dyDescent="0.2">
      <c r="A10920" t="s">
        <v>17585</v>
      </c>
      <c r="B10920">
        <v>-0.70218257748584201</v>
      </c>
      <c r="C10920">
        <v>5.0559905290625904E-3</v>
      </c>
    </row>
    <row r="10921" spans="1:3" x14ac:dyDescent="0.2">
      <c r="A10921" t="s">
        <v>19963</v>
      </c>
      <c r="B10921">
        <v>-1.7193966031518499</v>
      </c>
      <c r="C10921">
        <v>1.53975614875623E-2</v>
      </c>
    </row>
    <row r="10922" spans="1:3" x14ac:dyDescent="0.2">
      <c r="A10922" t="s">
        <v>6299</v>
      </c>
      <c r="B10922">
        <v>0.42005950417150201</v>
      </c>
      <c r="C10922">
        <v>2.8055555787207798E-2</v>
      </c>
    </row>
    <row r="10923" spans="1:3" x14ac:dyDescent="0.2">
      <c r="A10923" t="s">
        <v>10548</v>
      </c>
      <c r="B10923">
        <v>-1.9924577869408302E-3</v>
      </c>
      <c r="C10923">
        <v>0.99968442512538702</v>
      </c>
    </row>
    <row r="10924" spans="1:3" x14ac:dyDescent="0.2">
      <c r="A10924" t="s">
        <v>6643</v>
      </c>
      <c r="B10924">
        <v>0.37666264206521199</v>
      </c>
      <c r="C10924">
        <v>0.60938367951618599</v>
      </c>
    </row>
    <row r="10925" spans="1:3" x14ac:dyDescent="0.2">
      <c r="A10925" t="s">
        <v>7111</v>
      </c>
      <c r="B10925">
        <v>0.32594170155281399</v>
      </c>
      <c r="C10925">
        <v>0.61708461089288702</v>
      </c>
    </row>
    <row r="10926" spans="1:3" x14ac:dyDescent="0.2">
      <c r="A10926" t="s">
        <v>15441</v>
      </c>
      <c r="B10926">
        <v>-0.42202294870965901</v>
      </c>
      <c r="C10926">
        <v>4.77914946813442E-2</v>
      </c>
    </row>
    <row r="10927" spans="1:3" x14ac:dyDescent="0.2">
      <c r="A10927" t="s">
        <v>13213</v>
      </c>
      <c r="B10927">
        <v>-0.21718516554023701</v>
      </c>
      <c r="C10927">
        <v>0.54716082797940602</v>
      </c>
    </row>
    <row r="10928" spans="1:3" x14ac:dyDescent="0.2">
      <c r="A10928" t="s">
        <v>20454</v>
      </c>
      <c r="B10928">
        <v>-2.6471070494481701</v>
      </c>
      <c r="C10928" s="72">
        <v>2.3638052056945499E-7</v>
      </c>
    </row>
    <row r="10929" spans="1:3" x14ac:dyDescent="0.2">
      <c r="A10929" t="s">
        <v>20275</v>
      </c>
      <c r="B10929">
        <v>-2.2307892402513199</v>
      </c>
      <c r="C10929">
        <v>4.8407617762284999E-2</v>
      </c>
    </row>
    <row r="10930" spans="1:3" x14ac:dyDescent="0.2">
      <c r="A10930" t="s">
        <v>19824</v>
      </c>
      <c r="B10930">
        <v>-1.5690020349870699</v>
      </c>
      <c r="C10930">
        <v>1.3975784724096701E-2</v>
      </c>
    </row>
    <row r="10931" spans="1:3" x14ac:dyDescent="0.2">
      <c r="A10931" t="s">
        <v>12617</v>
      </c>
      <c r="B10931">
        <v>-0.16738479382256699</v>
      </c>
      <c r="C10931">
        <v>0.63214283414386097</v>
      </c>
    </row>
    <row r="10932" spans="1:3" x14ac:dyDescent="0.2">
      <c r="A10932" t="s">
        <v>16204</v>
      </c>
      <c r="B10932">
        <v>-0.50582997088884396</v>
      </c>
      <c r="C10932">
        <v>0.49665242303308899</v>
      </c>
    </row>
    <row r="10933" spans="1:3" x14ac:dyDescent="0.2">
      <c r="A10933" t="s">
        <v>12484</v>
      </c>
      <c r="B10933">
        <v>-0.156127850056926</v>
      </c>
      <c r="C10933">
        <v>0.60828513063921597</v>
      </c>
    </row>
    <row r="10934" spans="1:3" x14ac:dyDescent="0.2">
      <c r="A10934" t="s">
        <v>15327</v>
      </c>
      <c r="B10934">
        <v>-0.41106938174779001</v>
      </c>
      <c r="C10934">
        <v>0.56808216049618798</v>
      </c>
    </row>
    <row r="10935" spans="1:3" x14ac:dyDescent="0.2">
      <c r="A10935" t="s">
        <v>17547</v>
      </c>
      <c r="B10935">
        <v>-0.69628807738285803</v>
      </c>
      <c r="C10935">
        <v>3.2803827028655801E-4</v>
      </c>
    </row>
    <row r="10936" spans="1:3" x14ac:dyDescent="0.2">
      <c r="A10936" t="s">
        <v>13120</v>
      </c>
      <c r="B10936">
        <v>-0.20911636277066201</v>
      </c>
      <c r="C10936">
        <v>0.28948076267489298</v>
      </c>
    </row>
    <row r="10937" spans="1:3" x14ac:dyDescent="0.2">
      <c r="A10937" t="s">
        <v>3813</v>
      </c>
      <c r="B10937">
        <v>0.87397158231916405</v>
      </c>
      <c r="C10937">
        <v>1.32764199505674E-4</v>
      </c>
    </row>
    <row r="10938" spans="1:3" x14ac:dyDescent="0.2">
      <c r="A10938" t="s">
        <v>367</v>
      </c>
      <c r="B10938">
        <v>5.6405018107923803</v>
      </c>
      <c r="C10938" s="72">
        <v>4.6146362162627199E-13</v>
      </c>
    </row>
    <row r="10939" spans="1:3" x14ac:dyDescent="0.2">
      <c r="A10939" t="s">
        <v>1628</v>
      </c>
      <c r="B10939">
        <v>2.4252753586459002</v>
      </c>
      <c r="C10939" s="72">
        <v>3.3883785246120797E-11</v>
      </c>
    </row>
    <row r="10940" spans="1:3" x14ac:dyDescent="0.2">
      <c r="A10940" t="s">
        <v>12328</v>
      </c>
      <c r="B10940">
        <v>-0.14364868094154501</v>
      </c>
      <c r="C10940">
        <v>0.862346187337373</v>
      </c>
    </row>
    <row r="10941" spans="1:3" x14ac:dyDescent="0.2">
      <c r="A10941" t="s">
        <v>8559</v>
      </c>
      <c r="B10941">
        <v>0.17531503363636899</v>
      </c>
      <c r="C10941">
        <v>0.50899894176552296</v>
      </c>
    </row>
    <row r="10942" spans="1:3" x14ac:dyDescent="0.2">
      <c r="A10942" t="s">
        <v>8465</v>
      </c>
      <c r="B10942">
        <v>0.184179065239369</v>
      </c>
      <c r="C10942">
        <v>0.52872099461842104</v>
      </c>
    </row>
    <row r="10943" spans="1:3" x14ac:dyDescent="0.2">
      <c r="A10943" t="s">
        <v>19448</v>
      </c>
      <c r="B10943">
        <v>-1.2871594663328001</v>
      </c>
      <c r="C10943">
        <v>1.6039555816318898E-2</v>
      </c>
    </row>
    <row r="10944" spans="1:3" x14ac:dyDescent="0.2">
      <c r="A10944" t="s">
        <v>825</v>
      </c>
      <c r="B10944">
        <v>4.0148250921072099</v>
      </c>
      <c r="C10944" s="72">
        <v>5.7629419610427703E-5</v>
      </c>
    </row>
    <row r="10945" spans="1:3" x14ac:dyDescent="0.2">
      <c r="A10945" t="s">
        <v>8144</v>
      </c>
      <c r="B10945">
        <v>0.21306268785933399</v>
      </c>
      <c r="C10945">
        <v>0.376690505358866</v>
      </c>
    </row>
    <row r="10946" spans="1:3" x14ac:dyDescent="0.2">
      <c r="A10946" t="s">
        <v>20450</v>
      </c>
      <c r="B10946">
        <v>-2.6358863780590198</v>
      </c>
      <c r="C10946" s="72">
        <v>1.03003865590692E-15</v>
      </c>
    </row>
    <row r="10947" spans="1:3" x14ac:dyDescent="0.2">
      <c r="A10947" t="s">
        <v>12858</v>
      </c>
      <c r="B10947">
        <v>-0.18758448107759401</v>
      </c>
      <c r="C10947" t="s">
        <v>20827</v>
      </c>
    </row>
    <row r="10948" spans="1:3" x14ac:dyDescent="0.2">
      <c r="A10948" t="s">
        <v>5797</v>
      </c>
      <c r="B10948">
        <v>0.48302985420121602</v>
      </c>
      <c r="C10948">
        <v>0.27636907719621401</v>
      </c>
    </row>
    <row r="10949" spans="1:3" x14ac:dyDescent="0.2">
      <c r="A10949" t="s">
        <v>1296</v>
      </c>
      <c r="B10949">
        <v>2.96582321937036</v>
      </c>
      <c r="C10949" s="72">
        <v>5.1528331366884499E-5</v>
      </c>
    </row>
    <row r="10950" spans="1:3" x14ac:dyDescent="0.2">
      <c r="A10950" t="s">
        <v>17102</v>
      </c>
      <c r="B10950">
        <v>-0.62367030942105595</v>
      </c>
      <c r="C10950">
        <v>1.13544751840926E-2</v>
      </c>
    </row>
    <row r="10951" spans="1:3" x14ac:dyDescent="0.2">
      <c r="A10951" t="s">
        <v>495</v>
      </c>
      <c r="B10951">
        <v>5.0655835498424002</v>
      </c>
      <c r="C10951">
        <v>2.1299888542924E-3</v>
      </c>
    </row>
    <row r="10952" spans="1:3" x14ac:dyDescent="0.2">
      <c r="A10952" t="s">
        <v>10658</v>
      </c>
      <c r="B10952">
        <v>-1.0564263662533701E-2</v>
      </c>
      <c r="C10952">
        <v>0.99082010272124399</v>
      </c>
    </row>
    <row r="10953" spans="1:3" x14ac:dyDescent="0.2">
      <c r="A10953" t="s">
        <v>16290</v>
      </c>
      <c r="B10953">
        <v>-0.51557491527649801</v>
      </c>
      <c r="C10953">
        <v>5.3944758821972402E-2</v>
      </c>
    </row>
    <row r="10954" spans="1:3" x14ac:dyDescent="0.2">
      <c r="A10954" t="s">
        <v>11180</v>
      </c>
      <c r="B10954">
        <v>-5.07859697432246E-2</v>
      </c>
      <c r="C10954">
        <v>0.95168129742476804</v>
      </c>
    </row>
    <row r="10955" spans="1:3" x14ac:dyDescent="0.2">
      <c r="A10955" t="s">
        <v>16259</v>
      </c>
      <c r="B10955">
        <v>-0.51247752812604597</v>
      </c>
      <c r="C10955">
        <v>0.21590281513241599</v>
      </c>
    </row>
    <row r="10956" spans="1:3" x14ac:dyDescent="0.2">
      <c r="A10956" t="s">
        <v>4464</v>
      </c>
      <c r="B10956">
        <v>0.71552516629765395</v>
      </c>
      <c r="C10956">
        <v>0.29849401729399699</v>
      </c>
    </row>
    <row r="10957" spans="1:3" x14ac:dyDescent="0.2">
      <c r="A10957" t="s">
        <v>738</v>
      </c>
      <c r="B10957">
        <v>4.2766216597027</v>
      </c>
      <c r="C10957" s="72">
        <v>9.8502895458576192E-19</v>
      </c>
    </row>
    <row r="10958" spans="1:3" x14ac:dyDescent="0.2">
      <c r="A10958" t="s">
        <v>12468</v>
      </c>
      <c r="B10958">
        <v>-0.15452190442385899</v>
      </c>
      <c r="C10958">
        <v>0.72285847258072</v>
      </c>
    </row>
    <row r="10959" spans="1:3" x14ac:dyDescent="0.2">
      <c r="A10959" t="s">
        <v>11165</v>
      </c>
      <c r="B10959">
        <v>-4.9872372496169097E-2</v>
      </c>
      <c r="C10959">
        <v>0.94898574793785595</v>
      </c>
    </row>
    <row r="10960" spans="1:3" x14ac:dyDescent="0.2">
      <c r="A10960" t="s">
        <v>6545</v>
      </c>
      <c r="B10960">
        <v>0.38702518821828602</v>
      </c>
      <c r="C10960">
        <v>0.59946680567691801</v>
      </c>
    </row>
    <row r="10961" spans="1:3" x14ac:dyDescent="0.2">
      <c r="A10961" t="s">
        <v>1992</v>
      </c>
      <c r="B10961">
        <v>1.96698196714714</v>
      </c>
      <c r="C10961" s="72">
        <v>6.0393862781915006E-11</v>
      </c>
    </row>
    <row r="10962" spans="1:3" x14ac:dyDescent="0.2">
      <c r="A10962" t="s">
        <v>16279</v>
      </c>
      <c r="B10962">
        <v>-0.51409143048710804</v>
      </c>
      <c r="C10962">
        <v>4.4841908112967399E-2</v>
      </c>
    </row>
    <row r="10963" spans="1:3" x14ac:dyDescent="0.2">
      <c r="A10963" t="s">
        <v>17510</v>
      </c>
      <c r="B10963">
        <v>-0.69006584843052099</v>
      </c>
      <c r="C10963">
        <v>0.24324733858279199</v>
      </c>
    </row>
    <row r="10964" spans="1:3" x14ac:dyDescent="0.2">
      <c r="A10964" t="s">
        <v>12005</v>
      </c>
      <c r="B10964">
        <v>-0.11631537826996</v>
      </c>
      <c r="C10964">
        <v>0.82139327595515699</v>
      </c>
    </row>
    <row r="10965" spans="1:3" x14ac:dyDescent="0.2">
      <c r="A10965" t="s">
        <v>753</v>
      </c>
      <c r="B10965">
        <v>4.2319394371356003</v>
      </c>
      <c r="C10965">
        <v>1.73433475488479E-3</v>
      </c>
    </row>
    <row r="10966" spans="1:3" x14ac:dyDescent="0.2">
      <c r="A10966" t="s">
        <v>20180</v>
      </c>
      <c r="B10966">
        <v>-2.0114488132378301</v>
      </c>
      <c r="C10966" s="72">
        <v>1.26745952978059E-5</v>
      </c>
    </row>
    <row r="10967" spans="1:3" x14ac:dyDescent="0.2">
      <c r="A10967" t="s">
        <v>19649</v>
      </c>
      <c r="B10967">
        <v>-1.41357701619535</v>
      </c>
      <c r="C10967" s="72">
        <v>1.26504091805072E-17</v>
      </c>
    </row>
    <row r="10968" spans="1:3" x14ac:dyDescent="0.2">
      <c r="A10968" t="s">
        <v>10440</v>
      </c>
      <c r="B10968">
        <v>6.2090835657784603E-3</v>
      </c>
      <c r="C10968">
        <v>0.995786714715584</v>
      </c>
    </row>
    <row r="10969" spans="1:3" x14ac:dyDescent="0.2">
      <c r="A10969" t="s">
        <v>14766</v>
      </c>
      <c r="B10969">
        <v>-0.35475869894877099</v>
      </c>
      <c r="C10969">
        <v>0.146853523768846</v>
      </c>
    </row>
    <row r="10970" spans="1:3" x14ac:dyDescent="0.2">
      <c r="A10970" t="s">
        <v>18982</v>
      </c>
      <c r="B10970">
        <v>-1.06532578569204</v>
      </c>
      <c r="C10970">
        <v>3.9299931884883697E-2</v>
      </c>
    </row>
    <row r="10971" spans="1:3" x14ac:dyDescent="0.2">
      <c r="A10971" t="s">
        <v>4094</v>
      </c>
      <c r="B10971">
        <v>0.79343051387545505</v>
      </c>
      <c r="C10971">
        <v>0.22890738697794499</v>
      </c>
    </row>
    <row r="10972" spans="1:3" x14ac:dyDescent="0.2">
      <c r="A10972" t="s">
        <v>3799</v>
      </c>
      <c r="B10972">
        <v>0.87742913273627998</v>
      </c>
      <c r="C10972" s="72">
        <v>8.3918684621914398E-6</v>
      </c>
    </row>
    <row r="10973" spans="1:3" x14ac:dyDescent="0.2">
      <c r="A10973" t="s">
        <v>17639</v>
      </c>
      <c r="B10973">
        <v>-0.71459150480646305</v>
      </c>
      <c r="C10973">
        <v>0.31773719490368502</v>
      </c>
    </row>
    <row r="10974" spans="1:3" x14ac:dyDescent="0.2">
      <c r="A10974" t="s">
        <v>5210</v>
      </c>
      <c r="B10974">
        <v>0.57504330150702099</v>
      </c>
      <c r="C10974">
        <v>9.0956947224059594E-3</v>
      </c>
    </row>
    <row r="10975" spans="1:3" x14ac:dyDescent="0.2">
      <c r="A10975" t="s">
        <v>1819</v>
      </c>
      <c r="B10975">
        <v>2.15164063573001</v>
      </c>
      <c r="C10975" s="72">
        <v>2.1948021678025698E-46</v>
      </c>
    </row>
    <row r="10976" spans="1:3" x14ac:dyDescent="0.2">
      <c r="A10976" t="s">
        <v>7883</v>
      </c>
      <c r="B10976">
        <v>0.23990654402214701</v>
      </c>
      <c r="C10976">
        <v>0.407410890105252</v>
      </c>
    </row>
    <row r="10977" spans="1:3" x14ac:dyDescent="0.2">
      <c r="A10977" t="s">
        <v>12698</v>
      </c>
      <c r="B10977">
        <v>-0.17507656507359001</v>
      </c>
      <c r="C10977" t="s">
        <v>20827</v>
      </c>
    </row>
    <row r="10978" spans="1:3" x14ac:dyDescent="0.2">
      <c r="A10978" t="s">
        <v>10953</v>
      </c>
      <c r="B10978">
        <v>-3.2323707855008203E-2</v>
      </c>
      <c r="C10978">
        <v>0.96777572752077601</v>
      </c>
    </row>
    <row r="10979" spans="1:3" x14ac:dyDescent="0.2">
      <c r="A10979" t="s">
        <v>7975</v>
      </c>
      <c r="B10979">
        <v>0.23156632477689101</v>
      </c>
      <c r="C10979">
        <v>0.66401134378638005</v>
      </c>
    </row>
    <row r="10980" spans="1:3" x14ac:dyDescent="0.2">
      <c r="A10980" t="s">
        <v>9451</v>
      </c>
      <c r="B10980">
        <v>9.6189363404551698E-2</v>
      </c>
      <c r="C10980">
        <v>0.77737374846170904</v>
      </c>
    </row>
    <row r="10981" spans="1:3" x14ac:dyDescent="0.2">
      <c r="A10981" t="s">
        <v>11664</v>
      </c>
      <c r="B10981">
        <v>-8.9518347510318799E-2</v>
      </c>
      <c r="C10981">
        <v>0.74466167936054595</v>
      </c>
    </row>
    <row r="10982" spans="1:3" x14ac:dyDescent="0.2">
      <c r="A10982" t="s">
        <v>8217</v>
      </c>
      <c r="B10982">
        <v>0.20685478616084199</v>
      </c>
      <c r="C10982">
        <v>0.31773719490368502</v>
      </c>
    </row>
    <row r="10983" spans="1:3" x14ac:dyDescent="0.2">
      <c r="A10983" t="s">
        <v>13912</v>
      </c>
      <c r="B10983">
        <v>-0.27641458795365598</v>
      </c>
      <c r="C10983">
        <v>0.687047639916334</v>
      </c>
    </row>
    <row r="10984" spans="1:3" x14ac:dyDescent="0.2">
      <c r="A10984" t="s">
        <v>2400</v>
      </c>
      <c r="B10984">
        <v>1.5692995251775299</v>
      </c>
      <c r="C10984">
        <v>9.7623330249362303E-2</v>
      </c>
    </row>
    <row r="10985" spans="1:3" x14ac:dyDescent="0.2">
      <c r="A10985" t="s">
        <v>4154</v>
      </c>
      <c r="B10985">
        <v>0.78213365433162496</v>
      </c>
      <c r="C10985">
        <v>0.29034562768220201</v>
      </c>
    </row>
    <row r="10986" spans="1:3" x14ac:dyDescent="0.2">
      <c r="A10986" t="s">
        <v>2330</v>
      </c>
      <c r="B10986">
        <v>1.63368236226679</v>
      </c>
      <c r="C10986">
        <v>3.89765189567299E-3</v>
      </c>
    </row>
    <row r="10987" spans="1:3" x14ac:dyDescent="0.2">
      <c r="A10987" t="s">
        <v>2269</v>
      </c>
      <c r="B10987">
        <v>1.6970365964796399</v>
      </c>
      <c r="C10987" s="72">
        <v>9.6796502123801799E-14</v>
      </c>
    </row>
    <row r="10988" spans="1:3" x14ac:dyDescent="0.2">
      <c r="A10988" t="s">
        <v>6788</v>
      </c>
      <c r="B10988">
        <v>0.35898693122146502</v>
      </c>
      <c r="C10988">
        <v>0.642764779820858</v>
      </c>
    </row>
    <row r="10989" spans="1:3" x14ac:dyDescent="0.2">
      <c r="A10989" t="s">
        <v>286</v>
      </c>
      <c r="B10989">
        <v>6.1157881233352702</v>
      </c>
      <c r="C10989" s="72">
        <v>1.5984816512522401E-25</v>
      </c>
    </row>
    <row r="10990" spans="1:3" x14ac:dyDescent="0.2">
      <c r="A10990" t="s">
        <v>3545</v>
      </c>
      <c r="B10990">
        <v>0.95279652423725403</v>
      </c>
      <c r="C10990">
        <v>0.23735088408337299</v>
      </c>
    </row>
    <row r="10991" spans="1:3" x14ac:dyDescent="0.2">
      <c r="A10991" t="s">
        <v>19707</v>
      </c>
      <c r="B10991">
        <v>-1.46216174797687</v>
      </c>
      <c r="C10991">
        <v>7.0471311875283896E-2</v>
      </c>
    </row>
    <row r="10992" spans="1:3" x14ac:dyDescent="0.2">
      <c r="A10992" t="s">
        <v>1876</v>
      </c>
      <c r="B10992">
        <v>2.0941768382706898</v>
      </c>
      <c r="C10992">
        <v>9.3481447281875407E-3</v>
      </c>
    </row>
    <row r="10993" spans="1:3" x14ac:dyDescent="0.2">
      <c r="A10993" t="s">
        <v>2569</v>
      </c>
      <c r="B10993">
        <v>1.4306501065869499</v>
      </c>
      <c r="C10993">
        <v>8.4106198925417194E-2</v>
      </c>
    </row>
    <row r="10994" spans="1:3" x14ac:dyDescent="0.2">
      <c r="A10994" t="s">
        <v>243</v>
      </c>
      <c r="B10994">
        <v>6.4465108675773504</v>
      </c>
      <c r="C10994" s="72">
        <v>1.22408774834712E-34</v>
      </c>
    </row>
    <row r="10995" spans="1:3" x14ac:dyDescent="0.2">
      <c r="A10995" t="s">
        <v>2654</v>
      </c>
      <c r="B10995">
        <v>1.3685631422448401</v>
      </c>
      <c r="C10995">
        <v>0.134308737638169</v>
      </c>
    </row>
    <row r="10996" spans="1:3" x14ac:dyDescent="0.2">
      <c r="A10996" t="s">
        <v>1488</v>
      </c>
      <c r="B10996">
        <v>2.6378809852590499</v>
      </c>
      <c r="C10996">
        <v>4.2233790281943198E-2</v>
      </c>
    </row>
    <row r="10997" spans="1:3" x14ac:dyDescent="0.2">
      <c r="A10997" t="s">
        <v>617</v>
      </c>
      <c r="B10997">
        <v>4.6803192751803699</v>
      </c>
      <c r="C10997" s="72">
        <v>1.1276050879978999E-22</v>
      </c>
    </row>
    <row r="10998" spans="1:3" x14ac:dyDescent="0.2">
      <c r="A10998" t="s">
        <v>2062</v>
      </c>
      <c r="B10998">
        <v>1.8952281683771699</v>
      </c>
      <c r="C10998" s="72">
        <v>2.9883833696276999E-13</v>
      </c>
    </row>
    <row r="10999" spans="1:3" x14ac:dyDescent="0.2">
      <c r="A10999" t="s">
        <v>2622</v>
      </c>
      <c r="B10999">
        <v>1.3929964050450301</v>
      </c>
      <c r="C10999" s="72">
        <v>2.96013234813045E-5</v>
      </c>
    </row>
    <row r="11000" spans="1:3" x14ac:dyDescent="0.2">
      <c r="A11000" t="s">
        <v>441</v>
      </c>
      <c r="B11000">
        <v>5.2741998718335603</v>
      </c>
      <c r="C11000" s="72">
        <v>5.1179479383637698E-5</v>
      </c>
    </row>
    <row r="11001" spans="1:3" x14ac:dyDescent="0.2">
      <c r="A11001" t="s">
        <v>552</v>
      </c>
      <c r="B11001">
        <v>4.8944498916511199</v>
      </c>
      <c r="C11001" s="72">
        <v>2.1182553405191801E-5</v>
      </c>
    </row>
    <row r="11002" spans="1:3" x14ac:dyDescent="0.2">
      <c r="A11002" t="s">
        <v>14277</v>
      </c>
      <c r="B11002">
        <v>-0.30867142505030298</v>
      </c>
      <c r="C11002">
        <v>0.21547760348164899</v>
      </c>
    </row>
    <row r="11003" spans="1:3" x14ac:dyDescent="0.2">
      <c r="A11003" t="s">
        <v>5188</v>
      </c>
      <c r="B11003">
        <v>0.57973881897860402</v>
      </c>
      <c r="C11003">
        <v>0.41579976628409598</v>
      </c>
    </row>
    <row r="11004" spans="1:3" x14ac:dyDescent="0.2">
      <c r="A11004" t="s">
        <v>5424</v>
      </c>
      <c r="B11004">
        <v>0.53822008037932101</v>
      </c>
      <c r="C11004">
        <v>0.43479368189567702</v>
      </c>
    </row>
    <row r="11005" spans="1:3" x14ac:dyDescent="0.2">
      <c r="A11005" t="s">
        <v>4272</v>
      </c>
      <c r="B11005">
        <v>0.75854966908378396</v>
      </c>
      <c r="C11005">
        <v>4.96855337011449E-3</v>
      </c>
    </row>
    <row r="11006" spans="1:3" x14ac:dyDescent="0.2">
      <c r="A11006" t="s">
        <v>11754</v>
      </c>
      <c r="B11006">
        <v>-9.6463812201364296E-2</v>
      </c>
      <c r="C11006">
        <v>0.89630990542721301</v>
      </c>
    </row>
    <row r="11007" spans="1:3" x14ac:dyDescent="0.2">
      <c r="A11007" t="s">
        <v>10119</v>
      </c>
      <c r="B11007">
        <v>3.4121622297918999E-2</v>
      </c>
      <c r="C11007">
        <v>0.96776299666647203</v>
      </c>
    </row>
    <row r="11008" spans="1:3" x14ac:dyDescent="0.2">
      <c r="A11008" t="s">
        <v>256</v>
      </c>
      <c r="B11008">
        <v>6.31118493016392</v>
      </c>
      <c r="C11008" s="72">
        <v>9.7112059256916097E-46</v>
      </c>
    </row>
    <row r="11009" spans="1:3" x14ac:dyDescent="0.2">
      <c r="A11009" t="s">
        <v>710</v>
      </c>
      <c r="B11009">
        <v>4.3715927857421102</v>
      </c>
      <c r="C11009">
        <v>7.1896494304454998E-3</v>
      </c>
    </row>
    <row r="11010" spans="1:3" x14ac:dyDescent="0.2">
      <c r="A11010" t="s">
        <v>807</v>
      </c>
      <c r="B11010">
        <v>4.0575940498249903</v>
      </c>
      <c r="C11010" s="72">
        <v>1.3161289830756199E-14</v>
      </c>
    </row>
    <row r="11011" spans="1:3" x14ac:dyDescent="0.2">
      <c r="A11011" t="s">
        <v>19519</v>
      </c>
      <c r="B11011">
        <v>-1.3204373132077101</v>
      </c>
      <c r="C11011">
        <v>9.7875475707015797E-2</v>
      </c>
    </row>
    <row r="11012" spans="1:3" x14ac:dyDescent="0.2">
      <c r="A11012" t="s">
        <v>2806</v>
      </c>
      <c r="B11012">
        <v>1.27390858641136</v>
      </c>
      <c r="C11012" s="72">
        <v>2.5193464275902198E-9</v>
      </c>
    </row>
    <row r="11013" spans="1:3" x14ac:dyDescent="0.2">
      <c r="A11013" t="s">
        <v>7989</v>
      </c>
      <c r="B11013">
        <v>0.23007469424808999</v>
      </c>
      <c r="C11013">
        <v>0.76260427293441901</v>
      </c>
    </row>
    <row r="11014" spans="1:3" x14ac:dyDescent="0.2">
      <c r="A11014" t="s">
        <v>6039</v>
      </c>
      <c r="B11014">
        <v>0.45355948276097102</v>
      </c>
      <c r="C11014">
        <v>2.5295004665659801E-2</v>
      </c>
    </row>
    <row r="11015" spans="1:3" x14ac:dyDescent="0.2">
      <c r="A11015" t="s">
        <v>8113</v>
      </c>
      <c r="B11015">
        <v>0.21577051324622101</v>
      </c>
      <c r="C11015">
        <v>0.78487344464924402</v>
      </c>
    </row>
    <row r="11016" spans="1:3" x14ac:dyDescent="0.2">
      <c r="A11016" t="s">
        <v>689</v>
      </c>
      <c r="B11016">
        <v>4.4391006032542899</v>
      </c>
      <c r="C11016" s="72">
        <v>9.8541679799888699E-67</v>
      </c>
    </row>
    <row r="11017" spans="1:3" x14ac:dyDescent="0.2">
      <c r="A11017" t="s">
        <v>1229</v>
      </c>
      <c r="B11017">
        <v>3.1071150978411701</v>
      </c>
      <c r="C11017">
        <v>9.6606212659593304E-3</v>
      </c>
    </row>
    <row r="11018" spans="1:3" x14ac:dyDescent="0.2">
      <c r="A11018" t="s">
        <v>12458</v>
      </c>
      <c r="B11018">
        <v>-0.15371719490514901</v>
      </c>
      <c r="C11018">
        <v>0.62902395092454499</v>
      </c>
    </row>
    <row r="11019" spans="1:3" x14ac:dyDescent="0.2">
      <c r="A11019" t="s">
        <v>18249</v>
      </c>
      <c r="B11019">
        <v>-0.84242669690136196</v>
      </c>
      <c r="C11019">
        <v>4.4066838488781901E-2</v>
      </c>
    </row>
    <row r="11020" spans="1:3" x14ac:dyDescent="0.2">
      <c r="A11020" t="s">
        <v>396</v>
      </c>
      <c r="B11020">
        <v>5.4837606887088803</v>
      </c>
      <c r="C11020" s="72">
        <v>6.8702398818705097E-9</v>
      </c>
    </row>
    <row r="11021" spans="1:3" x14ac:dyDescent="0.2">
      <c r="A11021" t="s">
        <v>10867</v>
      </c>
      <c r="B11021">
        <v>-2.62851090293852E-2</v>
      </c>
      <c r="C11021">
        <v>0.97614843133081997</v>
      </c>
    </row>
    <row r="11022" spans="1:3" x14ac:dyDescent="0.2">
      <c r="A11022" t="s">
        <v>18835</v>
      </c>
      <c r="B11022">
        <v>-1.0099942839210601</v>
      </c>
      <c r="C11022">
        <v>0.131290401490158</v>
      </c>
    </row>
    <row r="11023" spans="1:3" x14ac:dyDescent="0.2">
      <c r="A11023" t="s">
        <v>10842</v>
      </c>
      <c r="B11023">
        <v>-2.47087452368818E-2</v>
      </c>
      <c r="C11023">
        <v>0.94241198675541704</v>
      </c>
    </row>
    <row r="11024" spans="1:3" x14ac:dyDescent="0.2">
      <c r="A11024" t="s">
        <v>17026</v>
      </c>
      <c r="B11024">
        <v>-0.61397038251742597</v>
      </c>
      <c r="C11024">
        <v>0.31743311580172001</v>
      </c>
    </row>
    <row r="11025" spans="1:3" x14ac:dyDescent="0.2">
      <c r="A11025" t="s">
        <v>12690</v>
      </c>
      <c r="B11025">
        <v>-0.17426417963190899</v>
      </c>
      <c r="C11025">
        <v>0.37809869891756598</v>
      </c>
    </row>
    <row r="11026" spans="1:3" x14ac:dyDescent="0.2">
      <c r="A11026" t="s">
        <v>15343</v>
      </c>
      <c r="B11026">
        <v>-0.41264949175930699</v>
      </c>
      <c r="C11026">
        <v>0.136669685334496</v>
      </c>
    </row>
    <row r="11027" spans="1:3" x14ac:dyDescent="0.2">
      <c r="A11027" t="s">
        <v>19770</v>
      </c>
      <c r="B11027">
        <v>-1.5150220364671101</v>
      </c>
      <c r="C11027" s="72">
        <v>1.2141309241557299E-5</v>
      </c>
    </row>
    <row r="11028" spans="1:3" x14ac:dyDescent="0.2">
      <c r="A11028" t="s">
        <v>6158</v>
      </c>
      <c r="B11028">
        <v>0.43790903453173602</v>
      </c>
      <c r="C11028">
        <v>4.1287747045397102E-2</v>
      </c>
    </row>
    <row r="11029" spans="1:3" x14ac:dyDescent="0.2">
      <c r="A11029" t="s">
        <v>14545</v>
      </c>
      <c r="B11029">
        <v>-0.33271486862127703</v>
      </c>
      <c r="C11029">
        <v>0.49470820484128297</v>
      </c>
    </row>
    <row r="11030" spans="1:3" x14ac:dyDescent="0.2">
      <c r="A11030" t="s">
        <v>20040</v>
      </c>
      <c r="B11030">
        <v>-1.8093478611001801</v>
      </c>
      <c r="C11030" s="72">
        <v>1.0037288950610899E-24</v>
      </c>
    </row>
    <row r="11031" spans="1:3" x14ac:dyDescent="0.2">
      <c r="A11031" t="s">
        <v>20465</v>
      </c>
      <c r="B11031">
        <v>-2.69098542682277</v>
      </c>
      <c r="C11031" s="72">
        <v>7.8194043942628004E-23</v>
      </c>
    </row>
    <row r="11032" spans="1:3" x14ac:dyDescent="0.2">
      <c r="A11032" t="s">
        <v>7894</v>
      </c>
      <c r="B11032">
        <v>0.238757997367473</v>
      </c>
      <c r="C11032">
        <v>0.40458535750576102</v>
      </c>
    </row>
    <row r="11033" spans="1:3" x14ac:dyDescent="0.2">
      <c r="A11033" t="s">
        <v>15882</v>
      </c>
      <c r="B11033">
        <v>-0.46922430783298302</v>
      </c>
      <c r="C11033">
        <v>0.12779881412670799</v>
      </c>
    </row>
    <row r="11034" spans="1:3" x14ac:dyDescent="0.2">
      <c r="A11034" t="s">
        <v>2302</v>
      </c>
      <c r="B11034">
        <v>1.66084583127986</v>
      </c>
      <c r="C11034" s="72">
        <v>6.13933403911849E-19</v>
      </c>
    </row>
    <row r="11035" spans="1:3" x14ac:dyDescent="0.2">
      <c r="A11035" t="s">
        <v>14793</v>
      </c>
      <c r="B11035">
        <v>-0.35711672215121898</v>
      </c>
      <c r="C11035">
        <v>0.64408705396098598</v>
      </c>
    </row>
    <row r="11036" spans="1:3" x14ac:dyDescent="0.2">
      <c r="A11036" t="s">
        <v>400</v>
      </c>
      <c r="B11036">
        <v>5.4591770548729404</v>
      </c>
      <c r="C11036" s="72">
        <v>2.8153911198818801E-5</v>
      </c>
    </row>
    <row r="11037" spans="1:3" x14ac:dyDescent="0.2">
      <c r="A11037" t="s">
        <v>13151</v>
      </c>
      <c r="B11037">
        <v>-0.21099081394939101</v>
      </c>
      <c r="C11037">
        <v>0.76459612277584998</v>
      </c>
    </row>
    <row r="11038" spans="1:3" x14ac:dyDescent="0.2">
      <c r="A11038" t="s">
        <v>20513</v>
      </c>
      <c r="B11038">
        <v>-2.8722965943264298</v>
      </c>
      <c r="C11038" s="72">
        <v>2.7306690549538599E-21</v>
      </c>
    </row>
    <row r="11039" spans="1:3" x14ac:dyDescent="0.2">
      <c r="A11039" t="s">
        <v>4989</v>
      </c>
      <c r="B11039">
        <v>0.60959759441485195</v>
      </c>
      <c r="C11039">
        <v>1.1725497662989699E-2</v>
      </c>
    </row>
    <row r="11040" spans="1:3" x14ac:dyDescent="0.2">
      <c r="A11040" t="s">
        <v>7574</v>
      </c>
      <c r="B11040">
        <v>0.27205145277624398</v>
      </c>
      <c r="C11040">
        <v>0.73424369032831505</v>
      </c>
    </row>
    <row r="11041" spans="1:3" x14ac:dyDescent="0.2">
      <c r="A11041" t="s">
        <v>13388</v>
      </c>
      <c r="B11041">
        <v>-0.23358610170729699</v>
      </c>
      <c r="C11041" t="s">
        <v>20827</v>
      </c>
    </row>
    <row r="11042" spans="1:3" x14ac:dyDescent="0.2">
      <c r="A11042" t="s">
        <v>18434</v>
      </c>
      <c r="B11042">
        <v>-0.89201593580888605</v>
      </c>
      <c r="C11042">
        <v>3.2589119746270601E-2</v>
      </c>
    </row>
    <row r="11043" spans="1:3" x14ac:dyDescent="0.2">
      <c r="A11043" t="s">
        <v>17761</v>
      </c>
      <c r="B11043">
        <v>-0.73571833408157905</v>
      </c>
      <c r="C11043">
        <v>8.2067587277012792E-3</v>
      </c>
    </row>
    <row r="11044" spans="1:3" x14ac:dyDescent="0.2">
      <c r="A11044" t="s">
        <v>12940</v>
      </c>
      <c r="B11044">
        <v>-0.19352605216876501</v>
      </c>
      <c r="C11044">
        <v>0.79638447334770901</v>
      </c>
    </row>
    <row r="11045" spans="1:3" x14ac:dyDescent="0.2">
      <c r="A11045" t="s">
        <v>6719</v>
      </c>
      <c r="B11045">
        <v>0.36683082294612401</v>
      </c>
      <c r="C11045">
        <v>0.51226292377563598</v>
      </c>
    </row>
    <row r="11046" spans="1:3" x14ac:dyDescent="0.2">
      <c r="A11046" t="s">
        <v>15105</v>
      </c>
      <c r="B11046">
        <v>-0.38659893998040901</v>
      </c>
      <c r="C11046">
        <v>0.58451203520792105</v>
      </c>
    </row>
    <row r="11047" spans="1:3" x14ac:dyDescent="0.2">
      <c r="A11047" t="s">
        <v>18715</v>
      </c>
      <c r="B11047">
        <v>-0.97091208475325597</v>
      </c>
      <c r="C11047">
        <v>5.3599763957896202E-2</v>
      </c>
    </row>
    <row r="11048" spans="1:3" x14ac:dyDescent="0.2">
      <c r="A11048" t="s">
        <v>5864</v>
      </c>
      <c r="B11048">
        <v>0.47621067387722399</v>
      </c>
      <c r="C11048">
        <v>2.2255310037174399E-2</v>
      </c>
    </row>
    <row r="11049" spans="1:3" x14ac:dyDescent="0.2">
      <c r="A11049" t="s">
        <v>16021</v>
      </c>
      <c r="B11049">
        <v>-0.48461424118758401</v>
      </c>
      <c r="C11049">
        <v>8.0308739867694295E-2</v>
      </c>
    </row>
    <row r="11050" spans="1:3" x14ac:dyDescent="0.2">
      <c r="A11050" t="s">
        <v>7341</v>
      </c>
      <c r="B11050">
        <v>0.29689318602965398</v>
      </c>
      <c r="C11050">
        <v>0.70124837563431996</v>
      </c>
    </row>
    <row r="11051" spans="1:3" x14ac:dyDescent="0.2">
      <c r="A11051" t="s">
        <v>9983</v>
      </c>
      <c r="B11051">
        <v>4.6997721611848703E-2</v>
      </c>
      <c r="C11051">
        <v>0.95579836117050598</v>
      </c>
    </row>
    <row r="11052" spans="1:3" x14ac:dyDescent="0.2">
      <c r="A11052" t="s">
        <v>8211</v>
      </c>
      <c r="B11052">
        <v>0.20735980576667201</v>
      </c>
      <c r="C11052">
        <v>0.78734630144451301</v>
      </c>
    </row>
    <row r="11053" spans="1:3" x14ac:dyDescent="0.2">
      <c r="A11053" t="s">
        <v>4680</v>
      </c>
      <c r="B11053">
        <v>0.671120568912565</v>
      </c>
      <c r="C11053">
        <v>1.2151770726709201E-2</v>
      </c>
    </row>
    <row r="11054" spans="1:3" x14ac:dyDescent="0.2">
      <c r="A11054" t="s">
        <v>10407</v>
      </c>
      <c r="B11054">
        <v>9.2336298577064008E-3</v>
      </c>
      <c r="C11054">
        <v>0.99319278418335499</v>
      </c>
    </row>
    <row r="11055" spans="1:3" x14ac:dyDescent="0.2">
      <c r="A11055" t="s">
        <v>19675</v>
      </c>
      <c r="B11055">
        <v>-1.43314634755626</v>
      </c>
      <c r="C11055" s="72">
        <v>1.15854937954925E-10</v>
      </c>
    </row>
    <row r="11056" spans="1:3" x14ac:dyDescent="0.2">
      <c r="A11056" t="s">
        <v>12336</v>
      </c>
      <c r="B11056">
        <v>-0.14427581985167201</v>
      </c>
      <c r="C11056">
        <v>0.839998625418928</v>
      </c>
    </row>
    <row r="11057" spans="1:3" x14ac:dyDescent="0.2">
      <c r="A11057" t="s">
        <v>6610</v>
      </c>
      <c r="B11057">
        <v>0.38079513064989201</v>
      </c>
      <c r="C11057">
        <v>0.22850793102622999</v>
      </c>
    </row>
    <row r="11058" spans="1:3" x14ac:dyDescent="0.2">
      <c r="A11058" t="s">
        <v>6411</v>
      </c>
      <c r="B11058">
        <v>0.405822304930608</v>
      </c>
      <c r="C11058">
        <v>0.597599734407251</v>
      </c>
    </row>
    <row r="11059" spans="1:3" x14ac:dyDescent="0.2">
      <c r="A11059" t="s">
        <v>1011</v>
      </c>
      <c r="B11059">
        <v>3.5483450912875898</v>
      </c>
      <c r="C11059">
        <v>2.2247015233219199E-2</v>
      </c>
    </row>
    <row r="11060" spans="1:3" x14ac:dyDescent="0.2">
      <c r="A11060" t="s">
        <v>15431</v>
      </c>
      <c r="B11060">
        <v>-0.42099224807544</v>
      </c>
      <c r="C11060">
        <v>2.8901505491130401E-2</v>
      </c>
    </row>
    <row r="11061" spans="1:3" x14ac:dyDescent="0.2">
      <c r="A11061" t="s">
        <v>10851</v>
      </c>
      <c r="B11061">
        <v>-2.48845706682722E-2</v>
      </c>
      <c r="C11061">
        <v>0.94241198675541704</v>
      </c>
    </row>
    <row r="11062" spans="1:3" x14ac:dyDescent="0.2">
      <c r="A11062" t="s">
        <v>11658</v>
      </c>
      <c r="B11062">
        <v>-8.8584528992969799E-2</v>
      </c>
      <c r="C11062">
        <v>0.90688460494949796</v>
      </c>
    </row>
    <row r="11063" spans="1:3" x14ac:dyDescent="0.2">
      <c r="A11063" t="s">
        <v>9813</v>
      </c>
      <c r="B11063">
        <v>6.0369198381940999E-2</v>
      </c>
      <c r="C11063">
        <v>0.94566120726973801</v>
      </c>
    </row>
    <row r="11064" spans="1:3" x14ac:dyDescent="0.2">
      <c r="A11064" t="s">
        <v>17420</v>
      </c>
      <c r="B11064">
        <v>-0.67485119626272705</v>
      </c>
      <c r="C11064">
        <v>0.18159401444432</v>
      </c>
    </row>
    <row r="11065" spans="1:3" x14ac:dyDescent="0.2">
      <c r="A11065" t="s">
        <v>14308</v>
      </c>
      <c r="B11065">
        <v>-0.31125133813814998</v>
      </c>
      <c r="C11065">
        <v>0.245800964917715</v>
      </c>
    </row>
    <row r="11066" spans="1:3" x14ac:dyDescent="0.2">
      <c r="A11066" t="s">
        <v>14558</v>
      </c>
      <c r="B11066">
        <v>-0.333786202082761</v>
      </c>
      <c r="C11066">
        <v>0.54906158502506996</v>
      </c>
    </row>
    <row r="11067" spans="1:3" x14ac:dyDescent="0.2">
      <c r="A11067" t="s">
        <v>10788</v>
      </c>
      <c r="B11067">
        <v>-1.99051605845889E-2</v>
      </c>
      <c r="C11067">
        <v>0.94434755999318498</v>
      </c>
    </row>
    <row r="11068" spans="1:3" x14ac:dyDescent="0.2">
      <c r="A11068" t="s">
        <v>15750</v>
      </c>
      <c r="B11068">
        <v>-0.45558508169491102</v>
      </c>
      <c r="C11068">
        <v>0.189704544241766</v>
      </c>
    </row>
    <row r="11069" spans="1:3" x14ac:dyDescent="0.2">
      <c r="A11069" t="s">
        <v>14285</v>
      </c>
      <c r="B11069">
        <v>-0.30948721056294298</v>
      </c>
      <c r="C11069">
        <v>0.53106763327256501</v>
      </c>
    </row>
    <row r="11070" spans="1:3" x14ac:dyDescent="0.2">
      <c r="A11070" t="s">
        <v>11396</v>
      </c>
      <c r="B11070">
        <v>-6.7050455284733204E-2</v>
      </c>
      <c r="C11070">
        <v>0.86859740683382303</v>
      </c>
    </row>
    <row r="11071" spans="1:3" x14ac:dyDescent="0.2">
      <c r="A11071" t="s">
        <v>16148</v>
      </c>
      <c r="B11071">
        <v>-0.49995604761296503</v>
      </c>
      <c r="C11071">
        <v>0.14566401836893</v>
      </c>
    </row>
    <row r="11072" spans="1:3" x14ac:dyDescent="0.2">
      <c r="A11072" t="s">
        <v>13581</v>
      </c>
      <c r="B11072">
        <v>-0.24991922830407401</v>
      </c>
      <c r="C11072">
        <v>0.33236993576081802</v>
      </c>
    </row>
    <row r="11073" spans="1:3" x14ac:dyDescent="0.2">
      <c r="A11073" t="s">
        <v>15871</v>
      </c>
      <c r="B11073">
        <v>-0.46834300769040299</v>
      </c>
      <c r="C11073">
        <v>0.20344733422550701</v>
      </c>
    </row>
    <row r="11074" spans="1:3" x14ac:dyDescent="0.2">
      <c r="A11074" t="s">
        <v>2170</v>
      </c>
      <c r="B11074">
        <v>1.79232480997917</v>
      </c>
      <c r="C11074" s="72">
        <v>1.07035995966176E-5</v>
      </c>
    </row>
    <row r="11075" spans="1:3" x14ac:dyDescent="0.2">
      <c r="A11075" t="s">
        <v>15467</v>
      </c>
      <c r="B11075">
        <v>-0.42443871567545099</v>
      </c>
      <c r="C11075">
        <v>0.29271829282745998</v>
      </c>
    </row>
    <row r="11076" spans="1:3" x14ac:dyDescent="0.2">
      <c r="A11076" t="s">
        <v>13174</v>
      </c>
      <c r="B11076">
        <v>-0.213478992847664</v>
      </c>
      <c r="C11076">
        <v>0.53437834779434801</v>
      </c>
    </row>
    <row r="11077" spans="1:3" x14ac:dyDescent="0.2">
      <c r="A11077" t="s">
        <v>8247</v>
      </c>
      <c r="B11077">
        <v>0.20436370666373899</v>
      </c>
      <c r="C11077">
        <v>0.76742852166062703</v>
      </c>
    </row>
    <row r="11078" spans="1:3" x14ac:dyDescent="0.2">
      <c r="A11078" t="s">
        <v>1484</v>
      </c>
      <c r="B11078">
        <v>2.6485568764060798</v>
      </c>
      <c r="C11078">
        <v>2.5118351850968699E-2</v>
      </c>
    </row>
    <row r="11079" spans="1:3" x14ac:dyDescent="0.2">
      <c r="A11079" t="s">
        <v>4086</v>
      </c>
      <c r="B11079">
        <v>0.79476118641882398</v>
      </c>
      <c r="C11079">
        <v>0.17304164080280399</v>
      </c>
    </row>
    <row r="11080" spans="1:3" x14ac:dyDescent="0.2">
      <c r="A11080" t="s">
        <v>744</v>
      </c>
      <c r="B11080">
        <v>4.26644724529132</v>
      </c>
      <c r="C11080" s="72">
        <v>6.1047189806607295E-8</v>
      </c>
    </row>
    <row r="11081" spans="1:3" x14ac:dyDescent="0.2">
      <c r="A11081" t="s">
        <v>7131</v>
      </c>
      <c r="B11081">
        <v>0.32310050816708902</v>
      </c>
      <c r="C11081" t="s">
        <v>20827</v>
      </c>
    </row>
    <row r="11082" spans="1:3" x14ac:dyDescent="0.2">
      <c r="A11082" t="s">
        <v>13725</v>
      </c>
      <c r="B11082">
        <v>-0.261073938811549</v>
      </c>
      <c r="C11082">
        <v>0.20625329456713801</v>
      </c>
    </row>
    <row r="11083" spans="1:3" x14ac:dyDescent="0.2">
      <c r="A11083" t="s">
        <v>4053</v>
      </c>
      <c r="B11083">
        <v>0.80116799913303605</v>
      </c>
      <c r="C11083">
        <v>2.0942093475284699E-2</v>
      </c>
    </row>
    <row r="11084" spans="1:3" x14ac:dyDescent="0.2">
      <c r="A11084" t="s">
        <v>2326</v>
      </c>
      <c r="B11084">
        <v>1.6364209046540801</v>
      </c>
      <c r="C11084">
        <v>6.9146482646542107E-2</v>
      </c>
    </row>
    <row r="11085" spans="1:3" x14ac:dyDescent="0.2">
      <c r="A11085" t="s">
        <v>679</v>
      </c>
      <c r="B11085">
        <v>4.4648834810852298</v>
      </c>
      <c r="C11085" s="72">
        <v>6.9048048658290206E-21</v>
      </c>
    </row>
    <row r="11086" spans="1:3" x14ac:dyDescent="0.2">
      <c r="A11086" t="s">
        <v>4674</v>
      </c>
      <c r="B11086">
        <v>0.67178221573154495</v>
      </c>
      <c r="C11086">
        <v>0.28533716400665099</v>
      </c>
    </row>
    <row r="11087" spans="1:3" x14ac:dyDescent="0.2">
      <c r="A11087" t="s">
        <v>7419</v>
      </c>
      <c r="B11087">
        <v>0.28778537945722699</v>
      </c>
      <c r="C11087">
        <v>0.715447701961613</v>
      </c>
    </row>
    <row r="11088" spans="1:3" x14ac:dyDescent="0.2">
      <c r="A11088" t="s">
        <v>8246</v>
      </c>
      <c r="B11088">
        <v>0.204405555375123</v>
      </c>
      <c r="C11088">
        <v>0.776146392008223</v>
      </c>
    </row>
    <row r="11089" spans="1:3" x14ac:dyDescent="0.2">
      <c r="A11089" t="s">
        <v>13152</v>
      </c>
      <c r="B11089">
        <v>-0.211122892913257</v>
      </c>
      <c r="C11089">
        <v>0.79132878149041597</v>
      </c>
    </row>
    <row r="11090" spans="1:3" x14ac:dyDescent="0.2">
      <c r="A11090" t="s">
        <v>10912</v>
      </c>
      <c r="B11090">
        <v>-2.9524494072442301E-2</v>
      </c>
      <c r="C11090">
        <v>0.91677743915593501</v>
      </c>
    </row>
    <row r="11091" spans="1:3" x14ac:dyDescent="0.2">
      <c r="A11091" t="s">
        <v>1436</v>
      </c>
      <c r="B11091">
        <v>2.7294420751294499</v>
      </c>
      <c r="C11091" s="72">
        <v>1.88773533950686E-10</v>
      </c>
    </row>
    <row r="11092" spans="1:3" x14ac:dyDescent="0.2">
      <c r="A11092" t="s">
        <v>16040</v>
      </c>
      <c r="B11092">
        <v>-0.48629062625796599</v>
      </c>
      <c r="C11092">
        <v>0.36534503459848799</v>
      </c>
    </row>
    <row r="11093" spans="1:3" x14ac:dyDescent="0.2">
      <c r="A11093" t="s">
        <v>5392</v>
      </c>
      <c r="B11093">
        <v>0.54314863312759498</v>
      </c>
      <c r="C11093">
        <v>8.1070003534145507E-3</v>
      </c>
    </row>
    <row r="11094" spans="1:3" x14ac:dyDescent="0.2">
      <c r="A11094" t="s">
        <v>6801</v>
      </c>
      <c r="B11094">
        <v>0.35709400121414903</v>
      </c>
      <c r="C11094">
        <v>0.146237433882796</v>
      </c>
    </row>
    <row r="11095" spans="1:3" x14ac:dyDescent="0.2">
      <c r="A11095" t="s">
        <v>13755</v>
      </c>
      <c r="B11095">
        <v>-0.26304882929054102</v>
      </c>
      <c r="C11095">
        <v>0.72524494649700899</v>
      </c>
    </row>
    <row r="11096" spans="1:3" x14ac:dyDescent="0.2">
      <c r="A11096" t="s">
        <v>17424</v>
      </c>
      <c r="B11096">
        <v>-0.67530686848909205</v>
      </c>
      <c r="C11096">
        <v>0.229606608915539</v>
      </c>
    </row>
    <row r="11097" spans="1:3" x14ac:dyDescent="0.2">
      <c r="A11097" t="s">
        <v>14063</v>
      </c>
      <c r="B11097">
        <v>-0.28885898270409499</v>
      </c>
      <c r="C11097">
        <v>0.711724931558542</v>
      </c>
    </row>
    <row r="11098" spans="1:3" x14ac:dyDescent="0.2">
      <c r="A11098" t="s">
        <v>5536</v>
      </c>
      <c r="B11098">
        <v>0.52252982138688198</v>
      </c>
      <c r="C11098">
        <v>6.76786767741015E-3</v>
      </c>
    </row>
    <row r="11099" spans="1:3" x14ac:dyDescent="0.2">
      <c r="A11099" t="s">
        <v>14209</v>
      </c>
      <c r="B11099">
        <v>-0.30291498517662402</v>
      </c>
      <c r="C11099">
        <v>0.39176559071091099</v>
      </c>
    </row>
    <row r="11100" spans="1:3" x14ac:dyDescent="0.2">
      <c r="A11100" t="s">
        <v>14838</v>
      </c>
      <c r="B11100">
        <v>-0.36207626688322397</v>
      </c>
      <c r="C11100">
        <v>0.63110429318424399</v>
      </c>
    </row>
    <row r="11101" spans="1:3" x14ac:dyDescent="0.2">
      <c r="A11101" t="s">
        <v>14488</v>
      </c>
      <c r="B11101">
        <v>-0.32773819335135701</v>
      </c>
      <c r="C11101" t="s">
        <v>20827</v>
      </c>
    </row>
    <row r="11102" spans="1:3" x14ac:dyDescent="0.2">
      <c r="A11102" t="s">
        <v>4981</v>
      </c>
      <c r="B11102">
        <v>0.61139387322099203</v>
      </c>
      <c r="C11102">
        <v>7.8169146937903805E-3</v>
      </c>
    </row>
    <row r="11103" spans="1:3" x14ac:dyDescent="0.2">
      <c r="A11103" t="s">
        <v>9900</v>
      </c>
      <c r="B11103">
        <v>5.38260331597804E-2</v>
      </c>
      <c r="C11103">
        <v>0.92518833281802504</v>
      </c>
    </row>
    <row r="11104" spans="1:3" x14ac:dyDescent="0.2">
      <c r="A11104" t="s">
        <v>8411</v>
      </c>
      <c r="B11104">
        <v>0.189787531772559</v>
      </c>
      <c r="C11104">
        <v>0.81968856142225799</v>
      </c>
    </row>
    <row r="11105" spans="1:3" x14ac:dyDescent="0.2">
      <c r="A11105" t="s">
        <v>1748</v>
      </c>
      <c r="B11105">
        <v>2.2435294207085401</v>
      </c>
      <c r="C11105" s="72">
        <v>1.1276050879978999E-22</v>
      </c>
    </row>
    <row r="11106" spans="1:3" x14ac:dyDescent="0.2">
      <c r="A11106" t="s">
        <v>20801</v>
      </c>
      <c r="B11106">
        <v>-5.9210835464353</v>
      </c>
      <c r="C11106" s="72">
        <v>6.8111611575921801E-47</v>
      </c>
    </row>
    <row r="11107" spans="1:3" x14ac:dyDescent="0.2">
      <c r="A11107" t="s">
        <v>20768</v>
      </c>
      <c r="B11107">
        <v>-4.9575727180402698</v>
      </c>
      <c r="C11107">
        <v>3.5454149454037802E-3</v>
      </c>
    </row>
    <row r="11108" spans="1:3" x14ac:dyDescent="0.2">
      <c r="A11108" t="s">
        <v>11896</v>
      </c>
      <c r="B11108">
        <v>-0.108095592876629</v>
      </c>
      <c r="C11108">
        <v>0.70985225794580997</v>
      </c>
    </row>
    <row r="11109" spans="1:3" x14ac:dyDescent="0.2">
      <c r="A11109" t="s">
        <v>14254</v>
      </c>
      <c r="B11109">
        <v>-0.30685893471175302</v>
      </c>
      <c r="C11109">
        <v>0.31977497061764198</v>
      </c>
    </row>
    <row r="11110" spans="1:3" x14ac:dyDescent="0.2">
      <c r="A11110" t="s">
        <v>12008</v>
      </c>
      <c r="B11110">
        <v>-0.11653582699731201</v>
      </c>
      <c r="C11110">
        <v>0.88649438097507205</v>
      </c>
    </row>
    <row r="11111" spans="1:3" x14ac:dyDescent="0.2">
      <c r="A11111" t="s">
        <v>12553</v>
      </c>
      <c r="B11111">
        <v>-0.161688183532364</v>
      </c>
      <c r="C11111">
        <v>0.66435583681597199</v>
      </c>
    </row>
    <row r="11112" spans="1:3" x14ac:dyDescent="0.2">
      <c r="A11112" t="s">
        <v>9063</v>
      </c>
      <c r="B11112">
        <v>0.13210705798563399</v>
      </c>
      <c r="C11112" t="s">
        <v>20827</v>
      </c>
    </row>
    <row r="11113" spans="1:3" x14ac:dyDescent="0.2">
      <c r="A11113" t="s">
        <v>17244</v>
      </c>
      <c r="B11113">
        <v>-0.64558510961931004</v>
      </c>
      <c r="C11113">
        <v>1.36240436980174E-2</v>
      </c>
    </row>
    <row r="11114" spans="1:3" x14ac:dyDescent="0.2">
      <c r="A11114" t="s">
        <v>8750</v>
      </c>
      <c r="B11114">
        <v>0.15881956840792799</v>
      </c>
      <c r="C11114">
        <v>0.50738872771806998</v>
      </c>
    </row>
    <row r="11115" spans="1:3" x14ac:dyDescent="0.2">
      <c r="A11115" t="s">
        <v>18110</v>
      </c>
      <c r="B11115">
        <v>-0.80909741754153597</v>
      </c>
      <c r="C11115">
        <v>9.9935126031291302E-2</v>
      </c>
    </row>
    <row r="11116" spans="1:3" x14ac:dyDescent="0.2">
      <c r="A11116" t="s">
        <v>9521</v>
      </c>
      <c r="B11116">
        <v>8.9719130230122707E-2</v>
      </c>
      <c r="C11116">
        <v>0.707438297357044</v>
      </c>
    </row>
    <row r="11117" spans="1:3" x14ac:dyDescent="0.2">
      <c r="A11117" t="s">
        <v>15198</v>
      </c>
      <c r="B11117">
        <v>-0.39867158880707698</v>
      </c>
      <c r="C11117">
        <v>0.60828513063921597</v>
      </c>
    </row>
    <row r="11118" spans="1:3" x14ac:dyDescent="0.2">
      <c r="A11118" t="s">
        <v>14849</v>
      </c>
      <c r="B11118">
        <v>-0.36297315912736899</v>
      </c>
      <c r="C11118">
        <v>0.50738872771806998</v>
      </c>
    </row>
    <row r="11119" spans="1:3" x14ac:dyDescent="0.2">
      <c r="A11119" t="s">
        <v>18009</v>
      </c>
      <c r="B11119">
        <v>-0.78872479191956302</v>
      </c>
      <c r="C11119">
        <v>1.4759792738474801E-4</v>
      </c>
    </row>
    <row r="11120" spans="1:3" x14ac:dyDescent="0.2">
      <c r="A11120" t="s">
        <v>19456</v>
      </c>
      <c r="B11120">
        <v>-1.29117751867321</v>
      </c>
      <c r="C11120">
        <v>2.98717777574182E-2</v>
      </c>
    </row>
    <row r="11121" spans="1:3" x14ac:dyDescent="0.2">
      <c r="A11121" t="s">
        <v>8652</v>
      </c>
      <c r="B11121">
        <v>0.16681188267861699</v>
      </c>
      <c r="C11121">
        <v>0.61932864862906201</v>
      </c>
    </row>
    <row r="11122" spans="1:3" x14ac:dyDescent="0.2">
      <c r="A11122" t="s">
        <v>16124</v>
      </c>
      <c r="B11122">
        <v>-0.496903013571104</v>
      </c>
      <c r="C11122">
        <v>3.72853811538515E-2</v>
      </c>
    </row>
    <row r="11123" spans="1:3" x14ac:dyDescent="0.2">
      <c r="A11123" t="s">
        <v>9843</v>
      </c>
      <c r="B11123">
        <v>5.74124841414905E-2</v>
      </c>
      <c r="C11123" t="s">
        <v>20827</v>
      </c>
    </row>
    <row r="11124" spans="1:3" x14ac:dyDescent="0.2">
      <c r="A11124" t="s">
        <v>11835</v>
      </c>
      <c r="B11124">
        <v>-0.10383650215111501</v>
      </c>
      <c r="C11124">
        <v>0.74258431195780605</v>
      </c>
    </row>
    <row r="11125" spans="1:3" x14ac:dyDescent="0.2">
      <c r="A11125" t="s">
        <v>18597</v>
      </c>
      <c r="B11125">
        <v>-0.94082818636971599</v>
      </c>
      <c r="C11125">
        <v>0.21290865740734799</v>
      </c>
    </row>
    <row r="11126" spans="1:3" x14ac:dyDescent="0.2">
      <c r="A11126" t="s">
        <v>9246</v>
      </c>
      <c r="B11126">
        <v>0.114990201556928</v>
      </c>
      <c r="C11126">
        <v>0.80279307899554797</v>
      </c>
    </row>
    <row r="11127" spans="1:3" x14ac:dyDescent="0.2">
      <c r="A11127" t="s">
        <v>16455</v>
      </c>
      <c r="B11127">
        <v>-0.53307674633949798</v>
      </c>
      <c r="C11127">
        <v>7.1408786158087198E-2</v>
      </c>
    </row>
    <row r="11128" spans="1:3" x14ac:dyDescent="0.2">
      <c r="A11128" t="s">
        <v>14365</v>
      </c>
      <c r="B11128">
        <v>-0.31658969730543801</v>
      </c>
      <c r="C11128">
        <v>0.14090820321335801</v>
      </c>
    </row>
    <row r="11129" spans="1:3" x14ac:dyDescent="0.2">
      <c r="A11129" t="s">
        <v>11486</v>
      </c>
      <c r="B11129">
        <v>-7.44302820487448E-2</v>
      </c>
      <c r="C11129">
        <v>0.87918335041029105</v>
      </c>
    </row>
    <row r="11130" spans="1:3" x14ac:dyDescent="0.2">
      <c r="A11130" t="s">
        <v>2183</v>
      </c>
      <c r="B11130">
        <v>1.77533566042939</v>
      </c>
      <c r="C11130">
        <v>1.4089615260420201E-2</v>
      </c>
    </row>
    <row r="11131" spans="1:3" x14ac:dyDescent="0.2">
      <c r="A11131" t="s">
        <v>1087</v>
      </c>
      <c r="B11131">
        <v>3.39546484479837</v>
      </c>
      <c r="C11131">
        <v>7.8936128536403799E-4</v>
      </c>
    </row>
    <row r="11132" spans="1:3" x14ac:dyDescent="0.2">
      <c r="A11132" t="s">
        <v>1586</v>
      </c>
      <c r="B11132">
        <v>2.4820881765677498</v>
      </c>
      <c r="C11132" s="72">
        <v>1.4673888711817101E-16</v>
      </c>
    </row>
    <row r="11133" spans="1:3" x14ac:dyDescent="0.2">
      <c r="A11133" t="s">
        <v>14994</v>
      </c>
      <c r="B11133">
        <v>-0.37552357882246601</v>
      </c>
      <c r="C11133">
        <v>0.62826995597343605</v>
      </c>
    </row>
    <row r="11134" spans="1:3" x14ac:dyDescent="0.2">
      <c r="A11134" t="s">
        <v>14862</v>
      </c>
      <c r="B11134">
        <v>-0.364021352587865</v>
      </c>
      <c r="C11134">
        <v>0.60572921991502604</v>
      </c>
    </row>
    <row r="11135" spans="1:3" x14ac:dyDescent="0.2">
      <c r="A11135" t="s">
        <v>18622</v>
      </c>
      <c r="B11135">
        <v>-0.94612055139988005</v>
      </c>
      <c r="C11135">
        <v>2.22924484094794E-4</v>
      </c>
    </row>
    <row r="11136" spans="1:3" x14ac:dyDescent="0.2">
      <c r="A11136" t="s">
        <v>14275</v>
      </c>
      <c r="B11136">
        <v>-0.30858057608497902</v>
      </c>
      <c r="C11136">
        <v>0.20986480672285901</v>
      </c>
    </row>
    <row r="11137" spans="1:3" x14ac:dyDescent="0.2">
      <c r="A11137" t="s">
        <v>8688</v>
      </c>
      <c r="B11137">
        <v>0.16428028533286801</v>
      </c>
      <c r="C11137">
        <v>0.44020512344491097</v>
      </c>
    </row>
    <row r="11138" spans="1:3" x14ac:dyDescent="0.2">
      <c r="A11138" t="s">
        <v>16696</v>
      </c>
      <c r="B11138">
        <v>-0.56521825757569</v>
      </c>
      <c r="C11138">
        <v>6.1289115531746397E-3</v>
      </c>
    </row>
    <row r="11139" spans="1:3" x14ac:dyDescent="0.2">
      <c r="A11139" t="s">
        <v>6161</v>
      </c>
      <c r="B11139">
        <v>0.43775564840782799</v>
      </c>
      <c r="C11139">
        <v>2.0086029076353599E-2</v>
      </c>
    </row>
    <row r="11140" spans="1:3" x14ac:dyDescent="0.2">
      <c r="A11140" t="s">
        <v>17851</v>
      </c>
      <c r="B11140">
        <v>-0.75463374061782695</v>
      </c>
      <c r="C11140">
        <v>0.29649731489695402</v>
      </c>
    </row>
    <row r="11141" spans="1:3" x14ac:dyDescent="0.2">
      <c r="A11141" t="s">
        <v>11870</v>
      </c>
      <c r="B11141">
        <v>-0.105968969767177</v>
      </c>
      <c r="C11141">
        <v>0.65794934935355198</v>
      </c>
    </row>
    <row r="11142" spans="1:3" x14ac:dyDescent="0.2">
      <c r="A11142" t="s">
        <v>18310</v>
      </c>
      <c r="B11142">
        <v>-0.85384443465791504</v>
      </c>
      <c r="C11142">
        <v>5.4764499126162401E-2</v>
      </c>
    </row>
    <row r="11143" spans="1:3" x14ac:dyDescent="0.2">
      <c r="A11143" t="s">
        <v>1710</v>
      </c>
      <c r="B11143">
        <v>2.2953005348405702</v>
      </c>
      <c r="C11143">
        <v>4.63480163577796E-4</v>
      </c>
    </row>
    <row r="11144" spans="1:3" x14ac:dyDescent="0.2">
      <c r="A11144" t="s">
        <v>1941</v>
      </c>
      <c r="B11144">
        <v>2.0211058581567198</v>
      </c>
      <c r="C11144" s="72">
        <v>4.0739405810737299E-27</v>
      </c>
    </row>
    <row r="11145" spans="1:3" x14ac:dyDescent="0.2">
      <c r="A11145" t="s">
        <v>7668</v>
      </c>
      <c r="B11145">
        <v>0.26265824741816401</v>
      </c>
      <c r="C11145">
        <v>0.71411139053612405</v>
      </c>
    </row>
    <row r="11146" spans="1:3" x14ac:dyDescent="0.2">
      <c r="A11146" t="s">
        <v>4059</v>
      </c>
      <c r="B11146">
        <v>0.80012228332532498</v>
      </c>
      <c r="C11146" s="72">
        <v>1.11454710092479E-5</v>
      </c>
    </row>
    <row r="11147" spans="1:3" x14ac:dyDescent="0.2">
      <c r="A11147" t="s">
        <v>4615</v>
      </c>
      <c r="B11147">
        <v>0.68031340862839296</v>
      </c>
      <c r="C11147">
        <v>0.31608334713409603</v>
      </c>
    </row>
    <row r="11148" spans="1:3" x14ac:dyDescent="0.2">
      <c r="A11148" t="s">
        <v>4782</v>
      </c>
      <c r="B11148">
        <v>0.64923585457347399</v>
      </c>
      <c r="C11148">
        <v>2.1407541660693901E-2</v>
      </c>
    </row>
    <row r="11149" spans="1:3" x14ac:dyDescent="0.2">
      <c r="A11149" t="s">
        <v>1855</v>
      </c>
      <c r="B11149">
        <v>2.1159172458879301</v>
      </c>
      <c r="C11149">
        <v>3.75646495576666E-3</v>
      </c>
    </row>
    <row r="11150" spans="1:3" x14ac:dyDescent="0.2">
      <c r="A11150" t="s">
        <v>18976</v>
      </c>
      <c r="B11150">
        <v>-1.06355243781061</v>
      </c>
      <c r="C11150">
        <v>2.25072840112625E-2</v>
      </c>
    </row>
    <row r="11151" spans="1:3" x14ac:dyDescent="0.2">
      <c r="A11151" t="s">
        <v>10623</v>
      </c>
      <c r="B11151">
        <v>-7.6358385979409197E-3</v>
      </c>
      <c r="C11151">
        <v>0.98276628241313801</v>
      </c>
    </row>
    <row r="11152" spans="1:3" x14ac:dyDescent="0.2">
      <c r="A11152" t="s">
        <v>9582</v>
      </c>
      <c r="B11152">
        <v>8.3859535912436001E-2</v>
      </c>
      <c r="C11152">
        <v>0.86340501589533603</v>
      </c>
    </row>
    <row r="11153" spans="1:3" x14ac:dyDescent="0.2">
      <c r="A11153" t="s">
        <v>14413</v>
      </c>
      <c r="B11153">
        <v>-0.32085167808083198</v>
      </c>
      <c r="C11153">
        <v>0.22199106287561399</v>
      </c>
    </row>
    <row r="11154" spans="1:3" x14ac:dyDescent="0.2">
      <c r="A11154" t="s">
        <v>19089</v>
      </c>
      <c r="B11154">
        <v>-1.10708920462844</v>
      </c>
      <c r="C11154">
        <v>5.0523428142793002E-2</v>
      </c>
    </row>
    <row r="11155" spans="1:3" x14ac:dyDescent="0.2">
      <c r="A11155" t="s">
        <v>8621</v>
      </c>
      <c r="B11155">
        <v>0.169927232462252</v>
      </c>
      <c r="C11155">
        <v>0.81226441682858597</v>
      </c>
    </row>
    <row r="11156" spans="1:3" x14ac:dyDescent="0.2">
      <c r="A11156" t="s">
        <v>8792</v>
      </c>
      <c r="B11156">
        <v>0.15531225899363199</v>
      </c>
      <c r="C11156">
        <v>0.58915844834630604</v>
      </c>
    </row>
    <row r="11157" spans="1:3" x14ac:dyDescent="0.2">
      <c r="A11157" t="s">
        <v>17098</v>
      </c>
      <c r="B11157">
        <v>-0.62320423004201198</v>
      </c>
      <c r="C11157">
        <v>0.37531952619242098</v>
      </c>
    </row>
    <row r="11158" spans="1:3" x14ac:dyDescent="0.2">
      <c r="A11158" t="s">
        <v>10672</v>
      </c>
      <c r="B11158">
        <v>-1.1503149902761901E-2</v>
      </c>
      <c r="C11158">
        <v>0.97720237454606196</v>
      </c>
    </row>
    <row r="11159" spans="1:3" x14ac:dyDescent="0.2">
      <c r="A11159" t="s">
        <v>2988</v>
      </c>
      <c r="B11159">
        <v>1.17426888465637</v>
      </c>
      <c r="C11159">
        <v>1.8649750680235E-2</v>
      </c>
    </row>
    <row r="11160" spans="1:3" x14ac:dyDescent="0.2">
      <c r="A11160" t="s">
        <v>13349</v>
      </c>
      <c r="B11160">
        <v>-0.22903530385180301</v>
      </c>
      <c r="C11160">
        <v>0.75377279769181005</v>
      </c>
    </row>
    <row r="11161" spans="1:3" x14ac:dyDescent="0.2">
      <c r="A11161" t="s">
        <v>6231</v>
      </c>
      <c r="B11161">
        <v>0.42902769154098702</v>
      </c>
      <c r="C11161">
        <v>0.46669017180164502</v>
      </c>
    </row>
    <row r="11162" spans="1:3" x14ac:dyDescent="0.2">
      <c r="A11162" t="s">
        <v>9153</v>
      </c>
      <c r="B11162">
        <v>0.123333123212243</v>
      </c>
      <c r="C11162">
        <v>0.88383034531912297</v>
      </c>
    </row>
    <row r="11163" spans="1:3" x14ac:dyDescent="0.2">
      <c r="A11163" t="s">
        <v>17226</v>
      </c>
      <c r="B11163">
        <v>-0.64221576430663796</v>
      </c>
      <c r="C11163">
        <v>1.1974756469662701E-2</v>
      </c>
    </row>
    <row r="11164" spans="1:3" x14ac:dyDescent="0.2">
      <c r="A11164" t="s">
        <v>15637</v>
      </c>
      <c r="B11164">
        <v>-0.44097366776371999</v>
      </c>
      <c r="C11164" t="s">
        <v>20827</v>
      </c>
    </row>
    <row r="11165" spans="1:3" x14ac:dyDescent="0.2">
      <c r="A11165" t="s">
        <v>19587</v>
      </c>
      <c r="B11165">
        <v>-1.3641384448975</v>
      </c>
      <c r="C11165">
        <v>0.102467052347764</v>
      </c>
    </row>
    <row r="11166" spans="1:3" x14ac:dyDescent="0.2">
      <c r="A11166" t="s">
        <v>11683</v>
      </c>
      <c r="B11166">
        <v>-9.1256306530403106E-2</v>
      </c>
      <c r="C11166">
        <v>0.91356930566005301</v>
      </c>
    </row>
    <row r="11167" spans="1:3" x14ac:dyDescent="0.2">
      <c r="A11167" t="s">
        <v>4067</v>
      </c>
      <c r="B11167">
        <v>0.79832845584920198</v>
      </c>
      <c r="C11167" s="72">
        <v>1.51569880034801E-5</v>
      </c>
    </row>
    <row r="11168" spans="1:3" x14ac:dyDescent="0.2">
      <c r="A11168" t="s">
        <v>17699</v>
      </c>
      <c r="B11168">
        <v>-0.72567568579740704</v>
      </c>
      <c r="C11168">
        <v>3.3235919513519398E-3</v>
      </c>
    </row>
    <row r="11169" spans="1:3" x14ac:dyDescent="0.2">
      <c r="A11169" t="s">
        <v>20405</v>
      </c>
      <c r="B11169">
        <v>-2.49630050713718</v>
      </c>
      <c r="C11169">
        <v>7.9389579173540798E-3</v>
      </c>
    </row>
    <row r="11170" spans="1:3" x14ac:dyDescent="0.2">
      <c r="A11170" t="s">
        <v>20170</v>
      </c>
      <c r="B11170">
        <v>-1.9961872644530501</v>
      </c>
      <c r="C11170">
        <v>5.2598467142110999E-2</v>
      </c>
    </row>
    <row r="11171" spans="1:3" x14ac:dyDescent="0.2">
      <c r="A11171" t="s">
        <v>20557</v>
      </c>
      <c r="B11171">
        <v>-3.1028790713158201</v>
      </c>
      <c r="C11171" s="72">
        <v>1.47533174064455E-5</v>
      </c>
    </row>
    <row r="11172" spans="1:3" x14ac:dyDescent="0.2">
      <c r="A11172" t="s">
        <v>16508</v>
      </c>
      <c r="B11172">
        <v>-0.54265974422318697</v>
      </c>
      <c r="C11172">
        <v>3.7007940430416102E-2</v>
      </c>
    </row>
    <row r="11173" spans="1:3" x14ac:dyDescent="0.2">
      <c r="A11173" t="s">
        <v>17775</v>
      </c>
      <c r="B11173">
        <v>-0.73966037520799799</v>
      </c>
      <c r="C11173">
        <v>4.4126097812387997E-4</v>
      </c>
    </row>
    <row r="11174" spans="1:3" x14ac:dyDescent="0.2">
      <c r="A11174" t="s">
        <v>17353</v>
      </c>
      <c r="B11174">
        <v>-0.66453664884972696</v>
      </c>
      <c r="C11174">
        <v>0.107949858148615</v>
      </c>
    </row>
    <row r="11175" spans="1:3" x14ac:dyDescent="0.2">
      <c r="A11175" t="s">
        <v>14448</v>
      </c>
      <c r="B11175">
        <v>-0.32325661217995699</v>
      </c>
      <c r="C11175">
        <v>0.22416774357010699</v>
      </c>
    </row>
    <row r="11176" spans="1:3" x14ac:dyDescent="0.2">
      <c r="A11176" t="s">
        <v>16185</v>
      </c>
      <c r="B11176">
        <v>-0.50402194141997203</v>
      </c>
      <c r="C11176">
        <v>0.48335195889093702</v>
      </c>
    </row>
    <row r="11177" spans="1:3" x14ac:dyDescent="0.2">
      <c r="A11177" t="s">
        <v>3929</v>
      </c>
      <c r="B11177">
        <v>0.83795381883961795</v>
      </c>
      <c r="C11177">
        <v>0.20745210981791701</v>
      </c>
    </row>
    <row r="11178" spans="1:3" x14ac:dyDescent="0.2">
      <c r="A11178" t="s">
        <v>2638</v>
      </c>
      <c r="B11178">
        <v>1.3791606713039</v>
      </c>
      <c r="C11178">
        <v>9.15214741351588E-4</v>
      </c>
    </row>
    <row r="11179" spans="1:3" x14ac:dyDescent="0.2">
      <c r="A11179" t="s">
        <v>11196</v>
      </c>
      <c r="B11179">
        <v>-5.1687828362568598E-2</v>
      </c>
      <c r="C11179">
        <v>0.87886583329506196</v>
      </c>
    </row>
    <row r="11180" spans="1:3" x14ac:dyDescent="0.2">
      <c r="A11180" t="s">
        <v>15192</v>
      </c>
      <c r="B11180">
        <v>-0.39768554231761899</v>
      </c>
      <c r="C11180">
        <v>0.60819754714770202</v>
      </c>
    </row>
    <row r="11181" spans="1:3" x14ac:dyDescent="0.2">
      <c r="A11181" t="s">
        <v>17140</v>
      </c>
      <c r="B11181">
        <v>-0.62833162190779701</v>
      </c>
      <c r="C11181">
        <v>0.163271087477317</v>
      </c>
    </row>
    <row r="11182" spans="1:3" x14ac:dyDescent="0.2">
      <c r="A11182" t="s">
        <v>15119</v>
      </c>
      <c r="B11182">
        <v>-0.389314117444439</v>
      </c>
      <c r="C11182">
        <v>0.61654845776624101</v>
      </c>
    </row>
    <row r="11183" spans="1:3" x14ac:dyDescent="0.2">
      <c r="A11183" t="s">
        <v>19975</v>
      </c>
      <c r="B11183">
        <v>-1.7325055061244199</v>
      </c>
      <c r="C11183">
        <v>8.7315449941469697E-2</v>
      </c>
    </row>
    <row r="11184" spans="1:3" x14ac:dyDescent="0.2">
      <c r="A11184" t="s">
        <v>17525</v>
      </c>
      <c r="B11184">
        <v>-0.69278819806599501</v>
      </c>
      <c r="C11184">
        <v>0.33393728634479403</v>
      </c>
    </row>
    <row r="11185" spans="1:3" x14ac:dyDescent="0.2">
      <c r="A11185" t="s">
        <v>16879</v>
      </c>
      <c r="B11185">
        <v>-0.59174966990309497</v>
      </c>
      <c r="C11185">
        <v>1.1083343800828E-2</v>
      </c>
    </row>
    <row r="11186" spans="1:3" x14ac:dyDescent="0.2">
      <c r="A11186" t="s">
        <v>6373</v>
      </c>
      <c r="B11186">
        <v>0.41087751830213298</v>
      </c>
      <c r="C11186">
        <v>9.8401392074340899E-2</v>
      </c>
    </row>
    <row r="11187" spans="1:3" x14ac:dyDescent="0.2">
      <c r="A11187" t="s">
        <v>13784</v>
      </c>
      <c r="B11187">
        <v>-0.26553064159920697</v>
      </c>
      <c r="C11187">
        <v>0.34485540456049601</v>
      </c>
    </row>
    <row r="11188" spans="1:3" x14ac:dyDescent="0.2">
      <c r="A11188" t="s">
        <v>7745</v>
      </c>
      <c r="B11188">
        <v>0.25471312748387398</v>
      </c>
      <c r="C11188">
        <v>0.63357656041344201</v>
      </c>
    </row>
    <row r="11189" spans="1:3" x14ac:dyDescent="0.2">
      <c r="A11189" t="s">
        <v>9588</v>
      </c>
      <c r="B11189">
        <v>8.2979504751799604E-2</v>
      </c>
      <c r="C11189">
        <v>0.92206169868481602</v>
      </c>
    </row>
    <row r="11190" spans="1:3" x14ac:dyDescent="0.2">
      <c r="A11190" t="s">
        <v>9575</v>
      </c>
      <c r="B11190">
        <v>8.4677507043425193E-2</v>
      </c>
      <c r="C11190">
        <v>0.79435172404519305</v>
      </c>
    </row>
    <row r="11191" spans="1:3" x14ac:dyDescent="0.2">
      <c r="A11191" t="s">
        <v>2457</v>
      </c>
      <c r="B11191">
        <v>1.5220474655032601</v>
      </c>
      <c r="C11191">
        <v>3.7797510499029699E-2</v>
      </c>
    </row>
    <row r="11192" spans="1:3" x14ac:dyDescent="0.2">
      <c r="A11192" t="s">
        <v>19388</v>
      </c>
      <c r="B11192">
        <v>-1.2475164663633</v>
      </c>
      <c r="C11192" s="72">
        <v>1.20786328139965E-8</v>
      </c>
    </row>
    <row r="11193" spans="1:3" x14ac:dyDescent="0.2">
      <c r="A11193" t="s">
        <v>17298</v>
      </c>
      <c r="B11193">
        <v>-0.65354753070673399</v>
      </c>
      <c r="C11193">
        <v>0.239767387097748</v>
      </c>
    </row>
    <row r="11194" spans="1:3" x14ac:dyDescent="0.2">
      <c r="A11194" t="s">
        <v>16678</v>
      </c>
      <c r="B11194">
        <v>-0.56290032964507697</v>
      </c>
      <c r="C11194">
        <v>0.43766269418050502</v>
      </c>
    </row>
    <row r="11195" spans="1:3" x14ac:dyDescent="0.2">
      <c r="A11195" t="s">
        <v>16734</v>
      </c>
      <c r="B11195">
        <v>-0.56991351831264803</v>
      </c>
      <c r="C11195">
        <v>0.13827220148849301</v>
      </c>
    </row>
    <row r="11196" spans="1:3" x14ac:dyDescent="0.2">
      <c r="A11196" t="s">
        <v>11140</v>
      </c>
      <c r="B11196">
        <v>-4.80487829433996E-2</v>
      </c>
      <c r="C11196">
        <v>0.84936473527836798</v>
      </c>
    </row>
    <row r="11197" spans="1:3" x14ac:dyDescent="0.2">
      <c r="A11197" t="s">
        <v>17797</v>
      </c>
      <c r="B11197">
        <v>-0.743711995113429</v>
      </c>
      <c r="C11197">
        <v>3.8582528781775899E-2</v>
      </c>
    </row>
    <row r="11198" spans="1:3" x14ac:dyDescent="0.2">
      <c r="A11198" t="s">
        <v>2856</v>
      </c>
      <c r="B11198">
        <v>1.24454737698155</v>
      </c>
      <c r="C11198" s="72">
        <v>1.6179626243300601E-11</v>
      </c>
    </row>
    <row r="11199" spans="1:3" x14ac:dyDescent="0.2">
      <c r="A11199" t="s">
        <v>13467</v>
      </c>
      <c r="B11199">
        <v>-0.24045685115530299</v>
      </c>
      <c r="C11199">
        <v>0.30043172992212003</v>
      </c>
    </row>
    <row r="11200" spans="1:3" x14ac:dyDescent="0.2">
      <c r="A11200" t="s">
        <v>9753</v>
      </c>
      <c r="B11200">
        <v>6.5765028769469103E-2</v>
      </c>
      <c r="C11200">
        <v>0.92644265719998398</v>
      </c>
    </row>
    <row r="11201" spans="1:3" x14ac:dyDescent="0.2">
      <c r="A11201" t="s">
        <v>15506</v>
      </c>
      <c r="B11201">
        <v>-0.42970884181836999</v>
      </c>
      <c r="C11201">
        <v>0.19571431264897499</v>
      </c>
    </row>
    <row r="11202" spans="1:3" x14ac:dyDescent="0.2">
      <c r="A11202" t="s">
        <v>17899</v>
      </c>
      <c r="B11202">
        <v>-0.76610067391501002</v>
      </c>
      <c r="C11202">
        <v>7.9315747512179E-2</v>
      </c>
    </row>
    <row r="11203" spans="1:3" x14ac:dyDescent="0.2">
      <c r="A11203" t="s">
        <v>13862</v>
      </c>
      <c r="B11203">
        <v>-0.27220666437296498</v>
      </c>
      <c r="C11203">
        <v>0.63035915181971003</v>
      </c>
    </row>
    <row r="11204" spans="1:3" x14ac:dyDescent="0.2">
      <c r="A11204" t="s">
        <v>17356</v>
      </c>
      <c r="B11204">
        <v>-0.66467938643282298</v>
      </c>
      <c r="C11204">
        <v>1.13045261262922E-3</v>
      </c>
    </row>
    <row r="11205" spans="1:3" x14ac:dyDescent="0.2">
      <c r="A11205" t="s">
        <v>18575</v>
      </c>
      <c r="B11205">
        <v>-0.93271615378052997</v>
      </c>
      <c r="C11205">
        <v>0.145653637222872</v>
      </c>
    </row>
    <row r="11206" spans="1:3" x14ac:dyDescent="0.2">
      <c r="A11206" t="s">
        <v>13790</v>
      </c>
      <c r="B11206">
        <v>-0.266018034000231</v>
      </c>
      <c r="C11206" t="s">
        <v>20827</v>
      </c>
    </row>
    <row r="11207" spans="1:3" x14ac:dyDescent="0.2">
      <c r="A11207" t="s">
        <v>13824</v>
      </c>
      <c r="B11207">
        <v>-0.26855741340300099</v>
      </c>
      <c r="C11207">
        <v>0.21055079511865499</v>
      </c>
    </row>
    <row r="11208" spans="1:3" x14ac:dyDescent="0.2">
      <c r="A11208" t="s">
        <v>9000</v>
      </c>
      <c r="B11208">
        <v>0.13745669858093901</v>
      </c>
      <c r="C11208">
        <v>0.57223734391155501</v>
      </c>
    </row>
    <row r="11209" spans="1:3" x14ac:dyDescent="0.2">
      <c r="A11209" t="s">
        <v>14372</v>
      </c>
      <c r="B11209">
        <v>-0.31737718476481602</v>
      </c>
      <c r="C11209">
        <v>0.16571347524851501</v>
      </c>
    </row>
    <row r="11210" spans="1:3" x14ac:dyDescent="0.2">
      <c r="A11210" t="s">
        <v>16750</v>
      </c>
      <c r="B11210">
        <v>-0.57154282766186504</v>
      </c>
      <c r="C11210">
        <v>5.3307378724704799E-2</v>
      </c>
    </row>
    <row r="11211" spans="1:3" x14ac:dyDescent="0.2">
      <c r="A11211" t="s">
        <v>16880</v>
      </c>
      <c r="B11211">
        <v>-0.59240919175669604</v>
      </c>
      <c r="C11211">
        <v>0.14120473995948499</v>
      </c>
    </row>
    <row r="11212" spans="1:3" x14ac:dyDescent="0.2">
      <c r="A11212" t="s">
        <v>14428</v>
      </c>
      <c r="B11212">
        <v>-0.32189117252933502</v>
      </c>
      <c r="C11212">
        <v>0.14931012245423</v>
      </c>
    </row>
    <row r="11213" spans="1:3" x14ac:dyDescent="0.2">
      <c r="A11213" t="s">
        <v>8555</v>
      </c>
      <c r="B11213">
        <v>0.17565714430717499</v>
      </c>
      <c r="C11213">
        <v>0.72524494649700899</v>
      </c>
    </row>
    <row r="11214" spans="1:3" x14ac:dyDescent="0.2">
      <c r="A11214" t="s">
        <v>12933</v>
      </c>
      <c r="B11214">
        <v>-0.193158259392119</v>
      </c>
      <c r="C11214">
        <v>0.70193938081309304</v>
      </c>
    </row>
    <row r="11215" spans="1:3" x14ac:dyDescent="0.2">
      <c r="A11215" t="s">
        <v>6969</v>
      </c>
      <c r="B11215">
        <v>0.33999446206081402</v>
      </c>
      <c r="C11215">
        <v>0.26665161424995598</v>
      </c>
    </row>
    <row r="11216" spans="1:3" x14ac:dyDescent="0.2">
      <c r="A11216" t="s">
        <v>5278</v>
      </c>
      <c r="B11216">
        <v>0.562917892603223</v>
      </c>
      <c r="C11216">
        <v>6.2911607871440706E-2</v>
      </c>
    </row>
    <row r="11217" spans="1:3" x14ac:dyDescent="0.2">
      <c r="A11217" t="s">
        <v>6765</v>
      </c>
      <c r="B11217">
        <v>0.36171521532610401</v>
      </c>
      <c r="C11217">
        <v>0.46010873031317601</v>
      </c>
    </row>
    <row r="11218" spans="1:3" x14ac:dyDescent="0.2">
      <c r="A11218" t="s">
        <v>10883</v>
      </c>
      <c r="B11218">
        <v>-2.7211123102982099E-2</v>
      </c>
      <c r="C11218">
        <v>0.974252329952639</v>
      </c>
    </row>
    <row r="11219" spans="1:3" x14ac:dyDescent="0.2">
      <c r="A11219" t="s">
        <v>15420</v>
      </c>
      <c r="B11219">
        <v>-0.41992895333965802</v>
      </c>
      <c r="C11219">
        <v>9.9990216656225497E-2</v>
      </c>
    </row>
    <row r="11220" spans="1:3" x14ac:dyDescent="0.2">
      <c r="A11220" t="s">
        <v>16561</v>
      </c>
      <c r="B11220">
        <v>-0.54916219145754797</v>
      </c>
      <c r="C11220">
        <v>4.6359805493965201E-3</v>
      </c>
    </row>
    <row r="11221" spans="1:3" x14ac:dyDescent="0.2">
      <c r="A11221" t="s">
        <v>4660</v>
      </c>
      <c r="B11221">
        <v>0.67395212023498596</v>
      </c>
      <c r="C11221">
        <v>2.9614980046605999E-3</v>
      </c>
    </row>
    <row r="11222" spans="1:3" x14ac:dyDescent="0.2">
      <c r="A11222" t="s">
        <v>17587</v>
      </c>
      <c r="B11222">
        <v>-0.70246196684738105</v>
      </c>
      <c r="C11222">
        <v>5.3945810514918996E-4</v>
      </c>
    </row>
    <row r="11223" spans="1:3" x14ac:dyDescent="0.2">
      <c r="A11223" t="s">
        <v>17413</v>
      </c>
      <c r="B11223">
        <v>-0.67415465467065505</v>
      </c>
      <c r="C11223">
        <v>2.8164041058518201E-2</v>
      </c>
    </row>
    <row r="11224" spans="1:3" x14ac:dyDescent="0.2">
      <c r="A11224" t="s">
        <v>13736</v>
      </c>
      <c r="B11224">
        <v>-0.26148265854847302</v>
      </c>
      <c r="C11224">
        <v>0.73426422006814396</v>
      </c>
    </row>
    <row r="11225" spans="1:3" x14ac:dyDescent="0.2">
      <c r="A11225" t="s">
        <v>16873</v>
      </c>
      <c r="B11225">
        <v>-0.590980893149047</v>
      </c>
      <c r="C11225">
        <v>9.79325134051863E-2</v>
      </c>
    </row>
    <row r="11226" spans="1:3" x14ac:dyDescent="0.2">
      <c r="A11226" t="s">
        <v>9006</v>
      </c>
      <c r="B11226">
        <v>0.137034097469691</v>
      </c>
      <c r="C11226">
        <v>0.56454162808651098</v>
      </c>
    </row>
    <row r="11227" spans="1:3" x14ac:dyDescent="0.2">
      <c r="A11227" t="s">
        <v>19745</v>
      </c>
      <c r="B11227">
        <v>-1.49521195339512</v>
      </c>
      <c r="C11227" s="72">
        <v>1.1805404062919299E-5</v>
      </c>
    </row>
    <row r="11228" spans="1:3" x14ac:dyDescent="0.2">
      <c r="A11228" t="s">
        <v>16385</v>
      </c>
      <c r="B11228">
        <v>-0.525380084557732</v>
      </c>
      <c r="C11228">
        <v>0.317905534363909</v>
      </c>
    </row>
    <row r="11229" spans="1:3" x14ac:dyDescent="0.2">
      <c r="A11229" t="s">
        <v>13346</v>
      </c>
      <c r="B11229">
        <v>-0.228851313852133</v>
      </c>
      <c r="C11229">
        <v>0.77619697254051101</v>
      </c>
    </row>
    <row r="11230" spans="1:3" x14ac:dyDescent="0.2">
      <c r="A11230" t="s">
        <v>19720</v>
      </c>
      <c r="B11230">
        <v>-1.47474114539211</v>
      </c>
      <c r="C11230" s="72">
        <v>8.0448214589302208E-9</v>
      </c>
    </row>
    <row r="11231" spans="1:3" x14ac:dyDescent="0.2">
      <c r="A11231" t="s">
        <v>16817</v>
      </c>
      <c r="B11231">
        <v>-0.58143436705433105</v>
      </c>
      <c r="C11231">
        <v>6.8623029731431696E-4</v>
      </c>
    </row>
    <row r="11232" spans="1:3" x14ac:dyDescent="0.2">
      <c r="A11232" t="s">
        <v>13695</v>
      </c>
      <c r="B11232">
        <v>-0.25948173550759202</v>
      </c>
      <c r="C11232">
        <v>0.34575407059431301</v>
      </c>
    </row>
    <row r="11233" spans="1:3" x14ac:dyDescent="0.2">
      <c r="A11233" t="s">
        <v>5150</v>
      </c>
      <c r="B11233">
        <v>0.58527199493121695</v>
      </c>
      <c r="C11233">
        <v>1.56049520815589E-2</v>
      </c>
    </row>
    <row r="11234" spans="1:3" x14ac:dyDescent="0.2">
      <c r="A11234" t="s">
        <v>9706</v>
      </c>
      <c r="B11234">
        <v>7.1444385077597206E-2</v>
      </c>
      <c r="C11234">
        <v>0.90464124571220905</v>
      </c>
    </row>
    <row r="11235" spans="1:3" x14ac:dyDescent="0.2">
      <c r="A11235" t="s">
        <v>17719</v>
      </c>
      <c r="B11235">
        <v>-0.72806337063926296</v>
      </c>
      <c r="C11235">
        <v>0.31688556223011299</v>
      </c>
    </row>
    <row r="11236" spans="1:3" x14ac:dyDescent="0.2">
      <c r="A11236" t="s">
        <v>6134</v>
      </c>
      <c r="B11236">
        <v>0.44109053324119801</v>
      </c>
      <c r="C11236">
        <v>0.26511042357555797</v>
      </c>
    </row>
    <row r="11237" spans="1:3" x14ac:dyDescent="0.2">
      <c r="A11237" t="s">
        <v>7166</v>
      </c>
      <c r="B11237">
        <v>0.31880658376377602</v>
      </c>
      <c r="C11237">
        <v>0.67095277893858896</v>
      </c>
    </row>
    <row r="11238" spans="1:3" x14ac:dyDescent="0.2">
      <c r="A11238" t="s">
        <v>10795</v>
      </c>
      <c r="B11238">
        <v>-2.0474013497340699E-2</v>
      </c>
      <c r="C11238">
        <v>0.98086484963578002</v>
      </c>
    </row>
    <row r="11239" spans="1:3" x14ac:dyDescent="0.2">
      <c r="A11239" t="s">
        <v>7422</v>
      </c>
      <c r="B11239">
        <v>0.28750740115726497</v>
      </c>
      <c r="C11239">
        <v>0.23695808261154999</v>
      </c>
    </row>
    <row r="11240" spans="1:3" x14ac:dyDescent="0.2">
      <c r="A11240" t="s">
        <v>5847</v>
      </c>
      <c r="B11240">
        <v>0.47770923833684797</v>
      </c>
      <c r="C11240">
        <v>0.40910684432035599</v>
      </c>
    </row>
    <row r="11241" spans="1:3" x14ac:dyDescent="0.2">
      <c r="A11241" t="s">
        <v>3782</v>
      </c>
      <c r="B11241">
        <v>0.88185791570382499</v>
      </c>
      <c r="C11241" s="72">
        <v>3.2188194695578498E-7</v>
      </c>
    </row>
    <row r="11242" spans="1:3" x14ac:dyDescent="0.2">
      <c r="A11242" t="s">
        <v>12416</v>
      </c>
      <c r="B11242">
        <v>-0.15070468309088</v>
      </c>
      <c r="C11242">
        <v>0.815914113305928</v>
      </c>
    </row>
    <row r="11243" spans="1:3" x14ac:dyDescent="0.2">
      <c r="A11243" t="s">
        <v>13655</v>
      </c>
      <c r="B11243">
        <v>-0.256217132884627</v>
      </c>
      <c r="C11243">
        <v>0.66547207044031198</v>
      </c>
    </row>
    <row r="11244" spans="1:3" x14ac:dyDescent="0.2">
      <c r="A11244" t="s">
        <v>8109</v>
      </c>
      <c r="B11244">
        <v>0.216281510172114</v>
      </c>
      <c r="C11244">
        <v>0.64115998183129097</v>
      </c>
    </row>
    <row r="11245" spans="1:3" x14ac:dyDescent="0.2">
      <c r="A11245" t="s">
        <v>15282</v>
      </c>
      <c r="B11245">
        <v>-0.40751129186440499</v>
      </c>
      <c r="C11245">
        <v>2.07106046090661E-2</v>
      </c>
    </row>
    <row r="11246" spans="1:3" x14ac:dyDescent="0.2">
      <c r="A11246" t="s">
        <v>7943</v>
      </c>
      <c r="B11246">
        <v>0.23380755795788899</v>
      </c>
      <c r="C11246">
        <v>0.26603963835059702</v>
      </c>
    </row>
    <row r="11247" spans="1:3" x14ac:dyDescent="0.2">
      <c r="A11247" t="s">
        <v>8798</v>
      </c>
      <c r="B11247">
        <v>0.15453773862169801</v>
      </c>
      <c r="C11247">
        <v>0.81260277393695801</v>
      </c>
    </row>
    <row r="11248" spans="1:3" x14ac:dyDescent="0.2">
      <c r="A11248" t="s">
        <v>17544</v>
      </c>
      <c r="B11248">
        <v>-0.695269752469863</v>
      </c>
      <c r="C11248">
        <v>0.29048438988782099</v>
      </c>
    </row>
    <row r="11249" spans="1:3" x14ac:dyDescent="0.2">
      <c r="A11249" t="s">
        <v>8208</v>
      </c>
      <c r="B11249">
        <v>0.20795432663458699</v>
      </c>
      <c r="C11249">
        <v>0.64487714135652796</v>
      </c>
    </row>
    <row r="11250" spans="1:3" x14ac:dyDescent="0.2">
      <c r="A11250" t="s">
        <v>9563</v>
      </c>
      <c r="B11250">
        <v>8.5525081205612599E-2</v>
      </c>
      <c r="C11250">
        <v>0.75977124174105404</v>
      </c>
    </row>
    <row r="11251" spans="1:3" x14ac:dyDescent="0.2">
      <c r="A11251" t="s">
        <v>1302</v>
      </c>
      <c r="B11251">
        <v>2.9572768045443598</v>
      </c>
      <c r="C11251">
        <v>3.49170834362484E-2</v>
      </c>
    </row>
    <row r="11252" spans="1:3" x14ac:dyDescent="0.2">
      <c r="A11252" t="s">
        <v>8258</v>
      </c>
      <c r="B11252">
        <v>0.20347806878534599</v>
      </c>
      <c r="C11252">
        <v>0.45368466236453803</v>
      </c>
    </row>
    <row r="11253" spans="1:3" x14ac:dyDescent="0.2">
      <c r="A11253" t="s">
        <v>14452</v>
      </c>
      <c r="B11253">
        <v>-0.32367975685331501</v>
      </c>
      <c r="C11253">
        <v>0.126978500744129</v>
      </c>
    </row>
    <row r="11254" spans="1:3" x14ac:dyDescent="0.2">
      <c r="A11254" t="s">
        <v>13690</v>
      </c>
      <c r="B11254">
        <v>-0.25873170849275501</v>
      </c>
      <c r="C11254">
        <v>0.745475615133535</v>
      </c>
    </row>
    <row r="11255" spans="1:3" x14ac:dyDescent="0.2">
      <c r="A11255" t="s">
        <v>13590</v>
      </c>
      <c r="B11255">
        <v>-0.25099603647754098</v>
      </c>
      <c r="C11255">
        <v>0.34383485793846003</v>
      </c>
    </row>
    <row r="11256" spans="1:3" x14ac:dyDescent="0.2">
      <c r="A11256" t="s">
        <v>15552</v>
      </c>
      <c r="B11256">
        <v>-0.433383147467442</v>
      </c>
      <c r="C11256">
        <v>0.11723497938973999</v>
      </c>
    </row>
    <row r="11257" spans="1:3" x14ac:dyDescent="0.2">
      <c r="A11257" t="s">
        <v>3896</v>
      </c>
      <c r="B11257">
        <v>0.84806855710187901</v>
      </c>
      <c r="C11257">
        <v>0.105854880515196</v>
      </c>
    </row>
    <row r="11258" spans="1:3" x14ac:dyDescent="0.2">
      <c r="A11258" t="s">
        <v>3172</v>
      </c>
      <c r="B11258">
        <v>1.1024924266285101</v>
      </c>
      <c r="C11258" s="72">
        <v>9.8503175408685395E-5</v>
      </c>
    </row>
    <row r="11259" spans="1:3" x14ac:dyDescent="0.2">
      <c r="A11259" t="s">
        <v>4392</v>
      </c>
      <c r="B11259">
        <v>0.72984674328402499</v>
      </c>
      <c r="C11259" t="s">
        <v>20827</v>
      </c>
    </row>
    <row r="11260" spans="1:3" x14ac:dyDescent="0.2">
      <c r="A11260" t="s">
        <v>10234</v>
      </c>
      <c r="B11260">
        <v>2.4547587669014301E-2</v>
      </c>
      <c r="C11260">
        <v>0.97615407145697997</v>
      </c>
    </row>
    <row r="11261" spans="1:3" x14ac:dyDescent="0.2">
      <c r="A11261" t="s">
        <v>7603</v>
      </c>
      <c r="B11261">
        <v>0.26905697402516199</v>
      </c>
      <c r="C11261">
        <v>0.30435863402910601</v>
      </c>
    </row>
    <row r="11262" spans="1:3" x14ac:dyDescent="0.2">
      <c r="A11262" t="s">
        <v>20669</v>
      </c>
      <c r="B11262">
        <v>-3.8558753148082401</v>
      </c>
      <c r="C11262" s="72">
        <v>1.9475867879455999E-12</v>
      </c>
    </row>
    <row r="11263" spans="1:3" x14ac:dyDescent="0.2">
      <c r="A11263" t="s">
        <v>20671</v>
      </c>
      <c r="B11263">
        <v>-3.8729238455733701</v>
      </c>
      <c r="C11263" s="72">
        <v>1.50795881607466E-74</v>
      </c>
    </row>
    <row r="11264" spans="1:3" x14ac:dyDescent="0.2">
      <c r="A11264" t="s">
        <v>20781</v>
      </c>
      <c r="B11264">
        <v>-5.1844768568507797</v>
      </c>
      <c r="C11264">
        <v>1.9613719029765398E-3</v>
      </c>
    </row>
    <row r="11265" spans="1:3" x14ac:dyDescent="0.2">
      <c r="A11265" t="s">
        <v>20414</v>
      </c>
      <c r="B11265">
        <v>-2.5409116312862801</v>
      </c>
      <c r="C11265">
        <v>5.3910454703930896E-3</v>
      </c>
    </row>
    <row r="11266" spans="1:3" x14ac:dyDescent="0.2">
      <c r="A11266" t="s">
        <v>19358</v>
      </c>
      <c r="B11266">
        <v>-1.22904585210422</v>
      </c>
      <c r="C11266">
        <v>0.14871236689880199</v>
      </c>
    </row>
    <row r="11267" spans="1:3" x14ac:dyDescent="0.2">
      <c r="A11267" t="s">
        <v>7767</v>
      </c>
      <c r="B11267">
        <v>0.25239180401464401</v>
      </c>
      <c r="C11267">
        <v>0.72531988317487694</v>
      </c>
    </row>
    <row r="11268" spans="1:3" x14ac:dyDescent="0.2">
      <c r="A11268" t="s">
        <v>1452</v>
      </c>
      <c r="B11268">
        <v>2.7035648339037301</v>
      </c>
      <c r="C11268">
        <v>4.0890171619211799E-3</v>
      </c>
    </row>
    <row r="11269" spans="1:3" x14ac:dyDescent="0.2">
      <c r="A11269" t="s">
        <v>993</v>
      </c>
      <c r="B11269">
        <v>3.5917610704814198</v>
      </c>
      <c r="C11269" s="72">
        <v>7.4010975881134201E-32</v>
      </c>
    </row>
    <row r="11270" spans="1:3" x14ac:dyDescent="0.2">
      <c r="A11270" t="s">
        <v>1431</v>
      </c>
      <c r="B11270">
        <v>2.7364638915959301</v>
      </c>
      <c r="C11270" s="72">
        <v>7.3721847701897798E-59</v>
      </c>
    </row>
    <row r="11271" spans="1:3" x14ac:dyDescent="0.2">
      <c r="A11271" t="s">
        <v>14790</v>
      </c>
      <c r="B11271">
        <v>-0.35688401239723</v>
      </c>
      <c r="C11271">
        <v>0.25398770588392799</v>
      </c>
    </row>
    <row r="11272" spans="1:3" x14ac:dyDescent="0.2">
      <c r="A11272" t="s">
        <v>17292</v>
      </c>
      <c r="B11272">
        <v>-0.65302876860882497</v>
      </c>
      <c r="C11272" s="72">
        <v>6.5110588832632506E-5</v>
      </c>
    </row>
    <row r="11273" spans="1:3" x14ac:dyDescent="0.2">
      <c r="A11273" t="s">
        <v>20351</v>
      </c>
      <c r="B11273">
        <v>-2.3770041546153</v>
      </c>
      <c r="C11273">
        <v>1.64720242339861E-2</v>
      </c>
    </row>
    <row r="11274" spans="1:3" x14ac:dyDescent="0.2">
      <c r="A11274" t="s">
        <v>20744</v>
      </c>
      <c r="B11274">
        <v>-4.6291549058468897</v>
      </c>
      <c r="C11274">
        <v>5.8216595116013601E-3</v>
      </c>
    </row>
    <row r="11275" spans="1:3" x14ac:dyDescent="0.2">
      <c r="A11275" t="s">
        <v>13045</v>
      </c>
      <c r="B11275">
        <v>-0.20365374456107699</v>
      </c>
      <c r="C11275">
        <v>0.76967998072942301</v>
      </c>
    </row>
    <row r="11276" spans="1:3" x14ac:dyDescent="0.2">
      <c r="A11276" t="s">
        <v>7379</v>
      </c>
      <c r="B11276">
        <v>0.29229435971669299</v>
      </c>
      <c r="C11276">
        <v>0.16339983940118</v>
      </c>
    </row>
    <row r="11277" spans="1:3" x14ac:dyDescent="0.2">
      <c r="A11277" t="s">
        <v>7589</v>
      </c>
      <c r="B11277">
        <v>0.270745336484218</v>
      </c>
      <c r="C11277">
        <v>0.35988188367613799</v>
      </c>
    </row>
    <row r="11278" spans="1:3" x14ac:dyDescent="0.2">
      <c r="A11278" t="s">
        <v>13020</v>
      </c>
      <c r="B11278">
        <v>-0.20139427542461</v>
      </c>
      <c r="C11278">
        <v>0.470476045944967</v>
      </c>
    </row>
    <row r="11279" spans="1:3" x14ac:dyDescent="0.2">
      <c r="A11279" t="s">
        <v>1120</v>
      </c>
      <c r="B11279">
        <v>3.3285075911974502</v>
      </c>
      <c r="C11279" s="72">
        <v>1.54672334012021E-9</v>
      </c>
    </row>
    <row r="11280" spans="1:3" x14ac:dyDescent="0.2">
      <c r="A11280" t="s">
        <v>7122</v>
      </c>
      <c r="B11280">
        <v>0.32464342069430102</v>
      </c>
      <c r="C11280">
        <v>0.62835461937480896</v>
      </c>
    </row>
    <row r="11281" spans="1:3" x14ac:dyDescent="0.2">
      <c r="A11281" t="s">
        <v>244</v>
      </c>
      <c r="B11281">
        <v>6.4206888364798598</v>
      </c>
      <c r="C11281" s="72">
        <v>3.4650144969759398E-5</v>
      </c>
    </row>
    <row r="11282" spans="1:3" x14ac:dyDescent="0.2">
      <c r="A11282" t="s">
        <v>131</v>
      </c>
      <c r="B11282">
        <v>8.1193174140675399</v>
      </c>
      <c r="C11282" s="72">
        <v>6.8591734301452996E-11</v>
      </c>
    </row>
    <row r="11283" spans="1:3" x14ac:dyDescent="0.2">
      <c r="A11283" t="s">
        <v>3247</v>
      </c>
      <c r="B11283">
        <v>1.0721635331749499</v>
      </c>
      <c r="C11283">
        <v>5.9604207982762603E-4</v>
      </c>
    </row>
    <row r="11284" spans="1:3" x14ac:dyDescent="0.2">
      <c r="A11284" t="s">
        <v>3062</v>
      </c>
      <c r="B11284">
        <v>1.1435836282252101</v>
      </c>
      <c r="C11284" s="72">
        <v>1.13353407067204E-5</v>
      </c>
    </row>
    <row r="11285" spans="1:3" x14ac:dyDescent="0.2">
      <c r="A11285" t="s">
        <v>7251</v>
      </c>
      <c r="B11285">
        <v>0.308159694673872</v>
      </c>
      <c r="C11285">
        <v>0.31697492516816</v>
      </c>
    </row>
    <row r="11286" spans="1:3" x14ac:dyDescent="0.2">
      <c r="A11286" t="s">
        <v>607</v>
      </c>
      <c r="B11286">
        <v>4.7187917624653801</v>
      </c>
      <c r="C11286" s="72">
        <v>2.5623636710792001E-104</v>
      </c>
    </row>
    <row r="11287" spans="1:3" x14ac:dyDescent="0.2">
      <c r="A11287" t="s">
        <v>8472</v>
      </c>
      <c r="B11287">
        <v>0.18376491158825201</v>
      </c>
      <c r="C11287" t="s">
        <v>20827</v>
      </c>
    </row>
    <row r="11288" spans="1:3" x14ac:dyDescent="0.2">
      <c r="A11288" t="s">
        <v>13240</v>
      </c>
      <c r="B11288">
        <v>-0.219898175913463</v>
      </c>
      <c r="C11288">
        <v>0.33564889155882999</v>
      </c>
    </row>
    <row r="11289" spans="1:3" x14ac:dyDescent="0.2">
      <c r="A11289" t="s">
        <v>7498</v>
      </c>
      <c r="B11289">
        <v>0.28044881921447301</v>
      </c>
      <c r="C11289">
        <v>0.26646436519877598</v>
      </c>
    </row>
    <row r="11290" spans="1:3" x14ac:dyDescent="0.2">
      <c r="A11290" t="s">
        <v>18509</v>
      </c>
      <c r="B11290">
        <v>-0.91287004715493503</v>
      </c>
      <c r="C11290" s="72">
        <v>2.56079333473325E-6</v>
      </c>
    </row>
    <row r="11291" spans="1:3" x14ac:dyDescent="0.2">
      <c r="A11291" t="s">
        <v>848</v>
      </c>
      <c r="B11291">
        <v>3.9500942249211599</v>
      </c>
      <c r="C11291" s="72">
        <v>2.1243559230779102E-55</v>
      </c>
    </row>
    <row r="11292" spans="1:3" x14ac:dyDescent="0.2">
      <c r="A11292" t="s">
        <v>10539</v>
      </c>
      <c r="B11292">
        <v>-1.4581871903278001E-3</v>
      </c>
      <c r="C11292">
        <v>0.99752738235206895</v>
      </c>
    </row>
    <row r="11293" spans="1:3" x14ac:dyDescent="0.2">
      <c r="A11293" t="s">
        <v>6554</v>
      </c>
      <c r="B11293">
        <v>0.38660566632328103</v>
      </c>
      <c r="C11293">
        <v>0.56910481043531702</v>
      </c>
    </row>
    <row r="11294" spans="1:3" x14ac:dyDescent="0.2">
      <c r="A11294" t="s">
        <v>13787</v>
      </c>
      <c r="B11294">
        <v>-0.26559283275252599</v>
      </c>
      <c r="C11294">
        <v>0.38439952491010598</v>
      </c>
    </row>
    <row r="11295" spans="1:3" x14ac:dyDescent="0.2">
      <c r="A11295" t="s">
        <v>18629</v>
      </c>
      <c r="B11295">
        <v>-0.94758722285974295</v>
      </c>
      <c r="C11295">
        <v>6.1884120166506601E-4</v>
      </c>
    </row>
    <row r="11296" spans="1:3" x14ac:dyDescent="0.2">
      <c r="A11296" t="s">
        <v>19959</v>
      </c>
      <c r="B11296">
        <v>-1.7141462530721701</v>
      </c>
      <c r="C11296" s="72">
        <v>3.6421181840725698E-15</v>
      </c>
    </row>
    <row r="11297" spans="1:3" x14ac:dyDescent="0.2">
      <c r="A11297" t="s">
        <v>20386</v>
      </c>
      <c r="B11297">
        <v>-2.4619510503033402</v>
      </c>
      <c r="C11297" s="72">
        <v>1.30206441055267E-11</v>
      </c>
    </row>
    <row r="11298" spans="1:3" x14ac:dyDescent="0.2">
      <c r="A11298" t="s">
        <v>16997</v>
      </c>
      <c r="B11298">
        <v>-0.61032019826471595</v>
      </c>
      <c r="C11298">
        <v>0.41043958759046401</v>
      </c>
    </row>
    <row r="11299" spans="1:3" x14ac:dyDescent="0.2">
      <c r="A11299" t="s">
        <v>11877</v>
      </c>
      <c r="B11299">
        <v>-0.10648967314328001</v>
      </c>
      <c r="C11299">
        <v>0.77263692131273498</v>
      </c>
    </row>
    <row r="11300" spans="1:3" x14ac:dyDescent="0.2">
      <c r="A11300" t="s">
        <v>17530</v>
      </c>
      <c r="B11300">
        <v>-0.69370429228900998</v>
      </c>
      <c r="C11300" s="72">
        <v>9.5898391723572696E-5</v>
      </c>
    </row>
    <row r="11301" spans="1:3" x14ac:dyDescent="0.2">
      <c r="A11301" t="s">
        <v>20053</v>
      </c>
      <c r="B11301">
        <v>-1.8272964552779001</v>
      </c>
      <c r="C11301">
        <v>2.76587451826074E-2</v>
      </c>
    </row>
    <row r="11302" spans="1:3" x14ac:dyDescent="0.2">
      <c r="A11302" t="s">
        <v>7935</v>
      </c>
      <c r="B11302">
        <v>0.23445479889456</v>
      </c>
      <c r="C11302" t="s">
        <v>20827</v>
      </c>
    </row>
    <row r="11303" spans="1:3" x14ac:dyDescent="0.2">
      <c r="A11303" t="s">
        <v>19552</v>
      </c>
      <c r="B11303">
        <v>-1.3471252809029299</v>
      </c>
      <c r="C11303">
        <v>0.10175187320906399</v>
      </c>
    </row>
    <row r="11304" spans="1:3" x14ac:dyDescent="0.2">
      <c r="A11304" t="s">
        <v>4051</v>
      </c>
      <c r="B11304">
        <v>0.80183061106112996</v>
      </c>
      <c r="C11304">
        <v>0.227493667434575</v>
      </c>
    </row>
    <row r="11305" spans="1:3" x14ac:dyDescent="0.2">
      <c r="A11305" t="s">
        <v>352</v>
      </c>
      <c r="B11305">
        <v>5.6843887171649596</v>
      </c>
      <c r="C11305">
        <v>5.6047769392869205E-4</v>
      </c>
    </row>
    <row r="11306" spans="1:3" x14ac:dyDescent="0.2">
      <c r="A11306" t="s">
        <v>14768</v>
      </c>
      <c r="B11306">
        <v>-0.35481925191767399</v>
      </c>
      <c r="C11306">
        <v>0.64151456217529101</v>
      </c>
    </row>
    <row r="11307" spans="1:3" x14ac:dyDescent="0.2">
      <c r="A11307" t="s">
        <v>16636</v>
      </c>
      <c r="B11307">
        <v>-0.55872166577339799</v>
      </c>
      <c r="C11307">
        <v>7.5563604015170304E-3</v>
      </c>
    </row>
    <row r="11308" spans="1:3" x14ac:dyDescent="0.2">
      <c r="A11308" t="s">
        <v>5479</v>
      </c>
      <c r="B11308">
        <v>0.53131067809117705</v>
      </c>
      <c r="C11308">
        <v>0.13942932062654001</v>
      </c>
    </row>
    <row r="11309" spans="1:3" x14ac:dyDescent="0.2">
      <c r="A11309" t="s">
        <v>11398</v>
      </c>
      <c r="B11309">
        <v>-6.71796808642562E-2</v>
      </c>
      <c r="C11309">
        <v>0.93606711864000602</v>
      </c>
    </row>
    <row r="11310" spans="1:3" x14ac:dyDescent="0.2">
      <c r="A11310" t="s">
        <v>18041</v>
      </c>
      <c r="B11310">
        <v>-0.79380558532301004</v>
      </c>
      <c r="C11310">
        <v>0.219736520301308</v>
      </c>
    </row>
    <row r="11311" spans="1:3" x14ac:dyDescent="0.2">
      <c r="A11311" t="s">
        <v>2004</v>
      </c>
      <c r="B11311">
        <v>1.95559870887215</v>
      </c>
      <c r="C11311" s="72">
        <v>5.2479881189609403E-5</v>
      </c>
    </row>
    <row r="11312" spans="1:3" x14ac:dyDescent="0.2">
      <c r="A11312" t="s">
        <v>10977</v>
      </c>
      <c r="B11312">
        <v>-3.4426685199526998E-2</v>
      </c>
      <c r="C11312">
        <v>0.89256398152879901</v>
      </c>
    </row>
    <row r="11313" spans="1:3" x14ac:dyDescent="0.2">
      <c r="A11313" t="s">
        <v>6156</v>
      </c>
      <c r="B11313">
        <v>0.437954724535357</v>
      </c>
      <c r="C11313">
        <v>0.56454162808651098</v>
      </c>
    </row>
    <row r="11314" spans="1:3" x14ac:dyDescent="0.2">
      <c r="A11314" t="s">
        <v>11912</v>
      </c>
      <c r="B11314">
        <v>-0.109405729845849</v>
      </c>
      <c r="C11314">
        <v>0.85644708015178705</v>
      </c>
    </row>
    <row r="11315" spans="1:3" x14ac:dyDescent="0.2">
      <c r="A11315" t="s">
        <v>15129</v>
      </c>
      <c r="B11315">
        <v>-0.39002827905363402</v>
      </c>
      <c r="C11315">
        <v>0.59265721289867102</v>
      </c>
    </row>
    <row r="11316" spans="1:3" x14ac:dyDescent="0.2">
      <c r="A11316" t="s">
        <v>17658</v>
      </c>
      <c r="B11316">
        <v>-0.71803120007599597</v>
      </c>
      <c r="C11316">
        <v>0.32068132574452901</v>
      </c>
    </row>
    <row r="11317" spans="1:3" x14ac:dyDescent="0.2">
      <c r="A11317" t="s">
        <v>1741</v>
      </c>
      <c r="B11317">
        <v>2.2496162389586098</v>
      </c>
      <c r="C11317" s="72">
        <v>3.5299683790819698E-8</v>
      </c>
    </row>
    <row r="11318" spans="1:3" x14ac:dyDescent="0.2">
      <c r="A11318" t="s">
        <v>7857</v>
      </c>
      <c r="B11318">
        <v>0.24214336633179601</v>
      </c>
      <c r="C11318" t="s">
        <v>20827</v>
      </c>
    </row>
    <row r="11319" spans="1:3" x14ac:dyDescent="0.2">
      <c r="A11319" t="s">
        <v>246</v>
      </c>
      <c r="B11319">
        <v>6.4043368243447203</v>
      </c>
      <c r="C11319" s="72">
        <v>3.21335405963034E-7</v>
      </c>
    </row>
    <row r="11320" spans="1:3" x14ac:dyDescent="0.2">
      <c r="A11320" t="s">
        <v>2081</v>
      </c>
      <c r="B11320">
        <v>1.88312298210212</v>
      </c>
      <c r="C11320">
        <v>6.3976574881355205E-2</v>
      </c>
    </row>
    <row r="11321" spans="1:3" x14ac:dyDescent="0.2">
      <c r="A11321" t="s">
        <v>12254</v>
      </c>
      <c r="B11321">
        <v>-0.13696843044040699</v>
      </c>
      <c r="C11321">
        <v>0.84018186902773395</v>
      </c>
    </row>
    <row r="11322" spans="1:3" x14ac:dyDescent="0.2">
      <c r="A11322" t="s">
        <v>8031</v>
      </c>
      <c r="B11322">
        <v>0.22649030667953199</v>
      </c>
      <c r="C11322">
        <v>0.74571777935169803</v>
      </c>
    </row>
    <row r="11323" spans="1:3" x14ac:dyDescent="0.2">
      <c r="A11323" t="s">
        <v>9121</v>
      </c>
      <c r="B11323">
        <v>0.12713189988279799</v>
      </c>
      <c r="C11323">
        <v>0.86671247379621896</v>
      </c>
    </row>
    <row r="11324" spans="1:3" x14ac:dyDescent="0.2">
      <c r="A11324" t="s">
        <v>7871</v>
      </c>
      <c r="B11324">
        <v>0.240749144523171</v>
      </c>
      <c r="C11324">
        <v>0.24652416489996301</v>
      </c>
    </row>
    <row r="11325" spans="1:3" x14ac:dyDescent="0.2">
      <c r="A11325" t="s">
        <v>11994</v>
      </c>
      <c r="B11325">
        <v>-0.11567455841275</v>
      </c>
      <c r="C11325">
        <v>0.88906008672538195</v>
      </c>
    </row>
    <row r="11326" spans="1:3" x14ac:dyDescent="0.2">
      <c r="A11326" t="s">
        <v>13514</v>
      </c>
      <c r="B11326">
        <v>-0.24392947618938199</v>
      </c>
      <c r="C11326">
        <v>0.348576043846757</v>
      </c>
    </row>
    <row r="11327" spans="1:3" x14ac:dyDescent="0.2">
      <c r="A11327" t="s">
        <v>11790</v>
      </c>
      <c r="B11327">
        <v>-9.9359902441136197E-2</v>
      </c>
      <c r="C11327">
        <v>0.77650341994393601</v>
      </c>
    </row>
    <row r="11328" spans="1:3" x14ac:dyDescent="0.2">
      <c r="A11328" t="s">
        <v>19084</v>
      </c>
      <c r="B11328">
        <v>-1.1063360359304599</v>
      </c>
      <c r="C11328">
        <v>5.8946575267399097E-3</v>
      </c>
    </row>
    <row r="11329" spans="1:3" x14ac:dyDescent="0.2">
      <c r="A11329" t="s">
        <v>15558</v>
      </c>
      <c r="B11329">
        <v>-0.43366257402620301</v>
      </c>
      <c r="C11329">
        <v>0.57090487967116399</v>
      </c>
    </row>
    <row r="11330" spans="1:3" x14ac:dyDescent="0.2">
      <c r="A11330" t="s">
        <v>18166</v>
      </c>
      <c r="B11330">
        <v>-0.82355705042687999</v>
      </c>
      <c r="C11330">
        <v>1.8261411592144399E-4</v>
      </c>
    </row>
    <row r="11331" spans="1:3" x14ac:dyDescent="0.2">
      <c r="A11331" t="s">
        <v>6784</v>
      </c>
      <c r="B11331">
        <v>0.35935244074685202</v>
      </c>
      <c r="C11331">
        <v>0.58248451144963498</v>
      </c>
    </row>
    <row r="11332" spans="1:3" x14ac:dyDescent="0.2">
      <c r="A11332" t="s">
        <v>1258</v>
      </c>
      <c r="B11332">
        <v>3.0500780458410199</v>
      </c>
      <c r="C11332">
        <v>3.1351661583424E-2</v>
      </c>
    </row>
    <row r="11333" spans="1:3" x14ac:dyDescent="0.2">
      <c r="A11333" t="s">
        <v>12686</v>
      </c>
      <c r="B11333">
        <v>-0.174189668435833</v>
      </c>
      <c r="C11333">
        <v>0.758510647263408</v>
      </c>
    </row>
    <row r="11334" spans="1:3" x14ac:dyDescent="0.2">
      <c r="A11334" t="s">
        <v>10837</v>
      </c>
      <c r="B11334">
        <v>-2.4289124062081498E-2</v>
      </c>
      <c r="C11334">
        <v>0.95007739463418095</v>
      </c>
    </row>
    <row r="11335" spans="1:3" x14ac:dyDescent="0.2">
      <c r="A11335" t="s">
        <v>181</v>
      </c>
      <c r="B11335">
        <v>7.2073174904879798</v>
      </c>
      <c r="C11335" s="72">
        <v>2.1540687468353401E-26</v>
      </c>
    </row>
    <row r="11336" spans="1:3" x14ac:dyDescent="0.2">
      <c r="A11336" t="s">
        <v>5975</v>
      </c>
      <c r="B11336">
        <v>0.46017037388404503</v>
      </c>
      <c r="C11336">
        <v>0.233118085551241</v>
      </c>
    </row>
    <row r="11337" spans="1:3" x14ac:dyDescent="0.2">
      <c r="A11337" t="s">
        <v>11617</v>
      </c>
      <c r="B11337">
        <v>-8.5420465541138593E-2</v>
      </c>
      <c r="C11337">
        <v>0.90540853986110104</v>
      </c>
    </row>
    <row r="11338" spans="1:3" x14ac:dyDescent="0.2">
      <c r="A11338" t="s">
        <v>6139</v>
      </c>
      <c r="B11338">
        <v>0.44047347851036101</v>
      </c>
      <c r="C11338">
        <v>7.6511522049425601E-2</v>
      </c>
    </row>
    <row r="11339" spans="1:3" x14ac:dyDescent="0.2">
      <c r="A11339" t="s">
        <v>18157</v>
      </c>
      <c r="B11339">
        <v>-0.82087514461607702</v>
      </c>
      <c r="C11339">
        <v>0.190907065423434</v>
      </c>
    </row>
    <row r="11340" spans="1:3" x14ac:dyDescent="0.2">
      <c r="A11340" t="s">
        <v>12673</v>
      </c>
      <c r="B11340">
        <v>-0.17322532943928401</v>
      </c>
      <c r="C11340">
        <v>0.80265528916178097</v>
      </c>
    </row>
    <row r="11341" spans="1:3" x14ac:dyDescent="0.2">
      <c r="A11341" t="s">
        <v>1375</v>
      </c>
      <c r="B11341">
        <v>2.8329148137137601</v>
      </c>
      <c r="C11341">
        <v>2.4897017684702302E-4</v>
      </c>
    </row>
    <row r="11342" spans="1:3" x14ac:dyDescent="0.2">
      <c r="A11342" t="s">
        <v>433</v>
      </c>
      <c r="B11342">
        <v>5.3126197412350704</v>
      </c>
      <c r="C11342" s="72">
        <v>8.8830194027229099E-58</v>
      </c>
    </row>
    <row r="11343" spans="1:3" x14ac:dyDescent="0.2">
      <c r="A11343" t="s">
        <v>444</v>
      </c>
      <c r="B11343">
        <v>5.2539706817506504</v>
      </c>
      <c r="C11343" s="72">
        <v>6.8144726837452104E-73</v>
      </c>
    </row>
    <row r="11344" spans="1:3" x14ac:dyDescent="0.2">
      <c r="A11344" t="s">
        <v>11233</v>
      </c>
      <c r="B11344">
        <v>-5.3910745844376898E-2</v>
      </c>
      <c r="C11344">
        <v>0.862913263646508</v>
      </c>
    </row>
    <row r="11345" spans="1:3" x14ac:dyDescent="0.2">
      <c r="A11345" t="s">
        <v>13902</v>
      </c>
      <c r="B11345">
        <v>-0.27569114649383702</v>
      </c>
      <c r="C11345">
        <v>0.18504699813750999</v>
      </c>
    </row>
    <row r="11346" spans="1:3" x14ac:dyDescent="0.2">
      <c r="A11346" t="s">
        <v>15925</v>
      </c>
      <c r="B11346">
        <v>-0.47366195366979802</v>
      </c>
      <c r="C11346">
        <v>0.21402369759742201</v>
      </c>
    </row>
    <row r="11347" spans="1:3" x14ac:dyDescent="0.2">
      <c r="A11347" t="s">
        <v>16257</v>
      </c>
      <c r="B11347">
        <v>-0.51225159996070802</v>
      </c>
      <c r="C11347">
        <v>0.40683193240232202</v>
      </c>
    </row>
    <row r="11348" spans="1:3" x14ac:dyDescent="0.2">
      <c r="A11348" t="s">
        <v>11454</v>
      </c>
      <c r="B11348">
        <v>-7.1235884048949594E-2</v>
      </c>
      <c r="C11348">
        <v>0.92034191869445103</v>
      </c>
    </row>
    <row r="11349" spans="1:3" x14ac:dyDescent="0.2">
      <c r="A11349" t="s">
        <v>15656</v>
      </c>
      <c r="B11349">
        <v>-0.44382205815160702</v>
      </c>
      <c r="C11349" t="s">
        <v>20827</v>
      </c>
    </row>
    <row r="11350" spans="1:3" x14ac:dyDescent="0.2">
      <c r="A11350" t="s">
        <v>11399</v>
      </c>
      <c r="B11350">
        <v>-6.71796808642562E-2</v>
      </c>
      <c r="C11350">
        <v>0.93606711864000602</v>
      </c>
    </row>
    <row r="11351" spans="1:3" x14ac:dyDescent="0.2">
      <c r="A11351" t="s">
        <v>10092</v>
      </c>
      <c r="B11351">
        <v>3.6719612918210402E-2</v>
      </c>
      <c r="C11351">
        <v>0.90653059099252098</v>
      </c>
    </row>
    <row r="11352" spans="1:3" x14ac:dyDescent="0.2">
      <c r="A11352" t="s">
        <v>17294</v>
      </c>
      <c r="B11352">
        <v>-0.65326252089750603</v>
      </c>
      <c r="C11352">
        <v>2.6396334982869502E-4</v>
      </c>
    </row>
    <row r="11353" spans="1:3" x14ac:dyDescent="0.2">
      <c r="A11353" t="s">
        <v>18709</v>
      </c>
      <c r="B11353">
        <v>-0.97001112890918095</v>
      </c>
      <c r="C11353">
        <v>0.124186223517137</v>
      </c>
    </row>
    <row r="11354" spans="1:3" x14ac:dyDescent="0.2">
      <c r="A11354" t="s">
        <v>14919</v>
      </c>
      <c r="B11354">
        <v>-0.36818207512262302</v>
      </c>
      <c r="C11354">
        <v>0.59073679354429098</v>
      </c>
    </row>
    <row r="11355" spans="1:3" x14ac:dyDescent="0.2">
      <c r="A11355" t="s">
        <v>3798</v>
      </c>
      <c r="B11355">
        <v>0.87754451869891004</v>
      </c>
      <c r="C11355">
        <v>0.16961194321772599</v>
      </c>
    </row>
    <row r="11356" spans="1:3" x14ac:dyDescent="0.2">
      <c r="A11356" t="s">
        <v>8611</v>
      </c>
      <c r="B11356">
        <v>0.17108284279652999</v>
      </c>
      <c r="C11356">
        <v>0.56909647363848703</v>
      </c>
    </row>
    <row r="11357" spans="1:3" x14ac:dyDescent="0.2">
      <c r="A11357" t="s">
        <v>5113</v>
      </c>
      <c r="B11357">
        <v>0.58912960646649204</v>
      </c>
      <c r="C11357">
        <v>0.39187143114263601</v>
      </c>
    </row>
    <row r="11358" spans="1:3" x14ac:dyDescent="0.2">
      <c r="A11358" t="s">
        <v>1214</v>
      </c>
      <c r="B11358">
        <v>3.1389104336272999</v>
      </c>
      <c r="C11358">
        <v>9.0238001068660995E-4</v>
      </c>
    </row>
    <row r="11359" spans="1:3" x14ac:dyDescent="0.2">
      <c r="A11359" t="s">
        <v>12170</v>
      </c>
      <c r="B11359">
        <v>-0.13062627641629301</v>
      </c>
      <c r="C11359">
        <v>0.85955343495879799</v>
      </c>
    </row>
    <row r="11360" spans="1:3" x14ac:dyDescent="0.2">
      <c r="A11360" t="s">
        <v>9532</v>
      </c>
      <c r="B11360">
        <v>8.84251251294568E-2</v>
      </c>
      <c r="C11360">
        <v>0.69101547121706197</v>
      </c>
    </row>
    <row r="11361" spans="1:3" x14ac:dyDescent="0.2">
      <c r="A11361" t="s">
        <v>13104</v>
      </c>
      <c r="B11361">
        <v>-0.20741061820278101</v>
      </c>
      <c r="C11361">
        <v>0.53905319607095503</v>
      </c>
    </row>
    <row r="11362" spans="1:3" x14ac:dyDescent="0.2">
      <c r="A11362" t="s">
        <v>12922</v>
      </c>
      <c r="B11362">
        <v>-0.192698240291346</v>
      </c>
      <c r="C11362">
        <v>0.64848620044085903</v>
      </c>
    </row>
    <row r="11363" spans="1:3" x14ac:dyDescent="0.2">
      <c r="A11363" t="s">
        <v>20729</v>
      </c>
      <c r="B11363">
        <v>-4.42407829557557</v>
      </c>
      <c r="C11363">
        <v>3.8994164334047501E-4</v>
      </c>
    </row>
    <row r="11364" spans="1:3" x14ac:dyDescent="0.2">
      <c r="A11364" t="s">
        <v>20799</v>
      </c>
      <c r="B11364">
        <v>-5.7791071167649202</v>
      </c>
      <c r="C11364" s="72">
        <v>2.9623295693443699E-131</v>
      </c>
    </row>
    <row r="11365" spans="1:3" x14ac:dyDescent="0.2">
      <c r="A11365" t="s">
        <v>17843</v>
      </c>
      <c r="B11365">
        <v>-0.75286724307106501</v>
      </c>
      <c r="C11365">
        <v>6.6969337025965503E-4</v>
      </c>
    </row>
    <row r="11366" spans="1:3" x14ac:dyDescent="0.2">
      <c r="A11366" t="s">
        <v>15727</v>
      </c>
      <c r="B11366">
        <v>-0.45230102835713298</v>
      </c>
      <c r="C11366">
        <v>0.24187667990300199</v>
      </c>
    </row>
    <row r="11367" spans="1:3" x14ac:dyDescent="0.2">
      <c r="A11367" t="s">
        <v>5995</v>
      </c>
      <c r="B11367">
        <v>0.45808770573020602</v>
      </c>
      <c r="C11367">
        <v>0.116448955426271</v>
      </c>
    </row>
    <row r="11368" spans="1:3" x14ac:dyDescent="0.2">
      <c r="A11368" t="s">
        <v>2861</v>
      </c>
      <c r="B11368">
        <v>1.24230542144944</v>
      </c>
      <c r="C11368">
        <v>1.81100194496644E-3</v>
      </c>
    </row>
    <row r="11369" spans="1:3" x14ac:dyDescent="0.2">
      <c r="A11369" t="s">
        <v>3776</v>
      </c>
      <c r="B11369">
        <v>0.88321059873572005</v>
      </c>
      <c r="C11369">
        <v>0.244662333710948</v>
      </c>
    </row>
    <row r="11370" spans="1:3" x14ac:dyDescent="0.2">
      <c r="A11370" t="s">
        <v>10836</v>
      </c>
      <c r="B11370">
        <v>-2.3965852364772802E-2</v>
      </c>
      <c r="C11370">
        <v>0.97437967826206195</v>
      </c>
    </row>
    <row r="11371" spans="1:3" x14ac:dyDescent="0.2">
      <c r="A11371" t="s">
        <v>5887</v>
      </c>
      <c r="B11371">
        <v>0.47313740312003399</v>
      </c>
      <c r="C11371">
        <v>3.7310350145186001E-2</v>
      </c>
    </row>
    <row r="11372" spans="1:3" x14ac:dyDescent="0.2">
      <c r="A11372" t="s">
        <v>19445</v>
      </c>
      <c r="B11372">
        <v>-1.2846660087638699</v>
      </c>
      <c r="C11372">
        <v>2.7717579077869898E-3</v>
      </c>
    </row>
    <row r="11373" spans="1:3" x14ac:dyDescent="0.2">
      <c r="A11373" t="s">
        <v>19968</v>
      </c>
      <c r="B11373">
        <v>-1.72315333660278</v>
      </c>
      <c r="C11373">
        <v>6.0118457390280697E-3</v>
      </c>
    </row>
    <row r="11374" spans="1:3" x14ac:dyDescent="0.2">
      <c r="A11374" t="s">
        <v>4657</v>
      </c>
      <c r="B11374">
        <v>0.67443262509469304</v>
      </c>
      <c r="C11374">
        <v>0.37277146543206402</v>
      </c>
    </row>
    <row r="11375" spans="1:3" x14ac:dyDescent="0.2">
      <c r="A11375" t="s">
        <v>4864</v>
      </c>
      <c r="B11375">
        <v>0.63187520913476503</v>
      </c>
      <c r="C11375">
        <v>0.30209986885774598</v>
      </c>
    </row>
    <row r="11376" spans="1:3" x14ac:dyDescent="0.2">
      <c r="A11376" t="s">
        <v>11776</v>
      </c>
      <c r="B11376">
        <v>-9.8401530375289703E-2</v>
      </c>
      <c r="C11376">
        <v>0.72875003034442998</v>
      </c>
    </row>
    <row r="11377" spans="1:3" x14ac:dyDescent="0.2">
      <c r="A11377" t="s">
        <v>19614</v>
      </c>
      <c r="B11377">
        <v>-1.38511836240846</v>
      </c>
      <c r="C11377">
        <v>2.99190441337271E-4</v>
      </c>
    </row>
    <row r="11378" spans="1:3" x14ac:dyDescent="0.2">
      <c r="A11378" t="s">
        <v>15955</v>
      </c>
      <c r="B11378">
        <v>-0.47732767451185698</v>
      </c>
      <c r="C11378">
        <v>0.14255864195537599</v>
      </c>
    </row>
    <row r="11379" spans="1:3" x14ac:dyDescent="0.2">
      <c r="A11379" t="s">
        <v>15940</v>
      </c>
      <c r="B11379">
        <v>-0.47495888100518202</v>
      </c>
      <c r="C11379">
        <v>0.27003489239804701</v>
      </c>
    </row>
    <row r="11380" spans="1:3" x14ac:dyDescent="0.2">
      <c r="A11380" t="s">
        <v>16291</v>
      </c>
      <c r="B11380">
        <v>-0.51571429070309904</v>
      </c>
      <c r="C11380">
        <v>5.06537036718624E-2</v>
      </c>
    </row>
    <row r="11381" spans="1:3" x14ac:dyDescent="0.2">
      <c r="A11381" t="s">
        <v>8646</v>
      </c>
      <c r="B11381">
        <v>0.167220611747114</v>
      </c>
      <c r="C11381">
        <v>0.564438666344379</v>
      </c>
    </row>
    <row r="11382" spans="1:3" x14ac:dyDescent="0.2">
      <c r="A11382" t="s">
        <v>17345</v>
      </c>
      <c r="B11382">
        <v>-0.66238404572390197</v>
      </c>
      <c r="C11382">
        <v>1.32848659074598E-2</v>
      </c>
    </row>
    <row r="11383" spans="1:3" x14ac:dyDescent="0.2">
      <c r="A11383" t="s">
        <v>6855</v>
      </c>
      <c r="B11383">
        <v>0.35114355961069199</v>
      </c>
      <c r="C11383">
        <v>9.3538346857354404E-2</v>
      </c>
    </row>
    <row r="11384" spans="1:3" x14ac:dyDescent="0.2">
      <c r="A11384" t="s">
        <v>5988</v>
      </c>
      <c r="B11384">
        <v>0.458611081259366</v>
      </c>
      <c r="C11384">
        <v>0.54311569766333101</v>
      </c>
    </row>
    <row r="11385" spans="1:3" x14ac:dyDescent="0.2">
      <c r="A11385" t="s">
        <v>14077</v>
      </c>
      <c r="B11385">
        <v>-0.29040536393614402</v>
      </c>
      <c r="C11385">
        <v>0.71147925656653399</v>
      </c>
    </row>
    <row r="11386" spans="1:3" x14ac:dyDescent="0.2">
      <c r="A11386" t="s">
        <v>4706</v>
      </c>
      <c r="B11386">
        <v>0.66406879029781596</v>
      </c>
      <c r="C11386">
        <v>9.84307816012292E-2</v>
      </c>
    </row>
    <row r="11387" spans="1:3" x14ac:dyDescent="0.2">
      <c r="A11387" t="s">
        <v>11562</v>
      </c>
      <c r="B11387">
        <v>-8.1309818410290002E-2</v>
      </c>
      <c r="C11387">
        <v>0.810420075533686</v>
      </c>
    </row>
    <row r="11388" spans="1:3" x14ac:dyDescent="0.2">
      <c r="A11388" t="s">
        <v>449</v>
      </c>
      <c r="B11388">
        <v>5.2456040902314296</v>
      </c>
      <c r="C11388" s="72">
        <v>2.2082580470380901E-59</v>
      </c>
    </row>
    <row r="11389" spans="1:3" x14ac:dyDescent="0.2">
      <c r="A11389" t="s">
        <v>421</v>
      </c>
      <c r="B11389">
        <v>5.3610297938929197</v>
      </c>
      <c r="C11389">
        <v>8.4366081476561E-4</v>
      </c>
    </row>
    <row r="11390" spans="1:3" x14ac:dyDescent="0.2">
      <c r="A11390" t="s">
        <v>16084</v>
      </c>
      <c r="B11390">
        <v>-0.49142737607150799</v>
      </c>
      <c r="C11390">
        <v>8.0170294147839799E-2</v>
      </c>
    </row>
    <row r="11391" spans="1:3" x14ac:dyDescent="0.2">
      <c r="A11391" t="s">
        <v>15245</v>
      </c>
      <c r="B11391">
        <v>-0.40391489147371601</v>
      </c>
      <c r="C11391">
        <v>0.32023509897241598</v>
      </c>
    </row>
    <row r="11392" spans="1:3" x14ac:dyDescent="0.2">
      <c r="A11392" t="s">
        <v>20541</v>
      </c>
      <c r="B11392">
        <v>-3.01891582895303</v>
      </c>
      <c r="C11392">
        <v>1.0060400813805899E-3</v>
      </c>
    </row>
    <row r="11393" spans="1:3" x14ac:dyDescent="0.2">
      <c r="A11393" t="s">
        <v>7327</v>
      </c>
      <c r="B11393">
        <v>0.29877664323087499</v>
      </c>
      <c r="C11393">
        <v>0.155419583275064</v>
      </c>
    </row>
    <row r="11394" spans="1:3" x14ac:dyDescent="0.2">
      <c r="A11394" t="s">
        <v>14665</v>
      </c>
      <c r="B11394">
        <v>-0.34395160739000702</v>
      </c>
      <c r="C11394">
        <v>0.201927812017833</v>
      </c>
    </row>
    <row r="11395" spans="1:3" x14ac:dyDescent="0.2">
      <c r="A11395" t="s">
        <v>16304</v>
      </c>
      <c r="B11395">
        <v>-0.51724766007692202</v>
      </c>
      <c r="C11395">
        <v>0.49143011358377198</v>
      </c>
    </row>
    <row r="11396" spans="1:3" x14ac:dyDescent="0.2">
      <c r="A11396" t="s">
        <v>13664</v>
      </c>
      <c r="B11396">
        <v>-0.25679940363952802</v>
      </c>
      <c r="C11396">
        <v>0.736319586768862</v>
      </c>
    </row>
    <row r="11397" spans="1:3" x14ac:dyDescent="0.2">
      <c r="A11397" t="s">
        <v>1765</v>
      </c>
      <c r="B11397">
        <v>2.2154700102884402</v>
      </c>
      <c r="C11397">
        <v>5.44335466290745E-2</v>
      </c>
    </row>
    <row r="11398" spans="1:3" x14ac:dyDescent="0.2">
      <c r="A11398" t="s">
        <v>3013</v>
      </c>
      <c r="B11398">
        <v>1.16376203424765</v>
      </c>
      <c r="C11398">
        <v>8.2993870807070297E-3</v>
      </c>
    </row>
    <row r="11399" spans="1:3" x14ac:dyDescent="0.2">
      <c r="A11399" t="s">
        <v>7271</v>
      </c>
      <c r="B11399">
        <v>0.30511497977357999</v>
      </c>
      <c r="C11399">
        <v>0.616591431314508</v>
      </c>
    </row>
    <row r="11400" spans="1:3" x14ac:dyDescent="0.2">
      <c r="A11400" t="s">
        <v>15875</v>
      </c>
      <c r="B11400">
        <v>-0.46854374466620902</v>
      </c>
      <c r="C11400">
        <v>0.51556559905433696</v>
      </c>
    </row>
    <row r="11401" spans="1:3" x14ac:dyDescent="0.2">
      <c r="A11401" t="s">
        <v>5317</v>
      </c>
      <c r="B11401">
        <v>0.55627425314239898</v>
      </c>
      <c r="C11401">
        <v>7.0606586110511897E-3</v>
      </c>
    </row>
    <row r="11402" spans="1:3" x14ac:dyDescent="0.2">
      <c r="A11402" t="s">
        <v>2756</v>
      </c>
      <c r="B11402">
        <v>1.3084843095718901</v>
      </c>
      <c r="C11402" s="72">
        <v>2.1761400518182501E-8</v>
      </c>
    </row>
    <row r="11403" spans="1:3" x14ac:dyDescent="0.2">
      <c r="A11403" t="s">
        <v>19128</v>
      </c>
      <c r="B11403">
        <v>-1.1181295752281599</v>
      </c>
      <c r="C11403">
        <v>0.11138261219222099</v>
      </c>
    </row>
    <row r="11404" spans="1:3" x14ac:dyDescent="0.2">
      <c r="A11404" t="s">
        <v>5347</v>
      </c>
      <c r="B11404">
        <v>0.55062720351837802</v>
      </c>
      <c r="C11404" t="s">
        <v>20827</v>
      </c>
    </row>
    <row r="11405" spans="1:3" x14ac:dyDescent="0.2">
      <c r="A11405" t="s">
        <v>15754</v>
      </c>
      <c r="B11405">
        <v>-0.45609189927988902</v>
      </c>
      <c r="C11405">
        <v>0.41272674815528898</v>
      </c>
    </row>
    <row r="11406" spans="1:3" x14ac:dyDescent="0.2">
      <c r="A11406" t="s">
        <v>12948</v>
      </c>
      <c r="B11406">
        <v>-0.193907186102942</v>
      </c>
      <c r="C11406">
        <v>0.56039879878279397</v>
      </c>
    </row>
    <row r="11407" spans="1:3" x14ac:dyDescent="0.2">
      <c r="A11407" t="s">
        <v>8157</v>
      </c>
      <c r="B11407">
        <v>0.211254015479374</v>
      </c>
      <c r="C11407">
        <v>0.57180258124046701</v>
      </c>
    </row>
    <row r="11408" spans="1:3" x14ac:dyDescent="0.2">
      <c r="A11408" t="s">
        <v>19382</v>
      </c>
      <c r="B11408">
        <v>-1.2454232315019</v>
      </c>
      <c r="C11408">
        <v>2.1563807122236801E-2</v>
      </c>
    </row>
    <row r="11409" spans="1:3" x14ac:dyDescent="0.2">
      <c r="A11409" t="s">
        <v>13656</v>
      </c>
      <c r="B11409">
        <v>-0.256281535300876</v>
      </c>
      <c r="C11409">
        <v>0.321516914690891</v>
      </c>
    </row>
    <row r="11410" spans="1:3" x14ac:dyDescent="0.2">
      <c r="A11410" t="s">
        <v>154</v>
      </c>
      <c r="B11410">
        <v>7.6293887029474199</v>
      </c>
      <c r="C11410" s="72">
        <v>8.7435902520299297E-135</v>
      </c>
    </row>
    <row r="11411" spans="1:3" x14ac:dyDescent="0.2">
      <c r="A11411" t="s">
        <v>255</v>
      </c>
      <c r="B11411">
        <v>6.3177774100108302</v>
      </c>
      <c r="C11411" s="72">
        <v>1.4900073329460001E-11</v>
      </c>
    </row>
    <row r="11412" spans="1:3" x14ac:dyDescent="0.2">
      <c r="A11412" t="s">
        <v>2074</v>
      </c>
      <c r="B11412">
        <v>1.8872635698532501</v>
      </c>
      <c r="C11412">
        <v>3.1637426389467802E-2</v>
      </c>
    </row>
    <row r="11413" spans="1:3" x14ac:dyDescent="0.2">
      <c r="A11413" t="s">
        <v>201</v>
      </c>
      <c r="B11413">
        <v>6.9517555030393199</v>
      </c>
      <c r="C11413" s="72">
        <v>1.6900905468747199E-23</v>
      </c>
    </row>
    <row r="11414" spans="1:3" x14ac:dyDescent="0.2">
      <c r="A11414" t="s">
        <v>479</v>
      </c>
      <c r="B11414">
        <v>5.1166957127967096</v>
      </c>
      <c r="C11414" s="72">
        <v>3.4010476691625301E-12</v>
      </c>
    </row>
    <row r="11415" spans="1:3" x14ac:dyDescent="0.2">
      <c r="A11415" t="s">
        <v>519</v>
      </c>
      <c r="B11415">
        <v>4.9902645127255303</v>
      </c>
      <c r="C11415" s="72">
        <v>4.0569608137798702E-75</v>
      </c>
    </row>
    <row r="11416" spans="1:3" x14ac:dyDescent="0.2">
      <c r="A11416" t="s">
        <v>837</v>
      </c>
      <c r="B11416">
        <v>3.9898032476097298</v>
      </c>
      <c r="C11416" s="72">
        <v>1.0424059337221601E-32</v>
      </c>
    </row>
    <row r="11417" spans="1:3" x14ac:dyDescent="0.2">
      <c r="A11417" t="s">
        <v>14405</v>
      </c>
      <c r="B11417">
        <v>-0.32025487857859097</v>
      </c>
      <c r="C11417">
        <v>0.48465189864969999</v>
      </c>
    </row>
    <row r="11418" spans="1:3" x14ac:dyDescent="0.2">
      <c r="A11418" t="s">
        <v>15666</v>
      </c>
      <c r="B11418">
        <v>-0.44478431050177603</v>
      </c>
      <c r="C11418">
        <v>7.2137445266365202E-2</v>
      </c>
    </row>
    <row r="11419" spans="1:3" x14ac:dyDescent="0.2">
      <c r="A11419" t="s">
        <v>18450</v>
      </c>
      <c r="B11419">
        <v>-0.89624845544242104</v>
      </c>
      <c r="C11419">
        <v>5.3689553023269696E-4</v>
      </c>
    </row>
    <row r="11420" spans="1:3" x14ac:dyDescent="0.2">
      <c r="A11420" t="s">
        <v>14926</v>
      </c>
      <c r="B11420">
        <v>-0.36860415014860298</v>
      </c>
      <c r="C11420">
        <v>0.61894185257762002</v>
      </c>
    </row>
    <row r="11421" spans="1:3" x14ac:dyDescent="0.2">
      <c r="A11421" t="s">
        <v>534</v>
      </c>
      <c r="B11421">
        <v>4.93852421118586</v>
      </c>
      <c r="C11421">
        <v>3.2255879416458401E-3</v>
      </c>
    </row>
    <row r="11422" spans="1:3" x14ac:dyDescent="0.2">
      <c r="A11422" t="s">
        <v>8202</v>
      </c>
      <c r="B11422">
        <v>0.208094770807246</v>
      </c>
      <c r="C11422">
        <v>0.40272339401107199</v>
      </c>
    </row>
    <row r="11423" spans="1:3" x14ac:dyDescent="0.2">
      <c r="A11423" t="s">
        <v>6518</v>
      </c>
      <c r="B11423">
        <v>0.390949368794267</v>
      </c>
      <c r="C11423">
        <v>0.48158819997542601</v>
      </c>
    </row>
    <row r="11424" spans="1:3" x14ac:dyDescent="0.2">
      <c r="A11424" t="s">
        <v>17821</v>
      </c>
      <c r="B11424">
        <v>-0.74869189323638696</v>
      </c>
      <c r="C11424">
        <v>0.32569758669813398</v>
      </c>
    </row>
    <row r="11425" spans="1:3" x14ac:dyDescent="0.2">
      <c r="A11425" t="s">
        <v>9707</v>
      </c>
      <c r="B11425">
        <v>7.14432209115934E-2</v>
      </c>
      <c r="C11425">
        <v>0.88443553611530601</v>
      </c>
    </row>
    <row r="11426" spans="1:3" x14ac:dyDescent="0.2">
      <c r="A11426" t="s">
        <v>12364</v>
      </c>
      <c r="B11426">
        <v>-0.146618253479783</v>
      </c>
      <c r="C11426">
        <v>0.59206185083917795</v>
      </c>
    </row>
    <row r="11427" spans="1:3" x14ac:dyDescent="0.2">
      <c r="A11427" t="s">
        <v>16991</v>
      </c>
      <c r="B11427">
        <v>-0.61011563751053699</v>
      </c>
      <c r="C11427">
        <v>5.0121084686108701E-2</v>
      </c>
    </row>
    <row r="11428" spans="1:3" x14ac:dyDescent="0.2">
      <c r="A11428" t="s">
        <v>18094</v>
      </c>
      <c r="B11428">
        <v>-0.80591353213010697</v>
      </c>
      <c r="C11428">
        <v>1.09042564494068E-3</v>
      </c>
    </row>
    <row r="11429" spans="1:3" x14ac:dyDescent="0.2">
      <c r="A11429" t="s">
        <v>4554</v>
      </c>
      <c r="B11429">
        <v>0.694544875254547</v>
      </c>
      <c r="C11429">
        <v>0.32183138695012198</v>
      </c>
    </row>
    <row r="11430" spans="1:3" x14ac:dyDescent="0.2">
      <c r="A11430" t="s">
        <v>10564</v>
      </c>
      <c r="B11430">
        <v>-3.1398867041425699E-3</v>
      </c>
      <c r="C11430">
        <v>0.99261330219440402</v>
      </c>
    </row>
    <row r="11431" spans="1:3" x14ac:dyDescent="0.2">
      <c r="A11431" t="s">
        <v>16831</v>
      </c>
      <c r="B11431">
        <v>-0.58325278263389801</v>
      </c>
      <c r="C11431">
        <v>0.42949615903205401</v>
      </c>
    </row>
    <row r="11432" spans="1:3" x14ac:dyDescent="0.2">
      <c r="A11432" t="s">
        <v>19353</v>
      </c>
      <c r="B11432">
        <v>-1.22167320605493</v>
      </c>
      <c r="C11432">
        <v>6.6969337025965503E-4</v>
      </c>
    </row>
    <row r="11433" spans="1:3" x14ac:dyDescent="0.2">
      <c r="A11433" t="s">
        <v>10996</v>
      </c>
      <c r="B11433">
        <v>-3.63546943282477E-2</v>
      </c>
      <c r="C11433">
        <v>0.91737121151787004</v>
      </c>
    </row>
    <row r="11434" spans="1:3" x14ac:dyDescent="0.2">
      <c r="A11434" t="s">
        <v>10492</v>
      </c>
      <c r="B11434">
        <v>2.41452177237537E-3</v>
      </c>
      <c r="C11434">
        <v>0.99862672793191998</v>
      </c>
    </row>
    <row r="11435" spans="1:3" x14ac:dyDescent="0.2">
      <c r="A11435" t="s">
        <v>6626</v>
      </c>
      <c r="B11435">
        <v>0.37908471514330699</v>
      </c>
      <c r="C11435">
        <v>0.241186841912749</v>
      </c>
    </row>
    <row r="11436" spans="1:3" x14ac:dyDescent="0.2">
      <c r="A11436" t="s">
        <v>10597</v>
      </c>
      <c r="B11436">
        <v>-5.5044118722306001E-3</v>
      </c>
      <c r="C11436">
        <v>0.98761064998778403</v>
      </c>
    </row>
    <row r="11437" spans="1:3" x14ac:dyDescent="0.2">
      <c r="A11437" t="s">
        <v>13575</v>
      </c>
      <c r="B11437">
        <v>-0.249243311711183</v>
      </c>
      <c r="C11437">
        <v>0.74748257718870603</v>
      </c>
    </row>
    <row r="11438" spans="1:3" x14ac:dyDescent="0.2">
      <c r="A11438" t="s">
        <v>19078</v>
      </c>
      <c r="B11438">
        <v>-1.10332259393216</v>
      </c>
      <c r="C11438" s="72">
        <v>5.2449866825906495E-13</v>
      </c>
    </row>
    <row r="11439" spans="1:3" x14ac:dyDescent="0.2">
      <c r="A11439" t="s">
        <v>7575</v>
      </c>
      <c r="B11439">
        <v>0.27156431743888698</v>
      </c>
      <c r="C11439">
        <v>0.73065424295777004</v>
      </c>
    </row>
    <row r="11440" spans="1:3" x14ac:dyDescent="0.2">
      <c r="A11440" t="s">
        <v>20664</v>
      </c>
      <c r="B11440">
        <v>-3.8086054420879401</v>
      </c>
      <c r="C11440" s="72">
        <v>4.5016096276572303E-45</v>
      </c>
    </row>
    <row r="11441" spans="1:3" x14ac:dyDescent="0.2">
      <c r="A11441" t="s">
        <v>11308</v>
      </c>
      <c r="B11441">
        <v>-6.0002361377397798E-2</v>
      </c>
      <c r="C11441">
        <v>0.94248264713679797</v>
      </c>
    </row>
    <row r="11442" spans="1:3" x14ac:dyDescent="0.2">
      <c r="A11442" t="s">
        <v>792</v>
      </c>
      <c r="B11442">
        <v>4.1030001106637304</v>
      </c>
      <c r="C11442" s="72">
        <v>4.81595874873864E-22</v>
      </c>
    </row>
    <row r="11443" spans="1:3" x14ac:dyDescent="0.2">
      <c r="A11443" t="s">
        <v>16839</v>
      </c>
      <c r="B11443">
        <v>-0.58467881865112004</v>
      </c>
      <c r="C11443">
        <v>0.33140486585802797</v>
      </c>
    </row>
    <row r="11444" spans="1:3" x14ac:dyDescent="0.2">
      <c r="A11444" t="s">
        <v>8339</v>
      </c>
      <c r="B11444">
        <v>0.19577581227980501</v>
      </c>
      <c r="C11444">
        <v>0.81233136873230005</v>
      </c>
    </row>
    <row r="11445" spans="1:3" x14ac:dyDescent="0.2">
      <c r="A11445" t="s">
        <v>7909</v>
      </c>
      <c r="B11445">
        <v>0.23748249940440999</v>
      </c>
      <c r="C11445">
        <v>0.31764341788733103</v>
      </c>
    </row>
    <row r="11446" spans="1:3" x14ac:dyDescent="0.2">
      <c r="A11446" t="s">
        <v>13347</v>
      </c>
      <c r="B11446">
        <v>-0.22892302692364699</v>
      </c>
      <c r="C11446">
        <v>0.55529519847511599</v>
      </c>
    </row>
    <row r="11447" spans="1:3" x14ac:dyDescent="0.2">
      <c r="A11447" t="s">
        <v>7790</v>
      </c>
      <c r="B11447">
        <v>0.24986921454127101</v>
      </c>
      <c r="C11447">
        <v>0.32741123676321399</v>
      </c>
    </row>
    <row r="11448" spans="1:3" x14ac:dyDescent="0.2">
      <c r="A11448" t="s">
        <v>8887</v>
      </c>
      <c r="B11448">
        <v>0.147285822792912</v>
      </c>
      <c r="C11448">
        <v>0.65998042199111895</v>
      </c>
    </row>
    <row r="11449" spans="1:3" x14ac:dyDescent="0.2">
      <c r="A11449" t="s">
        <v>13249</v>
      </c>
      <c r="B11449">
        <v>-0.22086433737366101</v>
      </c>
      <c r="C11449">
        <v>0.41301217906262799</v>
      </c>
    </row>
    <row r="11450" spans="1:3" x14ac:dyDescent="0.2">
      <c r="A11450" t="s">
        <v>17643</v>
      </c>
      <c r="B11450">
        <v>-0.71525338760475399</v>
      </c>
      <c r="C11450">
        <v>0.24177860842146701</v>
      </c>
    </row>
    <row r="11451" spans="1:3" x14ac:dyDescent="0.2">
      <c r="A11451" t="s">
        <v>16617</v>
      </c>
      <c r="B11451">
        <v>-0.55704180504687995</v>
      </c>
      <c r="C11451">
        <v>2.97329864240733E-2</v>
      </c>
    </row>
    <row r="11452" spans="1:3" x14ac:dyDescent="0.2">
      <c r="A11452" t="s">
        <v>4115</v>
      </c>
      <c r="B11452">
        <v>0.788793779857064</v>
      </c>
      <c r="C11452" s="72">
        <v>5.1803921804334401E-5</v>
      </c>
    </row>
    <row r="11453" spans="1:3" x14ac:dyDescent="0.2">
      <c r="A11453" t="s">
        <v>8055</v>
      </c>
      <c r="B11453">
        <v>0.22335580940726499</v>
      </c>
      <c r="C11453">
        <v>0.58915844834630604</v>
      </c>
    </row>
    <row r="11454" spans="1:3" x14ac:dyDescent="0.2">
      <c r="A11454" t="s">
        <v>3941</v>
      </c>
      <c r="B11454">
        <v>0.83250343134042604</v>
      </c>
      <c r="C11454" s="72">
        <v>1.7945483269402901E-5</v>
      </c>
    </row>
    <row r="11455" spans="1:3" x14ac:dyDescent="0.2">
      <c r="A11455" t="s">
        <v>14361</v>
      </c>
      <c r="B11455">
        <v>-0.31648815549137999</v>
      </c>
      <c r="C11455">
        <v>0.21554198739618</v>
      </c>
    </row>
    <row r="11456" spans="1:3" x14ac:dyDescent="0.2">
      <c r="A11456" t="s">
        <v>7470</v>
      </c>
      <c r="B11456">
        <v>0.28376692496161499</v>
      </c>
      <c r="C11456">
        <v>0.71754252220561698</v>
      </c>
    </row>
    <row r="11457" spans="1:3" x14ac:dyDescent="0.2">
      <c r="A11457" t="s">
        <v>4016</v>
      </c>
      <c r="B11457">
        <v>0.81319823893552901</v>
      </c>
      <c r="C11457" s="72">
        <v>4.19582269664559E-7</v>
      </c>
    </row>
    <row r="11458" spans="1:3" x14ac:dyDescent="0.2">
      <c r="A11458" t="s">
        <v>8046</v>
      </c>
      <c r="B11458">
        <v>0.22447724887835999</v>
      </c>
      <c r="C11458">
        <v>0.76039780992003703</v>
      </c>
    </row>
    <row r="11459" spans="1:3" x14ac:dyDescent="0.2">
      <c r="A11459" t="s">
        <v>9135</v>
      </c>
      <c r="B11459">
        <v>0.125460713109183</v>
      </c>
      <c r="C11459">
        <v>0.87986920601690299</v>
      </c>
    </row>
    <row r="11460" spans="1:3" x14ac:dyDescent="0.2">
      <c r="A11460" t="s">
        <v>11468</v>
      </c>
      <c r="B11460">
        <v>-7.2423287383296106E-2</v>
      </c>
      <c r="C11460">
        <v>0.92912439661282697</v>
      </c>
    </row>
    <row r="11461" spans="1:3" x14ac:dyDescent="0.2">
      <c r="A11461" t="s">
        <v>8571</v>
      </c>
      <c r="B11461">
        <v>0.17468601941489201</v>
      </c>
      <c r="C11461">
        <v>0.81452314569518403</v>
      </c>
    </row>
    <row r="11462" spans="1:3" x14ac:dyDescent="0.2">
      <c r="A11462" t="s">
        <v>14528</v>
      </c>
      <c r="B11462">
        <v>-0.331554778850225</v>
      </c>
      <c r="C11462">
        <v>0.110001676223067</v>
      </c>
    </row>
    <row r="11463" spans="1:3" x14ac:dyDescent="0.2">
      <c r="A11463" t="s">
        <v>18892</v>
      </c>
      <c r="B11463">
        <v>-1.0334631137341499</v>
      </c>
      <c r="C11463">
        <v>0.157300526434515</v>
      </c>
    </row>
    <row r="11464" spans="1:3" x14ac:dyDescent="0.2">
      <c r="A11464" t="s">
        <v>4109</v>
      </c>
      <c r="B11464">
        <v>0.79030634282130896</v>
      </c>
      <c r="C11464">
        <v>7.4048852175599899E-3</v>
      </c>
    </row>
    <row r="11465" spans="1:3" x14ac:dyDescent="0.2">
      <c r="A11465" t="s">
        <v>17447</v>
      </c>
      <c r="B11465">
        <v>-0.680197715358968</v>
      </c>
      <c r="C11465">
        <v>2.4481867512238801E-4</v>
      </c>
    </row>
    <row r="11466" spans="1:3" x14ac:dyDescent="0.2">
      <c r="A11466" t="s">
        <v>18349</v>
      </c>
      <c r="B11466">
        <v>-0.86680053293386095</v>
      </c>
      <c r="C11466">
        <v>4.5171554335056603E-3</v>
      </c>
    </row>
    <row r="11467" spans="1:3" x14ac:dyDescent="0.2">
      <c r="A11467" t="s">
        <v>14549</v>
      </c>
      <c r="B11467">
        <v>-0.33304050243689498</v>
      </c>
      <c r="C11467">
        <v>0.53166546753789101</v>
      </c>
    </row>
    <row r="11468" spans="1:3" x14ac:dyDescent="0.2">
      <c r="A11468" t="s">
        <v>2383</v>
      </c>
      <c r="B11468">
        <v>1.58067966039993</v>
      </c>
      <c r="C11468">
        <v>8.6547734732597501E-3</v>
      </c>
    </row>
    <row r="11469" spans="1:3" x14ac:dyDescent="0.2">
      <c r="A11469" t="s">
        <v>438</v>
      </c>
      <c r="B11469">
        <v>5.2904548922478503</v>
      </c>
      <c r="C11469" s="72">
        <v>2.7836842414972301E-181</v>
      </c>
    </row>
    <row r="11470" spans="1:3" x14ac:dyDescent="0.2">
      <c r="A11470" t="s">
        <v>4029</v>
      </c>
      <c r="B11470">
        <v>0.80874732842642205</v>
      </c>
      <c r="C11470">
        <v>1.3343925581111801E-3</v>
      </c>
    </row>
    <row r="11471" spans="1:3" x14ac:dyDescent="0.2">
      <c r="A11471" t="s">
        <v>776</v>
      </c>
      <c r="B11471">
        <v>4.1413612772786301</v>
      </c>
      <c r="C11471" s="72">
        <v>2.4546863454534801E-33</v>
      </c>
    </row>
    <row r="11472" spans="1:3" x14ac:dyDescent="0.2">
      <c r="A11472" t="s">
        <v>7387</v>
      </c>
      <c r="B11472">
        <v>0.29194106188180302</v>
      </c>
      <c r="C11472">
        <v>0.63263876347112202</v>
      </c>
    </row>
    <row r="11473" spans="1:3" x14ac:dyDescent="0.2">
      <c r="A11473" t="s">
        <v>13463</v>
      </c>
      <c r="B11473">
        <v>-0.240330161341545</v>
      </c>
      <c r="C11473">
        <v>0.369737962200475</v>
      </c>
    </row>
    <row r="11474" spans="1:3" x14ac:dyDescent="0.2">
      <c r="A11474" t="s">
        <v>1618</v>
      </c>
      <c r="B11474">
        <v>2.4359993673692801</v>
      </c>
      <c r="C11474" s="72">
        <v>8.4891483512294698E-41</v>
      </c>
    </row>
    <row r="11475" spans="1:3" x14ac:dyDescent="0.2">
      <c r="A11475" t="s">
        <v>2288</v>
      </c>
      <c r="B11475">
        <v>1.67791570090236</v>
      </c>
      <c r="C11475" s="72">
        <v>1.7744062593891501E-16</v>
      </c>
    </row>
    <row r="11476" spans="1:3" x14ac:dyDescent="0.2">
      <c r="A11476" t="s">
        <v>11170</v>
      </c>
      <c r="B11476">
        <v>-5.0049287185770001E-2</v>
      </c>
      <c r="C11476">
        <v>0.87803435828695797</v>
      </c>
    </row>
    <row r="11477" spans="1:3" x14ac:dyDescent="0.2">
      <c r="A11477" t="s">
        <v>3164</v>
      </c>
      <c r="B11477">
        <v>1.10511616575407</v>
      </c>
      <c r="C11477">
        <v>1.85398393849839E-4</v>
      </c>
    </row>
    <row r="11478" spans="1:3" x14ac:dyDescent="0.2">
      <c r="A11478" t="s">
        <v>14123</v>
      </c>
      <c r="B11478">
        <v>-0.29400072566021002</v>
      </c>
      <c r="C11478">
        <v>0.43414721733753098</v>
      </c>
    </row>
    <row r="11479" spans="1:3" x14ac:dyDescent="0.2">
      <c r="A11479" t="s">
        <v>7258</v>
      </c>
      <c r="B11479">
        <v>0.30721060456128002</v>
      </c>
      <c r="C11479">
        <v>0.22828430496454499</v>
      </c>
    </row>
    <row r="11480" spans="1:3" x14ac:dyDescent="0.2">
      <c r="A11480" t="s">
        <v>17139</v>
      </c>
      <c r="B11480">
        <v>-0.62825100152001501</v>
      </c>
      <c r="C11480">
        <v>0.31586022136109998</v>
      </c>
    </row>
    <row r="11481" spans="1:3" x14ac:dyDescent="0.2">
      <c r="A11481" t="s">
        <v>8793</v>
      </c>
      <c r="B11481">
        <v>0.15522341519265101</v>
      </c>
      <c r="C11481">
        <v>0.58380388928446902</v>
      </c>
    </row>
    <row r="11482" spans="1:3" x14ac:dyDescent="0.2">
      <c r="A11482" t="s">
        <v>8560</v>
      </c>
      <c r="B11482">
        <v>0.17523876229650501</v>
      </c>
      <c r="C11482">
        <v>0.71401199993378395</v>
      </c>
    </row>
    <row r="11483" spans="1:3" x14ac:dyDescent="0.2">
      <c r="A11483" t="s">
        <v>1107</v>
      </c>
      <c r="B11483">
        <v>3.3565229157017602</v>
      </c>
      <c r="C11483">
        <v>2.42837632571789E-2</v>
      </c>
    </row>
    <row r="11484" spans="1:3" x14ac:dyDescent="0.2">
      <c r="A11484" t="s">
        <v>325</v>
      </c>
      <c r="B11484">
        <v>5.87468542425216</v>
      </c>
      <c r="C11484">
        <v>3.2482903520376102E-4</v>
      </c>
    </row>
    <row r="11485" spans="1:3" x14ac:dyDescent="0.2">
      <c r="A11485" t="s">
        <v>8543</v>
      </c>
      <c r="B11485">
        <v>0.176859229381987</v>
      </c>
      <c r="C11485">
        <v>0.52325592945192001</v>
      </c>
    </row>
    <row r="11486" spans="1:3" x14ac:dyDescent="0.2">
      <c r="A11486" t="s">
        <v>1271</v>
      </c>
      <c r="B11486">
        <v>3.0072240490986002</v>
      </c>
      <c r="C11486" s="72">
        <v>5.2632849340508997E-6</v>
      </c>
    </row>
    <row r="11487" spans="1:3" x14ac:dyDescent="0.2">
      <c r="A11487" t="s">
        <v>13510</v>
      </c>
      <c r="B11487">
        <v>-0.24352400581054301</v>
      </c>
      <c r="C11487">
        <v>0.35496224293356698</v>
      </c>
    </row>
    <row r="11488" spans="1:3" x14ac:dyDescent="0.2">
      <c r="A11488" t="s">
        <v>4603</v>
      </c>
      <c r="B11488">
        <v>0.68292064724555901</v>
      </c>
      <c r="C11488">
        <v>4.4606779171524498E-4</v>
      </c>
    </row>
    <row r="11489" spans="1:3" x14ac:dyDescent="0.2">
      <c r="A11489" t="s">
        <v>5568</v>
      </c>
      <c r="B11489">
        <v>0.51675056579712297</v>
      </c>
      <c r="C11489">
        <v>8.2116598365870694E-2</v>
      </c>
    </row>
    <row r="11490" spans="1:3" x14ac:dyDescent="0.2">
      <c r="A11490" t="s">
        <v>16408</v>
      </c>
      <c r="B11490">
        <v>-0.52794871821003897</v>
      </c>
      <c r="C11490">
        <v>0.48946800163856302</v>
      </c>
    </row>
    <row r="11491" spans="1:3" x14ac:dyDescent="0.2">
      <c r="A11491" t="s">
        <v>12605</v>
      </c>
      <c r="B11491">
        <v>-0.16650688120596399</v>
      </c>
      <c r="C11491">
        <v>0.59513550900281997</v>
      </c>
    </row>
    <row r="11492" spans="1:3" x14ac:dyDescent="0.2">
      <c r="A11492" t="s">
        <v>6460</v>
      </c>
      <c r="B11492">
        <v>0.39976265329732302</v>
      </c>
      <c r="C11492">
        <v>0.15596523110638499</v>
      </c>
    </row>
    <row r="11493" spans="1:3" x14ac:dyDescent="0.2">
      <c r="A11493" t="s">
        <v>20651</v>
      </c>
      <c r="B11493">
        <v>-3.6912906556884901</v>
      </c>
      <c r="C11493" s="72">
        <v>3.6331680665559601E-13</v>
      </c>
    </row>
    <row r="11494" spans="1:3" x14ac:dyDescent="0.2">
      <c r="A11494" t="s">
        <v>1083</v>
      </c>
      <c r="B11494">
        <v>3.4021625023619402</v>
      </c>
      <c r="C11494" s="72">
        <v>2.51275459255496E-16</v>
      </c>
    </row>
    <row r="11495" spans="1:3" x14ac:dyDescent="0.2">
      <c r="A11495" t="s">
        <v>178</v>
      </c>
      <c r="B11495">
        <v>7.2306395300703796</v>
      </c>
      <c r="C11495" s="72">
        <v>7.42593453298548E-20</v>
      </c>
    </row>
    <row r="11496" spans="1:3" x14ac:dyDescent="0.2">
      <c r="A11496" t="s">
        <v>3857</v>
      </c>
      <c r="B11496">
        <v>0.85925445200417205</v>
      </c>
      <c r="C11496" s="72">
        <v>3.1702537607768702E-6</v>
      </c>
    </row>
    <row r="11497" spans="1:3" x14ac:dyDescent="0.2">
      <c r="A11497" t="s">
        <v>10460</v>
      </c>
      <c r="B11497">
        <v>4.6108003440513603E-3</v>
      </c>
      <c r="C11497">
        <v>0.99721320142886005</v>
      </c>
    </row>
    <row r="11498" spans="1:3" x14ac:dyDescent="0.2">
      <c r="A11498" t="s">
        <v>18530</v>
      </c>
      <c r="B11498">
        <v>-0.92051474962534396</v>
      </c>
      <c r="C11498">
        <v>0.20371225918894501</v>
      </c>
    </row>
    <row r="11499" spans="1:3" x14ac:dyDescent="0.2">
      <c r="A11499" t="s">
        <v>6901</v>
      </c>
      <c r="B11499">
        <v>0.34769593868677001</v>
      </c>
      <c r="C11499">
        <v>0.61570716193769703</v>
      </c>
    </row>
    <row r="11500" spans="1:3" x14ac:dyDescent="0.2">
      <c r="A11500" t="s">
        <v>20791</v>
      </c>
      <c r="B11500">
        <v>-5.5321099193093897</v>
      </c>
      <c r="C11500">
        <v>8.6074162053439095E-4</v>
      </c>
    </row>
    <row r="11501" spans="1:3" x14ac:dyDescent="0.2">
      <c r="A11501" t="s">
        <v>15319</v>
      </c>
      <c r="B11501">
        <v>-0.410739153111007</v>
      </c>
      <c r="C11501">
        <v>0.38671361261536302</v>
      </c>
    </row>
    <row r="11502" spans="1:3" x14ac:dyDescent="0.2">
      <c r="A11502" t="s">
        <v>3042</v>
      </c>
      <c r="B11502">
        <v>1.1517794893378399</v>
      </c>
      <c r="C11502">
        <v>0.15115348625685501</v>
      </c>
    </row>
    <row r="11503" spans="1:3" x14ac:dyDescent="0.2">
      <c r="A11503" t="s">
        <v>10567</v>
      </c>
      <c r="B11503">
        <v>-3.37861348272658E-3</v>
      </c>
      <c r="C11503">
        <v>0.99139635013842398</v>
      </c>
    </row>
    <row r="11504" spans="1:3" x14ac:dyDescent="0.2">
      <c r="A11504" t="s">
        <v>3956</v>
      </c>
      <c r="B11504">
        <v>0.82736279156303605</v>
      </c>
      <c r="C11504">
        <v>0.23295465561835099</v>
      </c>
    </row>
    <row r="11505" spans="1:3" x14ac:dyDescent="0.2">
      <c r="A11505" t="s">
        <v>6181</v>
      </c>
      <c r="B11505">
        <v>0.43535874586594497</v>
      </c>
      <c r="C11505">
        <v>0.41422069006052398</v>
      </c>
    </row>
    <row r="11506" spans="1:3" x14ac:dyDescent="0.2">
      <c r="A11506" t="s">
        <v>350</v>
      </c>
      <c r="B11506">
        <v>5.7012062567383497</v>
      </c>
      <c r="C11506" s="72">
        <v>8.5173346903244102E-6</v>
      </c>
    </row>
    <row r="11507" spans="1:3" x14ac:dyDescent="0.2">
      <c r="A11507" t="s">
        <v>869</v>
      </c>
      <c r="B11507">
        <v>3.8979796038670602</v>
      </c>
      <c r="C11507">
        <v>1.41612104110952E-2</v>
      </c>
    </row>
    <row r="11508" spans="1:3" x14ac:dyDescent="0.2">
      <c r="A11508" t="s">
        <v>2289</v>
      </c>
      <c r="B11508">
        <v>1.6777641915389301</v>
      </c>
      <c r="C11508">
        <v>1.8417135007261599E-2</v>
      </c>
    </row>
    <row r="11509" spans="1:3" x14ac:dyDescent="0.2">
      <c r="A11509" t="s">
        <v>15396</v>
      </c>
      <c r="B11509">
        <v>-0.41788301698956598</v>
      </c>
      <c r="C11509">
        <v>0.12725093666398701</v>
      </c>
    </row>
    <row r="11510" spans="1:3" x14ac:dyDescent="0.2">
      <c r="A11510" t="s">
        <v>16472</v>
      </c>
      <c r="B11510">
        <v>-0.53582566703191103</v>
      </c>
      <c r="C11510">
        <v>0.26665161424995598</v>
      </c>
    </row>
    <row r="11511" spans="1:3" x14ac:dyDescent="0.2">
      <c r="A11511" t="s">
        <v>4890</v>
      </c>
      <c r="B11511">
        <v>0.62451467590890697</v>
      </c>
      <c r="C11511">
        <v>7.5488005335371299E-3</v>
      </c>
    </row>
    <row r="11512" spans="1:3" x14ac:dyDescent="0.2">
      <c r="A11512" t="s">
        <v>8090</v>
      </c>
      <c r="B11512">
        <v>0.21869233756036399</v>
      </c>
      <c r="C11512">
        <v>0.69132967262747502</v>
      </c>
    </row>
    <row r="11513" spans="1:3" x14ac:dyDescent="0.2">
      <c r="A11513" t="s">
        <v>18029</v>
      </c>
      <c r="B11513">
        <v>-0.79214425882536499</v>
      </c>
      <c r="C11513">
        <v>0.27447783370386603</v>
      </c>
    </row>
    <row r="11514" spans="1:3" x14ac:dyDescent="0.2">
      <c r="A11514" t="s">
        <v>17875</v>
      </c>
      <c r="B11514">
        <v>-0.760286299895505</v>
      </c>
      <c r="C11514">
        <v>9.3984525059988694E-2</v>
      </c>
    </row>
    <row r="11515" spans="1:3" x14ac:dyDescent="0.2">
      <c r="A11515" t="s">
        <v>16181</v>
      </c>
      <c r="B11515">
        <v>-0.50328230723212497</v>
      </c>
      <c r="C11515">
        <v>4.4110199129214697E-2</v>
      </c>
    </row>
    <row r="11516" spans="1:3" x14ac:dyDescent="0.2">
      <c r="A11516" t="s">
        <v>2118</v>
      </c>
      <c r="B11516">
        <v>1.85772570725166</v>
      </c>
      <c r="C11516" s="72">
        <v>2.7940607966053202E-7</v>
      </c>
    </row>
    <row r="11517" spans="1:3" x14ac:dyDescent="0.2">
      <c r="A11517" t="s">
        <v>3613</v>
      </c>
      <c r="B11517">
        <v>0.92964733351898499</v>
      </c>
      <c r="C11517">
        <v>0.231504879816404</v>
      </c>
    </row>
    <row r="11518" spans="1:3" x14ac:dyDescent="0.2">
      <c r="A11518" t="s">
        <v>3374</v>
      </c>
      <c r="B11518">
        <v>1.01580183275836</v>
      </c>
      <c r="C11518" s="72">
        <v>3.2372375173565499E-7</v>
      </c>
    </row>
    <row r="11519" spans="1:3" x14ac:dyDescent="0.2">
      <c r="A11519" t="s">
        <v>3175</v>
      </c>
      <c r="B11519">
        <v>1.1011471629660201</v>
      </c>
      <c r="C11519" s="72">
        <v>4.2497036360177798E-5</v>
      </c>
    </row>
    <row r="11520" spans="1:3" x14ac:dyDescent="0.2">
      <c r="A11520" t="s">
        <v>8894</v>
      </c>
      <c r="B11520">
        <v>0.14662709266102</v>
      </c>
      <c r="C11520">
        <v>0.84277716262890501</v>
      </c>
    </row>
    <row r="11521" spans="1:3" x14ac:dyDescent="0.2">
      <c r="A11521" t="s">
        <v>13587</v>
      </c>
      <c r="B11521">
        <v>-0.25030339507145699</v>
      </c>
      <c r="C11521">
        <v>0.73377992321324603</v>
      </c>
    </row>
    <row r="11522" spans="1:3" x14ac:dyDescent="0.2">
      <c r="A11522" t="s">
        <v>18458</v>
      </c>
      <c r="B11522">
        <v>-0.89794376644211804</v>
      </c>
      <c r="C11522">
        <v>0.12771981435447799</v>
      </c>
    </row>
    <row r="11523" spans="1:3" x14ac:dyDescent="0.2">
      <c r="A11523" t="s">
        <v>13428</v>
      </c>
      <c r="B11523">
        <v>-0.23675133484290201</v>
      </c>
      <c r="C11523">
        <v>0.33872019569252398</v>
      </c>
    </row>
    <row r="11524" spans="1:3" x14ac:dyDescent="0.2">
      <c r="A11524" t="s">
        <v>15394</v>
      </c>
      <c r="B11524">
        <v>-0.41775164337408499</v>
      </c>
      <c r="C11524">
        <v>0.58985375320550704</v>
      </c>
    </row>
    <row r="11525" spans="1:3" x14ac:dyDescent="0.2">
      <c r="A11525" t="s">
        <v>19786</v>
      </c>
      <c r="B11525">
        <v>-1.53383669259749</v>
      </c>
      <c r="C11525" s="72">
        <v>1.0019712851223899E-13</v>
      </c>
    </row>
    <row r="11526" spans="1:3" x14ac:dyDescent="0.2">
      <c r="A11526" t="s">
        <v>15009</v>
      </c>
      <c r="B11526">
        <v>-0.37676590192686499</v>
      </c>
      <c r="C11526">
        <v>0.60518512636440902</v>
      </c>
    </row>
    <row r="11527" spans="1:3" x14ac:dyDescent="0.2">
      <c r="A11527" t="s">
        <v>7953</v>
      </c>
      <c r="B11527">
        <v>0.23316286886634299</v>
      </c>
      <c r="C11527">
        <v>0.77033901482529799</v>
      </c>
    </row>
    <row r="11528" spans="1:3" x14ac:dyDescent="0.2">
      <c r="A11528" t="s">
        <v>11124</v>
      </c>
      <c r="B11528">
        <v>-4.6960171620897898E-2</v>
      </c>
      <c r="C11528">
        <v>0.93815383862764501</v>
      </c>
    </row>
    <row r="11529" spans="1:3" x14ac:dyDescent="0.2">
      <c r="A11529" t="s">
        <v>7216</v>
      </c>
      <c r="B11529">
        <v>0.31219965020414098</v>
      </c>
      <c r="C11529">
        <v>0.66529952590441799</v>
      </c>
    </row>
    <row r="11530" spans="1:3" x14ac:dyDescent="0.2">
      <c r="A11530" t="s">
        <v>17166</v>
      </c>
      <c r="B11530">
        <v>-0.63339233143132401</v>
      </c>
      <c r="C11530">
        <v>8.3610775369879903E-3</v>
      </c>
    </row>
    <row r="11531" spans="1:3" x14ac:dyDescent="0.2">
      <c r="A11531" t="s">
        <v>7416</v>
      </c>
      <c r="B11531">
        <v>0.28805558161454797</v>
      </c>
      <c r="C11531">
        <v>0.64128028548007698</v>
      </c>
    </row>
    <row r="11532" spans="1:3" x14ac:dyDescent="0.2">
      <c r="A11532" t="s">
        <v>13111</v>
      </c>
      <c r="B11532">
        <v>-0.207804382147591</v>
      </c>
      <c r="C11532">
        <v>0.53836808825410898</v>
      </c>
    </row>
    <row r="11533" spans="1:3" x14ac:dyDescent="0.2">
      <c r="A11533" t="s">
        <v>16332</v>
      </c>
      <c r="B11533">
        <v>-0.52025623101240304</v>
      </c>
      <c r="C11533">
        <v>1.12488153990136E-2</v>
      </c>
    </row>
    <row r="11534" spans="1:3" x14ac:dyDescent="0.2">
      <c r="A11534" t="s">
        <v>15576</v>
      </c>
      <c r="B11534">
        <v>-0.43479459640312601</v>
      </c>
      <c r="C11534">
        <v>0.226368037718886</v>
      </c>
    </row>
    <row r="11535" spans="1:3" x14ac:dyDescent="0.2">
      <c r="A11535" t="s">
        <v>15297</v>
      </c>
      <c r="B11535">
        <v>-0.40885281203734303</v>
      </c>
      <c r="C11535">
        <v>0.13836981277516</v>
      </c>
    </row>
    <row r="11536" spans="1:3" x14ac:dyDescent="0.2">
      <c r="A11536" t="s">
        <v>2926</v>
      </c>
      <c r="B11536">
        <v>1.21091523774286</v>
      </c>
      <c r="C11536">
        <v>7.45178626503607E-2</v>
      </c>
    </row>
    <row r="11537" spans="1:3" x14ac:dyDescent="0.2">
      <c r="A11537" t="s">
        <v>10502</v>
      </c>
      <c r="B11537">
        <v>1.71117437389023E-3</v>
      </c>
      <c r="C11537">
        <v>0.99752738235206895</v>
      </c>
    </row>
    <row r="11538" spans="1:3" x14ac:dyDescent="0.2">
      <c r="A11538" t="s">
        <v>14808</v>
      </c>
      <c r="B11538">
        <v>-0.35872728535745402</v>
      </c>
      <c r="C11538">
        <v>0.45687302782458999</v>
      </c>
    </row>
    <row r="11539" spans="1:3" x14ac:dyDescent="0.2">
      <c r="A11539" t="s">
        <v>15896</v>
      </c>
      <c r="B11539">
        <v>-0.47026898665483302</v>
      </c>
      <c r="C11539">
        <v>1.96301659098179E-2</v>
      </c>
    </row>
    <row r="11540" spans="1:3" x14ac:dyDescent="0.2">
      <c r="A11540" t="s">
        <v>5389</v>
      </c>
      <c r="B11540">
        <v>0.54330386822631205</v>
      </c>
      <c r="C11540">
        <v>1.25958506125869E-2</v>
      </c>
    </row>
    <row r="11541" spans="1:3" x14ac:dyDescent="0.2">
      <c r="A11541" t="s">
        <v>19208</v>
      </c>
      <c r="B11541">
        <v>-1.1515465333658601</v>
      </c>
      <c r="C11541" s="72">
        <v>2.7594802193352899E-9</v>
      </c>
    </row>
    <row r="11542" spans="1:3" x14ac:dyDescent="0.2">
      <c r="A11542" t="s">
        <v>374</v>
      </c>
      <c r="B11542">
        <v>5.6189759763076603</v>
      </c>
      <c r="C11542">
        <v>4.9217184709579196E-4</v>
      </c>
    </row>
    <row r="11543" spans="1:3" x14ac:dyDescent="0.2">
      <c r="A11543" t="s">
        <v>7208</v>
      </c>
      <c r="B11543">
        <v>0.31291152116326798</v>
      </c>
      <c r="C11543">
        <v>0.13818206633535399</v>
      </c>
    </row>
    <row r="11544" spans="1:3" x14ac:dyDescent="0.2">
      <c r="A11544" t="s">
        <v>502</v>
      </c>
      <c r="B11544">
        <v>5.0477109876744697</v>
      </c>
      <c r="C11544" s="72">
        <v>9.9258787368748899E-5</v>
      </c>
    </row>
    <row r="11545" spans="1:3" x14ac:dyDescent="0.2">
      <c r="A11545" t="s">
        <v>9930</v>
      </c>
      <c r="B11545">
        <v>5.1521327031299302E-2</v>
      </c>
      <c r="C11545">
        <v>0.94790261938429998</v>
      </c>
    </row>
    <row r="11546" spans="1:3" x14ac:dyDescent="0.2">
      <c r="A11546" t="s">
        <v>3047</v>
      </c>
      <c r="B11546">
        <v>1.15002764707495</v>
      </c>
      <c r="C11546">
        <v>1.05461986313249E-2</v>
      </c>
    </row>
    <row r="11547" spans="1:3" x14ac:dyDescent="0.2">
      <c r="A11547" t="s">
        <v>3095</v>
      </c>
      <c r="B11547">
        <v>1.1333157441694399</v>
      </c>
      <c r="C11547" s="72">
        <v>5.5422244969101298E-5</v>
      </c>
    </row>
    <row r="11548" spans="1:3" x14ac:dyDescent="0.2">
      <c r="A11548" t="s">
        <v>4792</v>
      </c>
      <c r="B11548">
        <v>0.64667522549345302</v>
      </c>
      <c r="C11548" t="s">
        <v>20827</v>
      </c>
    </row>
    <row r="11549" spans="1:3" x14ac:dyDescent="0.2">
      <c r="A11549" t="s">
        <v>13992</v>
      </c>
      <c r="B11549">
        <v>-0.28259196422724198</v>
      </c>
      <c r="C11549">
        <v>0.71869725594344802</v>
      </c>
    </row>
    <row r="11550" spans="1:3" x14ac:dyDescent="0.2">
      <c r="A11550" t="s">
        <v>2831</v>
      </c>
      <c r="B11550">
        <v>1.2608385451270301</v>
      </c>
      <c r="C11550">
        <v>1.1970257668495399E-2</v>
      </c>
    </row>
    <row r="11551" spans="1:3" x14ac:dyDescent="0.2">
      <c r="A11551" t="s">
        <v>533</v>
      </c>
      <c r="B11551">
        <v>4.9411275538948001</v>
      </c>
      <c r="C11551" s="72">
        <v>1.7994821099195101E-7</v>
      </c>
    </row>
    <row r="11552" spans="1:3" x14ac:dyDescent="0.2">
      <c r="A11552" t="s">
        <v>19357</v>
      </c>
      <c r="B11552">
        <v>-1.2285373702354501</v>
      </c>
      <c r="C11552" s="72">
        <v>3.27707808024273E-6</v>
      </c>
    </row>
    <row r="11553" spans="1:3" x14ac:dyDescent="0.2">
      <c r="A11553" t="s">
        <v>19687</v>
      </c>
      <c r="B11553">
        <v>-1.4464368615144301</v>
      </c>
      <c r="C11553">
        <v>9.5671755507598696E-2</v>
      </c>
    </row>
    <row r="11554" spans="1:3" x14ac:dyDescent="0.2">
      <c r="A11554" t="s">
        <v>1726</v>
      </c>
      <c r="B11554">
        <v>2.2705848962767199</v>
      </c>
      <c r="C11554" s="72">
        <v>6.0803530645661002E-31</v>
      </c>
    </row>
    <row r="11555" spans="1:3" x14ac:dyDescent="0.2">
      <c r="A11555" t="s">
        <v>8625</v>
      </c>
      <c r="B11555">
        <v>0.16944447904485599</v>
      </c>
      <c r="C11555">
        <v>0.80320574394057598</v>
      </c>
    </row>
    <row r="11556" spans="1:3" x14ac:dyDescent="0.2">
      <c r="A11556" t="s">
        <v>5731</v>
      </c>
      <c r="B11556">
        <v>0.49154500936693901</v>
      </c>
      <c r="C11556">
        <v>0.52169177185684301</v>
      </c>
    </row>
    <row r="11557" spans="1:3" x14ac:dyDescent="0.2">
      <c r="A11557" t="s">
        <v>15839</v>
      </c>
      <c r="B11557">
        <v>-0.46413199815512601</v>
      </c>
      <c r="C11557">
        <v>0.54139459843260596</v>
      </c>
    </row>
    <row r="11558" spans="1:3" x14ac:dyDescent="0.2">
      <c r="A11558" t="s">
        <v>11603</v>
      </c>
      <c r="B11558">
        <v>-8.4250972530739904E-2</v>
      </c>
      <c r="C11558">
        <v>0.71492916396244599</v>
      </c>
    </row>
    <row r="11559" spans="1:3" x14ac:dyDescent="0.2">
      <c r="A11559" t="s">
        <v>5654</v>
      </c>
      <c r="B11559">
        <v>0.50418177523615204</v>
      </c>
      <c r="C11559">
        <v>0.51406533796336995</v>
      </c>
    </row>
    <row r="11560" spans="1:3" x14ac:dyDescent="0.2">
      <c r="A11560" t="s">
        <v>20192</v>
      </c>
      <c r="B11560">
        <v>-2.0362898778102001</v>
      </c>
      <c r="C11560" s="72">
        <v>5.6679717905922302E-5</v>
      </c>
    </row>
    <row r="11561" spans="1:3" x14ac:dyDescent="0.2">
      <c r="A11561" t="s">
        <v>9857</v>
      </c>
      <c r="B11561">
        <v>5.6689511716080498E-2</v>
      </c>
      <c r="C11561">
        <v>0.87886583329506196</v>
      </c>
    </row>
    <row r="11562" spans="1:3" x14ac:dyDescent="0.2">
      <c r="A11562" t="s">
        <v>14425</v>
      </c>
      <c r="B11562">
        <v>-0.32177639636868899</v>
      </c>
      <c r="C11562">
        <v>0.189277969901331</v>
      </c>
    </row>
    <row r="11563" spans="1:3" x14ac:dyDescent="0.2">
      <c r="A11563" t="s">
        <v>16804</v>
      </c>
      <c r="B11563">
        <v>-0.57972930275010703</v>
      </c>
      <c r="C11563">
        <v>1.11953428929228E-2</v>
      </c>
    </row>
    <row r="11564" spans="1:3" x14ac:dyDescent="0.2">
      <c r="A11564" t="s">
        <v>19153</v>
      </c>
      <c r="B11564">
        <v>-1.1269944993141501</v>
      </c>
      <c r="C11564">
        <v>9.7257652475290196E-2</v>
      </c>
    </row>
    <row r="11565" spans="1:3" x14ac:dyDescent="0.2">
      <c r="A11565" t="s">
        <v>17062</v>
      </c>
      <c r="B11565">
        <v>-0.61815520850929395</v>
      </c>
      <c r="C11565">
        <v>0.285905739863141</v>
      </c>
    </row>
    <row r="11566" spans="1:3" x14ac:dyDescent="0.2">
      <c r="A11566" t="s">
        <v>19186</v>
      </c>
      <c r="B11566">
        <v>-1.1397211604033901</v>
      </c>
      <c r="C11566" s="72">
        <v>1.37835589569437E-5</v>
      </c>
    </row>
    <row r="11567" spans="1:3" x14ac:dyDescent="0.2">
      <c r="A11567" t="s">
        <v>3683</v>
      </c>
      <c r="B11567">
        <v>0.91210971728702805</v>
      </c>
      <c r="C11567">
        <v>3.4806232276557103E-2</v>
      </c>
    </row>
    <row r="11568" spans="1:3" x14ac:dyDescent="0.2">
      <c r="A11568" t="s">
        <v>7737</v>
      </c>
      <c r="B11568">
        <v>0.25561990544851199</v>
      </c>
      <c r="C11568">
        <v>0.68524886413613295</v>
      </c>
    </row>
    <row r="11569" spans="1:3" x14ac:dyDescent="0.2">
      <c r="A11569" t="s">
        <v>15690</v>
      </c>
      <c r="B11569">
        <v>-0.44716095597850197</v>
      </c>
      <c r="C11569">
        <v>0.56151908030072994</v>
      </c>
    </row>
    <row r="11570" spans="1:3" x14ac:dyDescent="0.2">
      <c r="A11570" t="s">
        <v>9642</v>
      </c>
      <c r="B11570">
        <v>7.7305634810380996E-2</v>
      </c>
      <c r="C11570">
        <v>0.80755131378724199</v>
      </c>
    </row>
    <row r="11571" spans="1:3" x14ac:dyDescent="0.2">
      <c r="A11571" t="s">
        <v>11732</v>
      </c>
      <c r="B11571">
        <v>-9.4963756082079007E-2</v>
      </c>
      <c r="C11571">
        <v>0.81019767995646597</v>
      </c>
    </row>
    <row r="11572" spans="1:3" x14ac:dyDescent="0.2">
      <c r="A11572" t="s">
        <v>11309</v>
      </c>
      <c r="B11572">
        <v>-6.0074659545597403E-2</v>
      </c>
      <c r="C11572">
        <v>0.85219875788524801</v>
      </c>
    </row>
    <row r="11573" spans="1:3" x14ac:dyDescent="0.2">
      <c r="A11573" t="s">
        <v>5650</v>
      </c>
      <c r="B11573">
        <v>0.50437376386562105</v>
      </c>
      <c r="C11573">
        <v>6.4584487350740905E-2</v>
      </c>
    </row>
    <row r="11574" spans="1:3" x14ac:dyDescent="0.2">
      <c r="A11574" t="s">
        <v>5805</v>
      </c>
      <c r="B11574">
        <v>0.48208465180498</v>
      </c>
      <c r="C11574">
        <v>0.46922579042151402</v>
      </c>
    </row>
    <row r="11575" spans="1:3" x14ac:dyDescent="0.2">
      <c r="A11575" t="s">
        <v>5144</v>
      </c>
      <c r="B11575">
        <v>0.58588030964096605</v>
      </c>
      <c r="C11575">
        <v>0.38037009071193101</v>
      </c>
    </row>
    <row r="11576" spans="1:3" x14ac:dyDescent="0.2">
      <c r="A11576" t="s">
        <v>5008</v>
      </c>
      <c r="B11576">
        <v>0.60568168263116295</v>
      </c>
      <c r="C11576">
        <v>0.228381254028938</v>
      </c>
    </row>
    <row r="11577" spans="1:3" x14ac:dyDescent="0.2">
      <c r="A11577" t="s">
        <v>18792</v>
      </c>
      <c r="B11577">
        <v>-0.99639521873651005</v>
      </c>
      <c r="C11577">
        <v>0.20268517856478799</v>
      </c>
    </row>
    <row r="11578" spans="1:3" x14ac:dyDescent="0.2">
      <c r="A11578" t="s">
        <v>5865</v>
      </c>
      <c r="B11578">
        <v>0.47616272635518397</v>
      </c>
      <c r="C11578">
        <v>0.53928100661838996</v>
      </c>
    </row>
    <row r="11579" spans="1:3" x14ac:dyDescent="0.2">
      <c r="A11579" t="s">
        <v>17793</v>
      </c>
      <c r="B11579">
        <v>-0.74239000425818003</v>
      </c>
      <c r="C11579">
        <v>4.6525720685739597E-3</v>
      </c>
    </row>
    <row r="11580" spans="1:3" x14ac:dyDescent="0.2">
      <c r="A11580" t="s">
        <v>19551</v>
      </c>
      <c r="B11580">
        <v>-1.3459875528176</v>
      </c>
      <c r="C11580">
        <v>2.2295037373975899E-3</v>
      </c>
    </row>
    <row r="11581" spans="1:3" x14ac:dyDescent="0.2">
      <c r="A11581" t="s">
        <v>14950</v>
      </c>
      <c r="B11581">
        <v>-0.37106233189348697</v>
      </c>
      <c r="C11581">
        <v>0.53437834779434801</v>
      </c>
    </row>
    <row r="11582" spans="1:3" x14ac:dyDescent="0.2">
      <c r="A11582" t="s">
        <v>5126</v>
      </c>
      <c r="B11582">
        <v>0.58712095056779001</v>
      </c>
      <c r="C11582" t="s">
        <v>20827</v>
      </c>
    </row>
    <row r="11583" spans="1:3" x14ac:dyDescent="0.2">
      <c r="A11583" t="s">
        <v>2908</v>
      </c>
      <c r="B11583">
        <v>1.2219340731405499</v>
      </c>
      <c r="C11583">
        <v>0.16405080349993101</v>
      </c>
    </row>
    <row r="11584" spans="1:3" x14ac:dyDescent="0.2">
      <c r="A11584" t="s">
        <v>8152</v>
      </c>
      <c r="B11584">
        <v>0.21174148774642401</v>
      </c>
      <c r="C11584">
        <v>0.42683043622101902</v>
      </c>
    </row>
    <row r="11585" spans="1:3" x14ac:dyDescent="0.2">
      <c r="A11585" t="s">
        <v>8490</v>
      </c>
      <c r="B11585">
        <v>0.18188165965238601</v>
      </c>
      <c r="C11585">
        <v>0.77540066180579703</v>
      </c>
    </row>
    <row r="11586" spans="1:3" x14ac:dyDescent="0.2">
      <c r="A11586" t="s">
        <v>3286</v>
      </c>
      <c r="B11586">
        <v>1.05673679272302</v>
      </c>
      <c r="C11586" s="72">
        <v>2.18225106846967E-8</v>
      </c>
    </row>
    <row r="11587" spans="1:3" x14ac:dyDescent="0.2">
      <c r="A11587" t="s">
        <v>18788</v>
      </c>
      <c r="B11587">
        <v>-0.99614903517679099</v>
      </c>
      <c r="C11587">
        <v>0.12438317847984701</v>
      </c>
    </row>
    <row r="11588" spans="1:3" x14ac:dyDescent="0.2">
      <c r="A11588" t="s">
        <v>4307</v>
      </c>
      <c r="B11588">
        <v>0.75038286728554404</v>
      </c>
      <c r="C11588" t="s">
        <v>20827</v>
      </c>
    </row>
    <row r="11589" spans="1:3" x14ac:dyDescent="0.2">
      <c r="A11589" t="s">
        <v>19606</v>
      </c>
      <c r="B11589">
        <v>-1.37757779870807</v>
      </c>
      <c r="C11589">
        <v>9.1270917843319698E-4</v>
      </c>
    </row>
    <row r="11590" spans="1:3" x14ac:dyDescent="0.2">
      <c r="A11590" t="s">
        <v>19168</v>
      </c>
      <c r="B11590">
        <v>-1.13210337447436</v>
      </c>
      <c r="C11590" s="72">
        <v>4.9210316497627902E-5</v>
      </c>
    </row>
    <row r="11591" spans="1:3" x14ac:dyDescent="0.2">
      <c r="A11591" t="s">
        <v>19937</v>
      </c>
      <c r="B11591">
        <v>-1.6813203395142</v>
      </c>
      <c r="C11591">
        <v>2.5087217424188499E-2</v>
      </c>
    </row>
    <row r="11592" spans="1:3" x14ac:dyDescent="0.2">
      <c r="A11592" t="s">
        <v>13647</v>
      </c>
      <c r="B11592">
        <v>-0.25561975617254101</v>
      </c>
      <c r="C11592">
        <v>0.19005603821504799</v>
      </c>
    </row>
    <row r="11593" spans="1:3" x14ac:dyDescent="0.2">
      <c r="A11593" t="s">
        <v>7109</v>
      </c>
      <c r="B11593">
        <v>0.32646771685485698</v>
      </c>
      <c r="C11593">
        <v>0.195531303020713</v>
      </c>
    </row>
    <row r="11594" spans="1:3" x14ac:dyDescent="0.2">
      <c r="A11594" t="s">
        <v>16909</v>
      </c>
      <c r="B11594">
        <v>-0.59647118697061696</v>
      </c>
      <c r="C11594">
        <v>0.16759143032881199</v>
      </c>
    </row>
    <row r="11595" spans="1:3" x14ac:dyDescent="0.2">
      <c r="A11595" t="s">
        <v>10769</v>
      </c>
      <c r="B11595">
        <v>-1.8481528500257499E-2</v>
      </c>
      <c r="C11595">
        <v>0.97784348479849204</v>
      </c>
    </row>
    <row r="11596" spans="1:3" x14ac:dyDescent="0.2">
      <c r="A11596" t="s">
        <v>17175</v>
      </c>
      <c r="B11596">
        <v>-0.63481811449768699</v>
      </c>
      <c r="C11596">
        <v>3.9613715738207399E-2</v>
      </c>
    </row>
    <row r="11597" spans="1:3" x14ac:dyDescent="0.2">
      <c r="A11597" t="s">
        <v>14900</v>
      </c>
      <c r="B11597">
        <v>-0.367124705578106</v>
      </c>
      <c r="C11597">
        <v>0.42691103220555798</v>
      </c>
    </row>
    <row r="11598" spans="1:3" x14ac:dyDescent="0.2">
      <c r="A11598" t="s">
        <v>13997</v>
      </c>
      <c r="B11598">
        <v>-0.28287000964841402</v>
      </c>
      <c r="C11598">
        <v>0.24336648334412</v>
      </c>
    </row>
    <row r="11599" spans="1:3" x14ac:dyDescent="0.2">
      <c r="A11599" t="s">
        <v>4322</v>
      </c>
      <c r="B11599">
        <v>0.74619567404850196</v>
      </c>
      <c r="C11599">
        <v>0.12824017531944401</v>
      </c>
    </row>
    <row r="11600" spans="1:3" x14ac:dyDescent="0.2">
      <c r="A11600" t="s">
        <v>15182</v>
      </c>
      <c r="B11600">
        <v>-0.39629146879835803</v>
      </c>
      <c r="C11600">
        <v>0.59342872151772896</v>
      </c>
    </row>
    <row r="11601" spans="1:3" x14ac:dyDescent="0.2">
      <c r="A11601" t="s">
        <v>5350</v>
      </c>
      <c r="B11601">
        <v>0.54996904805888003</v>
      </c>
      <c r="C11601">
        <v>0.37193184709212201</v>
      </c>
    </row>
    <row r="11602" spans="1:3" x14ac:dyDescent="0.2">
      <c r="A11602" t="s">
        <v>2911</v>
      </c>
      <c r="B11602">
        <v>1.2196182423398501</v>
      </c>
      <c r="C11602">
        <v>2.7858472132080399E-3</v>
      </c>
    </row>
    <row r="11603" spans="1:3" x14ac:dyDescent="0.2">
      <c r="A11603" t="s">
        <v>17453</v>
      </c>
      <c r="B11603">
        <v>-0.68067245695906498</v>
      </c>
      <c r="C11603">
        <v>0.376690505358866</v>
      </c>
    </row>
    <row r="11604" spans="1:3" x14ac:dyDescent="0.2">
      <c r="A11604" t="s">
        <v>17185</v>
      </c>
      <c r="B11604">
        <v>-0.63733312581724</v>
      </c>
      <c r="C11604">
        <v>0.20012325124242</v>
      </c>
    </row>
    <row r="11605" spans="1:3" x14ac:dyDescent="0.2">
      <c r="A11605" t="s">
        <v>5501</v>
      </c>
      <c r="B11605">
        <v>0.52804713513987001</v>
      </c>
      <c r="C11605">
        <v>1.6700016798867599E-2</v>
      </c>
    </row>
    <row r="11606" spans="1:3" x14ac:dyDescent="0.2">
      <c r="A11606" t="s">
        <v>17818</v>
      </c>
      <c r="B11606">
        <v>-0.747677583152906</v>
      </c>
      <c r="C11606">
        <v>0.282016110050469</v>
      </c>
    </row>
    <row r="11607" spans="1:3" x14ac:dyDescent="0.2">
      <c r="A11607" t="s">
        <v>12743</v>
      </c>
      <c r="B11607">
        <v>-0.178345517905525</v>
      </c>
      <c r="C11607">
        <v>0.44846522520113502</v>
      </c>
    </row>
    <row r="11608" spans="1:3" x14ac:dyDescent="0.2">
      <c r="A11608" t="s">
        <v>17715</v>
      </c>
      <c r="B11608">
        <v>-0.72747790485228703</v>
      </c>
      <c r="C11608">
        <v>1.25762863862898E-2</v>
      </c>
    </row>
    <row r="11609" spans="1:3" x14ac:dyDescent="0.2">
      <c r="A11609" t="s">
        <v>6128</v>
      </c>
      <c r="B11609">
        <v>0.44197995882845797</v>
      </c>
      <c r="C11609">
        <v>0.52620176933669704</v>
      </c>
    </row>
    <row r="11610" spans="1:3" x14ac:dyDescent="0.2">
      <c r="A11610" t="s">
        <v>18087</v>
      </c>
      <c r="B11610">
        <v>-0.80433285165680901</v>
      </c>
      <c r="C11610">
        <v>0.117200133026007</v>
      </c>
    </row>
    <row r="11611" spans="1:3" x14ac:dyDescent="0.2">
      <c r="A11611" t="s">
        <v>17370</v>
      </c>
      <c r="B11611">
        <v>-0.666998933263523</v>
      </c>
      <c r="C11611">
        <v>2.8396398382813902E-3</v>
      </c>
    </row>
    <row r="11612" spans="1:3" x14ac:dyDescent="0.2">
      <c r="A11612" t="s">
        <v>17568</v>
      </c>
      <c r="B11612">
        <v>-0.69961128328975797</v>
      </c>
      <c r="C11612">
        <v>0.242672296662444</v>
      </c>
    </row>
    <row r="11613" spans="1:3" x14ac:dyDescent="0.2">
      <c r="A11613" t="s">
        <v>4987</v>
      </c>
      <c r="B11613">
        <v>0.61021695203913495</v>
      </c>
      <c r="C11613">
        <v>0.196623695164412</v>
      </c>
    </row>
    <row r="11614" spans="1:3" x14ac:dyDescent="0.2">
      <c r="A11614" t="s">
        <v>20284</v>
      </c>
      <c r="B11614">
        <v>-2.2554681300150401</v>
      </c>
      <c r="C11614">
        <v>5.1104798085450501E-2</v>
      </c>
    </row>
    <row r="11615" spans="1:3" x14ac:dyDescent="0.2">
      <c r="A11615" t="s">
        <v>17615</v>
      </c>
      <c r="B11615">
        <v>-0.70748078234459399</v>
      </c>
      <c r="C11615">
        <v>7.1742607135315203E-3</v>
      </c>
    </row>
    <row r="11616" spans="1:3" x14ac:dyDescent="0.2">
      <c r="A11616" t="s">
        <v>20293</v>
      </c>
      <c r="B11616">
        <v>-2.2770601689974401</v>
      </c>
      <c r="C11616">
        <v>7.9822290561225792E-3</v>
      </c>
    </row>
    <row r="11617" spans="1:3" x14ac:dyDescent="0.2">
      <c r="A11617" t="s">
        <v>16976</v>
      </c>
      <c r="B11617">
        <v>-0.60768980955270202</v>
      </c>
      <c r="C11617">
        <v>2.2564422789294099E-2</v>
      </c>
    </row>
    <row r="11618" spans="1:3" x14ac:dyDescent="0.2">
      <c r="A11618" t="s">
        <v>13055</v>
      </c>
      <c r="B11618">
        <v>-0.20428473525299601</v>
      </c>
      <c r="C11618">
        <v>0.46759258258477598</v>
      </c>
    </row>
    <row r="11619" spans="1:3" x14ac:dyDescent="0.2">
      <c r="A11619" t="s">
        <v>13402</v>
      </c>
      <c r="B11619">
        <v>-0.234661206570976</v>
      </c>
      <c r="C11619">
        <v>0.76809869816640997</v>
      </c>
    </row>
    <row r="11620" spans="1:3" x14ac:dyDescent="0.2">
      <c r="A11620" t="s">
        <v>17278</v>
      </c>
      <c r="B11620">
        <v>-0.65082793283506402</v>
      </c>
      <c r="C11620">
        <v>0.34183111476205302</v>
      </c>
    </row>
    <row r="11621" spans="1:3" x14ac:dyDescent="0.2">
      <c r="A11621" t="s">
        <v>18737</v>
      </c>
      <c r="B11621">
        <v>-0.97970682527725805</v>
      </c>
      <c r="C11621" s="72">
        <v>5.2221828123577599E-5</v>
      </c>
    </row>
    <row r="11622" spans="1:3" x14ac:dyDescent="0.2">
      <c r="A11622" t="s">
        <v>17080</v>
      </c>
      <c r="B11622">
        <v>-0.62092984084969405</v>
      </c>
      <c r="C11622">
        <v>9.0031013647836895E-4</v>
      </c>
    </row>
    <row r="11623" spans="1:3" x14ac:dyDescent="0.2">
      <c r="A11623" t="s">
        <v>20470</v>
      </c>
      <c r="B11623">
        <v>-2.7067379675660401</v>
      </c>
      <c r="C11623">
        <v>3.2407965279551E-3</v>
      </c>
    </row>
    <row r="11624" spans="1:3" x14ac:dyDescent="0.2">
      <c r="A11624" t="s">
        <v>10923</v>
      </c>
      <c r="B11624">
        <v>-2.9988901027492899E-2</v>
      </c>
      <c r="C11624">
        <v>0.973353398451131</v>
      </c>
    </row>
    <row r="11625" spans="1:3" x14ac:dyDescent="0.2">
      <c r="A11625" t="s">
        <v>766</v>
      </c>
      <c r="B11625">
        <v>4.1885538611578399</v>
      </c>
      <c r="C11625">
        <v>9.3748862075471295E-3</v>
      </c>
    </row>
    <row r="11626" spans="1:3" x14ac:dyDescent="0.2">
      <c r="A11626" t="s">
        <v>14026</v>
      </c>
      <c r="B11626">
        <v>-0.28543459990081799</v>
      </c>
      <c r="C11626">
        <v>0.28910978121965702</v>
      </c>
    </row>
    <row r="11627" spans="1:3" x14ac:dyDescent="0.2">
      <c r="A11627" t="s">
        <v>3333</v>
      </c>
      <c r="B11627">
        <v>1.03295693635576</v>
      </c>
      <c r="C11627">
        <v>0.159833313337331</v>
      </c>
    </row>
    <row r="11628" spans="1:3" x14ac:dyDescent="0.2">
      <c r="A11628" t="s">
        <v>14270</v>
      </c>
      <c r="B11628">
        <v>-0.308470441798193</v>
      </c>
      <c r="C11628">
        <v>0.145243295542828</v>
      </c>
    </row>
    <row r="11629" spans="1:3" x14ac:dyDescent="0.2">
      <c r="A11629" t="s">
        <v>13608</v>
      </c>
      <c r="B11629">
        <v>-0.25203136711097202</v>
      </c>
      <c r="C11629">
        <v>0.28597104702383602</v>
      </c>
    </row>
    <row r="11630" spans="1:3" x14ac:dyDescent="0.2">
      <c r="A11630" t="s">
        <v>2832</v>
      </c>
      <c r="B11630">
        <v>1.2594511997683799</v>
      </c>
      <c r="C11630" s="72">
        <v>2.00073752898015E-12</v>
      </c>
    </row>
    <row r="11631" spans="1:3" x14ac:dyDescent="0.2">
      <c r="A11631" t="s">
        <v>12902</v>
      </c>
      <c r="B11631">
        <v>-0.19123549000928899</v>
      </c>
      <c r="C11631">
        <v>0.50521720478636001</v>
      </c>
    </row>
    <row r="11632" spans="1:3" x14ac:dyDescent="0.2">
      <c r="A11632" t="s">
        <v>5334</v>
      </c>
      <c r="B11632">
        <v>0.55308782866617501</v>
      </c>
      <c r="C11632">
        <v>0.472467004028368</v>
      </c>
    </row>
    <row r="11633" spans="1:3" x14ac:dyDescent="0.2">
      <c r="A11633" t="s">
        <v>6278</v>
      </c>
      <c r="B11633">
        <v>0.42311620229189401</v>
      </c>
      <c r="C11633">
        <v>5.3885758067552698E-2</v>
      </c>
    </row>
    <row r="11634" spans="1:3" x14ac:dyDescent="0.2">
      <c r="A11634" t="s">
        <v>19150</v>
      </c>
      <c r="B11634">
        <v>-1.1267729025590301</v>
      </c>
      <c r="C11634">
        <v>0.128881860063293</v>
      </c>
    </row>
    <row r="11635" spans="1:3" x14ac:dyDescent="0.2">
      <c r="A11635" t="s">
        <v>4321</v>
      </c>
      <c r="B11635">
        <v>0.74651280793347696</v>
      </c>
      <c r="C11635">
        <v>0.33756131682297402</v>
      </c>
    </row>
    <row r="11636" spans="1:3" x14ac:dyDescent="0.2">
      <c r="A11636" t="s">
        <v>3696</v>
      </c>
      <c r="B11636">
        <v>0.90509759895965003</v>
      </c>
      <c r="C11636">
        <v>0.19515102991371699</v>
      </c>
    </row>
    <row r="11637" spans="1:3" x14ac:dyDescent="0.2">
      <c r="A11637" t="s">
        <v>11895</v>
      </c>
      <c r="B11637">
        <v>-0.10800733271613699</v>
      </c>
      <c r="C11637">
        <v>0.784711978360359</v>
      </c>
    </row>
    <row r="11638" spans="1:3" x14ac:dyDescent="0.2">
      <c r="A11638" t="s">
        <v>5127</v>
      </c>
      <c r="B11638">
        <v>0.58712095056779001</v>
      </c>
      <c r="C11638" t="s">
        <v>20827</v>
      </c>
    </row>
    <row r="11639" spans="1:3" x14ac:dyDescent="0.2">
      <c r="A11639" t="s">
        <v>19640</v>
      </c>
      <c r="B11639">
        <v>-1.40621108891099</v>
      </c>
      <c r="C11639" s="72">
        <v>1.27290880803569E-9</v>
      </c>
    </row>
    <row r="11640" spans="1:3" x14ac:dyDescent="0.2">
      <c r="A11640" t="s">
        <v>17782</v>
      </c>
      <c r="B11640">
        <v>-0.74052604506970698</v>
      </c>
      <c r="C11640">
        <v>2.41671018732755E-2</v>
      </c>
    </row>
    <row r="11641" spans="1:3" x14ac:dyDescent="0.2">
      <c r="A11641" t="s">
        <v>4425</v>
      </c>
      <c r="B11641">
        <v>0.72205814257533196</v>
      </c>
      <c r="C11641">
        <v>0.34639290760767499</v>
      </c>
    </row>
    <row r="11642" spans="1:3" x14ac:dyDescent="0.2">
      <c r="A11642" t="s">
        <v>5094</v>
      </c>
      <c r="B11642">
        <v>0.59231892004263498</v>
      </c>
      <c r="C11642">
        <v>9.8253065557612901E-2</v>
      </c>
    </row>
    <row r="11643" spans="1:3" x14ac:dyDescent="0.2">
      <c r="A11643" t="s">
        <v>14279</v>
      </c>
      <c r="B11643">
        <v>-0.30878855967289898</v>
      </c>
      <c r="C11643">
        <v>0.12631871357934099</v>
      </c>
    </row>
    <row r="11644" spans="1:3" x14ac:dyDescent="0.2">
      <c r="A11644" t="s">
        <v>8145</v>
      </c>
      <c r="B11644">
        <v>0.212954931532258</v>
      </c>
      <c r="C11644">
        <v>0.61297261730505304</v>
      </c>
    </row>
    <row r="11645" spans="1:3" x14ac:dyDescent="0.2">
      <c r="A11645" t="s">
        <v>10090</v>
      </c>
      <c r="B11645">
        <v>3.7050765852738102E-2</v>
      </c>
      <c r="C11645">
        <v>0.96847143102551503</v>
      </c>
    </row>
    <row r="11646" spans="1:3" x14ac:dyDescent="0.2">
      <c r="A11646" t="s">
        <v>6087</v>
      </c>
      <c r="B11646">
        <v>0.44701992963084097</v>
      </c>
      <c r="C11646">
        <v>6.93205750991919E-2</v>
      </c>
    </row>
    <row r="11647" spans="1:3" x14ac:dyDescent="0.2">
      <c r="A11647" t="s">
        <v>11465</v>
      </c>
      <c r="B11647">
        <v>-7.2214111920714696E-2</v>
      </c>
      <c r="C11647">
        <v>0.78439374894303704</v>
      </c>
    </row>
    <row r="11648" spans="1:3" x14ac:dyDescent="0.2">
      <c r="A11648" t="s">
        <v>20813</v>
      </c>
      <c r="B11648">
        <v>-6.6475674816272496</v>
      </c>
      <c r="C11648" s="72">
        <v>3.4592289301330501E-5</v>
      </c>
    </row>
    <row r="11649" spans="1:3" x14ac:dyDescent="0.2">
      <c r="A11649" t="s">
        <v>19368</v>
      </c>
      <c r="B11649">
        <v>-1.23573312578516</v>
      </c>
      <c r="C11649" s="72">
        <v>3.2372375173565499E-7</v>
      </c>
    </row>
    <row r="11650" spans="1:3" x14ac:dyDescent="0.2">
      <c r="A11650" t="s">
        <v>20672</v>
      </c>
      <c r="B11650">
        <v>-3.8849755410925</v>
      </c>
      <c r="C11650" s="72">
        <v>5.4720636641255003E-72</v>
      </c>
    </row>
    <row r="11651" spans="1:3" x14ac:dyDescent="0.2">
      <c r="A11651" t="s">
        <v>20745</v>
      </c>
      <c r="B11651">
        <v>-4.6475879341251698</v>
      </c>
      <c r="C11651" s="72">
        <v>2.0600736811195899E-9</v>
      </c>
    </row>
    <row r="11652" spans="1:3" x14ac:dyDescent="0.2">
      <c r="A11652" t="s">
        <v>20762</v>
      </c>
      <c r="B11652">
        <v>-4.8384755831142403</v>
      </c>
      <c r="C11652">
        <v>4.1897566795944999E-4</v>
      </c>
    </row>
    <row r="11653" spans="1:3" x14ac:dyDescent="0.2">
      <c r="A11653" t="s">
        <v>20675</v>
      </c>
      <c r="B11653">
        <v>-3.9051665176021499</v>
      </c>
      <c r="C11653" s="72">
        <v>3.9603796098417901E-47</v>
      </c>
    </row>
    <row r="11654" spans="1:3" x14ac:dyDescent="0.2">
      <c r="A11654" t="s">
        <v>10983</v>
      </c>
      <c r="B11654">
        <v>-3.5350718747873898E-2</v>
      </c>
      <c r="C11654" t="s">
        <v>20827</v>
      </c>
    </row>
    <row r="11655" spans="1:3" x14ac:dyDescent="0.2">
      <c r="A11655" t="s">
        <v>17574</v>
      </c>
      <c r="B11655">
        <v>-0.700786193096674</v>
      </c>
      <c r="C11655">
        <v>4.2604339652043003E-3</v>
      </c>
    </row>
    <row r="11656" spans="1:3" x14ac:dyDescent="0.2">
      <c r="A11656" t="s">
        <v>18500</v>
      </c>
      <c r="B11656">
        <v>-0.90991902291419102</v>
      </c>
      <c r="C11656">
        <v>0.243799456945061</v>
      </c>
    </row>
    <row r="11657" spans="1:3" x14ac:dyDescent="0.2">
      <c r="A11657" t="s">
        <v>19156</v>
      </c>
      <c r="B11657">
        <v>-1.1282065271124699</v>
      </c>
      <c r="C11657">
        <v>6.4887044485292204E-3</v>
      </c>
    </row>
    <row r="11658" spans="1:3" x14ac:dyDescent="0.2">
      <c r="A11658" t="s">
        <v>14911</v>
      </c>
      <c r="B11658">
        <v>-0.36774879810312999</v>
      </c>
      <c r="C11658">
        <v>0.60100490041561505</v>
      </c>
    </row>
    <row r="11659" spans="1:3" x14ac:dyDescent="0.2">
      <c r="A11659" t="s">
        <v>5493</v>
      </c>
      <c r="B11659">
        <v>0.52889477814990105</v>
      </c>
      <c r="C11659">
        <v>0.36236508931610001</v>
      </c>
    </row>
    <row r="11660" spans="1:3" x14ac:dyDescent="0.2">
      <c r="A11660" t="s">
        <v>16538</v>
      </c>
      <c r="B11660">
        <v>-0.54653276917252103</v>
      </c>
      <c r="C11660">
        <v>3.5571999421089698E-2</v>
      </c>
    </row>
    <row r="11661" spans="1:3" x14ac:dyDescent="0.2">
      <c r="A11661" t="s">
        <v>9191</v>
      </c>
      <c r="B11661">
        <v>0.12054846648978999</v>
      </c>
      <c r="C11661">
        <v>0.87867578056755702</v>
      </c>
    </row>
    <row r="11662" spans="1:3" x14ac:dyDescent="0.2">
      <c r="A11662" t="s">
        <v>14592</v>
      </c>
      <c r="B11662">
        <v>-0.33705277285659802</v>
      </c>
      <c r="C11662">
        <v>0.383758110760681</v>
      </c>
    </row>
    <row r="11663" spans="1:3" x14ac:dyDescent="0.2">
      <c r="A11663" t="s">
        <v>19924</v>
      </c>
      <c r="B11663">
        <v>-1.66203357703129</v>
      </c>
      <c r="C11663" s="72">
        <v>1.5283290397429199E-6</v>
      </c>
    </row>
    <row r="11664" spans="1:3" x14ac:dyDescent="0.2">
      <c r="A11664" t="s">
        <v>15450</v>
      </c>
      <c r="B11664">
        <v>-0.42319814797549299</v>
      </c>
      <c r="C11664">
        <v>0.57413849767389702</v>
      </c>
    </row>
    <row r="11665" spans="1:3" x14ac:dyDescent="0.2">
      <c r="A11665" t="s">
        <v>11193</v>
      </c>
      <c r="B11665">
        <v>-5.1339070397272202E-2</v>
      </c>
      <c r="C11665">
        <v>0.87996481188323905</v>
      </c>
    </row>
    <row r="11666" spans="1:3" x14ac:dyDescent="0.2">
      <c r="A11666" t="s">
        <v>8831</v>
      </c>
      <c r="B11666">
        <v>0.1518813539071</v>
      </c>
      <c r="C11666">
        <v>0.68195002729642595</v>
      </c>
    </row>
    <row r="11667" spans="1:3" x14ac:dyDescent="0.2">
      <c r="A11667" t="s">
        <v>19682</v>
      </c>
      <c r="B11667">
        <v>-1.44230659055959</v>
      </c>
      <c r="C11667" s="72">
        <v>2.75489318696622E-11</v>
      </c>
    </row>
    <row r="11668" spans="1:3" x14ac:dyDescent="0.2">
      <c r="A11668" t="s">
        <v>20276</v>
      </c>
      <c r="B11668">
        <v>-2.2411894971820598</v>
      </c>
      <c r="C11668">
        <v>1.47010852377198E-2</v>
      </c>
    </row>
    <row r="11669" spans="1:3" x14ac:dyDescent="0.2">
      <c r="A11669" t="s">
        <v>12061</v>
      </c>
      <c r="B11669">
        <v>-0.121192655200117</v>
      </c>
      <c r="C11669">
        <v>0.85402210304182602</v>
      </c>
    </row>
    <row r="11670" spans="1:3" x14ac:dyDescent="0.2">
      <c r="A11670" t="s">
        <v>7222</v>
      </c>
      <c r="B11670">
        <v>0.311500421966242</v>
      </c>
      <c r="C11670">
        <v>0.17870324985603001</v>
      </c>
    </row>
    <row r="11671" spans="1:3" x14ac:dyDescent="0.2">
      <c r="A11671" t="s">
        <v>8206</v>
      </c>
      <c r="B11671">
        <v>0.20799669431891901</v>
      </c>
      <c r="C11671">
        <v>0.79681295490316895</v>
      </c>
    </row>
    <row r="11672" spans="1:3" x14ac:dyDescent="0.2">
      <c r="A11672" t="s">
        <v>3108</v>
      </c>
      <c r="B11672">
        <v>1.1288227240945601</v>
      </c>
      <c r="C11672">
        <v>0.152272132403931</v>
      </c>
    </row>
    <row r="11673" spans="1:3" x14ac:dyDescent="0.2">
      <c r="A11673" t="s">
        <v>1367</v>
      </c>
      <c r="B11673">
        <v>2.8453012744806401</v>
      </c>
      <c r="C11673" s="72">
        <v>3.5251896792319598E-31</v>
      </c>
    </row>
    <row r="11674" spans="1:3" x14ac:dyDescent="0.2">
      <c r="A11674" t="s">
        <v>823</v>
      </c>
      <c r="B11674">
        <v>4.02419781313393</v>
      </c>
      <c r="C11674">
        <v>1.9771099745867801E-3</v>
      </c>
    </row>
    <row r="11675" spans="1:3" x14ac:dyDescent="0.2">
      <c r="A11675" t="s">
        <v>8360</v>
      </c>
      <c r="B11675">
        <v>0.19394375642140599</v>
      </c>
      <c r="C11675">
        <v>0.7894872498387</v>
      </c>
    </row>
    <row r="11676" spans="1:3" x14ac:dyDescent="0.2">
      <c r="A11676" t="s">
        <v>5488</v>
      </c>
      <c r="B11676">
        <v>0.52988200263438001</v>
      </c>
      <c r="C11676">
        <v>2.0774966665888801E-2</v>
      </c>
    </row>
    <row r="11677" spans="1:3" x14ac:dyDescent="0.2">
      <c r="A11677" t="s">
        <v>14304</v>
      </c>
      <c r="B11677">
        <v>-0.31074807384205999</v>
      </c>
      <c r="C11677">
        <v>0.12004405375049799</v>
      </c>
    </row>
    <row r="11678" spans="1:3" x14ac:dyDescent="0.2">
      <c r="A11678" t="s">
        <v>18175</v>
      </c>
      <c r="B11678">
        <v>-0.82476129187232905</v>
      </c>
      <c r="C11678">
        <v>3.5659609837864301E-2</v>
      </c>
    </row>
    <row r="11679" spans="1:3" x14ac:dyDescent="0.2">
      <c r="A11679" t="s">
        <v>16422</v>
      </c>
      <c r="B11679">
        <v>-0.52920330738321997</v>
      </c>
      <c r="C11679">
        <v>0.12421350733911</v>
      </c>
    </row>
    <row r="11680" spans="1:3" x14ac:dyDescent="0.2">
      <c r="A11680" t="s">
        <v>11060</v>
      </c>
      <c r="B11680">
        <v>-4.1283356291547703E-2</v>
      </c>
      <c r="C11680">
        <v>0.96263876011886496</v>
      </c>
    </row>
    <row r="11681" spans="1:3" x14ac:dyDescent="0.2">
      <c r="A11681" t="s">
        <v>3028</v>
      </c>
      <c r="B11681">
        <v>1.1567723400150101</v>
      </c>
      <c r="C11681">
        <v>2.7062092067415399E-3</v>
      </c>
    </row>
    <row r="11682" spans="1:3" x14ac:dyDescent="0.2">
      <c r="A11682" t="s">
        <v>4848</v>
      </c>
      <c r="B11682">
        <v>0.63375062842710095</v>
      </c>
      <c r="C11682">
        <v>0.39695623453943601</v>
      </c>
    </row>
    <row r="11683" spans="1:3" x14ac:dyDescent="0.2">
      <c r="A11683" t="s">
        <v>13254</v>
      </c>
      <c r="B11683">
        <v>-0.221438074813193</v>
      </c>
      <c r="C11683">
        <v>0.77780779202123196</v>
      </c>
    </row>
    <row r="11684" spans="1:3" x14ac:dyDescent="0.2">
      <c r="A11684" t="s">
        <v>11526</v>
      </c>
      <c r="B11684">
        <v>-7.8140335421284596E-2</v>
      </c>
      <c r="C11684">
        <v>0.815914113305928</v>
      </c>
    </row>
    <row r="11685" spans="1:3" x14ac:dyDescent="0.2">
      <c r="A11685" t="s">
        <v>12339</v>
      </c>
      <c r="B11685">
        <v>-0.14463416579178101</v>
      </c>
      <c r="C11685">
        <v>0.83360310597239995</v>
      </c>
    </row>
    <row r="11686" spans="1:3" x14ac:dyDescent="0.2">
      <c r="A11686" t="s">
        <v>15121</v>
      </c>
      <c r="B11686">
        <v>-0.38942271163676201</v>
      </c>
      <c r="C11686">
        <v>0.38991317262988201</v>
      </c>
    </row>
    <row r="11687" spans="1:3" x14ac:dyDescent="0.2">
      <c r="A11687" t="s">
        <v>7842</v>
      </c>
      <c r="B11687">
        <v>0.24401525047273101</v>
      </c>
      <c r="C11687">
        <v>0.71803379596221995</v>
      </c>
    </row>
    <row r="11688" spans="1:3" x14ac:dyDescent="0.2">
      <c r="A11688" t="s">
        <v>7035</v>
      </c>
      <c r="B11688">
        <v>0.33312271904292501</v>
      </c>
      <c r="C11688">
        <v>0.64188316663587297</v>
      </c>
    </row>
    <row r="11689" spans="1:3" x14ac:dyDescent="0.2">
      <c r="A11689" t="s">
        <v>511</v>
      </c>
      <c r="B11689">
        <v>5.0207288726991504</v>
      </c>
      <c r="C11689">
        <v>1.9011607949287899E-3</v>
      </c>
    </row>
    <row r="11690" spans="1:3" x14ac:dyDescent="0.2">
      <c r="A11690" t="s">
        <v>310</v>
      </c>
      <c r="B11690">
        <v>5.9790466599154</v>
      </c>
      <c r="C11690" s="72">
        <v>1.78754384446337E-67</v>
      </c>
    </row>
    <row r="11691" spans="1:3" x14ac:dyDescent="0.2">
      <c r="A11691" t="s">
        <v>340</v>
      </c>
      <c r="B11691">
        <v>5.7683065966923897</v>
      </c>
      <c r="C11691" s="72">
        <v>3.6960831088910297E-64</v>
      </c>
    </row>
    <row r="11692" spans="1:3" x14ac:dyDescent="0.2">
      <c r="A11692" t="s">
        <v>6910</v>
      </c>
      <c r="B11692">
        <v>0.34641867651297698</v>
      </c>
      <c r="C11692">
        <v>8.3573537632727707E-2</v>
      </c>
    </row>
    <row r="11693" spans="1:3" x14ac:dyDescent="0.2">
      <c r="A11693" t="s">
        <v>14809</v>
      </c>
      <c r="B11693">
        <v>-0.35886766664381597</v>
      </c>
      <c r="C11693">
        <v>0.31157946378658302</v>
      </c>
    </row>
    <row r="11694" spans="1:3" x14ac:dyDescent="0.2">
      <c r="A11694" t="s">
        <v>15738</v>
      </c>
      <c r="B11694">
        <v>-0.45342835072201099</v>
      </c>
      <c r="C11694">
        <v>0.18698795265248799</v>
      </c>
    </row>
    <row r="11695" spans="1:3" x14ac:dyDescent="0.2">
      <c r="A11695" t="s">
        <v>6755</v>
      </c>
      <c r="B11695">
        <v>0.36251054009482703</v>
      </c>
      <c r="C11695">
        <v>9.6858143362988994E-2</v>
      </c>
    </row>
    <row r="11696" spans="1:3" x14ac:dyDescent="0.2">
      <c r="A11696" t="s">
        <v>9888</v>
      </c>
      <c r="B11696">
        <v>5.4701388873024601E-2</v>
      </c>
      <c r="C11696">
        <v>0.95000158234917298</v>
      </c>
    </row>
    <row r="11697" spans="1:3" x14ac:dyDescent="0.2">
      <c r="A11697" t="s">
        <v>11906</v>
      </c>
      <c r="B11697">
        <v>-0.109096850964517</v>
      </c>
      <c r="C11697">
        <v>0.89638091653688201</v>
      </c>
    </row>
    <row r="11698" spans="1:3" x14ac:dyDescent="0.2">
      <c r="A11698" t="s">
        <v>1695</v>
      </c>
      <c r="B11698">
        <v>2.3206524768167802</v>
      </c>
      <c r="C11698" s="72">
        <v>3.7265303290314201E-19</v>
      </c>
    </row>
    <row r="11699" spans="1:3" x14ac:dyDescent="0.2">
      <c r="A11699" t="s">
        <v>2386</v>
      </c>
      <c r="B11699">
        <v>1.5795817807019299</v>
      </c>
      <c r="C11699" s="72">
        <v>1.5540551819505899E-5</v>
      </c>
    </row>
    <row r="11700" spans="1:3" x14ac:dyDescent="0.2">
      <c r="A11700" t="s">
        <v>1891</v>
      </c>
      <c r="B11700">
        <v>2.0744225913992702</v>
      </c>
      <c r="C11700" s="72">
        <v>3.7521518266185502E-10</v>
      </c>
    </row>
    <row r="11701" spans="1:3" x14ac:dyDescent="0.2">
      <c r="A11701" t="s">
        <v>2070</v>
      </c>
      <c r="B11701">
        <v>1.8905944538366499</v>
      </c>
      <c r="C11701">
        <v>7.55192581028898E-2</v>
      </c>
    </row>
    <row r="11702" spans="1:3" x14ac:dyDescent="0.2">
      <c r="A11702" t="s">
        <v>2916</v>
      </c>
      <c r="B11702">
        <v>1.2171269178276201</v>
      </c>
      <c r="C11702">
        <v>0.13739496556540501</v>
      </c>
    </row>
    <row r="11703" spans="1:3" x14ac:dyDescent="0.2">
      <c r="A11703" t="s">
        <v>13704</v>
      </c>
      <c r="B11703">
        <v>-0.26007437860953903</v>
      </c>
      <c r="C11703">
        <v>0.19515102991371699</v>
      </c>
    </row>
    <row r="11704" spans="1:3" x14ac:dyDescent="0.2">
      <c r="A11704" t="s">
        <v>6484</v>
      </c>
      <c r="B11704">
        <v>0.396644928470406</v>
      </c>
      <c r="C11704" t="s">
        <v>20827</v>
      </c>
    </row>
    <row r="11705" spans="1:3" x14ac:dyDescent="0.2">
      <c r="A11705" t="s">
        <v>14775</v>
      </c>
      <c r="B11705">
        <v>-0.35536886166352799</v>
      </c>
      <c r="C11705">
        <v>0.61708867372846399</v>
      </c>
    </row>
    <row r="11706" spans="1:3" x14ac:dyDescent="0.2">
      <c r="A11706" t="s">
        <v>13427</v>
      </c>
      <c r="B11706">
        <v>-0.236433223157655</v>
      </c>
      <c r="C11706">
        <v>0.357236020713739</v>
      </c>
    </row>
    <row r="11707" spans="1:3" x14ac:dyDescent="0.2">
      <c r="A11707" t="s">
        <v>16679</v>
      </c>
      <c r="B11707">
        <v>-0.56300210972283704</v>
      </c>
      <c r="C11707">
        <v>0.43453338316388501</v>
      </c>
    </row>
    <row r="11708" spans="1:3" x14ac:dyDescent="0.2">
      <c r="A11708" t="s">
        <v>7399</v>
      </c>
      <c r="B11708">
        <v>0.29041992085835799</v>
      </c>
      <c r="C11708">
        <v>0.71216778523863</v>
      </c>
    </row>
    <row r="11709" spans="1:3" x14ac:dyDescent="0.2">
      <c r="A11709" t="s">
        <v>10074</v>
      </c>
      <c r="B11709">
        <v>3.8790588783790401E-2</v>
      </c>
      <c r="C11709">
        <v>0.91199652882512094</v>
      </c>
    </row>
    <row r="11710" spans="1:3" x14ac:dyDescent="0.2">
      <c r="A11710" t="s">
        <v>9086</v>
      </c>
      <c r="B11710">
        <v>0.13075849994723801</v>
      </c>
      <c r="C11710">
        <v>0.85150574801205003</v>
      </c>
    </row>
    <row r="11711" spans="1:3" x14ac:dyDescent="0.2">
      <c r="A11711" t="s">
        <v>3752</v>
      </c>
      <c r="B11711">
        <v>0.88934674480526199</v>
      </c>
      <c r="C11711">
        <v>9.0777888856934698E-3</v>
      </c>
    </row>
    <row r="11712" spans="1:3" x14ac:dyDescent="0.2">
      <c r="A11712" t="s">
        <v>2484</v>
      </c>
      <c r="B11712">
        <v>1.4940639048086399</v>
      </c>
      <c r="C11712" s="72">
        <v>2.18051519046776E-5</v>
      </c>
    </row>
    <row r="11713" spans="1:3" x14ac:dyDescent="0.2">
      <c r="A11713" t="s">
        <v>17760</v>
      </c>
      <c r="B11713">
        <v>-0.73561284046598796</v>
      </c>
      <c r="C11713">
        <v>0.154135677801921</v>
      </c>
    </row>
    <row r="11714" spans="1:3" x14ac:dyDescent="0.2">
      <c r="A11714" t="s">
        <v>13309</v>
      </c>
      <c r="B11714">
        <v>-0.225825672756023</v>
      </c>
      <c r="C11714">
        <v>0.76772698915045301</v>
      </c>
    </row>
    <row r="11715" spans="1:3" x14ac:dyDescent="0.2">
      <c r="A11715" t="s">
        <v>14118</v>
      </c>
      <c r="B11715">
        <v>-0.293549066357703</v>
      </c>
      <c r="C11715">
        <v>0.56741862312953595</v>
      </c>
    </row>
    <row r="11716" spans="1:3" x14ac:dyDescent="0.2">
      <c r="A11716" t="s">
        <v>10657</v>
      </c>
      <c r="B11716">
        <v>-1.0531253703684599E-2</v>
      </c>
      <c r="C11716">
        <v>0.99033787760449399</v>
      </c>
    </row>
    <row r="11717" spans="1:3" x14ac:dyDescent="0.2">
      <c r="A11717" t="s">
        <v>4801</v>
      </c>
      <c r="B11717">
        <v>0.64468232028352201</v>
      </c>
      <c r="C11717">
        <v>4.8702375493214399E-2</v>
      </c>
    </row>
    <row r="11718" spans="1:3" x14ac:dyDescent="0.2">
      <c r="A11718" t="s">
        <v>11274</v>
      </c>
      <c r="B11718">
        <v>-5.7245151095076399E-2</v>
      </c>
      <c r="C11718">
        <v>0.878842508224571</v>
      </c>
    </row>
    <row r="11719" spans="1:3" x14ac:dyDescent="0.2">
      <c r="A11719" t="s">
        <v>11640</v>
      </c>
      <c r="B11719">
        <v>-8.6606254949164393E-2</v>
      </c>
      <c r="C11719">
        <v>0.91924081669727997</v>
      </c>
    </row>
    <row r="11720" spans="1:3" x14ac:dyDescent="0.2">
      <c r="A11720" t="s">
        <v>2076</v>
      </c>
      <c r="B11720">
        <v>1.8862348283560399</v>
      </c>
      <c r="C11720" s="72">
        <v>3.4424326560034401E-16</v>
      </c>
    </row>
    <row r="11721" spans="1:3" x14ac:dyDescent="0.2">
      <c r="A11721" t="s">
        <v>13100</v>
      </c>
      <c r="B11721">
        <v>-0.20725514122404101</v>
      </c>
      <c r="C11721">
        <v>0.43056727964851699</v>
      </c>
    </row>
    <row r="11722" spans="1:3" x14ac:dyDescent="0.2">
      <c r="A11722" t="s">
        <v>5228</v>
      </c>
      <c r="B11722">
        <v>0.57178399379160205</v>
      </c>
      <c r="C11722">
        <v>1.43818245388224E-3</v>
      </c>
    </row>
    <row r="11723" spans="1:3" x14ac:dyDescent="0.2">
      <c r="A11723" t="s">
        <v>9744</v>
      </c>
      <c r="B11723">
        <v>6.6868705875794299E-2</v>
      </c>
      <c r="C11723">
        <v>0.86594171007271203</v>
      </c>
    </row>
    <row r="11724" spans="1:3" x14ac:dyDescent="0.2">
      <c r="A11724" t="s">
        <v>4995</v>
      </c>
      <c r="B11724">
        <v>0.60816084721451003</v>
      </c>
      <c r="C11724">
        <v>6.68071727976636E-2</v>
      </c>
    </row>
    <row r="11725" spans="1:3" x14ac:dyDescent="0.2">
      <c r="A11725" t="s">
        <v>6423</v>
      </c>
      <c r="B11725">
        <v>0.40422990848707802</v>
      </c>
      <c r="C11725">
        <v>0.59854933682826605</v>
      </c>
    </row>
    <row r="11726" spans="1:3" x14ac:dyDescent="0.2">
      <c r="A11726" t="s">
        <v>1349</v>
      </c>
      <c r="B11726">
        <v>2.8779468256075398</v>
      </c>
      <c r="C11726">
        <v>1.8463895582596899E-3</v>
      </c>
    </row>
    <row r="11727" spans="1:3" x14ac:dyDescent="0.2">
      <c r="A11727" t="s">
        <v>10229</v>
      </c>
      <c r="B11727">
        <v>2.5259238215281098E-2</v>
      </c>
      <c r="C11727" t="s">
        <v>20827</v>
      </c>
    </row>
    <row r="11728" spans="1:3" x14ac:dyDescent="0.2">
      <c r="A11728" t="s">
        <v>1518</v>
      </c>
      <c r="B11728">
        <v>2.5876414953631701</v>
      </c>
      <c r="C11728" s="72">
        <v>4.3650710973327603E-17</v>
      </c>
    </row>
    <row r="11729" spans="1:3" x14ac:dyDescent="0.2">
      <c r="A11729" t="s">
        <v>18417</v>
      </c>
      <c r="B11729">
        <v>-0.88816628741035797</v>
      </c>
      <c r="C11729" s="72">
        <v>4.6086758840135001E-5</v>
      </c>
    </row>
    <row r="11730" spans="1:3" x14ac:dyDescent="0.2">
      <c r="A11730" t="s">
        <v>3067</v>
      </c>
      <c r="B11730">
        <v>1.14285495957771</v>
      </c>
      <c r="C11730">
        <v>0.17663862006025799</v>
      </c>
    </row>
    <row r="11731" spans="1:3" x14ac:dyDescent="0.2">
      <c r="A11731" t="s">
        <v>1230</v>
      </c>
      <c r="B11731">
        <v>3.1050100129089699</v>
      </c>
      <c r="C11731">
        <v>3.4421662096000699E-4</v>
      </c>
    </row>
    <row r="11732" spans="1:3" x14ac:dyDescent="0.2">
      <c r="A11732" t="s">
        <v>3622</v>
      </c>
      <c r="B11732">
        <v>0.92797532517557302</v>
      </c>
      <c r="C11732" s="72">
        <v>1.84912453661064E-5</v>
      </c>
    </row>
    <row r="11733" spans="1:3" x14ac:dyDescent="0.2">
      <c r="A11733" t="s">
        <v>13694</v>
      </c>
      <c r="B11733">
        <v>-0.25934728197566298</v>
      </c>
      <c r="C11733">
        <v>0.736319586768862</v>
      </c>
    </row>
    <row r="11734" spans="1:3" x14ac:dyDescent="0.2">
      <c r="A11734" t="s">
        <v>9650</v>
      </c>
      <c r="B11734">
        <v>7.6921840774086606E-2</v>
      </c>
      <c r="C11734">
        <v>0.764648463513523</v>
      </c>
    </row>
    <row r="11735" spans="1:3" x14ac:dyDescent="0.2">
      <c r="A11735" t="s">
        <v>12400</v>
      </c>
      <c r="B11735">
        <v>-0.149057348434534</v>
      </c>
      <c r="C11735">
        <v>0.80632970106944202</v>
      </c>
    </row>
    <row r="11736" spans="1:3" x14ac:dyDescent="0.2">
      <c r="A11736" t="s">
        <v>17705</v>
      </c>
      <c r="B11736">
        <v>-0.72645950010344895</v>
      </c>
      <c r="C11736">
        <v>0.239463239964429</v>
      </c>
    </row>
    <row r="11737" spans="1:3" x14ac:dyDescent="0.2">
      <c r="A11737" t="s">
        <v>10925</v>
      </c>
      <c r="B11737">
        <v>-3.0338057761664299E-2</v>
      </c>
      <c r="C11737">
        <v>0.92164107699481002</v>
      </c>
    </row>
    <row r="11738" spans="1:3" x14ac:dyDescent="0.2">
      <c r="A11738" t="s">
        <v>1653</v>
      </c>
      <c r="B11738">
        <v>2.3894770897400002</v>
      </c>
      <c r="C11738" s="72">
        <v>3.27302141533578E-15</v>
      </c>
    </row>
    <row r="11739" spans="1:3" x14ac:dyDescent="0.2">
      <c r="A11739" t="s">
        <v>13358</v>
      </c>
      <c r="B11739">
        <v>-0.23055149731758101</v>
      </c>
      <c r="C11739">
        <v>0.36018257495810402</v>
      </c>
    </row>
    <row r="11740" spans="1:3" x14ac:dyDescent="0.2">
      <c r="A11740" t="s">
        <v>12938</v>
      </c>
      <c r="B11740">
        <v>-0.193394989887406</v>
      </c>
      <c r="C11740">
        <v>0.54011477263725205</v>
      </c>
    </row>
    <row r="11741" spans="1:3" x14ac:dyDescent="0.2">
      <c r="A11741" t="s">
        <v>699</v>
      </c>
      <c r="B11741">
        <v>4.39946663111186</v>
      </c>
      <c r="C11741" s="72">
        <v>7.7808272114294599E-53</v>
      </c>
    </row>
    <row r="11742" spans="1:3" x14ac:dyDescent="0.2">
      <c r="A11742" t="s">
        <v>5949</v>
      </c>
      <c r="B11742">
        <v>0.46635815953459198</v>
      </c>
      <c r="C11742">
        <v>4.0784663170069999E-2</v>
      </c>
    </row>
    <row r="11743" spans="1:3" x14ac:dyDescent="0.2">
      <c r="A11743" t="s">
        <v>1631</v>
      </c>
      <c r="B11743">
        <v>2.4203265949655699</v>
      </c>
      <c r="C11743" s="72">
        <v>6.1282373485567399E-6</v>
      </c>
    </row>
    <row r="11744" spans="1:3" x14ac:dyDescent="0.2">
      <c r="A11744" t="s">
        <v>17394</v>
      </c>
      <c r="B11744">
        <v>-0.67162620575848397</v>
      </c>
      <c r="C11744">
        <v>2.8824058865006301E-3</v>
      </c>
    </row>
    <row r="11745" spans="1:3" x14ac:dyDescent="0.2">
      <c r="A11745" t="s">
        <v>7501</v>
      </c>
      <c r="B11745">
        <v>0.27996702181656402</v>
      </c>
      <c r="C11745">
        <v>0.70548105857475296</v>
      </c>
    </row>
    <row r="11746" spans="1:3" x14ac:dyDescent="0.2">
      <c r="A11746" t="s">
        <v>6378</v>
      </c>
      <c r="B11746">
        <v>0.41060673241682899</v>
      </c>
      <c r="C11746">
        <v>0.283681349268954</v>
      </c>
    </row>
    <row r="11747" spans="1:3" x14ac:dyDescent="0.2">
      <c r="A11747" t="s">
        <v>6774</v>
      </c>
      <c r="B11747">
        <v>0.36043953228756798</v>
      </c>
      <c r="C11747">
        <v>0.57923457984110105</v>
      </c>
    </row>
    <row r="11748" spans="1:3" x14ac:dyDescent="0.2">
      <c r="A11748" t="s">
        <v>6830</v>
      </c>
      <c r="B11748">
        <v>0.35434528080039401</v>
      </c>
      <c r="C11748">
        <v>0.65161580479985304</v>
      </c>
    </row>
    <row r="11749" spans="1:3" x14ac:dyDescent="0.2">
      <c r="A11749" t="s">
        <v>7068</v>
      </c>
      <c r="B11749">
        <v>0.33051473269932602</v>
      </c>
      <c r="C11749">
        <v>0.20186260073898599</v>
      </c>
    </row>
    <row r="11750" spans="1:3" x14ac:dyDescent="0.2">
      <c r="A11750" t="s">
        <v>13530</v>
      </c>
      <c r="B11750">
        <v>-0.245803496063215</v>
      </c>
      <c r="C11750">
        <v>0.75784947887913501</v>
      </c>
    </row>
    <row r="11751" spans="1:3" x14ac:dyDescent="0.2">
      <c r="A11751" t="s">
        <v>20653</v>
      </c>
      <c r="B11751">
        <v>-3.7026964716930699</v>
      </c>
      <c r="C11751" s="72">
        <v>4.7072732511659604E-13</v>
      </c>
    </row>
    <row r="11752" spans="1:3" x14ac:dyDescent="0.2">
      <c r="A11752" t="s">
        <v>20655</v>
      </c>
      <c r="B11752">
        <v>-3.7124593099294301</v>
      </c>
      <c r="C11752" s="72">
        <v>6.7956651340079197E-39</v>
      </c>
    </row>
    <row r="11753" spans="1:3" x14ac:dyDescent="0.2">
      <c r="A11753" t="s">
        <v>7347</v>
      </c>
      <c r="B11753">
        <v>0.29601319378033802</v>
      </c>
      <c r="C11753">
        <v>0.69205652141765805</v>
      </c>
    </row>
    <row r="11754" spans="1:3" x14ac:dyDescent="0.2">
      <c r="A11754" t="s">
        <v>13816</v>
      </c>
      <c r="B11754">
        <v>-0.26775589623884999</v>
      </c>
      <c r="C11754">
        <v>0.37408660951768702</v>
      </c>
    </row>
    <row r="11755" spans="1:3" x14ac:dyDescent="0.2">
      <c r="A11755" t="s">
        <v>19355</v>
      </c>
      <c r="B11755">
        <v>-1.2242026514647899</v>
      </c>
      <c r="C11755" s="72">
        <v>4.2011631637233697E-11</v>
      </c>
    </row>
    <row r="11756" spans="1:3" x14ac:dyDescent="0.2">
      <c r="A11756" t="s">
        <v>11705</v>
      </c>
      <c r="B11756">
        <v>-9.3442958210306806E-2</v>
      </c>
      <c r="C11756">
        <v>0.90817638530364397</v>
      </c>
    </row>
    <row r="11757" spans="1:3" x14ac:dyDescent="0.2">
      <c r="A11757" t="s">
        <v>1572</v>
      </c>
      <c r="B11757">
        <v>2.4972391761705</v>
      </c>
      <c r="C11757" s="72">
        <v>3.8850039008102103E-9</v>
      </c>
    </row>
    <row r="11758" spans="1:3" x14ac:dyDescent="0.2">
      <c r="A11758" t="s">
        <v>6539</v>
      </c>
      <c r="B11758">
        <v>0.38848728356833701</v>
      </c>
      <c r="C11758">
        <v>0.59986808912536804</v>
      </c>
    </row>
    <row r="11759" spans="1:3" x14ac:dyDescent="0.2">
      <c r="A11759" t="s">
        <v>17981</v>
      </c>
      <c r="B11759">
        <v>-0.78297906601636902</v>
      </c>
      <c r="C11759">
        <v>4.9615299375474599E-3</v>
      </c>
    </row>
    <row r="11760" spans="1:3" x14ac:dyDescent="0.2">
      <c r="A11760" t="s">
        <v>14135</v>
      </c>
      <c r="B11760">
        <v>-0.29506411063079102</v>
      </c>
      <c r="C11760">
        <v>0.671263659950598</v>
      </c>
    </row>
    <row r="11761" spans="1:3" x14ac:dyDescent="0.2">
      <c r="A11761" t="s">
        <v>9771</v>
      </c>
      <c r="B11761">
        <v>6.4141509924692905E-2</v>
      </c>
      <c r="C11761">
        <v>0.84418064009428195</v>
      </c>
    </row>
    <row r="11762" spans="1:3" x14ac:dyDescent="0.2">
      <c r="A11762" t="s">
        <v>9799</v>
      </c>
      <c r="B11762">
        <v>6.1250759631441998E-2</v>
      </c>
      <c r="C11762">
        <v>0.90107081739010697</v>
      </c>
    </row>
    <row r="11763" spans="1:3" x14ac:dyDescent="0.2">
      <c r="A11763" t="s">
        <v>1191</v>
      </c>
      <c r="B11763">
        <v>3.1679270407516702</v>
      </c>
      <c r="C11763" s="72">
        <v>6.8825460484793697E-6</v>
      </c>
    </row>
    <row r="11764" spans="1:3" x14ac:dyDescent="0.2">
      <c r="A11764" t="s">
        <v>5868</v>
      </c>
      <c r="B11764">
        <v>0.47568322399644702</v>
      </c>
      <c r="C11764">
        <v>0.35449312399981397</v>
      </c>
    </row>
    <row r="11765" spans="1:3" x14ac:dyDescent="0.2">
      <c r="A11765" t="s">
        <v>348</v>
      </c>
      <c r="B11765">
        <v>5.7102804608688897</v>
      </c>
      <c r="C11765">
        <v>3.2885826327284099E-4</v>
      </c>
    </row>
    <row r="11766" spans="1:3" x14ac:dyDescent="0.2">
      <c r="A11766" t="s">
        <v>11216</v>
      </c>
      <c r="B11766">
        <v>-5.2738073881358302E-2</v>
      </c>
      <c r="C11766">
        <v>0.94871228809548602</v>
      </c>
    </row>
    <row r="11767" spans="1:3" x14ac:dyDescent="0.2">
      <c r="A11767" t="s">
        <v>3266</v>
      </c>
      <c r="B11767">
        <v>1.0652384871606899</v>
      </c>
      <c r="C11767" s="72">
        <v>1.6979283020110601E-8</v>
      </c>
    </row>
    <row r="11768" spans="1:3" x14ac:dyDescent="0.2">
      <c r="A11768" t="s">
        <v>12937</v>
      </c>
      <c r="B11768">
        <v>-0.193345579361586</v>
      </c>
      <c r="C11768">
        <v>0.80037990684983795</v>
      </c>
    </row>
    <row r="11769" spans="1:3" x14ac:dyDescent="0.2">
      <c r="A11769" t="s">
        <v>1187</v>
      </c>
      <c r="B11769">
        <v>3.1814623043931598</v>
      </c>
      <c r="C11769" s="72">
        <v>1.8975286802181501E-7</v>
      </c>
    </row>
    <row r="11770" spans="1:3" x14ac:dyDescent="0.2">
      <c r="A11770" t="s">
        <v>7650</v>
      </c>
      <c r="B11770">
        <v>0.26423784025040797</v>
      </c>
      <c r="C11770">
        <v>0.293925767323656</v>
      </c>
    </row>
    <row r="11771" spans="1:3" x14ac:dyDescent="0.2">
      <c r="A11771" t="s">
        <v>16616</v>
      </c>
      <c r="B11771">
        <v>-0.55672310843759298</v>
      </c>
      <c r="C11771">
        <v>0.469008975826601</v>
      </c>
    </row>
    <row r="11772" spans="1:3" x14ac:dyDescent="0.2">
      <c r="A11772" t="s">
        <v>6448</v>
      </c>
      <c r="B11772">
        <v>0.40128016662037802</v>
      </c>
      <c r="C11772">
        <v>0.15491264527753401</v>
      </c>
    </row>
    <row r="11773" spans="1:3" x14ac:dyDescent="0.2">
      <c r="A11773" t="s">
        <v>3794</v>
      </c>
      <c r="B11773">
        <v>0.878029974481074</v>
      </c>
      <c r="C11773" s="72">
        <v>6.6565095739691196E-5</v>
      </c>
    </row>
    <row r="11774" spans="1:3" x14ac:dyDescent="0.2">
      <c r="A11774" t="s">
        <v>8462</v>
      </c>
      <c r="B11774">
        <v>0.184351650719842</v>
      </c>
      <c r="C11774">
        <v>0.46931793958956403</v>
      </c>
    </row>
    <row r="11775" spans="1:3" x14ac:dyDescent="0.2">
      <c r="A11775" t="s">
        <v>4856</v>
      </c>
      <c r="B11775">
        <v>0.63209881645557797</v>
      </c>
      <c r="C11775" t="s">
        <v>20827</v>
      </c>
    </row>
    <row r="11776" spans="1:3" x14ac:dyDescent="0.2">
      <c r="A11776" t="s">
        <v>8844</v>
      </c>
      <c r="B11776">
        <v>0.15095134780906699</v>
      </c>
      <c r="C11776">
        <v>0.47393615094616798</v>
      </c>
    </row>
    <row r="11777" spans="1:3" x14ac:dyDescent="0.2">
      <c r="A11777" t="s">
        <v>19014</v>
      </c>
      <c r="B11777">
        <v>-1.07668356312693</v>
      </c>
      <c r="C11777">
        <v>6.1618104734764499E-2</v>
      </c>
    </row>
    <row r="11778" spans="1:3" x14ac:dyDescent="0.2">
      <c r="A11778" t="s">
        <v>11453</v>
      </c>
      <c r="B11778">
        <v>-7.1234775034609801E-2</v>
      </c>
      <c r="C11778">
        <v>0.78618350868866604</v>
      </c>
    </row>
    <row r="11779" spans="1:3" x14ac:dyDescent="0.2">
      <c r="A11779" t="s">
        <v>11725</v>
      </c>
      <c r="B11779">
        <v>-9.4291403904192203E-2</v>
      </c>
      <c r="C11779">
        <v>0.910817299308187</v>
      </c>
    </row>
    <row r="11780" spans="1:3" x14ac:dyDescent="0.2">
      <c r="A11780" t="s">
        <v>14436</v>
      </c>
      <c r="B11780">
        <v>-0.32259573002687503</v>
      </c>
      <c r="C11780">
        <v>0.21666214861321101</v>
      </c>
    </row>
    <row r="11781" spans="1:3" x14ac:dyDescent="0.2">
      <c r="A11781" t="s">
        <v>15268</v>
      </c>
      <c r="B11781">
        <v>-0.40622297796096202</v>
      </c>
      <c r="C11781">
        <v>0.49411896059481197</v>
      </c>
    </row>
    <row r="11782" spans="1:3" x14ac:dyDescent="0.2">
      <c r="A11782" t="s">
        <v>13526</v>
      </c>
      <c r="B11782">
        <v>-0.24511258978193201</v>
      </c>
      <c r="C11782">
        <v>0.58729476315025797</v>
      </c>
    </row>
    <row r="11783" spans="1:3" x14ac:dyDescent="0.2">
      <c r="A11783" t="s">
        <v>20288</v>
      </c>
      <c r="B11783">
        <v>-2.26513751833083</v>
      </c>
      <c r="C11783" s="72">
        <v>6.9592207070856305E-10</v>
      </c>
    </row>
    <row r="11784" spans="1:3" x14ac:dyDescent="0.2">
      <c r="A11784" t="s">
        <v>20360</v>
      </c>
      <c r="B11784">
        <v>-2.3932666856618501</v>
      </c>
      <c r="C11784">
        <v>3.7357933459513597E-2</v>
      </c>
    </row>
    <row r="11785" spans="1:3" x14ac:dyDescent="0.2">
      <c r="A11785" t="s">
        <v>8252</v>
      </c>
      <c r="B11785">
        <v>0.20392504624524499</v>
      </c>
      <c r="C11785">
        <v>0.57226094043222298</v>
      </c>
    </row>
    <row r="11786" spans="1:3" x14ac:dyDescent="0.2">
      <c r="A11786" t="s">
        <v>13825</v>
      </c>
      <c r="B11786">
        <v>-0.26856948091587501</v>
      </c>
      <c r="C11786">
        <v>0.73273392311712804</v>
      </c>
    </row>
    <row r="11787" spans="1:3" x14ac:dyDescent="0.2">
      <c r="A11787" t="s">
        <v>1730</v>
      </c>
      <c r="B11787">
        <v>2.2650333398898201</v>
      </c>
      <c r="C11787" s="72">
        <v>4.1808232838865203E-9</v>
      </c>
    </row>
    <row r="11788" spans="1:3" x14ac:dyDescent="0.2">
      <c r="A11788" t="s">
        <v>12343</v>
      </c>
      <c r="B11788">
        <v>-0.144823913979995</v>
      </c>
      <c r="C11788">
        <v>0.59342872151772896</v>
      </c>
    </row>
    <row r="11789" spans="1:3" x14ac:dyDescent="0.2">
      <c r="A11789" t="s">
        <v>12636</v>
      </c>
      <c r="B11789">
        <v>-0.16934059356672501</v>
      </c>
      <c r="C11789">
        <v>0.78462770025420003</v>
      </c>
    </row>
    <row r="11790" spans="1:3" x14ac:dyDescent="0.2">
      <c r="A11790" t="s">
        <v>14217</v>
      </c>
      <c r="B11790">
        <v>-0.30335534526599001</v>
      </c>
      <c r="C11790">
        <v>0.20811522334749599</v>
      </c>
    </row>
    <row r="11791" spans="1:3" x14ac:dyDescent="0.2">
      <c r="A11791" t="s">
        <v>19946</v>
      </c>
      <c r="B11791">
        <v>-1.69748174922365</v>
      </c>
      <c r="C11791">
        <v>3.05100072983862E-3</v>
      </c>
    </row>
    <row r="11792" spans="1:3" x14ac:dyDescent="0.2">
      <c r="A11792" t="s">
        <v>10710</v>
      </c>
      <c r="B11792">
        <v>-1.41793437345128E-2</v>
      </c>
      <c r="C11792">
        <v>0.98682081091051099</v>
      </c>
    </row>
    <row r="11793" spans="1:3" x14ac:dyDescent="0.2">
      <c r="A11793" t="s">
        <v>19595</v>
      </c>
      <c r="B11793">
        <v>-1.3696810361423899</v>
      </c>
      <c r="C11793">
        <v>0.103228145203346</v>
      </c>
    </row>
    <row r="11794" spans="1:3" x14ac:dyDescent="0.2">
      <c r="A11794" t="s">
        <v>16731</v>
      </c>
      <c r="B11794">
        <v>-0.56974460244948999</v>
      </c>
      <c r="C11794">
        <v>1.04007566962388E-2</v>
      </c>
    </row>
    <row r="11795" spans="1:3" x14ac:dyDescent="0.2">
      <c r="A11795" t="s">
        <v>18013</v>
      </c>
      <c r="B11795">
        <v>-0.78907638004027303</v>
      </c>
      <c r="C11795">
        <v>2.74527455292017E-3</v>
      </c>
    </row>
    <row r="11796" spans="1:3" x14ac:dyDescent="0.2">
      <c r="A11796" t="s">
        <v>17060</v>
      </c>
      <c r="B11796">
        <v>-0.618025690179277</v>
      </c>
      <c r="C11796">
        <v>0.114317013047464</v>
      </c>
    </row>
    <row r="11797" spans="1:3" x14ac:dyDescent="0.2">
      <c r="A11797" t="s">
        <v>18167</v>
      </c>
      <c r="B11797">
        <v>-0.82370017849267496</v>
      </c>
      <c r="C11797">
        <v>7.9705918584219203E-4</v>
      </c>
    </row>
    <row r="11798" spans="1:3" x14ac:dyDescent="0.2">
      <c r="A11798" t="s">
        <v>7053</v>
      </c>
      <c r="B11798">
        <v>0.33129924678091299</v>
      </c>
      <c r="C11798">
        <v>0.36331629043190999</v>
      </c>
    </row>
    <row r="11799" spans="1:3" x14ac:dyDescent="0.2">
      <c r="A11799" t="s">
        <v>8485</v>
      </c>
      <c r="B11799">
        <v>0.182390906387084</v>
      </c>
      <c r="C11799">
        <v>0.81136945435044205</v>
      </c>
    </row>
    <row r="11800" spans="1:3" x14ac:dyDescent="0.2">
      <c r="A11800" t="s">
        <v>15124</v>
      </c>
      <c r="B11800">
        <v>-0.389764191874022</v>
      </c>
      <c r="C11800">
        <v>0.57806453993871798</v>
      </c>
    </row>
    <row r="11801" spans="1:3" x14ac:dyDescent="0.2">
      <c r="A11801" t="s">
        <v>12369</v>
      </c>
      <c r="B11801">
        <v>-0.14690845277585901</v>
      </c>
      <c r="C11801">
        <v>0.81879687334435103</v>
      </c>
    </row>
    <row r="11802" spans="1:3" x14ac:dyDescent="0.2">
      <c r="A11802" t="s">
        <v>2903</v>
      </c>
      <c r="B11802">
        <v>1.2244457269661999</v>
      </c>
      <c r="C11802">
        <v>0.148576068331775</v>
      </c>
    </row>
    <row r="11803" spans="1:3" x14ac:dyDescent="0.2">
      <c r="A11803" t="s">
        <v>1117</v>
      </c>
      <c r="B11803">
        <v>3.33375958980902</v>
      </c>
      <c r="C11803">
        <v>2.53122669969384E-2</v>
      </c>
    </row>
    <row r="11804" spans="1:3" x14ac:dyDescent="0.2">
      <c r="A11804" t="s">
        <v>2069</v>
      </c>
      <c r="B11804">
        <v>1.89071967856784</v>
      </c>
      <c r="C11804" s="72">
        <v>2.52417224190022E-28</v>
      </c>
    </row>
    <row r="11805" spans="1:3" x14ac:dyDescent="0.2">
      <c r="A11805" t="s">
        <v>17427</v>
      </c>
      <c r="B11805">
        <v>-0.675992614381001</v>
      </c>
      <c r="C11805">
        <v>1.0933768448541799E-2</v>
      </c>
    </row>
    <row r="11806" spans="1:3" x14ac:dyDescent="0.2">
      <c r="A11806" t="s">
        <v>6477</v>
      </c>
      <c r="B11806">
        <v>0.39751994198691898</v>
      </c>
      <c r="C11806">
        <v>0.17180187340747199</v>
      </c>
    </row>
    <row r="11807" spans="1:3" x14ac:dyDescent="0.2">
      <c r="A11807" t="s">
        <v>8618</v>
      </c>
      <c r="B11807">
        <v>0.17025850367015899</v>
      </c>
      <c r="C11807" t="s">
        <v>20827</v>
      </c>
    </row>
    <row r="11808" spans="1:3" x14ac:dyDescent="0.2">
      <c r="A11808" t="s">
        <v>1062</v>
      </c>
      <c r="B11808">
        <v>3.4304961233122002</v>
      </c>
      <c r="C11808">
        <v>9.0609653701152794E-3</v>
      </c>
    </row>
    <row r="11809" spans="1:3" x14ac:dyDescent="0.2">
      <c r="A11809" t="s">
        <v>1948</v>
      </c>
      <c r="B11809">
        <v>2.0159459438645602</v>
      </c>
      <c r="C11809" s="72">
        <v>6.5572271698169397E-9</v>
      </c>
    </row>
    <row r="11810" spans="1:3" x14ac:dyDescent="0.2">
      <c r="A11810" t="s">
        <v>7522</v>
      </c>
      <c r="B11810">
        <v>0.27717065863930401</v>
      </c>
      <c r="C11810">
        <v>0.30324608114696799</v>
      </c>
    </row>
    <row r="11811" spans="1:3" x14ac:dyDescent="0.2">
      <c r="A11811" t="s">
        <v>831</v>
      </c>
      <c r="B11811">
        <v>4.0071603620004499</v>
      </c>
      <c r="C11811">
        <v>2.2335027557085301E-3</v>
      </c>
    </row>
    <row r="11812" spans="1:3" x14ac:dyDescent="0.2">
      <c r="A11812" t="s">
        <v>824</v>
      </c>
      <c r="B11812">
        <v>4.0150973363232501</v>
      </c>
      <c r="C11812">
        <v>6.7654866461950604E-4</v>
      </c>
    </row>
    <row r="11813" spans="1:3" x14ac:dyDescent="0.2">
      <c r="A11813" t="s">
        <v>4645</v>
      </c>
      <c r="B11813">
        <v>0.67700698899912304</v>
      </c>
      <c r="C11813" t="s">
        <v>20827</v>
      </c>
    </row>
    <row r="11814" spans="1:3" x14ac:dyDescent="0.2">
      <c r="A11814" t="s">
        <v>833</v>
      </c>
      <c r="B11814">
        <v>3.9973629783165499</v>
      </c>
      <c r="C11814">
        <v>1.25078344341216E-2</v>
      </c>
    </row>
    <row r="11815" spans="1:3" x14ac:dyDescent="0.2">
      <c r="A11815" t="s">
        <v>2096</v>
      </c>
      <c r="B11815">
        <v>1.8721177770077</v>
      </c>
      <c r="C11815">
        <v>6.4816149389888097E-2</v>
      </c>
    </row>
    <row r="11816" spans="1:3" x14ac:dyDescent="0.2">
      <c r="A11816" t="s">
        <v>12719</v>
      </c>
      <c r="B11816">
        <v>-0.17687839264767299</v>
      </c>
      <c r="C11816">
        <v>0.75572492924844004</v>
      </c>
    </row>
    <row r="11817" spans="1:3" x14ac:dyDescent="0.2">
      <c r="A11817" t="s">
        <v>6711</v>
      </c>
      <c r="B11817">
        <v>0.36840336293940201</v>
      </c>
      <c r="C11817">
        <v>0.59982344780685004</v>
      </c>
    </row>
    <row r="11818" spans="1:3" x14ac:dyDescent="0.2">
      <c r="A11818" t="s">
        <v>5128</v>
      </c>
      <c r="B11818">
        <v>0.58712095056779001</v>
      </c>
      <c r="C11818" t="s">
        <v>20827</v>
      </c>
    </row>
    <row r="11819" spans="1:3" x14ac:dyDescent="0.2">
      <c r="A11819" t="s">
        <v>13170</v>
      </c>
      <c r="B11819">
        <v>-0.21327270206597801</v>
      </c>
      <c r="C11819">
        <v>0.48021761461739199</v>
      </c>
    </row>
    <row r="11820" spans="1:3" x14ac:dyDescent="0.2">
      <c r="A11820" t="s">
        <v>14516</v>
      </c>
      <c r="B11820">
        <v>-0.33008816858080697</v>
      </c>
      <c r="C11820">
        <v>0.653255010734061</v>
      </c>
    </row>
    <row r="11821" spans="1:3" x14ac:dyDescent="0.2">
      <c r="A11821" t="s">
        <v>1616</v>
      </c>
      <c r="B11821">
        <v>2.4407901881638399</v>
      </c>
      <c r="C11821">
        <v>1.17312871407231E-2</v>
      </c>
    </row>
    <row r="11822" spans="1:3" x14ac:dyDescent="0.2">
      <c r="A11822" t="s">
        <v>9656</v>
      </c>
      <c r="B11822">
        <v>7.6395464326902196E-2</v>
      </c>
      <c r="C11822">
        <v>0.92025956424134403</v>
      </c>
    </row>
    <row r="11823" spans="1:3" x14ac:dyDescent="0.2">
      <c r="A11823" t="s">
        <v>765</v>
      </c>
      <c r="B11823">
        <v>4.1895559333989301</v>
      </c>
      <c r="C11823" s="72">
        <v>2.7542522509009599E-30</v>
      </c>
    </row>
    <row r="11824" spans="1:3" x14ac:dyDescent="0.2">
      <c r="A11824" t="s">
        <v>988</v>
      </c>
      <c r="B11824">
        <v>3.6007014493146698</v>
      </c>
      <c r="C11824">
        <v>1.9392194196569401E-2</v>
      </c>
    </row>
    <row r="11825" spans="1:3" x14ac:dyDescent="0.2">
      <c r="A11825" t="s">
        <v>4564</v>
      </c>
      <c r="B11825">
        <v>0.69102002641724802</v>
      </c>
      <c r="C11825">
        <v>1.5128822012365999E-4</v>
      </c>
    </row>
    <row r="11826" spans="1:3" x14ac:dyDescent="0.2">
      <c r="A11826" t="s">
        <v>13259</v>
      </c>
      <c r="B11826">
        <v>-0.22189491739495801</v>
      </c>
      <c r="C11826" t="s">
        <v>20827</v>
      </c>
    </row>
    <row r="11827" spans="1:3" x14ac:dyDescent="0.2">
      <c r="A11827" t="s">
        <v>18951</v>
      </c>
      <c r="B11827">
        <v>-1.0544613329627299</v>
      </c>
      <c r="C11827">
        <v>0.11840400307866</v>
      </c>
    </row>
    <row r="11828" spans="1:3" x14ac:dyDescent="0.2">
      <c r="A11828" t="s">
        <v>18501</v>
      </c>
      <c r="B11828">
        <v>-0.90995765576585697</v>
      </c>
      <c r="C11828" s="72">
        <v>1.07489016764107E-5</v>
      </c>
    </row>
    <row r="11829" spans="1:3" x14ac:dyDescent="0.2">
      <c r="A11829" t="s">
        <v>18447</v>
      </c>
      <c r="B11829">
        <v>-0.895513647409375</v>
      </c>
      <c r="C11829" s="72">
        <v>1.3406161504879799E-5</v>
      </c>
    </row>
    <row r="11830" spans="1:3" x14ac:dyDescent="0.2">
      <c r="A11830" t="s">
        <v>18972</v>
      </c>
      <c r="B11830">
        <v>-1.0610797119346</v>
      </c>
      <c r="C11830">
        <v>0.12347147905316801</v>
      </c>
    </row>
    <row r="11831" spans="1:3" x14ac:dyDescent="0.2">
      <c r="A11831" t="s">
        <v>2817</v>
      </c>
      <c r="B11831">
        <v>1.26847533271638</v>
      </c>
      <c r="C11831">
        <v>7.3045743024756002E-4</v>
      </c>
    </row>
    <row r="11832" spans="1:3" x14ac:dyDescent="0.2">
      <c r="A11832" t="s">
        <v>3277</v>
      </c>
      <c r="B11832">
        <v>1.0607934409085</v>
      </c>
      <c r="C11832">
        <v>5.8590548918152196E-4</v>
      </c>
    </row>
    <row r="11833" spans="1:3" x14ac:dyDescent="0.2">
      <c r="A11833" t="s">
        <v>11097</v>
      </c>
      <c r="B11833">
        <v>-4.5215274411377099E-2</v>
      </c>
      <c r="C11833">
        <v>0.94898574793785595</v>
      </c>
    </row>
    <row r="11834" spans="1:3" x14ac:dyDescent="0.2">
      <c r="A11834" t="s">
        <v>6188</v>
      </c>
      <c r="B11834">
        <v>0.43462877015782497</v>
      </c>
      <c r="C11834">
        <v>1.8547189605238799E-2</v>
      </c>
    </row>
    <row r="11835" spans="1:3" x14ac:dyDescent="0.2">
      <c r="A11835" t="s">
        <v>6247</v>
      </c>
      <c r="B11835">
        <v>0.42765299829325498</v>
      </c>
      <c r="C11835">
        <v>0.57790670148049805</v>
      </c>
    </row>
    <row r="11836" spans="1:3" x14ac:dyDescent="0.2">
      <c r="A11836" t="s">
        <v>9427</v>
      </c>
      <c r="B11836">
        <v>9.7954492694072998E-2</v>
      </c>
      <c r="C11836">
        <v>0.89443147304484205</v>
      </c>
    </row>
    <row r="11837" spans="1:3" x14ac:dyDescent="0.2">
      <c r="A11837" t="s">
        <v>2017</v>
      </c>
      <c r="B11837">
        <v>1.93914088531058</v>
      </c>
      <c r="C11837">
        <v>3.8314640626231099E-2</v>
      </c>
    </row>
    <row r="11838" spans="1:3" x14ac:dyDescent="0.2">
      <c r="A11838" t="s">
        <v>4703</v>
      </c>
      <c r="B11838">
        <v>0.664602635076191</v>
      </c>
      <c r="C11838">
        <v>5.8023779188735702E-3</v>
      </c>
    </row>
    <row r="11839" spans="1:3" x14ac:dyDescent="0.2">
      <c r="A11839" t="s">
        <v>3163</v>
      </c>
      <c r="B11839">
        <v>1.10534621611315</v>
      </c>
      <c r="C11839" s="72">
        <v>6.7160596848716501E-6</v>
      </c>
    </row>
    <row r="11840" spans="1:3" x14ac:dyDescent="0.2">
      <c r="A11840" t="s">
        <v>1335</v>
      </c>
      <c r="B11840">
        <v>2.8941619299449202</v>
      </c>
      <c r="C11840" s="72">
        <v>7.8963054071328505E-30</v>
      </c>
    </row>
    <row r="11841" spans="1:3" x14ac:dyDescent="0.2">
      <c r="A11841" t="s">
        <v>2071</v>
      </c>
      <c r="B11841">
        <v>1.8895662334127801</v>
      </c>
      <c r="C11841" s="72">
        <v>4.2077271684278201E-5</v>
      </c>
    </row>
    <row r="11842" spans="1:3" x14ac:dyDescent="0.2">
      <c r="A11842" t="s">
        <v>19263</v>
      </c>
      <c r="B11842">
        <v>-1.1760786437570101</v>
      </c>
      <c r="C11842" s="72">
        <v>6.6277957670234199E-7</v>
      </c>
    </row>
    <row r="11843" spans="1:3" x14ac:dyDescent="0.2">
      <c r="A11843" t="s">
        <v>1446</v>
      </c>
      <c r="B11843">
        <v>2.7163203393728699</v>
      </c>
      <c r="C11843">
        <v>7.7612896773016505E-4</v>
      </c>
    </row>
    <row r="11844" spans="1:3" x14ac:dyDescent="0.2">
      <c r="A11844" t="s">
        <v>11692</v>
      </c>
      <c r="B11844">
        <v>-9.2398465919125303E-2</v>
      </c>
      <c r="C11844">
        <v>0.75548441774972697</v>
      </c>
    </row>
    <row r="11845" spans="1:3" x14ac:dyDescent="0.2">
      <c r="A11845" t="s">
        <v>20283</v>
      </c>
      <c r="B11845">
        <v>-2.2554417422517599</v>
      </c>
      <c r="C11845" s="72">
        <v>5.5110702953175601E-5</v>
      </c>
    </row>
    <row r="11846" spans="1:3" x14ac:dyDescent="0.2">
      <c r="A11846" t="s">
        <v>20456</v>
      </c>
      <c r="B11846">
        <v>-2.6540684655180899</v>
      </c>
      <c r="C11846" s="72">
        <v>4.4661838441381199E-7</v>
      </c>
    </row>
    <row r="11847" spans="1:3" x14ac:dyDescent="0.2">
      <c r="A11847" t="s">
        <v>20788</v>
      </c>
      <c r="B11847">
        <v>-5.3723978435247597</v>
      </c>
      <c r="C11847" s="72">
        <v>4.5904604823911E-31</v>
      </c>
    </row>
    <row r="11848" spans="1:3" x14ac:dyDescent="0.2">
      <c r="A11848" t="s">
        <v>20178</v>
      </c>
      <c r="B11848">
        <v>-2.0107722440367799</v>
      </c>
      <c r="C11848">
        <v>5.9393924079365001E-2</v>
      </c>
    </row>
    <row r="11849" spans="1:3" x14ac:dyDescent="0.2">
      <c r="A11849" t="s">
        <v>12063</v>
      </c>
      <c r="B11849">
        <v>-0.121289559488788</v>
      </c>
      <c r="C11849">
        <v>0.84705943103018</v>
      </c>
    </row>
    <row r="11850" spans="1:3" x14ac:dyDescent="0.2">
      <c r="A11850" t="s">
        <v>1208</v>
      </c>
      <c r="B11850">
        <v>3.1460067146250399</v>
      </c>
      <c r="C11850" s="72">
        <v>7.0326137525539102E-15</v>
      </c>
    </row>
    <row r="11851" spans="1:3" x14ac:dyDescent="0.2">
      <c r="A11851" t="s">
        <v>12159</v>
      </c>
      <c r="B11851">
        <v>-0.12955090621547499</v>
      </c>
      <c r="C11851">
        <v>0.59548132495101402</v>
      </c>
    </row>
    <row r="11852" spans="1:3" x14ac:dyDescent="0.2">
      <c r="A11852" t="s">
        <v>4992</v>
      </c>
      <c r="B11852">
        <v>0.608814531486915</v>
      </c>
      <c r="C11852">
        <v>0.31657549800033102</v>
      </c>
    </row>
    <row r="11853" spans="1:3" x14ac:dyDescent="0.2">
      <c r="A11853" t="s">
        <v>682</v>
      </c>
      <c r="B11853">
        <v>4.4535951980820698</v>
      </c>
      <c r="C11853" s="72">
        <v>1.47749637379792E-8</v>
      </c>
    </row>
    <row r="11854" spans="1:3" x14ac:dyDescent="0.2">
      <c r="A11854" t="s">
        <v>516</v>
      </c>
      <c r="B11854">
        <v>4.9965240459247804</v>
      </c>
      <c r="C11854">
        <v>2.1469911087831002E-3</v>
      </c>
    </row>
    <row r="11855" spans="1:3" x14ac:dyDescent="0.2">
      <c r="A11855" t="s">
        <v>3001</v>
      </c>
      <c r="B11855">
        <v>1.1704455837071801</v>
      </c>
      <c r="C11855">
        <v>9.7483357049583702E-4</v>
      </c>
    </row>
    <row r="11856" spans="1:3" x14ac:dyDescent="0.2">
      <c r="A11856" t="s">
        <v>3864</v>
      </c>
      <c r="B11856">
        <v>0.85796312538159503</v>
      </c>
      <c r="C11856" s="72">
        <v>9.5187694604332096E-5</v>
      </c>
    </row>
    <row r="11857" spans="1:3" x14ac:dyDescent="0.2">
      <c r="A11857" t="s">
        <v>3103</v>
      </c>
      <c r="B11857">
        <v>1.1300272329387</v>
      </c>
      <c r="C11857">
        <v>0.114516432944924</v>
      </c>
    </row>
    <row r="11858" spans="1:3" x14ac:dyDescent="0.2">
      <c r="A11858" t="s">
        <v>6596</v>
      </c>
      <c r="B11858">
        <v>0.38246051363567202</v>
      </c>
      <c r="C11858">
        <v>5.65306107643146E-2</v>
      </c>
    </row>
    <row r="11859" spans="1:3" x14ac:dyDescent="0.2">
      <c r="A11859" t="s">
        <v>18053</v>
      </c>
      <c r="B11859">
        <v>-0.79687758379213802</v>
      </c>
      <c r="C11859">
        <v>0.29920439768906598</v>
      </c>
    </row>
    <row r="11860" spans="1:3" x14ac:dyDescent="0.2">
      <c r="A11860" t="s">
        <v>17033</v>
      </c>
      <c r="B11860">
        <v>-0.61473094406022799</v>
      </c>
      <c r="C11860">
        <v>0.131217078588893</v>
      </c>
    </row>
    <row r="11861" spans="1:3" x14ac:dyDescent="0.2">
      <c r="A11861" t="s">
        <v>19862</v>
      </c>
      <c r="B11861">
        <v>-1.5959282093434</v>
      </c>
      <c r="C11861">
        <v>6.7507322325223301E-2</v>
      </c>
    </row>
    <row r="11862" spans="1:3" x14ac:dyDescent="0.2">
      <c r="A11862" t="s">
        <v>13202</v>
      </c>
      <c r="B11862">
        <v>-0.21629498619632401</v>
      </c>
      <c r="C11862">
        <v>0.362939462750411</v>
      </c>
    </row>
    <row r="11863" spans="1:3" x14ac:dyDescent="0.2">
      <c r="A11863" t="s">
        <v>6552</v>
      </c>
      <c r="B11863">
        <v>0.38672071495641902</v>
      </c>
      <c r="C11863">
        <v>0.26945854299328098</v>
      </c>
    </row>
    <row r="11864" spans="1:3" x14ac:dyDescent="0.2">
      <c r="A11864" t="s">
        <v>2027</v>
      </c>
      <c r="B11864">
        <v>1.9280792866847001</v>
      </c>
      <c r="C11864" s="72">
        <v>4.10733060847356E-19</v>
      </c>
    </row>
    <row r="11865" spans="1:3" x14ac:dyDescent="0.2">
      <c r="A11865" t="s">
        <v>16159</v>
      </c>
      <c r="B11865">
        <v>-0.50102473640376799</v>
      </c>
      <c r="C11865">
        <v>5.6799500166738104E-3</v>
      </c>
    </row>
    <row r="11866" spans="1:3" x14ac:dyDescent="0.2">
      <c r="A11866" t="s">
        <v>19722</v>
      </c>
      <c r="B11866">
        <v>-1.4757557427424699</v>
      </c>
      <c r="C11866">
        <v>2.0028157211085099E-2</v>
      </c>
    </row>
    <row r="11867" spans="1:3" x14ac:dyDescent="0.2">
      <c r="A11867" t="s">
        <v>4561</v>
      </c>
      <c r="B11867">
        <v>0.69208727578132401</v>
      </c>
      <c r="C11867">
        <v>0.23027967770931601</v>
      </c>
    </row>
    <row r="11868" spans="1:3" x14ac:dyDescent="0.2">
      <c r="A11868" t="s">
        <v>13437</v>
      </c>
      <c r="B11868">
        <v>-0.237555748897366</v>
      </c>
      <c r="C11868">
        <v>0.29129420616507401</v>
      </c>
    </row>
    <row r="11869" spans="1:3" x14ac:dyDescent="0.2">
      <c r="A11869" t="s">
        <v>16031</v>
      </c>
      <c r="B11869">
        <v>-0.485615573072264</v>
      </c>
      <c r="C11869">
        <v>0.119020272970355</v>
      </c>
    </row>
    <row r="11870" spans="1:3" x14ac:dyDescent="0.2">
      <c r="A11870" t="s">
        <v>17309</v>
      </c>
      <c r="B11870">
        <v>-0.65551810212755801</v>
      </c>
      <c r="C11870" t="s">
        <v>20827</v>
      </c>
    </row>
    <row r="11871" spans="1:3" x14ac:dyDescent="0.2">
      <c r="A11871" t="s">
        <v>7685</v>
      </c>
      <c r="B11871">
        <v>0.26042142856908101</v>
      </c>
      <c r="C11871">
        <v>0.52806082486113304</v>
      </c>
    </row>
    <row r="11872" spans="1:3" x14ac:dyDescent="0.2">
      <c r="A11872" t="s">
        <v>7709</v>
      </c>
      <c r="B11872">
        <v>0.25833166557818199</v>
      </c>
      <c r="C11872">
        <v>0.53634873047245801</v>
      </c>
    </row>
    <row r="11873" spans="1:3" x14ac:dyDescent="0.2">
      <c r="A11873" t="s">
        <v>226</v>
      </c>
      <c r="B11873">
        <v>6.6098674358148504</v>
      </c>
      <c r="C11873" s="72">
        <v>1.53866120996498E-9</v>
      </c>
    </row>
    <row r="11874" spans="1:3" x14ac:dyDescent="0.2">
      <c r="A11874" t="s">
        <v>7197</v>
      </c>
      <c r="B11874">
        <v>0.314765807258582</v>
      </c>
      <c r="C11874">
        <v>0.67283313776025799</v>
      </c>
    </row>
    <row r="11875" spans="1:3" x14ac:dyDescent="0.2">
      <c r="A11875" t="s">
        <v>14574</v>
      </c>
      <c r="B11875">
        <v>-0.33500459147472</v>
      </c>
      <c r="C11875">
        <v>0.12818590230319199</v>
      </c>
    </row>
    <row r="11876" spans="1:3" x14ac:dyDescent="0.2">
      <c r="A11876" t="s">
        <v>1565</v>
      </c>
      <c r="B11876">
        <v>2.5095746620472901</v>
      </c>
      <c r="C11876" s="72">
        <v>1.76965737146723E-14</v>
      </c>
    </row>
    <row r="11877" spans="1:3" x14ac:dyDescent="0.2">
      <c r="A11877" t="s">
        <v>10017</v>
      </c>
      <c r="B11877">
        <v>4.4273542160292702E-2</v>
      </c>
      <c r="C11877">
        <v>0.88114825893017301</v>
      </c>
    </row>
    <row r="11878" spans="1:3" x14ac:dyDescent="0.2">
      <c r="A11878" t="s">
        <v>2576</v>
      </c>
      <c r="B11878">
        <v>1.4242869002417999</v>
      </c>
      <c r="C11878" s="72">
        <v>2.9499241781739799E-9</v>
      </c>
    </row>
    <row r="11879" spans="1:3" x14ac:dyDescent="0.2">
      <c r="A11879" t="s">
        <v>7823</v>
      </c>
      <c r="B11879">
        <v>0.246241047277828</v>
      </c>
      <c r="C11879">
        <v>0.21030738229021301</v>
      </c>
    </row>
    <row r="11880" spans="1:3" x14ac:dyDescent="0.2">
      <c r="A11880" t="s">
        <v>12163</v>
      </c>
      <c r="B11880">
        <v>-0.130023053429422</v>
      </c>
      <c r="C11880">
        <v>0.61209986736381705</v>
      </c>
    </row>
    <row r="11881" spans="1:3" x14ac:dyDescent="0.2">
      <c r="A11881" t="s">
        <v>7959</v>
      </c>
      <c r="B11881">
        <v>0.23263951674043501</v>
      </c>
      <c r="C11881">
        <v>0.39940726457072601</v>
      </c>
    </row>
    <row r="11882" spans="1:3" x14ac:dyDescent="0.2">
      <c r="A11882" t="s">
        <v>11710</v>
      </c>
      <c r="B11882">
        <v>-9.3714291541775102E-2</v>
      </c>
      <c r="C11882">
        <v>0.90564148231391906</v>
      </c>
    </row>
    <row r="11883" spans="1:3" x14ac:dyDescent="0.2">
      <c r="A11883" t="s">
        <v>7442</v>
      </c>
      <c r="B11883">
        <v>0.285981401607389</v>
      </c>
      <c r="C11883">
        <v>0.69103545683180001</v>
      </c>
    </row>
    <row r="11884" spans="1:3" x14ac:dyDescent="0.2">
      <c r="A11884" t="s">
        <v>4213</v>
      </c>
      <c r="B11884">
        <v>0.76882306840882997</v>
      </c>
      <c r="C11884">
        <v>6.1240034998729202E-2</v>
      </c>
    </row>
    <row r="11885" spans="1:3" x14ac:dyDescent="0.2">
      <c r="A11885" t="s">
        <v>6200</v>
      </c>
      <c r="B11885">
        <v>0.43274222836752402</v>
      </c>
      <c r="C11885">
        <v>0.110508175525345</v>
      </c>
    </row>
    <row r="11886" spans="1:3" x14ac:dyDescent="0.2">
      <c r="A11886" t="s">
        <v>3667</v>
      </c>
      <c r="B11886">
        <v>0.91501904259792499</v>
      </c>
      <c r="C11886">
        <v>1.3133125982347499E-2</v>
      </c>
    </row>
    <row r="11887" spans="1:3" x14ac:dyDescent="0.2">
      <c r="A11887" t="s">
        <v>15797</v>
      </c>
      <c r="B11887">
        <v>-0.46043806247049301</v>
      </c>
      <c r="C11887">
        <v>0.51281881230180604</v>
      </c>
    </row>
    <row r="11888" spans="1:3" x14ac:dyDescent="0.2">
      <c r="A11888" t="s">
        <v>6604</v>
      </c>
      <c r="B11888">
        <v>0.38172561957165002</v>
      </c>
      <c r="C11888">
        <v>0.23470768681502099</v>
      </c>
    </row>
    <row r="11889" spans="1:3" x14ac:dyDescent="0.2">
      <c r="A11889" t="s">
        <v>14820</v>
      </c>
      <c r="B11889">
        <v>-0.36013261252988399</v>
      </c>
      <c r="C11889">
        <v>0.168837030193877</v>
      </c>
    </row>
    <row r="11890" spans="1:3" x14ac:dyDescent="0.2">
      <c r="A11890" t="s">
        <v>7484</v>
      </c>
      <c r="B11890">
        <v>0.28207589241495801</v>
      </c>
      <c r="C11890">
        <v>0.13114947510552299</v>
      </c>
    </row>
    <row r="11891" spans="1:3" x14ac:dyDescent="0.2">
      <c r="A11891" t="s">
        <v>16794</v>
      </c>
      <c r="B11891">
        <v>-0.57835108612881903</v>
      </c>
      <c r="C11891">
        <v>0.42259434096392801</v>
      </c>
    </row>
    <row r="11892" spans="1:3" x14ac:dyDescent="0.2">
      <c r="A11892" t="s">
        <v>8678</v>
      </c>
      <c r="B11892">
        <v>0.16521958747554699</v>
      </c>
      <c r="C11892">
        <v>0.84228954781460397</v>
      </c>
    </row>
    <row r="11893" spans="1:3" x14ac:dyDescent="0.2">
      <c r="A11893" t="s">
        <v>9277</v>
      </c>
      <c r="B11893">
        <v>0.112367955600624</v>
      </c>
      <c r="C11893">
        <v>0.75583495414808199</v>
      </c>
    </row>
    <row r="11894" spans="1:3" x14ac:dyDescent="0.2">
      <c r="A11894" t="s">
        <v>9075</v>
      </c>
      <c r="B11894">
        <v>0.13188405358453001</v>
      </c>
      <c r="C11894">
        <v>0.862346187337373</v>
      </c>
    </row>
    <row r="11895" spans="1:3" x14ac:dyDescent="0.2">
      <c r="A11895" t="s">
        <v>19086</v>
      </c>
      <c r="B11895">
        <v>-1.10655601543811</v>
      </c>
      <c r="C11895">
        <v>2.4854680091157901E-2</v>
      </c>
    </row>
    <row r="11896" spans="1:3" x14ac:dyDescent="0.2">
      <c r="A11896" t="s">
        <v>15535</v>
      </c>
      <c r="B11896">
        <v>-0.43194142440864203</v>
      </c>
      <c r="C11896">
        <v>0.55156415805819303</v>
      </c>
    </row>
    <row r="11897" spans="1:3" x14ac:dyDescent="0.2">
      <c r="A11897" t="s">
        <v>7708</v>
      </c>
      <c r="B11897">
        <v>0.25860300475749398</v>
      </c>
      <c r="C11897">
        <v>0.74847726996899</v>
      </c>
    </row>
    <row r="11898" spans="1:3" x14ac:dyDescent="0.2">
      <c r="A11898" t="s">
        <v>13087</v>
      </c>
      <c r="B11898">
        <v>-0.20623722925257201</v>
      </c>
      <c r="C11898">
        <v>0.31057249939843001</v>
      </c>
    </row>
    <row r="11899" spans="1:3" x14ac:dyDescent="0.2">
      <c r="A11899" t="s">
        <v>14939</v>
      </c>
      <c r="B11899">
        <v>-0.36999560670486198</v>
      </c>
      <c r="C11899">
        <v>0.60848647009800805</v>
      </c>
    </row>
    <row r="11900" spans="1:3" x14ac:dyDescent="0.2">
      <c r="A11900" t="s">
        <v>2545</v>
      </c>
      <c r="B11900">
        <v>1.4476087635030701</v>
      </c>
      <c r="C11900" s="72">
        <v>6.4704357592740598E-6</v>
      </c>
    </row>
    <row r="11901" spans="1:3" x14ac:dyDescent="0.2">
      <c r="A11901" t="s">
        <v>13373</v>
      </c>
      <c r="B11901">
        <v>-0.23206220513182399</v>
      </c>
      <c r="C11901">
        <v>0.76725830384508698</v>
      </c>
    </row>
    <row r="11902" spans="1:3" x14ac:dyDescent="0.2">
      <c r="A11902" t="s">
        <v>10005</v>
      </c>
      <c r="B11902">
        <v>4.5213607256921903E-2</v>
      </c>
      <c r="C11902">
        <v>0.89088020847235705</v>
      </c>
    </row>
    <row r="11903" spans="1:3" x14ac:dyDescent="0.2">
      <c r="A11903" t="s">
        <v>15963</v>
      </c>
      <c r="B11903">
        <v>-0.47799969012154903</v>
      </c>
      <c r="C11903" t="s">
        <v>20827</v>
      </c>
    </row>
    <row r="11904" spans="1:3" x14ac:dyDescent="0.2">
      <c r="A11904" t="s">
        <v>9763</v>
      </c>
      <c r="B11904">
        <v>6.5063428776380994E-2</v>
      </c>
      <c r="C11904">
        <v>0.86890903252018303</v>
      </c>
    </row>
    <row r="11905" spans="1:3" x14ac:dyDescent="0.2">
      <c r="A11905" t="s">
        <v>19934</v>
      </c>
      <c r="B11905">
        <v>-1.6739712514409799</v>
      </c>
      <c r="C11905">
        <v>9.0719113572675494E-2</v>
      </c>
    </row>
    <row r="11906" spans="1:3" x14ac:dyDescent="0.2">
      <c r="A11906" t="s">
        <v>17848</v>
      </c>
      <c r="B11906">
        <v>-0.754163785660942</v>
      </c>
      <c r="C11906" t="s">
        <v>20827</v>
      </c>
    </row>
    <row r="11907" spans="1:3" x14ac:dyDescent="0.2">
      <c r="A11907" t="s">
        <v>10572</v>
      </c>
      <c r="B11907">
        <v>-3.6781371818968298E-3</v>
      </c>
      <c r="C11907">
        <v>0.99611467177868995</v>
      </c>
    </row>
    <row r="11908" spans="1:3" x14ac:dyDescent="0.2">
      <c r="A11908" t="s">
        <v>11104</v>
      </c>
      <c r="B11908">
        <v>-4.5513608239752E-2</v>
      </c>
      <c r="C11908">
        <v>0.874567498629227</v>
      </c>
    </row>
    <row r="11909" spans="1:3" x14ac:dyDescent="0.2">
      <c r="A11909" t="s">
        <v>5750</v>
      </c>
      <c r="B11909">
        <v>0.48896853278324398</v>
      </c>
      <c r="C11909">
        <v>4.7911426127095598E-2</v>
      </c>
    </row>
    <row r="11910" spans="1:3" x14ac:dyDescent="0.2">
      <c r="A11910" t="s">
        <v>1791</v>
      </c>
      <c r="B11910">
        <v>2.1856502853675299</v>
      </c>
      <c r="C11910" s="72">
        <v>2.8864179236304899E-5</v>
      </c>
    </row>
    <row r="11911" spans="1:3" x14ac:dyDescent="0.2">
      <c r="A11911" t="s">
        <v>17301</v>
      </c>
      <c r="B11911">
        <v>-0.653713296081885</v>
      </c>
      <c r="C11911">
        <v>5.9911583898285903E-3</v>
      </c>
    </row>
    <row r="11912" spans="1:3" x14ac:dyDescent="0.2">
      <c r="A11912" t="s">
        <v>5196</v>
      </c>
      <c r="B11912">
        <v>0.57840759679387399</v>
      </c>
      <c r="C11912">
        <v>6.3864865001853593E-2</v>
      </c>
    </row>
    <row r="11913" spans="1:3" x14ac:dyDescent="0.2">
      <c r="A11913" t="s">
        <v>9105</v>
      </c>
      <c r="B11913">
        <v>0.12874346989263499</v>
      </c>
      <c r="C11913">
        <v>0.64624192639769296</v>
      </c>
    </row>
    <row r="11914" spans="1:3" x14ac:dyDescent="0.2">
      <c r="A11914" t="s">
        <v>6735</v>
      </c>
      <c r="B11914">
        <v>0.36461289277606501</v>
      </c>
      <c r="C11914">
        <v>0.53076094897467796</v>
      </c>
    </row>
    <row r="11915" spans="1:3" x14ac:dyDescent="0.2">
      <c r="A11915" t="s">
        <v>3802</v>
      </c>
      <c r="B11915">
        <v>0.87606104261413198</v>
      </c>
      <c r="C11915" s="72">
        <v>9.4519635435062196E-7</v>
      </c>
    </row>
    <row r="11916" spans="1:3" x14ac:dyDescent="0.2">
      <c r="A11916" t="s">
        <v>1158</v>
      </c>
      <c r="B11916">
        <v>3.25206446965539</v>
      </c>
      <c r="C11916">
        <v>4.87307137977751E-4</v>
      </c>
    </row>
    <row r="11917" spans="1:3" x14ac:dyDescent="0.2">
      <c r="A11917" t="s">
        <v>17386</v>
      </c>
      <c r="B11917">
        <v>-0.67062176157592601</v>
      </c>
      <c r="C11917">
        <v>1.08406693381448E-3</v>
      </c>
    </row>
    <row r="11918" spans="1:3" x14ac:dyDescent="0.2">
      <c r="A11918" t="s">
        <v>12334</v>
      </c>
      <c r="B11918">
        <v>-0.144202828098657</v>
      </c>
      <c r="C11918">
        <v>0.63153582220489302</v>
      </c>
    </row>
    <row r="11919" spans="1:3" x14ac:dyDescent="0.2">
      <c r="A11919" t="s">
        <v>15315</v>
      </c>
      <c r="B11919">
        <v>-0.410467494293837</v>
      </c>
      <c r="C11919">
        <v>0.57732274463284505</v>
      </c>
    </row>
    <row r="11920" spans="1:3" x14ac:dyDescent="0.2">
      <c r="A11920" t="s">
        <v>7020</v>
      </c>
      <c r="B11920">
        <v>0.334886111181176</v>
      </c>
      <c r="C11920">
        <v>0.63753829653631899</v>
      </c>
    </row>
    <row r="11921" spans="1:3" x14ac:dyDescent="0.2">
      <c r="A11921" t="s">
        <v>19459</v>
      </c>
      <c r="B11921">
        <v>-1.2918170883825999</v>
      </c>
      <c r="C11921">
        <v>1.4256854335540999E-4</v>
      </c>
    </row>
    <row r="11922" spans="1:3" x14ac:dyDescent="0.2">
      <c r="A11922" t="s">
        <v>9596</v>
      </c>
      <c r="B11922">
        <v>8.2340465963327794E-2</v>
      </c>
      <c r="C11922">
        <v>0.77610968606597497</v>
      </c>
    </row>
    <row r="11923" spans="1:3" x14ac:dyDescent="0.2">
      <c r="A11923" t="s">
        <v>4009</v>
      </c>
      <c r="B11923">
        <v>0.81498762380150802</v>
      </c>
      <c r="C11923">
        <v>0.29785912272819798</v>
      </c>
    </row>
    <row r="11924" spans="1:3" x14ac:dyDescent="0.2">
      <c r="A11924" t="s">
        <v>8116</v>
      </c>
      <c r="B11924">
        <v>0.21499797146456701</v>
      </c>
      <c r="C11924">
        <v>0.780096774811885</v>
      </c>
    </row>
    <row r="11925" spans="1:3" x14ac:dyDescent="0.2">
      <c r="A11925" t="s">
        <v>10258</v>
      </c>
      <c r="B11925">
        <v>2.2044724207232198E-2</v>
      </c>
      <c r="C11925">
        <v>0.98193758265642395</v>
      </c>
    </row>
    <row r="11926" spans="1:3" x14ac:dyDescent="0.2">
      <c r="A11926" t="s">
        <v>8962</v>
      </c>
      <c r="B11926">
        <v>0.141059262455655</v>
      </c>
      <c r="C11926">
        <v>0.63057562527591604</v>
      </c>
    </row>
    <row r="11927" spans="1:3" x14ac:dyDescent="0.2">
      <c r="A11927" t="s">
        <v>3717</v>
      </c>
      <c r="B11927">
        <v>0.89888882649760005</v>
      </c>
      <c r="C11927" s="72">
        <v>1.5871667984953502E-5</v>
      </c>
    </row>
    <row r="11928" spans="1:3" x14ac:dyDescent="0.2">
      <c r="A11928" t="s">
        <v>14251</v>
      </c>
      <c r="B11928">
        <v>-0.30659092880412098</v>
      </c>
      <c r="C11928">
        <v>0.65161580479985304</v>
      </c>
    </row>
    <row r="11929" spans="1:3" x14ac:dyDescent="0.2">
      <c r="A11929" t="s">
        <v>2211</v>
      </c>
      <c r="B11929">
        <v>1.75493429257333</v>
      </c>
      <c r="C11929" s="72">
        <v>8.1891064310517293E-12</v>
      </c>
    </row>
    <row r="11930" spans="1:3" x14ac:dyDescent="0.2">
      <c r="A11930" t="s">
        <v>15365</v>
      </c>
      <c r="B11930">
        <v>-0.41518445402940601</v>
      </c>
      <c r="C11930">
        <v>5.4112292541915803E-2</v>
      </c>
    </row>
    <row r="11931" spans="1:3" x14ac:dyDescent="0.2">
      <c r="A11931" t="s">
        <v>12532</v>
      </c>
      <c r="B11931">
        <v>-0.160545754472943</v>
      </c>
      <c r="C11931">
        <v>0.84405630403509102</v>
      </c>
    </row>
    <row r="11932" spans="1:3" x14ac:dyDescent="0.2">
      <c r="A11932" t="s">
        <v>11609</v>
      </c>
      <c r="B11932">
        <v>-8.4736011545139503E-2</v>
      </c>
      <c r="C11932">
        <v>0.77886377381687999</v>
      </c>
    </row>
    <row r="11933" spans="1:3" x14ac:dyDescent="0.2">
      <c r="A11933" t="s">
        <v>6557</v>
      </c>
      <c r="B11933">
        <v>0.386051323196269</v>
      </c>
      <c r="C11933" t="s">
        <v>20827</v>
      </c>
    </row>
    <row r="11934" spans="1:3" x14ac:dyDescent="0.2">
      <c r="A11934" t="s">
        <v>5324</v>
      </c>
      <c r="B11934">
        <v>0.55509765042578396</v>
      </c>
      <c r="C11934">
        <v>4.0523790219201501E-2</v>
      </c>
    </row>
    <row r="11935" spans="1:3" x14ac:dyDescent="0.2">
      <c r="A11935" t="s">
        <v>15109</v>
      </c>
      <c r="B11935">
        <v>-0.387807825470045</v>
      </c>
      <c r="C11935">
        <v>0.122516838385595</v>
      </c>
    </row>
    <row r="11936" spans="1:3" x14ac:dyDescent="0.2">
      <c r="A11936" t="s">
        <v>18446</v>
      </c>
      <c r="B11936">
        <v>-0.89546302877661199</v>
      </c>
      <c r="C11936">
        <v>1.4759792738474801E-4</v>
      </c>
    </row>
    <row r="11937" spans="1:3" x14ac:dyDescent="0.2">
      <c r="A11937" t="s">
        <v>8338</v>
      </c>
      <c r="B11937">
        <v>0.19584837953681999</v>
      </c>
      <c r="C11937">
        <v>0.39609530447753</v>
      </c>
    </row>
    <row r="11938" spans="1:3" x14ac:dyDescent="0.2">
      <c r="A11938" t="s">
        <v>6164</v>
      </c>
      <c r="B11938">
        <v>0.437175002450369</v>
      </c>
      <c r="C11938">
        <v>6.5394887874840796E-2</v>
      </c>
    </row>
    <row r="11939" spans="1:3" x14ac:dyDescent="0.2">
      <c r="A11939" t="s">
        <v>19291</v>
      </c>
      <c r="B11939">
        <v>-1.1911353344290501</v>
      </c>
      <c r="C11939" s="72">
        <v>1.3107835621546001E-7</v>
      </c>
    </row>
    <row r="11940" spans="1:3" x14ac:dyDescent="0.2">
      <c r="A11940" t="s">
        <v>5070</v>
      </c>
      <c r="B11940">
        <v>0.59486737440960502</v>
      </c>
      <c r="C11940">
        <v>2.6792351983221901E-3</v>
      </c>
    </row>
    <row r="11941" spans="1:3" x14ac:dyDescent="0.2">
      <c r="A11941" t="s">
        <v>5374</v>
      </c>
      <c r="B11941">
        <v>0.54616396677427803</v>
      </c>
      <c r="C11941">
        <v>1.7802600462350701E-2</v>
      </c>
    </row>
    <row r="11942" spans="1:3" x14ac:dyDescent="0.2">
      <c r="A11942" t="s">
        <v>4778</v>
      </c>
      <c r="B11942">
        <v>0.64962528352316795</v>
      </c>
      <c r="C11942">
        <v>2.7670975393414301E-3</v>
      </c>
    </row>
    <row r="11943" spans="1:3" x14ac:dyDescent="0.2">
      <c r="A11943" t="s">
        <v>8653</v>
      </c>
      <c r="B11943">
        <v>0.166754710400805</v>
      </c>
      <c r="C11943">
        <v>0.61774257481949701</v>
      </c>
    </row>
    <row r="11944" spans="1:3" x14ac:dyDescent="0.2">
      <c r="A11944" t="s">
        <v>18268</v>
      </c>
      <c r="B11944">
        <v>-0.84592909231789104</v>
      </c>
      <c r="C11944" s="72">
        <v>4.29541653146492E-5</v>
      </c>
    </row>
    <row r="11945" spans="1:3" x14ac:dyDescent="0.2">
      <c r="A11945" t="s">
        <v>16300</v>
      </c>
      <c r="B11945">
        <v>-0.51655515996691304</v>
      </c>
      <c r="C11945">
        <v>0.157300526434515</v>
      </c>
    </row>
    <row r="11946" spans="1:3" x14ac:dyDescent="0.2">
      <c r="A11946" t="s">
        <v>3362</v>
      </c>
      <c r="B11946">
        <v>1.02380931286463</v>
      </c>
      <c r="C11946">
        <v>0.20898020581559701</v>
      </c>
    </row>
    <row r="11947" spans="1:3" x14ac:dyDescent="0.2">
      <c r="A11947" t="s">
        <v>15857</v>
      </c>
      <c r="B11947">
        <v>-0.46606252940284998</v>
      </c>
      <c r="C11947">
        <v>0.14390001775278599</v>
      </c>
    </row>
    <row r="11948" spans="1:3" x14ac:dyDescent="0.2">
      <c r="A11948" t="s">
        <v>11496</v>
      </c>
      <c r="B11948">
        <v>-7.5421118312544402E-2</v>
      </c>
      <c r="C11948">
        <v>0.81482908190044601</v>
      </c>
    </row>
    <row r="11949" spans="1:3" x14ac:dyDescent="0.2">
      <c r="A11949" t="s">
        <v>12481</v>
      </c>
      <c r="B11949">
        <v>-0.155927205159481</v>
      </c>
      <c r="C11949">
        <v>0.82899148323231397</v>
      </c>
    </row>
    <row r="11950" spans="1:3" x14ac:dyDescent="0.2">
      <c r="A11950" t="s">
        <v>10919</v>
      </c>
      <c r="B11950">
        <v>-2.9927645464058201E-2</v>
      </c>
      <c r="C11950">
        <v>0.92559019479328197</v>
      </c>
    </row>
    <row r="11951" spans="1:3" x14ac:dyDescent="0.2">
      <c r="A11951" t="s">
        <v>15011</v>
      </c>
      <c r="B11951">
        <v>-0.37683579449986399</v>
      </c>
      <c r="C11951">
        <v>0.59729540554663896</v>
      </c>
    </row>
    <row r="11952" spans="1:3" x14ac:dyDescent="0.2">
      <c r="A11952" t="s">
        <v>17991</v>
      </c>
      <c r="B11952">
        <v>-0.78609643141728902</v>
      </c>
      <c r="C11952" s="72">
        <v>3.4676490042698401E-5</v>
      </c>
    </row>
    <row r="11953" spans="1:3" x14ac:dyDescent="0.2">
      <c r="A11953" t="s">
        <v>2605</v>
      </c>
      <c r="B11953">
        <v>1.40683293261604</v>
      </c>
      <c r="C11953">
        <v>6.8028418640967203E-2</v>
      </c>
    </row>
    <row r="11954" spans="1:3" x14ac:dyDescent="0.2">
      <c r="A11954" t="s">
        <v>6973</v>
      </c>
      <c r="B11954">
        <v>0.33951294397220799</v>
      </c>
      <c r="C11954">
        <v>0.21153978123272299</v>
      </c>
    </row>
    <row r="11955" spans="1:3" x14ac:dyDescent="0.2">
      <c r="A11955" t="s">
        <v>16480</v>
      </c>
      <c r="B11955">
        <v>-0.53826501449143505</v>
      </c>
      <c r="C11955">
        <v>0.46369362320810997</v>
      </c>
    </row>
    <row r="11956" spans="1:3" x14ac:dyDescent="0.2">
      <c r="A11956" t="s">
        <v>10395</v>
      </c>
      <c r="B11956">
        <v>1.0360415530560701E-2</v>
      </c>
      <c r="C11956">
        <v>0.98999396110955296</v>
      </c>
    </row>
    <row r="11957" spans="1:3" x14ac:dyDescent="0.2">
      <c r="A11957" t="s">
        <v>5770</v>
      </c>
      <c r="B11957">
        <v>0.48692699633957898</v>
      </c>
      <c r="C11957">
        <v>0.101688886825452</v>
      </c>
    </row>
    <row r="11958" spans="1:3" x14ac:dyDescent="0.2">
      <c r="A11958" t="s">
        <v>7136</v>
      </c>
      <c r="B11958">
        <v>0.322510351764563</v>
      </c>
      <c r="C11958">
        <v>0.34827383103621901</v>
      </c>
    </row>
    <row r="11959" spans="1:3" x14ac:dyDescent="0.2">
      <c r="A11959" t="s">
        <v>3085</v>
      </c>
      <c r="B11959">
        <v>1.1363172359120699</v>
      </c>
      <c r="C11959">
        <v>3.8940486207701599E-3</v>
      </c>
    </row>
    <row r="11960" spans="1:3" x14ac:dyDescent="0.2">
      <c r="A11960" t="s">
        <v>8253</v>
      </c>
      <c r="B11960">
        <v>0.203898725005246</v>
      </c>
      <c r="C11960">
        <v>0.45515720650310498</v>
      </c>
    </row>
    <row r="11961" spans="1:3" x14ac:dyDescent="0.2">
      <c r="A11961" t="s">
        <v>2579</v>
      </c>
      <c r="B11961">
        <v>1.4223564568070199</v>
      </c>
      <c r="C11961">
        <v>0.116953306831969</v>
      </c>
    </row>
    <row r="11962" spans="1:3" x14ac:dyDescent="0.2">
      <c r="A11962" t="s">
        <v>14591</v>
      </c>
      <c r="B11962">
        <v>-0.33703704620392999</v>
      </c>
      <c r="C11962">
        <v>7.6579434382735206E-2</v>
      </c>
    </row>
    <row r="11963" spans="1:3" x14ac:dyDescent="0.2">
      <c r="A11963" t="s">
        <v>8079</v>
      </c>
      <c r="B11963">
        <v>0.220088309602054</v>
      </c>
      <c r="C11963">
        <v>0.36195530647039098</v>
      </c>
    </row>
    <row r="11964" spans="1:3" x14ac:dyDescent="0.2">
      <c r="A11964" t="s">
        <v>3872</v>
      </c>
      <c r="B11964">
        <v>0.855622849406387</v>
      </c>
      <c r="C11964">
        <v>2.5909107219257098E-3</v>
      </c>
    </row>
    <row r="11965" spans="1:3" x14ac:dyDescent="0.2">
      <c r="A11965" t="s">
        <v>11679</v>
      </c>
      <c r="B11965">
        <v>-9.0669802482759299E-2</v>
      </c>
      <c r="C11965">
        <v>0.87069465485933795</v>
      </c>
    </row>
    <row r="11966" spans="1:3" x14ac:dyDescent="0.2">
      <c r="A11966" t="s">
        <v>16353</v>
      </c>
      <c r="B11966">
        <v>-0.52253095577338105</v>
      </c>
      <c r="C11966">
        <v>0.34160917458874002</v>
      </c>
    </row>
    <row r="11967" spans="1:3" x14ac:dyDescent="0.2">
      <c r="A11967" t="s">
        <v>18389</v>
      </c>
      <c r="B11967">
        <v>-0.87761835358950002</v>
      </c>
      <c r="C11967">
        <v>1.18953292264699E-2</v>
      </c>
    </row>
    <row r="11968" spans="1:3" x14ac:dyDescent="0.2">
      <c r="A11968" t="s">
        <v>11816</v>
      </c>
      <c r="B11968">
        <v>-0.10163838861848799</v>
      </c>
      <c r="C11968">
        <v>0.75000101277792597</v>
      </c>
    </row>
    <row r="11969" spans="1:3" x14ac:dyDescent="0.2">
      <c r="A11969" t="s">
        <v>5580</v>
      </c>
      <c r="B11969">
        <v>0.51547025552988801</v>
      </c>
      <c r="C11969">
        <v>9.6402995161311594E-2</v>
      </c>
    </row>
    <row r="11970" spans="1:3" x14ac:dyDescent="0.2">
      <c r="A11970" t="s">
        <v>5286</v>
      </c>
      <c r="B11970">
        <v>0.56016158897212598</v>
      </c>
      <c r="C11970">
        <v>5.7056011033413297E-3</v>
      </c>
    </row>
    <row r="11971" spans="1:3" x14ac:dyDescent="0.2">
      <c r="A11971" t="s">
        <v>8381</v>
      </c>
      <c r="B11971">
        <v>0.19212661903942599</v>
      </c>
      <c r="C11971">
        <v>0.508212112742916</v>
      </c>
    </row>
    <row r="11972" spans="1:3" x14ac:dyDescent="0.2">
      <c r="A11972" t="s">
        <v>16709</v>
      </c>
      <c r="B11972">
        <v>-0.56711059297770405</v>
      </c>
      <c r="C11972">
        <v>5.0580738283796903E-2</v>
      </c>
    </row>
    <row r="11973" spans="1:3" x14ac:dyDescent="0.2">
      <c r="A11973" t="s">
        <v>10544</v>
      </c>
      <c r="B11973">
        <v>-1.67928290960103E-3</v>
      </c>
      <c r="C11973">
        <v>0.99447407778600105</v>
      </c>
    </row>
    <row r="11974" spans="1:3" x14ac:dyDescent="0.2">
      <c r="A11974" t="s">
        <v>3448</v>
      </c>
      <c r="B11974">
        <v>0.99148774024451802</v>
      </c>
      <c r="C11974" s="72">
        <v>2.0665331397581101E-7</v>
      </c>
    </row>
    <row r="11975" spans="1:3" x14ac:dyDescent="0.2">
      <c r="A11975" t="s">
        <v>8317</v>
      </c>
      <c r="B11975">
        <v>0.19855918212603099</v>
      </c>
      <c r="C11975">
        <v>0.44911632300521998</v>
      </c>
    </row>
    <row r="11976" spans="1:3" x14ac:dyDescent="0.2">
      <c r="A11976" t="s">
        <v>13819</v>
      </c>
      <c r="B11976">
        <v>-0.26798029555997699</v>
      </c>
      <c r="C11976">
        <v>0.233300344096289</v>
      </c>
    </row>
    <row r="11977" spans="1:3" x14ac:dyDescent="0.2">
      <c r="A11977" t="s">
        <v>17297</v>
      </c>
      <c r="B11977">
        <v>-0.65346206827931297</v>
      </c>
      <c r="C11977">
        <v>0.275215997655197</v>
      </c>
    </row>
    <row r="11978" spans="1:3" x14ac:dyDescent="0.2">
      <c r="A11978" t="s">
        <v>8329</v>
      </c>
      <c r="B11978">
        <v>0.19666485183761401</v>
      </c>
      <c r="C11978">
        <v>0.52613396666920098</v>
      </c>
    </row>
    <row r="11979" spans="1:3" x14ac:dyDescent="0.2">
      <c r="A11979" t="s">
        <v>8397</v>
      </c>
      <c r="B11979">
        <v>0.19044251522546299</v>
      </c>
      <c r="C11979">
        <v>0.64303751060269598</v>
      </c>
    </row>
    <row r="11980" spans="1:3" x14ac:dyDescent="0.2">
      <c r="A11980" t="s">
        <v>7114</v>
      </c>
      <c r="B11980">
        <v>0.32576984572554701</v>
      </c>
      <c r="C11980">
        <v>0.37877400208342799</v>
      </c>
    </row>
    <row r="11981" spans="1:3" x14ac:dyDescent="0.2">
      <c r="A11981" t="s">
        <v>4865</v>
      </c>
      <c r="B11981">
        <v>0.63185040001538595</v>
      </c>
      <c r="C11981">
        <v>0.41007115203351802</v>
      </c>
    </row>
    <row r="11982" spans="1:3" x14ac:dyDescent="0.2">
      <c r="A11982" t="s">
        <v>7939</v>
      </c>
      <c r="B11982">
        <v>0.234170661880686</v>
      </c>
      <c r="C11982">
        <v>0.36203507914646299</v>
      </c>
    </row>
    <row r="11983" spans="1:3" x14ac:dyDescent="0.2">
      <c r="A11983" t="s">
        <v>7928</v>
      </c>
      <c r="B11983">
        <v>0.23521911351297101</v>
      </c>
      <c r="C11983">
        <v>0.438583699203761</v>
      </c>
    </row>
    <row r="11984" spans="1:3" x14ac:dyDescent="0.2">
      <c r="A11984" t="s">
        <v>1813</v>
      </c>
      <c r="B11984">
        <v>2.1603363573254799</v>
      </c>
      <c r="C11984" s="72">
        <v>2.0704012684989899E-23</v>
      </c>
    </row>
    <row r="11985" spans="1:3" x14ac:dyDescent="0.2">
      <c r="A11985" t="s">
        <v>11092</v>
      </c>
      <c r="B11985">
        <v>-4.4773319847025699E-2</v>
      </c>
      <c r="C11985">
        <v>0.92630414193669997</v>
      </c>
    </row>
    <row r="11986" spans="1:3" x14ac:dyDescent="0.2">
      <c r="A11986" t="s">
        <v>6401</v>
      </c>
      <c r="B11986">
        <v>0.407460469319675</v>
      </c>
      <c r="C11986">
        <v>0.105972044790466</v>
      </c>
    </row>
    <row r="11987" spans="1:3" x14ac:dyDescent="0.2">
      <c r="A11987" t="s">
        <v>6316</v>
      </c>
      <c r="B11987">
        <v>0.41822480433833298</v>
      </c>
      <c r="C11987">
        <v>0.30131812291627202</v>
      </c>
    </row>
    <row r="11988" spans="1:3" x14ac:dyDescent="0.2">
      <c r="A11988" t="s">
        <v>9359</v>
      </c>
      <c r="B11988">
        <v>0.10333914630093501</v>
      </c>
      <c r="C11988">
        <v>0.64869737964150698</v>
      </c>
    </row>
    <row r="11989" spans="1:3" x14ac:dyDescent="0.2">
      <c r="A11989" t="s">
        <v>3900</v>
      </c>
      <c r="B11989">
        <v>0.84678656108071904</v>
      </c>
      <c r="C11989" s="72">
        <v>8.2927752334526104E-7</v>
      </c>
    </row>
    <row r="11990" spans="1:3" x14ac:dyDescent="0.2">
      <c r="A11990" t="s">
        <v>8599</v>
      </c>
      <c r="B11990">
        <v>0.17235027254532001</v>
      </c>
      <c r="C11990">
        <v>0.50269683801838905</v>
      </c>
    </row>
    <row r="11991" spans="1:3" x14ac:dyDescent="0.2">
      <c r="A11991" t="s">
        <v>8916</v>
      </c>
      <c r="B11991">
        <v>0.144860254174488</v>
      </c>
      <c r="C11991">
        <v>0.50262812823903702</v>
      </c>
    </row>
    <row r="11992" spans="1:3" x14ac:dyDescent="0.2">
      <c r="A11992" t="s">
        <v>17184</v>
      </c>
      <c r="B11992">
        <v>-0.63661612505369802</v>
      </c>
      <c r="C11992">
        <v>7.0666948494695805E-2</v>
      </c>
    </row>
    <row r="11993" spans="1:3" x14ac:dyDescent="0.2">
      <c r="A11993" t="s">
        <v>6127</v>
      </c>
      <c r="B11993">
        <v>0.44204851044417798</v>
      </c>
      <c r="C11993">
        <v>2.8519240475992601E-2</v>
      </c>
    </row>
    <row r="11994" spans="1:3" x14ac:dyDescent="0.2">
      <c r="A11994" t="s">
        <v>1304</v>
      </c>
      <c r="B11994">
        <v>2.9479606052202798</v>
      </c>
      <c r="C11994">
        <v>1.3518513873201E-4</v>
      </c>
    </row>
    <row r="11995" spans="1:3" x14ac:dyDescent="0.2">
      <c r="A11995" t="s">
        <v>896</v>
      </c>
      <c r="B11995">
        <v>3.8284049883774101</v>
      </c>
      <c r="C11995" s="72">
        <v>1.8930158251351702E-27</v>
      </c>
    </row>
    <row r="11996" spans="1:3" x14ac:dyDescent="0.2">
      <c r="A11996" t="s">
        <v>15501</v>
      </c>
      <c r="B11996">
        <v>-0.42891402671983903</v>
      </c>
      <c r="C11996">
        <v>0.412183737399832</v>
      </c>
    </row>
    <row r="11997" spans="1:3" x14ac:dyDescent="0.2">
      <c r="A11997" t="s">
        <v>1896</v>
      </c>
      <c r="B11997">
        <v>2.0631660810919601</v>
      </c>
      <c r="C11997" s="72">
        <v>4.6951354609299203E-19</v>
      </c>
    </row>
    <row r="11998" spans="1:3" x14ac:dyDescent="0.2">
      <c r="A11998" t="s">
        <v>10640</v>
      </c>
      <c r="B11998">
        <v>-8.5388446220185203E-3</v>
      </c>
      <c r="C11998">
        <v>0.98207802764427499</v>
      </c>
    </row>
    <row r="11999" spans="1:3" x14ac:dyDescent="0.2">
      <c r="A11999" t="s">
        <v>6416</v>
      </c>
      <c r="B11999">
        <v>0.40543275797969403</v>
      </c>
      <c r="C11999">
        <v>8.4912964550756101E-2</v>
      </c>
    </row>
    <row r="12000" spans="1:3" x14ac:dyDescent="0.2">
      <c r="A12000" t="s">
        <v>1785</v>
      </c>
      <c r="B12000">
        <v>2.1943852615876902</v>
      </c>
      <c r="C12000" s="72">
        <v>3.0185457899605398E-16</v>
      </c>
    </row>
    <row r="12001" spans="1:3" x14ac:dyDescent="0.2">
      <c r="A12001" t="s">
        <v>14520</v>
      </c>
      <c r="B12001">
        <v>-0.33042118620210598</v>
      </c>
      <c r="C12001">
        <v>9.7785257436230705E-2</v>
      </c>
    </row>
    <row r="12002" spans="1:3" x14ac:dyDescent="0.2">
      <c r="A12002" t="s">
        <v>16127</v>
      </c>
      <c r="B12002">
        <v>-0.497127142048921</v>
      </c>
      <c r="C12002">
        <v>0.51406533796336995</v>
      </c>
    </row>
    <row r="12003" spans="1:3" x14ac:dyDescent="0.2">
      <c r="A12003" t="s">
        <v>14167</v>
      </c>
      <c r="B12003">
        <v>-0.29813901030026202</v>
      </c>
      <c r="C12003">
        <v>0.18781027154010599</v>
      </c>
    </row>
    <row r="12004" spans="1:3" x14ac:dyDescent="0.2">
      <c r="A12004" t="s">
        <v>20489</v>
      </c>
      <c r="B12004">
        <v>-2.7813717277263001</v>
      </c>
      <c r="C12004" s="72">
        <v>5.4160483464622801E-16</v>
      </c>
    </row>
    <row r="12005" spans="1:3" x14ac:dyDescent="0.2">
      <c r="A12005" t="s">
        <v>1601</v>
      </c>
      <c r="B12005">
        <v>2.4597393846011602</v>
      </c>
      <c r="C12005">
        <v>3.7357569819099497E-2</v>
      </c>
    </row>
    <row r="12006" spans="1:3" x14ac:dyDescent="0.2">
      <c r="A12006" t="s">
        <v>3335</v>
      </c>
      <c r="B12006">
        <v>1.0317429317187601</v>
      </c>
      <c r="C12006" s="72">
        <v>7.5806396309751006E-5</v>
      </c>
    </row>
    <row r="12007" spans="1:3" x14ac:dyDescent="0.2">
      <c r="A12007" t="s">
        <v>16310</v>
      </c>
      <c r="B12007">
        <v>-0.51790341487272196</v>
      </c>
      <c r="C12007">
        <v>0.14120473995948499</v>
      </c>
    </row>
    <row r="12008" spans="1:3" x14ac:dyDescent="0.2">
      <c r="A12008" t="s">
        <v>6971</v>
      </c>
      <c r="B12008">
        <v>0.33969916613586199</v>
      </c>
      <c r="C12008">
        <v>0.58898164057806301</v>
      </c>
    </row>
    <row r="12009" spans="1:3" x14ac:dyDescent="0.2">
      <c r="A12009" t="s">
        <v>4336</v>
      </c>
      <c r="B12009">
        <v>0.74450483912597598</v>
      </c>
      <c r="C12009">
        <v>1.3678373058785301E-4</v>
      </c>
    </row>
    <row r="12010" spans="1:3" x14ac:dyDescent="0.2">
      <c r="A12010" t="s">
        <v>15982</v>
      </c>
      <c r="B12010">
        <v>-0.479991759785178</v>
      </c>
      <c r="C12010">
        <v>0.185896202748285</v>
      </c>
    </row>
    <row r="12011" spans="1:3" x14ac:dyDescent="0.2">
      <c r="A12011" t="s">
        <v>19467</v>
      </c>
      <c r="B12011">
        <v>-1.29894469983313</v>
      </c>
      <c r="C12011">
        <v>0.12762369021716299</v>
      </c>
    </row>
    <row r="12012" spans="1:3" x14ac:dyDescent="0.2">
      <c r="A12012" t="s">
        <v>12788</v>
      </c>
      <c r="B12012">
        <v>-0.18229211414215099</v>
      </c>
      <c r="C12012">
        <v>0.82276053826499396</v>
      </c>
    </row>
    <row r="12013" spans="1:3" x14ac:dyDescent="0.2">
      <c r="A12013" t="s">
        <v>16156</v>
      </c>
      <c r="B12013">
        <v>-0.50085562051257404</v>
      </c>
      <c r="C12013">
        <v>0.51305209207881397</v>
      </c>
    </row>
    <row r="12014" spans="1:3" x14ac:dyDescent="0.2">
      <c r="A12014" t="s">
        <v>1646</v>
      </c>
      <c r="B12014">
        <v>2.3948456829592701</v>
      </c>
      <c r="C12014">
        <v>2.10208404237704E-4</v>
      </c>
    </row>
    <row r="12015" spans="1:3" x14ac:dyDescent="0.2">
      <c r="A12015" t="s">
        <v>5588</v>
      </c>
      <c r="B12015">
        <v>0.51315057001283604</v>
      </c>
      <c r="C12015">
        <v>9.13765381212953E-2</v>
      </c>
    </row>
    <row r="12016" spans="1:3" x14ac:dyDescent="0.2">
      <c r="A12016" t="s">
        <v>10743</v>
      </c>
      <c r="B12016">
        <v>-1.68705598794078E-2</v>
      </c>
      <c r="C12016" t="s">
        <v>20827</v>
      </c>
    </row>
    <row r="12017" spans="1:3" x14ac:dyDescent="0.2">
      <c r="A12017" t="s">
        <v>937</v>
      </c>
      <c r="B12017">
        <v>3.7121612955318701</v>
      </c>
      <c r="C12017" s="72">
        <v>7.2693775101513597E-8</v>
      </c>
    </row>
    <row r="12018" spans="1:3" x14ac:dyDescent="0.2">
      <c r="A12018" t="s">
        <v>18699</v>
      </c>
      <c r="B12018">
        <v>-0.96799747142833903</v>
      </c>
      <c r="C12018" s="72">
        <v>5.9077715607313597E-5</v>
      </c>
    </row>
    <row r="12019" spans="1:3" x14ac:dyDescent="0.2">
      <c r="A12019" t="s">
        <v>18287</v>
      </c>
      <c r="B12019">
        <v>-0.84838374239024905</v>
      </c>
      <c r="C12019" s="72">
        <v>2.2724503365817601E-6</v>
      </c>
    </row>
    <row r="12020" spans="1:3" x14ac:dyDescent="0.2">
      <c r="A12020" t="s">
        <v>737</v>
      </c>
      <c r="B12020">
        <v>4.2894434437025097</v>
      </c>
      <c r="C12020" s="72">
        <v>3.1427694560577702E-82</v>
      </c>
    </row>
    <row r="12021" spans="1:3" x14ac:dyDescent="0.2">
      <c r="A12021" t="s">
        <v>4384</v>
      </c>
      <c r="B12021">
        <v>0.73088096001626701</v>
      </c>
      <c r="C12021" t="s">
        <v>20827</v>
      </c>
    </row>
    <row r="12022" spans="1:3" x14ac:dyDescent="0.2">
      <c r="A12022" t="s">
        <v>9812</v>
      </c>
      <c r="B12022">
        <v>6.0461195942762502E-2</v>
      </c>
      <c r="C12022">
        <v>0.85955343495879799</v>
      </c>
    </row>
    <row r="12023" spans="1:3" x14ac:dyDescent="0.2">
      <c r="A12023" t="s">
        <v>9437</v>
      </c>
      <c r="B12023">
        <v>9.7359528630588693E-2</v>
      </c>
      <c r="C12023">
        <v>0.73797463941669394</v>
      </c>
    </row>
    <row r="12024" spans="1:3" x14ac:dyDescent="0.2">
      <c r="A12024" t="s">
        <v>2967</v>
      </c>
      <c r="B12024">
        <v>1.18283743208126</v>
      </c>
      <c r="C12024">
        <v>1.0478936984789401E-2</v>
      </c>
    </row>
    <row r="12025" spans="1:3" x14ac:dyDescent="0.2">
      <c r="A12025" t="s">
        <v>13257</v>
      </c>
      <c r="B12025">
        <v>-0.22188398887777999</v>
      </c>
      <c r="C12025">
        <v>0.76369971140800197</v>
      </c>
    </row>
    <row r="12026" spans="1:3" x14ac:dyDescent="0.2">
      <c r="A12026" t="s">
        <v>13335</v>
      </c>
      <c r="B12026">
        <v>-0.22759203932157601</v>
      </c>
      <c r="C12026">
        <v>0.68941286392948697</v>
      </c>
    </row>
    <row r="12027" spans="1:3" x14ac:dyDescent="0.2">
      <c r="A12027" t="s">
        <v>7896</v>
      </c>
      <c r="B12027">
        <v>0.238574873708676</v>
      </c>
      <c r="C12027">
        <v>0.62216158247843001</v>
      </c>
    </row>
    <row r="12028" spans="1:3" x14ac:dyDescent="0.2">
      <c r="A12028" t="s">
        <v>19702</v>
      </c>
      <c r="B12028">
        <v>-1.45972311473815</v>
      </c>
      <c r="C12028">
        <v>3.6853353435357901E-4</v>
      </c>
    </row>
    <row r="12029" spans="1:3" x14ac:dyDescent="0.2">
      <c r="A12029" t="s">
        <v>11031</v>
      </c>
      <c r="B12029">
        <v>-3.9250582892755001E-2</v>
      </c>
      <c r="C12029">
        <v>0.96144719041360704</v>
      </c>
    </row>
    <row r="12030" spans="1:3" x14ac:dyDescent="0.2">
      <c r="A12030" t="s">
        <v>10614</v>
      </c>
      <c r="B12030">
        <v>-7.0801891366037897E-3</v>
      </c>
      <c r="C12030">
        <v>0.99167608115785699</v>
      </c>
    </row>
    <row r="12031" spans="1:3" x14ac:dyDescent="0.2">
      <c r="A12031" t="s">
        <v>8320</v>
      </c>
      <c r="B12031">
        <v>0.198094418435598</v>
      </c>
      <c r="C12031">
        <v>0.78328356852862302</v>
      </c>
    </row>
    <row r="12032" spans="1:3" x14ac:dyDescent="0.2">
      <c r="A12032" t="s">
        <v>13623</v>
      </c>
      <c r="B12032">
        <v>-0.25314725058892501</v>
      </c>
      <c r="C12032">
        <v>0.68055480580861405</v>
      </c>
    </row>
    <row r="12033" spans="1:3" x14ac:dyDescent="0.2">
      <c r="A12033" t="s">
        <v>13767</v>
      </c>
      <c r="B12033">
        <v>-0.26430559835284501</v>
      </c>
      <c r="C12033">
        <v>0.69128643758492103</v>
      </c>
    </row>
    <row r="12034" spans="1:3" x14ac:dyDescent="0.2">
      <c r="A12034" t="s">
        <v>9615</v>
      </c>
      <c r="B12034">
        <v>8.0476703153451901E-2</v>
      </c>
      <c r="C12034">
        <v>0.88485987635057495</v>
      </c>
    </row>
    <row r="12035" spans="1:3" x14ac:dyDescent="0.2">
      <c r="A12035" t="s">
        <v>18607</v>
      </c>
      <c r="B12035">
        <v>-0.94274598251027297</v>
      </c>
      <c r="C12035">
        <v>5.8968654490571898E-2</v>
      </c>
    </row>
    <row r="12036" spans="1:3" x14ac:dyDescent="0.2">
      <c r="A12036" t="s">
        <v>13807</v>
      </c>
      <c r="B12036">
        <v>-0.266909068130947</v>
      </c>
      <c r="C12036">
        <v>0.69327139972388896</v>
      </c>
    </row>
    <row r="12037" spans="1:3" x14ac:dyDescent="0.2">
      <c r="A12037" t="s">
        <v>6940</v>
      </c>
      <c r="B12037">
        <v>0.34282091706118401</v>
      </c>
      <c r="C12037">
        <v>0.66046006144595704</v>
      </c>
    </row>
    <row r="12038" spans="1:3" x14ac:dyDescent="0.2">
      <c r="A12038" t="s">
        <v>18116</v>
      </c>
      <c r="B12038">
        <v>-0.81016063415047801</v>
      </c>
      <c r="C12038">
        <v>2.6379934639456201E-2</v>
      </c>
    </row>
    <row r="12039" spans="1:3" x14ac:dyDescent="0.2">
      <c r="A12039" t="s">
        <v>9838</v>
      </c>
      <c r="B12039">
        <v>5.8161598981340101E-2</v>
      </c>
      <c r="C12039">
        <v>0.92025956424134403</v>
      </c>
    </row>
    <row r="12040" spans="1:3" x14ac:dyDescent="0.2">
      <c r="A12040" t="s">
        <v>15840</v>
      </c>
      <c r="B12040">
        <v>-0.46414367046743199</v>
      </c>
      <c r="C12040">
        <v>0.13374426095900099</v>
      </c>
    </row>
    <row r="12041" spans="1:3" x14ac:dyDescent="0.2">
      <c r="A12041" t="s">
        <v>15653</v>
      </c>
      <c r="B12041">
        <v>-0.44293727971907298</v>
      </c>
      <c r="C12041">
        <v>0.27270491059290503</v>
      </c>
    </row>
    <row r="12042" spans="1:3" x14ac:dyDescent="0.2">
      <c r="A12042" t="s">
        <v>8019</v>
      </c>
      <c r="B12042">
        <v>0.22705595518021801</v>
      </c>
      <c r="C12042">
        <v>0.75212285152509295</v>
      </c>
    </row>
    <row r="12043" spans="1:3" x14ac:dyDescent="0.2">
      <c r="A12043" t="s">
        <v>14248</v>
      </c>
      <c r="B12043">
        <v>-0.30614728987290901</v>
      </c>
      <c r="C12043">
        <v>0.39611031977519201</v>
      </c>
    </row>
    <row r="12044" spans="1:3" x14ac:dyDescent="0.2">
      <c r="A12044" t="s">
        <v>16545</v>
      </c>
      <c r="B12044">
        <v>-0.54721353601976697</v>
      </c>
      <c r="C12044">
        <v>5.3825746119977001E-2</v>
      </c>
    </row>
    <row r="12045" spans="1:3" x14ac:dyDescent="0.2">
      <c r="A12045" t="s">
        <v>5639</v>
      </c>
      <c r="B12045">
        <v>0.50644079083952198</v>
      </c>
      <c r="C12045">
        <v>0.51443159169313502</v>
      </c>
    </row>
    <row r="12046" spans="1:3" x14ac:dyDescent="0.2">
      <c r="A12046" t="s">
        <v>17025</v>
      </c>
      <c r="B12046">
        <v>-0.61392278125628097</v>
      </c>
      <c r="C12046">
        <v>0.41982667148403902</v>
      </c>
    </row>
    <row r="12047" spans="1:3" x14ac:dyDescent="0.2">
      <c r="A12047" t="s">
        <v>12331</v>
      </c>
      <c r="B12047">
        <v>-0.14381290736872701</v>
      </c>
      <c r="C12047">
        <v>0.7894872498387</v>
      </c>
    </row>
    <row r="12048" spans="1:3" x14ac:dyDescent="0.2">
      <c r="A12048" t="s">
        <v>7592</v>
      </c>
      <c r="B12048">
        <v>0.27040870999134298</v>
      </c>
      <c r="C12048">
        <v>0.33268107813358699</v>
      </c>
    </row>
    <row r="12049" spans="1:3" x14ac:dyDescent="0.2">
      <c r="A12049" t="s">
        <v>20709</v>
      </c>
      <c r="B12049">
        <v>-4.2175134979000699</v>
      </c>
      <c r="C12049">
        <v>1.55305703669644E-3</v>
      </c>
    </row>
    <row r="12050" spans="1:3" x14ac:dyDescent="0.2">
      <c r="A12050" t="s">
        <v>14579</v>
      </c>
      <c r="B12050">
        <v>-0.335649257945213</v>
      </c>
      <c r="C12050">
        <v>0.21358060475160701</v>
      </c>
    </row>
    <row r="12051" spans="1:3" x14ac:dyDescent="0.2">
      <c r="A12051" t="s">
        <v>7243</v>
      </c>
      <c r="B12051">
        <v>0.30964623874099101</v>
      </c>
      <c r="C12051">
        <v>0.13836983601671399</v>
      </c>
    </row>
    <row r="12052" spans="1:3" x14ac:dyDescent="0.2">
      <c r="A12052" t="s">
        <v>2316</v>
      </c>
      <c r="B12052">
        <v>1.6441729689875999</v>
      </c>
      <c r="C12052" s="72">
        <v>1.04282248730973E-13</v>
      </c>
    </row>
    <row r="12053" spans="1:3" x14ac:dyDescent="0.2">
      <c r="A12053" t="s">
        <v>2226</v>
      </c>
      <c r="B12053">
        <v>1.7334432273278999</v>
      </c>
      <c r="C12053" s="72">
        <v>2.41000770159041E-9</v>
      </c>
    </row>
    <row r="12054" spans="1:3" x14ac:dyDescent="0.2">
      <c r="A12054" t="s">
        <v>10069</v>
      </c>
      <c r="B12054">
        <v>3.9426107791406602E-2</v>
      </c>
      <c r="C12054">
        <v>0.96595537797948205</v>
      </c>
    </row>
    <row r="12055" spans="1:3" x14ac:dyDescent="0.2">
      <c r="A12055" t="s">
        <v>669</v>
      </c>
      <c r="B12055">
        <v>4.4980794927326002</v>
      </c>
      <c r="C12055" s="72">
        <v>9.9890995696418195E-87</v>
      </c>
    </row>
    <row r="12056" spans="1:3" x14ac:dyDescent="0.2">
      <c r="A12056" t="s">
        <v>584</v>
      </c>
      <c r="B12056">
        <v>4.79127785423597</v>
      </c>
      <c r="C12056" s="72">
        <v>4.59189133601752E-12</v>
      </c>
    </row>
    <row r="12057" spans="1:3" x14ac:dyDescent="0.2">
      <c r="A12057" t="s">
        <v>16680</v>
      </c>
      <c r="B12057">
        <v>-0.563034209645078</v>
      </c>
      <c r="C12057">
        <v>3.2997482371343199E-3</v>
      </c>
    </row>
    <row r="12058" spans="1:3" x14ac:dyDescent="0.2">
      <c r="A12058" t="s">
        <v>19809</v>
      </c>
      <c r="B12058">
        <v>-1.5574429724216801</v>
      </c>
      <c r="C12058" s="72">
        <v>8.4007657082348002E-12</v>
      </c>
    </row>
    <row r="12059" spans="1:3" x14ac:dyDescent="0.2">
      <c r="A12059" t="s">
        <v>13196</v>
      </c>
      <c r="B12059">
        <v>-0.215707281407372</v>
      </c>
      <c r="C12059">
        <v>0.34086532867401398</v>
      </c>
    </row>
    <row r="12060" spans="1:3" x14ac:dyDescent="0.2">
      <c r="A12060" t="s">
        <v>1381</v>
      </c>
      <c r="B12060">
        <v>2.8183502019649</v>
      </c>
      <c r="C12060" s="72">
        <v>2.75221302088134E-7</v>
      </c>
    </row>
    <row r="12061" spans="1:3" x14ac:dyDescent="0.2">
      <c r="A12061" t="s">
        <v>9892</v>
      </c>
      <c r="B12061">
        <v>5.4477957064010901E-2</v>
      </c>
      <c r="C12061">
        <v>0.953948322435894</v>
      </c>
    </row>
    <row r="12062" spans="1:3" x14ac:dyDescent="0.2">
      <c r="A12062" t="s">
        <v>2582</v>
      </c>
      <c r="B12062">
        <v>1.42112398477876</v>
      </c>
      <c r="C12062">
        <v>0.107785963794712</v>
      </c>
    </row>
    <row r="12063" spans="1:3" x14ac:dyDescent="0.2">
      <c r="A12063" t="s">
        <v>19112</v>
      </c>
      <c r="B12063">
        <v>-1.1131296875680601</v>
      </c>
      <c r="C12063">
        <v>7.81511331133454E-2</v>
      </c>
    </row>
    <row r="12064" spans="1:3" x14ac:dyDescent="0.2">
      <c r="A12064" t="s">
        <v>19450</v>
      </c>
      <c r="B12064">
        <v>-1.2879362953459299</v>
      </c>
      <c r="C12064" s="72">
        <v>1.19275681090537E-5</v>
      </c>
    </row>
    <row r="12065" spans="1:3" x14ac:dyDescent="0.2">
      <c r="A12065" t="s">
        <v>20193</v>
      </c>
      <c r="B12065">
        <v>-2.0382598828260599</v>
      </c>
      <c r="C12065">
        <v>1.04381362077045E-2</v>
      </c>
    </row>
    <row r="12066" spans="1:3" x14ac:dyDescent="0.2">
      <c r="A12066" t="s">
        <v>17986</v>
      </c>
      <c r="B12066">
        <v>-0.78506689994246204</v>
      </c>
      <c r="C12066">
        <v>0.17239999794192201</v>
      </c>
    </row>
    <row r="12067" spans="1:3" x14ac:dyDescent="0.2">
      <c r="A12067" t="s">
        <v>16693</v>
      </c>
      <c r="B12067">
        <v>-0.56495053294839703</v>
      </c>
      <c r="C12067">
        <v>2.66611353046568E-3</v>
      </c>
    </row>
    <row r="12068" spans="1:3" x14ac:dyDescent="0.2">
      <c r="A12068" t="s">
        <v>12954</v>
      </c>
      <c r="B12068">
        <v>-0.19448835402416501</v>
      </c>
      <c r="C12068">
        <v>0.37584906288779102</v>
      </c>
    </row>
    <row r="12069" spans="1:3" x14ac:dyDescent="0.2">
      <c r="A12069" t="s">
        <v>16425</v>
      </c>
      <c r="B12069">
        <v>-0.52963618805814705</v>
      </c>
      <c r="C12069">
        <v>0.41673395160774301</v>
      </c>
    </row>
    <row r="12070" spans="1:3" x14ac:dyDescent="0.2">
      <c r="A12070" t="s">
        <v>2248</v>
      </c>
      <c r="B12070">
        <v>1.7180684577704901</v>
      </c>
      <c r="C12070" s="72">
        <v>1.3047143015353301E-16</v>
      </c>
    </row>
    <row r="12071" spans="1:3" x14ac:dyDescent="0.2">
      <c r="A12071" t="s">
        <v>5377</v>
      </c>
      <c r="B12071">
        <v>0.54542406949260602</v>
      </c>
      <c r="C12071">
        <v>0.16366347329147499</v>
      </c>
    </row>
    <row r="12072" spans="1:3" x14ac:dyDescent="0.2">
      <c r="A12072" t="s">
        <v>6153</v>
      </c>
      <c r="B12072">
        <v>0.43838286366136198</v>
      </c>
      <c r="C12072">
        <v>6.3379765555251905E-2</v>
      </c>
    </row>
    <row r="12073" spans="1:3" x14ac:dyDescent="0.2">
      <c r="A12073" t="s">
        <v>6337</v>
      </c>
      <c r="B12073">
        <v>0.41569278498730799</v>
      </c>
      <c r="C12073">
        <v>0.56535565394995302</v>
      </c>
    </row>
    <row r="12074" spans="1:3" x14ac:dyDescent="0.2">
      <c r="A12074" t="s">
        <v>1696</v>
      </c>
      <c r="B12074">
        <v>2.3195071847164601</v>
      </c>
      <c r="C12074" s="72">
        <v>2.6748604982291198E-15</v>
      </c>
    </row>
    <row r="12075" spans="1:3" x14ac:dyDescent="0.2">
      <c r="A12075" t="s">
        <v>7424</v>
      </c>
      <c r="B12075">
        <v>0.28729242509200897</v>
      </c>
      <c r="C12075">
        <v>0.22281740622617699</v>
      </c>
    </row>
    <row r="12076" spans="1:3" x14ac:dyDescent="0.2">
      <c r="A12076" t="s">
        <v>18595</v>
      </c>
      <c r="B12076">
        <v>-0.94025205535775602</v>
      </c>
      <c r="C12076">
        <v>0.225646242256174</v>
      </c>
    </row>
    <row r="12077" spans="1:3" x14ac:dyDescent="0.2">
      <c r="A12077" t="s">
        <v>6558</v>
      </c>
      <c r="B12077">
        <v>0.385877719187387</v>
      </c>
      <c r="C12077">
        <v>5.72300602796008E-2</v>
      </c>
    </row>
    <row r="12078" spans="1:3" x14ac:dyDescent="0.2">
      <c r="A12078" t="s">
        <v>20254</v>
      </c>
      <c r="B12078">
        <v>-2.19210656431166</v>
      </c>
      <c r="C12078">
        <v>1.32814811327308E-2</v>
      </c>
    </row>
    <row r="12079" spans="1:3" x14ac:dyDescent="0.2">
      <c r="A12079" t="s">
        <v>9966</v>
      </c>
      <c r="B12079">
        <v>4.7980848431762597E-2</v>
      </c>
      <c r="C12079">
        <v>0.859510049715005</v>
      </c>
    </row>
    <row r="12080" spans="1:3" x14ac:dyDescent="0.2">
      <c r="A12080" t="s">
        <v>18230</v>
      </c>
      <c r="B12080">
        <v>-0.83775018474598595</v>
      </c>
      <c r="C12080">
        <v>0.25594578133443002</v>
      </c>
    </row>
    <row r="12081" spans="1:3" x14ac:dyDescent="0.2">
      <c r="A12081" t="s">
        <v>16115</v>
      </c>
      <c r="B12081">
        <v>-0.49576611043033098</v>
      </c>
      <c r="C12081">
        <v>2.5522115160839801E-2</v>
      </c>
    </row>
    <row r="12082" spans="1:3" x14ac:dyDescent="0.2">
      <c r="A12082" t="s">
        <v>13310</v>
      </c>
      <c r="B12082">
        <v>-0.225853349535687</v>
      </c>
      <c r="C12082">
        <v>0.77781172497340101</v>
      </c>
    </row>
    <row r="12083" spans="1:3" x14ac:dyDescent="0.2">
      <c r="A12083" t="s">
        <v>10428</v>
      </c>
      <c r="B12083">
        <v>7.3760950741222501E-3</v>
      </c>
      <c r="C12083">
        <v>0.99391914660950997</v>
      </c>
    </row>
    <row r="12084" spans="1:3" x14ac:dyDescent="0.2">
      <c r="A12084" t="s">
        <v>18028</v>
      </c>
      <c r="B12084">
        <v>-0.79212990138324402</v>
      </c>
      <c r="C12084">
        <v>0.24755244200426901</v>
      </c>
    </row>
    <row r="12085" spans="1:3" x14ac:dyDescent="0.2">
      <c r="A12085" t="s">
        <v>4502</v>
      </c>
      <c r="B12085">
        <v>0.70580800457353798</v>
      </c>
      <c r="C12085">
        <v>1.0473010420579301E-3</v>
      </c>
    </row>
    <row r="12086" spans="1:3" x14ac:dyDescent="0.2">
      <c r="A12086" t="s">
        <v>11675</v>
      </c>
      <c r="B12086">
        <v>-9.0490010151723602E-2</v>
      </c>
      <c r="C12086">
        <v>0.829393270022033</v>
      </c>
    </row>
    <row r="12087" spans="1:3" x14ac:dyDescent="0.2">
      <c r="A12087" t="s">
        <v>18295</v>
      </c>
      <c r="B12087">
        <v>-0.85073660437210397</v>
      </c>
      <c r="C12087">
        <v>5.6241722831317703E-2</v>
      </c>
    </row>
    <row r="12088" spans="1:3" x14ac:dyDescent="0.2">
      <c r="A12088" t="s">
        <v>2367</v>
      </c>
      <c r="B12088">
        <v>1.5968321434558601</v>
      </c>
      <c r="C12088" s="72">
        <v>5.4268262331293102E-16</v>
      </c>
    </row>
    <row r="12089" spans="1:3" x14ac:dyDescent="0.2">
      <c r="A12089" t="s">
        <v>4776</v>
      </c>
      <c r="B12089">
        <v>0.64983470888760797</v>
      </c>
      <c r="C12089">
        <v>0.38547291594861399</v>
      </c>
    </row>
    <row r="12090" spans="1:3" x14ac:dyDescent="0.2">
      <c r="A12090" t="s">
        <v>461</v>
      </c>
      <c r="B12090">
        <v>5.1870492026305897</v>
      </c>
      <c r="C12090" s="72">
        <v>9.7744222590312209E-13</v>
      </c>
    </row>
    <row r="12091" spans="1:3" x14ac:dyDescent="0.2">
      <c r="A12091" t="s">
        <v>1874</v>
      </c>
      <c r="B12091">
        <v>2.0948418888324598</v>
      </c>
      <c r="C12091">
        <v>5.66338853418532E-2</v>
      </c>
    </row>
    <row r="12092" spans="1:3" x14ac:dyDescent="0.2">
      <c r="A12092" t="s">
        <v>3331</v>
      </c>
      <c r="B12092">
        <v>1.03428145537071</v>
      </c>
      <c r="C12092">
        <v>3.2144189907042102E-3</v>
      </c>
    </row>
    <row r="12093" spans="1:3" x14ac:dyDescent="0.2">
      <c r="A12093" t="s">
        <v>6921</v>
      </c>
      <c r="B12093">
        <v>0.34479074093878598</v>
      </c>
      <c r="C12093">
        <v>0.20394625288459001</v>
      </c>
    </row>
    <row r="12094" spans="1:3" x14ac:dyDescent="0.2">
      <c r="A12094" t="s">
        <v>1742</v>
      </c>
      <c r="B12094">
        <v>2.2452129403379</v>
      </c>
      <c r="C12094">
        <v>2.7966650389153001E-3</v>
      </c>
    </row>
    <row r="12095" spans="1:3" x14ac:dyDescent="0.2">
      <c r="A12095" t="s">
        <v>5601</v>
      </c>
      <c r="B12095">
        <v>0.51200806311807601</v>
      </c>
      <c r="C12095">
        <v>2.0663771157097301E-2</v>
      </c>
    </row>
    <row r="12096" spans="1:3" x14ac:dyDescent="0.2">
      <c r="A12096" t="s">
        <v>5122</v>
      </c>
      <c r="B12096">
        <v>0.58753559642393305</v>
      </c>
      <c r="C12096">
        <v>0.12806070628808799</v>
      </c>
    </row>
    <row r="12097" spans="1:3" x14ac:dyDescent="0.2">
      <c r="A12097" t="s">
        <v>14997</v>
      </c>
      <c r="B12097">
        <v>-0.37563154942329102</v>
      </c>
      <c r="C12097" t="s">
        <v>20827</v>
      </c>
    </row>
    <row r="12098" spans="1:3" x14ac:dyDescent="0.2">
      <c r="A12098" t="s">
        <v>18697</v>
      </c>
      <c r="B12098">
        <v>-0.96719003489928801</v>
      </c>
      <c r="C12098">
        <v>0.18582862391208399</v>
      </c>
    </row>
    <row r="12099" spans="1:3" x14ac:dyDescent="0.2">
      <c r="A12099" t="s">
        <v>4599</v>
      </c>
      <c r="B12099">
        <v>0.68399898029545203</v>
      </c>
      <c r="C12099">
        <v>1.3148958403454E-3</v>
      </c>
    </row>
    <row r="12100" spans="1:3" x14ac:dyDescent="0.2">
      <c r="A12100" t="s">
        <v>16664</v>
      </c>
      <c r="B12100">
        <v>-0.56167049003429104</v>
      </c>
      <c r="C12100">
        <v>1.9295983641576999E-3</v>
      </c>
    </row>
    <row r="12101" spans="1:3" x14ac:dyDescent="0.2">
      <c r="A12101" t="s">
        <v>965</v>
      </c>
      <c r="B12101">
        <v>3.6497473179878699</v>
      </c>
      <c r="C12101" s="72">
        <v>1.4229786843415799E-19</v>
      </c>
    </row>
    <row r="12102" spans="1:3" x14ac:dyDescent="0.2">
      <c r="A12102" t="s">
        <v>3790</v>
      </c>
      <c r="B12102">
        <v>0.87879007995698899</v>
      </c>
      <c r="C12102">
        <v>0.18651703762772301</v>
      </c>
    </row>
    <row r="12103" spans="1:3" x14ac:dyDescent="0.2">
      <c r="A12103" t="s">
        <v>2175</v>
      </c>
      <c r="B12103">
        <v>1.78802921364776</v>
      </c>
      <c r="C12103" s="72">
        <v>3.7172796133574202E-12</v>
      </c>
    </row>
    <row r="12104" spans="1:3" x14ac:dyDescent="0.2">
      <c r="A12104" t="s">
        <v>5168</v>
      </c>
      <c r="B12104">
        <v>0.58213997244101501</v>
      </c>
      <c r="C12104">
        <v>0.40858217509841199</v>
      </c>
    </row>
    <row r="12105" spans="1:3" x14ac:dyDescent="0.2">
      <c r="A12105" t="s">
        <v>18612</v>
      </c>
      <c r="B12105">
        <v>-0.943961855304014</v>
      </c>
      <c r="C12105" s="72">
        <v>1.5918049986345299E-5</v>
      </c>
    </row>
    <row r="12106" spans="1:3" x14ac:dyDescent="0.2">
      <c r="A12106" t="s">
        <v>6902</v>
      </c>
      <c r="B12106">
        <v>0.34743035064528599</v>
      </c>
      <c r="C12106">
        <v>0.167729802287337</v>
      </c>
    </row>
    <row r="12107" spans="1:3" x14ac:dyDescent="0.2">
      <c r="A12107" t="s">
        <v>18875</v>
      </c>
      <c r="B12107">
        <v>-1.0271348670314899</v>
      </c>
      <c r="C12107">
        <v>0.151126771718122</v>
      </c>
    </row>
    <row r="12108" spans="1:3" x14ac:dyDescent="0.2">
      <c r="A12108" t="s">
        <v>1809</v>
      </c>
      <c r="B12108">
        <v>2.1663624638326602</v>
      </c>
      <c r="C12108" s="72">
        <v>2.58226046517613E-23</v>
      </c>
    </row>
    <row r="12109" spans="1:3" x14ac:dyDescent="0.2">
      <c r="A12109" t="s">
        <v>2291</v>
      </c>
      <c r="B12109">
        <v>1.67616615229884</v>
      </c>
      <c r="C12109">
        <v>3.7066722317114198E-3</v>
      </c>
    </row>
    <row r="12110" spans="1:3" x14ac:dyDescent="0.2">
      <c r="A12110" t="s">
        <v>5998</v>
      </c>
      <c r="B12110">
        <v>0.457872654918069</v>
      </c>
      <c r="C12110">
        <v>9.0452463924970902E-2</v>
      </c>
    </row>
    <row r="12111" spans="1:3" x14ac:dyDescent="0.2">
      <c r="A12111" t="s">
        <v>6190</v>
      </c>
      <c r="B12111">
        <v>0.43436071121102099</v>
      </c>
      <c r="C12111">
        <v>0.30174566544572801</v>
      </c>
    </row>
    <row r="12112" spans="1:3" x14ac:dyDescent="0.2">
      <c r="A12112" t="s">
        <v>4608</v>
      </c>
      <c r="B12112">
        <v>0.68133149298160101</v>
      </c>
      <c r="C12112">
        <v>1.4979376278746999E-3</v>
      </c>
    </row>
    <row r="12113" spans="1:3" x14ac:dyDescent="0.2">
      <c r="A12113" t="s">
        <v>9775</v>
      </c>
      <c r="B12113">
        <v>6.3900548010927802E-2</v>
      </c>
      <c r="C12113">
        <v>0.931299076983237</v>
      </c>
    </row>
    <row r="12114" spans="1:3" x14ac:dyDescent="0.2">
      <c r="A12114" t="s">
        <v>7764</v>
      </c>
      <c r="B12114">
        <v>0.25262701878805799</v>
      </c>
      <c r="C12114">
        <v>0.70252968202258204</v>
      </c>
    </row>
    <row r="12115" spans="1:3" x14ac:dyDescent="0.2">
      <c r="A12115" t="s">
        <v>3406</v>
      </c>
      <c r="B12115">
        <v>1.00490580700091</v>
      </c>
      <c r="C12115" s="72">
        <v>4.7536286240206102E-7</v>
      </c>
    </row>
    <row r="12116" spans="1:3" x14ac:dyDescent="0.2">
      <c r="A12116" t="s">
        <v>8358</v>
      </c>
      <c r="B12116">
        <v>0.19399762773155399</v>
      </c>
      <c r="C12116" t="s">
        <v>20827</v>
      </c>
    </row>
    <row r="12117" spans="1:3" x14ac:dyDescent="0.2">
      <c r="A12117" t="s">
        <v>11268</v>
      </c>
      <c r="B12117">
        <v>-5.6850043114615799E-2</v>
      </c>
      <c r="C12117">
        <v>0.949435501710854</v>
      </c>
    </row>
    <row r="12118" spans="1:3" x14ac:dyDescent="0.2">
      <c r="A12118" t="s">
        <v>12406</v>
      </c>
      <c r="B12118">
        <v>-0.149942782598525</v>
      </c>
      <c r="C12118">
        <v>0.73700387162495296</v>
      </c>
    </row>
    <row r="12119" spans="1:3" x14ac:dyDescent="0.2">
      <c r="A12119" t="s">
        <v>665</v>
      </c>
      <c r="B12119">
        <v>4.5201394557865902</v>
      </c>
      <c r="C12119" s="72">
        <v>2.8022590001058201E-23</v>
      </c>
    </row>
    <row r="12120" spans="1:3" x14ac:dyDescent="0.2">
      <c r="A12120" t="s">
        <v>4433</v>
      </c>
      <c r="B12120">
        <v>0.72021107293475095</v>
      </c>
      <c r="C12120">
        <v>1.6984028002406601E-3</v>
      </c>
    </row>
    <row r="12121" spans="1:3" x14ac:dyDescent="0.2">
      <c r="A12121" t="s">
        <v>6751</v>
      </c>
      <c r="B12121">
        <v>0.36306542379408202</v>
      </c>
      <c r="C12121">
        <v>0.26202377805917898</v>
      </c>
    </row>
    <row r="12122" spans="1:3" x14ac:dyDescent="0.2">
      <c r="A12122" t="s">
        <v>1650</v>
      </c>
      <c r="B12122">
        <v>2.3918161471841999</v>
      </c>
      <c r="C12122" s="72">
        <v>3.4156083425630799E-40</v>
      </c>
    </row>
    <row r="12123" spans="1:3" x14ac:dyDescent="0.2">
      <c r="A12123" t="s">
        <v>1388</v>
      </c>
      <c r="B12123">
        <v>2.8046231326239499</v>
      </c>
      <c r="C12123">
        <v>2.5054008109293899E-2</v>
      </c>
    </row>
    <row r="12124" spans="1:3" x14ac:dyDescent="0.2">
      <c r="A12124" t="s">
        <v>305</v>
      </c>
      <c r="B12124">
        <v>6.0175695425296203</v>
      </c>
      <c r="C12124" s="72">
        <v>2.88527777775111E-15</v>
      </c>
    </row>
    <row r="12125" spans="1:3" x14ac:dyDescent="0.2">
      <c r="A12125" t="s">
        <v>14629</v>
      </c>
      <c r="B12125">
        <v>-0.34082677192835298</v>
      </c>
      <c r="C12125">
        <v>8.0605753535183899E-2</v>
      </c>
    </row>
    <row r="12126" spans="1:3" x14ac:dyDescent="0.2">
      <c r="A12126" t="s">
        <v>16883</v>
      </c>
      <c r="B12126">
        <v>-0.59316164275658601</v>
      </c>
      <c r="C12126">
        <v>0.22658223992455601</v>
      </c>
    </row>
    <row r="12127" spans="1:3" x14ac:dyDescent="0.2">
      <c r="A12127" t="s">
        <v>10301</v>
      </c>
      <c r="B12127">
        <v>1.8280975891520199E-2</v>
      </c>
      <c r="C12127">
        <v>0.98634148220723294</v>
      </c>
    </row>
    <row r="12128" spans="1:3" x14ac:dyDescent="0.2">
      <c r="A12128" t="s">
        <v>2111</v>
      </c>
      <c r="B12128">
        <v>1.86059154077885</v>
      </c>
      <c r="C12128">
        <v>7.4427837897411795E-4</v>
      </c>
    </row>
    <row r="12129" spans="1:3" x14ac:dyDescent="0.2">
      <c r="A12129" t="s">
        <v>6046</v>
      </c>
      <c r="B12129">
        <v>0.452583110697521</v>
      </c>
      <c r="C12129">
        <v>7.1105249512258703E-2</v>
      </c>
    </row>
    <row r="12130" spans="1:3" x14ac:dyDescent="0.2">
      <c r="A12130" t="s">
        <v>13990</v>
      </c>
      <c r="B12130">
        <v>-0.28242780570390702</v>
      </c>
      <c r="C12130">
        <v>0.61115428289828999</v>
      </c>
    </row>
    <row r="12131" spans="1:3" x14ac:dyDescent="0.2">
      <c r="A12131" t="s">
        <v>20045</v>
      </c>
      <c r="B12131">
        <v>-1.81600086224126</v>
      </c>
      <c r="C12131">
        <v>6.5725552597877698E-2</v>
      </c>
    </row>
    <row r="12132" spans="1:3" x14ac:dyDescent="0.2">
      <c r="A12132" t="s">
        <v>8629</v>
      </c>
      <c r="B12132">
        <v>0.16878240037265099</v>
      </c>
      <c r="C12132">
        <v>0.81020631525353004</v>
      </c>
    </row>
    <row r="12133" spans="1:3" x14ac:dyDescent="0.2">
      <c r="A12133" t="s">
        <v>805</v>
      </c>
      <c r="B12133">
        <v>4.0687325519010198</v>
      </c>
      <c r="C12133" s="72">
        <v>6.0793184465556298E-9</v>
      </c>
    </row>
    <row r="12134" spans="1:3" x14ac:dyDescent="0.2">
      <c r="A12134" t="s">
        <v>3180</v>
      </c>
      <c r="B12134">
        <v>1.0990467412446301</v>
      </c>
      <c r="C12134" s="72">
        <v>1.8342921878606201E-9</v>
      </c>
    </row>
    <row r="12135" spans="1:3" x14ac:dyDescent="0.2">
      <c r="A12135" t="s">
        <v>16885</v>
      </c>
      <c r="B12135">
        <v>-0.59336442468861095</v>
      </c>
      <c r="C12135">
        <v>1.8438448145022799E-2</v>
      </c>
    </row>
    <row r="12136" spans="1:3" x14ac:dyDescent="0.2">
      <c r="A12136" t="s">
        <v>18947</v>
      </c>
      <c r="B12136">
        <v>-1.05316449259703</v>
      </c>
      <c r="C12136">
        <v>1.43661246013453E-3</v>
      </c>
    </row>
    <row r="12137" spans="1:3" x14ac:dyDescent="0.2">
      <c r="A12137" t="s">
        <v>11405</v>
      </c>
      <c r="B12137">
        <v>-6.7624365023081404E-2</v>
      </c>
      <c r="C12137">
        <v>0.85140151020091304</v>
      </c>
    </row>
    <row r="12138" spans="1:3" x14ac:dyDescent="0.2">
      <c r="A12138" t="s">
        <v>14749</v>
      </c>
      <c r="B12138">
        <v>-0.35302466076804601</v>
      </c>
      <c r="C12138">
        <v>0.52433934456318798</v>
      </c>
    </row>
    <row r="12139" spans="1:3" x14ac:dyDescent="0.2">
      <c r="A12139" t="s">
        <v>17962</v>
      </c>
      <c r="B12139">
        <v>-0.77753047680828502</v>
      </c>
      <c r="C12139">
        <v>8.2228202059553505E-3</v>
      </c>
    </row>
    <row r="12140" spans="1:3" x14ac:dyDescent="0.2">
      <c r="A12140" t="s">
        <v>5151</v>
      </c>
      <c r="B12140">
        <v>0.58510919610428702</v>
      </c>
      <c r="C12140">
        <v>0.11441407068357499</v>
      </c>
    </row>
    <row r="12141" spans="1:3" x14ac:dyDescent="0.2">
      <c r="A12141" t="s">
        <v>19783</v>
      </c>
      <c r="B12141">
        <v>-1.5298825599661201</v>
      </c>
      <c r="C12141" s="72">
        <v>1.9900906425674399E-5</v>
      </c>
    </row>
    <row r="12142" spans="1:3" x14ac:dyDescent="0.2">
      <c r="A12142" t="s">
        <v>4040</v>
      </c>
      <c r="B12142">
        <v>0.80462909039323505</v>
      </c>
      <c r="C12142">
        <v>6.91657866772869E-2</v>
      </c>
    </row>
    <row r="12143" spans="1:3" x14ac:dyDescent="0.2">
      <c r="A12143" t="s">
        <v>7457</v>
      </c>
      <c r="B12143">
        <v>0.28454422041773603</v>
      </c>
      <c r="C12143" t="s">
        <v>20827</v>
      </c>
    </row>
    <row r="12144" spans="1:3" x14ac:dyDescent="0.2">
      <c r="A12144" t="s">
        <v>2936</v>
      </c>
      <c r="B12144">
        <v>1.20626344157301</v>
      </c>
      <c r="C12144" s="72">
        <v>8.5245030341132095E-10</v>
      </c>
    </row>
    <row r="12145" spans="1:3" x14ac:dyDescent="0.2">
      <c r="A12145" t="s">
        <v>1168</v>
      </c>
      <c r="B12145">
        <v>3.2194675315428798</v>
      </c>
      <c r="C12145" s="72">
        <v>1.0987589439308799E-49</v>
      </c>
    </row>
    <row r="12146" spans="1:3" x14ac:dyDescent="0.2">
      <c r="A12146" t="s">
        <v>1014</v>
      </c>
      <c r="B12146">
        <v>3.5385148157025101</v>
      </c>
      <c r="C12146" s="72">
        <v>3.1482660977166201E-8</v>
      </c>
    </row>
    <row r="12147" spans="1:3" x14ac:dyDescent="0.2">
      <c r="A12147" t="s">
        <v>16921</v>
      </c>
      <c r="B12147">
        <v>-0.59944373244292404</v>
      </c>
      <c r="C12147">
        <v>2.0793609454860099E-2</v>
      </c>
    </row>
    <row r="12148" spans="1:3" x14ac:dyDescent="0.2">
      <c r="A12148" t="s">
        <v>16915</v>
      </c>
      <c r="B12148">
        <v>-0.59778652713159797</v>
      </c>
      <c r="C12148">
        <v>5.1816535425282202E-2</v>
      </c>
    </row>
    <row r="12149" spans="1:3" x14ac:dyDescent="0.2">
      <c r="A12149" t="s">
        <v>16632</v>
      </c>
      <c r="B12149">
        <v>-0.55846565306456897</v>
      </c>
      <c r="C12149">
        <v>0.37237178822517902</v>
      </c>
    </row>
    <row r="12150" spans="1:3" x14ac:dyDescent="0.2">
      <c r="A12150" t="s">
        <v>945</v>
      </c>
      <c r="B12150">
        <v>3.7014042401435301</v>
      </c>
      <c r="C12150" s="72">
        <v>6.32979909412528E-43</v>
      </c>
    </row>
    <row r="12151" spans="1:3" x14ac:dyDescent="0.2">
      <c r="A12151" t="s">
        <v>5385</v>
      </c>
      <c r="B12151">
        <v>0.54445620447988097</v>
      </c>
      <c r="C12151">
        <v>0.438137283158609</v>
      </c>
    </row>
    <row r="12152" spans="1:3" x14ac:dyDescent="0.2">
      <c r="A12152" t="s">
        <v>4424</v>
      </c>
      <c r="B12152">
        <v>0.72225068124141301</v>
      </c>
      <c r="C12152">
        <v>0.31898435881423998</v>
      </c>
    </row>
    <row r="12153" spans="1:3" x14ac:dyDescent="0.2">
      <c r="A12153" t="s">
        <v>8992</v>
      </c>
      <c r="B12153">
        <v>0.13819370865271599</v>
      </c>
      <c r="C12153">
        <v>0.67803868746868001</v>
      </c>
    </row>
    <row r="12154" spans="1:3" x14ac:dyDescent="0.2">
      <c r="A12154" t="s">
        <v>5824</v>
      </c>
      <c r="B12154">
        <v>0.48016215359519399</v>
      </c>
      <c r="C12154">
        <v>2.8518385419447598E-2</v>
      </c>
    </row>
    <row r="12155" spans="1:3" x14ac:dyDescent="0.2">
      <c r="A12155" t="s">
        <v>3092</v>
      </c>
      <c r="B12155">
        <v>1.13458808900441</v>
      </c>
      <c r="C12155" s="72">
        <v>4.7555958233530002E-9</v>
      </c>
    </row>
    <row r="12156" spans="1:3" x14ac:dyDescent="0.2">
      <c r="A12156" t="s">
        <v>3771</v>
      </c>
      <c r="B12156">
        <v>0.88400343893447697</v>
      </c>
      <c r="C12156">
        <v>5.6048247844597401E-2</v>
      </c>
    </row>
    <row r="12157" spans="1:3" x14ac:dyDescent="0.2">
      <c r="A12157" t="s">
        <v>7330</v>
      </c>
      <c r="B12157">
        <v>0.29793934165073699</v>
      </c>
      <c r="C12157">
        <v>0.70960427706607199</v>
      </c>
    </row>
    <row r="12158" spans="1:3" x14ac:dyDescent="0.2">
      <c r="A12158" t="s">
        <v>19988</v>
      </c>
      <c r="B12158">
        <v>-1.7520610424560701</v>
      </c>
      <c r="C12158">
        <v>1.68986104739261E-3</v>
      </c>
    </row>
    <row r="12159" spans="1:3" x14ac:dyDescent="0.2">
      <c r="A12159" t="s">
        <v>783</v>
      </c>
      <c r="B12159">
        <v>4.1257529988822004</v>
      </c>
      <c r="C12159" s="72">
        <v>9.5251063590557002E-62</v>
      </c>
    </row>
    <row r="12160" spans="1:3" x14ac:dyDescent="0.2">
      <c r="A12160" t="s">
        <v>4959</v>
      </c>
      <c r="B12160">
        <v>0.61433844818011696</v>
      </c>
      <c r="C12160">
        <v>0.38203954008725</v>
      </c>
    </row>
    <row r="12161" spans="1:3" x14ac:dyDescent="0.2">
      <c r="A12161" t="s">
        <v>1310</v>
      </c>
      <c r="B12161">
        <v>2.9417875651904302</v>
      </c>
      <c r="C12161">
        <v>1.5267828440176301E-2</v>
      </c>
    </row>
    <row r="12162" spans="1:3" x14ac:dyDescent="0.2">
      <c r="A12162" t="s">
        <v>5539</v>
      </c>
      <c r="B12162">
        <v>0.52161605952538603</v>
      </c>
      <c r="C12162">
        <v>0.44523713026664102</v>
      </c>
    </row>
    <row r="12163" spans="1:3" x14ac:dyDescent="0.2">
      <c r="A12163" t="s">
        <v>1293</v>
      </c>
      <c r="B12163">
        <v>2.9725549867402998</v>
      </c>
      <c r="C12163">
        <v>4.7126811092685603E-4</v>
      </c>
    </row>
    <row r="12164" spans="1:3" x14ac:dyDescent="0.2">
      <c r="A12164" t="s">
        <v>956</v>
      </c>
      <c r="B12164">
        <v>3.68113029258505</v>
      </c>
      <c r="C12164" s="72">
        <v>5.0358434733875798E-5</v>
      </c>
    </row>
    <row r="12165" spans="1:3" x14ac:dyDescent="0.2">
      <c r="A12165" t="s">
        <v>12953</v>
      </c>
      <c r="B12165">
        <v>-0.19442422766386999</v>
      </c>
      <c r="C12165">
        <v>0.39959951997232701</v>
      </c>
    </row>
    <row r="12166" spans="1:3" x14ac:dyDescent="0.2">
      <c r="A12166" t="s">
        <v>931</v>
      </c>
      <c r="B12166">
        <v>3.7222198482804401</v>
      </c>
      <c r="C12166">
        <v>4.0058049848985203E-3</v>
      </c>
    </row>
    <row r="12167" spans="1:3" x14ac:dyDescent="0.2">
      <c r="A12167" t="s">
        <v>3304</v>
      </c>
      <c r="B12167">
        <v>1.0469970721884201</v>
      </c>
      <c r="C12167" s="72">
        <v>1.15511478238222E-6</v>
      </c>
    </row>
    <row r="12168" spans="1:3" x14ac:dyDescent="0.2">
      <c r="A12168" t="s">
        <v>2578</v>
      </c>
      <c r="B12168">
        <v>1.4235257962204</v>
      </c>
      <c r="C12168">
        <v>5.8675365675476598E-2</v>
      </c>
    </row>
    <row r="12169" spans="1:3" x14ac:dyDescent="0.2">
      <c r="A12169" t="s">
        <v>19016</v>
      </c>
      <c r="B12169">
        <v>-1.07714891215335</v>
      </c>
      <c r="C12169">
        <v>3.7219183702078099E-4</v>
      </c>
    </row>
    <row r="12170" spans="1:3" x14ac:dyDescent="0.2">
      <c r="A12170" t="s">
        <v>15946</v>
      </c>
      <c r="B12170">
        <v>-0.47558377372128102</v>
      </c>
      <c r="C12170">
        <v>3.3765994194500402E-2</v>
      </c>
    </row>
    <row r="12171" spans="1:3" x14ac:dyDescent="0.2">
      <c r="A12171" t="s">
        <v>19300</v>
      </c>
      <c r="B12171">
        <v>-1.1945333571912899</v>
      </c>
      <c r="C12171" s="72">
        <v>1.07516088302141E-9</v>
      </c>
    </row>
    <row r="12172" spans="1:3" x14ac:dyDescent="0.2">
      <c r="A12172" t="s">
        <v>10778</v>
      </c>
      <c r="B12172">
        <v>-1.92945528256263E-2</v>
      </c>
      <c r="C12172">
        <v>0.98144694160770796</v>
      </c>
    </row>
    <row r="12173" spans="1:3" x14ac:dyDescent="0.2">
      <c r="A12173" t="s">
        <v>7980</v>
      </c>
      <c r="B12173">
        <v>0.231297122853966</v>
      </c>
      <c r="C12173">
        <v>0.47393615094616798</v>
      </c>
    </row>
    <row r="12174" spans="1:3" x14ac:dyDescent="0.2">
      <c r="A12174" t="s">
        <v>8978</v>
      </c>
      <c r="B12174">
        <v>0.13978868777395201</v>
      </c>
      <c r="C12174" t="s">
        <v>20827</v>
      </c>
    </row>
    <row r="12175" spans="1:3" x14ac:dyDescent="0.2">
      <c r="A12175" t="s">
        <v>17114</v>
      </c>
      <c r="B12175">
        <v>-0.62588090980389899</v>
      </c>
      <c r="C12175">
        <v>0.35896608620923198</v>
      </c>
    </row>
    <row r="12176" spans="1:3" x14ac:dyDescent="0.2">
      <c r="A12176" t="s">
        <v>12677</v>
      </c>
      <c r="B12176">
        <v>-0.17350551196282199</v>
      </c>
      <c r="C12176">
        <v>0.82737459570202299</v>
      </c>
    </row>
    <row r="12177" spans="1:3" x14ac:dyDescent="0.2">
      <c r="A12177" t="s">
        <v>9058</v>
      </c>
      <c r="B12177">
        <v>0.13247001991437399</v>
      </c>
      <c r="C12177">
        <v>0.85551148424997303</v>
      </c>
    </row>
    <row r="12178" spans="1:3" x14ac:dyDescent="0.2">
      <c r="A12178" t="s">
        <v>5503</v>
      </c>
      <c r="B12178">
        <v>0.52778925868539595</v>
      </c>
      <c r="C12178">
        <v>0.49265410642434998</v>
      </c>
    </row>
    <row r="12179" spans="1:3" x14ac:dyDescent="0.2">
      <c r="A12179" t="s">
        <v>3927</v>
      </c>
      <c r="B12179">
        <v>0.83883995550512702</v>
      </c>
      <c r="C12179">
        <v>0.24387603132863001</v>
      </c>
    </row>
    <row r="12180" spans="1:3" x14ac:dyDescent="0.2">
      <c r="A12180" t="s">
        <v>3552</v>
      </c>
      <c r="B12180">
        <v>0.94911543564994505</v>
      </c>
      <c r="C12180">
        <v>2.5926952968831599E-3</v>
      </c>
    </row>
    <row r="12181" spans="1:3" x14ac:dyDescent="0.2">
      <c r="A12181" t="s">
        <v>7372</v>
      </c>
      <c r="B12181">
        <v>0.29294499463524099</v>
      </c>
      <c r="C12181">
        <v>0.37765089450994399</v>
      </c>
    </row>
    <row r="12182" spans="1:3" x14ac:dyDescent="0.2">
      <c r="A12182" t="s">
        <v>13520</v>
      </c>
      <c r="B12182">
        <v>-0.244867867904112</v>
      </c>
      <c r="C12182">
        <v>0.51646834825316901</v>
      </c>
    </row>
    <row r="12183" spans="1:3" x14ac:dyDescent="0.2">
      <c r="A12183" t="s">
        <v>7311</v>
      </c>
      <c r="B12183">
        <v>0.30098881656099502</v>
      </c>
      <c r="C12183">
        <v>0.69368067680694401</v>
      </c>
    </row>
    <row r="12184" spans="1:3" x14ac:dyDescent="0.2">
      <c r="A12184" t="s">
        <v>10361</v>
      </c>
      <c r="B12184">
        <v>1.2910930726493399E-2</v>
      </c>
      <c r="C12184">
        <v>0.98395275796622395</v>
      </c>
    </row>
    <row r="12185" spans="1:3" x14ac:dyDescent="0.2">
      <c r="A12185" t="s">
        <v>5916</v>
      </c>
      <c r="B12185">
        <v>0.469691072167987</v>
      </c>
      <c r="C12185">
        <v>0.50186194676453899</v>
      </c>
    </row>
    <row r="12186" spans="1:3" x14ac:dyDescent="0.2">
      <c r="A12186" t="s">
        <v>4372</v>
      </c>
      <c r="B12186">
        <v>0.73363905401817997</v>
      </c>
      <c r="C12186">
        <v>0.204748413166989</v>
      </c>
    </row>
    <row r="12187" spans="1:3" x14ac:dyDescent="0.2">
      <c r="A12187" t="s">
        <v>4313</v>
      </c>
      <c r="B12187">
        <v>0.74902179664720603</v>
      </c>
      <c r="C12187">
        <v>0.29171816517177401</v>
      </c>
    </row>
    <row r="12188" spans="1:3" x14ac:dyDescent="0.2">
      <c r="A12188" t="s">
        <v>6487</v>
      </c>
      <c r="B12188">
        <v>0.39608220095017599</v>
      </c>
      <c r="C12188">
        <v>0.50580473393230097</v>
      </c>
    </row>
    <row r="12189" spans="1:3" x14ac:dyDescent="0.2">
      <c r="A12189" t="s">
        <v>16262</v>
      </c>
      <c r="B12189">
        <v>-0.51264415533950003</v>
      </c>
      <c r="C12189">
        <v>0.50408295681826198</v>
      </c>
    </row>
    <row r="12190" spans="1:3" x14ac:dyDescent="0.2">
      <c r="A12190" t="s">
        <v>12746</v>
      </c>
      <c r="B12190">
        <v>-0.17854472409513999</v>
      </c>
      <c r="C12190">
        <v>0.62776508752412796</v>
      </c>
    </row>
    <row r="12191" spans="1:3" x14ac:dyDescent="0.2">
      <c r="A12191" t="s">
        <v>17319</v>
      </c>
      <c r="B12191">
        <v>-0.65665299168376501</v>
      </c>
      <c r="C12191">
        <v>0.287877290748704</v>
      </c>
    </row>
    <row r="12192" spans="1:3" x14ac:dyDescent="0.2">
      <c r="A12192" t="s">
        <v>13321</v>
      </c>
      <c r="B12192">
        <v>-0.22673175786765101</v>
      </c>
      <c r="C12192">
        <v>0.37918461275528997</v>
      </c>
    </row>
    <row r="12193" spans="1:3" x14ac:dyDescent="0.2">
      <c r="A12193" t="s">
        <v>4404</v>
      </c>
      <c r="B12193">
        <v>0.72627521638552905</v>
      </c>
      <c r="C12193">
        <v>1.33547264700242E-4</v>
      </c>
    </row>
    <row r="12194" spans="1:3" x14ac:dyDescent="0.2">
      <c r="A12194" t="s">
        <v>175</v>
      </c>
      <c r="B12194">
        <v>7.3098838155093597</v>
      </c>
      <c r="C12194" s="72">
        <v>7.16576950605653E-9</v>
      </c>
    </row>
    <row r="12195" spans="1:3" x14ac:dyDescent="0.2">
      <c r="A12195" t="s">
        <v>2664</v>
      </c>
      <c r="B12195">
        <v>1.36248046526005</v>
      </c>
      <c r="C12195">
        <v>9.2314799025054906E-2</v>
      </c>
    </row>
    <row r="12196" spans="1:3" x14ac:dyDescent="0.2">
      <c r="A12196" t="s">
        <v>1792</v>
      </c>
      <c r="B12196">
        <v>2.18479919287463</v>
      </c>
      <c r="C12196" s="72">
        <v>1.6649384393057301E-9</v>
      </c>
    </row>
    <row r="12197" spans="1:3" x14ac:dyDescent="0.2">
      <c r="A12197" t="s">
        <v>3680</v>
      </c>
      <c r="B12197">
        <v>0.91282302491608602</v>
      </c>
      <c r="C12197">
        <v>2.0774966665888801E-2</v>
      </c>
    </row>
    <row r="12198" spans="1:3" x14ac:dyDescent="0.2">
      <c r="A12198" t="s">
        <v>18264</v>
      </c>
      <c r="B12198">
        <v>-0.84465526413762104</v>
      </c>
      <c r="C12198" s="72">
        <v>6.0159210625186796E-6</v>
      </c>
    </row>
    <row r="12199" spans="1:3" x14ac:dyDescent="0.2">
      <c r="A12199" t="s">
        <v>14794</v>
      </c>
      <c r="B12199">
        <v>-0.35715099542919199</v>
      </c>
      <c r="C12199">
        <v>0.42019834298124298</v>
      </c>
    </row>
    <row r="12200" spans="1:3" x14ac:dyDescent="0.2">
      <c r="A12200" t="s">
        <v>11855</v>
      </c>
      <c r="B12200">
        <v>-0.10516900789450701</v>
      </c>
      <c r="C12200">
        <v>0.896194154004468</v>
      </c>
    </row>
    <row r="12201" spans="1:3" x14ac:dyDescent="0.2">
      <c r="A12201" t="s">
        <v>11279</v>
      </c>
      <c r="B12201">
        <v>-5.8092163811778702E-2</v>
      </c>
      <c r="C12201">
        <v>0.87601963779123704</v>
      </c>
    </row>
    <row r="12202" spans="1:3" x14ac:dyDescent="0.2">
      <c r="A12202" t="s">
        <v>14429</v>
      </c>
      <c r="B12202">
        <v>-0.32191204558808001</v>
      </c>
      <c r="C12202">
        <v>0.26997436137884001</v>
      </c>
    </row>
    <row r="12203" spans="1:3" x14ac:dyDescent="0.2">
      <c r="A12203" t="s">
        <v>7563</v>
      </c>
      <c r="B12203">
        <v>0.27315452562956399</v>
      </c>
      <c r="C12203">
        <v>0.63689601302449705</v>
      </c>
    </row>
    <row r="12204" spans="1:3" x14ac:dyDescent="0.2">
      <c r="A12204" t="s">
        <v>5368</v>
      </c>
      <c r="B12204">
        <v>0.54664001875105395</v>
      </c>
      <c r="C12204">
        <v>1.0154499748956699E-3</v>
      </c>
    </row>
    <row r="12205" spans="1:3" x14ac:dyDescent="0.2">
      <c r="A12205" t="s">
        <v>6709</v>
      </c>
      <c r="B12205">
        <v>0.36843136347141298</v>
      </c>
      <c r="C12205">
        <v>0.37537501030613801</v>
      </c>
    </row>
    <row r="12206" spans="1:3" x14ac:dyDescent="0.2">
      <c r="A12206" t="s">
        <v>7800</v>
      </c>
      <c r="B12206">
        <v>0.24913069010039601</v>
      </c>
      <c r="C12206">
        <v>0.71977030561787503</v>
      </c>
    </row>
    <row r="12207" spans="1:3" x14ac:dyDescent="0.2">
      <c r="A12207" t="s">
        <v>3283</v>
      </c>
      <c r="B12207">
        <v>1.0580617952232301</v>
      </c>
      <c r="C12207">
        <v>2.8834772777652898E-4</v>
      </c>
    </row>
    <row r="12208" spans="1:3" x14ac:dyDescent="0.2">
      <c r="A12208" t="s">
        <v>13278</v>
      </c>
      <c r="B12208">
        <v>-0.223036198240432</v>
      </c>
      <c r="C12208">
        <v>0.77994414236864595</v>
      </c>
    </row>
    <row r="12209" spans="1:3" x14ac:dyDescent="0.2">
      <c r="A12209" t="s">
        <v>14473</v>
      </c>
      <c r="B12209">
        <v>-0.32599705308052401</v>
      </c>
      <c r="C12209">
        <v>0.16147948547079499</v>
      </c>
    </row>
    <row r="12210" spans="1:3" x14ac:dyDescent="0.2">
      <c r="A12210" t="s">
        <v>2378</v>
      </c>
      <c r="B12210">
        <v>1.58218357883677</v>
      </c>
      <c r="C12210" s="72">
        <v>1.7823679643176099E-14</v>
      </c>
    </row>
    <row r="12211" spans="1:3" x14ac:dyDescent="0.2">
      <c r="A12211" t="s">
        <v>3838</v>
      </c>
      <c r="B12211">
        <v>0.86433393962991301</v>
      </c>
      <c r="C12211">
        <v>0.19795489820759901</v>
      </c>
    </row>
    <row r="12212" spans="1:3" x14ac:dyDescent="0.2">
      <c r="A12212" t="s">
        <v>7582</v>
      </c>
      <c r="B12212">
        <v>0.27117923063233801</v>
      </c>
      <c r="C12212" t="s">
        <v>20827</v>
      </c>
    </row>
    <row r="12213" spans="1:3" x14ac:dyDescent="0.2">
      <c r="A12213" t="s">
        <v>11856</v>
      </c>
      <c r="B12213">
        <v>-0.105306889227228</v>
      </c>
      <c r="C12213">
        <v>0.63133221724708</v>
      </c>
    </row>
    <row r="12214" spans="1:3" x14ac:dyDescent="0.2">
      <c r="A12214" t="s">
        <v>8582</v>
      </c>
      <c r="B12214">
        <v>0.173598739095598</v>
      </c>
      <c r="C12214">
        <v>0.83002759043013496</v>
      </c>
    </row>
    <row r="12215" spans="1:3" x14ac:dyDescent="0.2">
      <c r="A12215" t="s">
        <v>18048</v>
      </c>
      <c r="B12215">
        <v>-0.79629878409521604</v>
      </c>
      <c r="C12215">
        <v>1.13684561735444E-2</v>
      </c>
    </row>
    <row r="12216" spans="1:3" x14ac:dyDescent="0.2">
      <c r="A12216" t="s">
        <v>17756</v>
      </c>
      <c r="B12216">
        <v>-0.735087672790665</v>
      </c>
      <c r="C12216">
        <v>0.19772003106510699</v>
      </c>
    </row>
    <row r="12217" spans="1:3" x14ac:dyDescent="0.2">
      <c r="A12217" t="s">
        <v>6929</v>
      </c>
      <c r="B12217">
        <v>0.34408647385625302</v>
      </c>
      <c r="C12217">
        <v>0.16805028092535601</v>
      </c>
    </row>
    <row r="12218" spans="1:3" x14ac:dyDescent="0.2">
      <c r="A12218" t="s">
        <v>13861</v>
      </c>
      <c r="B12218">
        <v>-0.2721522535052</v>
      </c>
      <c r="C12218">
        <v>0.57693398485604896</v>
      </c>
    </row>
    <row r="12219" spans="1:3" x14ac:dyDescent="0.2">
      <c r="A12219" t="s">
        <v>4644</v>
      </c>
      <c r="B12219">
        <v>0.67720999185860398</v>
      </c>
      <c r="C12219">
        <v>1.50384315497869E-2</v>
      </c>
    </row>
    <row r="12220" spans="1:3" x14ac:dyDescent="0.2">
      <c r="A12220" t="s">
        <v>2863</v>
      </c>
      <c r="B12220">
        <v>1.24137134654231</v>
      </c>
      <c r="C12220" s="72">
        <v>1.4404961973026799E-6</v>
      </c>
    </row>
    <row r="12221" spans="1:3" x14ac:dyDescent="0.2">
      <c r="A12221" t="s">
        <v>5106</v>
      </c>
      <c r="B12221">
        <v>0.59064736585006505</v>
      </c>
      <c r="C12221">
        <v>1.0596522704278801E-2</v>
      </c>
    </row>
    <row r="12222" spans="1:3" x14ac:dyDescent="0.2">
      <c r="A12222" t="s">
        <v>4223</v>
      </c>
      <c r="B12222">
        <v>0.76648658359011501</v>
      </c>
      <c r="C12222">
        <v>4.9734500037643299E-2</v>
      </c>
    </row>
    <row r="12223" spans="1:3" x14ac:dyDescent="0.2">
      <c r="A12223" t="s">
        <v>17550</v>
      </c>
      <c r="B12223">
        <v>-0.69673406264416005</v>
      </c>
      <c r="C12223">
        <v>0.237348937316332</v>
      </c>
    </row>
    <row r="12224" spans="1:3" x14ac:dyDescent="0.2">
      <c r="A12224" t="s">
        <v>16892</v>
      </c>
      <c r="B12224">
        <v>-0.59409130096793406</v>
      </c>
      <c r="C12224">
        <v>0.43479368189567702</v>
      </c>
    </row>
    <row r="12225" spans="1:3" x14ac:dyDescent="0.2">
      <c r="A12225" t="s">
        <v>3200</v>
      </c>
      <c r="B12225">
        <v>1.0910094131153101</v>
      </c>
      <c r="C12225" s="72">
        <v>3.3590299115514402E-6</v>
      </c>
    </row>
    <row r="12226" spans="1:3" x14ac:dyDescent="0.2">
      <c r="A12226" t="s">
        <v>6869</v>
      </c>
      <c r="B12226">
        <v>0.35041596928549301</v>
      </c>
      <c r="C12226">
        <v>0.59884367717650699</v>
      </c>
    </row>
    <row r="12227" spans="1:3" x14ac:dyDescent="0.2">
      <c r="A12227" t="s">
        <v>11370</v>
      </c>
      <c r="B12227">
        <v>-6.4904932908184804E-2</v>
      </c>
      <c r="C12227">
        <v>0.860282100602064</v>
      </c>
    </row>
    <row r="12228" spans="1:3" x14ac:dyDescent="0.2">
      <c r="A12228" t="s">
        <v>18910</v>
      </c>
      <c r="B12228">
        <v>-1.03932472812187</v>
      </c>
      <c r="C12228">
        <v>4.8460679977968101E-4</v>
      </c>
    </row>
    <row r="12229" spans="1:3" x14ac:dyDescent="0.2">
      <c r="A12229" t="s">
        <v>16676</v>
      </c>
      <c r="B12229">
        <v>-0.56279799217039495</v>
      </c>
      <c r="C12229">
        <v>0.22154775129073601</v>
      </c>
    </row>
    <row r="12230" spans="1:3" x14ac:dyDescent="0.2">
      <c r="A12230" t="s">
        <v>17019</v>
      </c>
      <c r="B12230">
        <v>-0.61339337353641399</v>
      </c>
      <c r="C12230">
        <v>0.28063248623612003</v>
      </c>
    </row>
    <row r="12231" spans="1:3" x14ac:dyDescent="0.2">
      <c r="A12231" t="s">
        <v>20232</v>
      </c>
      <c r="B12231">
        <v>-2.13304696624773</v>
      </c>
      <c r="C12231" s="72">
        <v>6.5384055303698503E-21</v>
      </c>
    </row>
    <row r="12232" spans="1:3" x14ac:dyDescent="0.2">
      <c r="A12232" t="s">
        <v>16967</v>
      </c>
      <c r="B12232">
        <v>-0.60679845608116001</v>
      </c>
      <c r="C12232">
        <v>0.19117117082620599</v>
      </c>
    </row>
    <row r="12233" spans="1:3" x14ac:dyDescent="0.2">
      <c r="A12233" t="s">
        <v>11774</v>
      </c>
      <c r="B12233">
        <v>-9.7878127663869496E-2</v>
      </c>
      <c r="C12233">
        <v>0.89443147304484205</v>
      </c>
    </row>
    <row r="12234" spans="1:3" x14ac:dyDescent="0.2">
      <c r="A12234" t="s">
        <v>18494</v>
      </c>
      <c r="B12234">
        <v>-0.90813936590253597</v>
      </c>
      <c r="C12234">
        <v>5.6829076523960798E-2</v>
      </c>
    </row>
    <row r="12235" spans="1:3" x14ac:dyDescent="0.2">
      <c r="A12235" t="s">
        <v>12731</v>
      </c>
      <c r="B12235">
        <v>-0.17765121407705001</v>
      </c>
      <c r="C12235">
        <v>0.446473869868384</v>
      </c>
    </row>
    <row r="12236" spans="1:3" x14ac:dyDescent="0.2">
      <c r="A12236" t="s">
        <v>13724</v>
      </c>
      <c r="B12236">
        <v>-0.26097024656689499</v>
      </c>
      <c r="C12236">
        <v>0.3810266859559</v>
      </c>
    </row>
    <row r="12237" spans="1:3" x14ac:dyDescent="0.2">
      <c r="A12237" t="s">
        <v>12577</v>
      </c>
      <c r="B12237">
        <v>-0.163769392491772</v>
      </c>
      <c r="C12237">
        <v>0.58269310315501599</v>
      </c>
    </row>
    <row r="12238" spans="1:3" x14ac:dyDescent="0.2">
      <c r="A12238" t="s">
        <v>17758</v>
      </c>
      <c r="B12238">
        <v>-0.73546227285877996</v>
      </c>
      <c r="C12238">
        <v>0.342415942664551</v>
      </c>
    </row>
    <row r="12239" spans="1:3" x14ac:dyDescent="0.2">
      <c r="A12239" t="s">
        <v>6730</v>
      </c>
      <c r="B12239">
        <v>0.36522527290865597</v>
      </c>
      <c r="C12239">
        <v>0.63201939460012702</v>
      </c>
    </row>
    <row r="12240" spans="1:3" x14ac:dyDescent="0.2">
      <c r="A12240" t="s">
        <v>10429</v>
      </c>
      <c r="B12240">
        <v>7.1228165868828103E-3</v>
      </c>
      <c r="C12240">
        <v>0.98660244711898504</v>
      </c>
    </row>
    <row r="12241" spans="1:3" x14ac:dyDescent="0.2">
      <c r="A12241" t="s">
        <v>3259</v>
      </c>
      <c r="B12241">
        <v>1.0671138455098099</v>
      </c>
      <c r="C12241">
        <v>4.5129784451021997E-4</v>
      </c>
    </row>
    <row r="12242" spans="1:3" x14ac:dyDescent="0.2">
      <c r="A12242" t="s">
        <v>7274</v>
      </c>
      <c r="B12242">
        <v>0.30460618073851897</v>
      </c>
      <c r="C12242">
        <v>0.2365334538055</v>
      </c>
    </row>
    <row r="12243" spans="1:3" x14ac:dyDescent="0.2">
      <c r="A12243" t="s">
        <v>5934</v>
      </c>
      <c r="B12243">
        <v>0.467679224452627</v>
      </c>
      <c r="C12243">
        <v>9.9283741551512594E-2</v>
      </c>
    </row>
    <row r="12244" spans="1:3" x14ac:dyDescent="0.2">
      <c r="A12244" t="s">
        <v>7588</v>
      </c>
      <c r="B12244">
        <v>0.27079908677978498</v>
      </c>
      <c r="C12244">
        <v>0.226368037718886</v>
      </c>
    </row>
    <row r="12245" spans="1:3" x14ac:dyDescent="0.2">
      <c r="A12245" t="s">
        <v>6593</v>
      </c>
      <c r="B12245">
        <v>0.38266967178290601</v>
      </c>
      <c r="C12245">
        <v>0.55765490433694498</v>
      </c>
    </row>
    <row r="12246" spans="1:3" x14ac:dyDescent="0.2">
      <c r="A12246" t="s">
        <v>9247</v>
      </c>
      <c r="B12246">
        <v>0.114957618651309</v>
      </c>
      <c r="C12246">
        <v>0.71716400199615005</v>
      </c>
    </row>
    <row r="12247" spans="1:3" x14ac:dyDescent="0.2">
      <c r="A12247" t="s">
        <v>15283</v>
      </c>
      <c r="B12247">
        <v>-0.40757797363199</v>
      </c>
      <c r="C12247">
        <v>0.58198350020036205</v>
      </c>
    </row>
    <row r="12248" spans="1:3" x14ac:dyDescent="0.2">
      <c r="A12248" t="s">
        <v>20202</v>
      </c>
      <c r="B12248">
        <v>-2.05745612173288</v>
      </c>
      <c r="C12248">
        <v>2.5978257214528898E-3</v>
      </c>
    </row>
    <row r="12249" spans="1:3" x14ac:dyDescent="0.2">
      <c r="A12249" t="s">
        <v>17555</v>
      </c>
      <c r="B12249">
        <v>-0.69755545894012305</v>
      </c>
      <c r="C12249">
        <v>0.35860264838279798</v>
      </c>
    </row>
    <row r="12250" spans="1:3" x14ac:dyDescent="0.2">
      <c r="A12250" t="s">
        <v>4077</v>
      </c>
      <c r="B12250">
        <v>0.79659882430408901</v>
      </c>
      <c r="C12250">
        <v>6.6975952287608902E-3</v>
      </c>
    </row>
    <row r="12251" spans="1:3" x14ac:dyDescent="0.2">
      <c r="A12251" t="s">
        <v>711</v>
      </c>
      <c r="B12251">
        <v>4.3636178541839996</v>
      </c>
      <c r="C12251">
        <v>2.2475600022489999E-4</v>
      </c>
    </row>
    <row r="12252" spans="1:3" x14ac:dyDescent="0.2">
      <c r="A12252" t="s">
        <v>7163</v>
      </c>
      <c r="B12252">
        <v>0.319161960333743</v>
      </c>
      <c r="C12252">
        <v>0.64516693112743295</v>
      </c>
    </row>
    <row r="12253" spans="1:3" x14ac:dyDescent="0.2">
      <c r="A12253" t="s">
        <v>16933</v>
      </c>
      <c r="B12253">
        <v>-0.60134243422373401</v>
      </c>
      <c r="C12253">
        <v>0.40683193240232202</v>
      </c>
    </row>
    <row r="12254" spans="1:3" x14ac:dyDescent="0.2">
      <c r="A12254" t="s">
        <v>15079</v>
      </c>
      <c r="B12254">
        <v>-0.38355674249527699</v>
      </c>
      <c r="C12254">
        <v>0.58588410684200698</v>
      </c>
    </row>
    <row r="12255" spans="1:3" x14ac:dyDescent="0.2">
      <c r="A12255" t="s">
        <v>232</v>
      </c>
      <c r="B12255">
        <v>6.5495868944632996</v>
      </c>
      <c r="C12255" s="72">
        <v>3.47511933209188E-69</v>
      </c>
    </row>
    <row r="12256" spans="1:3" x14ac:dyDescent="0.2">
      <c r="A12256" t="s">
        <v>231</v>
      </c>
      <c r="B12256">
        <v>6.5633389479877398</v>
      </c>
      <c r="C12256" s="72">
        <v>1.9079253993960101E-41</v>
      </c>
    </row>
    <row r="12257" spans="1:3" x14ac:dyDescent="0.2">
      <c r="A12257" t="s">
        <v>18605</v>
      </c>
      <c r="B12257">
        <v>-0.94247554653635301</v>
      </c>
      <c r="C12257">
        <v>0.22720058443434901</v>
      </c>
    </row>
    <row r="12258" spans="1:3" x14ac:dyDescent="0.2">
      <c r="A12258" t="s">
        <v>14660</v>
      </c>
      <c r="B12258">
        <v>-0.34356824650623402</v>
      </c>
      <c r="C12258">
        <v>0.63153582220489302</v>
      </c>
    </row>
    <row r="12259" spans="1:3" x14ac:dyDescent="0.2">
      <c r="A12259" t="s">
        <v>19663</v>
      </c>
      <c r="B12259">
        <v>-1.42209057180786</v>
      </c>
      <c r="C12259" s="72">
        <v>1.5063382636151401E-10</v>
      </c>
    </row>
    <row r="12260" spans="1:3" x14ac:dyDescent="0.2">
      <c r="A12260" t="s">
        <v>20410</v>
      </c>
      <c r="B12260">
        <v>-2.5281387831327602</v>
      </c>
      <c r="C12260">
        <v>3.2861161158468599E-2</v>
      </c>
    </row>
    <row r="12261" spans="1:3" x14ac:dyDescent="0.2">
      <c r="A12261" t="s">
        <v>11846</v>
      </c>
      <c r="B12261">
        <v>-0.104481511181835</v>
      </c>
      <c r="C12261">
        <v>0.88712779152108401</v>
      </c>
    </row>
    <row r="12262" spans="1:3" x14ac:dyDescent="0.2">
      <c r="A12262" t="s">
        <v>8232</v>
      </c>
      <c r="B12262">
        <v>0.205592922573367</v>
      </c>
      <c r="C12262">
        <v>0.390870012172018</v>
      </c>
    </row>
    <row r="12263" spans="1:3" x14ac:dyDescent="0.2">
      <c r="A12263" t="s">
        <v>11322</v>
      </c>
      <c r="B12263">
        <v>-6.1227113561670501E-2</v>
      </c>
      <c r="C12263">
        <v>0.81030388269125198</v>
      </c>
    </row>
    <row r="12264" spans="1:3" x14ac:dyDescent="0.2">
      <c r="A12264" t="s">
        <v>2413</v>
      </c>
      <c r="B12264">
        <v>1.5576032295965401</v>
      </c>
      <c r="C12264" s="72">
        <v>8.3850868510558896E-7</v>
      </c>
    </row>
    <row r="12265" spans="1:3" x14ac:dyDescent="0.2">
      <c r="A12265" t="s">
        <v>2592</v>
      </c>
      <c r="B12265">
        <v>1.41409095434715</v>
      </c>
      <c r="C12265" s="72">
        <v>8.18061053703573E-7</v>
      </c>
    </row>
    <row r="12266" spans="1:3" x14ac:dyDescent="0.2">
      <c r="A12266" t="s">
        <v>15841</v>
      </c>
      <c r="B12266">
        <v>-0.464260401607895</v>
      </c>
      <c r="C12266">
        <v>5.0881387403424898E-2</v>
      </c>
    </row>
    <row r="12267" spans="1:3" x14ac:dyDescent="0.2">
      <c r="A12267" t="s">
        <v>7840</v>
      </c>
      <c r="B12267">
        <v>0.24414551112625599</v>
      </c>
      <c r="C12267">
        <v>0.76459612277584998</v>
      </c>
    </row>
    <row r="12268" spans="1:3" x14ac:dyDescent="0.2">
      <c r="A12268" t="s">
        <v>7230</v>
      </c>
      <c r="B12268">
        <v>0.310780858414681</v>
      </c>
      <c r="C12268">
        <v>0.63334221833961302</v>
      </c>
    </row>
    <row r="12269" spans="1:3" x14ac:dyDescent="0.2">
      <c r="A12269" t="s">
        <v>660</v>
      </c>
      <c r="B12269">
        <v>4.5502569562922499</v>
      </c>
      <c r="C12269" s="72">
        <v>1.0978125757797799E-14</v>
      </c>
    </row>
    <row r="12270" spans="1:3" x14ac:dyDescent="0.2">
      <c r="A12270" t="s">
        <v>18829</v>
      </c>
      <c r="B12270">
        <v>-1.0082430207744399</v>
      </c>
      <c r="C12270">
        <v>0.20600971697530501</v>
      </c>
    </row>
    <row r="12271" spans="1:3" x14ac:dyDescent="0.2">
      <c r="A12271" t="s">
        <v>12104</v>
      </c>
      <c r="B12271">
        <v>-0.124977200668453</v>
      </c>
      <c r="C12271">
        <v>0.68288352806705299</v>
      </c>
    </row>
    <row r="12272" spans="1:3" x14ac:dyDescent="0.2">
      <c r="A12272" t="s">
        <v>10360</v>
      </c>
      <c r="B12272">
        <v>1.29674415653084E-2</v>
      </c>
      <c r="C12272">
        <v>0.98833902800464202</v>
      </c>
    </row>
    <row r="12273" spans="1:3" x14ac:dyDescent="0.2">
      <c r="A12273" t="s">
        <v>2499</v>
      </c>
      <c r="B12273">
        <v>1.4821396133936799</v>
      </c>
      <c r="C12273" s="72">
        <v>4.7728287646689799E-12</v>
      </c>
    </row>
    <row r="12274" spans="1:3" x14ac:dyDescent="0.2">
      <c r="A12274" t="s">
        <v>9101</v>
      </c>
      <c r="B12274">
        <v>0.12886312749723</v>
      </c>
      <c r="C12274" t="s">
        <v>20827</v>
      </c>
    </row>
    <row r="12275" spans="1:3" x14ac:dyDescent="0.2">
      <c r="A12275" t="s">
        <v>9714</v>
      </c>
      <c r="B12275">
        <v>7.0151494830507699E-2</v>
      </c>
      <c r="C12275">
        <v>0.81382893465428197</v>
      </c>
    </row>
    <row r="12276" spans="1:3" x14ac:dyDescent="0.2">
      <c r="A12276" t="s">
        <v>12367</v>
      </c>
      <c r="B12276">
        <v>-0.146858849662657</v>
      </c>
      <c r="C12276">
        <v>0.61678910998790304</v>
      </c>
    </row>
    <row r="12277" spans="1:3" x14ac:dyDescent="0.2">
      <c r="A12277" t="s">
        <v>15527</v>
      </c>
      <c r="B12277">
        <v>-0.43082973771511701</v>
      </c>
      <c r="C12277">
        <v>0.167373080923231</v>
      </c>
    </row>
    <row r="12278" spans="1:3" x14ac:dyDescent="0.2">
      <c r="A12278" t="s">
        <v>10913</v>
      </c>
      <c r="B12278">
        <v>-2.9714805932502E-2</v>
      </c>
      <c r="C12278">
        <v>0.91815977750588595</v>
      </c>
    </row>
    <row r="12279" spans="1:3" x14ac:dyDescent="0.2">
      <c r="A12279" t="s">
        <v>6815</v>
      </c>
      <c r="B12279">
        <v>0.35558490777574697</v>
      </c>
      <c r="C12279">
        <v>7.4507904927360494E-2</v>
      </c>
    </row>
    <row r="12280" spans="1:3" x14ac:dyDescent="0.2">
      <c r="A12280" t="s">
        <v>14614</v>
      </c>
      <c r="B12280">
        <v>-0.339468022298693</v>
      </c>
      <c r="C12280">
        <v>0.63417429232786604</v>
      </c>
    </row>
    <row r="12281" spans="1:3" x14ac:dyDescent="0.2">
      <c r="A12281" t="s">
        <v>10509</v>
      </c>
      <c r="B12281">
        <v>8.6649789674270899E-4</v>
      </c>
      <c r="C12281">
        <v>0.99922811504938702</v>
      </c>
    </row>
    <row r="12282" spans="1:3" x14ac:dyDescent="0.2">
      <c r="A12282" t="s">
        <v>11000</v>
      </c>
      <c r="B12282">
        <v>-3.6567315486393602E-2</v>
      </c>
      <c r="C12282">
        <v>0.96758183521729901</v>
      </c>
    </row>
    <row r="12283" spans="1:3" x14ac:dyDescent="0.2">
      <c r="A12283" t="s">
        <v>6617</v>
      </c>
      <c r="B12283">
        <v>0.37990898685341901</v>
      </c>
      <c r="C12283">
        <v>0.28718899236316697</v>
      </c>
    </row>
    <row r="12284" spans="1:3" x14ac:dyDescent="0.2">
      <c r="A12284" t="s">
        <v>16377</v>
      </c>
      <c r="B12284">
        <v>-0.52438489966450197</v>
      </c>
      <c r="C12284">
        <v>0.44228413320932197</v>
      </c>
    </row>
    <row r="12285" spans="1:3" x14ac:dyDescent="0.2">
      <c r="A12285" t="s">
        <v>19333</v>
      </c>
      <c r="B12285">
        <v>-1.2124865605098001</v>
      </c>
      <c r="C12285" s="72">
        <v>2.63774727926143E-8</v>
      </c>
    </row>
    <row r="12286" spans="1:3" x14ac:dyDescent="0.2">
      <c r="A12286" t="s">
        <v>20661</v>
      </c>
      <c r="B12286">
        <v>-3.7883767119198</v>
      </c>
      <c r="C12286">
        <v>1.8534473335434E-3</v>
      </c>
    </row>
    <row r="12287" spans="1:3" x14ac:dyDescent="0.2">
      <c r="A12287" t="s">
        <v>18690</v>
      </c>
      <c r="B12287">
        <v>-0.96493521081364098</v>
      </c>
      <c r="C12287">
        <v>0.13942932062654001</v>
      </c>
    </row>
    <row r="12288" spans="1:3" x14ac:dyDescent="0.2">
      <c r="A12288" t="s">
        <v>14337</v>
      </c>
      <c r="B12288">
        <v>-0.31379968504074202</v>
      </c>
      <c r="C12288">
        <v>0.37181931806685198</v>
      </c>
    </row>
    <row r="12289" spans="1:3" x14ac:dyDescent="0.2">
      <c r="A12289" t="s">
        <v>13193</v>
      </c>
      <c r="B12289">
        <v>-0.215627187424794</v>
      </c>
      <c r="C12289">
        <v>0.36025124662619501</v>
      </c>
    </row>
    <row r="12290" spans="1:3" x14ac:dyDescent="0.2">
      <c r="A12290" t="s">
        <v>14227</v>
      </c>
      <c r="B12290">
        <v>-0.304627550076214</v>
      </c>
      <c r="C12290">
        <v>0.35151594581588302</v>
      </c>
    </row>
    <row r="12291" spans="1:3" x14ac:dyDescent="0.2">
      <c r="A12291" t="s">
        <v>17197</v>
      </c>
      <c r="B12291">
        <v>-0.63898806480646797</v>
      </c>
      <c r="C12291">
        <v>9.5059998339888999E-2</v>
      </c>
    </row>
    <row r="12292" spans="1:3" x14ac:dyDescent="0.2">
      <c r="A12292" t="s">
        <v>17604</v>
      </c>
      <c r="B12292">
        <v>-0.705730960347415</v>
      </c>
      <c r="C12292">
        <v>0.349505269692443</v>
      </c>
    </row>
    <row r="12293" spans="1:3" x14ac:dyDescent="0.2">
      <c r="A12293" t="s">
        <v>13389</v>
      </c>
      <c r="B12293">
        <v>-0.23358610170729699</v>
      </c>
      <c r="C12293" t="s">
        <v>20827</v>
      </c>
    </row>
    <row r="12294" spans="1:3" x14ac:dyDescent="0.2">
      <c r="A12294" t="s">
        <v>15433</v>
      </c>
      <c r="B12294">
        <v>-0.42128652125181698</v>
      </c>
      <c r="C12294">
        <v>0.56462736828501403</v>
      </c>
    </row>
    <row r="12295" spans="1:3" x14ac:dyDescent="0.2">
      <c r="A12295" t="s">
        <v>5022</v>
      </c>
      <c r="B12295">
        <v>0.60267556966538605</v>
      </c>
      <c r="C12295">
        <v>9.7883368405867602E-2</v>
      </c>
    </row>
    <row r="12296" spans="1:3" x14ac:dyDescent="0.2">
      <c r="A12296" t="s">
        <v>14005</v>
      </c>
      <c r="B12296">
        <v>-0.28349043580335298</v>
      </c>
      <c r="C12296">
        <v>0.23571600500982401</v>
      </c>
    </row>
    <row r="12297" spans="1:3" x14ac:dyDescent="0.2">
      <c r="A12297" t="s">
        <v>15949</v>
      </c>
      <c r="B12297">
        <v>-0.476246055159391</v>
      </c>
      <c r="C12297">
        <v>0.48725863301295302</v>
      </c>
    </row>
    <row r="12298" spans="1:3" x14ac:dyDescent="0.2">
      <c r="A12298" t="s">
        <v>20179</v>
      </c>
      <c r="B12298">
        <v>-2.0107869406406</v>
      </c>
      <c r="C12298" s="72">
        <v>2.8366165991088599E-8</v>
      </c>
    </row>
    <row r="12299" spans="1:3" x14ac:dyDescent="0.2">
      <c r="A12299" t="s">
        <v>5858</v>
      </c>
      <c r="B12299">
        <v>0.47648296088409597</v>
      </c>
      <c r="C12299">
        <v>0.17677920755021601</v>
      </c>
    </row>
    <row r="12300" spans="1:3" x14ac:dyDescent="0.2">
      <c r="A12300" t="s">
        <v>18504</v>
      </c>
      <c r="B12300">
        <v>-0.91170073652536798</v>
      </c>
      <c r="C12300">
        <v>3.6551526615428202E-2</v>
      </c>
    </row>
    <row r="12301" spans="1:3" x14ac:dyDescent="0.2">
      <c r="A12301" t="s">
        <v>16329</v>
      </c>
      <c r="B12301">
        <v>-0.52001043030765504</v>
      </c>
      <c r="C12301">
        <v>0.46820591775792098</v>
      </c>
    </row>
    <row r="12302" spans="1:3" x14ac:dyDescent="0.2">
      <c r="A12302" t="s">
        <v>8998</v>
      </c>
      <c r="B12302">
        <v>0.13765858932587799</v>
      </c>
      <c r="C12302">
        <v>0.75194767571205401</v>
      </c>
    </row>
    <row r="12303" spans="1:3" x14ac:dyDescent="0.2">
      <c r="A12303" t="s">
        <v>4592</v>
      </c>
      <c r="B12303">
        <v>0.68549616120934698</v>
      </c>
      <c r="C12303">
        <v>7.20796576327288E-3</v>
      </c>
    </row>
    <row r="12304" spans="1:3" x14ac:dyDescent="0.2">
      <c r="A12304" t="s">
        <v>1371</v>
      </c>
      <c r="B12304">
        <v>2.8385088490614301</v>
      </c>
      <c r="C12304" s="72">
        <v>9.4390643394261795E-30</v>
      </c>
    </row>
    <row r="12305" spans="1:3" x14ac:dyDescent="0.2">
      <c r="A12305" t="s">
        <v>5395</v>
      </c>
      <c r="B12305">
        <v>0.54290977594886702</v>
      </c>
      <c r="C12305">
        <v>0.47550129563318999</v>
      </c>
    </row>
    <row r="12306" spans="1:3" x14ac:dyDescent="0.2">
      <c r="A12306" t="s">
        <v>4445</v>
      </c>
      <c r="B12306">
        <v>0.71893373430313401</v>
      </c>
      <c r="C12306">
        <v>6.9156725450826703E-4</v>
      </c>
    </row>
    <row r="12307" spans="1:3" x14ac:dyDescent="0.2">
      <c r="A12307" t="s">
        <v>4225</v>
      </c>
      <c r="B12307">
        <v>0.766065607353695</v>
      </c>
      <c r="C12307">
        <v>1.1680445205040199E-3</v>
      </c>
    </row>
    <row r="12308" spans="1:3" x14ac:dyDescent="0.2">
      <c r="A12308" t="s">
        <v>15965</v>
      </c>
      <c r="B12308">
        <v>-0.47826653037327399</v>
      </c>
      <c r="C12308">
        <v>3.5820311972085401E-3</v>
      </c>
    </row>
    <row r="12309" spans="1:3" x14ac:dyDescent="0.2">
      <c r="A12309" t="s">
        <v>8870</v>
      </c>
      <c r="B12309">
        <v>0.14804626299658499</v>
      </c>
      <c r="C12309">
        <v>0.842623554593389</v>
      </c>
    </row>
    <row r="12310" spans="1:3" x14ac:dyDescent="0.2">
      <c r="A12310" t="s">
        <v>8149</v>
      </c>
      <c r="B12310">
        <v>0.21248462123647099</v>
      </c>
      <c r="C12310">
        <v>0.79456942858125401</v>
      </c>
    </row>
    <row r="12311" spans="1:3" x14ac:dyDescent="0.2">
      <c r="A12311" t="s">
        <v>2281</v>
      </c>
      <c r="B12311">
        <v>1.6821493313529801</v>
      </c>
      <c r="C12311" s="72">
        <v>1.05351690711771E-11</v>
      </c>
    </row>
    <row r="12312" spans="1:3" x14ac:dyDescent="0.2">
      <c r="A12312" t="s">
        <v>6811</v>
      </c>
      <c r="B12312">
        <v>0.35591357705319698</v>
      </c>
      <c r="C12312" t="s">
        <v>20827</v>
      </c>
    </row>
    <row r="12313" spans="1:3" x14ac:dyDescent="0.2">
      <c r="A12313" t="s">
        <v>5813</v>
      </c>
      <c r="B12313">
        <v>0.48123976053920597</v>
      </c>
      <c r="C12313">
        <v>2.6513176962455101E-2</v>
      </c>
    </row>
    <row r="12314" spans="1:3" x14ac:dyDescent="0.2">
      <c r="A12314" t="s">
        <v>4928</v>
      </c>
      <c r="B12314">
        <v>0.61899011169556295</v>
      </c>
      <c r="C12314">
        <v>0.39100407532656201</v>
      </c>
    </row>
    <row r="12315" spans="1:3" x14ac:dyDescent="0.2">
      <c r="A12315" t="s">
        <v>10000</v>
      </c>
      <c r="B12315">
        <v>4.5600765644327197E-2</v>
      </c>
      <c r="C12315">
        <v>0.875317739829506</v>
      </c>
    </row>
    <row r="12316" spans="1:3" x14ac:dyDescent="0.2">
      <c r="A12316" t="s">
        <v>14484</v>
      </c>
      <c r="B12316">
        <v>-0.32755919129229799</v>
      </c>
      <c r="C12316">
        <v>0.16111047843506199</v>
      </c>
    </row>
    <row r="12317" spans="1:3" x14ac:dyDescent="0.2">
      <c r="A12317" t="s">
        <v>12981</v>
      </c>
      <c r="B12317">
        <v>-0.197289793208448</v>
      </c>
      <c r="C12317">
        <v>0.80852183404727596</v>
      </c>
    </row>
    <row r="12318" spans="1:3" x14ac:dyDescent="0.2">
      <c r="A12318" t="s">
        <v>19820</v>
      </c>
      <c r="B12318">
        <v>-1.56686310605914</v>
      </c>
      <c r="C12318">
        <v>3.43036634026022E-2</v>
      </c>
    </row>
    <row r="12319" spans="1:3" x14ac:dyDescent="0.2">
      <c r="A12319" t="s">
        <v>13092</v>
      </c>
      <c r="B12319">
        <v>-0.20651826142260399</v>
      </c>
      <c r="C12319">
        <v>0.507556635008515</v>
      </c>
    </row>
    <row r="12320" spans="1:3" x14ac:dyDescent="0.2">
      <c r="A12320" t="s">
        <v>11865</v>
      </c>
      <c r="B12320">
        <v>-0.105836948307858</v>
      </c>
      <c r="C12320">
        <v>0.66273590494780898</v>
      </c>
    </row>
    <row r="12321" spans="1:3" x14ac:dyDescent="0.2">
      <c r="A12321" t="s">
        <v>11032</v>
      </c>
      <c r="B12321">
        <v>-3.9288094802383502E-2</v>
      </c>
      <c r="C12321">
        <v>0.96531739570740704</v>
      </c>
    </row>
    <row r="12322" spans="1:3" x14ac:dyDescent="0.2">
      <c r="A12322" t="s">
        <v>10748</v>
      </c>
      <c r="B12322">
        <v>-1.7417257834077601E-2</v>
      </c>
      <c r="C12322">
        <v>0.96531484621313102</v>
      </c>
    </row>
    <row r="12323" spans="1:3" x14ac:dyDescent="0.2">
      <c r="A12323" t="s">
        <v>14967</v>
      </c>
      <c r="B12323">
        <v>-0.37287240769803198</v>
      </c>
      <c r="C12323">
        <v>0.59035398053288601</v>
      </c>
    </row>
    <row r="12324" spans="1:3" x14ac:dyDescent="0.2">
      <c r="A12324" t="s">
        <v>8644</v>
      </c>
      <c r="B12324">
        <v>0.167471945596678</v>
      </c>
      <c r="C12324">
        <v>0.81136945435044205</v>
      </c>
    </row>
    <row r="12325" spans="1:3" x14ac:dyDescent="0.2">
      <c r="A12325" t="s">
        <v>7486</v>
      </c>
      <c r="B12325">
        <v>0.28198610537930902</v>
      </c>
      <c r="C12325">
        <v>0.157116926758088</v>
      </c>
    </row>
    <row r="12326" spans="1:3" x14ac:dyDescent="0.2">
      <c r="A12326" t="s">
        <v>11156</v>
      </c>
      <c r="B12326">
        <v>-4.9097921551567898E-2</v>
      </c>
      <c r="C12326">
        <v>0.951436382924011</v>
      </c>
    </row>
    <row r="12327" spans="1:3" x14ac:dyDescent="0.2">
      <c r="A12327" t="s">
        <v>14282</v>
      </c>
      <c r="B12327">
        <v>-0.30917438559524402</v>
      </c>
      <c r="C12327">
        <v>0.30563379028051502</v>
      </c>
    </row>
    <row r="12328" spans="1:3" x14ac:dyDescent="0.2">
      <c r="A12328" t="s">
        <v>2635</v>
      </c>
      <c r="B12328">
        <v>1.3823166099889399</v>
      </c>
      <c r="C12328">
        <v>1.37400802593625E-2</v>
      </c>
    </row>
    <row r="12329" spans="1:3" x14ac:dyDescent="0.2">
      <c r="A12329" t="s">
        <v>13028</v>
      </c>
      <c r="B12329">
        <v>-0.20273205632826</v>
      </c>
      <c r="C12329">
        <v>0.42150681688506197</v>
      </c>
    </row>
    <row r="12330" spans="1:3" x14ac:dyDescent="0.2">
      <c r="A12330" t="s">
        <v>10157</v>
      </c>
      <c r="B12330">
        <v>3.0785384882835699E-2</v>
      </c>
      <c r="C12330">
        <v>0.92025956424134403</v>
      </c>
    </row>
    <row r="12331" spans="1:3" x14ac:dyDescent="0.2">
      <c r="A12331" t="s">
        <v>9964</v>
      </c>
      <c r="B12331">
        <v>4.8670155800974398E-2</v>
      </c>
      <c r="C12331">
        <v>0.95722255857781502</v>
      </c>
    </row>
    <row r="12332" spans="1:3" x14ac:dyDescent="0.2">
      <c r="A12332" t="s">
        <v>17203</v>
      </c>
      <c r="B12332">
        <v>-0.639645128338859</v>
      </c>
      <c r="C12332">
        <v>4.1701735902369003E-3</v>
      </c>
    </row>
    <row r="12333" spans="1:3" x14ac:dyDescent="0.2">
      <c r="A12333" t="s">
        <v>11491</v>
      </c>
      <c r="B12333">
        <v>-7.5338688722989502E-2</v>
      </c>
      <c r="C12333">
        <v>0.93037738355585298</v>
      </c>
    </row>
    <row r="12334" spans="1:3" x14ac:dyDescent="0.2">
      <c r="A12334" t="s">
        <v>15258</v>
      </c>
      <c r="B12334">
        <v>-0.40562106058453101</v>
      </c>
      <c r="C12334">
        <v>0.57090487967116399</v>
      </c>
    </row>
    <row r="12335" spans="1:3" x14ac:dyDescent="0.2">
      <c r="A12335" t="s">
        <v>9411</v>
      </c>
      <c r="B12335">
        <v>9.9110118942899506E-2</v>
      </c>
      <c r="C12335">
        <v>0.74370649487860696</v>
      </c>
    </row>
    <row r="12336" spans="1:3" x14ac:dyDescent="0.2">
      <c r="A12336" t="s">
        <v>7343</v>
      </c>
      <c r="B12336">
        <v>0.29674078549454802</v>
      </c>
      <c r="C12336">
        <v>0.63557222443450201</v>
      </c>
    </row>
    <row r="12337" spans="1:3" x14ac:dyDescent="0.2">
      <c r="A12337" t="s">
        <v>3010</v>
      </c>
      <c r="B12337">
        <v>1.16649865672492</v>
      </c>
      <c r="C12337">
        <v>0.175379624886397</v>
      </c>
    </row>
    <row r="12338" spans="1:3" x14ac:dyDescent="0.2">
      <c r="A12338" t="s">
        <v>6246</v>
      </c>
      <c r="B12338">
        <v>0.42769774672397598</v>
      </c>
      <c r="C12338" t="s">
        <v>20827</v>
      </c>
    </row>
    <row r="12339" spans="1:3" x14ac:dyDescent="0.2">
      <c r="A12339" t="s">
        <v>4946</v>
      </c>
      <c r="B12339">
        <v>0.61709962156430997</v>
      </c>
      <c r="C12339">
        <v>6.0199779025008702E-3</v>
      </c>
    </row>
    <row r="12340" spans="1:3" x14ac:dyDescent="0.2">
      <c r="A12340" t="s">
        <v>9733</v>
      </c>
      <c r="B12340">
        <v>6.8056309862209993E-2</v>
      </c>
      <c r="C12340">
        <v>0.77320690291001704</v>
      </c>
    </row>
    <row r="12341" spans="1:3" x14ac:dyDescent="0.2">
      <c r="A12341" t="s">
        <v>11107</v>
      </c>
      <c r="B12341">
        <v>-4.5791838908061801E-2</v>
      </c>
      <c r="C12341">
        <v>0.90114767654148797</v>
      </c>
    </row>
    <row r="12342" spans="1:3" x14ac:dyDescent="0.2">
      <c r="A12342" t="s">
        <v>19818</v>
      </c>
      <c r="B12342">
        <v>-1.56407832473318</v>
      </c>
      <c r="C12342">
        <v>8.3461226520263592E-3</v>
      </c>
    </row>
    <row r="12343" spans="1:3" x14ac:dyDescent="0.2">
      <c r="A12343" t="s">
        <v>6295</v>
      </c>
      <c r="B12343">
        <v>0.42031626862848998</v>
      </c>
      <c r="C12343">
        <v>1.1008439510057101E-2</v>
      </c>
    </row>
    <row r="12344" spans="1:3" x14ac:dyDescent="0.2">
      <c r="A12344" t="s">
        <v>16172</v>
      </c>
      <c r="B12344">
        <v>-0.50252662119150404</v>
      </c>
      <c r="C12344">
        <v>0.34289341156443398</v>
      </c>
    </row>
    <row r="12345" spans="1:3" x14ac:dyDescent="0.2">
      <c r="A12345" t="s">
        <v>12082</v>
      </c>
      <c r="B12345">
        <v>-0.12314634904869499</v>
      </c>
      <c r="C12345">
        <v>0.60006596544643098</v>
      </c>
    </row>
    <row r="12346" spans="1:3" x14ac:dyDescent="0.2">
      <c r="A12346" t="s">
        <v>7649</v>
      </c>
      <c r="B12346">
        <v>0.26444999587067902</v>
      </c>
      <c r="C12346">
        <v>0.21160511198054999</v>
      </c>
    </row>
    <row r="12347" spans="1:3" x14ac:dyDescent="0.2">
      <c r="A12347" t="s">
        <v>958</v>
      </c>
      <c r="B12347">
        <v>3.68076022843427</v>
      </c>
      <c r="C12347" s="72">
        <v>1.8671061136155399E-11</v>
      </c>
    </row>
    <row r="12348" spans="1:3" x14ac:dyDescent="0.2">
      <c r="A12348" t="s">
        <v>1123</v>
      </c>
      <c r="B12348">
        <v>3.32117293087363</v>
      </c>
      <c r="C12348">
        <v>2.1524103352315899E-4</v>
      </c>
    </row>
    <row r="12349" spans="1:3" x14ac:dyDescent="0.2">
      <c r="A12349" t="s">
        <v>10863</v>
      </c>
      <c r="B12349">
        <v>-2.59508325592815E-2</v>
      </c>
      <c r="C12349">
        <v>0.96309560667703698</v>
      </c>
    </row>
    <row r="12350" spans="1:3" x14ac:dyDescent="0.2">
      <c r="A12350" t="s">
        <v>10206</v>
      </c>
      <c r="B12350">
        <v>2.7584970183204601E-2</v>
      </c>
      <c r="C12350">
        <v>0.95421382009141298</v>
      </c>
    </row>
    <row r="12351" spans="1:3" x14ac:dyDescent="0.2">
      <c r="A12351" t="s">
        <v>7571</v>
      </c>
      <c r="B12351">
        <v>0.272161270701403</v>
      </c>
      <c r="C12351" t="s">
        <v>20827</v>
      </c>
    </row>
    <row r="12352" spans="1:3" x14ac:dyDescent="0.2">
      <c r="A12352" t="s">
        <v>18999</v>
      </c>
      <c r="B12352">
        <v>-1.07105805019967</v>
      </c>
      <c r="C12352" s="72">
        <v>9.4708174308438802E-6</v>
      </c>
    </row>
    <row r="12353" spans="1:3" x14ac:dyDescent="0.2">
      <c r="A12353" t="s">
        <v>14564</v>
      </c>
      <c r="B12353">
        <v>-0.33416573627907598</v>
      </c>
      <c r="C12353">
        <v>0.12011864382053999</v>
      </c>
    </row>
    <row r="12354" spans="1:3" x14ac:dyDescent="0.2">
      <c r="A12354" t="s">
        <v>5149</v>
      </c>
      <c r="B12354">
        <v>0.58541197870807904</v>
      </c>
      <c r="C12354">
        <v>8.5018998212744196E-2</v>
      </c>
    </row>
    <row r="12355" spans="1:3" x14ac:dyDescent="0.2">
      <c r="A12355" t="s">
        <v>6241</v>
      </c>
      <c r="B12355">
        <v>0.428242293991766</v>
      </c>
      <c r="C12355">
        <v>2.0512235102006799E-2</v>
      </c>
    </row>
    <row r="12356" spans="1:3" x14ac:dyDescent="0.2">
      <c r="A12356" t="s">
        <v>7735</v>
      </c>
      <c r="B12356">
        <v>0.25569781073696701</v>
      </c>
      <c r="C12356">
        <v>0.74477224881761195</v>
      </c>
    </row>
    <row r="12357" spans="1:3" x14ac:dyDescent="0.2">
      <c r="A12357" t="s">
        <v>10451</v>
      </c>
      <c r="B12357">
        <v>5.0867670226691E-3</v>
      </c>
      <c r="C12357">
        <v>0.99167608115785699</v>
      </c>
    </row>
    <row r="12358" spans="1:3" x14ac:dyDescent="0.2">
      <c r="A12358" t="s">
        <v>8251</v>
      </c>
      <c r="B12358">
        <v>0.20394652992377199</v>
      </c>
      <c r="C12358">
        <v>0.30602690361732499</v>
      </c>
    </row>
    <row r="12359" spans="1:3" x14ac:dyDescent="0.2">
      <c r="A12359" t="s">
        <v>3836</v>
      </c>
      <c r="B12359">
        <v>0.86470855135241598</v>
      </c>
      <c r="C12359">
        <v>6.41105062845157E-3</v>
      </c>
    </row>
    <row r="12360" spans="1:3" x14ac:dyDescent="0.2">
      <c r="A12360" t="s">
        <v>9690</v>
      </c>
      <c r="B12360">
        <v>7.3007496883277595E-2</v>
      </c>
      <c r="C12360">
        <v>0.79844775186625905</v>
      </c>
    </row>
    <row r="12361" spans="1:3" x14ac:dyDescent="0.2">
      <c r="A12361" t="s">
        <v>12831</v>
      </c>
      <c r="B12361">
        <v>-0.18556551496993801</v>
      </c>
      <c r="C12361">
        <v>0.78667132155018105</v>
      </c>
    </row>
    <row r="12362" spans="1:3" x14ac:dyDescent="0.2">
      <c r="A12362" t="s">
        <v>7730</v>
      </c>
      <c r="B12362">
        <v>0.25648504841042002</v>
      </c>
      <c r="C12362">
        <v>0.216731436471233</v>
      </c>
    </row>
    <row r="12363" spans="1:3" x14ac:dyDescent="0.2">
      <c r="A12363" t="s">
        <v>6435</v>
      </c>
      <c r="B12363">
        <v>0.40261921806684198</v>
      </c>
      <c r="C12363">
        <v>0.111459638390685</v>
      </c>
    </row>
    <row r="12364" spans="1:3" x14ac:dyDescent="0.2">
      <c r="A12364" t="s">
        <v>1882</v>
      </c>
      <c r="B12364">
        <v>2.08680741335592</v>
      </c>
      <c r="C12364">
        <v>1.6386068022939501E-2</v>
      </c>
    </row>
    <row r="12365" spans="1:3" x14ac:dyDescent="0.2">
      <c r="A12365" t="s">
        <v>6583</v>
      </c>
      <c r="B12365">
        <v>0.38413904884347999</v>
      </c>
      <c r="C12365">
        <v>8.8959087014457205E-2</v>
      </c>
    </row>
    <row r="12366" spans="1:3" x14ac:dyDescent="0.2">
      <c r="A12366" t="s">
        <v>16439</v>
      </c>
      <c r="B12366">
        <v>-0.53126686532024803</v>
      </c>
      <c r="C12366">
        <v>0.44821110683726101</v>
      </c>
    </row>
    <row r="12367" spans="1:3" x14ac:dyDescent="0.2">
      <c r="A12367" t="s">
        <v>17426</v>
      </c>
      <c r="B12367">
        <v>-0.67573343796607999</v>
      </c>
      <c r="C12367">
        <v>1.19947405069102E-3</v>
      </c>
    </row>
    <row r="12368" spans="1:3" x14ac:dyDescent="0.2">
      <c r="A12368" t="s">
        <v>11726</v>
      </c>
      <c r="B12368">
        <v>-9.4388162954650204E-2</v>
      </c>
      <c r="C12368">
        <v>0.76881256518237495</v>
      </c>
    </row>
    <row r="12369" spans="1:3" x14ac:dyDescent="0.2">
      <c r="A12369" t="s">
        <v>7099</v>
      </c>
      <c r="B12369">
        <v>0.328106367831482</v>
      </c>
      <c r="C12369">
        <v>0.10927826667327201</v>
      </c>
    </row>
    <row r="12370" spans="1:3" x14ac:dyDescent="0.2">
      <c r="A12370" t="s">
        <v>2158</v>
      </c>
      <c r="B12370">
        <v>1.80682527338379</v>
      </c>
      <c r="C12370" s="72">
        <v>5.8402756984350999E-9</v>
      </c>
    </row>
    <row r="12371" spans="1:3" x14ac:dyDescent="0.2">
      <c r="A12371" t="s">
        <v>12870</v>
      </c>
      <c r="B12371">
        <v>-0.188733466676898</v>
      </c>
      <c r="C12371">
        <v>0.42977083962813301</v>
      </c>
    </row>
    <row r="12372" spans="1:3" x14ac:dyDescent="0.2">
      <c r="A12372" t="s">
        <v>4589</v>
      </c>
      <c r="B12372">
        <v>0.68650636082741601</v>
      </c>
      <c r="C12372">
        <v>1.6673903158501001E-2</v>
      </c>
    </row>
    <row r="12373" spans="1:3" x14ac:dyDescent="0.2">
      <c r="A12373" t="s">
        <v>19923</v>
      </c>
      <c r="B12373">
        <v>-1.66062682390521</v>
      </c>
      <c r="C12373">
        <v>2.95175343651152E-2</v>
      </c>
    </row>
    <row r="12374" spans="1:3" x14ac:dyDescent="0.2">
      <c r="A12374" t="s">
        <v>5980</v>
      </c>
      <c r="B12374">
        <v>0.459277830048263</v>
      </c>
      <c r="C12374">
        <v>8.4008074530957294E-2</v>
      </c>
    </row>
    <row r="12375" spans="1:3" x14ac:dyDescent="0.2">
      <c r="A12375" t="s">
        <v>17859</v>
      </c>
      <c r="B12375">
        <v>-0.75666558443111998</v>
      </c>
      <c r="C12375">
        <v>0.21900071792623599</v>
      </c>
    </row>
    <row r="12376" spans="1:3" x14ac:dyDescent="0.2">
      <c r="A12376" t="s">
        <v>6465</v>
      </c>
      <c r="B12376">
        <v>0.39958190166005803</v>
      </c>
      <c r="C12376">
        <v>0.110644061211448</v>
      </c>
    </row>
    <row r="12377" spans="1:3" x14ac:dyDescent="0.2">
      <c r="A12377" t="s">
        <v>13209</v>
      </c>
      <c r="B12377">
        <v>-0.21681443558493499</v>
      </c>
      <c r="C12377">
        <v>0.42822433123925102</v>
      </c>
    </row>
    <row r="12378" spans="1:3" x14ac:dyDescent="0.2">
      <c r="A12378" t="s">
        <v>19591</v>
      </c>
      <c r="B12378">
        <v>-1.36731916733426</v>
      </c>
      <c r="C12378">
        <v>6.2665626186629395E-2</v>
      </c>
    </row>
    <row r="12379" spans="1:3" x14ac:dyDescent="0.2">
      <c r="A12379" t="s">
        <v>20065</v>
      </c>
      <c r="B12379">
        <v>-1.8477383104849701</v>
      </c>
      <c r="C12379" s="72">
        <v>2.7922176592097002E-21</v>
      </c>
    </row>
    <row r="12380" spans="1:3" x14ac:dyDescent="0.2">
      <c r="A12380" t="s">
        <v>16323</v>
      </c>
      <c r="B12380">
        <v>-0.51928460489973105</v>
      </c>
      <c r="C12380">
        <v>1.2187950359272301E-2</v>
      </c>
    </row>
    <row r="12381" spans="1:3" x14ac:dyDescent="0.2">
      <c r="A12381" t="s">
        <v>13118</v>
      </c>
      <c r="B12381">
        <v>-0.208896914906224</v>
      </c>
      <c r="C12381">
        <v>0.74770248673266404</v>
      </c>
    </row>
    <row r="12382" spans="1:3" x14ac:dyDescent="0.2">
      <c r="A12382" t="s">
        <v>11452</v>
      </c>
      <c r="B12382">
        <v>-7.1179432049263205E-2</v>
      </c>
      <c r="C12382">
        <v>0.93557699301368102</v>
      </c>
    </row>
    <row r="12383" spans="1:3" x14ac:dyDescent="0.2">
      <c r="A12383" t="s">
        <v>15047</v>
      </c>
      <c r="B12383">
        <v>-0.38005687406201799</v>
      </c>
      <c r="C12383">
        <v>0.39004332297505101</v>
      </c>
    </row>
    <row r="12384" spans="1:3" x14ac:dyDescent="0.2">
      <c r="A12384" t="s">
        <v>4795</v>
      </c>
      <c r="B12384">
        <v>0.64554325702436599</v>
      </c>
      <c r="C12384">
        <v>3.5657723608375001E-3</v>
      </c>
    </row>
    <row r="12385" spans="1:3" x14ac:dyDescent="0.2">
      <c r="A12385" t="s">
        <v>10800</v>
      </c>
      <c r="B12385">
        <v>-2.0911111749856399E-2</v>
      </c>
      <c r="C12385">
        <v>0.94362576500857298</v>
      </c>
    </row>
    <row r="12386" spans="1:3" x14ac:dyDescent="0.2">
      <c r="A12386" t="s">
        <v>6713</v>
      </c>
      <c r="B12386">
        <v>0.367376636667196</v>
      </c>
      <c r="C12386">
        <v>0.25187648943249802</v>
      </c>
    </row>
    <row r="12387" spans="1:3" x14ac:dyDescent="0.2">
      <c r="A12387" t="s">
        <v>9220</v>
      </c>
      <c r="B12387">
        <v>0.117779879947255</v>
      </c>
      <c r="C12387">
        <v>0.75797044009705405</v>
      </c>
    </row>
    <row r="12388" spans="1:3" x14ac:dyDescent="0.2">
      <c r="A12388" t="s">
        <v>12411</v>
      </c>
      <c r="B12388">
        <v>-0.15021445828181601</v>
      </c>
      <c r="C12388">
        <v>0.843063345949846</v>
      </c>
    </row>
    <row r="12389" spans="1:3" x14ac:dyDescent="0.2">
      <c r="A12389" t="s">
        <v>20088</v>
      </c>
      <c r="B12389">
        <v>-1.87384743524287</v>
      </c>
      <c r="C12389" s="72">
        <v>8.5873112237055095E-5</v>
      </c>
    </row>
    <row r="12390" spans="1:3" x14ac:dyDescent="0.2">
      <c r="A12390" t="s">
        <v>11365</v>
      </c>
      <c r="B12390">
        <v>-6.4428014333826694E-2</v>
      </c>
      <c r="C12390">
        <v>0.92950032049250397</v>
      </c>
    </row>
    <row r="12391" spans="1:3" x14ac:dyDescent="0.2">
      <c r="A12391" t="s">
        <v>20404</v>
      </c>
      <c r="B12391">
        <v>-2.4959122824321902</v>
      </c>
      <c r="C12391" s="72">
        <v>4.2977269247952501E-19</v>
      </c>
    </row>
    <row r="12392" spans="1:3" x14ac:dyDescent="0.2">
      <c r="A12392" t="s">
        <v>17487</v>
      </c>
      <c r="B12392">
        <v>-0.68730419600187098</v>
      </c>
      <c r="C12392">
        <v>0.25621708419626599</v>
      </c>
    </row>
    <row r="12393" spans="1:3" x14ac:dyDescent="0.2">
      <c r="A12393" t="s">
        <v>19408</v>
      </c>
      <c r="B12393">
        <v>-1.2601294341290199</v>
      </c>
      <c r="C12393">
        <v>0.152288101336155</v>
      </c>
    </row>
    <row r="12394" spans="1:3" x14ac:dyDescent="0.2">
      <c r="A12394" t="s">
        <v>16364</v>
      </c>
      <c r="B12394">
        <v>-0.52350800384597096</v>
      </c>
      <c r="C12394" t="s">
        <v>20827</v>
      </c>
    </row>
    <row r="12395" spans="1:3" x14ac:dyDescent="0.2">
      <c r="A12395" t="s">
        <v>19992</v>
      </c>
      <c r="B12395">
        <v>-1.7545228185747599</v>
      </c>
      <c r="C12395" s="72">
        <v>3.0300458975795899E-8</v>
      </c>
    </row>
    <row r="12396" spans="1:3" x14ac:dyDescent="0.2">
      <c r="A12396" t="s">
        <v>12491</v>
      </c>
      <c r="B12396">
        <v>-0.15662325748825201</v>
      </c>
      <c r="C12396">
        <v>0.74317346963929898</v>
      </c>
    </row>
    <row r="12397" spans="1:3" x14ac:dyDescent="0.2">
      <c r="A12397" t="s">
        <v>7631</v>
      </c>
      <c r="B12397">
        <v>0.26680828371983001</v>
      </c>
      <c r="C12397">
        <v>0.740884837570152</v>
      </c>
    </row>
    <row r="12398" spans="1:3" x14ac:dyDescent="0.2">
      <c r="A12398" t="s">
        <v>12866</v>
      </c>
      <c r="B12398">
        <v>-0.18834116870120601</v>
      </c>
      <c r="C12398">
        <v>0.816823627084444</v>
      </c>
    </row>
    <row r="12399" spans="1:3" x14ac:dyDescent="0.2">
      <c r="A12399" t="s">
        <v>12868</v>
      </c>
      <c r="B12399">
        <v>-0.18866684644871401</v>
      </c>
      <c r="C12399">
        <v>0.52943317781575805</v>
      </c>
    </row>
    <row r="12400" spans="1:3" x14ac:dyDescent="0.2">
      <c r="A12400" t="s">
        <v>11592</v>
      </c>
      <c r="B12400">
        <v>-8.31957574512351E-2</v>
      </c>
      <c r="C12400">
        <v>0.818778409700881</v>
      </c>
    </row>
    <row r="12401" spans="1:3" x14ac:dyDescent="0.2">
      <c r="A12401" t="s">
        <v>2802</v>
      </c>
      <c r="B12401">
        <v>1.28132252292833</v>
      </c>
      <c r="C12401">
        <v>9.47370589664219E-2</v>
      </c>
    </row>
    <row r="12402" spans="1:3" x14ac:dyDescent="0.2">
      <c r="A12402" t="s">
        <v>17675</v>
      </c>
      <c r="B12402">
        <v>-0.720810440726943</v>
      </c>
      <c r="C12402">
        <v>4.0269730081761899E-2</v>
      </c>
    </row>
    <row r="12403" spans="1:3" x14ac:dyDescent="0.2">
      <c r="A12403" t="s">
        <v>9847</v>
      </c>
      <c r="B12403">
        <v>5.72940509513684E-2</v>
      </c>
      <c r="C12403">
        <v>0.85263690707748696</v>
      </c>
    </row>
    <row r="12404" spans="1:3" x14ac:dyDescent="0.2">
      <c r="A12404" t="s">
        <v>3749</v>
      </c>
      <c r="B12404">
        <v>0.89021847896802098</v>
      </c>
      <c r="C12404">
        <v>0.20635058726262301</v>
      </c>
    </row>
    <row r="12405" spans="1:3" x14ac:dyDescent="0.2">
      <c r="A12405" t="s">
        <v>4379</v>
      </c>
      <c r="B12405">
        <v>0.73187899281594904</v>
      </c>
      <c r="C12405">
        <v>0.34193173486534101</v>
      </c>
    </row>
    <row r="12406" spans="1:3" x14ac:dyDescent="0.2">
      <c r="A12406" t="s">
        <v>5702</v>
      </c>
      <c r="B12406">
        <v>0.49706651305972699</v>
      </c>
      <c r="C12406">
        <v>8.2275474170374306E-3</v>
      </c>
    </row>
    <row r="12407" spans="1:3" x14ac:dyDescent="0.2">
      <c r="A12407" t="s">
        <v>20265</v>
      </c>
      <c r="B12407">
        <v>-2.2102685794941701</v>
      </c>
      <c r="C12407" s="72">
        <v>1.06940253917651E-30</v>
      </c>
    </row>
    <row r="12408" spans="1:3" x14ac:dyDescent="0.2">
      <c r="A12408" t="s">
        <v>20536</v>
      </c>
      <c r="B12408">
        <v>-2.9999788590397798</v>
      </c>
      <c r="C12408" s="72">
        <v>4.4290897268403503E-7</v>
      </c>
    </row>
    <row r="12409" spans="1:3" x14ac:dyDescent="0.2">
      <c r="A12409" t="s">
        <v>20626</v>
      </c>
      <c r="B12409">
        <v>-3.4991148059093802</v>
      </c>
      <c r="C12409" s="72">
        <v>3.5953263192139198E-29</v>
      </c>
    </row>
    <row r="12410" spans="1:3" x14ac:dyDescent="0.2">
      <c r="A12410" t="s">
        <v>20754</v>
      </c>
      <c r="B12410">
        <v>-4.7728349657081903</v>
      </c>
      <c r="C12410" s="72">
        <v>1.0842079902337101E-104</v>
      </c>
    </row>
    <row r="12411" spans="1:3" x14ac:dyDescent="0.2">
      <c r="A12411" t="s">
        <v>11625</v>
      </c>
      <c r="B12411">
        <v>-8.6093128263560095E-2</v>
      </c>
      <c r="C12411">
        <v>0.79200205506461696</v>
      </c>
    </row>
    <row r="12412" spans="1:3" x14ac:dyDescent="0.2">
      <c r="A12412" t="s">
        <v>16761</v>
      </c>
      <c r="B12412">
        <v>-0.57317100155809098</v>
      </c>
      <c r="C12412">
        <v>0.19974016497797301</v>
      </c>
    </row>
    <row r="12413" spans="1:3" x14ac:dyDescent="0.2">
      <c r="A12413" t="s">
        <v>15668</v>
      </c>
      <c r="B12413">
        <v>-0.44516281654902701</v>
      </c>
      <c r="C12413">
        <v>7.1335563700838503E-2</v>
      </c>
    </row>
    <row r="12414" spans="1:3" x14ac:dyDescent="0.2">
      <c r="A12414" t="s">
        <v>12236</v>
      </c>
      <c r="B12414">
        <v>-0.135642403131738</v>
      </c>
      <c r="C12414">
        <v>0.81793282693357305</v>
      </c>
    </row>
    <row r="12415" spans="1:3" x14ac:dyDescent="0.2">
      <c r="A12415" t="s">
        <v>13216</v>
      </c>
      <c r="B12415">
        <v>-0.217510620405136</v>
      </c>
      <c r="C12415">
        <v>0.77424470153525604</v>
      </c>
    </row>
    <row r="12416" spans="1:3" x14ac:dyDescent="0.2">
      <c r="A12416" t="s">
        <v>12747</v>
      </c>
      <c r="B12416">
        <v>-0.17856402878040001</v>
      </c>
      <c r="C12416">
        <v>0.81017250218789905</v>
      </c>
    </row>
    <row r="12417" spans="1:3" x14ac:dyDescent="0.2">
      <c r="A12417" t="s">
        <v>934</v>
      </c>
      <c r="B12417">
        <v>3.7199438711305599</v>
      </c>
      <c r="C12417">
        <v>2.4387878900444099E-4</v>
      </c>
    </row>
    <row r="12418" spans="1:3" x14ac:dyDescent="0.2">
      <c r="A12418" t="s">
        <v>756</v>
      </c>
      <c r="B12418">
        <v>4.2241262730701497</v>
      </c>
      <c r="C12418" s="72">
        <v>1.8977576919802501E-20</v>
      </c>
    </row>
    <row r="12419" spans="1:3" x14ac:dyDescent="0.2">
      <c r="A12419" t="s">
        <v>11533</v>
      </c>
      <c r="B12419">
        <v>-7.9023969284039194E-2</v>
      </c>
      <c r="C12419">
        <v>0.76944664340454705</v>
      </c>
    </row>
    <row r="12420" spans="1:3" x14ac:dyDescent="0.2">
      <c r="A12420" t="s">
        <v>12873</v>
      </c>
      <c r="B12420">
        <v>-0.188835082397494</v>
      </c>
      <c r="C12420">
        <v>0.36241338732722</v>
      </c>
    </row>
    <row r="12421" spans="1:3" x14ac:dyDescent="0.2">
      <c r="A12421" t="s">
        <v>16179</v>
      </c>
      <c r="B12421">
        <v>-0.50318838520233999</v>
      </c>
      <c r="C12421">
        <v>0.49794294591703497</v>
      </c>
    </row>
    <row r="12422" spans="1:3" x14ac:dyDescent="0.2">
      <c r="A12422" t="s">
        <v>2246</v>
      </c>
      <c r="B12422">
        <v>1.7187969076010901</v>
      </c>
      <c r="C12422">
        <v>9.1564509559057608E-3</v>
      </c>
    </row>
    <row r="12423" spans="1:3" x14ac:dyDescent="0.2">
      <c r="A12423" t="s">
        <v>1651</v>
      </c>
      <c r="B12423">
        <v>2.3910985178403399</v>
      </c>
      <c r="C12423" s="72">
        <v>3.79848453356572E-6</v>
      </c>
    </row>
    <row r="12424" spans="1:3" x14ac:dyDescent="0.2">
      <c r="A12424" t="s">
        <v>8531</v>
      </c>
      <c r="B12424">
        <v>0.17752088483350201</v>
      </c>
      <c r="C12424">
        <v>0.66465495148537801</v>
      </c>
    </row>
    <row r="12425" spans="1:3" x14ac:dyDescent="0.2">
      <c r="A12425" t="s">
        <v>11910</v>
      </c>
      <c r="B12425">
        <v>-0.109212173003588</v>
      </c>
      <c r="C12425">
        <v>0.69827658876165299</v>
      </c>
    </row>
    <row r="12426" spans="1:3" x14ac:dyDescent="0.2">
      <c r="A12426" t="s">
        <v>6066</v>
      </c>
      <c r="B12426">
        <v>0.45009483860655602</v>
      </c>
      <c r="C12426">
        <v>0.54940666444294595</v>
      </c>
    </row>
    <row r="12427" spans="1:3" x14ac:dyDescent="0.2">
      <c r="A12427" t="s">
        <v>9378</v>
      </c>
      <c r="B12427">
        <v>0.10195052247580499</v>
      </c>
      <c r="C12427" t="s">
        <v>20827</v>
      </c>
    </row>
    <row r="12428" spans="1:3" x14ac:dyDescent="0.2">
      <c r="A12428" t="s">
        <v>16157</v>
      </c>
      <c r="B12428">
        <v>-0.50092268316344302</v>
      </c>
      <c r="C12428">
        <v>0.51185532082625096</v>
      </c>
    </row>
    <row r="12429" spans="1:3" x14ac:dyDescent="0.2">
      <c r="A12429" t="s">
        <v>2974</v>
      </c>
      <c r="B12429">
        <v>1.1806192702852301</v>
      </c>
      <c r="C12429">
        <v>3.2684128893197301E-2</v>
      </c>
    </row>
    <row r="12430" spans="1:3" x14ac:dyDescent="0.2">
      <c r="A12430" t="s">
        <v>17337</v>
      </c>
      <c r="B12430">
        <v>-0.65982658686501505</v>
      </c>
      <c r="C12430">
        <v>0.38304825371736601</v>
      </c>
    </row>
    <row r="12431" spans="1:3" x14ac:dyDescent="0.2">
      <c r="A12431" t="s">
        <v>8276</v>
      </c>
      <c r="B12431">
        <v>0.20172477384743001</v>
      </c>
      <c r="C12431">
        <v>0.41904010485486498</v>
      </c>
    </row>
    <row r="12432" spans="1:3" x14ac:dyDescent="0.2">
      <c r="A12432" t="s">
        <v>6355</v>
      </c>
      <c r="B12432">
        <v>0.41324476487988399</v>
      </c>
      <c r="C12432">
        <v>0.58990125326216503</v>
      </c>
    </row>
    <row r="12433" spans="1:3" x14ac:dyDescent="0.2">
      <c r="A12433" t="s">
        <v>5616</v>
      </c>
      <c r="B12433">
        <v>0.50972868946587302</v>
      </c>
      <c r="C12433">
        <v>2.6933214150241899E-2</v>
      </c>
    </row>
    <row r="12434" spans="1:3" x14ac:dyDescent="0.2">
      <c r="A12434" t="s">
        <v>6773</v>
      </c>
      <c r="B12434">
        <v>0.360575707559178</v>
      </c>
      <c r="C12434">
        <v>5.0365478196298101E-2</v>
      </c>
    </row>
    <row r="12435" spans="1:3" x14ac:dyDescent="0.2">
      <c r="A12435" t="s">
        <v>10044</v>
      </c>
      <c r="B12435">
        <v>4.1670297997770701E-2</v>
      </c>
      <c r="C12435">
        <v>0.91369496120824301</v>
      </c>
    </row>
    <row r="12436" spans="1:3" x14ac:dyDescent="0.2">
      <c r="A12436" t="s">
        <v>10553</v>
      </c>
      <c r="B12436">
        <v>-2.2720585962432401E-3</v>
      </c>
      <c r="C12436">
        <v>0.99447407778600105</v>
      </c>
    </row>
    <row r="12437" spans="1:3" x14ac:dyDescent="0.2">
      <c r="A12437" t="s">
        <v>18843</v>
      </c>
      <c r="B12437">
        <v>-1.0157997010278099</v>
      </c>
      <c r="C12437" s="72">
        <v>5.2897693550995101E-7</v>
      </c>
    </row>
    <row r="12438" spans="1:3" x14ac:dyDescent="0.2">
      <c r="A12438" t="s">
        <v>845</v>
      </c>
      <c r="B12438">
        <v>3.9628732786115699</v>
      </c>
      <c r="C12438" s="72">
        <v>9.2539365011263203E-30</v>
      </c>
    </row>
    <row r="12439" spans="1:3" x14ac:dyDescent="0.2">
      <c r="A12439" t="s">
        <v>9060</v>
      </c>
      <c r="B12439">
        <v>0.13231889078932199</v>
      </c>
      <c r="C12439" t="s">
        <v>20827</v>
      </c>
    </row>
    <row r="12440" spans="1:3" x14ac:dyDescent="0.2">
      <c r="A12440" t="s">
        <v>3493</v>
      </c>
      <c r="B12440">
        <v>0.97642756585116897</v>
      </c>
      <c r="C12440">
        <v>5.77372532699892E-2</v>
      </c>
    </row>
    <row r="12441" spans="1:3" x14ac:dyDescent="0.2">
      <c r="A12441" t="s">
        <v>10175</v>
      </c>
      <c r="B12441">
        <v>2.97375598111108E-2</v>
      </c>
      <c r="C12441">
        <v>0.91754095262088897</v>
      </c>
    </row>
    <row r="12442" spans="1:3" x14ac:dyDescent="0.2">
      <c r="A12442" t="s">
        <v>9519</v>
      </c>
      <c r="B12442">
        <v>8.9869135863206606E-2</v>
      </c>
      <c r="C12442">
        <v>0.73775702061245796</v>
      </c>
    </row>
    <row r="12443" spans="1:3" x14ac:dyDescent="0.2">
      <c r="A12443" t="s">
        <v>7228</v>
      </c>
      <c r="B12443">
        <v>0.31098382502938798</v>
      </c>
      <c r="C12443">
        <v>0.39722742266855499</v>
      </c>
    </row>
    <row r="12444" spans="1:3" x14ac:dyDescent="0.2">
      <c r="A12444" t="s">
        <v>3074</v>
      </c>
      <c r="B12444">
        <v>1.14095982506325</v>
      </c>
      <c r="C12444">
        <v>5.5477284506851698E-3</v>
      </c>
    </row>
    <row r="12445" spans="1:3" x14ac:dyDescent="0.2">
      <c r="A12445" t="s">
        <v>3928</v>
      </c>
      <c r="B12445">
        <v>0.838329282602023</v>
      </c>
      <c r="C12445">
        <v>8.3195609510644899E-4</v>
      </c>
    </row>
    <row r="12446" spans="1:3" x14ac:dyDescent="0.2">
      <c r="A12446" t="s">
        <v>5919</v>
      </c>
      <c r="B12446">
        <v>0.46935507782963298</v>
      </c>
      <c r="C12446">
        <v>0.19979746558630701</v>
      </c>
    </row>
    <row r="12447" spans="1:3" x14ac:dyDescent="0.2">
      <c r="A12447" t="s">
        <v>8730</v>
      </c>
      <c r="B12447">
        <v>0.16095107298480099</v>
      </c>
      <c r="C12447">
        <v>0.57008794981004596</v>
      </c>
    </row>
    <row r="12448" spans="1:3" x14ac:dyDescent="0.2">
      <c r="A12448" t="s">
        <v>18099</v>
      </c>
      <c r="B12448">
        <v>-0.80771511298825205</v>
      </c>
      <c r="C12448">
        <v>0.15476509190874799</v>
      </c>
    </row>
    <row r="12449" spans="1:3" x14ac:dyDescent="0.2">
      <c r="A12449" t="s">
        <v>6695</v>
      </c>
      <c r="B12449">
        <v>0.370032400925217</v>
      </c>
      <c r="C12449">
        <v>0.360344381112222</v>
      </c>
    </row>
    <row r="12450" spans="1:3" x14ac:dyDescent="0.2">
      <c r="A12450" t="s">
        <v>17885</v>
      </c>
      <c r="B12450">
        <v>-0.76197423182874902</v>
      </c>
      <c r="C12450" s="72">
        <v>6.3979811484982704E-5</v>
      </c>
    </row>
    <row r="12451" spans="1:3" x14ac:dyDescent="0.2">
      <c r="A12451" t="s">
        <v>1238</v>
      </c>
      <c r="B12451">
        <v>3.0937829542342401</v>
      </c>
      <c r="C12451" s="72">
        <v>2.3211666107056202E-11</v>
      </c>
    </row>
    <row r="12452" spans="1:3" x14ac:dyDescent="0.2">
      <c r="A12452" t="s">
        <v>12023</v>
      </c>
      <c r="B12452">
        <v>-0.11782510069454299</v>
      </c>
      <c r="C12452">
        <v>0.88161346499769599</v>
      </c>
    </row>
    <row r="12453" spans="1:3" x14ac:dyDescent="0.2">
      <c r="A12453" t="s">
        <v>12294</v>
      </c>
      <c r="B12453">
        <v>-0.14022791234437801</v>
      </c>
      <c r="C12453">
        <v>0.57587656614540395</v>
      </c>
    </row>
    <row r="12454" spans="1:3" x14ac:dyDescent="0.2">
      <c r="A12454" t="s">
        <v>7678</v>
      </c>
      <c r="B12454">
        <v>0.26119652213764999</v>
      </c>
      <c r="C12454">
        <v>0.62810896200585997</v>
      </c>
    </row>
    <row r="12455" spans="1:3" x14ac:dyDescent="0.2">
      <c r="A12455" t="s">
        <v>19953</v>
      </c>
      <c r="B12455">
        <v>-1.7056378388290501</v>
      </c>
      <c r="C12455">
        <v>5.9393924079365001E-2</v>
      </c>
    </row>
    <row r="12456" spans="1:3" x14ac:dyDescent="0.2">
      <c r="A12456" t="s">
        <v>19027</v>
      </c>
      <c r="B12456">
        <v>-1.0808014723694599</v>
      </c>
      <c r="C12456" s="72">
        <v>1.8852490928112499E-8</v>
      </c>
    </row>
    <row r="12457" spans="1:3" x14ac:dyDescent="0.2">
      <c r="A12457" t="s">
        <v>20217</v>
      </c>
      <c r="B12457">
        <v>-2.0898819640142499</v>
      </c>
      <c r="C12457" s="72">
        <v>1.9645337585216099E-39</v>
      </c>
    </row>
    <row r="12458" spans="1:3" x14ac:dyDescent="0.2">
      <c r="A12458" t="s">
        <v>5979</v>
      </c>
      <c r="B12458">
        <v>0.45944305471428198</v>
      </c>
      <c r="C12458">
        <v>2.56623905863766E-2</v>
      </c>
    </row>
    <row r="12459" spans="1:3" x14ac:dyDescent="0.2">
      <c r="A12459" t="s">
        <v>13255</v>
      </c>
      <c r="B12459">
        <v>-0.22160764411193001</v>
      </c>
      <c r="C12459">
        <v>0.36211375066426699</v>
      </c>
    </row>
    <row r="12460" spans="1:3" x14ac:dyDescent="0.2">
      <c r="A12460" t="s">
        <v>4898</v>
      </c>
      <c r="B12460">
        <v>0.623543207310994</v>
      </c>
      <c r="C12460">
        <v>0.38799174945256998</v>
      </c>
    </row>
    <row r="12461" spans="1:3" x14ac:dyDescent="0.2">
      <c r="A12461" t="s">
        <v>7418</v>
      </c>
      <c r="B12461">
        <v>0.287895000624175</v>
      </c>
      <c r="C12461">
        <v>0.39218178405778198</v>
      </c>
    </row>
    <row r="12462" spans="1:3" x14ac:dyDescent="0.2">
      <c r="A12462" t="s">
        <v>5723</v>
      </c>
      <c r="B12462">
        <v>0.49408197238150298</v>
      </c>
      <c r="C12462">
        <v>2.7083208401689499E-2</v>
      </c>
    </row>
    <row r="12463" spans="1:3" x14ac:dyDescent="0.2">
      <c r="A12463" t="s">
        <v>18215</v>
      </c>
      <c r="B12463">
        <v>-0.83442631871730799</v>
      </c>
      <c r="C12463">
        <v>6.4875300154682196E-3</v>
      </c>
    </row>
    <row r="12464" spans="1:3" x14ac:dyDescent="0.2">
      <c r="A12464" t="s">
        <v>11662</v>
      </c>
      <c r="B12464">
        <v>-8.9170219748416199E-2</v>
      </c>
      <c r="C12464">
        <v>0.76267415705223696</v>
      </c>
    </row>
    <row r="12465" spans="1:3" x14ac:dyDescent="0.2">
      <c r="A12465" t="s">
        <v>8418</v>
      </c>
      <c r="B12465">
        <v>0.18907225571012701</v>
      </c>
      <c r="C12465">
        <v>0.78792436330905302</v>
      </c>
    </row>
    <row r="12466" spans="1:3" x14ac:dyDescent="0.2">
      <c r="A12466" t="s">
        <v>3863</v>
      </c>
      <c r="B12466">
        <v>0.85820589779530498</v>
      </c>
      <c r="C12466" s="72">
        <v>5.3868642624810102E-5</v>
      </c>
    </row>
    <row r="12467" spans="1:3" x14ac:dyDescent="0.2">
      <c r="A12467" t="s">
        <v>7967</v>
      </c>
      <c r="B12467">
        <v>0.23199644006424</v>
      </c>
      <c r="C12467">
        <v>0.75586756194580695</v>
      </c>
    </row>
    <row r="12468" spans="1:3" x14ac:dyDescent="0.2">
      <c r="A12468" t="s">
        <v>9823</v>
      </c>
      <c r="B12468">
        <v>5.9748994135745997E-2</v>
      </c>
      <c r="C12468">
        <v>0.88584643584487399</v>
      </c>
    </row>
    <row r="12469" spans="1:3" x14ac:dyDescent="0.2">
      <c r="A12469" t="s">
        <v>5815</v>
      </c>
      <c r="B12469">
        <v>0.480894970759707</v>
      </c>
      <c r="C12469">
        <v>4.2439168871353398E-2</v>
      </c>
    </row>
    <row r="12470" spans="1:3" x14ac:dyDescent="0.2">
      <c r="A12470" t="s">
        <v>5406</v>
      </c>
      <c r="B12470">
        <v>0.54133621186983605</v>
      </c>
      <c r="C12470">
        <v>0.37992270875857398</v>
      </c>
    </row>
    <row r="12471" spans="1:3" x14ac:dyDescent="0.2">
      <c r="A12471" t="s">
        <v>7604</v>
      </c>
      <c r="B12471">
        <v>0.26892503579010701</v>
      </c>
      <c r="C12471">
        <v>0.16172536421359901</v>
      </c>
    </row>
    <row r="12472" spans="1:3" x14ac:dyDescent="0.2">
      <c r="A12472" t="s">
        <v>10771</v>
      </c>
      <c r="B12472">
        <v>-1.85864355575871E-2</v>
      </c>
      <c r="C12472">
        <v>0.97304328729354295</v>
      </c>
    </row>
    <row r="12473" spans="1:3" x14ac:dyDescent="0.2">
      <c r="A12473" t="s">
        <v>12171</v>
      </c>
      <c r="B12473">
        <v>-0.13077043657670601</v>
      </c>
      <c r="C12473">
        <v>0.82153052357225997</v>
      </c>
    </row>
    <row r="12474" spans="1:3" x14ac:dyDescent="0.2">
      <c r="A12474" t="s">
        <v>13252</v>
      </c>
      <c r="B12474">
        <v>-0.22135575151020501</v>
      </c>
      <c r="C12474">
        <v>0.78177943733363597</v>
      </c>
    </row>
    <row r="12475" spans="1:3" x14ac:dyDescent="0.2">
      <c r="A12475" t="s">
        <v>13271</v>
      </c>
      <c r="B12475">
        <v>-0.22267293411285499</v>
      </c>
      <c r="C12475" t="s">
        <v>20827</v>
      </c>
    </row>
    <row r="12476" spans="1:3" x14ac:dyDescent="0.2">
      <c r="A12476" t="s">
        <v>16986</v>
      </c>
      <c r="B12476">
        <v>-0.60945881818457204</v>
      </c>
      <c r="C12476">
        <v>2.5844491930895599E-3</v>
      </c>
    </row>
    <row r="12477" spans="1:3" x14ac:dyDescent="0.2">
      <c r="A12477" t="s">
        <v>9170</v>
      </c>
      <c r="B12477">
        <v>0.121944004860709</v>
      </c>
      <c r="C12477">
        <v>0.69368067680694401</v>
      </c>
    </row>
    <row r="12478" spans="1:3" x14ac:dyDescent="0.2">
      <c r="A12478" t="s">
        <v>8922</v>
      </c>
      <c r="B12478">
        <v>0.14432238344433901</v>
      </c>
      <c r="C12478">
        <v>0.49512256633032298</v>
      </c>
    </row>
    <row r="12479" spans="1:3" x14ac:dyDescent="0.2">
      <c r="A12479" t="s">
        <v>6345</v>
      </c>
      <c r="B12479">
        <v>0.41458830138931302</v>
      </c>
      <c r="C12479">
        <v>2.8901505491130401E-2</v>
      </c>
    </row>
    <row r="12480" spans="1:3" x14ac:dyDescent="0.2">
      <c r="A12480" t="s">
        <v>6009</v>
      </c>
      <c r="B12480">
        <v>0.45706563512016002</v>
      </c>
      <c r="C12480">
        <v>0.448120995098305</v>
      </c>
    </row>
    <row r="12481" spans="1:3" x14ac:dyDescent="0.2">
      <c r="A12481" t="s">
        <v>7069</v>
      </c>
      <c r="B12481">
        <v>0.33043618411112102</v>
      </c>
      <c r="C12481">
        <v>9.5755484752877804E-2</v>
      </c>
    </row>
    <row r="12482" spans="1:3" x14ac:dyDescent="0.2">
      <c r="A12482" t="s">
        <v>6669</v>
      </c>
      <c r="B12482">
        <v>0.37294395970550098</v>
      </c>
      <c r="C12482">
        <v>0.15285270793896699</v>
      </c>
    </row>
    <row r="12483" spans="1:3" x14ac:dyDescent="0.2">
      <c r="A12483" t="s">
        <v>4256</v>
      </c>
      <c r="B12483">
        <v>0.76055114568816695</v>
      </c>
      <c r="C12483">
        <v>1.2434540049482799E-4</v>
      </c>
    </row>
    <row r="12484" spans="1:3" x14ac:dyDescent="0.2">
      <c r="A12484" t="s">
        <v>10222</v>
      </c>
      <c r="B12484">
        <v>2.5758031207735899E-2</v>
      </c>
      <c r="C12484">
        <v>0.96159115406260298</v>
      </c>
    </row>
    <row r="12485" spans="1:3" x14ac:dyDescent="0.2">
      <c r="A12485" t="s">
        <v>2039</v>
      </c>
      <c r="B12485">
        <v>1.9138330144384901</v>
      </c>
      <c r="C12485" s="72">
        <v>1.90684059716658E-20</v>
      </c>
    </row>
    <row r="12486" spans="1:3" x14ac:dyDescent="0.2">
      <c r="A12486" t="s">
        <v>3815</v>
      </c>
      <c r="B12486">
        <v>0.87324518837838805</v>
      </c>
      <c r="C12486" s="72">
        <v>4.3574971239662097E-6</v>
      </c>
    </row>
    <row r="12487" spans="1:3" x14ac:dyDescent="0.2">
      <c r="A12487" t="s">
        <v>16811</v>
      </c>
      <c r="B12487">
        <v>-0.58071184526422504</v>
      </c>
      <c r="C12487">
        <v>0.37933971940165001</v>
      </c>
    </row>
    <row r="12488" spans="1:3" x14ac:dyDescent="0.2">
      <c r="A12488" t="s">
        <v>18235</v>
      </c>
      <c r="B12488">
        <v>-0.83801882662225502</v>
      </c>
      <c r="C12488" s="72">
        <v>8.39081890543468E-5</v>
      </c>
    </row>
    <row r="12489" spans="1:3" x14ac:dyDescent="0.2">
      <c r="A12489" t="s">
        <v>12322</v>
      </c>
      <c r="B12489">
        <v>-0.14327637664600201</v>
      </c>
      <c r="C12489">
        <v>0.85000263980878599</v>
      </c>
    </row>
    <row r="12490" spans="1:3" x14ac:dyDescent="0.2">
      <c r="A12490" t="s">
        <v>10172</v>
      </c>
      <c r="B12490">
        <v>2.9849422684345799E-2</v>
      </c>
      <c r="C12490">
        <v>0.97425533984741597</v>
      </c>
    </row>
    <row r="12491" spans="1:3" x14ac:dyDescent="0.2">
      <c r="A12491" t="s">
        <v>15444</v>
      </c>
      <c r="B12491">
        <v>-0.42231803719913702</v>
      </c>
      <c r="C12491">
        <v>3.9443233293759802E-2</v>
      </c>
    </row>
    <row r="12492" spans="1:3" x14ac:dyDescent="0.2">
      <c r="A12492" t="s">
        <v>15510</v>
      </c>
      <c r="B12492">
        <v>-0.42991970734989599</v>
      </c>
      <c r="C12492">
        <v>0.52108937864534299</v>
      </c>
    </row>
    <row r="12493" spans="1:3" x14ac:dyDescent="0.2">
      <c r="A12493" t="s">
        <v>5964</v>
      </c>
      <c r="B12493">
        <v>0.46229831546214201</v>
      </c>
      <c r="C12493">
        <v>0.41995539862770898</v>
      </c>
    </row>
    <row r="12494" spans="1:3" x14ac:dyDescent="0.2">
      <c r="A12494" t="s">
        <v>4064</v>
      </c>
      <c r="B12494">
        <v>0.79905625407500303</v>
      </c>
      <c r="C12494">
        <v>1.5761824571894002E-2</v>
      </c>
    </row>
    <row r="12495" spans="1:3" x14ac:dyDescent="0.2">
      <c r="A12495" t="s">
        <v>4751</v>
      </c>
      <c r="B12495">
        <v>0.65487527614556296</v>
      </c>
      <c r="C12495">
        <v>0.229576402770025</v>
      </c>
    </row>
    <row r="12496" spans="1:3" x14ac:dyDescent="0.2">
      <c r="A12496" t="s">
        <v>9936</v>
      </c>
      <c r="B12496">
        <v>5.11008900300437E-2</v>
      </c>
      <c r="C12496">
        <v>0.95212358609032299</v>
      </c>
    </row>
    <row r="12497" spans="1:3" x14ac:dyDescent="0.2">
      <c r="A12497" t="s">
        <v>15226</v>
      </c>
      <c r="B12497">
        <v>-0.40113721379533501</v>
      </c>
      <c r="C12497">
        <v>0.59214732192853103</v>
      </c>
    </row>
    <row r="12498" spans="1:3" x14ac:dyDescent="0.2">
      <c r="A12498" t="s">
        <v>10458</v>
      </c>
      <c r="B12498">
        <v>4.6460825054532601E-3</v>
      </c>
      <c r="C12498">
        <v>0.99721320142886005</v>
      </c>
    </row>
    <row r="12499" spans="1:3" x14ac:dyDescent="0.2">
      <c r="A12499" t="s">
        <v>5566</v>
      </c>
      <c r="B12499">
        <v>0.51684026969256402</v>
      </c>
      <c r="C12499">
        <v>6.2703989083814998E-2</v>
      </c>
    </row>
    <row r="12500" spans="1:3" x14ac:dyDescent="0.2">
      <c r="A12500" t="s">
        <v>4056</v>
      </c>
      <c r="B12500">
        <v>0.80099888323471802</v>
      </c>
      <c r="C12500">
        <v>0.19274965451796899</v>
      </c>
    </row>
    <row r="12501" spans="1:3" x14ac:dyDescent="0.2">
      <c r="A12501" t="s">
        <v>9213</v>
      </c>
      <c r="B12501">
        <v>0.118240774390969</v>
      </c>
      <c r="C12501">
        <v>0.89087636976961404</v>
      </c>
    </row>
    <row r="12502" spans="1:3" x14ac:dyDescent="0.2">
      <c r="A12502" t="s">
        <v>13756</v>
      </c>
      <c r="B12502">
        <v>-0.26305318322993398</v>
      </c>
      <c r="C12502">
        <v>0.74034064870343697</v>
      </c>
    </row>
    <row r="12503" spans="1:3" x14ac:dyDescent="0.2">
      <c r="A12503" t="s">
        <v>15911</v>
      </c>
      <c r="B12503">
        <v>-0.47250064464076502</v>
      </c>
      <c r="C12503">
        <v>0.47381719886704499</v>
      </c>
    </row>
    <row r="12504" spans="1:3" x14ac:dyDescent="0.2">
      <c r="A12504" t="s">
        <v>8623</v>
      </c>
      <c r="B12504">
        <v>0.16949047356165101</v>
      </c>
      <c r="C12504" t="s">
        <v>20827</v>
      </c>
    </row>
    <row r="12505" spans="1:3" x14ac:dyDescent="0.2">
      <c r="A12505" t="s">
        <v>19409</v>
      </c>
      <c r="B12505">
        <v>-1.2611243382311501</v>
      </c>
      <c r="C12505">
        <v>4.3823029535845499E-2</v>
      </c>
    </row>
    <row r="12506" spans="1:3" x14ac:dyDescent="0.2">
      <c r="A12506" t="s">
        <v>19890</v>
      </c>
      <c r="B12506">
        <v>-1.6295009325146299</v>
      </c>
      <c r="C12506">
        <v>9.38789217692165E-2</v>
      </c>
    </row>
    <row r="12507" spans="1:3" x14ac:dyDescent="0.2">
      <c r="A12507" t="s">
        <v>19804</v>
      </c>
      <c r="B12507">
        <v>-1.5536546194238401</v>
      </c>
      <c r="C12507">
        <v>9.8914790787287807E-2</v>
      </c>
    </row>
    <row r="12508" spans="1:3" x14ac:dyDescent="0.2">
      <c r="A12508" t="s">
        <v>18968</v>
      </c>
      <c r="B12508">
        <v>-1.05983872721365</v>
      </c>
      <c r="C12508" s="72">
        <v>3.0501349095040902E-11</v>
      </c>
    </row>
    <row r="12509" spans="1:3" x14ac:dyDescent="0.2">
      <c r="A12509" t="s">
        <v>12842</v>
      </c>
      <c r="B12509">
        <v>-0.18623890581792599</v>
      </c>
      <c r="C12509" t="s">
        <v>20827</v>
      </c>
    </row>
    <row r="12510" spans="1:3" x14ac:dyDescent="0.2">
      <c r="A12510" t="s">
        <v>539</v>
      </c>
      <c r="B12510">
        <v>4.9290734804610201</v>
      </c>
      <c r="C12510" s="72">
        <v>1.3939871227613799E-21</v>
      </c>
    </row>
    <row r="12511" spans="1:3" x14ac:dyDescent="0.2">
      <c r="A12511" t="s">
        <v>19098</v>
      </c>
      <c r="B12511">
        <v>-1.1107441745698801</v>
      </c>
      <c r="C12511">
        <v>0.18819052284511401</v>
      </c>
    </row>
    <row r="12512" spans="1:3" x14ac:dyDescent="0.2">
      <c r="A12512" t="s">
        <v>13341</v>
      </c>
      <c r="B12512">
        <v>-0.22857773860018801</v>
      </c>
      <c r="C12512">
        <v>0.73021495077350096</v>
      </c>
    </row>
    <row r="12513" spans="1:3" x14ac:dyDescent="0.2">
      <c r="A12513" t="s">
        <v>11727</v>
      </c>
      <c r="B12513">
        <v>-9.4510056848769397E-2</v>
      </c>
      <c r="C12513">
        <v>0.91085896875906802</v>
      </c>
    </row>
    <row r="12514" spans="1:3" x14ac:dyDescent="0.2">
      <c r="A12514" t="s">
        <v>4252</v>
      </c>
      <c r="B12514">
        <v>0.76162383387719301</v>
      </c>
      <c r="C12514" s="72">
        <v>6.8639075811629101E-5</v>
      </c>
    </row>
    <row r="12515" spans="1:3" x14ac:dyDescent="0.2">
      <c r="A12515" t="s">
        <v>17006</v>
      </c>
      <c r="B12515">
        <v>-0.61152704435178196</v>
      </c>
      <c r="C12515">
        <v>0.32916830963970201</v>
      </c>
    </row>
    <row r="12516" spans="1:3" x14ac:dyDescent="0.2">
      <c r="A12516" t="s">
        <v>5537</v>
      </c>
      <c r="B12516">
        <v>0.52180920698396005</v>
      </c>
      <c r="C12516">
        <v>0.48992866708341398</v>
      </c>
    </row>
    <row r="12517" spans="1:3" x14ac:dyDescent="0.2">
      <c r="A12517" t="s">
        <v>9844</v>
      </c>
      <c r="B12517">
        <v>5.74124841414905E-2</v>
      </c>
      <c r="C12517" t="s">
        <v>20827</v>
      </c>
    </row>
    <row r="12518" spans="1:3" x14ac:dyDescent="0.2">
      <c r="A12518" t="s">
        <v>4407</v>
      </c>
      <c r="B12518">
        <v>0.72572376395677596</v>
      </c>
      <c r="C12518">
        <v>0.34888557362311601</v>
      </c>
    </row>
    <row r="12519" spans="1:3" x14ac:dyDescent="0.2">
      <c r="A12519" t="s">
        <v>985</v>
      </c>
      <c r="B12519">
        <v>3.6037715144847602</v>
      </c>
      <c r="C12519" s="72">
        <v>1.52405166527205E-5</v>
      </c>
    </row>
    <row r="12520" spans="1:3" x14ac:dyDescent="0.2">
      <c r="A12520" t="s">
        <v>3725</v>
      </c>
      <c r="B12520">
        <v>0.89576775272321496</v>
      </c>
      <c r="C12520">
        <v>5.5305101787262001E-2</v>
      </c>
    </row>
    <row r="12521" spans="1:3" x14ac:dyDescent="0.2">
      <c r="A12521" t="s">
        <v>223</v>
      </c>
      <c r="B12521">
        <v>6.6200566448658904</v>
      </c>
      <c r="C12521" s="72">
        <v>2.2328514852177802E-81</v>
      </c>
    </row>
    <row r="12522" spans="1:3" x14ac:dyDescent="0.2">
      <c r="A12522" t="s">
        <v>2063</v>
      </c>
      <c r="B12522">
        <v>1.8952003736846399</v>
      </c>
      <c r="C12522">
        <v>2.0415661042766901E-4</v>
      </c>
    </row>
    <row r="12523" spans="1:3" x14ac:dyDescent="0.2">
      <c r="A12523" t="s">
        <v>10497</v>
      </c>
      <c r="B12523">
        <v>1.9146291322555201E-3</v>
      </c>
      <c r="C12523">
        <v>0.99938538426186396</v>
      </c>
    </row>
    <row r="12524" spans="1:3" x14ac:dyDescent="0.2">
      <c r="A12524" t="s">
        <v>5798</v>
      </c>
      <c r="B12524">
        <v>0.48284451781941301</v>
      </c>
      <c r="C12524">
        <v>1.01445561218368E-2</v>
      </c>
    </row>
    <row r="12525" spans="1:3" x14ac:dyDescent="0.2">
      <c r="A12525" t="s">
        <v>5123</v>
      </c>
      <c r="B12525">
        <v>0.58715488532027305</v>
      </c>
      <c r="C12525">
        <v>6.3182403577985102E-2</v>
      </c>
    </row>
    <row r="12526" spans="1:3" x14ac:dyDescent="0.2">
      <c r="A12526" t="s">
        <v>5719</v>
      </c>
      <c r="B12526">
        <v>0.49439259471283997</v>
      </c>
      <c r="C12526">
        <v>5.4368822934960599E-2</v>
      </c>
    </row>
    <row r="12527" spans="1:3" x14ac:dyDescent="0.2">
      <c r="A12527" t="s">
        <v>11393</v>
      </c>
      <c r="B12527">
        <v>-6.6942701329759394E-2</v>
      </c>
      <c r="C12527">
        <v>0.85942563231475699</v>
      </c>
    </row>
    <row r="12528" spans="1:3" x14ac:dyDescent="0.2">
      <c r="A12528" t="s">
        <v>12268</v>
      </c>
      <c r="B12528">
        <v>-0.138449075824361</v>
      </c>
      <c r="C12528">
        <v>0.68503738011424198</v>
      </c>
    </row>
    <row r="12529" spans="1:3" x14ac:dyDescent="0.2">
      <c r="A12529" t="s">
        <v>10020</v>
      </c>
      <c r="B12529">
        <v>4.39012244676492E-2</v>
      </c>
      <c r="C12529">
        <v>0.95068103411920601</v>
      </c>
    </row>
    <row r="12530" spans="1:3" x14ac:dyDescent="0.2">
      <c r="A12530" t="s">
        <v>18006</v>
      </c>
      <c r="B12530">
        <v>-0.78812741339252601</v>
      </c>
      <c r="C12530">
        <v>0.23609242685644</v>
      </c>
    </row>
    <row r="12531" spans="1:3" x14ac:dyDescent="0.2">
      <c r="A12531" t="s">
        <v>3764</v>
      </c>
      <c r="B12531">
        <v>0.88602476718073397</v>
      </c>
      <c r="C12531">
        <v>0.24244432217849601</v>
      </c>
    </row>
    <row r="12532" spans="1:3" x14ac:dyDescent="0.2">
      <c r="A12532" t="s">
        <v>2359</v>
      </c>
      <c r="B12532">
        <v>1.60980804503976</v>
      </c>
      <c r="C12532">
        <v>7.1329126362925196E-2</v>
      </c>
    </row>
    <row r="12533" spans="1:3" x14ac:dyDescent="0.2">
      <c r="A12533" t="s">
        <v>11294</v>
      </c>
      <c r="B12533">
        <v>-5.8972494327735499E-2</v>
      </c>
      <c r="C12533">
        <v>0.929899137679017</v>
      </c>
    </row>
    <row r="12534" spans="1:3" x14ac:dyDescent="0.2">
      <c r="A12534" t="s">
        <v>13726</v>
      </c>
      <c r="B12534">
        <v>-0.261114514307204</v>
      </c>
      <c r="C12534">
        <v>0.29649731489695402</v>
      </c>
    </row>
    <row r="12535" spans="1:3" x14ac:dyDescent="0.2">
      <c r="A12535" t="s">
        <v>4332</v>
      </c>
      <c r="B12535">
        <v>0.74497223510677302</v>
      </c>
      <c r="C12535" s="72">
        <v>5.9653564969190996E-6</v>
      </c>
    </row>
    <row r="12536" spans="1:3" x14ac:dyDescent="0.2">
      <c r="A12536" t="s">
        <v>7313</v>
      </c>
      <c r="B12536">
        <v>0.30043068877165202</v>
      </c>
      <c r="C12536">
        <v>0.25102045359354103</v>
      </c>
    </row>
    <row r="12537" spans="1:3" x14ac:dyDescent="0.2">
      <c r="A12537" t="s">
        <v>18742</v>
      </c>
      <c r="B12537">
        <v>-0.98084110226230303</v>
      </c>
      <c r="C12537" s="72">
        <v>3.8345981133000703E-5</v>
      </c>
    </row>
    <row r="12538" spans="1:3" x14ac:dyDescent="0.2">
      <c r="A12538" t="s">
        <v>983</v>
      </c>
      <c r="B12538">
        <v>3.6092843818154501</v>
      </c>
      <c r="C12538" s="72">
        <v>5.3290493062120096E-23</v>
      </c>
    </row>
    <row r="12539" spans="1:3" x14ac:dyDescent="0.2">
      <c r="A12539" t="s">
        <v>6006</v>
      </c>
      <c r="B12539">
        <v>0.45741768570546898</v>
      </c>
      <c r="C12539" t="s">
        <v>20827</v>
      </c>
    </row>
    <row r="12540" spans="1:3" x14ac:dyDescent="0.2">
      <c r="A12540" t="s">
        <v>18376</v>
      </c>
      <c r="B12540">
        <v>-0.87412529624579904</v>
      </c>
      <c r="C12540">
        <v>0.265998428226348</v>
      </c>
    </row>
    <row r="12541" spans="1:3" x14ac:dyDescent="0.2">
      <c r="A12541" t="s">
        <v>14692</v>
      </c>
      <c r="B12541">
        <v>-0.34652855374763403</v>
      </c>
      <c r="C12541">
        <v>0.13785708902874799</v>
      </c>
    </row>
    <row r="12542" spans="1:3" x14ac:dyDescent="0.2">
      <c r="A12542" t="s">
        <v>8324</v>
      </c>
      <c r="B12542">
        <v>0.19743028495307999</v>
      </c>
      <c r="C12542">
        <v>0.53886240640611005</v>
      </c>
    </row>
    <row r="12543" spans="1:3" x14ac:dyDescent="0.2">
      <c r="A12543" t="s">
        <v>686</v>
      </c>
      <c r="B12543">
        <v>4.4436366488097203</v>
      </c>
      <c r="C12543" s="72">
        <v>7.4736880765472195E-42</v>
      </c>
    </row>
    <row r="12544" spans="1:3" x14ac:dyDescent="0.2">
      <c r="A12544" t="s">
        <v>9627</v>
      </c>
      <c r="B12544">
        <v>7.9263314743150598E-2</v>
      </c>
      <c r="C12544">
        <v>0.84453668300769502</v>
      </c>
    </row>
    <row r="12545" spans="1:3" x14ac:dyDescent="0.2">
      <c r="A12545" t="s">
        <v>9242</v>
      </c>
      <c r="B12545">
        <v>0.115504954829453</v>
      </c>
      <c r="C12545">
        <v>0.80143635268268698</v>
      </c>
    </row>
    <row r="12546" spans="1:3" x14ac:dyDescent="0.2">
      <c r="A12546" t="s">
        <v>2714</v>
      </c>
      <c r="B12546">
        <v>1.3364980116203</v>
      </c>
      <c r="C12546">
        <v>9.7244499950565999E-2</v>
      </c>
    </row>
    <row r="12547" spans="1:3" x14ac:dyDescent="0.2">
      <c r="A12547" t="s">
        <v>1848</v>
      </c>
      <c r="B12547">
        <v>2.12536608621852</v>
      </c>
      <c r="C12547" s="72">
        <v>1.3243967251256299E-18</v>
      </c>
    </row>
    <row r="12548" spans="1:3" x14ac:dyDescent="0.2">
      <c r="A12548" t="s">
        <v>2131</v>
      </c>
      <c r="B12548">
        <v>1.84264771022341</v>
      </c>
      <c r="C12548" s="72">
        <v>6.5930592465666602E-5</v>
      </c>
    </row>
    <row r="12549" spans="1:3" x14ac:dyDescent="0.2">
      <c r="A12549" t="s">
        <v>2355</v>
      </c>
      <c r="B12549">
        <v>1.61175211939971</v>
      </c>
      <c r="C12549" s="72">
        <v>7.5345206397634497E-16</v>
      </c>
    </row>
    <row r="12550" spans="1:3" x14ac:dyDescent="0.2">
      <c r="A12550" t="s">
        <v>6237</v>
      </c>
      <c r="B12550">
        <v>0.42859709371750399</v>
      </c>
      <c r="C12550">
        <v>0.57799384168211199</v>
      </c>
    </row>
    <row r="12551" spans="1:3" x14ac:dyDescent="0.2">
      <c r="A12551" t="s">
        <v>3496</v>
      </c>
      <c r="B12551">
        <v>0.97571890055187205</v>
      </c>
      <c r="C12551">
        <v>0.18592026990879301</v>
      </c>
    </row>
    <row r="12552" spans="1:3" x14ac:dyDescent="0.2">
      <c r="A12552" t="s">
        <v>3525</v>
      </c>
      <c r="B12552">
        <v>0.963396868143642</v>
      </c>
      <c r="C12552" s="72">
        <v>3.1696889416662999E-7</v>
      </c>
    </row>
    <row r="12553" spans="1:3" x14ac:dyDescent="0.2">
      <c r="A12553" t="s">
        <v>9859</v>
      </c>
      <c r="B12553">
        <v>5.6580958931351399E-2</v>
      </c>
      <c r="C12553">
        <v>0.95275650612148499</v>
      </c>
    </row>
    <row r="12554" spans="1:3" x14ac:dyDescent="0.2">
      <c r="A12554" t="s">
        <v>2327</v>
      </c>
      <c r="B12554">
        <v>1.63637224324895</v>
      </c>
      <c r="C12554">
        <v>1.4039633187989901E-2</v>
      </c>
    </row>
    <row r="12555" spans="1:3" x14ac:dyDescent="0.2">
      <c r="A12555" t="s">
        <v>17923</v>
      </c>
      <c r="B12555">
        <v>-0.77107531709670696</v>
      </c>
      <c r="C12555">
        <v>3.0035182168108101E-2</v>
      </c>
    </row>
    <row r="12556" spans="1:3" x14ac:dyDescent="0.2">
      <c r="A12556" t="s">
        <v>1979</v>
      </c>
      <c r="B12556">
        <v>1.9821562822368901</v>
      </c>
      <c r="C12556">
        <v>6.18503853417713E-2</v>
      </c>
    </row>
    <row r="12557" spans="1:3" x14ac:dyDescent="0.2">
      <c r="A12557" t="s">
        <v>3824</v>
      </c>
      <c r="B12557">
        <v>0.87017211548775797</v>
      </c>
      <c r="C12557">
        <v>0.247092855088096</v>
      </c>
    </row>
    <row r="12558" spans="1:3" x14ac:dyDescent="0.2">
      <c r="A12558" t="s">
        <v>4503</v>
      </c>
      <c r="B12558">
        <v>0.70553442567111302</v>
      </c>
      <c r="C12558">
        <v>1.0045996387402001E-2</v>
      </c>
    </row>
    <row r="12559" spans="1:3" x14ac:dyDescent="0.2">
      <c r="A12559" t="s">
        <v>10115</v>
      </c>
      <c r="B12559">
        <v>3.4597992018225401E-2</v>
      </c>
      <c r="C12559">
        <v>0.96966025185084903</v>
      </c>
    </row>
    <row r="12560" spans="1:3" x14ac:dyDescent="0.2">
      <c r="A12560" t="s">
        <v>10678</v>
      </c>
      <c r="B12560">
        <v>-1.22480205879263E-2</v>
      </c>
      <c r="C12560" t="s">
        <v>20827</v>
      </c>
    </row>
    <row r="12561" spans="1:3" x14ac:dyDescent="0.2">
      <c r="A12561" t="s">
        <v>17028</v>
      </c>
      <c r="B12561">
        <v>-0.61445295548128798</v>
      </c>
      <c r="C12561">
        <v>0.23209276528117301</v>
      </c>
    </row>
    <row r="12562" spans="1:3" x14ac:dyDescent="0.2">
      <c r="A12562" t="s">
        <v>5092</v>
      </c>
      <c r="B12562">
        <v>0.59264849968181799</v>
      </c>
      <c r="C12562">
        <v>5.6318791556636799E-2</v>
      </c>
    </row>
    <row r="12563" spans="1:3" x14ac:dyDescent="0.2">
      <c r="A12563" t="s">
        <v>19742</v>
      </c>
      <c r="B12563">
        <v>-1.4928293239535599</v>
      </c>
      <c r="C12563" s="72">
        <v>7.5697988015525202E-16</v>
      </c>
    </row>
    <row r="12564" spans="1:3" x14ac:dyDescent="0.2">
      <c r="A12564" t="s">
        <v>12044</v>
      </c>
      <c r="B12564">
        <v>-0.119790786023955</v>
      </c>
      <c r="C12564">
        <v>0.69894040176572403</v>
      </c>
    </row>
    <row r="12565" spans="1:3" x14ac:dyDescent="0.2">
      <c r="A12565" t="s">
        <v>3256</v>
      </c>
      <c r="B12565">
        <v>1.06983371000385</v>
      </c>
      <c r="C12565">
        <v>3.6250741899111899E-2</v>
      </c>
    </row>
    <row r="12566" spans="1:3" x14ac:dyDescent="0.2">
      <c r="A12566" t="s">
        <v>10381</v>
      </c>
      <c r="B12566">
        <v>1.13372991039571E-2</v>
      </c>
      <c r="C12566">
        <v>0.97475269570216305</v>
      </c>
    </row>
    <row r="12567" spans="1:3" x14ac:dyDescent="0.2">
      <c r="A12567" t="s">
        <v>11914</v>
      </c>
      <c r="B12567">
        <v>-0.10948700402358599</v>
      </c>
      <c r="C12567">
        <v>0.68784723094595401</v>
      </c>
    </row>
    <row r="12568" spans="1:3" x14ac:dyDescent="0.2">
      <c r="A12568" t="s">
        <v>15716</v>
      </c>
      <c r="B12568">
        <v>-0.45011057130616</v>
      </c>
      <c r="C12568">
        <v>0.557489360888209</v>
      </c>
    </row>
    <row r="12569" spans="1:3" x14ac:dyDescent="0.2">
      <c r="A12569" t="s">
        <v>17865</v>
      </c>
      <c r="B12569">
        <v>-0.75811888881585898</v>
      </c>
      <c r="C12569">
        <v>1.79851709645493E-2</v>
      </c>
    </row>
    <row r="12570" spans="1:3" x14ac:dyDescent="0.2">
      <c r="A12570" t="s">
        <v>15193</v>
      </c>
      <c r="B12570">
        <v>-0.39774108756613602</v>
      </c>
      <c r="C12570">
        <v>0.60949294754828098</v>
      </c>
    </row>
    <row r="12571" spans="1:3" x14ac:dyDescent="0.2">
      <c r="A12571" t="s">
        <v>13783</v>
      </c>
      <c r="B12571">
        <v>-0.26547188169681601</v>
      </c>
      <c r="C12571">
        <v>0.73186173076656802</v>
      </c>
    </row>
    <row r="12572" spans="1:3" x14ac:dyDescent="0.2">
      <c r="A12572" t="s">
        <v>5189</v>
      </c>
      <c r="B12572">
        <v>0.57973881897860402</v>
      </c>
      <c r="C12572">
        <v>0.41579976628409598</v>
      </c>
    </row>
    <row r="12573" spans="1:3" x14ac:dyDescent="0.2">
      <c r="A12573" t="s">
        <v>3150</v>
      </c>
      <c r="B12573">
        <v>1.1111538966055801</v>
      </c>
      <c r="C12573">
        <v>1.4293695731113401E-4</v>
      </c>
    </row>
    <row r="12574" spans="1:3" x14ac:dyDescent="0.2">
      <c r="A12574" t="s">
        <v>6559</v>
      </c>
      <c r="B12574">
        <v>0.38559792417031702</v>
      </c>
      <c r="C12574">
        <v>0.14260146048462799</v>
      </c>
    </row>
    <row r="12575" spans="1:3" x14ac:dyDescent="0.2">
      <c r="A12575" t="s">
        <v>5956</v>
      </c>
      <c r="B12575">
        <v>0.46444801247762102</v>
      </c>
      <c r="C12575">
        <v>6.6662873747382195E-2</v>
      </c>
    </row>
    <row r="12576" spans="1:3" x14ac:dyDescent="0.2">
      <c r="A12576" t="s">
        <v>2833</v>
      </c>
      <c r="B12576">
        <v>1.2591100751552</v>
      </c>
      <c r="C12576" s="72">
        <v>2.29638430276185E-6</v>
      </c>
    </row>
    <row r="12577" spans="1:3" x14ac:dyDescent="0.2">
      <c r="A12577" t="s">
        <v>15217</v>
      </c>
      <c r="B12577">
        <v>-0.40018889127944102</v>
      </c>
      <c r="C12577">
        <v>0.110091389117879</v>
      </c>
    </row>
    <row r="12578" spans="1:3" x14ac:dyDescent="0.2">
      <c r="A12578" t="s">
        <v>13762</v>
      </c>
      <c r="B12578">
        <v>-0.26354649310665301</v>
      </c>
      <c r="C12578">
        <v>0.33001017463390703</v>
      </c>
    </row>
    <row r="12579" spans="1:3" x14ac:dyDescent="0.2">
      <c r="A12579" t="s">
        <v>18351</v>
      </c>
      <c r="B12579">
        <v>-0.86745826927479297</v>
      </c>
      <c r="C12579">
        <v>6.3996325491740197E-2</v>
      </c>
    </row>
    <row r="12580" spans="1:3" x14ac:dyDescent="0.2">
      <c r="A12580" t="s">
        <v>8281</v>
      </c>
      <c r="B12580">
        <v>0.20140319111667199</v>
      </c>
      <c r="C12580">
        <v>0.45203261616196699</v>
      </c>
    </row>
    <row r="12581" spans="1:3" x14ac:dyDescent="0.2">
      <c r="A12581" t="s">
        <v>13707</v>
      </c>
      <c r="B12581">
        <v>-0.26011281157312599</v>
      </c>
      <c r="C12581" t="s">
        <v>20827</v>
      </c>
    </row>
    <row r="12582" spans="1:3" x14ac:dyDescent="0.2">
      <c r="A12582" t="s">
        <v>7395</v>
      </c>
      <c r="B12582">
        <v>0.29079136087075902</v>
      </c>
      <c r="C12582">
        <v>0.68505072037248804</v>
      </c>
    </row>
    <row r="12583" spans="1:3" x14ac:dyDescent="0.2">
      <c r="A12583" t="s">
        <v>10218</v>
      </c>
      <c r="B12583">
        <v>2.63388782532476E-2</v>
      </c>
      <c r="C12583">
        <v>0.97115889679136402</v>
      </c>
    </row>
    <row r="12584" spans="1:3" x14ac:dyDescent="0.2">
      <c r="A12584" t="s">
        <v>10580</v>
      </c>
      <c r="B12584">
        <v>-4.3108939634045199E-3</v>
      </c>
      <c r="C12584">
        <v>0.99551750065595501</v>
      </c>
    </row>
    <row r="12585" spans="1:3" x14ac:dyDescent="0.2">
      <c r="A12585" t="s">
        <v>14985</v>
      </c>
      <c r="B12585">
        <v>-0.374897844754702</v>
      </c>
      <c r="C12585">
        <v>0.113967295644009</v>
      </c>
    </row>
    <row r="12586" spans="1:3" x14ac:dyDescent="0.2">
      <c r="A12586" t="s">
        <v>19351</v>
      </c>
      <c r="B12586">
        <v>-1.21918736469827</v>
      </c>
      <c r="C12586">
        <v>7.1781969651855699E-3</v>
      </c>
    </row>
    <row r="12587" spans="1:3" x14ac:dyDescent="0.2">
      <c r="A12587" t="s">
        <v>7612</v>
      </c>
      <c r="B12587">
        <v>0.26858533904010501</v>
      </c>
      <c r="C12587">
        <v>0.29866074927573699</v>
      </c>
    </row>
    <row r="12588" spans="1:3" x14ac:dyDescent="0.2">
      <c r="A12588" t="s">
        <v>3145</v>
      </c>
      <c r="B12588">
        <v>1.1139986814129801</v>
      </c>
      <c r="C12588" s="72">
        <v>7.9884996866671305E-6</v>
      </c>
    </row>
    <row r="12589" spans="1:3" x14ac:dyDescent="0.2">
      <c r="A12589" t="s">
        <v>3616</v>
      </c>
      <c r="B12589">
        <v>0.929247380360818</v>
      </c>
      <c r="C12589" s="72">
        <v>3.67318275781264E-5</v>
      </c>
    </row>
    <row r="12590" spans="1:3" x14ac:dyDescent="0.2">
      <c r="A12590" t="s">
        <v>16719</v>
      </c>
      <c r="B12590">
        <v>-0.56837263395748405</v>
      </c>
      <c r="C12590">
        <v>3.6781451484455198E-2</v>
      </c>
    </row>
    <row r="12591" spans="1:3" x14ac:dyDescent="0.2">
      <c r="A12591" t="s">
        <v>10007</v>
      </c>
      <c r="B12591">
        <v>4.5167397829757899E-2</v>
      </c>
      <c r="C12591">
        <v>0.95698920177707503</v>
      </c>
    </row>
    <row r="12592" spans="1:3" x14ac:dyDescent="0.2">
      <c r="A12592" t="s">
        <v>5314</v>
      </c>
      <c r="B12592">
        <v>0.55637973876999702</v>
      </c>
      <c r="C12592">
        <v>2.7509740889482201E-2</v>
      </c>
    </row>
    <row r="12593" spans="1:3" x14ac:dyDescent="0.2">
      <c r="A12593" t="s">
        <v>16972</v>
      </c>
      <c r="B12593">
        <v>-0.607288909472946</v>
      </c>
      <c r="C12593">
        <v>3.9535798223694297E-4</v>
      </c>
    </row>
    <row r="12594" spans="1:3" x14ac:dyDescent="0.2">
      <c r="A12594" t="s">
        <v>5263</v>
      </c>
      <c r="B12594">
        <v>0.56572454992690802</v>
      </c>
      <c r="C12594">
        <v>0.42913098888968798</v>
      </c>
    </row>
    <row r="12595" spans="1:3" x14ac:dyDescent="0.2">
      <c r="A12595" t="s">
        <v>18812</v>
      </c>
      <c r="B12595">
        <v>-1.00175617779272</v>
      </c>
      <c r="C12595">
        <v>0.14829596411016199</v>
      </c>
    </row>
    <row r="12596" spans="1:3" x14ac:dyDescent="0.2">
      <c r="A12596" t="s">
        <v>8660</v>
      </c>
      <c r="B12596">
        <v>0.16627170188025001</v>
      </c>
      <c r="C12596">
        <v>0.60317799979592102</v>
      </c>
    </row>
    <row r="12597" spans="1:3" x14ac:dyDescent="0.2">
      <c r="A12597" t="s">
        <v>1216</v>
      </c>
      <c r="B12597">
        <v>3.1382155886162901</v>
      </c>
      <c r="C12597" s="72">
        <v>1.08997118580038E-6</v>
      </c>
    </row>
    <row r="12598" spans="1:3" x14ac:dyDescent="0.2">
      <c r="A12598" t="s">
        <v>17828</v>
      </c>
      <c r="B12598">
        <v>-0.74976165545164697</v>
      </c>
      <c r="C12598">
        <v>0.30423089203603698</v>
      </c>
    </row>
    <row r="12599" spans="1:3" x14ac:dyDescent="0.2">
      <c r="A12599" t="s">
        <v>8780</v>
      </c>
      <c r="B12599">
        <v>0.15587958576521499</v>
      </c>
      <c r="C12599">
        <v>0.85148472390493402</v>
      </c>
    </row>
    <row r="12600" spans="1:3" x14ac:dyDescent="0.2">
      <c r="A12600" t="s">
        <v>19623</v>
      </c>
      <c r="B12600">
        <v>-1.39491188656811</v>
      </c>
      <c r="C12600" s="72">
        <v>3.6377631498117001E-15</v>
      </c>
    </row>
    <row r="12601" spans="1:3" x14ac:dyDescent="0.2">
      <c r="A12601" t="s">
        <v>11297</v>
      </c>
      <c r="B12601">
        <v>-5.9093079101348901E-2</v>
      </c>
      <c r="C12601">
        <v>0.92638917398221798</v>
      </c>
    </row>
    <row r="12602" spans="1:3" x14ac:dyDescent="0.2">
      <c r="A12602" t="s">
        <v>13599</v>
      </c>
      <c r="B12602">
        <v>-0.251562526901627</v>
      </c>
      <c r="C12602">
        <v>0.74139337538570904</v>
      </c>
    </row>
    <row r="12603" spans="1:3" x14ac:dyDescent="0.2">
      <c r="A12603" t="s">
        <v>11963</v>
      </c>
      <c r="B12603">
        <v>-0.11280504826016501</v>
      </c>
      <c r="C12603">
        <v>0.84427774151996204</v>
      </c>
    </row>
    <row r="12604" spans="1:3" x14ac:dyDescent="0.2">
      <c r="A12604" t="s">
        <v>9784</v>
      </c>
      <c r="B12604">
        <v>6.3251733079113706E-2</v>
      </c>
      <c r="C12604">
        <v>0.85966792804926895</v>
      </c>
    </row>
    <row r="12605" spans="1:3" x14ac:dyDescent="0.2">
      <c r="A12605" t="s">
        <v>5089</v>
      </c>
      <c r="B12605">
        <v>0.59311470516348097</v>
      </c>
      <c r="C12605">
        <v>0.34626875764278803</v>
      </c>
    </row>
    <row r="12606" spans="1:3" x14ac:dyDescent="0.2">
      <c r="A12606" t="s">
        <v>7321</v>
      </c>
      <c r="B12606">
        <v>0.29960225663453099</v>
      </c>
      <c r="C12606">
        <v>0.178944580959364</v>
      </c>
    </row>
    <row r="12607" spans="1:3" x14ac:dyDescent="0.2">
      <c r="A12607" t="s">
        <v>8538</v>
      </c>
      <c r="B12607">
        <v>0.17714451428191699</v>
      </c>
      <c r="C12607">
        <v>0.54989679100019095</v>
      </c>
    </row>
    <row r="12608" spans="1:3" x14ac:dyDescent="0.2">
      <c r="A12608" t="s">
        <v>16570</v>
      </c>
      <c r="B12608">
        <v>-0.55050353799335605</v>
      </c>
      <c r="C12608">
        <v>0.27002460964212299</v>
      </c>
    </row>
    <row r="12609" spans="1:3" x14ac:dyDescent="0.2">
      <c r="A12609" t="s">
        <v>4649</v>
      </c>
      <c r="B12609">
        <v>0.676518473381997</v>
      </c>
      <c r="C12609">
        <v>0.36351393604809101</v>
      </c>
    </row>
    <row r="12610" spans="1:3" x14ac:dyDescent="0.2">
      <c r="A12610" t="s">
        <v>20039</v>
      </c>
      <c r="B12610">
        <v>-1.8085636962135401</v>
      </c>
      <c r="C12610" s="72">
        <v>8.6966151613373805E-8</v>
      </c>
    </row>
    <row r="12611" spans="1:3" x14ac:dyDescent="0.2">
      <c r="A12611" t="s">
        <v>12705</v>
      </c>
      <c r="B12611">
        <v>-0.17572081901075401</v>
      </c>
      <c r="C12611">
        <v>0.59353008115991601</v>
      </c>
    </row>
    <row r="12612" spans="1:3" x14ac:dyDescent="0.2">
      <c r="A12612" t="s">
        <v>20437</v>
      </c>
      <c r="B12612">
        <v>-2.6006599141441802</v>
      </c>
      <c r="C12612" s="72">
        <v>4.9091105835963299E-6</v>
      </c>
    </row>
    <row r="12613" spans="1:3" x14ac:dyDescent="0.2">
      <c r="A12613" t="s">
        <v>14648</v>
      </c>
      <c r="B12613">
        <v>-0.34266715991756502</v>
      </c>
      <c r="C12613">
        <v>0.23100391505898701</v>
      </c>
    </row>
    <row r="12614" spans="1:3" x14ac:dyDescent="0.2">
      <c r="A12614" t="s">
        <v>6150</v>
      </c>
      <c r="B12614">
        <v>0.43879653260375601</v>
      </c>
      <c r="C12614">
        <v>0.53019450329831896</v>
      </c>
    </row>
    <row r="12615" spans="1:3" x14ac:dyDescent="0.2">
      <c r="A12615" t="s">
        <v>20374</v>
      </c>
      <c r="B12615">
        <v>-2.4247056973349701</v>
      </c>
      <c r="C12615" s="72">
        <v>3.4349268898565599E-18</v>
      </c>
    </row>
    <row r="12616" spans="1:3" x14ac:dyDescent="0.2">
      <c r="A12616" t="s">
        <v>212</v>
      </c>
      <c r="B12616">
        <v>6.7013179811493497</v>
      </c>
      <c r="C12616" s="72">
        <v>6.1475826103957595E-32</v>
      </c>
    </row>
    <row r="12617" spans="1:3" x14ac:dyDescent="0.2">
      <c r="A12617" t="s">
        <v>2446</v>
      </c>
      <c r="B12617">
        <v>1.5304287294694601</v>
      </c>
      <c r="C12617" s="72">
        <v>3.3720492618406501E-6</v>
      </c>
    </row>
    <row r="12618" spans="1:3" x14ac:dyDescent="0.2">
      <c r="A12618" t="s">
        <v>2020</v>
      </c>
      <c r="B12618">
        <v>1.9365775565626</v>
      </c>
      <c r="C12618">
        <v>1.5061113678337299E-3</v>
      </c>
    </row>
    <row r="12619" spans="1:3" x14ac:dyDescent="0.2">
      <c r="A12619" t="s">
        <v>13018</v>
      </c>
      <c r="B12619">
        <v>-0.20110882322621901</v>
      </c>
      <c r="C12619">
        <v>0.53837822153947701</v>
      </c>
    </row>
    <row r="12620" spans="1:3" x14ac:dyDescent="0.2">
      <c r="A12620" t="s">
        <v>13375</v>
      </c>
      <c r="B12620">
        <v>-0.23211628414049101</v>
      </c>
      <c r="C12620">
        <v>0.53820341722681198</v>
      </c>
    </row>
    <row r="12621" spans="1:3" x14ac:dyDescent="0.2">
      <c r="A12621" t="s">
        <v>7577</v>
      </c>
      <c r="B12621">
        <v>0.27131482605341301</v>
      </c>
      <c r="C12621" t="s">
        <v>20827</v>
      </c>
    </row>
    <row r="12622" spans="1:3" x14ac:dyDescent="0.2">
      <c r="A12622" t="s">
        <v>588</v>
      </c>
      <c r="B12622">
        <v>4.7814829736428104</v>
      </c>
      <c r="C12622" s="72">
        <v>2.57150914531426E-26</v>
      </c>
    </row>
    <row r="12623" spans="1:3" x14ac:dyDescent="0.2">
      <c r="A12623" t="s">
        <v>9344</v>
      </c>
      <c r="B12623">
        <v>0.104637044021423</v>
      </c>
      <c r="C12623">
        <v>0.769821616196259</v>
      </c>
    </row>
    <row r="12624" spans="1:3" x14ac:dyDescent="0.2">
      <c r="A12624" t="s">
        <v>14851</v>
      </c>
      <c r="B12624">
        <v>-0.36301170900128499</v>
      </c>
      <c r="C12624">
        <v>0.60224984035567697</v>
      </c>
    </row>
    <row r="12625" spans="1:3" x14ac:dyDescent="0.2">
      <c r="A12625" t="s">
        <v>6871</v>
      </c>
      <c r="B12625">
        <v>0.350211648818262</v>
      </c>
      <c r="C12625">
        <v>0.10648809094324301</v>
      </c>
    </row>
    <row r="12626" spans="1:3" x14ac:dyDescent="0.2">
      <c r="A12626" t="s">
        <v>2846</v>
      </c>
      <c r="B12626">
        <v>1.24794025436672</v>
      </c>
      <c r="C12626" s="72">
        <v>1.00243827094918E-11</v>
      </c>
    </row>
    <row r="12627" spans="1:3" x14ac:dyDescent="0.2">
      <c r="A12627" t="s">
        <v>3632</v>
      </c>
      <c r="B12627">
        <v>0.925929702490218</v>
      </c>
      <c r="C12627">
        <v>0.21841817640060701</v>
      </c>
    </row>
    <row r="12628" spans="1:3" x14ac:dyDescent="0.2">
      <c r="A12628" t="s">
        <v>13504</v>
      </c>
      <c r="B12628">
        <v>-0.24319056414531001</v>
      </c>
      <c r="C12628">
        <v>0.69992106085981898</v>
      </c>
    </row>
    <row r="12629" spans="1:3" x14ac:dyDescent="0.2">
      <c r="A12629" t="s">
        <v>12042</v>
      </c>
      <c r="B12629">
        <v>-0.11929307887271701</v>
      </c>
      <c r="C12629">
        <v>0.87554004334970004</v>
      </c>
    </row>
    <row r="12630" spans="1:3" x14ac:dyDescent="0.2">
      <c r="A12630" t="s">
        <v>14353</v>
      </c>
      <c r="B12630">
        <v>-0.31551714071055897</v>
      </c>
      <c r="C12630">
        <v>0.138484517356007</v>
      </c>
    </row>
    <row r="12631" spans="1:3" x14ac:dyDescent="0.2">
      <c r="A12631" t="s">
        <v>13982</v>
      </c>
      <c r="B12631">
        <v>-0.281927164681675</v>
      </c>
      <c r="C12631" t="s">
        <v>20827</v>
      </c>
    </row>
    <row r="12632" spans="1:3" x14ac:dyDescent="0.2">
      <c r="A12632" t="s">
        <v>432</v>
      </c>
      <c r="B12632">
        <v>5.3163697790546998</v>
      </c>
      <c r="C12632" s="72">
        <v>4.7405296474115499E-5</v>
      </c>
    </row>
    <row r="12633" spans="1:3" x14ac:dyDescent="0.2">
      <c r="A12633" t="s">
        <v>4847</v>
      </c>
      <c r="B12633">
        <v>0.63390285347412301</v>
      </c>
      <c r="C12633">
        <v>0.19678422206124299</v>
      </c>
    </row>
    <row r="12634" spans="1:3" x14ac:dyDescent="0.2">
      <c r="A12634" t="s">
        <v>7155</v>
      </c>
      <c r="B12634">
        <v>0.32015728553401002</v>
      </c>
      <c r="C12634" t="s">
        <v>20827</v>
      </c>
    </row>
    <row r="12635" spans="1:3" x14ac:dyDescent="0.2">
      <c r="A12635" t="s">
        <v>714</v>
      </c>
      <c r="B12635">
        <v>4.3559566615771796</v>
      </c>
      <c r="C12635">
        <v>7.4254535390518104E-3</v>
      </c>
    </row>
    <row r="12636" spans="1:3" x14ac:dyDescent="0.2">
      <c r="A12636" t="s">
        <v>6680</v>
      </c>
      <c r="B12636">
        <v>0.37185164783604502</v>
      </c>
      <c r="C12636" t="s">
        <v>20827</v>
      </c>
    </row>
    <row r="12637" spans="1:3" x14ac:dyDescent="0.2">
      <c r="A12637" t="s">
        <v>3419</v>
      </c>
      <c r="B12637">
        <v>1.00089551395418</v>
      </c>
      <c r="C12637" s="72">
        <v>9.2045217433426202E-10</v>
      </c>
    </row>
    <row r="12638" spans="1:3" x14ac:dyDescent="0.2">
      <c r="A12638" t="s">
        <v>7948</v>
      </c>
      <c r="B12638">
        <v>0.233583255009818</v>
      </c>
      <c r="C12638">
        <v>0.72632800288640398</v>
      </c>
    </row>
    <row r="12639" spans="1:3" x14ac:dyDescent="0.2">
      <c r="A12639" t="s">
        <v>10776</v>
      </c>
      <c r="B12639">
        <v>-1.9130905796985301E-2</v>
      </c>
      <c r="C12639">
        <v>0.93633108232347795</v>
      </c>
    </row>
    <row r="12640" spans="1:3" x14ac:dyDescent="0.2">
      <c r="A12640" t="s">
        <v>3962</v>
      </c>
      <c r="B12640">
        <v>0.826899203810885</v>
      </c>
      <c r="C12640">
        <v>8.4228442374124808E-3</v>
      </c>
    </row>
    <row r="12641" spans="1:3" x14ac:dyDescent="0.2">
      <c r="A12641" t="s">
        <v>7376</v>
      </c>
      <c r="B12641">
        <v>0.29240498328958098</v>
      </c>
      <c r="C12641">
        <v>0.36195530647039098</v>
      </c>
    </row>
    <row r="12642" spans="1:3" x14ac:dyDescent="0.2">
      <c r="A12642" t="s">
        <v>15395</v>
      </c>
      <c r="B12642">
        <v>-0.41782790590807001</v>
      </c>
      <c r="C12642">
        <v>0.57800477143851403</v>
      </c>
    </row>
    <row r="12643" spans="1:3" x14ac:dyDescent="0.2">
      <c r="A12643" t="s">
        <v>12781</v>
      </c>
      <c r="B12643">
        <v>-0.181752371678573</v>
      </c>
      <c r="C12643" t="s">
        <v>20827</v>
      </c>
    </row>
    <row r="12644" spans="1:3" x14ac:dyDescent="0.2">
      <c r="A12644" t="s">
        <v>9988</v>
      </c>
      <c r="B12644">
        <v>4.67124445372986E-2</v>
      </c>
      <c r="C12644">
        <v>0.88979570220750204</v>
      </c>
    </row>
    <row r="12645" spans="1:3" x14ac:dyDescent="0.2">
      <c r="A12645" t="s">
        <v>10447</v>
      </c>
      <c r="B12645">
        <v>5.5803253050736102E-3</v>
      </c>
      <c r="C12645">
        <v>0.99601828648650104</v>
      </c>
    </row>
    <row r="12646" spans="1:3" x14ac:dyDescent="0.2">
      <c r="A12646" t="s">
        <v>12120</v>
      </c>
      <c r="B12646">
        <v>-0.12634290224268099</v>
      </c>
      <c r="C12646">
        <v>0.87583429185345496</v>
      </c>
    </row>
    <row r="12647" spans="1:3" x14ac:dyDescent="0.2">
      <c r="A12647" t="s">
        <v>13832</v>
      </c>
      <c r="B12647">
        <v>-0.26944033579902898</v>
      </c>
      <c r="C12647">
        <v>0.29944014527685198</v>
      </c>
    </row>
    <row r="12648" spans="1:3" x14ac:dyDescent="0.2">
      <c r="A12648" t="s">
        <v>423</v>
      </c>
      <c r="B12648">
        <v>5.3540081680760201</v>
      </c>
      <c r="C12648" s="72">
        <v>4.2513732438330303E-23</v>
      </c>
    </row>
    <row r="12649" spans="1:3" x14ac:dyDescent="0.2">
      <c r="A12649" t="s">
        <v>6339</v>
      </c>
      <c r="B12649">
        <v>0.41538783861234502</v>
      </c>
      <c r="C12649">
        <v>0.12950532474458801</v>
      </c>
    </row>
    <row r="12650" spans="1:3" x14ac:dyDescent="0.2">
      <c r="A12650" t="s">
        <v>3890</v>
      </c>
      <c r="B12650">
        <v>0.84949634600928803</v>
      </c>
      <c r="C12650" s="72">
        <v>1.03042621421724E-7</v>
      </c>
    </row>
    <row r="12651" spans="1:3" x14ac:dyDescent="0.2">
      <c r="A12651" t="s">
        <v>10607</v>
      </c>
      <c r="B12651">
        <v>-6.8324677442569799E-3</v>
      </c>
      <c r="C12651">
        <v>0.99346886962029402</v>
      </c>
    </row>
    <row r="12652" spans="1:3" x14ac:dyDescent="0.2">
      <c r="A12652" t="s">
        <v>8583</v>
      </c>
      <c r="B12652">
        <v>0.173560797101039</v>
      </c>
      <c r="C12652">
        <v>0.81039124196322299</v>
      </c>
    </row>
    <row r="12653" spans="1:3" x14ac:dyDescent="0.2">
      <c r="A12653" t="s">
        <v>442</v>
      </c>
      <c r="B12653">
        <v>5.2675868775774797</v>
      </c>
      <c r="C12653" s="72">
        <v>5.49256028327347E-14</v>
      </c>
    </row>
    <row r="12654" spans="1:3" x14ac:dyDescent="0.2">
      <c r="A12654" t="s">
        <v>4632</v>
      </c>
      <c r="B12654">
        <v>0.67870503043445796</v>
      </c>
      <c r="C12654">
        <v>0.35010829268246502</v>
      </c>
    </row>
    <row r="12655" spans="1:3" x14ac:dyDescent="0.2">
      <c r="A12655" t="s">
        <v>8426</v>
      </c>
      <c r="B12655">
        <v>0.18810013024717101</v>
      </c>
      <c r="C12655">
        <v>0.54635966526471802</v>
      </c>
    </row>
    <row r="12656" spans="1:3" x14ac:dyDescent="0.2">
      <c r="A12656" t="s">
        <v>11058</v>
      </c>
      <c r="B12656">
        <v>-4.1099574506298503E-2</v>
      </c>
      <c r="C12656">
        <v>0.89638091653688201</v>
      </c>
    </row>
    <row r="12657" spans="1:3" x14ac:dyDescent="0.2">
      <c r="A12657" t="s">
        <v>17796</v>
      </c>
      <c r="B12657">
        <v>-0.74363528029558501</v>
      </c>
      <c r="C12657">
        <v>0.21018769379560501</v>
      </c>
    </row>
    <row r="12658" spans="1:3" x14ac:dyDescent="0.2">
      <c r="A12658" t="s">
        <v>12521</v>
      </c>
      <c r="B12658">
        <v>-0.15949653173255199</v>
      </c>
      <c r="C12658">
        <v>0.59884367717650699</v>
      </c>
    </row>
    <row r="12659" spans="1:3" x14ac:dyDescent="0.2">
      <c r="A12659" t="s">
        <v>9112</v>
      </c>
      <c r="B12659">
        <v>0.128115889224723</v>
      </c>
      <c r="C12659">
        <v>0.63709487080041705</v>
      </c>
    </row>
    <row r="12660" spans="1:3" x14ac:dyDescent="0.2">
      <c r="A12660" t="s">
        <v>114</v>
      </c>
      <c r="B12660">
        <v>9.3341849433574602</v>
      </c>
      <c r="C12660" s="72">
        <v>1.8718630091429501E-13</v>
      </c>
    </row>
    <row r="12661" spans="1:3" x14ac:dyDescent="0.2">
      <c r="A12661" t="s">
        <v>7681</v>
      </c>
      <c r="B12661">
        <v>0.260951324774571</v>
      </c>
      <c r="C12661">
        <v>0.53326348096217002</v>
      </c>
    </row>
    <row r="12662" spans="1:3" x14ac:dyDescent="0.2">
      <c r="A12662" t="s">
        <v>18803</v>
      </c>
      <c r="B12662">
        <v>-0.99981367198763205</v>
      </c>
      <c r="C12662" s="72">
        <v>1.6292569519637199E-5</v>
      </c>
    </row>
    <row r="12663" spans="1:3" x14ac:dyDescent="0.2">
      <c r="A12663" t="s">
        <v>5792</v>
      </c>
      <c r="B12663">
        <v>0.483493689319486</v>
      </c>
      <c r="C12663">
        <v>0.45575497750353899</v>
      </c>
    </row>
    <row r="12664" spans="1:3" x14ac:dyDescent="0.2">
      <c r="A12664" t="s">
        <v>16463</v>
      </c>
      <c r="B12664">
        <v>-0.53438485305083905</v>
      </c>
      <c r="C12664">
        <v>2.96635675578867E-2</v>
      </c>
    </row>
    <row r="12665" spans="1:3" x14ac:dyDescent="0.2">
      <c r="A12665" t="s">
        <v>18179</v>
      </c>
      <c r="B12665">
        <v>-0.82533728340495605</v>
      </c>
      <c r="C12665">
        <v>3.4772000524652602E-4</v>
      </c>
    </row>
    <row r="12666" spans="1:3" x14ac:dyDescent="0.2">
      <c r="A12666" t="s">
        <v>10592</v>
      </c>
      <c r="B12666">
        <v>-5.2716735474627003E-3</v>
      </c>
      <c r="C12666">
        <v>0.99167608115785699</v>
      </c>
    </row>
    <row r="12667" spans="1:3" x14ac:dyDescent="0.2">
      <c r="A12667" t="s">
        <v>7440</v>
      </c>
      <c r="B12667">
        <v>0.28612640826076302</v>
      </c>
      <c r="C12667" t="s">
        <v>20827</v>
      </c>
    </row>
    <row r="12668" spans="1:3" x14ac:dyDescent="0.2">
      <c r="A12668" t="s">
        <v>5135</v>
      </c>
      <c r="B12668">
        <v>0.58691535267848904</v>
      </c>
      <c r="C12668">
        <v>7.5552274419547302E-2</v>
      </c>
    </row>
    <row r="12669" spans="1:3" x14ac:dyDescent="0.2">
      <c r="A12669" t="s">
        <v>933</v>
      </c>
      <c r="B12669">
        <v>3.72129518443472</v>
      </c>
      <c r="C12669" s="72">
        <v>3.9762186416284404E-31</v>
      </c>
    </row>
    <row r="12670" spans="1:3" x14ac:dyDescent="0.2">
      <c r="A12670" t="s">
        <v>955</v>
      </c>
      <c r="B12670">
        <v>3.6823448808193699</v>
      </c>
      <c r="C12670" s="72">
        <v>4.0926164329649597E-8</v>
      </c>
    </row>
    <row r="12671" spans="1:3" x14ac:dyDescent="0.2">
      <c r="A12671" t="s">
        <v>1188</v>
      </c>
      <c r="B12671">
        <v>3.17940423192998</v>
      </c>
      <c r="C12671">
        <v>6.6579535184802799E-3</v>
      </c>
    </row>
    <row r="12672" spans="1:3" x14ac:dyDescent="0.2">
      <c r="A12672" t="s">
        <v>18163</v>
      </c>
      <c r="B12672">
        <v>-0.82174225600830098</v>
      </c>
      <c r="C12672" s="72">
        <v>2.4225735059145401E-7</v>
      </c>
    </row>
    <row r="12673" spans="1:3" x14ac:dyDescent="0.2">
      <c r="A12673" t="s">
        <v>20216</v>
      </c>
      <c r="B12673">
        <v>-2.0897530745609201</v>
      </c>
      <c r="C12673" s="72">
        <v>5.8391847858630501E-12</v>
      </c>
    </row>
    <row r="12674" spans="1:3" x14ac:dyDescent="0.2">
      <c r="A12674" t="s">
        <v>19588</v>
      </c>
      <c r="B12674">
        <v>-1.36548432950599</v>
      </c>
      <c r="C12674" s="72">
        <v>1.81574796915984E-9</v>
      </c>
    </row>
    <row r="12675" spans="1:3" x14ac:dyDescent="0.2">
      <c r="A12675" t="s">
        <v>20561</v>
      </c>
      <c r="B12675">
        <v>-3.1108955422156899</v>
      </c>
      <c r="C12675" s="72">
        <v>1.27083136532751E-7</v>
      </c>
    </row>
    <row r="12676" spans="1:3" x14ac:dyDescent="0.2">
      <c r="A12676" t="s">
        <v>18539</v>
      </c>
      <c r="B12676">
        <v>-0.92254703300317698</v>
      </c>
      <c r="C12676">
        <v>0.12801644540973001</v>
      </c>
    </row>
    <row r="12677" spans="1:3" x14ac:dyDescent="0.2">
      <c r="A12677" t="s">
        <v>15664</v>
      </c>
      <c r="B12677">
        <v>-0.44468221631216398</v>
      </c>
      <c r="C12677">
        <v>5.0156559577738499E-2</v>
      </c>
    </row>
    <row r="12678" spans="1:3" x14ac:dyDescent="0.2">
      <c r="A12678" t="s">
        <v>14070</v>
      </c>
      <c r="B12678">
        <v>-0.28945763649108702</v>
      </c>
      <c r="C12678">
        <v>0.71411139053612405</v>
      </c>
    </row>
    <row r="12679" spans="1:3" x14ac:dyDescent="0.2">
      <c r="A12679" t="s">
        <v>311</v>
      </c>
      <c r="B12679">
        <v>5.9620345974931999</v>
      </c>
      <c r="C12679" s="72">
        <v>1.7981264715462499E-59</v>
      </c>
    </row>
    <row r="12680" spans="1:3" x14ac:dyDescent="0.2">
      <c r="A12680" t="s">
        <v>9391</v>
      </c>
      <c r="B12680">
        <v>0.100743421232349</v>
      </c>
      <c r="C12680">
        <v>0.90515275203882195</v>
      </c>
    </row>
    <row r="12681" spans="1:3" x14ac:dyDescent="0.2">
      <c r="A12681" t="s">
        <v>16657</v>
      </c>
      <c r="B12681">
        <v>-0.56135304065909397</v>
      </c>
      <c r="C12681">
        <v>0.459944899115587</v>
      </c>
    </row>
    <row r="12682" spans="1:3" x14ac:dyDescent="0.2">
      <c r="A12682" t="s">
        <v>14990</v>
      </c>
      <c r="B12682">
        <v>-0.375005245524066</v>
      </c>
      <c r="C12682">
        <v>0.26591619345649098</v>
      </c>
    </row>
    <row r="12683" spans="1:3" x14ac:dyDescent="0.2">
      <c r="A12683" t="s">
        <v>13620</v>
      </c>
      <c r="B12683">
        <v>-0.253090436789638</v>
      </c>
      <c r="C12683">
        <v>0.32222089833391798</v>
      </c>
    </row>
    <row r="12684" spans="1:3" x14ac:dyDescent="0.2">
      <c r="A12684" t="s">
        <v>14059</v>
      </c>
      <c r="B12684">
        <v>-0.28835767391684702</v>
      </c>
      <c r="C12684">
        <v>0.10045473068632201</v>
      </c>
    </row>
    <row r="12685" spans="1:3" x14ac:dyDescent="0.2">
      <c r="A12685" t="s">
        <v>5973</v>
      </c>
      <c r="B12685">
        <v>0.46048358324537297</v>
      </c>
      <c r="C12685">
        <v>0.13206687018670901</v>
      </c>
    </row>
    <row r="12686" spans="1:3" x14ac:dyDescent="0.2">
      <c r="A12686" t="s">
        <v>3227</v>
      </c>
      <c r="B12686">
        <v>1.0804424326931501</v>
      </c>
      <c r="C12686">
        <v>0.15799166293161501</v>
      </c>
    </row>
    <row r="12687" spans="1:3" x14ac:dyDescent="0.2">
      <c r="A12687" t="s">
        <v>1458</v>
      </c>
      <c r="B12687">
        <v>2.6922079028760599</v>
      </c>
      <c r="C12687">
        <v>1.16044026488291E-4</v>
      </c>
    </row>
    <row r="12688" spans="1:3" x14ac:dyDescent="0.2">
      <c r="A12688" t="s">
        <v>20242</v>
      </c>
      <c r="B12688">
        <v>-2.1661158203918101</v>
      </c>
      <c r="C12688" s="72">
        <v>5.6379474334418398E-13</v>
      </c>
    </row>
    <row r="12689" spans="1:3" x14ac:dyDescent="0.2">
      <c r="A12689" t="s">
        <v>9599</v>
      </c>
      <c r="B12689">
        <v>8.2238821937038201E-2</v>
      </c>
      <c r="C12689">
        <v>0.91966217746429202</v>
      </c>
    </row>
    <row r="12690" spans="1:3" x14ac:dyDescent="0.2">
      <c r="A12690" t="s">
        <v>19669</v>
      </c>
      <c r="B12690">
        <v>-1.42728685264748</v>
      </c>
      <c r="C12690" s="72">
        <v>9.2386718733527802E-7</v>
      </c>
    </row>
    <row r="12691" spans="1:3" x14ac:dyDescent="0.2">
      <c r="A12691" t="s">
        <v>17485</v>
      </c>
      <c r="B12691">
        <v>-0.68703698691689796</v>
      </c>
      <c r="C12691">
        <v>8.2650623665601604E-4</v>
      </c>
    </row>
    <row r="12692" spans="1:3" x14ac:dyDescent="0.2">
      <c r="A12692" t="s">
        <v>18345</v>
      </c>
      <c r="B12692">
        <v>-0.86598082315184099</v>
      </c>
      <c r="C12692" s="72">
        <v>7.6938097810388696E-5</v>
      </c>
    </row>
    <row r="12693" spans="1:3" x14ac:dyDescent="0.2">
      <c r="A12693" t="s">
        <v>20497</v>
      </c>
      <c r="B12693">
        <v>-2.8134254756102299</v>
      </c>
      <c r="C12693" s="72">
        <v>1.59201279596429E-11</v>
      </c>
    </row>
    <row r="12694" spans="1:3" x14ac:dyDescent="0.2">
      <c r="A12694" t="s">
        <v>20757</v>
      </c>
      <c r="B12694">
        <v>-4.78877424296053</v>
      </c>
      <c r="C12694" s="72">
        <v>1.1491919802203899E-44</v>
      </c>
    </row>
    <row r="12695" spans="1:3" x14ac:dyDescent="0.2">
      <c r="A12695" t="s">
        <v>10399</v>
      </c>
      <c r="B12695">
        <v>1.0050126942539501E-2</v>
      </c>
      <c r="C12695">
        <v>0.99283140742194498</v>
      </c>
    </row>
    <row r="12696" spans="1:3" x14ac:dyDescent="0.2">
      <c r="A12696" t="s">
        <v>17928</v>
      </c>
      <c r="B12696">
        <v>-0.77206476378162703</v>
      </c>
      <c r="C12696">
        <v>7.1057398593443201E-4</v>
      </c>
    </row>
    <row r="12697" spans="1:3" x14ac:dyDescent="0.2">
      <c r="A12697" t="s">
        <v>20367</v>
      </c>
      <c r="B12697">
        <v>-2.4081848388178302</v>
      </c>
      <c r="C12697" s="72">
        <v>2.7361129399483999E-15</v>
      </c>
    </row>
    <row r="12698" spans="1:3" x14ac:dyDescent="0.2">
      <c r="A12698" t="s">
        <v>20324</v>
      </c>
      <c r="B12698">
        <v>-2.3228684046738701</v>
      </c>
      <c r="C12698" s="72">
        <v>1.79429107474562E-12</v>
      </c>
    </row>
    <row r="12699" spans="1:3" x14ac:dyDescent="0.2">
      <c r="A12699" t="s">
        <v>18771</v>
      </c>
      <c r="B12699">
        <v>-0.99053235603575196</v>
      </c>
      <c r="C12699">
        <v>8.7052074798772305E-2</v>
      </c>
    </row>
    <row r="12700" spans="1:3" x14ac:dyDescent="0.2">
      <c r="A12700" t="s">
        <v>17300</v>
      </c>
      <c r="B12700">
        <v>-0.653642487340514</v>
      </c>
      <c r="C12700" t="s">
        <v>20827</v>
      </c>
    </row>
    <row r="12701" spans="1:3" x14ac:dyDescent="0.2">
      <c r="A12701" t="s">
        <v>5024</v>
      </c>
      <c r="B12701">
        <v>0.60265527965670096</v>
      </c>
      <c r="C12701">
        <v>0.33772212258399797</v>
      </c>
    </row>
    <row r="12702" spans="1:3" x14ac:dyDescent="0.2">
      <c r="A12702" t="s">
        <v>11189</v>
      </c>
      <c r="B12702">
        <v>-5.1263168239957801E-2</v>
      </c>
      <c r="C12702">
        <v>0.88625242886705102</v>
      </c>
    </row>
    <row r="12703" spans="1:3" x14ac:dyDescent="0.2">
      <c r="A12703" t="s">
        <v>4494</v>
      </c>
      <c r="B12703">
        <v>0.70765821196666201</v>
      </c>
      <c r="C12703">
        <v>7.4259744446385505E-4</v>
      </c>
    </row>
    <row r="12704" spans="1:3" x14ac:dyDescent="0.2">
      <c r="A12704" t="s">
        <v>11843</v>
      </c>
      <c r="B12704">
        <v>-0.104288862091249</v>
      </c>
      <c r="C12704">
        <v>0.78103450456798695</v>
      </c>
    </row>
    <row r="12705" spans="1:3" x14ac:dyDescent="0.2">
      <c r="A12705" t="s">
        <v>17312</v>
      </c>
      <c r="B12705">
        <v>-0.65591865846791197</v>
      </c>
      <c r="C12705">
        <v>3.9646111494897301E-2</v>
      </c>
    </row>
    <row r="12706" spans="1:3" x14ac:dyDescent="0.2">
      <c r="A12706" t="s">
        <v>13432</v>
      </c>
      <c r="B12706">
        <v>-0.23701978575534699</v>
      </c>
      <c r="C12706">
        <v>0.69326973163094296</v>
      </c>
    </row>
    <row r="12707" spans="1:3" x14ac:dyDescent="0.2">
      <c r="A12707" t="s">
        <v>14717</v>
      </c>
      <c r="B12707">
        <v>-0.349741866459857</v>
      </c>
      <c r="C12707">
        <v>0.157513549063902</v>
      </c>
    </row>
    <row r="12708" spans="1:3" x14ac:dyDescent="0.2">
      <c r="A12708" t="s">
        <v>9155</v>
      </c>
      <c r="B12708">
        <v>0.123110326382686</v>
      </c>
      <c r="C12708">
        <v>0.86379763694979705</v>
      </c>
    </row>
    <row r="12709" spans="1:3" x14ac:dyDescent="0.2">
      <c r="A12709" t="s">
        <v>20270</v>
      </c>
      <c r="B12709">
        <v>-2.2212139658263599</v>
      </c>
      <c r="C12709" s="72">
        <v>7.7400886877562704E-11</v>
      </c>
    </row>
    <row r="12710" spans="1:3" x14ac:dyDescent="0.2">
      <c r="A12710" t="s">
        <v>9192</v>
      </c>
      <c r="B12710">
        <v>0.12054846648978999</v>
      </c>
      <c r="C12710">
        <v>0.87867578056755702</v>
      </c>
    </row>
    <row r="12711" spans="1:3" x14ac:dyDescent="0.2">
      <c r="A12711" t="s">
        <v>6600</v>
      </c>
      <c r="B12711">
        <v>0.382030019612563</v>
      </c>
      <c r="C12711">
        <v>8.7315449941469697E-2</v>
      </c>
    </row>
    <row r="12712" spans="1:3" x14ac:dyDescent="0.2">
      <c r="A12712" t="s">
        <v>13558</v>
      </c>
      <c r="B12712">
        <v>-0.24802258501704899</v>
      </c>
      <c r="C12712">
        <v>0.73813814257893395</v>
      </c>
    </row>
    <row r="12713" spans="1:3" x14ac:dyDescent="0.2">
      <c r="A12713" t="s">
        <v>9993</v>
      </c>
      <c r="B12713">
        <v>4.6166510040266499E-2</v>
      </c>
      <c r="C12713">
        <v>0.95476558906720299</v>
      </c>
    </row>
    <row r="12714" spans="1:3" x14ac:dyDescent="0.2">
      <c r="A12714" t="s">
        <v>3556</v>
      </c>
      <c r="B12714">
        <v>0.94815740483806299</v>
      </c>
      <c r="C12714" s="72">
        <v>1.8601962183813E-6</v>
      </c>
    </row>
    <row r="12715" spans="1:3" x14ac:dyDescent="0.2">
      <c r="A12715" t="s">
        <v>2030</v>
      </c>
      <c r="B12715">
        <v>1.9235593979883201</v>
      </c>
      <c r="C12715" s="72">
        <v>2.4188128307024699E-12</v>
      </c>
    </row>
    <row r="12716" spans="1:3" x14ac:dyDescent="0.2">
      <c r="A12716" t="s">
        <v>11252</v>
      </c>
      <c r="B12716">
        <v>-5.5815139082066603E-2</v>
      </c>
      <c r="C12716">
        <v>0.94942517162918205</v>
      </c>
    </row>
    <row r="12717" spans="1:3" x14ac:dyDescent="0.2">
      <c r="A12717" t="s">
        <v>18269</v>
      </c>
      <c r="B12717">
        <v>-0.846044620138657</v>
      </c>
      <c r="C12717">
        <v>0.19247649631844699</v>
      </c>
    </row>
    <row r="12718" spans="1:3" x14ac:dyDescent="0.2">
      <c r="A12718" t="s">
        <v>10514</v>
      </c>
      <c r="B12718">
        <v>2.6152269281429002E-4</v>
      </c>
      <c r="C12718">
        <v>0.999002439982835</v>
      </c>
    </row>
    <row r="12719" spans="1:3" x14ac:dyDescent="0.2">
      <c r="A12719" t="s">
        <v>3464</v>
      </c>
      <c r="B12719">
        <v>0.98646858171696805</v>
      </c>
      <c r="C12719" s="72">
        <v>5.1028652530866997E-7</v>
      </c>
    </row>
    <row r="12720" spans="1:3" x14ac:dyDescent="0.2">
      <c r="A12720" t="s">
        <v>15175</v>
      </c>
      <c r="B12720">
        <v>-0.39555818730541797</v>
      </c>
      <c r="C12720">
        <v>0.13889744458327</v>
      </c>
    </row>
    <row r="12721" spans="1:3" x14ac:dyDescent="0.2">
      <c r="A12721" t="s">
        <v>6556</v>
      </c>
      <c r="B12721">
        <v>0.38645409522486102</v>
      </c>
      <c r="C12721">
        <v>0.139264942269437</v>
      </c>
    </row>
    <row r="12722" spans="1:3" x14ac:dyDescent="0.2">
      <c r="A12722" t="s">
        <v>20579</v>
      </c>
      <c r="B12722">
        <v>-3.2083521548277298</v>
      </c>
      <c r="C12722" s="72">
        <v>8.1420098110027094E-17</v>
      </c>
    </row>
    <row r="12723" spans="1:3" x14ac:dyDescent="0.2">
      <c r="A12723" t="s">
        <v>20777</v>
      </c>
      <c r="B12723">
        <v>-5.0566211063119004</v>
      </c>
      <c r="C12723">
        <v>2.5481690738968E-3</v>
      </c>
    </row>
    <row r="12724" spans="1:3" x14ac:dyDescent="0.2">
      <c r="A12724" t="s">
        <v>20804</v>
      </c>
      <c r="B12724">
        <v>-6.0292677607072003</v>
      </c>
      <c r="C12724" s="72">
        <v>5.2813962429970303E-6</v>
      </c>
    </row>
    <row r="12725" spans="1:3" x14ac:dyDescent="0.2">
      <c r="A12725" t="s">
        <v>20780</v>
      </c>
      <c r="B12725">
        <v>-5.1199159948479203</v>
      </c>
      <c r="C12725">
        <v>1.19315503181289E-4</v>
      </c>
    </row>
    <row r="12726" spans="1:3" x14ac:dyDescent="0.2">
      <c r="A12726" t="s">
        <v>16267</v>
      </c>
      <c r="B12726">
        <v>-0.51285122945881301</v>
      </c>
      <c r="C12726">
        <v>0.462603075742753</v>
      </c>
    </row>
    <row r="12727" spans="1:3" x14ac:dyDescent="0.2">
      <c r="A12727" t="s">
        <v>13920</v>
      </c>
      <c r="B12727">
        <v>-0.27704067283026002</v>
      </c>
      <c r="C12727">
        <v>0.344918054894438</v>
      </c>
    </row>
    <row r="12728" spans="1:3" x14ac:dyDescent="0.2">
      <c r="A12728" t="s">
        <v>20007</v>
      </c>
      <c r="B12728">
        <v>-1.77469138191061</v>
      </c>
      <c r="C12728">
        <v>2.6887627410707701E-2</v>
      </c>
    </row>
    <row r="12729" spans="1:3" x14ac:dyDescent="0.2">
      <c r="A12729" t="s">
        <v>15708</v>
      </c>
      <c r="B12729">
        <v>-0.44908547099205998</v>
      </c>
      <c r="C12729">
        <v>8.0835100448120006E-2</v>
      </c>
    </row>
    <row r="12730" spans="1:3" x14ac:dyDescent="0.2">
      <c r="A12730" t="s">
        <v>9854</v>
      </c>
      <c r="B12730">
        <v>5.6876288676588102E-2</v>
      </c>
      <c r="C12730">
        <v>0.81721656590415803</v>
      </c>
    </row>
    <row r="12731" spans="1:3" x14ac:dyDescent="0.2">
      <c r="A12731" t="s">
        <v>7851</v>
      </c>
      <c r="B12731">
        <v>0.24286269376544001</v>
      </c>
      <c r="C12731">
        <v>0.48024263587107602</v>
      </c>
    </row>
    <row r="12732" spans="1:3" x14ac:dyDescent="0.2">
      <c r="A12732" t="s">
        <v>10700</v>
      </c>
      <c r="B12732">
        <v>-1.33766059685839E-2</v>
      </c>
      <c r="C12732">
        <v>0.97205495901029004</v>
      </c>
    </row>
    <row r="12733" spans="1:3" x14ac:dyDescent="0.2">
      <c r="A12733" t="s">
        <v>4485</v>
      </c>
      <c r="B12733">
        <v>0.70957141157084003</v>
      </c>
      <c r="C12733">
        <v>1.6996482533434699E-2</v>
      </c>
    </row>
    <row r="12734" spans="1:3" x14ac:dyDescent="0.2">
      <c r="A12734" t="s">
        <v>3423</v>
      </c>
      <c r="B12734">
        <v>1.00007303066349</v>
      </c>
      <c r="C12734">
        <v>9.9226201054814403E-2</v>
      </c>
    </row>
    <row r="12735" spans="1:3" x14ac:dyDescent="0.2">
      <c r="A12735" t="s">
        <v>4158</v>
      </c>
      <c r="B12735">
        <v>0.78107622219996198</v>
      </c>
      <c r="C12735">
        <v>9.2906922313554102E-2</v>
      </c>
    </row>
    <row r="12736" spans="1:3" x14ac:dyDescent="0.2">
      <c r="A12736" t="s">
        <v>9149</v>
      </c>
      <c r="B12736">
        <v>0.123764296282825</v>
      </c>
      <c r="C12736">
        <v>0.70764331191349095</v>
      </c>
    </row>
    <row r="12737" spans="1:3" x14ac:dyDescent="0.2">
      <c r="A12737" t="s">
        <v>12338</v>
      </c>
      <c r="B12737">
        <v>-0.144633039508516</v>
      </c>
      <c r="C12737">
        <v>0.80986249305217795</v>
      </c>
    </row>
    <row r="12738" spans="1:3" x14ac:dyDescent="0.2">
      <c r="A12738" t="s">
        <v>3719</v>
      </c>
      <c r="B12738">
        <v>0.89826634945812101</v>
      </c>
      <c r="C12738" s="72">
        <v>7.6770028556358706E-5</v>
      </c>
    </row>
    <row r="12739" spans="1:3" x14ac:dyDescent="0.2">
      <c r="A12739" t="s">
        <v>4746</v>
      </c>
      <c r="B12739">
        <v>0.65615731835315205</v>
      </c>
      <c r="C12739">
        <v>1.3893052590962099E-3</v>
      </c>
    </row>
    <row r="12740" spans="1:3" x14ac:dyDescent="0.2">
      <c r="A12740" t="s">
        <v>5058</v>
      </c>
      <c r="B12740">
        <v>0.59682182189558897</v>
      </c>
      <c r="C12740">
        <v>8.85467336900847E-3</v>
      </c>
    </row>
    <row r="12741" spans="1:3" x14ac:dyDescent="0.2">
      <c r="A12741" t="s">
        <v>13882</v>
      </c>
      <c r="B12741">
        <v>-0.27376497424005197</v>
      </c>
      <c r="C12741">
        <v>0.32506979335192698</v>
      </c>
    </row>
    <row r="12742" spans="1:3" x14ac:dyDescent="0.2">
      <c r="A12742" t="s">
        <v>18780</v>
      </c>
      <c r="B12742">
        <v>-0.99198186019180201</v>
      </c>
      <c r="C12742">
        <v>4.5102623007884E-2</v>
      </c>
    </row>
    <row r="12743" spans="1:3" x14ac:dyDescent="0.2">
      <c r="A12743" t="s">
        <v>12241</v>
      </c>
      <c r="B12743">
        <v>-0.13586483244174999</v>
      </c>
      <c r="C12743">
        <v>0.81281082908532998</v>
      </c>
    </row>
    <row r="12744" spans="1:3" x14ac:dyDescent="0.2">
      <c r="A12744" t="s">
        <v>5249</v>
      </c>
      <c r="B12744">
        <v>0.56813045388233097</v>
      </c>
      <c r="C12744">
        <v>1.01758371508933E-2</v>
      </c>
    </row>
    <row r="12745" spans="1:3" x14ac:dyDescent="0.2">
      <c r="A12745" t="s">
        <v>8035</v>
      </c>
      <c r="B12745">
        <v>0.22595068722349301</v>
      </c>
      <c r="C12745">
        <v>0.77795787340182698</v>
      </c>
    </row>
    <row r="12746" spans="1:3" x14ac:dyDescent="0.2">
      <c r="A12746" t="s">
        <v>9670</v>
      </c>
      <c r="B12746">
        <v>7.4577174426588094E-2</v>
      </c>
      <c r="C12746">
        <v>0.93117365814335695</v>
      </c>
    </row>
    <row r="12747" spans="1:3" x14ac:dyDescent="0.2">
      <c r="A12747" t="s">
        <v>16562</v>
      </c>
      <c r="B12747">
        <v>-0.54925596903322904</v>
      </c>
      <c r="C12747">
        <v>1.48345078338799E-3</v>
      </c>
    </row>
    <row r="12748" spans="1:3" x14ac:dyDescent="0.2">
      <c r="A12748" t="s">
        <v>19224</v>
      </c>
      <c r="B12748">
        <v>-1.1612024927456299</v>
      </c>
      <c r="C12748" s="72">
        <v>1.6971876335363601E-6</v>
      </c>
    </row>
    <row r="12749" spans="1:3" x14ac:dyDescent="0.2">
      <c r="A12749" t="s">
        <v>20281</v>
      </c>
      <c r="B12749">
        <v>-2.2491304225984399</v>
      </c>
      <c r="C12749" s="72">
        <v>5.5186899159998697E-17</v>
      </c>
    </row>
    <row r="12750" spans="1:3" x14ac:dyDescent="0.2">
      <c r="A12750" t="s">
        <v>20538</v>
      </c>
      <c r="B12750">
        <v>-3.0046996934707102</v>
      </c>
      <c r="C12750" s="72">
        <v>1.9804029986763299E-15</v>
      </c>
    </row>
    <row r="12751" spans="1:3" x14ac:dyDescent="0.2">
      <c r="A12751" t="s">
        <v>2804</v>
      </c>
      <c r="B12751">
        <v>1.27704141052005</v>
      </c>
      <c r="C12751" s="72">
        <v>3.0364519069580202E-13</v>
      </c>
    </row>
    <row r="12752" spans="1:3" x14ac:dyDescent="0.2">
      <c r="A12752" t="s">
        <v>4360</v>
      </c>
      <c r="B12752">
        <v>0.73908686360049802</v>
      </c>
      <c r="C12752">
        <v>1.8029468067365899E-4</v>
      </c>
    </row>
    <row r="12753" spans="1:3" x14ac:dyDescent="0.2">
      <c r="A12753" t="s">
        <v>16643</v>
      </c>
      <c r="B12753">
        <v>-0.55931332201506101</v>
      </c>
      <c r="C12753">
        <v>0.39761092372958001</v>
      </c>
    </row>
    <row r="12754" spans="1:3" x14ac:dyDescent="0.2">
      <c r="A12754" t="s">
        <v>16235</v>
      </c>
      <c r="B12754">
        <v>-0.50918862926511999</v>
      </c>
      <c r="C12754" t="s">
        <v>20827</v>
      </c>
    </row>
    <row r="12755" spans="1:3" x14ac:dyDescent="0.2">
      <c r="A12755" t="s">
        <v>18783</v>
      </c>
      <c r="B12755">
        <v>-0.99358791266787205</v>
      </c>
      <c r="C12755">
        <v>0.17684733145834</v>
      </c>
    </row>
    <row r="12756" spans="1:3" x14ac:dyDescent="0.2">
      <c r="A12756" t="s">
        <v>11657</v>
      </c>
      <c r="B12756">
        <v>-8.8444549385048796E-2</v>
      </c>
      <c r="C12756">
        <v>0.77989112470903399</v>
      </c>
    </row>
    <row r="12757" spans="1:3" x14ac:dyDescent="0.2">
      <c r="A12757" t="s">
        <v>9399</v>
      </c>
      <c r="B12757">
        <v>0.10010664741691599</v>
      </c>
      <c r="C12757">
        <v>0.76503701480058395</v>
      </c>
    </row>
    <row r="12758" spans="1:3" x14ac:dyDescent="0.2">
      <c r="A12758" t="s">
        <v>18049</v>
      </c>
      <c r="B12758">
        <v>-0.79637240537697995</v>
      </c>
      <c r="C12758">
        <v>3.23214371820966E-3</v>
      </c>
    </row>
    <row r="12759" spans="1:3" x14ac:dyDescent="0.2">
      <c r="A12759" t="s">
        <v>19210</v>
      </c>
      <c r="B12759">
        <v>-1.15199586647368</v>
      </c>
      <c r="C12759">
        <v>4.2391707288687498E-2</v>
      </c>
    </row>
    <row r="12760" spans="1:3" x14ac:dyDescent="0.2">
      <c r="A12760" t="s">
        <v>17079</v>
      </c>
      <c r="B12760">
        <v>-0.62090153922227997</v>
      </c>
      <c r="C12760">
        <v>0.39381005703267702</v>
      </c>
    </row>
    <row r="12761" spans="1:3" x14ac:dyDescent="0.2">
      <c r="A12761" t="s">
        <v>7593</v>
      </c>
      <c r="B12761">
        <v>0.270325041299597</v>
      </c>
      <c r="C12761">
        <v>0.33903538910734499</v>
      </c>
    </row>
    <row r="12762" spans="1:3" x14ac:dyDescent="0.2">
      <c r="A12762" t="s">
        <v>6878</v>
      </c>
      <c r="B12762">
        <v>0.34977781494735399</v>
      </c>
      <c r="C12762">
        <v>0.63643497121365999</v>
      </c>
    </row>
    <row r="12763" spans="1:3" x14ac:dyDescent="0.2">
      <c r="A12763" t="s">
        <v>1280</v>
      </c>
      <c r="B12763">
        <v>2.9955288220915302</v>
      </c>
      <c r="C12763" s="72">
        <v>3.5682265534911998E-17</v>
      </c>
    </row>
    <row r="12764" spans="1:3" x14ac:dyDescent="0.2">
      <c r="A12764" t="s">
        <v>19033</v>
      </c>
      <c r="B12764">
        <v>-1.08429036116262</v>
      </c>
      <c r="C12764" s="72">
        <v>3.6852284669405201E-5</v>
      </c>
    </row>
    <row r="12765" spans="1:3" x14ac:dyDescent="0.2">
      <c r="A12765" t="s">
        <v>171</v>
      </c>
      <c r="B12765">
        <v>7.3919982618840203</v>
      </c>
      <c r="C12765" s="72">
        <v>1.15945605358951E-6</v>
      </c>
    </row>
    <row r="12766" spans="1:3" x14ac:dyDescent="0.2">
      <c r="A12766" t="s">
        <v>242</v>
      </c>
      <c r="B12766">
        <v>6.4508565085188803</v>
      </c>
      <c r="C12766" s="72">
        <v>4.9257257162668101E-7</v>
      </c>
    </row>
    <row r="12767" spans="1:3" x14ac:dyDescent="0.2">
      <c r="A12767" t="s">
        <v>6525</v>
      </c>
      <c r="B12767">
        <v>0.38996983442218103</v>
      </c>
      <c r="C12767">
        <v>4.5520208349238298E-2</v>
      </c>
    </row>
    <row r="12768" spans="1:3" x14ac:dyDescent="0.2">
      <c r="A12768" t="s">
        <v>172</v>
      </c>
      <c r="B12768">
        <v>7.3672060141574702</v>
      </c>
      <c r="C12768" s="72">
        <v>6.0283841868370098E-6</v>
      </c>
    </row>
    <row r="12769" spans="1:3" x14ac:dyDescent="0.2">
      <c r="A12769" t="s">
        <v>19695</v>
      </c>
      <c r="B12769">
        <v>-1.45212332732643</v>
      </c>
      <c r="C12769">
        <v>5.1753195273445698E-2</v>
      </c>
    </row>
    <row r="12770" spans="1:3" x14ac:dyDescent="0.2">
      <c r="A12770" t="s">
        <v>20168</v>
      </c>
      <c r="B12770">
        <v>-1.99588850148123</v>
      </c>
      <c r="C12770" s="72">
        <v>1.3205701517415701E-28</v>
      </c>
    </row>
    <row r="12771" spans="1:3" x14ac:dyDescent="0.2">
      <c r="A12771" t="s">
        <v>18707</v>
      </c>
      <c r="B12771">
        <v>-0.96982199404421499</v>
      </c>
      <c r="C12771">
        <v>0.115353641113425</v>
      </c>
    </row>
    <row r="12772" spans="1:3" x14ac:dyDescent="0.2">
      <c r="A12772" t="s">
        <v>19464</v>
      </c>
      <c r="B12772">
        <v>-1.29444276221487</v>
      </c>
      <c r="C12772" s="72">
        <v>4.1069414005015101E-5</v>
      </c>
    </row>
    <row r="12773" spans="1:3" x14ac:dyDescent="0.2">
      <c r="A12773" t="s">
        <v>14821</v>
      </c>
      <c r="B12773">
        <v>-0.36026677336610402</v>
      </c>
      <c r="C12773">
        <v>0.17398932606258899</v>
      </c>
    </row>
    <row r="12774" spans="1:3" x14ac:dyDescent="0.2">
      <c r="A12774" t="s">
        <v>6502</v>
      </c>
      <c r="B12774">
        <v>0.39379893425888901</v>
      </c>
      <c r="C12774">
        <v>0.61029046513123997</v>
      </c>
    </row>
    <row r="12775" spans="1:3" x14ac:dyDescent="0.2">
      <c r="A12775" t="s">
        <v>5907</v>
      </c>
      <c r="B12775">
        <v>0.47092458399459902</v>
      </c>
      <c r="C12775">
        <v>0.521679174986176</v>
      </c>
    </row>
    <row r="12776" spans="1:3" x14ac:dyDescent="0.2">
      <c r="A12776" t="s">
        <v>1544</v>
      </c>
      <c r="B12776">
        <v>2.54435139525759</v>
      </c>
      <c r="C12776">
        <v>4.5327320705011498E-2</v>
      </c>
    </row>
    <row r="12777" spans="1:3" x14ac:dyDescent="0.2">
      <c r="A12777" t="s">
        <v>20826</v>
      </c>
      <c r="B12777">
        <v>-8.7038132268059396</v>
      </c>
      <c r="C12777" s="72">
        <v>8.8880799192920994E-16</v>
      </c>
    </row>
    <row r="12778" spans="1:3" x14ac:dyDescent="0.2">
      <c r="A12778" t="s">
        <v>20512</v>
      </c>
      <c r="B12778">
        <v>-2.8611879309872799</v>
      </c>
      <c r="C12778" s="72">
        <v>1.40053349476408E-6</v>
      </c>
    </row>
    <row r="12779" spans="1:3" x14ac:dyDescent="0.2">
      <c r="A12779" t="s">
        <v>272</v>
      </c>
      <c r="B12779">
        <v>6.1758607283073497</v>
      </c>
      <c r="C12779" s="72">
        <v>2.5726349521140102E-8</v>
      </c>
    </row>
    <row r="12780" spans="1:3" x14ac:dyDescent="0.2">
      <c r="A12780" t="s">
        <v>9621</v>
      </c>
      <c r="B12780">
        <v>8.0239228233894802E-2</v>
      </c>
      <c r="C12780">
        <v>0.92178966571575405</v>
      </c>
    </row>
    <row r="12781" spans="1:3" x14ac:dyDescent="0.2">
      <c r="A12781" t="s">
        <v>9837</v>
      </c>
      <c r="B12781">
        <v>5.8283568614671197E-2</v>
      </c>
      <c r="C12781">
        <v>0.89764205632676997</v>
      </c>
    </row>
    <row r="12782" spans="1:3" x14ac:dyDescent="0.2">
      <c r="A12782" t="s">
        <v>14865</v>
      </c>
      <c r="B12782">
        <v>-0.36431208108942398</v>
      </c>
      <c r="C12782">
        <v>0.34154909257518101</v>
      </c>
    </row>
    <row r="12783" spans="1:3" x14ac:dyDescent="0.2">
      <c r="A12783" t="s">
        <v>19974</v>
      </c>
      <c r="B12783">
        <v>-1.73167480061052</v>
      </c>
      <c r="C12783" s="72">
        <v>1.8615398581453299E-14</v>
      </c>
    </row>
    <row r="12784" spans="1:3" x14ac:dyDescent="0.2">
      <c r="A12784" t="s">
        <v>7733</v>
      </c>
      <c r="B12784">
        <v>0.25571018106966398</v>
      </c>
      <c r="C12784">
        <v>0.35676963840827203</v>
      </c>
    </row>
    <row r="12785" spans="1:3" x14ac:dyDescent="0.2">
      <c r="A12785" t="s">
        <v>18579</v>
      </c>
      <c r="B12785">
        <v>-0.933695057873839</v>
      </c>
      <c r="C12785">
        <v>0.176761267840501</v>
      </c>
    </row>
    <row r="12786" spans="1:3" x14ac:dyDescent="0.2">
      <c r="A12786" t="s">
        <v>14844</v>
      </c>
      <c r="B12786">
        <v>-0.36246965140316001</v>
      </c>
      <c r="C12786">
        <v>0.43650681536400199</v>
      </c>
    </row>
    <row r="12787" spans="1:3" x14ac:dyDescent="0.2">
      <c r="A12787" t="s">
        <v>20342</v>
      </c>
      <c r="B12787">
        <v>-2.3583263874988298</v>
      </c>
      <c r="C12787">
        <v>2.7767490689201098E-4</v>
      </c>
    </row>
    <row r="12788" spans="1:3" x14ac:dyDescent="0.2">
      <c r="A12788" t="s">
        <v>4618</v>
      </c>
      <c r="B12788">
        <v>0.67982470355790203</v>
      </c>
      <c r="C12788">
        <v>4.29740584064448E-3</v>
      </c>
    </row>
    <row r="12789" spans="1:3" x14ac:dyDescent="0.2">
      <c r="A12789" t="s">
        <v>11150</v>
      </c>
      <c r="B12789">
        <v>-4.8705344970432003E-2</v>
      </c>
      <c r="C12789">
        <v>0.86943235328360302</v>
      </c>
    </row>
    <row r="12790" spans="1:3" x14ac:dyDescent="0.2">
      <c r="A12790" t="s">
        <v>3959</v>
      </c>
      <c r="B12790">
        <v>0.82720243532034898</v>
      </c>
      <c r="C12790" s="72">
        <v>5.7469002899847702E-5</v>
      </c>
    </row>
    <row r="12791" spans="1:3" x14ac:dyDescent="0.2">
      <c r="A12791" t="s">
        <v>2707</v>
      </c>
      <c r="B12791">
        <v>1.3384219861155899</v>
      </c>
      <c r="C12791" s="72">
        <v>2.0207654664666898E-6</v>
      </c>
    </row>
    <row r="12792" spans="1:3" x14ac:dyDescent="0.2">
      <c r="A12792" t="s">
        <v>1625</v>
      </c>
      <c r="B12792">
        <v>2.4291603030366402</v>
      </c>
      <c r="C12792" s="72">
        <v>5.92432169315803E-29</v>
      </c>
    </row>
    <row r="12793" spans="1:3" x14ac:dyDescent="0.2">
      <c r="A12793" t="s">
        <v>11236</v>
      </c>
      <c r="B12793">
        <v>-5.4018018173692298E-2</v>
      </c>
      <c r="C12793">
        <v>0.94866812073996598</v>
      </c>
    </row>
    <row r="12794" spans="1:3" x14ac:dyDescent="0.2">
      <c r="A12794" t="s">
        <v>14045</v>
      </c>
      <c r="B12794">
        <v>-0.28749365725637099</v>
      </c>
      <c r="C12794">
        <v>0.69885556228149304</v>
      </c>
    </row>
    <row r="12795" spans="1:3" x14ac:dyDescent="0.2">
      <c r="A12795" t="s">
        <v>9373</v>
      </c>
      <c r="B12795">
        <v>0.10214614117279799</v>
      </c>
      <c r="C12795">
        <v>0.90545282355855905</v>
      </c>
    </row>
    <row r="12796" spans="1:3" x14ac:dyDescent="0.2">
      <c r="A12796" t="s">
        <v>2402</v>
      </c>
      <c r="B12796">
        <v>1.5677119411926601</v>
      </c>
      <c r="C12796">
        <v>1.68888033620903E-4</v>
      </c>
    </row>
    <row r="12797" spans="1:3" x14ac:dyDescent="0.2">
      <c r="A12797" t="s">
        <v>5776</v>
      </c>
      <c r="B12797">
        <v>0.48670677552479502</v>
      </c>
      <c r="C12797">
        <v>0.134061142291103</v>
      </c>
    </row>
    <row r="12798" spans="1:3" x14ac:dyDescent="0.2">
      <c r="A12798" t="s">
        <v>14321</v>
      </c>
      <c r="B12798">
        <v>-0.31251551519005399</v>
      </c>
      <c r="C12798">
        <v>0.68826933092452003</v>
      </c>
    </row>
    <row r="12799" spans="1:3" x14ac:dyDescent="0.2">
      <c r="A12799" t="s">
        <v>2475</v>
      </c>
      <c r="B12799">
        <v>1.5067720696859299</v>
      </c>
      <c r="C12799" s="72">
        <v>1.6294984358164999E-6</v>
      </c>
    </row>
    <row r="12800" spans="1:3" x14ac:dyDescent="0.2">
      <c r="A12800" t="s">
        <v>10494</v>
      </c>
      <c r="B12800">
        <v>2.0732142608823299E-3</v>
      </c>
      <c r="C12800">
        <v>0.995786714715584</v>
      </c>
    </row>
    <row r="12801" spans="1:3" x14ac:dyDescent="0.2">
      <c r="A12801" t="s">
        <v>6913</v>
      </c>
      <c r="B12801">
        <v>0.34581820240643502</v>
      </c>
      <c r="C12801">
        <v>0.60882489294954401</v>
      </c>
    </row>
    <row r="12802" spans="1:3" x14ac:dyDescent="0.2">
      <c r="A12802" t="s">
        <v>9960</v>
      </c>
      <c r="B12802">
        <v>4.9021654046454102E-2</v>
      </c>
      <c r="C12802">
        <v>0.85363855410780798</v>
      </c>
    </row>
    <row r="12803" spans="1:3" x14ac:dyDescent="0.2">
      <c r="A12803" t="s">
        <v>5659</v>
      </c>
      <c r="B12803">
        <v>0.50364968934264398</v>
      </c>
      <c r="C12803">
        <v>6.0337693244271601E-2</v>
      </c>
    </row>
    <row r="12804" spans="1:3" x14ac:dyDescent="0.2">
      <c r="A12804" t="s">
        <v>19905</v>
      </c>
      <c r="B12804">
        <v>-1.6485697365484799</v>
      </c>
      <c r="C12804" s="72">
        <v>1.57893042597315E-10</v>
      </c>
    </row>
    <row r="12805" spans="1:3" x14ac:dyDescent="0.2">
      <c r="A12805" t="s">
        <v>19734</v>
      </c>
      <c r="B12805">
        <v>-1.4887195001579701</v>
      </c>
      <c r="C12805">
        <v>0.102782347384466</v>
      </c>
    </row>
    <row r="12806" spans="1:3" x14ac:dyDescent="0.2">
      <c r="A12806" t="s">
        <v>12247</v>
      </c>
      <c r="B12806">
        <v>-0.13625916206375799</v>
      </c>
      <c r="C12806">
        <v>0.84236826543677901</v>
      </c>
    </row>
    <row r="12807" spans="1:3" x14ac:dyDescent="0.2">
      <c r="A12807" t="s">
        <v>5675</v>
      </c>
      <c r="B12807">
        <v>0.50065133217249103</v>
      </c>
      <c r="C12807">
        <v>3.9399816218580103E-2</v>
      </c>
    </row>
    <row r="12808" spans="1:3" x14ac:dyDescent="0.2">
      <c r="A12808" t="s">
        <v>15659</v>
      </c>
      <c r="B12808">
        <v>-0.44429924825521799</v>
      </c>
      <c r="C12808">
        <v>2.70047548447611E-2</v>
      </c>
    </row>
    <row r="12809" spans="1:3" x14ac:dyDescent="0.2">
      <c r="A12809" t="s">
        <v>8250</v>
      </c>
      <c r="B12809">
        <v>0.204202703139331</v>
      </c>
      <c r="C12809" t="s">
        <v>20827</v>
      </c>
    </row>
    <row r="12810" spans="1:3" x14ac:dyDescent="0.2">
      <c r="A12810" t="s">
        <v>14510</v>
      </c>
      <c r="B12810">
        <v>-0.32976352456768798</v>
      </c>
      <c r="C12810">
        <v>0.163975128014097</v>
      </c>
    </row>
    <row r="12811" spans="1:3" x14ac:dyDescent="0.2">
      <c r="A12811" t="s">
        <v>16970</v>
      </c>
      <c r="B12811">
        <v>-0.60695774628767496</v>
      </c>
      <c r="C12811">
        <v>6.8035497100200496E-3</v>
      </c>
    </row>
    <row r="12812" spans="1:3" x14ac:dyDescent="0.2">
      <c r="A12812" t="s">
        <v>13894</v>
      </c>
      <c r="B12812">
        <v>-0.27485687358587002</v>
      </c>
      <c r="C12812">
        <v>0.71834358956934496</v>
      </c>
    </row>
    <row r="12813" spans="1:3" x14ac:dyDescent="0.2">
      <c r="A12813" t="s">
        <v>12635</v>
      </c>
      <c r="B12813">
        <v>-0.16929847674087301</v>
      </c>
      <c r="C12813">
        <v>0.66447812265471595</v>
      </c>
    </row>
    <row r="12814" spans="1:3" x14ac:dyDescent="0.2">
      <c r="A12814" t="s">
        <v>20230</v>
      </c>
      <c r="B12814">
        <v>-2.13043263549207</v>
      </c>
      <c r="C12814" s="72">
        <v>1.7873534935990901E-12</v>
      </c>
    </row>
    <row r="12815" spans="1:3" x14ac:dyDescent="0.2">
      <c r="A12815" t="s">
        <v>20206</v>
      </c>
      <c r="B12815">
        <v>-2.0613656221165</v>
      </c>
      <c r="C12815" s="72">
        <v>5.0248869891775399E-13</v>
      </c>
    </row>
    <row r="12816" spans="1:3" x14ac:dyDescent="0.2">
      <c r="A12816" t="s">
        <v>20086</v>
      </c>
      <c r="B12816">
        <v>-1.8721774299505001</v>
      </c>
      <c r="C12816" s="72">
        <v>2.6152765800209E-8</v>
      </c>
    </row>
    <row r="12817" spans="1:3" x14ac:dyDescent="0.2">
      <c r="A12817" t="s">
        <v>8449</v>
      </c>
      <c r="B12817">
        <v>0.186162062226226</v>
      </c>
      <c r="C12817" t="s">
        <v>20827</v>
      </c>
    </row>
    <row r="12818" spans="1:3" x14ac:dyDescent="0.2">
      <c r="A12818" t="s">
        <v>3617</v>
      </c>
      <c r="B12818">
        <v>0.92878027331150004</v>
      </c>
      <c r="C12818" s="72">
        <v>3.0568184722931297E-5</v>
      </c>
    </row>
    <row r="12819" spans="1:3" x14ac:dyDescent="0.2">
      <c r="A12819" t="s">
        <v>7973</v>
      </c>
      <c r="B12819">
        <v>0.23161695714667399</v>
      </c>
      <c r="C12819">
        <v>0.46048298848639102</v>
      </c>
    </row>
    <row r="12820" spans="1:3" x14ac:dyDescent="0.2">
      <c r="A12820" t="s">
        <v>7489</v>
      </c>
      <c r="B12820">
        <v>0.281706007653027</v>
      </c>
      <c r="C12820">
        <v>0.69298285475273702</v>
      </c>
    </row>
    <row r="12821" spans="1:3" x14ac:dyDescent="0.2">
      <c r="A12821" t="s">
        <v>5782</v>
      </c>
      <c r="B12821">
        <v>0.48503670322029002</v>
      </c>
      <c r="C12821">
        <v>6.8881612201345893E-2</v>
      </c>
    </row>
    <row r="12822" spans="1:3" x14ac:dyDescent="0.2">
      <c r="A12822" t="s">
        <v>5681</v>
      </c>
      <c r="B12822">
        <v>0.49971121904582899</v>
      </c>
      <c r="C12822" t="s">
        <v>20827</v>
      </c>
    </row>
    <row r="12823" spans="1:3" x14ac:dyDescent="0.2">
      <c r="A12823" t="s">
        <v>6399</v>
      </c>
      <c r="B12823">
        <v>0.40819413884315903</v>
      </c>
      <c r="C12823">
        <v>0.59854933682826605</v>
      </c>
    </row>
    <row r="12824" spans="1:3" x14ac:dyDescent="0.2">
      <c r="A12824" t="s">
        <v>12590</v>
      </c>
      <c r="B12824">
        <v>-0.16502213940933799</v>
      </c>
      <c r="C12824">
        <v>0.69147874652161101</v>
      </c>
    </row>
    <row r="12825" spans="1:3" x14ac:dyDescent="0.2">
      <c r="A12825" t="s">
        <v>19373</v>
      </c>
      <c r="B12825">
        <v>-1.23797967541181</v>
      </c>
      <c r="C12825" s="72">
        <v>1.13839618117401E-5</v>
      </c>
    </row>
    <row r="12826" spans="1:3" x14ac:dyDescent="0.2">
      <c r="A12826" t="s">
        <v>20143</v>
      </c>
      <c r="B12826">
        <v>-1.95305468622724</v>
      </c>
      <c r="C12826">
        <v>1.11296558887481E-2</v>
      </c>
    </row>
    <row r="12827" spans="1:3" x14ac:dyDescent="0.2">
      <c r="A12827" t="s">
        <v>18650</v>
      </c>
      <c r="B12827">
        <v>-0.95405635790012</v>
      </c>
      <c r="C12827">
        <v>7.3172821174139696E-3</v>
      </c>
    </row>
    <row r="12828" spans="1:3" x14ac:dyDescent="0.2">
      <c r="A12828" t="s">
        <v>15451</v>
      </c>
      <c r="B12828">
        <v>-0.42320203579054899</v>
      </c>
      <c r="C12828">
        <v>0.13455204116355701</v>
      </c>
    </row>
    <row r="12829" spans="1:3" x14ac:dyDescent="0.2">
      <c r="A12829" t="s">
        <v>17157</v>
      </c>
      <c r="B12829">
        <v>-0.63180597334382005</v>
      </c>
      <c r="C12829">
        <v>0.36796337817961899</v>
      </c>
    </row>
    <row r="12830" spans="1:3" x14ac:dyDescent="0.2">
      <c r="A12830" t="s">
        <v>6762</v>
      </c>
      <c r="B12830">
        <v>0.36191025138420002</v>
      </c>
      <c r="C12830">
        <v>0.134752432749908</v>
      </c>
    </row>
    <row r="12831" spans="1:3" x14ac:dyDescent="0.2">
      <c r="A12831" t="s">
        <v>2429</v>
      </c>
      <c r="B12831">
        <v>1.5439329270822899</v>
      </c>
      <c r="C12831" s="72">
        <v>2.2137333565940699E-5</v>
      </c>
    </row>
    <row r="12832" spans="1:3" x14ac:dyDescent="0.2">
      <c r="A12832" t="s">
        <v>8367</v>
      </c>
      <c r="B12832">
        <v>0.19341338835907901</v>
      </c>
      <c r="C12832">
        <v>0.76459612277584998</v>
      </c>
    </row>
    <row r="12833" spans="1:3" x14ac:dyDescent="0.2">
      <c r="A12833" t="s">
        <v>19690</v>
      </c>
      <c r="B12833">
        <v>-1.4486289723205501</v>
      </c>
      <c r="C12833" s="72">
        <v>4.38849555421085E-10</v>
      </c>
    </row>
    <row r="12834" spans="1:3" x14ac:dyDescent="0.2">
      <c r="A12834" t="s">
        <v>16492</v>
      </c>
      <c r="B12834">
        <v>-0.54012765803303797</v>
      </c>
      <c r="C12834">
        <v>0.47446822337147598</v>
      </c>
    </row>
    <row r="12835" spans="1:3" x14ac:dyDescent="0.2">
      <c r="A12835" t="s">
        <v>10024</v>
      </c>
      <c r="B12835">
        <v>4.3500480226281099E-2</v>
      </c>
      <c r="C12835">
        <v>0.96066073748700198</v>
      </c>
    </row>
    <row r="12836" spans="1:3" x14ac:dyDescent="0.2">
      <c r="A12836" t="s">
        <v>17623</v>
      </c>
      <c r="B12836">
        <v>-0.70936296999610404</v>
      </c>
      <c r="C12836">
        <v>0.35595954607488101</v>
      </c>
    </row>
    <row r="12837" spans="1:3" x14ac:dyDescent="0.2">
      <c r="A12837" t="s">
        <v>17691</v>
      </c>
      <c r="B12837">
        <v>-0.72377516721528501</v>
      </c>
      <c r="C12837">
        <v>1.33720876368297E-2</v>
      </c>
    </row>
    <row r="12838" spans="1:3" x14ac:dyDescent="0.2">
      <c r="A12838" t="s">
        <v>15466</v>
      </c>
      <c r="B12838">
        <v>-0.42443320799331702</v>
      </c>
      <c r="C12838">
        <v>8.6694365662466896E-2</v>
      </c>
    </row>
    <row r="12839" spans="1:3" x14ac:dyDescent="0.2">
      <c r="A12839" t="s">
        <v>17508</v>
      </c>
      <c r="B12839">
        <v>-0.68985506336590996</v>
      </c>
      <c r="C12839">
        <v>0.36236508931610001</v>
      </c>
    </row>
    <row r="12840" spans="1:3" x14ac:dyDescent="0.2">
      <c r="A12840" t="s">
        <v>14458</v>
      </c>
      <c r="B12840">
        <v>-0.32434805905686898</v>
      </c>
      <c r="C12840">
        <v>0.31989780178400201</v>
      </c>
    </row>
    <row r="12841" spans="1:3" x14ac:dyDescent="0.2">
      <c r="A12841" t="s">
        <v>11205</v>
      </c>
      <c r="B12841">
        <v>-5.2198665918398002E-2</v>
      </c>
      <c r="C12841">
        <v>0.95421382009141298</v>
      </c>
    </row>
    <row r="12842" spans="1:3" x14ac:dyDescent="0.2">
      <c r="A12842" t="s">
        <v>7348</v>
      </c>
      <c r="B12842">
        <v>0.29597145255334201</v>
      </c>
      <c r="C12842">
        <v>0.33772212258399797</v>
      </c>
    </row>
    <row r="12843" spans="1:3" x14ac:dyDescent="0.2">
      <c r="A12843" t="s">
        <v>19613</v>
      </c>
      <c r="B12843">
        <v>-1.38245708442938</v>
      </c>
      <c r="C12843">
        <v>6.41105062845157E-3</v>
      </c>
    </row>
    <row r="12844" spans="1:3" x14ac:dyDescent="0.2">
      <c r="A12844" t="s">
        <v>10135</v>
      </c>
      <c r="B12844">
        <v>3.2679879478282998E-2</v>
      </c>
      <c r="C12844">
        <v>0.95958939468854498</v>
      </c>
    </row>
    <row r="12845" spans="1:3" x14ac:dyDescent="0.2">
      <c r="A12845" t="s">
        <v>15038</v>
      </c>
      <c r="B12845">
        <v>-0.37895359741234402</v>
      </c>
      <c r="C12845">
        <v>0.58919004426250698</v>
      </c>
    </row>
    <row r="12846" spans="1:3" x14ac:dyDescent="0.2">
      <c r="A12846" t="s">
        <v>14153</v>
      </c>
      <c r="B12846">
        <v>-0.29673067779941298</v>
      </c>
      <c r="C12846">
        <v>0.224163824936778</v>
      </c>
    </row>
    <row r="12847" spans="1:3" x14ac:dyDescent="0.2">
      <c r="A12847" t="s">
        <v>5235</v>
      </c>
      <c r="B12847">
        <v>0.57071806141263304</v>
      </c>
      <c r="C12847">
        <v>1.02371634874319E-3</v>
      </c>
    </row>
    <row r="12848" spans="1:3" x14ac:dyDescent="0.2">
      <c r="A12848" t="s">
        <v>5096</v>
      </c>
      <c r="B12848">
        <v>0.592022748926333</v>
      </c>
      <c r="C12848">
        <v>0.13149429303899299</v>
      </c>
    </row>
    <row r="12849" spans="1:3" x14ac:dyDescent="0.2">
      <c r="A12849" t="s">
        <v>15381</v>
      </c>
      <c r="B12849">
        <v>-0.41697251120977402</v>
      </c>
      <c r="C12849">
        <v>0.108806132710877</v>
      </c>
    </row>
    <row r="12850" spans="1:3" x14ac:dyDescent="0.2">
      <c r="A12850" t="s">
        <v>4138</v>
      </c>
      <c r="B12850">
        <v>0.78506796804635803</v>
      </c>
      <c r="C12850">
        <v>4.8055115941692303E-2</v>
      </c>
    </row>
    <row r="12851" spans="1:3" x14ac:dyDescent="0.2">
      <c r="A12851" t="s">
        <v>11477</v>
      </c>
      <c r="B12851">
        <v>-7.3295152065253805E-2</v>
      </c>
      <c r="C12851">
        <v>0.90839576770174602</v>
      </c>
    </row>
    <row r="12852" spans="1:3" x14ac:dyDescent="0.2">
      <c r="A12852" t="s">
        <v>4780</v>
      </c>
      <c r="B12852">
        <v>0.64946585708133198</v>
      </c>
      <c r="C12852">
        <v>1.8940880301592899E-3</v>
      </c>
    </row>
    <row r="12853" spans="1:3" x14ac:dyDescent="0.2">
      <c r="A12853" t="s">
        <v>7044</v>
      </c>
      <c r="B12853">
        <v>0.33199559008620899</v>
      </c>
      <c r="C12853">
        <v>0.39368194575640802</v>
      </c>
    </row>
    <row r="12854" spans="1:3" x14ac:dyDescent="0.2">
      <c r="A12854" t="s">
        <v>4161</v>
      </c>
      <c r="B12854">
        <v>0.77973553944454499</v>
      </c>
      <c r="C12854">
        <v>0.23881266836694201</v>
      </c>
    </row>
    <row r="12855" spans="1:3" x14ac:dyDescent="0.2">
      <c r="A12855" t="s">
        <v>10725</v>
      </c>
      <c r="B12855">
        <v>-1.52070689275617E-2</v>
      </c>
      <c r="C12855">
        <v>0.98621832120678699</v>
      </c>
    </row>
    <row r="12856" spans="1:3" x14ac:dyDescent="0.2">
      <c r="A12856" t="s">
        <v>9569</v>
      </c>
      <c r="B12856">
        <v>8.4981762825677806E-2</v>
      </c>
      <c r="C12856">
        <v>0.77527978947066201</v>
      </c>
    </row>
    <row r="12857" spans="1:3" x14ac:dyDescent="0.2">
      <c r="A12857" t="s">
        <v>12633</v>
      </c>
      <c r="B12857">
        <v>-0.169185156872835</v>
      </c>
      <c r="C12857">
        <v>0.58380388928446902</v>
      </c>
    </row>
    <row r="12858" spans="1:3" x14ac:dyDescent="0.2">
      <c r="A12858" t="s">
        <v>2930</v>
      </c>
      <c r="B12858">
        <v>1.20938876073527</v>
      </c>
      <c r="C12858">
        <v>4.8451671244440199E-2</v>
      </c>
    </row>
    <row r="12859" spans="1:3" x14ac:dyDescent="0.2">
      <c r="A12859" t="s">
        <v>17452</v>
      </c>
      <c r="B12859">
        <v>-0.68058339187981498</v>
      </c>
      <c r="C12859">
        <v>1.76147129635018E-3</v>
      </c>
    </row>
    <row r="12860" spans="1:3" x14ac:dyDescent="0.2">
      <c r="A12860" t="s">
        <v>5517</v>
      </c>
      <c r="B12860">
        <v>0.52607073324172204</v>
      </c>
      <c r="C12860">
        <v>0.170943607747989</v>
      </c>
    </row>
    <row r="12861" spans="1:3" x14ac:dyDescent="0.2">
      <c r="A12861" t="s">
        <v>9845</v>
      </c>
      <c r="B12861">
        <v>5.74124841414905E-2</v>
      </c>
      <c r="C12861" t="s">
        <v>20827</v>
      </c>
    </row>
    <row r="12862" spans="1:3" x14ac:dyDescent="0.2">
      <c r="A12862" t="s">
        <v>2810</v>
      </c>
      <c r="B12862">
        <v>1.27261757115737</v>
      </c>
      <c r="C12862">
        <v>4.1328601150108796E-3</v>
      </c>
    </row>
    <row r="12863" spans="1:3" x14ac:dyDescent="0.2">
      <c r="A12863" t="s">
        <v>5252</v>
      </c>
      <c r="B12863">
        <v>0.56733375717690104</v>
      </c>
      <c r="C12863">
        <v>0.13315017667936599</v>
      </c>
    </row>
    <row r="12864" spans="1:3" x14ac:dyDescent="0.2">
      <c r="A12864" t="s">
        <v>20383</v>
      </c>
      <c r="B12864">
        <v>-2.4573382425729999</v>
      </c>
      <c r="C12864">
        <v>7.9110860789554001E-4</v>
      </c>
    </row>
    <row r="12865" spans="1:3" x14ac:dyDescent="0.2">
      <c r="A12865" t="s">
        <v>8810</v>
      </c>
      <c r="B12865">
        <v>0.15322288730893999</v>
      </c>
      <c r="C12865">
        <v>0.62776508752412796</v>
      </c>
    </row>
    <row r="12866" spans="1:3" x14ac:dyDescent="0.2">
      <c r="A12866" t="s">
        <v>17638</v>
      </c>
      <c r="B12866">
        <v>-0.714534650479699</v>
      </c>
      <c r="C12866">
        <v>0.261637343263879</v>
      </c>
    </row>
    <row r="12867" spans="1:3" x14ac:dyDescent="0.2">
      <c r="A12867" t="s">
        <v>14414</v>
      </c>
      <c r="B12867">
        <v>-0.320947056702788</v>
      </c>
      <c r="C12867">
        <v>9.6077174508257396E-2</v>
      </c>
    </row>
    <row r="12868" spans="1:3" x14ac:dyDescent="0.2">
      <c r="A12868" t="s">
        <v>17651</v>
      </c>
      <c r="B12868">
        <v>-0.71631971688891105</v>
      </c>
      <c r="C12868">
        <v>1.6577253849036499E-4</v>
      </c>
    </row>
    <row r="12869" spans="1:3" x14ac:dyDescent="0.2">
      <c r="A12869" t="s">
        <v>18659</v>
      </c>
      <c r="B12869">
        <v>-0.95645385603206601</v>
      </c>
      <c r="C12869">
        <v>0.121400496481382</v>
      </c>
    </row>
    <row r="12870" spans="1:3" x14ac:dyDescent="0.2">
      <c r="A12870" t="s">
        <v>20584</v>
      </c>
      <c r="B12870">
        <v>-3.2475084796515001</v>
      </c>
      <c r="C12870">
        <v>6.5316159750401705E-4</v>
      </c>
    </row>
    <row r="12871" spans="1:3" x14ac:dyDescent="0.2">
      <c r="A12871" t="s">
        <v>8336</v>
      </c>
      <c r="B12871">
        <v>0.196241140458876</v>
      </c>
      <c r="C12871">
        <v>0.48979635149988998</v>
      </c>
    </row>
    <row r="12872" spans="1:3" x14ac:dyDescent="0.2">
      <c r="A12872" t="s">
        <v>9741</v>
      </c>
      <c r="B12872">
        <v>6.7066548933037595E-2</v>
      </c>
      <c r="C12872">
        <v>0.81879687334435103</v>
      </c>
    </row>
    <row r="12873" spans="1:3" x14ac:dyDescent="0.2">
      <c r="A12873" t="s">
        <v>13378</v>
      </c>
      <c r="B12873">
        <v>-0.232518976449062</v>
      </c>
      <c r="C12873">
        <v>0.75194767571205401</v>
      </c>
    </row>
    <row r="12874" spans="1:3" x14ac:dyDescent="0.2">
      <c r="A12874" t="s">
        <v>11699</v>
      </c>
      <c r="B12874">
        <v>-9.3034943699454503E-2</v>
      </c>
      <c r="C12874">
        <v>0.75214307676471603</v>
      </c>
    </row>
    <row r="12875" spans="1:3" x14ac:dyDescent="0.2">
      <c r="A12875" t="s">
        <v>19198</v>
      </c>
      <c r="B12875">
        <v>-1.1466819210985799</v>
      </c>
      <c r="C12875">
        <v>0.13673042165732899</v>
      </c>
    </row>
    <row r="12876" spans="1:3" x14ac:dyDescent="0.2">
      <c r="A12876" t="s">
        <v>4704</v>
      </c>
      <c r="B12876">
        <v>0.66455982826999505</v>
      </c>
      <c r="C12876">
        <v>9.9340571365839903E-4</v>
      </c>
    </row>
    <row r="12877" spans="1:3" x14ac:dyDescent="0.2">
      <c r="A12877" t="s">
        <v>13952</v>
      </c>
      <c r="B12877">
        <v>-0.27920103678615898</v>
      </c>
      <c r="C12877">
        <v>0.243649253825832</v>
      </c>
    </row>
    <row r="12878" spans="1:3" x14ac:dyDescent="0.2">
      <c r="A12878" t="s">
        <v>6358</v>
      </c>
      <c r="B12878">
        <v>0.41274646231347201</v>
      </c>
      <c r="C12878">
        <v>1.7172220030413299E-2</v>
      </c>
    </row>
    <row r="12879" spans="1:3" x14ac:dyDescent="0.2">
      <c r="A12879" t="s">
        <v>10288</v>
      </c>
      <c r="B12879">
        <v>1.9492323570178001E-2</v>
      </c>
      <c r="C12879">
        <v>0.96138891840363105</v>
      </c>
    </row>
    <row r="12880" spans="1:3" x14ac:dyDescent="0.2">
      <c r="A12880" t="s">
        <v>17610</v>
      </c>
      <c r="B12880">
        <v>-0.70670106476411299</v>
      </c>
      <c r="C12880">
        <v>0.35896825598954002</v>
      </c>
    </row>
    <row r="12881" spans="1:3" x14ac:dyDescent="0.2">
      <c r="A12881" t="s">
        <v>18281</v>
      </c>
      <c r="B12881">
        <v>-0.84761846798879004</v>
      </c>
      <c r="C12881" s="72">
        <v>1.9422839540434501E-5</v>
      </c>
    </row>
    <row r="12882" spans="1:3" x14ac:dyDescent="0.2">
      <c r="A12882" t="s">
        <v>12093</v>
      </c>
      <c r="B12882">
        <v>-0.123593438008476</v>
      </c>
      <c r="C12882">
        <v>0.57909081702750598</v>
      </c>
    </row>
    <row r="12883" spans="1:3" x14ac:dyDescent="0.2">
      <c r="A12883" t="s">
        <v>4173</v>
      </c>
      <c r="B12883">
        <v>0.77747837527947905</v>
      </c>
      <c r="C12883">
        <v>4.2907620937645802E-2</v>
      </c>
    </row>
    <row r="12884" spans="1:3" x14ac:dyDescent="0.2">
      <c r="A12884" t="s">
        <v>14182</v>
      </c>
      <c r="B12884">
        <v>-0.30002024375372299</v>
      </c>
      <c r="C12884">
        <v>0.28648162288422602</v>
      </c>
    </row>
    <row r="12885" spans="1:3" x14ac:dyDescent="0.2">
      <c r="A12885" t="s">
        <v>12732</v>
      </c>
      <c r="B12885">
        <v>-0.177758312149742</v>
      </c>
      <c r="C12885">
        <v>0.57993014404489795</v>
      </c>
    </row>
    <row r="12886" spans="1:3" x14ac:dyDescent="0.2">
      <c r="A12886" t="s">
        <v>3910</v>
      </c>
      <c r="B12886">
        <v>0.84372201191329399</v>
      </c>
      <c r="C12886">
        <v>3.7433791499472298E-3</v>
      </c>
    </row>
    <row r="12887" spans="1:3" x14ac:dyDescent="0.2">
      <c r="A12887" t="s">
        <v>10647</v>
      </c>
      <c r="B12887">
        <v>-9.2378205574594405E-3</v>
      </c>
      <c r="C12887">
        <v>0.99158868955174595</v>
      </c>
    </row>
    <row r="12888" spans="1:3" x14ac:dyDescent="0.2">
      <c r="A12888" t="s">
        <v>1592</v>
      </c>
      <c r="B12888">
        <v>2.4738816487935398</v>
      </c>
      <c r="C12888" s="72">
        <v>1.8734855241330101E-34</v>
      </c>
    </row>
    <row r="12889" spans="1:3" x14ac:dyDescent="0.2">
      <c r="A12889" t="s">
        <v>2440</v>
      </c>
      <c r="B12889">
        <v>1.5358252804177599</v>
      </c>
      <c r="C12889" s="72">
        <v>4.86069700418843E-11</v>
      </c>
    </row>
    <row r="12890" spans="1:3" x14ac:dyDescent="0.2">
      <c r="A12890" t="s">
        <v>18514</v>
      </c>
      <c r="B12890">
        <v>-0.91406612348090999</v>
      </c>
      <c r="C12890" s="72">
        <v>1.6666124762364001E-7</v>
      </c>
    </row>
    <row r="12891" spans="1:3" x14ac:dyDescent="0.2">
      <c r="A12891" t="s">
        <v>14639</v>
      </c>
      <c r="B12891">
        <v>-0.34202286901733597</v>
      </c>
      <c r="C12891">
        <v>0.658122090341698</v>
      </c>
    </row>
    <row r="12892" spans="1:3" x14ac:dyDescent="0.2">
      <c r="A12892" t="s">
        <v>10376</v>
      </c>
      <c r="B12892">
        <v>1.16519348195844E-2</v>
      </c>
      <c r="C12892">
        <v>0.96903416081337301</v>
      </c>
    </row>
    <row r="12893" spans="1:3" x14ac:dyDescent="0.2">
      <c r="A12893" t="s">
        <v>9138</v>
      </c>
      <c r="B12893">
        <v>0.12508238576136699</v>
      </c>
      <c r="C12893">
        <v>0.88161346499769599</v>
      </c>
    </row>
    <row r="12894" spans="1:3" x14ac:dyDescent="0.2">
      <c r="A12894" t="s">
        <v>12794</v>
      </c>
      <c r="B12894">
        <v>-0.18264266029585799</v>
      </c>
      <c r="C12894">
        <v>0.56939417134447301</v>
      </c>
    </row>
    <row r="12895" spans="1:3" x14ac:dyDescent="0.2">
      <c r="A12895" t="s">
        <v>530</v>
      </c>
      <c r="B12895">
        <v>4.9459696596847902</v>
      </c>
      <c r="C12895">
        <v>3.60034646758779E-3</v>
      </c>
    </row>
    <row r="12896" spans="1:3" x14ac:dyDescent="0.2">
      <c r="A12896" t="s">
        <v>7809</v>
      </c>
      <c r="B12896">
        <v>0.24717469055937999</v>
      </c>
      <c r="C12896">
        <v>0.74458510275980705</v>
      </c>
    </row>
    <row r="12897" spans="1:3" x14ac:dyDescent="0.2">
      <c r="A12897" t="s">
        <v>9284</v>
      </c>
      <c r="B12897">
        <v>0.11199956202301101</v>
      </c>
      <c r="C12897">
        <v>0.70981725011332497</v>
      </c>
    </row>
    <row r="12898" spans="1:3" x14ac:dyDescent="0.2">
      <c r="A12898" t="s">
        <v>1278</v>
      </c>
      <c r="B12898">
        <v>2.9984255763532501</v>
      </c>
      <c r="C12898" s="72">
        <v>8.2555555117834895E-20</v>
      </c>
    </row>
    <row r="12899" spans="1:3" x14ac:dyDescent="0.2">
      <c r="A12899" t="s">
        <v>14964</v>
      </c>
      <c r="B12899">
        <v>-0.372768160345474</v>
      </c>
      <c r="C12899">
        <v>0.108442801561262</v>
      </c>
    </row>
    <row r="12900" spans="1:3" x14ac:dyDescent="0.2">
      <c r="A12900" t="s">
        <v>5771</v>
      </c>
      <c r="B12900">
        <v>0.48681362479342399</v>
      </c>
      <c r="C12900">
        <v>1.0416977938158699E-2</v>
      </c>
    </row>
    <row r="12901" spans="1:3" x14ac:dyDescent="0.2">
      <c r="A12901" t="s">
        <v>17457</v>
      </c>
      <c r="B12901">
        <v>-0.68119469594396997</v>
      </c>
      <c r="C12901">
        <v>2.4917399130820202E-2</v>
      </c>
    </row>
    <row r="12902" spans="1:3" x14ac:dyDescent="0.2">
      <c r="A12902" t="s">
        <v>15301</v>
      </c>
      <c r="B12902">
        <v>-0.40909380083812902</v>
      </c>
      <c r="C12902">
        <v>0.106326103510735</v>
      </c>
    </row>
    <row r="12903" spans="1:3" x14ac:dyDescent="0.2">
      <c r="A12903" t="s">
        <v>1908</v>
      </c>
      <c r="B12903">
        <v>2.0474012064995</v>
      </c>
      <c r="C12903" s="72">
        <v>4.6164083297964399E-5</v>
      </c>
    </row>
    <row r="12904" spans="1:3" x14ac:dyDescent="0.2">
      <c r="A12904" t="s">
        <v>1580</v>
      </c>
      <c r="B12904">
        <v>2.48942689888373</v>
      </c>
      <c r="C12904">
        <v>4.6643746167175301E-2</v>
      </c>
    </row>
    <row r="12905" spans="1:3" x14ac:dyDescent="0.2">
      <c r="A12905" t="s">
        <v>11884</v>
      </c>
      <c r="B12905">
        <v>-0.106852405108606</v>
      </c>
      <c r="C12905">
        <v>0.84691545193191198</v>
      </c>
    </row>
    <row r="12906" spans="1:3" x14ac:dyDescent="0.2">
      <c r="A12906" t="s">
        <v>14627</v>
      </c>
      <c r="B12906">
        <v>-0.34076502454182001</v>
      </c>
      <c r="C12906">
        <v>0.139321313584676</v>
      </c>
    </row>
    <row r="12907" spans="1:3" x14ac:dyDescent="0.2">
      <c r="A12907" t="s">
        <v>4042</v>
      </c>
      <c r="B12907">
        <v>0.80418628693373295</v>
      </c>
      <c r="C12907">
        <v>0.286499500450277</v>
      </c>
    </row>
    <row r="12908" spans="1:3" x14ac:dyDescent="0.2">
      <c r="A12908" t="s">
        <v>6202</v>
      </c>
      <c r="B12908">
        <v>0.43265447777598198</v>
      </c>
      <c r="C12908">
        <v>1.2020140896247601E-2</v>
      </c>
    </row>
    <row r="12909" spans="1:3" x14ac:dyDescent="0.2">
      <c r="A12909" t="s">
        <v>15715</v>
      </c>
      <c r="B12909">
        <v>-0.44997823526144198</v>
      </c>
      <c r="C12909">
        <v>0.48324198532012802</v>
      </c>
    </row>
    <row r="12910" spans="1:3" x14ac:dyDescent="0.2">
      <c r="A12910" t="s">
        <v>6514</v>
      </c>
      <c r="B12910">
        <v>0.391512117655957</v>
      </c>
      <c r="C12910">
        <v>0.27898754419840499</v>
      </c>
    </row>
    <row r="12911" spans="1:3" x14ac:dyDescent="0.2">
      <c r="A12911" t="s">
        <v>6753</v>
      </c>
      <c r="B12911">
        <v>0.36289845377726199</v>
      </c>
      <c r="C12911">
        <v>0.63891393410711905</v>
      </c>
    </row>
    <row r="12912" spans="1:3" x14ac:dyDescent="0.2">
      <c r="A12912" t="s">
        <v>13450</v>
      </c>
      <c r="B12912">
        <v>-0.238356058203301</v>
      </c>
      <c r="C12912">
        <v>0.670982903085519</v>
      </c>
    </row>
    <row r="12913" spans="1:3" x14ac:dyDescent="0.2">
      <c r="A12913" t="s">
        <v>18945</v>
      </c>
      <c r="B12913">
        <v>-1.0521299838630001</v>
      </c>
      <c r="C12913">
        <v>0.105262656799472</v>
      </c>
    </row>
    <row r="12914" spans="1:3" x14ac:dyDescent="0.2">
      <c r="A12914" t="s">
        <v>11543</v>
      </c>
      <c r="B12914">
        <v>-7.9386862088588195E-2</v>
      </c>
      <c r="C12914">
        <v>0.77540066180579703</v>
      </c>
    </row>
    <row r="12915" spans="1:3" x14ac:dyDescent="0.2">
      <c r="A12915" t="s">
        <v>2681</v>
      </c>
      <c r="B12915">
        <v>1.35499462128098</v>
      </c>
      <c r="C12915" s="72">
        <v>1.03467027164434E-7</v>
      </c>
    </row>
    <row r="12916" spans="1:3" x14ac:dyDescent="0.2">
      <c r="A12916" t="s">
        <v>15097</v>
      </c>
      <c r="B12916">
        <v>-0.385434172349156</v>
      </c>
      <c r="C12916">
        <v>4.8999504182816102E-2</v>
      </c>
    </row>
    <row r="12917" spans="1:3" x14ac:dyDescent="0.2">
      <c r="A12917" t="s">
        <v>15836</v>
      </c>
      <c r="B12917">
        <v>-0.46385269551628699</v>
      </c>
      <c r="C12917">
        <v>0.21092339428074799</v>
      </c>
    </row>
    <row r="12918" spans="1:3" x14ac:dyDescent="0.2">
      <c r="A12918" t="s">
        <v>15898</v>
      </c>
      <c r="B12918">
        <v>-0.47057132846597699</v>
      </c>
      <c r="C12918">
        <v>0.157513549063902</v>
      </c>
    </row>
    <row r="12919" spans="1:3" x14ac:dyDescent="0.2">
      <c r="A12919" t="s">
        <v>14870</v>
      </c>
      <c r="B12919">
        <v>-0.36481448056237498</v>
      </c>
      <c r="C12919">
        <v>0.52675104753549296</v>
      </c>
    </row>
    <row r="12920" spans="1:3" x14ac:dyDescent="0.2">
      <c r="A12920" t="s">
        <v>2273</v>
      </c>
      <c r="B12920">
        <v>1.69104940298012</v>
      </c>
      <c r="C12920">
        <v>7.8744377790730697E-3</v>
      </c>
    </row>
    <row r="12921" spans="1:3" x14ac:dyDescent="0.2">
      <c r="A12921" t="s">
        <v>17721</v>
      </c>
      <c r="B12921">
        <v>-0.72810951985432004</v>
      </c>
      <c r="C12921">
        <v>3.5702167847693998E-2</v>
      </c>
    </row>
    <row r="12922" spans="1:3" x14ac:dyDescent="0.2">
      <c r="A12922" t="s">
        <v>4463</v>
      </c>
      <c r="B12922">
        <v>0.71616421282235199</v>
      </c>
      <c r="C12922">
        <v>5.2277687086041604E-3</v>
      </c>
    </row>
    <row r="12923" spans="1:3" x14ac:dyDescent="0.2">
      <c r="A12923" t="s">
        <v>9826</v>
      </c>
      <c r="B12923">
        <v>5.9531652093123298E-2</v>
      </c>
      <c r="C12923">
        <v>0.87722707040898995</v>
      </c>
    </row>
    <row r="12924" spans="1:3" x14ac:dyDescent="0.2">
      <c r="A12924" t="s">
        <v>3303</v>
      </c>
      <c r="B12924">
        <v>1.0478567222847299</v>
      </c>
      <c r="C12924">
        <v>0.146001796537817</v>
      </c>
    </row>
    <row r="12925" spans="1:3" x14ac:dyDescent="0.2">
      <c r="A12925" t="s">
        <v>5190</v>
      </c>
      <c r="B12925">
        <v>0.57973881897860402</v>
      </c>
      <c r="C12925">
        <v>0.41579976628409598</v>
      </c>
    </row>
    <row r="12926" spans="1:3" x14ac:dyDescent="0.2">
      <c r="A12926" t="s">
        <v>13968</v>
      </c>
      <c r="B12926">
        <v>-0.28064991286310098</v>
      </c>
      <c r="C12926">
        <v>0.67283313776025799</v>
      </c>
    </row>
    <row r="12927" spans="1:3" x14ac:dyDescent="0.2">
      <c r="A12927" t="s">
        <v>1838</v>
      </c>
      <c r="B12927">
        <v>2.1349025060142601</v>
      </c>
      <c r="C12927" s="72">
        <v>9.3026999637524296E-17</v>
      </c>
    </row>
    <row r="12928" spans="1:3" x14ac:dyDescent="0.2">
      <c r="A12928" t="s">
        <v>8991</v>
      </c>
      <c r="B12928">
        <v>0.13867387730988701</v>
      </c>
      <c r="C12928">
        <v>0.75238805468116898</v>
      </c>
    </row>
    <row r="12929" spans="1:3" x14ac:dyDescent="0.2">
      <c r="A12929" t="s">
        <v>4459</v>
      </c>
      <c r="B12929">
        <v>0.71670923818973897</v>
      </c>
      <c r="C12929">
        <v>5.8954258791749298E-4</v>
      </c>
    </row>
    <row r="12930" spans="1:3" x14ac:dyDescent="0.2">
      <c r="A12930" t="s">
        <v>8185</v>
      </c>
      <c r="B12930">
        <v>0.209279451435261</v>
      </c>
      <c r="C12930">
        <v>0.79657442976258097</v>
      </c>
    </row>
    <row r="12931" spans="1:3" x14ac:dyDescent="0.2">
      <c r="A12931" t="s">
        <v>12736</v>
      </c>
      <c r="B12931">
        <v>-0.177845096988829</v>
      </c>
      <c r="C12931">
        <v>0.82087053802598797</v>
      </c>
    </row>
    <row r="12932" spans="1:3" x14ac:dyDescent="0.2">
      <c r="A12932" t="s">
        <v>20415</v>
      </c>
      <c r="B12932">
        <v>-2.5409368730460602</v>
      </c>
      <c r="C12932" s="72">
        <v>1.6513345235698401E-28</v>
      </c>
    </row>
    <row r="12933" spans="1:3" x14ac:dyDescent="0.2">
      <c r="A12933" t="s">
        <v>13978</v>
      </c>
      <c r="B12933">
        <v>-0.28182235062364203</v>
      </c>
      <c r="C12933">
        <v>0.33841471573651699</v>
      </c>
    </row>
    <row r="12934" spans="1:3" x14ac:dyDescent="0.2">
      <c r="A12934" t="s">
        <v>19801</v>
      </c>
      <c r="B12934">
        <v>-1.5480139039015099</v>
      </c>
      <c r="C12934" s="72">
        <v>8.8883716866623406E-9</v>
      </c>
    </row>
    <row r="12935" spans="1:3" x14ac:dyDescent="0.2">
      <c r="A12935" t="s">
        <v>18072</v>
      </c>
      <c r="B12935">
        <v>-0.80095079028912497</v>
      </c>
      <c r="C12935" t="s">
        <v>20827</v>
      </c>
    </row>
    <row r="12936" spans="1:3" x14ac:dyDescent="0.2">
      <c r="A12936" t="s">
        <v>14176</v>
      </c>
      <c r="B12936">
        <v>-0.29912116864001298</v>
      </c>
      <c r="C12936">
        <v>0.205283724045181</v>
      </c>
    </row>
    <row r="12937" spans="1:3" x14ac:dyDescent="0.2">
      <c r="A12937" t="s">
        <v>12474</v>
      </c>
      <c r="B12937">
        <v>-0.15522959937669001</v>
      </c>
      <c r="C12937">
        <v>0.63825332215965902</v>
      </c>
    </row>
    <row r="12938" spans="1:3" x14ac:dyDescent="0.2">
      <c r="A12938" t="s">
        <v>18456</v>
      </c>
      <c r="B12938">
        <v>-0.89758602900880402</v>
      </c>
      <c r="C12938">
        <v>8.9286878400099703E-2</v>
      </c>
    </row>
    <row r="12939" spans="1:3" x14ac:dyDescent="0.2">
      <c r="A12939" t="s">
        <v>16184</v>
      </c>
      <c r="B12939">
        <v>-0.50396906670712704</v>
      </c>
      <c r="C12939">
        <v>1.6488293312078801E-2</v>
      </c>
    </row>
    <row r="12940" spans="1:3" x14ac:dyDescent="0.2">
      <c r="A12940" t="s">
        <v>2509</v>
      </c>
      <c r="B12940">
        <v>1.47597926127168</v>
      </c>
      <c r="C12940">
        <v>6.2147604994383501E-2</v>
      </c>
    </row>
    <row r="12941" spans="1:3" x14ac:dyDescent="0.2">
      <c r="A12941" t="s">
        <v>5013</v>
      </c>
      <c r="B12941">
        <v>0.60406372588350898</v>
      </c>
      <c r="C12941">
        <v>2.50141501785293E-3</v>
      </c>
    </row>
    <row r="12942" spans="1:3" x14ac:dyDescent="0.2">
      <c r="A12942" t="s">
        <v>5814</v>
      </c>
      <c r="B12942">
        <v>0.48092822565181198</v>
      </c>
      <c r="C12942">
        <v>7.0849513842189502E-2</v>
      </c>
    </row>
    <row r="12943" spans="1:3" x14ac:dyDescent="0.2">
      <c r="A12943" t="s">
        <v>948</v>
      </c>
      <c r="B12943">
        <v>3.69512032070284</v>
      </c>
      <c r="C12943" s="72">
        <v>2.01007214267164E-10</v>
      </c>
    </row>
    <row r="12944" spans="1:3" x14ac:dyDescent="0.2">
      <c r="A12944" t="s">
        <v>3272</v>
      </c>
      <c r="B12944">
        <v>1.0622944807063599</v>
      </c>
      <c r="C12944">
        <v>0.13347369131822401</v>
      </c>
    </row>
    <row r="12945" spans="1:3" x14ac:dyDescent="0.2">
      <c r="A12945" t="s">
        <v>436</v>
      </c>
      <c r="B12945">
        <v>5.3060129829892304</v>
      </c>
      <c r="C12945" s="72">
        <v>1.28015018106176E-8</v>
      </c>
    </row>
    <row r="12946" spans="1:3" x14ac:dyDescent="0.2">
      <c r="A12946" t="s">
        <v>7987</v>
      </c>
      <c r="B12946">
        <v>0.23051440649534799</v>
      </c>
      <c r="C12946">
        <v>0.34801189737988902</v>
      </c>
    </row>
    <row r="12947" spans="1:3" x14ac:dyDescent="0.2">
      <c r="A12947" t="s">
        <v>18938</v>
      </c>
      <c r="B12947">
        <v>-1.0507495439675201</v>
      </c>
      <c r="C12947">
        <v>0.10326779180652999</v>
      </c>
    </row>
    <row r="12948" spans="1:3" x14ac:dyDescent="0.2">
      <c r="A12948" t="s">
        <v>12012</v>
      </c>
      <c r="B12948">
        <v>-0.116830564833344</v>
      </c>
      <c r="C12948">
        <v>0.87387682730237404</v>
      </c>
    </row>
    <row r="12949" spans="1:3" x14ac:dyDescent="0.2">
      <c r="A12949" t="s">
        <v>20084</v>
      </c>
      <c r="B12949">
        <v>-1.86817276703521</v>
      </c>
      <c r="C12949" s="72">
        <v>6.9772629570238799E-23</v>
      </c>
    </row>
    <row r="12950" spans="1:3" x14ac:dyDescent="0.2">
      <c r="A12950" t="s">
        <v>6766</v>
      </c>
      <c r="B12950">
        <v>0.36154869268110101</v>
      </c>
      <c r="C12950">
        <v>0.62828964568417001</v>
      </c>
    </row>
    <row r="12951" spans="1:3" x14ac:dyDescent="0.2">
      <c r="A12951" t="s">
        <v>15140</v>
      </c>
      <c r="B12951">
        <v>-0.39113819180492898</v>
      </c>
      <c r="C12951">
        <v>0.54974468221749095</v>
      </c>
    </row>
    <row r="12952" spans="1:3" x14ac:dyDescent="0.2">
      <c r="A12952" t="s">
        <v>10625</v>
      </c>
      <c r="B12952">
        <v>-7.7685035181950801E-3</v>
      </c>
      <c r="C12952">
        <v>0.97780867426519102</v>
      </c>
    </row>
    <row r="12953" spans="1:3" x14ac:dyDescent="0.2">
      <c r="A12953" t="s">
        <v>17262</v>
      </c>
      <c r="B12953">
        <v>-0.64762555489004003</v>
      </c>
      <c r="C12953">
        <v>1.6215536271206899E-4</v>
      </c>
    </row>
    <row r="12954" spans="1:3" x14ac:dyDescent="0.2">
      <c r="A12954" t="s">
        <v>15989</v>
      </c>
      <c r="B12954">
        <v>-0.48032774800079903</v>
      </c>
      <c r="C12954">
        <v>0.46074687380239598</v>
      </c>
    </row>
    <row r="12955" spans="1:3" x14ac:dyDescent="0.2">
      <c r="A12955" t="s">
        <v>16966</v>
      </c>
      <c r="B12955">
        <v>-0.60677787461214805</v>
      </c>
      <c r="C12955">
        <v>0.139226406234607</v>
      </c>
    </row>
    <row r="12956" spans="1:3" x14ac:dyDescent="0.2">
      <c r="A12956" t="s">
        <v>17713</v>
      </c>
      <c r="B12956">
        <v>-0.72727522211929996</v>
      </c>
      <c r="C12956">
        <v>0.245738533802599</v>
      </c>
    </row>
    <row r="12957" spans="1:3" x14ac:dyDescent="0.2">
      <c r="A12957" t="s">
        <v>3740</v>
      </c>
      <c r="B12957">
        <v>0.892841063167643</v>
      </c>
      <c r="C12957">
        <v>6.1309293837814201E-3</v>
      </c>
    </row>
    <row r="12958" spans="1:3" x14ac:dyDescent="0.2">
      <c r="A12958" t="s">
        <v>5841</v>
      </c>
      <c r="B12958">
        <v>0.478161181532408</v>
      </c>
      <c r="C12958">
        <v>1.9331024803293E-2</v>
      </c>
    </row>
    <row r="12959" spans="1:3" x14ac:dyDescent="0.2">
      <c r="A12959" t="s">
        <v>408</v>
      </c>
      <c r="B12959">
        <v>5.4033627706152396</v>
      </c>
      <c r="C12959" s="72">
        <v>5.7656264245127897E-21</v>
      </c>
    </row>
    <row r="12960" spans="1:3" x14ac:dyDescent="0.2">
      <c r="A12960" t="s">
        <v>20024</v>
      </c>
      <c r="B12960">
        <v>-1.7972833250089599</v>
      </c>
      <c r="C12960" s="72">
        <v>2.10340545754947E-7</v>
      </c>
    </row>
    <row r="12961" spans="1:3" x14ac:dyDescent="0.2">
      <c r="A12961" t="s">
        <v>11984</v>
      </c>
      <c r="B12961">
        <v>-0.115064308117184</v>
      </c>
      <c r="C12961">
        <v>0.74227180925453695</v>
      </c>
    </row>
    <row r="12962" spans="1:3" x14ac:dyDescent="0.2">
      <c r="A12962" t="s">
        <v>7167</v>
      </c>
      <c r="B12962">
        <v>0.31871397396868201</v>
      </c>
      <c r="C12962">
        <v>0.67483091954761998</v>
      </c>
    </row>
    <row r="12963" spans="1:3" x14ac:dyDescent="0.2">
      <c r="A12963" t="s">
        <v>4715</v>
      </c>
      <c r="B12963">
        <v>0.66190920018906496</v>
      </c>
      <c r="C12963">
        <v>0.21915578511356901</v>
      </c>
    </row>
    <row r="12964" spans="1:3" x14ac:dyDescent="0.2">
      <c r="A12964" t="s">
        <v>13449</v>
      </c>
      <c r="B12964">
        <v>-0.238353053871943</v>
      </c>
      <c r="C12964">
        <v>0.76267415705223696</v>
      </c>
    </row>
    <row r="12965" spans="1:3" x14ac:dyDescent="0.2">
      <c r="A12965" t="s">
        <v>15711</v>
      </c>
      <c r="B12965">
        <v>-0.44951424432807902</v>
      </c>
      <c r="C12965">
        <v>4.4577967604666001E-2</v>
      </c>
    </row>
    <row r="12966" spans="1:3" x14ac:dyDescent="0.2">
      <c r="A12966" t="s">
        <v>8585</v>
      </c>
      <c r="B12966">
        <v>0.17341260017118301</v>
      </c>
      <c r="C12966">
        <v>0.43082657564277699</v>
      </c>
    </row>
    <row r="12967" spans="1:3" x14ac:dyDescent="0.2">
      <c r="A12967" t="s">
        <v>13574</v>
      </c>
      <c r="B12967">
        <v>-0.24911904583733499</v>
      </c>
      <c r="C12967">
        <v>0.75630874616245003</v>
      </c>
    </row>
    <row r="12968" spans="1:3" x14ac:dyDescent="0.2">
      <c r="A12968" t="s">
        <v>16030</v>
      </c>
      <c r="B12968">
        <v>-0.48552053031902198</v>
      </c>
      <c r="C12968">
        <v>0.51704997562858701</v>
      </c>
    </row>
    <row r="12969" spans="1:3" x14ac:dyDescent="0.2">
      <c r="A12969" t="s">
        <v>18710</v>
      </c>
      <c r="B12969">
        <v>-0.97025316258343197</v>
      </c>
      <c r="C12969">
        <v>0.16230777810341099</v>
      </c>
    </row>
    <row r="12970" spans="1:3" x14ac:dyDescent="0.2">
      <c r="A12970" t="s">
        <v>1369</v>
      </c>
      <c r="B12970">
        <v>2.8440259218058301</v>
      </c>
      <c r="C12970">
        <v>3.7370539703455302E-2</v>
      </c>
    </row>
    <row r="12971" spans="1:3" x14ac:dyDescent="0.2">
      <c r="A12971" t="s">
        <v>1415</v>
      </c>
      <c r="B12971">
        <v>2.7689287043442401</v>
      </c>
      <c r="C12971" s="72">
        <v>9.3886078608089603E-5</v>
      </c>
    </row>
    <row r="12972" spans="1:3" x14ac:dyDescent="0.2">
      <c r="A12972" t="s">
        <v>2014</v>
      </c>
      <c r="B12972">
        <v>1.9406559510806001</v>
      </c>
      <c r="C12972">
        <v>4.9212655692950497E-2</v>
      </c>
    </row>
    <row r="12973" spans="1:3" x14ac:dyDescent="0.2">
      <c r="A12973" t="s">
        <v>4367</v>
      </c>
      <c r="B12973">
        <v>0.73558442853538597</v>
      </c>
      <c r="C12973">
        <v>1.1736627402542801E-2</v>
      </c>
    </row>
    <row r="12974" spans="1:3" x14ac:dyDescent="0.2">
      <c r="A12974" t="s">
        <v>7103</v>
      </c>
      <c r="B12974">
        <v>0.327605797431199</v>
      </c>
      <c r="C12974">
        <v>0.44777636745720401</v>
      </c>
    </row>
    <row r="12975" spans="1:3" x14ac:dyDescent="0.2">
      <c r="A12975" t="s">
        <v>18516</v>
      </c>
      <c r="B12975">
        <v>-0.91448743630289897</v>
      </c>
      <c r="C12975">
        <v>0.11771118196212001</v>
      </c>
    </row>
    <row r="12976" spans="1:3" x14ac:dyDescent="0.2">
      <c r="A12976" t="s">
        <v>10772</v>
      </c>
      <c r="B12976">
        <v>-1.8752161229828802E-2</v>
      </c>
      <c r="C12976">
        <v>0.97427602084408205</v>
      </c>
    </row>
    <row r="12977" spans="1:3" x14ac:dyDescent="0.2">
      <c r="A12977" t="s">
        <v>16224</v>
      </c>
      <c r="B12977">
        <v>-0.50758359673192399</v>
      </c>
      <c r="C12977">
        <v>0.21047677379680299</v>
      </c>
    </row>
    <row r="12978" spans="1:3" x14ac:dyDescent="0.2">
      <c r="A12978" t="s">
        <v>18414</v>
      </c>
      <c r="B12978">
        <v>-0.88724842204910703</v>
      </c>
      <c r="C12978">
        <v>7.6130111602003203E-3</v>
      </c>
    </row>
    <row r="12979" spans="1:3" x14ac:dyDescent="0.2">
      <c r="A12979" t="s">
        <v>16299</v>
      </c>
      <c r="B12979">
        <v>-0.51648569334738204</v>
      </c>
      <c r="C12979">
        <v>1.3686874998040799E-2</v>
      </c>
    </row>
    <row r="12980" spans="1:3" x14ac:dyDescent="0.2">
      <c r="A12980" t="s">
        <v>3321</v>
      </c>
      <c r="B12980">
        <v>1.0400887546245801</v>
      </c>
      <c r="C12980">
        <v>3.89765189567299E-3</v>
      </c>
    </row>
    <row r="12981" spans="1:3" x14ac:dyDescent="0.2">
      <c r="A12981" t="s">
        <v>4401</v>
      </c>
      <c r="B12981">
        <v>0.72654549797220302</v>
      </c>
      <c r="C12981">
        <v>7.1054802976287301E-2</v>
      </c>
    </row>
    <row r="12982" spans="1:3" x14ac:dyDescent="0.2">
      <c r="A12982" t="s">
        <v>6085</v>
      </c>
      <c r="B12982">
        <v>0.44724602668096203</v>
      </c>
      <c r="C12982">
        <v>3.5237719481980602E-2</v>
      </c>
    </row>
    <row r="12983" spans="1:3" x14ac:dyDescent="0.2">
      <c r="A12983" t="s">
        <v>14427</v>
      </c>
      <c r="B12983">
        <v>-0.32181221303665802</v>
      </c>
      <c r="C12983">
        <v>0.60267291411176205</v>
      </c>
    </row>
    <row r="12984" spans="1:3" x14ac:dyDescent="0.2">
      <c r="A12984" t="s">
        <v>9426</v>
      </c>
      <c r="B12984">
        <v>9.7978192253959304E-2</v>
      </c>
      <c r="C12984">
        <v>0.88906008672538195</v>
      </c>
    </row>
    <row r="12985" spans="1:3" x14ac:dyDescent="0.2">
      <c r="A12985" t="s">
        <v>17133</v>
      </c>
      <c r="B12985">
        <v>-0.62734190298103998</v>
      </c>
      <c r="C12985">
        <v>0.35854131615038698</v>
      </c>
    </row>
    <row r="12986" spans="1:3" x14ac:dyDescent="0.2">
      <c r="A12986" t="s">
        <v>9652</v>
      </c>
      <c r="B12986">
        <v>7.6784300651284498E-2</v>
      </c>
      <c r="C12986">
        <v>0.82177368684821595</v>
      </c>
    </row>
    <row r="12987" spans="1:3" x14ac:dyDescent="0.2">
      <c r="A12987" t="s">
        <v>15475</v>
      </c>
      <c r="B12987">
        <v>-0.42540767547385799</v>
      </c>
      <c r="C12987">
        <v>8.2799364105739806E-2</v>
      </c>
    </row>
    <row r="12988" spans="1:3" x14ac:dyDescent="0.2">
      <c r="A12988" t="s">
        <v>15978</v>
      </c>
      <c r="B12988">
        <v>-0.47978431465339999</v>
      </c>
      <c r="C12988">
        <v>0.44936901421643399</v>
      </c>
    </row>
    <row r="12989" spans="1:3" x14ac:dyDescent="0.2">
      <c r="A12989" t="s">
        <v>9326</v>
      </c>
      <c r="B12989">
        <v>0.106392554574189</v>
      </c>
      <c r="C12989">
        <v>0.64750888617518598</v>
      </c>
    </row>
    <row r="12990" spans="1:3" x14ac:dyDescent="0.2">
      <c r="A12990" t="s">
        <v>12330</v>
      </c>
      <c r="B12990">
        <v>-0.14376244921270401</v>
      </c>
      <c r="C12990">
        <v>0.85131466486289098</v>
      </c>
    </row>
    <row r="12991" spans="1:3" x14ac:dyDescent="0.2">
      <c r="A12991" t="s">
        <v>7553</v>
      </c>
      <c r="B12991">
        <v>0.274061103714131</v>
      </c>
      <c r="C12991">
        <v>0.38417163671861299</v>
      </c>
    </row>
    <row r="12992" spans="1:3" x14ac:dyDescent="0.2">
      <c r="A12992" t="s">
        <v>12971</v>
      </c>
      <c r="B12992">
        <v>-0.196316555085258</v>
      </c>
      <c r="C12992">
        <v>0.79844775186625905</v>
      </c>
    </row>
    <row r="12993" spans="1:3" x14ac:dyDescent="0.2">
      <c r="A12993" t="s">
        <v>16055</v>
      </c>
      <c r="B12993">
        <v>-0.487235987145337</v>
      </c>
      <c r="C12993">
        <v>0.24716590473663799</v>
      </c>
    </row>
    <row r="12994" spans="1:3" x14ac:dyDescent="0.2">
      <c r="A12994" t="s">
        <v>13777</v>
      </c>
      <c r="B12994">
        <v>-0.26510000863244099</v>
      </c>
      <c r="C12994">
        <v>0.216648821537611</v>
      </c>
    </row>
    <row r="12995" spans="1:3" x14ac:dyDescent="0.2">
      <c r="A12995" t="s">
        <v>16544</v>
      </c>
      <c r="B12995">
        <v>-0.54721253667286895</v>
      </c>
      <c r="C12995">
        <v>8.0150277212159504E-2</v>
      </c>
    </row>
    <row r="12996" spans="1:3" x14ac:dyDescent="0.2">
      <c r="A12996" t="s">
        <v>10635</v>
      </c>
      <c r="B12996">
        <v>-8.3140590103624006E-3</v>
      </c>
      <c r="C12996">
        <v>0.97475269570216305</v>
      </c>
    </row>
    <row r="12997" spans="1:3" x14ac:dyDescent="0.2">
      <c r="A12997" t="s">
        <v>19396</v>
      </c>
      <c r="B12997">
        <v>-1.2517991381795499</v>
      </c>
      <c r="C12997">
        <v>0.13352002319803</v>
      </c>
    </row>
    <row r="12998" spans="1:3" x14ac:dyDescent="0.2">
      <c r="A12998" t="s">
        <v>10191</v>
      </c>
      <c r="B12998">
        <v>2.8381431459924701E-2</v>
      </c>
      <c r="C12998">
        <v>0.97570904981756801</v>
      </c>
    </row>
    <row r="12999" spans="1:3" x14ac:dyDescent="0.2">
      <c r="A12999" t="s">
        <v>14811</v>
      </c>
      <c r="B12999">
        <v>-0.35931990150381299</v>
      </c>
      <c r="C12999">
        <v>4.3136708558665401E-2</v>
      </c>
    </row>
    <row r="13000" spans="1:3" x14ac:dyDescent="0.2">
      <c r="A13000" t="s">
        <v>20195</v>
      </c>
      <c r="B13000">
        <v>-2.0420061119437598</v>
      </c>
      <c r="C13000">
        <v>5.7638142916987399E-2</v>
      </c>
    </row>
    <row r="13001" spans="1:3" x14ac:dyDescent="0.2">
      <c r="A13001" t="s">
        <v>17316</v>
      </c>
      <c r="B13001">
        <v>-0.656373473117279</v>
      </c>
      <c r="C13001" s="72">
        <v>9.3660555446476094E-5</v>
      </c>
    </row>
    <row r="13002" spans="1:3" x14ac:dyDescent="0.2">
      <c r="A13002" t="s">
        <v>3086</v>
      </c>
      <c r="B13002">
        <v>1.13590251402317</v>
      </c>
      <c r="C13002">
        <v>4.2937155298644001E-4</v>
      </c>
    </row>
    <row r="13003" spans="1:3" x14ac:dyDescent="0.2">
      <c r="A13003" t="s">
        <v>17600</v>
      </c>
      <c r="B13003">
        <v>-0.70514800763410701</v>
      </c>
      <c r="C13003">
        <v>0.35988188367613799</v>
      </c>
    </row>
    <row r="13004" spans="1:3" x14ac:dyDescent="0.2">
      <c r="A13004" t="s">
        <v>11503</v>
      </c>
      <c r="B13004">
        <v>-7.6112009585019694E-2</v>
      </c>
      <c r="C13004">
        <v>0.92402700727924703</v>
      </c>
    </row>
    <row r="13005" spans="1:3" x14ac:dyDescent="0.2">
      <c r="A13005" t="s">
        <v>1336</v>
      </c>
      <c r="B13005">
        <v>2.8936177434886199</v>
      </c>
      <c r="C13005" s="72">
        <v>2.2193351784383701E-14</v>
      </c>
    </row>
    <row r="13006" spans="1:3" x14ac:dyDescent="0.2">
      <c r="A13006" t="s">
        <v>1807</v>
      </c>
      <c r="B13006">
        <v>2.1671226867605</v>
      </c>
      <c r="C13006" s="72">
        <v>1.9378784009873702E-5</v>
      </c>
    </row>
    <row r="13007" spans="1:3" x14ac:dyDescent="0.2">
      <c r="A13007" t="s">
        <v>18319</v>
      </c>
      <c r="B13007">
        <v>-0.85577895829752304</v>
      </c>
      <c r="C13007">
        <v>7.5918300938571007E-2</v>
      </c>
    </row>
    <row r="13008" spans="1:3" x14ac:dyDescent="0.2">
      <c r="A13008" t="s">
        <v>13468</v>
      </c>
      <c r="B13008">
        <v>-0.24056127735851399</v>
      </c>
      <c r="C13008">
        <v>0.69207203002335405</v>
      </c>
    </row>
    <row r="13009" spans="1:3" x14ac:dyDescent="0.2">
      <c r="A13009" t="s">
        <v>2841</v>
      </c>
      <c r="B13009">
        <v>1.2505042993883899</v>
      </c>
      <c r="C13009">
        <v>9.3263600714119294E-2</v>
      </c>
    </row>
    <row r="13010" spans="1:3" x14ac:dyDescent="0.2">
      <c r="A13010" t="s">
        <v>2923</v>
      </c>
      <c r="B13010">
        <v>1.2126482387222199</v>
      </c>
      <c r="C13010">
        <v>6.7267787898100495E-4</v>
      </c>
    </row>
    <row r="13011" spans="1:3" x14ac:dyDescent="0.2">
      <c r="A13011" t="s">
        <v>7437</v>
      </c>
      <c r="B13011">
        <v>0.28631889439531599</v>
      </c>
      <c r="C13011">
        <v>0.32336927627169498</v>
      </c>
    </row>
    <row r="13012" spans="1:3" x14ac:dyDescent="0.2">
      <c r="A13012" t="s">
        <v>9926</v>
      </c>
      <c r="B13012">
        <v>5.1677607759757202E-2</v>
      </c>
      <c r="C13012">
        <v>0.951328855737404</v>
      </c>
    </row>
    <row r="13013" spans="1:3" x14ac:dyDescent="0.2">
      <c r="A13013" t="s">
        <v>18378</v>
      </c>
      <c r="B13013">
        <v>-0.87486224881202002</v>
      </c>
      <c r="C13013">
        <v>8.8230954411835594E-2</v>
      </c>
    </row>
    <row r="13014" spans="1:3" x14ac:dyDescent="0.2">
      <c r="A13014" t="s">
        <v>14175</v>
      </c>
      <c r="B13014">
        <v>-0.29897111124246201</v>
      </c>
      <c r="C13014">
        <v>0.32318399048348201</v>
      </c>
    </row>
    <row r="13015" spans="1:3" x14ac:dyDescent="0.2">
      <c r="A13015" t="s">
        <v>14825</v>
      </c>
      <c r="B13015">
        <v>-0.36063751324375098</v>
      </c>
      <c r="C13015">
        <v>9.9921876620324104E-2</v>
      </c>
    </row>
    <row r="13016" spans="1:3" x14ac:dyDescent="0.2">
      <c r="A13016" t="s">
        <v>10543</v>
      </c>
      <c r="B13016">
        <v>-1.6505032692302299E-3</v>
      </c>
      <c r="C13016">
        <v>0.99447407778600105</v>
      </c>
    </row>
    <row r="13017" spans="1:3" x14ac:dyDescent="0.2">
      <c r="A13017" t="s">
        <v>19461</v>
      </c>
      <c r="B13017">
        <v>-1.2922334356061</v>
      </c>
      <c r="C13017">
        <v>0.143946518204014</v>
      </c>
    </row>
    <row r="13018" spans="1:3" x14ac:dyDescent="0.2">
      <c r="A13018" t="s">
        <v>20332</v>
      </c>
      <c r="B13018">
        <v>-2.33767663342684</v>
      </c>
      <c r="C13018">
        <v>5.0156559577738499E-2</v>
      </c>
    </row>
    <row r="13019" spans="1:3" x14ac:dyDescent="0.2">
      <c r="A13019" t="s">
        <v>11037</v>
      </c>
      <c r="B13019">
        <v>-3.9557143228123898E-2</v>
      </c>
      <c r="C13019">
        <v>0.89898295099298298</v>
      </c>
    </row>
    <row r="13020" spans="1:3" x14ac:dyDescent="0.2">
      <c r="A13020" t="s">
        <v>6560</v>
      </c>
      <c r="B13020">
        <v>0.38531305024322599</v>
      </c>
      <c r="C13020">
        <v>0.59941607236622896</v>
      </c>
    </row>
    <row r="13021" spans="1:3" x14ac:dyDescent="0.2">
      <c r="A13021" t="s">
        <v>5313</v>
      </c>
      <c r="B13021">
        <v>0.556469729649538</v>
      </c>
      <c r="C13021">
        <v>2.1299888542924E-3</v>
      </c>
    </row>
    <row r="13022" spans="1:3" x14ac:dyDescent="0.2">
      <c r="A13022" t="s">
        <v>5063</v>
      </c>
      <c r="B13022">
        <v>0.59588893403218202</v>
      </c>
      <c r="C13022">
        <v>2.6385096817067302E-4</v>
      </c>
    </row>
    <row r="13023" spans="1:3" x14ac:dyDescent="0.2">
      <c r="A13023" t="s">
        <v>15503</v>
      </c>
      <c r="B13023">
        <v>-0.429263533405353</v>
      </c>
      <c r="C13023">
        <v>1.8969942404134899E-2</v>
      </c>
    </row>
    <row r="13024" spans="1:3" x14ac:dyDescent="0.2">
      <c r="A13024" t="s">
        <v>15003</v>
      </c>
      <c r="B13024">
        <v>-0.37594659314691498</v>
      </c>
      <c r="C13024">
        <v>0.101688886825452</v>
      </c>
    </row>
    <row r="13025" spans="1:3" x14ac:dyDescent="0.2">
      <c r="A13025" t="s">
        <v>11072</v>
      </c>
      <c r="B13025">
        <v>-4.2643892950053802E-2</v>
      </c>
      <c r="C13025">
        <v>0.88331079776464105</v>
      </c>
    </row>
    <row r="13026" spans="1:3" x14ac:dyDescent="0.2">
      <c r="A13026" t="s">
        <v>7985</v>
      </c>
      <c r="B13026">
        <v>0.23057413689818099</v>
      </c>
      <c r="C13026">
        <v>0.42913098888968798</v>
      </c>
    </row>
    <row r="13027" spans="1:3" x14ac:dyDescent="0.2">
      <c r="A13027" t="s">
        <v>7436</v>
      </c>
      <c r="B13027">
        <v>0.28631934263290598</v>
      </c>
      <c r="C13027" t="s">
        <v>20827</v>
      </c>
    </row>
    <row r="13028" spans="1:3" x14ac:dyDescent="0.2">
      <c r="A13028" t="s">
        <v>4662</v>
      </c>
      <c r="B13028">
        <v>0.67375892616288602</v>
      </c>
      <c r="C13028">
        <v>0.303981201454324</v>
      </c>
    </row>
    <row r="13029" spans="1:3" x14ac:dyDescent="0.2">
      <c r="A13029" t="s">
        <v>1153</v>
      </c>
      <c r="B13029">
        <v>3.2647355610214501</v>
      </c>
      <c r="C13029">
        <v>1.6917395167566399E-3</v>
      </c>
    </row>
    <row r="13030" spans="1:3" x14ac:dyDescent="0.2">
      <c r="A13030" t="s">
        <v>9927</v>
      </c>
      <c r="B13030">
        <v>5.1620942257654998E-2</v>
      </c>
      <c r="C13030">
        <v>0.92551983487496603</v>
      </c>
    </row>
    <row r="13031" spans="1:3" x14ac:dyDescent="0.2">
      <c r="A13031" t="s">
        <v>1996</v>
      </c>
      <c r="B13031">
        <v>1.9633117842699599</v>
      </c>
      <c r="C13031">
        <v>1.2465259113254699E-4</v>
      </c>
    </row>
    <row r="13032" spans="1:3" x14ac:dyDescent="0.2">
      <c r="A13032" t="s">
        <v>17127</v>
      </c>
      <c r="B13032">
        <v>-0.62691706901723798</v>
      </c>
      <c r="C13032">
        <v>0.16961314684718801</v>
      </c>
    </row>
    <row r="13033" spans="1:3" x14ac:dyDescent="0.2">
      <c r="A13033" t="s">
        <v>10041</v>
      </c>
      <c r="B13033">
        <v>4.1817329879923003E-2</v>
      </c>
      <c r="C13033">
        <v>0.96057809078117096</v>
      </c>
    </row>
    <row r="13034" spans="1:3" x14ac:dyDescent="0.2">
      <c r="A13034" t="s">
        <v>15251</v>
      </c>
      <c r="B13034">
        <v>-0.40459748518997102</v>
      </c>
      <c r="C13034">
        <v>0.43228056407371102</v>
      </c>
    </row>
    <row r="13035" spans="1:3" x14ac:dyDescent="0.2">
      <c r="A13035" t="s">
        <v>12760</v>
      </c>
      <c r="B13035">
        <v>-0.179765068748521</v>
      </c>
      <c r="C13035" t="s">
        <v>20827</v>
      </c>
    </row>
    <row r="13036" spans="1:3" x14ac:dyDescent="0.2">
      <c r="A13036" t="s">
        <v>15874</v>
      </c>
      <c r="B13036">
        <v>-0.46851026268399598</v>
      </c>
      <c r="C13036">
        <v>0.44693871812434099</v>
      </c>
    </row>
    <row r="13037" spans="1:3" x14ac:dyDescent="0.2">
      <c r="A13037" t="s">
        <v>3147</v>
      </c>
      <c r="B13037">
        <v>1.1125128806954201</v>
      </c>
      <c r="C13037">
        <v>4.5167737983516199E-2</v>
      </c>
    </row>
    <row r="13038" spans="1:3" x14ac:dyDescent="0.2">
      <c r="A13038" t="s">
        <v>15165</v>
      </c>
      <c r="B13038">
        <v>-0.39429596426497499</v>
      </c>
      <c r="C13038">
        <v>6.7879209066305596E-2</v>
      </c>
    </row>
    <row r="13039" spans="1:3" x14ac:dyDescent="0.2">
      <c r="A13039" t="s">
        <v>6903</v>
      </c>
      <c r="B13039">
        <v>0.34733511008894802</v>
      </c>
      <c r="C13039">
        <v>0.236260103187172</v>
      </c>
    </row>
    <row r="13040" spans="1:3" x14ac:dyDescent="0.2">
      <c r="A13040" t="s">
        <v>16338</v>
      </c>
      <c r="B13040">
        <v>-0.52097161992735996</v>
      </c>
      <c r="C13040">
        <v>1.8368793858377599E-2</v>
      </c>
    </row>
    <row r="13041" spans="1:3" x14ac:dyDescent="0.2">
      <c r="A13041" t="s">
        <v>1530</v>
      </c>
      <c r="B13041">
        <v>2.56152403389892</v>
      </c>
      <c r="C13041" s="72">
        <v>4.13851992788151E-5</v>
      </c>
    </row>
    <row r="13042" spans="1:3" x14ac:dyDescent="0.2">
      <c r="A13042" t="s">
        <v>11594</v>
      </c>
      <c r="B13042">
        <v>-8.33497271862155E-2</v>
      </c>
      <c r="C13042">
        <v>0.91434611330332005</v>
      </c>
    </row>
    <row r="13043" spans="1:3" x14ac:dyDescent="0.2">
      <c r="A13043" t="s">
        <v>5569</v>
      </c>
      <c r="B13043">
        <v>0.51671530536602495</v>
      </c>
      <c r="C13043" t="s">
        <v>20827</v>
      </c>
    </row>
    <row r="13044" spans="1:3" x14ac:dyDescent="0.2">
      <c r="A13044" t="s">
        <v>7443</v>
      </c>
      <c r="B13044">
        <v>0.28588812148897103</v>
      </c>
      <c r="C13044">
        <v>0.17398932606258899</v>
      </c>
    </row>
    <row r="13045" spans="1:3" x14ac:dyDescent="0.2">
      <c r="A13045" t="s">
        <v>2132</v>
      </c>
      <c r="B13045">
        <v>1.84135383234695</v>
      </c>
      <c r="C13045" s="72">
        <v>3.1138227141297899E-11</v>
      </c>
    </row>
    <row r="13046" spans="1:3" x14ac:dyDescent="0.2">
      <c r="A13046" t="s">
        <v>7233</v>
      </c>
      <c r="B13046">
        <v>0.31047908399923801</v>
      </c>
      <c r="C13046">
        <v>0.25007198670209002</v>
      </c>
    </row>
    <row r="13047" spans="1:3" x14ac:dyDescent="0.2">
      <c r="A13047" t="s">
        <v>1549</v>
      </c>
      <c r="B13047">
        <v>2.5379041975532699</v>
      </c>
      <c r="C13047">
        <v>1.0784745011553399E-3</v>
      </c>
    </row>
    <row r="13048" spans="1:3" x14ac:dyDescent="0.2">
      <c r="A13048" t="s">
        <v>2107</v>
      </c>
      <c r="B13048">
        <v>1.86373190073605</v>
      </c>
      <c r="C13048" s="72">
        <v>9.3216460674705092E-6</v>
      </c>
    </row>
    <row r="13049" spans="1:3" x14ac:dyDescent="0.2">
      <c r="A13049" t="s">
        <v>7456</v>
      </c>
      <c r="B13049">
        <v>0.284598069933228</v>
      </c>
      <c r="C13049">
        <v>0.71400883560144601</v>
      </c>
    </row>
    <row r="13050" spans="1:3" x14ac:dyDescent="0.2">
      <c r="A13050" t="s">
        <v>3367</v>
      </c>
      <c r="B13050">
        <v>1.01935010108649</v>
      </c>
      <c r="C13050" s="72">
        <v>8.9363350759647898E-6</v>
      </c>
    </row>
    <row r="13051" spans="1:3" x14ac:dyDescent="0.2">
      <c r="A13051" t="s">
        <v>18594</v>
      </c>
      <c r="B13051">
        <v>-0.94000933263998798</v>
      </c>
      <c r="C13051" s="72">
        <v>3.1989109781618797E-7</v>
      </c>
    </row>
    <row r="13052" spans="1:3" x14ac:dyDescent="0.2">
      <c r="A13052" t="s">
        <v>3807</v>
      </c>
      <c r="B13052">
        <v>0.875684753034223</v>
      </c>
      <c r="C13052" s="72">
        <v>2.2011716334846498E-5</v>
      </c>
    </row>
    <row r="13053" spans="1:3" x14ac:dyDescent="0.2">
      <c r="A13053" t="s">
        <v>13241</v>
      </c>
      <c r="B13053">
        <v>-0.22024919647014701</v>
      </c>
      <c r="C13053">
        <v>0.775378735688669</v>
      </c>
    </row>
    <row r="13054" spans="1:3" x14ac:dyDescent="0.2">
      <c r="A13054" t="s">
        <v>16247</v>
      </c>
      <c r="B13054">
        <v>-0.51080113666588101</v>
      </c>
      <c r="C13054">
        <v>0.113660804089766</v>
      </c>
    </row>
    <row r="13055" spans="1:3" x14ac:dyDescent="0.2">
      <c r="A13055" t="s">
        <v>5516</v>
      </c>
      <c r="B13055">
        <v>0.52609433477401002</v>
      </c>
      <c r="C13055">
        <v>3.6619599940584301E-2</v>
      </c>
    </row>
    <row r="13056" spans="1:3" x14ac:dyDescent="0.2">
      <c r="A13056" t="s">
        <v>5936</v>
      </c>
      <c r="B13056">
        <v>0.46753021943997902</v>
      </c>
      <c r="C13056">
        <v>0.13650655421273</v>
      </c>
    </row>
    <row r="13057" spans="1:3" x14ac:dyDescent="0.2">
      <c r="A13057" t="s">
        <v>18278</v>
      </c>
      <c r="B13057">
        <v>-0.84716851717468999</v>
      </c>
      <c r="C13057">
        <v>0.27003489239804701</v>
      </c>
    </row>
    <row r="13058" spans="1:3" x14ac:dyDescent="0.2">
      <c r="A13058" t="s">
        <v>2728</v>
      </c>
      <c r="B13058">
        <v>1.3262908967829801</v>
      </c>
      <c r="C13058" s="72">
        <v>2.2368647444084199E-9</v>
      </c>
    </row>
    <row r="13059" spans="1:3" x14ac:dyDescent="0.2">
      <c r="A13059" t="s">
        <v>11363</v>
      </c>
      <c r="B13059">
        <v>-6.4348913416389306E-2</v>
      </c>
      <c r="C13059">
        <v>0.93057043689603802</v>
      </c>
    </row>
    <row r="13060" spans="1:3" x14ac:dyDescent="0.2">
      <c r="A13060" t="s">
        <v>8045</v>
      </c>
      <c r="B13060">
        <v>0.22447770303617701</v>
      </c>
      <c r="C13060" t="s">
        <v>20827</v>
      </c>
    </row>
    <row r="13061" spans="1:3" x14ac:dyDescent="0.2">
      <c r="A13061" t="s">
        <v>12314</v>
      </c>
      <c r="B13061">
        <v>-0.142872691555223</v>
      </c>
      <c r="C13061">
        <v>0.576305732408113</v>
      </c>
    </row>
    <row r="13062" spans="1:3" x14ac:dyDescent="0.2">
      <c r="A13062" t="s">
        <v>14299</v>
      </c>
      <c r="B13062">
        <v>-0.310653549836725</v>
      </c>
      <c r="C13062">
        <v>0.55154108851045103</v>
      </c>
    </row>
    <row r="13063" spans="1:3" x14ac:dyDescent="0.2">
      <c r="A13063" t="s">
        <v>15600</v>
      </c>
      <c r="B13063">
        <v>-0.437495051163384</v>
      </c>
      <c r="C13063">
        <v>0.39127433958646302</v>
      </c>
    </row>
    <row r="13064" spans="1:3" x14ac:dyDescent="0.2">
      <c r="A13064" t="s">
        <v>12897</v>
      </c>
      <c r="B13064">
        <v>-0.19095348930394199</v>
      </c>
      <c r="C13064">
        <v>0.44873117992280898</v>
      </c>
    </row>
    <row r="13065" spans="1:3" x14ac:dyDescent="0.2">
      <c r="A13065" t="s">
        <v>19887</v>
      </c>
      <c r="B13065">
        <v>-1.6236587921161001</v>
      </c>
      <c r="C13065" s="72">
        <v>8.2591339103375395E-12</v>
      </c>
    </row>
    <row r="13066" spans="1:3" x14ac:dyDescent="0.2">
      <c r="A13066" t="s">
        <v>11015</v>
      </c>
      <c r="B13066">
        <v>-3.7874381464173497E-2</v>
      </c>
      <c r="C13066">
        <v>0.91138416850294002</v>
      </c>
    </row>
    <row r="13067" spans="1:3" x14ac:dyDescent="0.2">
      <c r="A13067" t="s">
        <v>11068</v>
      </c>
      <c r="B13067">
        <v>-4.1845171012830397E-2</v>
      </c>
      <c r="C13067">
        <v>0.88664572150983001</v>
      </c>
    </row>
    <row r="13068" spans="1:3" x14ac:dyDescent="0.2">
      <c r="A13068" t="s">
        <v>13657</v>
      </c>
      <c r="B13068">
        <v>-0.25645520533628502</v>
      </c>
      <c r="C13068">
        <v>0.746226679896416</v>
      </c>
    </row>
    <row r="13069" spans="1:3" x14ac:dyDescent="0.2">
      <c r="A13069" t="s">
        <v>11514</v>
      </c>
      <c r="B13069">
        <v>-7.7341735439354103E-2</v>
      </c>
      <c r="C13069">
        <v>0.77780779202123196</v>
      </c>
    </row>
    <row r="13070" spans="1:3" x14ac:dyDescent="0.2">
      <c r="A13070" t="s">
        <v>12304</v>
      </c>
      <c r="B13070">
        <v>-0.14143477803898899</v>
      </c>
      <c r="C13070">
        <v>0.62438678701925598</v>
      </c>
    </row>
    <row r="13071" spans="1:3" x14ac:dyDescent="0.2">
      <c r="A13071" t="s">
        <v>469</v>
      </c>
      <c r="B13071">
        <v>5.1489782662259902</v>
      </c>
      <c r="C13071" s="72">
        <v>1.3202399646106799E-7</v>
      </c>
    </row>
    <row r="13072" spans="1:3" x14ac:dyDescent="0.2">
      <c r="A13072" t="s">
        <v>767</v>
      </c>
      <c r="B13072">
        <v>4.1592245059180604</v>
      </c>
      <c r="C13072">
        <v>1.46065193563248E-3</v>
      </c>
    </row>
    <row r="13073" spans="1:3" x14ac:dyDescent="0.2">
      <c r="A13073" t="s">
        <v>4694</v>
      </c>
      <c r="B13073">
        <v>0.66566597596725796</v>
      </c>
      <c r="C13073">
        <v>0.37325018581144898</v>
      </c>
    </row>
    <row r="13074" spans="1:3" x14ac:dyDescent="0.2">
      <c r="A13074" t="s">
        <v>589</v>
      </c>
      <c r="B13074">
        <v>4.7771204510701404</v>
      </c>
      <c r="C13074" s="72">
        <v>1.82099917625301E-6</v>
      </c>
    </row>
    <row r="13075" spans="1:3" x14ac:dyDescent="0.2">
      <c r="A13075" t="s">
        <v>5578</v>
      </c>
      <c r="B13075">
        <v>0.51567366184441799</v>
      </c>
      <c r="C13075">
        <v>0.34454701931798698</v>
      </c>
    </row>
    <row r="13076" spans="1:3" x14ac:dyDescent="0.2">
      <c r="A13076" t="s">
        <v>3093</v>
      </c>
      <c r="B13076">
        <v>1.13432178855232</v>
      </c>
      <c r="C13076">
        <v>1.9654965347658299E-3</v>
      </c>
    </row>
    <row r="13077" spans="1:3" x14ac:dyDescent="0.2">
      <c r="A13077" t="s">
        <v>2796</v>
      </c>
      <c r="B13077">
        <v>1.2843802579925201</v>
      </c>
      <c r="C13077" s="72">
        <v>3.6387849343277098E-8</v>
      </c>
    </row>
    <row r="13078" spans="1:3" x14ac:dyDescent="0.2">
      <c r="A13078" t="s">
        <v>6747</v>
      </c>
      <c r="B13078">
        <v>0.36355846442464601</v>
      </c>
      <c r="C13078">
        <v>0.25917397118969798</v>
      </c>
    </row>
    <row r="13079" spans="1:3" x14ac:dyDescent="0.2">
      <c r="A13079" t="s">
        <v>18861</v>
      </c>
      <c r="B13079">
        <v>-1.0217435275470099</v>
      </c>
      <c r="C13079">
        <v>7.5675316024907693E-2</v>
      </c>
    </row>
    <row r="13080" spans="1:3" x14ac:dyDescent="0.2">
      <c r="A13080" t="s">
        <v>9680</v>
      </c>
      <c r="B13080">
        <v>7.3577764684159594E-2</v>
      </c>
      <c r="C13080">
        <v>0.88093941661675201</v>
      </c>
    </row>
    <row r="13081" spans="1:3" x14ac:dyDescent="0.2">
      <c r="A13081" t="s">
        <v>11919</v>
      </c>
      <c r="B13081">
        <v>-0.10965532993240699</v>
      </c>
      <c r="C13081">
        <v>0.88191873962354606</v>
      </c>
    </row>
    <row r="13082" spans="1:3" x14ac:dyDescent="0.2">
      <c r="A13082" t="s">
        <v>16140</v>
      </c>
      <c r="B13082">
        <v>-0.49820524796645299</v>
      </c>
      <c r="C13082">
        <v>4.8738826111360796E-3</v>
      </c>
    </row>
    <row r="13083" spans="1:3" x14ac:dyDescent="0.2">
      <c r="A13083" t="s">
        <v>1002</v>
      </c>
      <c r="B13083">
        <v>3.5722520761982799</v>
      </c>
      <c r="C13083">
        <v>1.9479961448299801E-2</v>
      </c>
    </row>
    <row r="13084" spans="1:3" x14ac:dyDescent="0.2">
      <c r="A13084" t="s">
        <v>7171</v>
      </c>
      <c r="B13084">
        <v>0.31830905700367002</v>
      </c>
      <c r="C13084">
        <v>0.67794881625941406</v>
      </c>
    </row>
    <row r="13085" spans="1:3" x14ac:dyDescent="0.2">
      <c r="A13085" t="s">
        <v>5129</v>
      </c>
      <c r="B13085">
        <v>0.58712095056779001</v>
      </c>
      <c r="C13085" t="s">
        <v>20827</v>
      </c>
    </row>
    <row r="13086" spans="1:3" x14ac:dyDescent="0.2">
      <c r="A13086" t="s">
        <v>9143</v>
      </c>
      <c r="B13086">
        <v>0.124532236085987</v>
      </c>
      <c r="C13086">
        <v>0.73109312807719495</v>
      </c>
    </row>
    <row r="13087" spans="1:3" x14ac:dyDescent="0.2">
      <c r="A13087" t="s">
        <v>11591</v>
      </c>
      <c r="B13087">
        <v>-8.3073115480449905E-2</v>
      </c>
      <c r="C13087">
        <v>0.92244225887421805</v>
      </c>
    </row>
    <row r="13088" spans="1:3" x14ac:dyDescent="0.2">
      <c r="A13088" t="s">
        <v>9937</v>
      </c>
      <c r="B13088">
        <v>5.09495494829314E-2</v>
      </c>
      <c r="C13088">
        <v>0.84487144314687501</v>
      </c>
    </row>
    <row r="13089" spans="1:3" x14ac:dyDescent="0.2">
      <c r="A13089" t="s">
        <v>10676</v>
      </c>
      <c r="B13089">
        <v>-1.1849798445497901E-2</v>
      </c>
      <c r="C13089">
        <v>0.978484418470974</v>
      </c>
    </row>
    <row r="13090" spans="1:3" x14ac:dyDescent="0.2">
      <c r="A13090" t="s">
        <v>11232</v>
      </c>
      <c r="B13090">
        <v>-5.38401390821086E-2</v>
      </c>
      <c r="C13090">
        <v>0.821674245444597</v>
      </c>
    </row>
    <row r="13091" spans="1:3" x14ac:dyDescent="0.2">
      <c r="A13091" t="s">
        <v>14069</v>
      </c>
      <c r="B13091">
        <v>-0.28941740082473399</v>
      </c>
      <c r="C13091">
        <v>0.43650681536400199</v>
      </c>
    </row>
    <row r="13092" spans="1:3" x14ac:dyDescent="0.2">
      <c r="A13092" t="s">
        <v>16015</v>
      </c>
      <c r="B13092">
        <v>-0.48384712012244502</v>
      </c>
      <c r="C13092">
        <v>0.45144451134264302</v>
      </c>
    </row>
    <row r="13093" spans="1:3" x14ac:dyDescent="0.2">
      <c r="A13093" t="s">
        <v>7031</v>
      </c>
      <c r="B13093">
        <v>0.33354582992215898</v>
      </c>
      <c r="C13093">
        <v>0.25962293706859102</v>
      </c>
    </row>
    <row r="13094" spans="1:3" x14ac:dyDescent="0.2">
      <c r="A13094" t="s">
        <v>6346</v>
      </c>
      <c r="B13094">
        <v>0.414495275737993</v>
      </c>
      <c r="C13094">
        <v>0.58653932495294603</v>
      </c>
    </row>
    <row r="13095" spans="1:3" x14ac:dyDescent="0.2">
      <c r="A13095" t="s">
        <v>18917</v>
      </c>
      <c r="B13095">
        <v>-1.04009704634845</v>
      </c>
      <c r="C13095">
        <v>0.197581492012226</v>
      </c>
    </row>
    <row r="13096" spans="1:3" x14ac:dyDescent="0.2">
      <c r="A13096" t="s">
        <v>6636</v>
      </c>
      <c r="B13096">
        <v>0.37769879908847998</v>
      </c>
      <c r="C13096">
        <v>0.34095813629952998</v>
      </c>
    </row>
    <row r="13097" spans="1:3" x14ac:dyDescent="0.2">
      <c r="A13097" t="s">
        <v>13354</v>
      </c>
      <c r="B13097">
        <v>-0.22980755560467001</v>
      </c>
      <c r="C13097">
        <v>0.25696852359557598</v>
      </c>
    </row>
    <row r="13098" spans="1:3" x14ac:dyDescent="0.2">
      <c r="A13098" t="s">
        <v>732</v>
      </c>
      <c r="B13098">
        <v>4.30252171639731</v>
      </c>
      <c r="C13098" s="72">
        <v>2.8885415234556001E-39</v>
      </c>
    </row>
    <row r="13099" spans="1:3" x14ac:dyDescent="0.2">
      <c r="A13099" t="s">
        <v>2596</v>
      </c>
      <c r="B13099">
        <v>1.41205763474813</v>
      </c>
      <c r="C13099" s="72">
        <v>2.5139779784651998E-5</v>
      </c>
    </row>
    <row r="13100" spans="1:3" x14ac:dyDescent="0.2">
      <c r="A13100" t="s">
        <v>1253</v>
      </c>
      <c r="B13100">
        <v>3.0637705023417201</v>
      </c>
      <c r="C13100">
        <v>1.06830278536258E-2</v>
      </c>
    </row>
    <row r="13101" spans="1:3" x14ac:dyDescent="0.2">
      <c r="A13101" t="s">
        <v>13214</v>
      </c>
      <c r="B13101">
        <v>-0.217236524326053</v>
      </c>
      <c r="C13101">
        <v>0.39876925123345702</v>
      </c>
    </row>
    <row r="13102" spans="1:3" x14ac:dyDescent="0.2">
      <c r="A13102" t="s">
        <v>6582</v>
      </c>
      <c r="B13102">
        <v>0.38417243073099999</v>
      </c>
      <c r="C13102">
        <v>0.26235395246238202</v>
      </c>
    </row>
    <row r="13103" spans="1:3" x14ac:dyDescent="0.2">
      <c r="A13103" t="s">
        <v>17109</v>
      </c>
      <c r="B13103">
        <v>-0.62468420156008597</v>
      </c>
      <c r="C13103">
        <v>1.01288736875617E-2</v>
      </c>
    </row>
    <row r="13104" spans="1:3" x14ac:dyDescent="0.2">
      <c r="A13104" t="s">
        <v>19157</v>
      </c>
      <c r="B13104">
        <v>-1.1283663071232699</v>
      </c>
      <c r="C13104">
        <v>6.2594784499577004E-4</v>
      </c>
    </row>
    <row r="13105" spans="1:3" x14ac:dyDescent="0.2">
      <c r="A13105" t="s">
        <v>13857</v>
      </c>
      <c r="B13105">
        <v>-0.27198289649360002</v>
      </c>
      <c r="C13105" t="s">
        <v>20827</v>
      </c>
    </row>
    <row r="13106" spans="1:3" x14ac:dyDescent="0.2">
      <c r="A13106" t="s">
        <v>13646</v>
      </c>
      <c r="B13106">
        <v>-0.25554393777561901</v>
      </c>
      <c r="C13106">
        <v>0.74822112517272998</v>
      </c>
    </row>
    <row r="13107" spans="1:3" x14ac:dyDescent="0.2">
      <c r="A13107" t="s">
        <v>1354</v>
      </c>
      <c r="B13107">
        <v>2.87246938039064</v>
      </c>
      <c r="C13107" s="72">
        <v>4.2907834293533897E-15</v>
      </c>
    </row>
    <row r="13108" spans="1:3" x14ac:dyDescent="0.2">
      <c r="A13108" t="s">
        <v>9641</v>
      </c>
      <c r="B13108">
        <v>7.7474969564682195E-2</v>
      </c>
      <c r="C13108">
        <v>0.78518345059555195</v>
      </c>
    </row>
    <row r="13109" spans="1:3" x14ac:dyDescent="0.2">
      <c r="A13109" t="s">
        <v>10821</v>
      </c>
      <c r="B13109">
        <v>-2.26987524750486E-2</v>
      </c>
      <c r="C13109">
        <v>0.94729390720014495</v>
      </c>
    </row>
    <row r="13110" spans="1:3" x14ac:dyDescent="0.2">
      <c r="A13110" t="s">
        <v>15584</v>
      </c>
      <c r="B13110">
        <v>-0.43541543627299301</v>
      </c>
      <c r="C13110">
        <v>3.54550392856584E-2</v>
      </c>
    </row>
    <row r="13111" spans="1:3" x14ac:dyDescent="0.2">
      <c r="A13111" t="s">
        <v>9971</v>
      </c>
      <c r="B13111">
        <v>4.7648665160407E-2</v>
      </c>
      <c r="C13111">
        <v>0.86727151644588896</v>
      </c>
    </row>
    <row r="13112" spans="1:3" x14ac:dyDescent="0.2">
      <c r="A13112" t="s">
        <v>9994</v>
      </c>
      <c r="B13112">
        <v>4.61633610432386E-2</v>
      </c>
      <c r="C13112">
        <v>0.88458906786899305</v>
      </c>
    </row>
    <row r="13113" spans="1:3" x14ac:dyDescent="0.2">
      <c r="A13113" t="s">
        <v>15973</v>
      </c>
      <c r="B13113">
        <v>-0.47931683926959501</v>
      </c>
      <c r="C13113">
        <v>2.1511419104491999E-2</v>
      </c>
    </row>
    <row r="13114" spans="1:3" x14ac:dyDescent="0.2">
      <c r="A13114" t="s">
        <v>16117</v>
      </c>
      <c r="B13114">
        <v>-0.49594129762498801</v>
      </c>
      <c r="C13114">
        <v>0.45061002854870202</v>
      </c>
    </row>
    <row r="13115" spans="1:3" x14ac:dyDescent="0.2">
      <c r="A13115" t="s">
        <v>16516</v>
      </c>
      <c r="B13115">
        <v>-0.54353588748840598</v>
      </c>
      <c r="C13115">
        <v>0.47227330785494498</v>
      </c>
    </row>
    <row r="13116" spans="1:3" x14ac:dyDescent="0.2">
      <c r="A13116" t="s">
        <v>3320</v>
      </c>
      <c r="B13116">
        <v>1.0402387716696699</v>
      </c>
      <c r="C13116">
        <v>2.1448931497329401E-2</v>
      </c>
    </row>
    <row r="13117" spans="1:3" x14ac:dyDescent="0.2">
      <c r="A13117" t="s">
        <v>8278</v>
      </c>
      <c r="B13117">
        <v>0.201650277427119</v>
      </c>
      <c r="C13117">
        <v>0.315860161796789</v>
      </c>
    </row>
    <row r="13118" spans="1:3" x14ac:dyDescent="0.2">
      <c r="A13118" t="s">
        <v>3562</v>
      </c>
      <c r="B13118">
        <v>0.94755940846712305</v>
      </c>
      <c r="C13118">
        <v>0.23706615781933299</v>
      </c>
    </row>
    <row r="13119" spans="1:3" x14ac:dyDescent="0.2">
      <c r="A13119" t="s">
        <v>17058</v>
      </c>
      <c r="B13119">
        <v>-0.61785786066834603</v>
      </c>
      <c r="C13119">
        <v>0.37216183991798102</v>
      </c>
    </row>
    <row r="13120" spans="1:3" x14ac:dyDescent="0.2">
      <c r="A13120" t="s">
        <v>1111</v>
      </c>
      <c r="B13120">
        <v>3.3491776556820301</v>
      </c>
      <c r="C13120" s="72">
        <v>6.9230319022458302E-18</v>
      </c>
    </row>
    <row r="13121" spans="1:3" x14ac:dyDescent="0.2">
      <c r="A13121" t="s">
        <v>1988</v>
      </c>
      <c r="B13121">
        <v>1.9696926134422801</v>
      </c>
      <c r="C13121" s="72">
        <v>3.0498575270197901E-6</v>
      </c>
    </row>
    <row r="13122" spans="1:3" x14ac:dyDescent="0.2">
      <c r="A13122" t="s">
        <v>4930</v>
      </c>
      <c r="B13122">
        <v>0.61884066378940406</v>
      </c>
      <c r="C13122">
        <v>0.41740795241290901</v>
      </c>
    </row>
    <row r="13123" spans="1:3" x14ac:dyDescent="0.2">
      <c r="A13123" t="s">
        <v>4461</v>
      </c>
      <c r="B13123">
        <v>0.71645223242059697</v>
      </c>
      <c r="C13123">
        <v>0.34248252691499298</v>
      </c>
    </row>
    <row r="13124" spans="1:3" x14ac:dyDescent="0.2">
      <c r="A13124" t="s">
        <v>8353</v>
      </c>
      <c r="B13124">
        <v>0.194682852481702</v>
      </c>
      <c r="C13124">
        <v>0.62324623914381305</v>
      </c>
    </row>
    <row r="13125" spans="1:3" x14ac:dyDescent="0.2">
      <c r="A13125" t="s">
        <v>14735</v>
      </c>
      <c r="B13125">
        <v>-0.35193573970329101</v>
      </c>
      <c r="C13125">
        <v>0.412830733651459</v>
      </c>
    </row>
    <row r="13126" spans="1:3" x14ac:dyDescent="0.2">
      <c r="A13126" t="s">
        <v>9024</v>
      </c>
      <c r="B13126">
        <v>0.13584606726222001</v>
      </c>
      <c r="C13126">
        <v>0.74908474564963301</v>
      </c>
    </row>
    <row r="13127" spans="1:3" x14ac:dyDescent="0.2">
      <c r="A13127" t="s">
        <v>12651</v>
      </c>
      <c r="B13127">
        <v>-0.17059234704327</v>
      </c>
      <c r="C13127">
        <v>0.44537639712904198</v>
      </c>
    </row>
    <row r="13128" spans="1:3" x14ac:dyDescent="0.2">
      <c r="A13128" t="s">
        <v>17941</v>
      </c>
      <c r="B13128">
        <v>-0.77472639701198498</v>
      </c>
      <c r="C13128">
        <v>0.27538022640666099</v>
      </c>
    </row>
    <row r="13129" spans="1:3" x14ac:dyDescent="0.2">
      <c r="A13129" t="s">
        <v>16003</v>
      </c>
      <c r="B13129">
        <v>-0.48235457779484597</v>
      </c>
      <c r="C13129">
        <v>7.5030705696430403E-2</v>
      </c>
    </row>
    <row r="13130" spans="1:3" x14ac:dyDescent="0.2">
      <c r="A13130" t="s">
        <v>963</v>
      </c>
      <c r="B13130">
        <v>3.6681326657566502</v>
      </c>
      <c r="C13130">
        <v>2.1988670950080702E-3</v>
      </c>
    </row>
    <row r="13131" spans="1:3" x14ac:dyDescent="0.2">
      <c r="A13131" t="s">
        <v>11291</v>
      </c>
      <c r="B13131">
        <v>-5.8718137766280501E-2</v>
      </c>
      <c r="C13131">
        <v>0.94691156338960303</v>
      </c>
    </row>
    <row r="13132" spans="1:3" x14ac:dyDescent="0.2">
      <c r="A13132" t="s">
        <v>4974</v>
      </c>
      <c r="B13132">
        <v>0.61260744121555999</v>
      </c>
      <c r="C13132">
        <v>5.2435155248494202E-2</v>
      </c>
    </row>
    <row r="13133" spans="1:3" x14ac:dyDescent="0.2">
      <c r="A13133" t="s">
        <v>1607</v>
      </c>
      <c r="B13133">
        <v>2.4474764332806398</v>
      </c>
      <c r="C13133" s="72">
        <v>1.3781985884049801E-9</v>
      </c>
    </row>
    <row r="13134" spans="1:3" x14ac:dyDescent="0.2">
      <c r="A13134" t="s">
        <v>1546</v>
      </c>
      <c r="B13134">
        <v>2.5428145404651898</v>
      </c>
      <c r="C13134" s="72">
        <v>5.3523993070262401E-6</v>
      </c>
    </row>
    <row r="13135" spans="1:3" x14ac:dyDescent="0.2">
      <c r="A13135" t="s">
        <v>10456</v>
      </c>
      <c r="B13135">
        <v>4.7007693045525503E-3</v>
      </c>
      <c r="C13135">
        <v>0.98810483622277101</v>
      </c>
    </row>
    <row r="13136" spans="1:3" x14ac:dyDescent="0.2">
      <c r="A13136" t="s">
        <v>9430</v>
      </c>
      <c r="B13136">
        <v>9.7848584277879999E-2</v>
      </c>
      <c r="C13136">
        <v>0.90508527789465298</v>
      </c>
    </row>
    <row r="13137" spans="1:3" x14ac:dyDescent="0.2">
      <c r="A13137" t="s">
        <v>8801</v>
      </c>
      <c r="B13137">
        <v>0.15420929116187401</v>
      </c>
      <c r="C13137">
        <v>0.84427774151996204</v>
      </c>
    </row>
    <row r="13138" spans="1:3" x14ac:dyDescent="0.2">
      <c r="A13138" t="s">
        <v>6504</v>
      </c>
      <c r="B13138">
        <v>0.39284956817554001</v>
      </c>
      <c r="C13138">
        <v>0.43863446399043798</v>
      </c>
    </row>
    <row r="13139" spans="1:3" x14ac:dyDescent="0.2">
      <c r="A13139" t="s">
        <v>7969</v>
      </c>
      <c r="B13139">
        <v>0.231763790974894</v>
      </c>
      <c r="C13139">
        <v>0.35817624471960902</v>
      </c>
    </row>
    <row r="13140" spans="1:3" x14ac:dyDescent="0.2">
      <c r="A13140" t="s">
        <v>11691</v>
      </c>
      <c r="B13140">
        <v>-9.2107186338557898E-2</v>
      </c>
      <c r="C13140">
        <v>0.90404727681693897</v>
      </c>
    </row>
    <row r="13141" spans="1:3" x14ac:dyDescent="0.2">
      <c r="A13141" t="s">
        <v>10958</v>
      </c>
      <c r="B13141">
        <v>-3.2589632672537297E-2</v>
      </c>
      <c r="C13141">
        <v>0.89608204045904205</v>
      </c>
    </row>
    <row r="13142" spans="1:3" x14ac:dyDescent="0.2">
      <c r="A13142" t="s">
        <v>3648</v>
      </c>
      <c r="B13142">
        <v>0.92076652792982705</v>
      </c>
      <c r="C13142">
        <v>7.5380153531721006E-2</v>
      </c>
    </row>
    <row r="13143" spans="1:3" x14ac:dyDescent="0.2">
      <c r="A13143" t="s">
        <v>9320</v>
      </c>
      <c r="B13143">
        <v>0.10695093712935699</v>
      </c>
      <c r="C13143">
        <v>0.63689601302449705</v>
      </c>
    </row>
    <row r="13144" spans="1:3" x14ac:dyDescent="0.2">
      <c r="A13144" t="s">
        <v>1510</v>
      </c>
      <c r="B13144">
        <v>2.6006881251662901</v>
      </c>
      <c r="C13144" s="72">
        <v>3.8378970625037402E-48</v>
      </c>
    </row>
    <row r="13145" spans="1:3" x14ac:dyDescent="0.2">
      <c r="A13145" t="s">
        <v>9300</v>
      </c>
      <c r="B13145">
        <v>0.110320165190776</v>
      </c>
      <c r="C13145">
        <v>0.70859354682035702</v>
      </c>
    </row>
    <row r="13146" spans="1:3" x14ac:dyDescent="0.2">
      <c r="A13146" t="s">
        <v>6284</v>
      </c>
      <c r="B13146">
        <v>0.42230115887578901</v>
      </c>
      <c r="C13146">
        <v>7.8006955188148694E-2</v>
      </c>
    </row>
    <row r="13147" spans="1:3" x14ac:dyDescent="0.2">
      <c r="A13147" t="s">
        <v>19500</v>
      </c>
      <c r="B13147">
        <v>-1.3137086266242699</v>
      </c>
      <c r="C13147" s="72">
        <v>4.2739684735783901E-8</v>
      </c>
    </row>
    <row r="13148" spans="1:3" x14ac:dyDescent="0.2">
      <c r="A13148" t="s">
        <v>20686</v>
      </c>
      <c r="B13148">
        <v>-4.0033870537830998</v>
      </c>
      <c r="C13148" s="72">
        <v>9.8214959992434705E-51</v>
      </c>
    </row>
    <row r="13149" spans="1:3" x14ac:dyDescent="0.2">
      <c r="A13149" t="s">
        <v>10087</v>
      </c>
      <c r="B13149">
        <v>3.7484878520701301E-2</v>
      </c>
      <c r="C13149">
        <v>0.92094305045054303</v>
      </c>
    </row>
    <row r="13150" spans="1:3" x14ac:dyDescent="0.2">
      <c r="A13150" t="s">
        <v>2216</v>
      </c>
      <c r="B13150">
        <v>1.7492792819140199</v>
      </c>
      <c r="C13150" s="72">
        <v>6.2225838008352797E-12</v>
      </c>
    </row>
    <row r="13151" spans="1:3" x14ac:dyDescent="0.2">
      <c r="A13151" t="s">
        <v>3178</v>
      </c>
      <c r="B13151">
        <v>1.1010212897792699</v>
      </c>
      <c r="C13151">
        <v>4.2857657434503798E-3</v>
      </c>
    </row>
    <row r="13152" spans="1:3" x14ac:dyDescent="0.2">
      <c r="A13152" t="s">
        <v>18033</v>
      </c>
      <c r="B13152">
        <v>-0.79260865542636405</v>
      </c>
      <c r="C13152">
        <v>0.24146705444606001</v>
      </c>
    </row>
    <row r="13153" spans="1:3" x14ac:dyDescent="0.2">
      <c r="A13153" t="s">
        <v>7920</v>
      </c>
      <c r="B13153">
        <v>0.23608310198212501</v>
      </c>
      <c r="C13153" t="s">
        <v>20827</v>
      </c>
    </row>
    <row r="13154" spans="1:3" x14ac:dyDescent="0.2">
      <c r="A13154" t="s">
        <v>11766</v>
      </c>
      <c r="B13154">
        <v>-9.7175306906282705E-2</v>
      </c>
      <c r="C13154">
        <v>0.84357857970421102</v>
      </c>
    </row>
    <row r="13155" spans="1:3" x14ac:dyDescent="0.2">
      <c r="A13155" t="s">
        <v>14178</v>
      </c>
      <c r="B13155">
        <v>-0.29921758275634502</v>
      </c>
      <c r="C13155">
        <v>0.45465189084888502</v>
      </c>
    </row>
    <row r="13156" spans="1:3" x14ac:dyDescent="0.2">
      <c r="A13156" t="s">
        <v>9335</v>
      </c>
      <c r="B13156">
        <v>0.10560128905913101</v>
      </c>
      <c r="C13156">
        <v>0.78642773686189704</v>
      </c>
    </row>
    <row r="13157" spans="1:3" x14ac:dyDescent="0.2">
      <c r="A13157" t="s">
        <v>2299</v>
      </c>
      <c r="B13157">
        <v>1.6645929310651799</v>
      </c>
      <c r="C13157" s="72">
        <v>1.3738006874183599E-13</v>
      </c>
    </row>
    <row r="13158" spans="1:3" x14ac:dyDescent="0.2">
      <c r="A13158" t="s">
        <v>12726</v>
      </c>
      <c r="B13158">
        <v>-0.17733550983611299</v>
      </c>
      <c r="C13158">
        <v>0.82861863896192001</v>
      </c>
    </row>
    <row r="13159" spans="1:3" x14ac:dyDescent="0.2">
      <c r="A13159" t="s">
        <v>8526</v>
      </c>
      <c r="B13159">
        <v>0.17790702263639799</v>
      </c>
      <c r="C13159">
        <v>0.510425044868694</v>
      </c>
    </row>
    <row r="13160" spans="1:3" x14ac:dyDescent="0.2">
      <c r="A13160" t="s">
        <v>368</v>
      </c>
      <c r="B13160">
        <v>5.63766417897775</v>
      </c>
      <c r="C13160" s="72">
        <v>6.0540601988697298E-118</v>
      </c>
    </row>
    <row r="13161" spans="1:3" x14ac:dyDescent="0.2">
      <c r="A13161" t="s">
        <v>225</v>
      </c>
      <c r="B13161">
        <v>6.6123370579717697</v>
      </c>
      <c r="C13161" s="72">
        <v>4.5670176625853701E-5</v>
      </c>
    </row>
    <row r="13162" spans="1:3" x14ac:dyDescent="0.2">
      <c r="A13162" t="s">
        <v>3142</v>
      </c>
      <c r="B13162">
        <v>1.1151949738513101</v>
      </c>
      <c r="C13162" s="72">
        <v>1.29128690712229E-8</v>
      </c>
    </row>
    <row r="13163" spans="1:3" x14ac:dyDescent="0.2">
      <c r="A13163" t="s">
        <v>5774</v>
      </c>
      <c r="B13163">
        <v>0.486724035330379</v>
      </c>
      <c r="C13163">
        <v>0.39449932386430198</v>
      </c>
    </row>
    <row r="13164" spans="1:3" x14ac:dyDescent="0.2">
      <c r="A13164" t="s">
        <v>10681</v>
      </c>
      <c r="B13164">
        <v>-1.2303903872043701E-2</v>
      </c>
      <c r="C13164">
        <v>0.96758183521729901</v>
      </c>
    </row>
    <row r="13165" spans="1:3" x14ac:dyDescent="0.2">
      <c r="A13165" t="s">
        <v>9973</v>
      </c>
      <c r="B13165">
        <v>4.76138202423812E-2</v>
      </c>
      <c r="C13165">
        <v>0.95900468502194602</v>
      </c>
    </row>
    <row r="13166" spans="1:3" x14ac:dyDescent="0.2">
      <c r="A13166" t="s">
        <v>10096</v>
      </c>
      <c r="B13166">
        <v>3.6114729241217697E-2</v>
      </c>
      <c r="C13166">
        <v>0.96531739570740704</v>
      </c>
    </row>
    <row r="13167" spans="1:3" x14ac:dyDescent="0.2">
      <c r="A13167" t="s">
        <v>10546</v>
      </c>
      <c r="B13167">
        <v>-1.88815162048347E-3</v>
      </c>
      <c r="C13167">
        <v>0.99752738235206895</v>
      </c>
    </row>
    <row r="13168" spans="1:3" x14ac:dyDescent="0.2">
      <c r="A13168" t="s">
        <v>19748</v>
      </c>
      <c r="B13168">
        <v>-1.49831849866865</v>
      </c>
      <c r="C13168" s="72">
        <v>1.7917827709733401E-10</v>
      </c>
    </row>
    <row r="13169" spans="1:3" x14ac:dyDescent="0.2">
      <c r="A13169" t="s">
        <v>11665</v>
      </c>
      <c r="B13169">
        <v>-8.958773896793E-2</v>
      </c>
      <c r="C13169">
        <v>0.84996062675195105</v>
      </c>
    </row>
    <row r="13170" spans="1:3" x14ac:dyDescent="0.2">
      <c r="A13170" t="s">
        <v>13962</v>
      </c>
      <c r="B13170">
        <v>-0.28001043064736097</v>
      </c>
      <c r="C13170">
        <v>0.63110429318424399</v>
      </c>
    </row>
    <row r="13171" spans="1:3" x14ac:dyDescent="0.2">
      <c r="A13171" t="s">
        <v>6396</v>
      </c>
      <c r="B13171">
        <v>0.40841267482181098</v>
      </c>
      <c r="C13171">
        <v>0.40521689497289898</v>
      </c>
    </row>
    <row r="13172" spans="1:3" x14ac:dyDescent="0.2">
      <c r="A13172" t="s">
        <v>3750</v>
      </c>
      <c r="B13172">
        <v>0.89014619281389595</v>
      </c>
      <c r="C13172" s="72">
        <v>4.92770164471805E-5</v>
      </c>
    </row>
    <row r="13173" spans="1:3" x14ac:dyDescent="0.2">
      <c r="A13173" t="s">
        <v>2505</v>
      </c>
      <c r="B13173">
        <v>1.4786280819467801</v>
      </c>
      <c r="C13173" s="72">
        <v>1.8938799013215299E-5</v>
      </c>
    </row>
    <row r="13174" spans="1:3" x14ac:dyDescent="0.2">
      <c r="A13174" t="s">
        <v>1720</v>
      </c>
      <c r="B13174">
        <v>2.2790716755940701</v>
      </c>
      <c r="C13174" s="72">
        <v>8.9680375083334498E-7</v>
      </c>
    </row>
    <row r="13175" spans="1:3" x14ac:dyDescent="0.2">
      <c r="A13175" t="s">
        <v>9953</v>
      </c>
      <c r="B13175">
        <v>4.9628338958133997E-2</v>
      </c>
      <c r="C13175">
        <v>0.951201766591384</v>
      </c>
    </row>
    <row r="13176" spans="1:3" x14ac:dyDescent="0.2">
      <c r="A13176" t="s">
        <v>10766</v>
      </c>
      <c r="B13176">
        <v>-1.8391074719015701E-2</v>
      </c>
      <c r="C13176">
        <v>0.95104683635896303</v>
      </c>
    </row>
    <row r="13177" spans="1:3" x14ac:dyDescent="0.2">
      <c r="A13177" t="s">
        <v>7774</v>
      </c>
      <c r="B13177">
        <v>0.25172460376510902</v>
      </c>
      <c r="C13177">
        <v>0.74243079539558798</v>
      </c>
    </row>
    <row r="13178" spans="1:3" x14ac:dyDescent="0.2">
      <c r="A13178" t="s">
        <v>14759</v>
      </c>
      <c r="B13178">
        <v>-0.35411123125238098</v>
      </c>
      <c r="C13178">
        <v>0.64602209671445998</v>
      </c>
    </row>
    <row r="13179" spans="1:3" x14ac:dyDescent="0.2">
      <c r="A13179" t="s">
        <v>14318</v>
      </c>
      <c r="B13179">
        <v>-0.31221813632702899</v>
      </c>
      <c r="C13179">
        <v>0.16420893701123901</v>
      </c>
    </row>
    <row r="13180" spans="1:3" x14ac:dyDescent="0.2">
      <c r="A13180" t="s">
        <v>12993</v>
      </c>
      <c r="B13180">
        <v>-0.19870166259621799</v>
      </c>
      <c r="C13180">
        <v>0.79038411668637998</v>
      </c>
    </row>
    <row r="13181" spans="1:3" x14ac:dyDescent="0.2">
      <c r="A13181" t="s">
        <v>4099</v>
      </c>
      <c r="B13181">
        <v>0.792317681009853</v>
      </c>
      <c r="C13181">
        <v>2.4638401731087299E-2</v>
      </c>
    </row>
    <row r="13182" spans="1:3" x14ac:dyDescent="0.2">
      <c r="A13182" t="s">
        <v>2119</v>
      </c>
      <c r="B13182">
        <v>1.85508260545529</v>
      </c>
      <c r="C13182">
        <v>6.0663967664801102E-2</v>
      </c>
    </row>
    <row r="13183" spans="1:3" x14ac:dyDescent="0.2">
      <c r="A13183" t="s">
        <v>13523</v>
      </c>
      <c r="B13183">
        <v>-0.24503118660777001</v>
      </c>
      <c r="C13183">
        <v>0.23295508060584899</v>
      </c>
    </row>
    <row r="13184" spans="1:3" x14ac:dyDescent="0.2">
      <c r="A13184" t="s">
        <v>19835</v>
      </c>
      <c r="B13184">
        <v>-1.57484689281788</v>
      </c>
      <c r="C13184">
        <v>7.6146807309753498E-2</v>
      </c>
    </row>
    <row r="13185" spans="1:3" x14ac:dyDescent="0.2">
      <c r="A13185" t="s">
        <v>19471</v>
      </c>
      <c r="B13185">
        <v>-1.30049161868048</v>
      </c>
      <c r="C13185" s="72">
        <v>2.8824952878510201E-5</v>
      </c>
    </row>
    <row r="13186" spans="1:3" x14ac:dyDescent="0.2">
      <c r="A13186" t="s">
        <v>8094</v>
      </c>
      <c r="B13186">
        <v>0.21807736222424101</v>
      </c>
      <c r="C13186">
        <v>0.44826243966185098</v>
      </c>
    </row>
    <row r="13187" spans="1:3" x14ac:dyDescent="0.2">
      <c r="A13187" t="s">
        <v>14680</v>
      </c>
      <c r="B13187">
        <v>-0.34548336499372101</v>
      </c>
      <c r="C13187">
        <v>0.16967063590846901</v>
      </c>
    </row>
    <row r="13188" spans="1:3" x14ac:dyDescent="0.2">
      <c r="A13188" t="s">
        <v>14243</v>
      </c>
      <c r="B13188">
        <v>-0.305607126611118</v>
      </c>
      <c r="C13188">
        <v>0.23706615781933299</v>
      </c>
    </row>
    <row r="13189" spans="1:3" x14ac:dyDescent="0.2">
      <c r="A13189" t="s">
        <v>16091</v>
      </c>
      <c r="B13189">
        <v>-0.49218792266057299</v>
      </c>
      <c r="C13189">
        <v>0.49536276860644801</v>
      </c>
    </row>
    <row r="13190" spans="1:3" x14ac:dyDescent="0.2">
      <c r="A13190" t="s">
        <v>8186</v>
      </c>
      <c r="B13190">
        <v>0.209179567648382</v>
      </c>
      <c r="C13190">
        <v>0.48958865295715898</v>
      </c>
    </row>
    <row r="13191" spans="1:3" x14ac:dyDescent="0.2">
      <c r="A13191" t="s">
        <v>4070</v>
      </c>
      <c r="B13191">
        <v>0.79775374733488502</v>
      </c>
      <c r="C13191">
        <v>3.7126448473621802E-3</v>
      </c>
    </row>
    <row r="13192" spans="1:3" x14ac:dyDescent="0.2">
      <c r="A13192" t="s">
        <v>10476</v>
      </c>
      <c r="B13192">
        <v>3.8064162592495298E-3</v>
      </c>
      <c r="C13192">
        <v>0.99426011817002702</v>
      </c>
    </row>
    <row r="13193" spans="1:3" x14ac:dyDescent="0.2">
      <c r="A13193" t="s">
        <v>15410</v>
      </c>
      <c r="B13193">
        <v>-0.41927804030287003</v>
      </c>
      <c r="C13193">
        <v>2.0729525615074899E-2</v>
      </c>
    </row>
    <row r="13194" spans="1:3" x14ac:dyDescent="0.2">
      <c r="A13194" t="s">
        <v>14109</v>
      </c>
      <c r="B13194">
        <v>-0.29287196136758697</v>
      </c>
      <c r="C13194">
        <v>0.69535814074275204</v>
      </c>
    </row>
    <row r="13195" spans="1:3" x14ac:dyDescent="0.2">
      <c r="A13195" t="s">
        <v>14877</v>
      </c>
      <c r="B13195">
        <v>-0.36519778972356298</v>
      </c>
      <c r="C13195">
        <v>0.58020231184399595</v>
      </c>
    </row>
    <row r="13196" spans="1:3" x14ac:dyDescent="0.2">
      <c r="A13196" t="s">
        <v>15830</v>
      </c>
      <c r="B13196">
        <v>-0.46348678121618397</v>
      </c>
      <c r="C13196">
        <v>0.446815365822674</v>
      </c>
    </row>
    <row r="13197" spans="1:3" x14ac:dyDescent="0.2">
      <c r="A13197" t="s">
        <v>1290</v>
      </c>
      <c r="B13197">
        <v>2.97956439681534</v>
      </c>
      <c r="C13197">
        <v>1.61162501163808E-3</v>
      </c>
    </row>
    <row r="13198" spans="1:3" x14ac:dyDescent="0.2">
      <c r="A13198" t="s">
        <v>12972</v>
      </c>
      <c r="B13198">
        <v>-0.196321521353895</v>
      </c>
      <c r="C13198">
        <v>0.76444914681806997</v>
      </c>
    </row>
    <row r="13199" spans="1:3" x14ac:dyDescent="0.2">
      <c r="A13199" t="s">
        <v>11195</v>
      </c>
      <c r="B13199">
        <v>-5.1646646808052601E-2</v>
      </c>
      <c r="C13199">
        <v>0.84622527532900105</v>
      </c>
    </row>
    <row r="13200" spans="1:3" x14ac:dyDescent="0.2">
      <c r="A13200" t="s">
        <v>4966</v>
      </c>
      <c r="B13200">
        <v>0.61351084409049195</v>
      </c>
      <c r="C13200">
        <v>7.1665036259114005E-4</v>
      </c>
    </row>
    <row r="13201" spans="1:3" x14ac:dyDescent="0.2">
      <c r="A13201" t="s">
        <v>11955</v>
      </c>
      <c r="B13201">
        <v>-0.112195764110758</v>
      </c>
      <c r="C13201">
        <v>0.59073679354429098</v>
      </c>
    </row>
    <row r="13202" spans="1:3" x14ac:dyDescent="0.2">
      <c r="A13202" t="s">
        <v>17571</v>
      </c>
      <c r="B13202">
        <v>-0.70023821012259002</v>
      </c>
      <c r="C13202">
        <v>0.197587381673965</v>
      </c>
    </row>
    <row r="13203" spans="1:3" x14ac:dyDescent="0.2">
      <c r="A13203" t="s">
        <v>944</v>
      </c>
      <c r="B13203">
        <v>3.7014861260906899</v>
      </c>
      <c r="C13203" s="72">
        <v>4.2523296313474303E-29</v>
      </c>
    </row>
    <row r="13204" spans="1:3" x14ac:dyDescent="0.2">
      <c r="A13204" t="s">
        <v>2519</v>
      </c>
      <c r="B13204">
        <v>1.4688298819608501</v>
      </c>
      <c r="C13204">
        <v>2.40038241017306E-4</v>
      </c>
    </row>
    <row r="13205" spans="1:3" x14ac:dyDescent="0.2">
      <c r="A13205" t="s">
        <v>3888</v>
      </c>
      <c r="B13205">
        <v>0.85027490624311497</v>
      </c>
      <c r="C13205">
        <v>9.9404579545915193E-4</v>
      </c>
    </row>
    <row r="13206" spans="1:3" x14ac:dyDescent="0.2">
      <c r="A13206" t="s">
        <v>1273</v>
      </c>
      <c r="B13206">
        <v>3.0049473279917498</v>
      </c>
      <c r="C13206" s="72">
        <v>6.1135479191502803E-21</v>
      </c>
    </row>
    <row r="13207" spans="1:3" x14ac:dyDescent="0.2">
      <c r="A13207" t="s">
        <v>8272</v>
      </c>
      <c r="B13207">
        <v>0.20226860297516</v>
      </c>
      <c r="C13207" t="s">
        <v>20827</v>
      </c>
    </row>
    <row r="13208" spans="1:3" x14ac:dyDescent="0.2">
      <c r="A13208" t="s">
        <v>6044</v>
      </c>
      <c r="B13208">
        <v>0.45298570477761202</v>
      </c>
      <c r="C13208">
        <v>0.36106296286759998</v>
      </c>
    </row>
    <row r="13209" spans="1:3" x14ac:dyDescent="0.2">
      <c r="A13209" t="s">
        <v>13529</v>
      </c>
      <c r="B13209">
        <v>-0.24564444736346899</v>
      </c>
      <c r="C13209">
        <v>0.45945954074959</v>
      </c>
    </row>
    <row r="13210" spans="1:3" x14ac:dyDescent="0.2">
      <c r="A13210" t="s">
        <v>12739</v>
      </c>
      <c r="B13210">
        <v>-0.17797514637630901</v>
      </c>
      <c r="C13210">
        <v>0.56492031545564103</v>
      </c>
    </row>
    <row r="13211" spans="1:3" x14ac:dyDescent="0.2">
      <c r="A13211" t="s">
        <v>9502</v>
      </c>
      <c r="B13211">
        <v>9.1135491056426293E-2</v>
      </c>
      <c r="C13211">
        <v>0.77267060019886502</v>
      </c>
    </row>
    <row r="13212" spans="1:3" x14ac:dyDescent="0.2">
      <c r="A13212" t="s">
        <v>5635</v>
      </c>
      <c r="B13212">
        <v>0.50670125521369602</v>
      </c>
      <c r="C13212">
        <v>3.8272181341596302E-2</v>
      </c>
    </row>
    <row r="13213" spans="1:3" x14ac:dyDescent="0.2">
      <c r="A13213" t="s">
        <v>4587</v>
      </c>
      <c r="B13213">
        <v>0.68704272671172295</v>
      </c>
      <c r="C13213">
        <v>0.13110252153277999</v>
      </c>
    </row>
    <row r="13214" spans="1:3" x14ac:dyDescent="0.2">
      <c r="A13214" t="s">
        <v>14513</v>
      </c>
      <c r="B13214">
        <v>-0.33001777519440301</v>
      </c>
      <c r="C13214">
        <v>0.609695942152916</v>
      </c>
    </row>
    <row r="13215" spans="1:3" x14ac:dyDescent="0.2">
      <c r="A13215" t="s">
        <v>18568</v>
      </c>
      <c r="B13215">
        <v>-0.93061143007299496</v>
      </c>
      <c r="C13215" s="72">
        <v>7.4768445790760703E-7</v>
      </c>
    </row>
    <row r="13216" spans="1:3" x14ac:dyDescent="0.2">
      <c r="A13216" t="s">
        <v>17495</v>
      </c>
      <c r="B13216">
        <v>-0.68841173201053096</v>
      </c>
      <c r="C13216">
        <v>0.20534009505699499</v>
      </c>
    </row>
    <row r="13217" spans="1:3" x14ac:dyDescent="0.2">
      <c r="A13217" t="s">
        <v>14375</v>
      </c>
      <c r="B13217">
        <v>-0.31757254500999499</v>
      </c>
      <c r="C13217">
        <v>0.38627693604303398</v>
      </c>
    </row>
    <row r="13218" spans="1:3" x14ac:dyDescent="0.2">
      <c r="A13218" t="s">
        <v>10243</v>
      </c>
      <c r="B13218">
        <v>2.3736777032006998E-2</v>
      </c>
      <c r="C13218">
        <v>0.96342221132148798</v>
      </c>
    </row>
    <row r="13219" spans="1:3" x14ac:dyDescent="0.2">
      <c r="A13219" t="s">
        <v>6579</v>
      </c>
      <c r="B13219">
        <v>0.38418306809731201</v>
      </c>
      <c r="C13219" t="s">
        <v>20827</v>
      </c>
    </row>
    <row r="13220" spans="1:3" x14ac:dyDescent="0.2">
      <c r="A13220" t="s">
        <v>11246</v>
      </c>
      <c r="B13220">
        <v>-5.5416495331438498E-2</v>
      </c>
      <c r="C13220">
        <v>0.85560101767718799</v>
      </c>
    </row>
    <row r="13221" spans="1:3" x14ac:dyDescent="0.2">
      <c r="A13221" t="s">
        <v>3166</v>
      </c>
      <c r="B13221">
        <v>1.10470113667186</v>
      </c>
      <c r="C13221" s="72">
        <v>2.66437190297173E-5</v>
      </c>
    </row>
    <row r="13222" spans="1:3" x14ac:dyDescent="0.2">
      <c r="A13222" t="s">
        <v>18578</v>
      </c>
      <c r="B13222">
        <v>-0.93353717171263695</v>
      </c>
      <c r="C13222">
        <v>0.21006107633516599</v>
      </c>
    </row>
    <row r="13223" spans="1:3" x14ac:dyDescent="0.2">
      <c r="A13223" t="s">
        <v>9131</v>
      </c>
      <c r="B13223">
        <v>0.125820479097771</v>
      </c>
      <c r="C13223">
        <v>0.74662590867369805</v>
      </c>
    </row>
    <row r="13224" spans="1:3" x14ac:dyDescent="0.2">
      <c r="A13224" t="s">
        <v>2937</v>
      </c>
      <c r="B13224">
        <v>1.20566202662136</v>
      </c>
      <c r="C13224" s="72">
        <v>5.4339245598250698E-8</v>
      </c>
    </row>
    <row r="13225" spans="1:3" x14ac:dyDescent="0.2">
      <c r="A13225" t="s">
        <v>6965</v>
      </c>
      <c r="B13225">
        <v>0.34024409816840301</v>
      </c>
      <c r="C13225">
        <v>0.66206150423965004</v>
      </c>
    </row>
    <row r="13226" spans="1:3" x14ac:dyDescent="0.2">
      <c r="A13226" t="s">
        <v>8706</v>
      </c>
      <c r="B13226">
        <v>0.16277786654392701</v>
      </c>
      <c r="C13226">
        <v>0.81712764427658502</v>
      </c>
    </row>
    <row r="13227" spans="1:3" x14ac:dyDescent="0.2">
      <c r="A13227" t="s">
        <v>8711</v>
      </c>
      <c r="B13227">
        <v>0.16244574615875301</v>
      </c>
      <c r="C13227" t="s">
        <v>20827</v>
      </c>
    </row>
    <row r="13228" spans="1:3" x14ac:dyDescent="0.2">
      <c r="A13228" t="s">
        <v>1615</v>
      </c>
      <c r="B13228">
        <v>2.4420536354669</v>
      </c>
      <c r="C13228" s="72">
        <v>1.24649551468423E-26</v>
      </c>
    </row>
    <row r="13229" spans="1:3" x14ac:dyDescent="0.2">
      <c r="A13229" t="s">
        <v>1844</v>
      </c>
      <c r="B13229">
        <v>2.1289309429881098</v>
      </c>
      <c r="C13229" s="72">
        <v>1.2854153223437101E-26</v>
      </c>
    </row>
    <row r="13230" spans="1:3" x14ac:dyDescent="0.2">
      <c r="A13230" t="s">
        <v>12857</v>
      </c>
      <c r="B13230">
        <v>-0.187399294204495</v>
      </c>
      <c r="C13230">
        <v>0.79728416993949003</v>
      </c>
    </row>
    <row r="13231" spans="1:3" x14ac:dyDescent="0.2">
      <c r="A13231" t="s">
        <v>13789</v>
      </c>
      <c r="B13231">
        <v>-0.266012218962909</v>
      </c>
      <c r="C13231" t="s">
        <v>20827</v>
      </c>
    </row>
    <row r="13232" spans="1:3" x14ac:dyDescent="0.2">
      <c r="A13232" t="s">
        <v>9408</v>
      </c>
      <c r="B13232">
        <v>9.9390983217410203E-2</v>
      </c>
      <c r="C13232" t="s">
        <v>20827</v>
      </c>
    </row>
    <row r="13233" spans="1:3" x14ac:dyDescent="0.2">
      <c r="A13233" t="s">
        <v>7289</v>
      </c>
      <c r="B13233">
        <v>0.303144640705657</v>
      </c>
      <c r="C13233">
        <v>0.70283918467706497</v>
      </c>
    </row>
    <row r="13234" spans="1:3" x14ac:dyDescent="0.2">
      <c r="A13234" t="s">
        <v>8503</v>
      </c>
      <c r="B13234">
        <v>0.179601008833364</v>
      </c>
      <c r="C13234">
        <v>0.46025762217159299</v>
      </c>
    </row>
    <row r="13235" spans="1:3" x14ac:dyDescent="0.2">
      <c r="A13235" t="s">
        <v>6930</v>
      </c>
      <c r="B13235">
        <v>0.34404439831326999</v>
      </c>
      <c r="C13235">
        <v>0.19877614385028999</v>
      </c>
    </row>
    <row r="13236" spans="1:3" x14ac:dyDescent="0.2">
      <c r="A13236" t="s">
        <v>19236</v>
      </c>
      <c r="B13236">
        <v>-1.1672308831610601</v>
      </c>
      <c r="C13236" s="72">
        <v>4.1026012535613799E-5</v>
      </c>
    </row>
    <row r="13237" spans="1:3" x14ac:dyDescent="0.2">
      <c r="A13237" t="s">
        <v>2056</v>
      </c>
      <c r="B13237">
        <v>1.8980727883672699</v>
      </c>
      <c r="C13237" s="72">
        <v>2.0058086910600399E-12</v>
      </c>
    </row>
    <row r="13238" spans="1:3" x14ac:dyDescent="0.2">
      <c r="A13238" t="s">
        <v>4531</v>
      </c>
      <c r="B13238">
        <v>0.699730758330533</v>
      </c>
      <c r="C13238">
        <v>0.216468051289462</v>
      </c>
    </row>
    <row r="13239" spans="1:3" x14ac:dyDescent="0.2">
      <c r="A13239" t="s">
        <v>2121</v>
      </c>
      <c r="B13239">
        <v>1.85351400761032</v>
      </c>
      <c r="C13239">
        <v>1.7655252529141799E-4</v>
      </c>
    </row>
    <row r="13240" spans="1:3" x14ac:dyDescent="0.2">
      <c r="A13240" t="s">
        <v>9334</v>
      </c>
      <c r="B13240">
        <v>0.105614518682422</v>
      </c>
      <c r="C13240">
        <v>0.71891955590595502</v>
      </c>
    </row>
    <row r="13241" spans="1:3" x14ac:dyDescent="0.2">
      <c r="A13241" t="s">
        <v>2404</v>
      </c>
      <c r="B13241">
        <v>1.5653702887246499</v>
      </c>
      <c r="C13241" s="72">
        <v>8.1766993245127397E-5</v>
      </c>
    </row>
    <row r="13242" spans="1:3" x14ac:dyDescent="0.2">
      <c r="A13242" t="s">
        <v>8899</v>
      </c>
      <c r="B13242">
        <v>0.14630165083655899</v>
      </c>
      <c r="C13242">
        <v>0.69495833165105403</v>
      </c>
    </row>
    <row r="13243" spans="1:3" x14ac:dyDescent="0.2">
      <c r="A13243" t="s">
        <v>12019</v>
      </c>
      <c r="B13243">
        <v>-0.11752070322361199</v>
      </c>
      <c r="C13243">
        <v>0.72324918566859497</v>
      </c>
    </row>
    <row r="13244" spans="1:3" x14ac:dyDescent="0.2">
      <c r="A13244" t="s">
        <v>8307</v>
      </c>
      <c r="B13244">
        <v>0.19936900292446799</v>
      </c>
      <c r="C13244">
        <v>0.49248641420695399</v>
      </c>
    </row>
    <row r="13245" spans="1:3" x14ac:dyDescent="0.2">
      <c r="A13245" t="s">
        <v>2835</v>
      </c>
      <c r="B13245">
        <v>1.25574739466888</v>
      </c>
      <c r="C13245" s="72">
        <v>5.6046228896052298E-5</v>
      </c>
    </row>
    <row r="13246" spans="1:3" x14ac:dyDescent="0.2">
      <c r="A13246" t="s">
        <v>1595</v>
      </c>
      <c r="B13246">
        <v>2.4689825144914002</v>
      </c>
      <c r="C13246" s="72">
        <v>1.4898468689928999E-10</v>
      </c>
    </row>
    <row r="13247" spans="1:3" x14ac:dyDescent="0.2">
      <c r="A13247" t="s">
        <v>6618</v>
      </c>
      <c r="B13247">
        <v>0.379868489383833</v>
      </c>
      <c r="C13247">
        <v>0.62463617136859195</v>
      </c>
    </row>
    <row r="13248" spans="1:3" x14ac:dyDescent="0.2">
      <c r="A13248" t="s">
        <v>110</v>
      </c>
      <c r="B13248">
        <v>9.7370361253121605</v>
      </c>
      <c r="C13248" s="72">
        <v>1.28818957808224E-11</v>
      </c>
    </row>
    <row r="13249" spans="1:3" x14ac:dyDescent="0.2">
      <c r="A13249" t="s">
        <v>19064</v>
      </c>
      <c r="B13249">
        <v>-1.0977690847645101</v>
      </c>
      <c r="C13249">
        <v>0.116621817671724</v>
      </c>
    </row>
    <row r="13250" spans="1:3" x14ac:dyDescent="0.2">
      <c r="A13250" t="s">
        <v>16853</v>
      </c>
      <c r="B13250">
        <v>-0.58799460915509605</v>
      </c>
      <c r="C13250">
        <v>2.8356199529709198E-3</v>
      </c>
    </row>
    <row r="13251" spans="1:3" x14ac:dyDescent="0.2">
      <c r="A13251" t="s">
        <v>13357</v>
      </c>
      <c r="B13251">
        <v>-0.23040754796546001</v>
      </c>
      <c r="C13251">
        <v>0.68140769767739595</v>
      </c>
    </row>
    <row r="13252" spans="1:3" x14ac:dyDescent="0.2">
      <c r="A13252" t="s">
        <v>12756</v>
      </c>
      <c r="B13252">
        <v>-0.17926480145905399</v>
      </c>
      <c r="C13252">
        <v>0.46400611574619899</v>
      </c>
    </row>
    <row r="13253" spans="1:3" x14ac:dyDescent="0.2">
      <c r="A13253" t="s">
        <v>19053</v>
      </c>
      <c r="B13253">
        <v>-1.0916905484928701</v>
      </c>
      <c r="C13253" s="72">
        <v>5.1170953217864701E-9</v>
      </c>
    </row>
    <row r="13254" spans="1:3" x14ac:dyDescent="0.2">
      <c r="A13254" t="s">
        <v>9565</v>
      </c>
      <c r="B13254">
        <v>8.5293506991035897E-2</v>
      </c>
      <c r="C13254">
        <v>0.79429661975115695</v>
      </c>
    </row>
    <row r="13255" spans="1:3" x14ac:dyDescent="0.2">
      <c r="A13255" t="s">
        <v>19192</v>
      </c>
      <c r="B13255">
        <v>-1.1435375834578201</v>
      </c>
      <c r="C13255" s="72">
        <v>3.0898925987507701E-6</v>
      </c>
    </row>
    <row r="13256" spans="1:3" x14ac:dyDescent="0.2">
      <c r="A13256" t="s">
        <v>1931</v>
      </c>
      <c r="B13256">
        <v>2.0292091547235702</v>
      </c>
      <c r="C13256">
        <v>5.693149477014E-2</v>
      </c>
    </row>
    <row r="13257" spans="1:3" x14ac:dyDescent="0.2">
      <c r="A13257" t="s">
        <v>10062</v>
      </c>
      <c r="B13257">
        <v>4.00527094219768E-2</v>
      </c>
      <c r="C13257">
        <v>0.923337873543009</v>
      </c>
    </row>
    <row r="13258" spans="1:3" x14ac:dyDescent="0.2">
      <c r="A13258" t="s">
        <v>5351</v>
      </c>
      <c r="B13258">
        <v>0.54996904805888003</v>
      </c>
      <c r="C13258">
        <v>0.37193184709212201</v>
      </c>
    </row>
    <row r="13259" spans="1:3" x14ac:dyDescent="0.2">
      <c r="A13259" t="s">
        <v>1239</v>
      </c>
      <c r="B13259">
        <v>3.0895310335569799</v>
      </c>
      <c r="C13259" s="72">
        <v>1.7967874793013299E-51</v>
      </c>
    </row>
    <row r="13260" spans="1:3" x14ac:dyDescent="0.2">
      <c r="A13260" t="s">
        <v>4165</v>
      </c>
      <c r="B13260">
        <v>0.77892807227261396</v>
      </c>
      <c r="C13260">
        <v>0.24265561239422101</v>
      </c>
    </row>
    <row r="13261" spans="1:3" x14ac:dyDescent="0.2">
      <c r="A13261" t="s">
        <v>10783</v>
      </c>
      <c r="B13261">
        <v>-1.94644280192551E-2</v>
      </c>
      <c r="C13261">
        <v>0.96014148274025102</v>
      </c>
    </row>
    <row r="13262" spans="1:3" x14ac:dyDescent="0.2">
      <c r="A13262" t="s">
        <v>13178</v>
      </c>
      <c r="B13262">
        <v>-0.213935014915167</v>
      </c>
      <c r="C13262">
        <v>0.57021939616980599</v>
      </c>
    </row>
    <row r="13263" spans="1:3" x14ac:dyDescent="0.2">
      <c r="A13263" t="s">
        <v>2065</v>
      </c>
      <c r="B13263">
        <v>1.8943090147863499</v>
      </c>
      <c r="C13263" s="72">
        <v>1.42525257009263E-16</v>
      </c>
    </row>
    <row r="13264" spans="1:3" x14ac:dyDescent="0.2">
      <c r="A13264" t="s">
        <v>6663</v>
      </c>
      <c r="B13264">
        <v>0.374165637739093</v>
      </c>
      <c r="C13264">
        <v>0.62776508752412796</v>
      </c>
    </row>
    <row r="13265" spans="1:3" x14ac:dyDescent="0.2">
      <c r="A13265" t="s">
        <v>16158</v>
      </c>
      <c r="B13265">
        <v>-0.501005776840589</v>
      </c>
      <c r="C13265">
        <v>5.7349219868131199E-2</v>
      </c>
    </row>
    <row r="13266" spans="1:3" x14ac:dyDescent="0.2">
      <c r="A13266" t="s">
        <v>15724</v>
      </c>
      <c r="B13266">
        <v>-0.451497131647775</v>
      </c>
      <c r="C13266">
        <v>0.51493550835641899</v>
      </c>
    </row>
    <row r="13267" spans="1:3" x14ac:dyDescent="0.2">
      <c r="A13267" t="s">
        <v>19655</v>
      </c>
      <c r="B13267">
        <v>-1.4192072892637999</v>
      </c>
      <c r="C13267" s="72">
        <v>1.13299259042507E-7</v>
      </c>
    </row>
    <row r="13268" spans="1:3" x14ac:dyDescent="0.2">
      <c r="A13268" t="s">
        <v>6215</v>
      </c>
      <c r="B13268">
        <v>0.43127392010453602</v>
      </c>
      <c r="C13268">
        <v>0.56277540896779399</v>
      </c>
    </row>
    <row r="13269" spans="1:3" x14ac:dyDescent="0.2">
      <c r="A13269" t="s">
        <v>10386</v>
      </c>
      <c r="B13269">
        <v>1.08927379940679E-2</v>
      </c>
      <c r="C13269">
        <v>0.98038620028741097</v>
      </c>
    </row>
    <row r="13270" spans="1:3" x14ac:dyDescent="0.2">
      <c r="A13270" t="s">
        <v>3898</v>
      </c>
      <c r="B13270">
        <v>0.84758211396254002</v>
      </c>
      <c r="C13270">
        <v>4.07221372671743E-4</v>
      </c>
    </row>
    <row r="13271" spans="1:3" x14ac:dyDescent="0.2">
      <c r="A13271" t="s">
        <v>4202</v>
      </c>
      <c r="B13271">
        <v>0.77040181680452902</v>
      </c>
      <c r="C13271">
        <v>9.7504286685293692E-3</v>
      </c>
    </row>
    <row r="13272" spans="1:3" x14ac:dyDescent="0.2">
      <c r="A13272" t="s">
        <v>17629</v>
      </c>
      <c r="B13272">
        <v>-0.71141945909375104</v>
      </c>
      <c r="C13272">
        <v>0.12347147905316801</v>
      </c>
    </row>
    <row r="13273" spans="1:3" x14ac:dyDescent="0.2">
      <c r="A13273" t="s">
        <v>12973</v>
      </c>
      <c r="B13273">
        <v>-0.19639162353956399</v>
      </c>
      <c r="C13273">
        <v>0.60836332839792095</v>
      </c>
    </row>
    <row r="13274" spans="1:3" x14ac:dyDescent="0.2">
      <c r="A13274" t="s">
        <v>12639</v>
      </c>
      <c r="B13274">
        <v>-0.16941899799389201</v>
      </c>
      <c r="C13274">
        <v>0.79531743298470503</v>
      </c>
    </row>
    <row r="13275" spans="1:3" x14ac:dyDescent="0.2">
      <c r="A13275" t="s">
        <v>18572</v>
      </c>
      <c r="B13275">
        <v>-0.93169275834194298</v>
      </c>
      <c r="C13275">
        <v>3.7776895604603798E-3</v>
      </c>
    </row>
    <row r="13276" spans="1:3" x14ac:dyDescent="0.2">
      <c r="A13276" t="s">
        <v>5216</v>
      </c>
      <c r="B13276">
        <v>0.57367318540224399</v>
      </c>
      <c r="C13276">
        <v>4.6541196074026099E-4</v>
      </c>
    </row>
    <row r="13277" spans="1:3" x14ac:dyDescent="0.2">
      <c r="A13277" t="s">
        <v>13212</v>
      </c>
      <c r="B13277">
        <v>-0.217020655503781</v>
      </c>
      <c r="C13277">
        <v>0.78814890847555796</v>
      </c>
    </row>
    <row r="13278" spans="1:3" x14ac:dyDescent="0.2">
      <c r="A13278" t="s">
        <v>3429</v>
      </c>
      <c r="B13278">
        <v>0.999060591735771</v>
      </c>
      <c r="C13278">
        <v>0.19763697804910599</v>
      </c>
    </row>
    <row r="13279" spans="1:3" x14ac:dyDescent="0.2">
      <c r="A13279" t="s">
        <v>12483</v>
      </c>
      <c r="B13279">
        <v>-0.15607830903610501</v>
      </c>
      <c r="C13279">
        <v>0.519576871922384</v>
      </c>
    </row>
    <row r="13280" spans="1:3" x14ac:dyDescent="0.2">
      <c r="A13280" t="s">
        <v>895</v>
      </c>
      <c r="B13280">
        <v>3.83092476031364</v>
      </c>
      <c r="C13280" s="72">
        <v>2.8794394036890001E-6</v>
      </c>
    </row>
    <row r="13281" spans="1:3" x14ac:dyDescent="0.2">
      <c r="A13281" t="s">
        <v>735</v>
      </c>
      <c r="B13281">
        <v>4.2995421093947801</v>
      </c>
      <c r="C13281" s="72">
        <v>3.34298013762869E-32</v>
      </c>
    </row>
    <row r="13282" spans="1:3" x14ac:dyDescent="0.2">
      <c r="A13282" t="s">
        <v>2862</v>
      </c>
      <c r="B13282">
        <v>1.2422668789464999</v>
      </c>
      <c r="C13282">
        <v>0.152318415806075</v>
      </c>
    </row>
    <row r="13283" spans="1:3" x14ac:dyDescent="0.2">
      <c r="A13283" t="s">
        <v>3988</v>
      </c>
      <c r="B13283">
        <v>0.81991461292802503</v>
      </c>
      <c r="C13283">
        <v>0.27728436608778201</v>
      </c>
    </row>
    <row r="13284" spans="1:3" x14ac:dyDescent="0.2">
      <c r="A13284" t="s">
        <v>747</v>
      </c>
      <c r="B13284">
        <v>4.2617290252942803</v>
      </c>
      <c r="C13284" s="72">
        <v>9.57497803644788E-9</v>
      </c>
    </row>
    <row r="13285" spans="1:3" x14ac:dyDescent="0.2">
      <c r="A13285" t="s">
        <v>566</v>
      </c>
      <c r="B13285">
        <v>4.8437847283707702</v>
      </c>
      <c r="C13285" s="72">
        <v>3.99663347227594E-12</v>
      </c>
    </row>
    <row r="13286" spans="1:3" x14ac:dyDescent="0.2">
      <c r="A13286" t="s">
        <v>10445</v>
      </c>
      <c r="B13286">
        <v>5.75819924611629E-3</v>
      </c>
      <c r="C13286" t="s">
        <v>20827</v>
      </c>
    </row>
    <row r="13287" spans="1:3" x14ac:dyDescent="0.2">
      <c r="A13287" t="s">
        <v>12021</v>
      </c>
      <c r="B13287">
        <v>-0.117628013202955</v>
      </c>
      <c r="C13287">
        <v>0.62054337028664697</v>
      </c>
    </row>
    <row r="13288" spans="1:3" x14ac:dyDescent="0.2">
      <c r="A13288" t="s">
        <v>10448</v>
      </c>
      <c r="B13288">
        <v>5.5643816706172798E-3</v>
      </c>
      <c r="C13288">
        <v>0.98810483622277101</v>
      </c>
    </row>
    <row r="13289" spans="1:3" x14ac:dyDescent="0.2">
      <c r="A13289" t="s">
        <v>14986</v>
      </c>
      <c r="B13289">
        <v>-0.374967293638097</v>
      </c>
      <c r="C13289">
        <v>9.80766553597478E-2</v>
      </c>
    </row>
    <row r="13290" spans="1:3" x14ac:dyDescent="0.2">
      <c r="A13290" t="s">
        <v>156</v>
      </c>
      <c r="B13290">
        <v>7.6027969477817399</v>
      </c>
      <c r="C13290" s="72">
        <v>1.2825675102172799E-57</v>
      </c>
    </row>
    <row r="13291" spans="1:3" x14ac:dyDescent="0.2">
      <c r="A13291" t="s">
        <v>3267</v>
      </c>
      <c r="B13291">
        <v>1.063946367834</v>
      </c>
      <c r="C13291">
        <v>1.5852284353246501E-4</v>
      </c>
    </row>
    <row r="13292" spans="1:3" x14ac:dyDescent="0.2">
      <c r="A13292" t="s">
        <v>11802</v>
      </c>
      <c r="B13292">
        <v>-0.100647532181768</v>
      </c>
      <c r="C13292">
        <v>0.701308440866937</v>
      </c>
    </row>
    <row r="13293" spans="1:3" x14ac:dyDescent="0.2">
      <c r="A13293" t="s">
        <v>14913</v>
      </c>
      <c r="B13293">
        <v>-0.36784041380321503</v>
      </c>
      <c r="C13293">
        <v>0.57119325218057204</v>
      </c>
    </row>
    <row r="13294" spans="1:3" x14ac:dyDescent="0.2">
      <c r="A13294" t="s">
        <v>13507</v>
      </c>
      <c r="B13294">
        <v>-0.24332800180244599</v>
      </c>
      <c r="C13294">
        <v>0.33871210335880397</v>
      </c>
    </row>
    <row r="13295" spans="1:3" x14ac:dyDescent="0.2">
      <c r="A13295" t="s">
        <v>18669</v>
      </c>
      <c r="B13295">
        <v>-0.95850816870319</v>
      </c>
      <c r="C13295" s="72">
        <v>4.5074051534382097E-5</v>
      </c>
    </row>
    <row r="13296" spans="1:3" x14ac:dyDescent="0.2">
      <c r="A13296" t="s">
        <v>5904</v>
      </c>
      <c r="B13296">
        <v>0.47120868334462002</v>
      </c>
      <c r="C13296">
        <v>0.217119960415111</v>
      </c>
    </row>
    <row r="13297" spans="1:3" x14ac:dyDescent="0.2">
      <c r="A13297" t="s">
        <v>14695</v>
      </c>
      <c r="B13297">
        <v>-0.346899935359052</v>
      </c>
      <c r="C13297">
        <v>0.65003977048207195</v>
      </c>
    </row>
    <row r="13298" spans="1:3" x14ac:dyDescent="0.2">
      <c r="A13298" t="s">
        <v>12250</v>
      </c>
      <c r="B13298">
        <v>-0.136857487758201</v>
      </c>
      <c r="C13298">
        <v>0.56062113788577295</v>
      </c>
    </row>
    <row r="13299" spans="1:3" x14ac:dyDescent="0.2">
      <c r="A13299" t="s">
        <v>19585</v>
      </c>
      <c r="B13299">
        <v>-1.3634699491907301</v>
      </c>
      <c r="C13299" s="72">
        <v>1.11109195830586E-5</v>
      </c>
    </row>
    <row r="13300" spans="1:3" x14ac:dyDescent="0.2">
      <c r="A13300" t="s">
        <v>15791</v>
      </c>
      <c r="B13300">
        <v>-0.46007875011691102</v>
      </c>
      <c r="C13300">
        <v>0.20494708305505099</v>
      </c>
    </row>
    <row r="13301" spans="1:3" x14ac:dyDescent="0.2">
      <c r="A13301" t="s">
        <v>17692</v>
      </c>
      <c r="B13301">
        <v>-0.72438427376641401</v>
      </c>
      <c r="C13301">
        <v>0.33032779598779299</v>
      </c>
    </row>
    <row r="13302" spans="1:3" x14ac:dyDescent="0.2">
      <c r="A13302" t="s">
        <v>18534</v>
      </c>
      <c r="B13302">
        <v>-0.92177558112251301</v>
      </c>
      <c r="C13302">
        <v>5.7973946557255795E-4</v>
      </c>
    </row>
    <row r="13303" spans="1:3" x14ac:dyDescent="0.2">
      <c r="A13303" t="s">
        <v>14960</v>
      </c>
      <c r="B13303">
        <v>-0.372521529997001</v>
      </c>
      <c r="C13303">
        <v>9.0827618201609006E-2</v>
      </c>
    </row>
    <row r="13304" spans="1:3" x14ac:dyDescent="0.2">
      <c r="A13304" t="s">
        <v>17783</v>
      </c>
      <c r="B13304">
        <v>-0.74116443198956505</v>
      </c>
      <c r="C13304">
        <v>0.17186108968702099</v>
      </c>
    </row>
    <row r="13305" spans="1:3" x14ac:dyDescent="0.2">
      <c r="A13305" t="s">
        <v>19492</v>
      </c>
      <c r="B13305">
        <v>-1.3113414659434199</v>
      </c>
      <c r="C13305">
        <v>5.6381528623264503E-3</v>
      </c>
    </row>
    <row r="13306" spans="1:3" x14ac:dyDescent="0.2">
      <c r="A13306" t="s">
        <v>17095</v>
      </c>
      <c r="B13306">
        <v>-0.62293085805857396</v>
      </c>
      <c r="C13306">
        <v>0.22910115002586101</v>
      </c>
    </row>
    <row r="13307" spans="1:3" x14ac:dyDescent="0.2">
      <c r="A13307" t="s">
        <v>11253</v>
      </c>
      <c r="B13307">
        <v>-5.5898418639487503E-2</v>
      </c>
      <c r="C13307">
        <v>0.887698706858146</v>
      </c>
    </row>
    <row r="13308" spans="1:3" x14ac:dyDescent="0.2">
      <c r="A13308" t="s">
        <v>14897</v>
      </c>
      <c r="B13308">
        <v>-0.36684557030674603</v>
      </c>
      <c r="C13308">
        <v>0.43308334287547001</v>
      </c>
    </row>
    <row r="13309" spans="1:3" x14ac:dyDescent="0.2">
      <c r="A13309" t="s">
        <v>4163</v>
      </c>
      <c r="B13309">
        <v>0.77968803106247797</v>
      </c>
      <c r="C13309">
        <v>2.1274858838060101E-4</v>
      </c>
    </row>
    <row r="13310" spans="1:3" x14ac:dyDescent="0.2">
      <c r="A13310" t="s">
        <v>11821</v>
      </c>
      <c r="B13310">
        <v>-0.102348648803579</v>
      </c>
      <c r="C13310">
        <v>0.67129369245264903</v>
      </c>
    </row>
    <row r="13311" spans="1:3" x14ac:dyDescent="0.2">
      <c r="A13311" t="s">
        <v>9450</v>
      </c>
      <c r="B13311">
        <v>9.61904237523169E-2</v>
      </c>
      <c r="C13311">
        <v>0.91117467872195002</v>
      </c>
    </row>
    <row r="13312" spans="1:3" x14ac:dyDescent="0.2">
      <c r="A13312" t="s">
        <v>3043</v>
      </c>
      <c r="B13312">
        <v>1.15172266013909</v>
      </c>
      <c r="C13312" s="72">
        <v>1.7589456829572099E-5</v>
      </c>
    </row>
    <row r="13313" spans="1:3" x14ac:dyDescent="0.2">
      <c r="A13313" t="s">
        <v>4832</v>
      </c>
      <c r="B13313">
        <v>0.63702789412372696</v>
      </c>
      <c r="C13313">
        <v>2.9789741715164999E-3</v>
      </c>
    </row>
    <row r="13314" spans="1:3" x14ac:dyDescent="0.2">
      <c r="A13314" t="s">
        <v>14384</v>
      </c>
      <c r="B13314">
        <v>-0.31847353977368198</v>
      </c>
      <c r="C13314">
        <v>0.24462281984756201</v>
      </c>
    </row>
    <row r="13315" spans="1:3" x14ac:dyDescent="0.2">
      <c r="A13315" t="s">
        <v>7670</v>
      </c>
      <c r="B13315">
        <v>0.26234644901108101</v>
      </c>
      <c r="C13315">
        <v>0.37191798750829702</v>
      </c>
    </row>
    <row r="13316" spans="1:3" x14ac:dyDescent="0.2">
      <c r="A13316" t="s">
        <v>7231</v>
      </c>
      <c r="B13316">
        <v>0.31064763664952399</v>
      </c>
      <c r="C13316">
        <v>0.21895814078268</v>
      </c>
    </row>
    <row r="13317" spans="1:3" x14ac:dyDescent="0.2">
      <c r="A13317" t="s">
        <v>15490</v>
      </c>
      <c r="B13317">
        <v>-0.42776945235309199</v>
      </c>
      <c r="C13317">
        <v>0.115943073923763</v>
      </c>
    </row>
    <row r="13318" spans="1:3" x14ac:dyDescent="0.2">
      <c r="A13318" t="s">
        <v>18820</v>
      </c>
      <c r="B13318">
        <v>-1.0051305958029599</v>
      </c>
      <c r="C13318">
        <v>1.04097449126522E-3</v>
      </c>
    </row>
    <row r="13319" spans="1:3" x14ac:dyDescent="0.2">
      <c r="A13319" t="s">
        <v>2052</v>
      </c>
      <c r="B13319">
        <v>1.9038932620263</v>
      </c>
      <c r="C13319" s="72">
        <v>1.03010080367876E-20</v>
      </c>
    </row>
    <row r="13320" spans="1:3" x14ac:dyDescent="0.2">
      <c r="A13320" t="s">
        <v>15106</v>
      </c>
      <c r="B13320">
        <v>-0.38677875309867898</v>
      </c>
      <c r="C13320">
        <v>0.32469417130835598</v>
      </c>
    </row>
    <row r="13321" spans="1:3" x14ac:dyDescent="0.2">
      <c r="A13321" t="s">
        <v>7266</v>
      </c>
      <c r="B13321">
        <v>0.30576579522230102</v>
      </c>
      <c r="C13321">
        <v>0.35418105193600602</v>
      </c>
    </row>
    <row r="13322" spans="1:3" x14ac:dyDescent="0.2">
      <c r="A13322" t="s">
        <v>4146</v>
      </c>
      <c r="B13322">
        <v>0.78330053411075495</v>
      </c>
      <c r="C13322">
        <v>2.4511763163836101E-3</v>
      </c>
    </row>
    <row r="13323" spans="1:3" x14ac:dyDescent="0.2">
      <c r="A13323" t="s">
        <v>18320</v>
      </c>
      <c r="B13323">
        <v>-0.85676382551539298</v>
      </c>
      <c r="C13323">
        <v>4.5942784737200201E-3</v>
      </c>
    </row>
    <row r="13324" spans="1:3" x14ac:dyDescent="0.2">
      <c r="A13324" t="s">
        <v>9802</v>
      </c>
      <c r="B13324">
        <v>6.1143108366312801E-2</v>
      </c>
      <c r="C13324">
        <v>0.86319183484017203</v>
      </c>
    </row>
    <row r="13325" spans="1:3" x14ac:dyDescent="0.2">
      <c r="A13325" t="s">
        <v>16028</v>
      </c>
      <c r="B13325">
        <v>-0.48548369016936099</v>
      </c>
      <c r="C13325">
        <v>0.51353100887147796</v>
      </c>
    </row>
    <row r="13326" spans="1:3" x14ac:dyDescent="0.2">
      <c r="A13326" t="s">
        <v>8463</v>
      </c>
      <c r="B13326">
        <v>0.184329141364031</v>
      </c>
      <c r="C13326">
        <v>0.55505767604125</v>
      </c>
    </row>
    <row r="13327" spans="1:3" x14ac:dyDescent="0.2">
      <c r="A13327" t="s">
        <v>336</v>
      </c>
      <c r="B13327">
        <v>5.7853094273076797</v>
      </c>
      <c r="C13327" s="72">
        <v>3.7868223552493097E-18</v>
      </c>
    </row>
    <row r="13328" spans="1:3" x14ac:dyDescent="0.2">
      <c r="A13328" t="s">
        <v>3397</v>
      </c>
      <c r="B13328">
        <v>1.0078179339964899</v>
      </c>
      <c r="C13328">
        <v>3.0850364778679902E-3</v>
      </c>
    </row>
    <row r="13329" spans="1:3" x14ac:dyDescent="0.2">
      <c r="A13329" t="s">
        <v>16772</v>
      </c>
      <c r="B13329">
        <v>-0.57592113447424997</v>
      </c>
      <c r="C13329">
        <v>0.42357175781798301</v>
      </c>
    </row>
    <row r="13330" spans="1:3" x14ac:dyDescent="0.2">
      <c r="A13330" t="s">
        <v>9445</v>
      </c>
      <c r="B13330">
        <v>9.6647828732664101E-2</v>
      </c>
      <c r="C13330" t="s">
        <v>20827</v>
      </c>
    </row>
    <row r="13331" spans="1:3" x14ac:dyDescent="0.2">
      <c r="A13331" t="s">
        <v>4017</v>
      </c>
      <c r="B13331">
        <v>0.81309108718135803</v>
      </c>
      <c r="C13331">
        <v>1.47787312871003E-3</v>
      </c>
    </row>
    <row r="13332" spans="1:3" x14ac:dyDescent="0.2">
      <c r="A13332" t="s">
        <v>15567</v>
      </c>
      <c r="B13332">
        <v>-0.43409258973376202</v>
      </c>
      <c r="C13332">
        <v>0.55504513031550395</v>
      </c>
    </row>
    <row r="13333" spans="1:3" x14ac:dyDescent="0.2">
      <c r="A13333" t="s">
        <v>10554</v>
      </c>
      <c r="B13333">
        <v>-2.3541938872207202E-3</v>
      </c>
      <c r="C13333">
        <v>0.99581805283688796</v>
      </c>
    </row>
    <row r="13334" spans="1:3" x14ac:dyDescent="0.2">
      <c r="A13334" t="s">
        <v>18374</v>
      </c>
      <c r="B13334">
        <v>-0.87382792099458195</v>
      </c>
      <c r="C13334">
        <v>0.13486442070912999</v>
      </c>
    </row>
    <row r="13335" spans="1:3" x14ac:dyDescent="0.2">
      <c r="A13335" t="s">
        <v>15016</v>
      </c>
      <c r="B13335">
        <v>-0.37711639873534503</v>
      </c>
      <c r="C13335">
        <v>0.43650681536400199</v>
      </c>
    </row>
    <row r="13336" spans="1:3" x14ac:dyDescent="0.2">
      <c r="A13336" t="s">
        <v>11517</v>
      </c>
      <c r="B13336">
        <v>-7.7640030894213799E-2</v>
      </c>
      <c r="C13336">
        <v>0.89764205632676997</v>
      </c>
    </row>
    <row r="13337" spans="1:3" x14ac:dyDescent="0.2">
      <c r="A13337" t="s">
        <v>14298</v>
      </c>
      <c r="B13337">
        <v>-0.31050787595253099</v>
      </c>
      <c r="C13337">
        <v>0.64937534253329898</v>
      </c>
    </row>
    <row r="13338" spans="1:3" x14ac:dyDescent="0.2">
      <c r="A13338" t="s">
        <v>7126</v>
      </c>
      <c r="B13338">
        <v>0.323314889156603</v>
      </c>
      <c r="C13338">
        <v>0.68268463570875904</v>
      </c>
    </row>
    <row r="13339" spans="1:3" x14ac:dyDescent="0.2">
      <c r="A13339" t="s">
        <v>19264</v>
      </c>
      <c r="B13339">
        <v>-1.1773565809756701</v>
      </c>
      <c r="C13339">
        <v>9.3056339286624504E-2</v>
      </c>
    </row>
    <row r="13340" spans="1:3" x14ac:dyDescent="0.2">
      <c r="A13340" t="s">
        <v>14727</v>
      </c>
      <c r="B13340">
        <v>-0.35087305211621</v>
      </c>
      <c r="C13340">
        <v>0.173795023444518</v>
      </c>
    </row>
    <row r="13341" spans="1:3" x14ac:dyDescent="0.2">
      <c r="A13341" t="s">
        <v>13303</v>
      </c>
      <c r="B13341">
        <v>-0.225074225187989</v>
      </c>
      <c r="C13341">
        <v>0.75835320268888196</v>
      </c>
    </row>
    <row r="13342" spans="1:3" x14ac:dyDescent="0.2">
      <c r="A13342" t="s">
        <v>1193</v>
      </c>
      <c r="B13342">
        <v>3.1647242741907999</v>
      </c>
      <c r="C13342" s="72">
        <v>2.09722117242789E-27</v>
      </c>
    </row>
    <row r="13343" spans="1:3" x14ac:dyDescent="0.2">
      <c r="A13343" t="s">
        <v>1357</v>
      </c>
      <c r="B13343">
        <v>2.8706217741925002</v>
      </c>
      <c r="C13343" s="72">
        <v>8.2245160018466198E-11</v>
      </c>
    </row>
    <row r="13344" spans="1:3" x14ac:dyDescent="0.2">
      <c r="A13344" t="s">
        <v>15074</v>
      </c>
      <c r="B13344">
        <v>-0.38315830855987099</v>
      </c>
      <c r="C13344">
        <v>6.4744113441350504E-2</v>
      </c>
    </row>
    <row r="13345" spans="1:3" x14ac:dyDescent="0.2">
      <c r="A13345" t="s">
        <v>17154</v>
      </c>
      <c r="B13345">
        <v>-0.63122694105156396</v>
      </c>
      <c r="C13345">
        <v>3.6468608877654801E-3</v>
      </c>
    </row>
    <row r="13346" spans="1:3" x14ac:dyDescent="0.2">
      <c r="A13346" t="s">
        <v>18718</v>
      </c>
      <c r="B13346">
        <v>-0.97303858043164604</v>
      </c>
      <c r="C13346">
        <v>2.07995787417114E-2</v>
      </c>
    </row>
    <row r="13347" spans="1:3" x14ac:dyDescent="0.2">
      <c r="A13347" t="s">
        <v>3420</v>
      </c>
      <c r="B13347">
        <v>1.00065047975828</v>
      </c>
      <c r="C13347">
        <v>2.22105668665817E-4</v>
      </c>
    </row>
    <row r="13348" spans="1:3" x14ac:dyDescent="0.2">
      <c r="A13348" t="s">
        <v>2252</v>
      </c>
      <c r="B13348">
        <v>1.7153370706236799</v>
      </c>
      <c r="C13348">
        <v>1.38859447602149E-4</v>
      </c>
    </row>
    <row r="13349" spans="1:3" x14ac:dyDescent="0.2">
      <c r="A13349" t="s">
        <v>13859</v>
      </c>
      <c r="B13349">
        <v>-0.27200696664541502</v>
      </c>
      <c r="C13349">
        <v>0.55660154967978204</v>
      </c>
    </row>
    <row r="13350" spans="1:3" x14ac:dyDescent="0.2">
      <c r="A13350" t="s">
        <v>3826</v>
      </c>
      <c r="B13350">
        <v>0.86905375149016295</v>
      </c>
      <c r="C13350">
        <v>1.4613651866948101E-4</v>
      </c>
    </row>
    <row r="13351" spans="1:3" x14ac:dyDescent="0.2">
      <c r="A13351" t="s">
        <v>16727</v>
      </c>
      <c r="B13351">
        <v>-0.56947848858740802</v>
      </c>
      <c r="C13351">
        <v>0.44585436768423897</v>
      </c>
    </row>
    <row r="13352" spans="1:3" x14ac:dyDescent="0.2">
      <c r="A13352" t="s">
        <v>14509</v>
      </c>
      <c r="B13352">
        <v>-0.32962838174215497</v>
      </c>
      <c r="C13352">
        <v>7.5903809641405501E-2</v>
      </c>
    </row>
    <row r="13353" spans="1:3" x14ac:dyDescent="0.2">
      <c r="A13353" t="s">
        <v>13235</v>
      </c>
      <c r="B13353">
        <v>-0.21908023038087801</v>
      </c>
      <c r="C13353">
        <v>0.74957072940397196</v>
      </c>
    </row>
    <row r="13354" spans="1:3" x14ac:dyDescent="0.2">
      <c r="A13354" t="s">
        <v>14165</v>
      </c>
      <c r="B13354">
        <v>-0.29808459648415597</v>
      </c>
      <c r="C13354">
        <v>0.25239597592267299</v>
      </c>
    </row>
    <row r="13355" spans="1:3" x14ac:dyDescent="0.2">
      <c r="A13355" t="s">
        <v>11924</v>
      </c>
      <c r="B13355">
        <v>-0.110103158342749</v>
      </c>
      <c r="C13355">
        <v>0.85148472390493402</v>
      </c>
    </row>
    <row r="13356" spans="1:3" x14ac:dyDescent="0.2">
      <c r="A13356" t="s">
        <v>10555</v>
      </c>
      <c r="B13356">
        <v>-2.4050087646820999E-3</v>
      </c>
      <c r="C13356">
        <v>0.99398024199176005</v>
      </c>
    </row>
    <row r="13357" spans="1:3" x14ac:dyDescent="0.2">
      <c r="A13357" t="s">
        <v>2511</v>
      </c>
      <c r="B13357">
        <v>1.47453250952912</v>
      </c>
      <c r="C13357" s="72">
        <v>6.3636354702245295E-20</v>
      </c>
    </row>
    <row r="13358" spans="1:3" x14ac:dyDescent="0.2">
      <c r="A13358" t="s">
        <v>2679</v>
      </c>
      <c r="B13358">
        <v>1.3552629659304101</v>
      </c>
      <c r="C13358" s="72">
        <v>7.6938097810388696E-5</v>
      </c>
    </row>
    <row r="13359" spans="1:3" x14ac:dyDescent="0.2">
      <c r="A13359" t="s">
        <v>4168</v>
      </c>
      <c r="B13359">
        <v>0.77807335459346605</v>
      </c>
      <c r="C13359">
        <v>7.6571441762308904E-3</v>
      </c>
    </row>
    <row r="13360" spans="1:3" x14ac:dyDescent="0.2">
      <c r="A13360" t="s">
        <v>3880</v>
      </c>
      <c r="B13360">
        <v>0.852590473464647</v>
      </c>
      <c r="C13360">
        <v>1.7381802145476799E-2</v>
      </c>
    </row>
    <row r="13361" spans="1:3" x14ac:dyDescent="0.2">
      <c r="A13361" t="s">
        <v>2526</v>
      </c>
      <c r="B13361">
        <v>1.4640479743008901</v>
      </c>
      <c r="C13361" s="72">
        <v>3.30108507983292E-14</v>
      </c>
    </row>
    <row r="13362" spans="1:3" x14ac:dyDescent="0.2">
      <c r="A13362" t="s">
        <v>5948</v>
      </c>
      <c r="B13362">
        <v>0.46641770650437803</v>
      </c>
      <c r="C13362">
        <v>0.54004111350508699</v>
      </c>
    </row>
    <row r="13363" spans="1:3" x14ac:dyDescent="0.2">
      <c r="A13363" t="s">
        <v>12175</v>
      </c>
      <c r="B13363">
        <v>-0.131059566579451</v>
      </c>
      <c r="C13363">
        <v>0.66473004143871295</v>
      </c>
    </row>
    <row r="13364" spans="1:3" x14ac:dyDescent="0.2">
      <c r="A13364" t="s">
        <v>19553</v>
      </c>
      <c r="B13364">
        <v>-1.34723518413903</v>
      </c>
      <c r="C13364" s="72">
        <v>1.05188107064771E-11</v>
      </c>
    </row>
    <row r="13365" spans="1:3" x14ac:dyDescent="0.2">
      <c r="A13365" t="s">
        <v>18121</v>
      </c>
      <c r="B13365">
        <v>-0.81102473922720697</v>
      </c>
      <c r="C13365">
        <v>2.1622212535722299E-4</v>
      </c>
    </row>
    <row r="13366" spans="1:3" x14ac:dyDescent="0.2">
      <c r="A13366" t="s">
        <v>14104</v>
      </c>
      <c r="B13366">
        <v>-0.292356427718585</v>
      </c>
      <c r="C13366">
        <v>0.69385148598082802</v>
      </c>
    </row>
    <row r="13367" spans="1:3" x14ac:dyDescent="0.2">
      <c r="A13367" t="s">
        <v>1403</v>
      </c>
      <c r="B13367">
        <v>2.7893224772312801</v>
      </c>
      <c r="C13367" s="72">
        <v>6.0231649180323003E-5</v>
      </c>
    </row>
    <row r="13368" spans="1:3" x14ac:dyDescent="0.2">
      <c r="A13368" t="s">
        <v>11987</v>
      </c>
      <c r="B13368">
        <v>-0.11509764415166</v>
      </c>
      <c r="C13368" t="s">
        <v>20827</v>
      </c>
    </row>
    <row r="13369" spans="1:3" x14ac:dyDescent="0.2">
      <c r="A13369" t="s">
        <v>1379</v>
      </c>
      <c r="B13369">
        <v>2.8208030124480499</v>
      </c>
      <c r="C13369" s="72">
        <v>5.6467987962946503E-32</v>
      </c>
    </row>
    <row r="13370" spans="1:3" x14ac:dyDescent="0.2">
      <c r="A13370" t="s">
        <v>1064</v>
      </c>
      <c r="B13370">
        <v>3.42930942069869</v>
      </c>
      <c r="C13370" s="72">
        <v>3.0252050795038897E-48</v>
      </c>
    </row>
    <row r="13371" spans="1:3" x14ac:dyDescent="0.2">
      <c r="A13371" t="s">
        <v>211</v>
      </c>
      <c r="B13371">
        <v>6.7518697009623203</v>
      </c>
      <c r="C13371" s="72">
        <v>8.1284512154370202E-109</v>
      </c>
    </row>
    <row r="13372" spans="1:3" x14ac:dyDescent="0.2">
      <c r="A13372" t="s">
        <v>6717</v>
      </c>
      <c r="B13372">
        <v>0.36710841603604499</v>
      </c>
      <c r="C13372">
        <v>0.34485540456049601</v>
      </c>
    </row>
    <row r="13373" spans="1:3" x14ac:dyDescent="0.2">
      <c r="A13373" t="s">
        <v>12375</v>
      </c>
      <c r="B13373">
        <v>-0.14731438534504601</v>
      </c>
      <c r="C13373">
        <v>0.85472303779241798</v>
      </c>
    </row>
    <row r="13374" spans="1:3" x14ac:dyDescent="0.2">
      <c r="A13374" t="s">
        <v>15205</v>
      </c>
      <c r="B13374">
        <v>-0.39943562379689501</v>
      </c>
      <c r="C13374">
        <v>0.57400590058182299</v>
      </c>
    </row>
    <row r="13375" spans="1:3" x14ac:dyDescent="0.2">
      <c r="A13375" t="s">
        <v>7720</v>
      </c>
      <c r="B13375">
        <v>0.25725886164010597</v>
      </c>
      <c r="C13375">
        <v>0.40498960067725498</v>
      </c>
    </row>
    <row r="13376" spans="1:3" x14ac:dyDescent="0.2">
      <c r="A13376" t="s">
        <v>12567</v>
      </c>
      <c r="B13376">
        <v>-0.16279301389030501</v>
      </c>
      <c r="C13376">
        <v>0.56909612118566499</v>
      </c>
    </row>
    <row r="13377" spans="1:3" x14ac:dyDescent="0.2">
      <c r="A13377" t="s">
        <v>12396</v>
      </c>
      <c r="B13377">
        <v>-0.14866472930640601</v>
      </c>
      <c r="C13377">
        <v>0.67362590668557298</v>
      </c>
    </row>
    <row r="13378" spans="1:3" x14ac:dyDescent="0.2">
      <c r="A13378" t="s">
        <v>11296</v>
      </c>
      <c r="B13378">
        <v>-5.9011168004714003E-2</v>
      </c>
      <c r="C13378">
        <v>0.94818243903589605</v>
      </c>
    </row>
    <row r="13379" spans="1:3" x14ac:dyDescent="0.2">
      <c r="A13379" t="s">
        <v>12442</v>
      </c>
      <c r="B13379">
        <v>-0.15246295104549101</v>
      </c>
      <c r="C13379">
        <v>0.67544047004348295</v>
      </c>
    </row>
    <row r="13380" spans="1:3" x14ac:dyDescent="0.2">
      <c r="A13380" t="s">
        <v>5909</v>
      </c>
      <c r="B13380">
        <v>0.47085843588607401</v>
      </c>
      <c r="C13380">
        <v>0.16790500205242201</v>
      </c>
    </row>
    <row r="13381" spans="1:3" x14ac:dyDescent="0.2">
      <c r="A13381" t="s">
        <v>16088</v>
      </c>
      <c r="B13381">
        <v>-0.49168963205854499</v>
      </c>
      <c r="C13381">
        <v>0.28796483742858298</v>
      </c>
    </row>
    <row r="13382" spans="1:3" x14ac:dyDescent="0.2">
      <c r="A13382" t="s">
        <v>2108</v>
      </c>
      <c r="B13382">
        <v>1.86368852761187</v>
      </c>
      <c r="C13382">
        <v>7.2398505243008504E-2</v>
      </c>
    </row>
    <row r="13383" spans="1:3" x14ac:dyDescent="0.2">
      <c r="A13383" t="s">
        <v>18658</v>
      </c>
      <c r="B13383">
        <v>-0.95643014529168302</v>
      </c>
      <c r="C13383" s="72">
        <v>4.0148655837913098E-7</v>
      </c>
    </row>
    <row r="13384" spans="1:3" x14ac:dyDescent="0.2">
      <c r="A13384" t="s">
        <v>4950</v>
      </c>
      <c r="B13384">
        <v>0.61673852351079395</v>
      </c>
      <c r="C13384">
        <v>0.42150681688506197</v>
      </c>
    </row>
    <row r="13385" spans="1:3" x14ac:dyDescent="0.2">
      <c r="A13385" t="s">
        <v>13702</v>
      </c>
      <c r="B13385">
        <v>-0.259780695860376</v>
      </c>
      <c r="C13385">
        <v>0.36508555613842703</v>
      </c>
    </row>
    <row r="13386" spans="1:3" x14ac:dyDescent="0.2">
      <c r="A13386" t="s">
        <v>4449</v>
      </c>
      <c r="B13386">
        <v>0.71807096699922801</v>
      </c>
      <c r="C13386">
        <v>4.3621583283887197E-4</v>
      </c>
    </row>
    <row r="13387" spans="1:3" x14ac:dyDescent="0.2">
      <c r="A13387" t="s">
        <v>591</v>
      </c>
      <c r="B13387">
        <v>4.7723500371593897</v>
      </c>
      <c r="C13387" s="72">
        <v>6.1914652421253404E-11</v>
      </c>
    </row>
    <row r="13388" spans="1:3" x14ac:dyDescent="0.2">
      <c r="A13388" t="s">
        <v>626</v>
      </c>
      <c r="B13388">
        <v>4.6551276250117901</v>
      </c>
      <c r="C13388" s="72">
        <v>1.6918851928706901E-6</v>
      </c>
    </row>
    <row r="13389" spans="1:3" x14ac:dyDescent="0.2">
      <c r="A13389" t="s">
        <v>10216</v>
      </c>
      <c r="B13389">
        <v>2.6655436686977799E-2</v>
      </c>
      <c r="C13389" t="s">
        <v>20827</v>
      </c>
    </row>
    <row r="13390" spans="1:3" x14ac:dyDescent="0.2">
      <c r="A13390" t="s">
        <v>9727</v>
      </c>
      <c r="B13390">
        <v>6.8678502177617798E-2</v>
      </c>
      <c r="C13390">
        <v>0.87886583329506196</v>
      </c>
    </row>
    <row r="13391" spans="1:3" x14ac:dyDescent="0.2">
      <c r="A13391" t="s">
        <v>13671</v>
      </c>
      <c r="B13391">
        <v>-0.257295997118758</v>
      </c>
      <c r="C13391">
        <v>0.38181491674020401</v>
      </c>
    </row>
    <row r="13392" spans="1:3" x14ac:dyDescent="0.2">
      <c r="A13392" t="s">
        <v>7357</v>
      </c>
      <c r="B13392">
        <v>0.29443953364398701</v>
      </c>
      <c r="C13392">
        <v>0.63557222443450201</v>
      </c>
    </row>
    <row r="13393" spans="1:3" x14ac:dyDescent="0.2">
      <c r="A13393" t="s">
        <v>4292</v>
      </c>
      <c r="B13393">
        <v>0.75382000527297099</v>
      </c>
      <c r="C13393">
        <v>1.1402979390209701E-3</v>
      </c>
    </row>
    <row r="13394" spans="1:3" x14ac:dyDescent="0.2">
      <c r="A13394" t="s">
        <v>1664</v>
      </c>
      <c r="B13394">
        <v>2.3718860922799498</v>
      </c>
      <c r="C13394" s="72">
        <v>1.0228826065157E-5</v>
      </c>
    </row>
    <row r="13395" spans="1:3" x14ac:dyDescent="0.2">
      <c r="A13395" t="s">
        <v>7336</v>
      </c>
      <c r="B13395">
        <v>0.2971871848107</v>
      </c>
      <c r="C13395">
        <v>0.47180994047399599</v>
      </c>
    </row>
    <row r="13396" spans="1:3" x14ac:dyDescent="0.2">
      <c r="A13396" t="s">
        <v>18921</v>
      </c>
      <c r="B13396">
        <v>-1.04090956211832</v>
      </c>
      <c r="C13396">
        <v>1.9320739142669799E-3</v>
      </c>
    </row>
    <row r="13397" spans="1:3" x14ac:dyDescent="0.2">
      <c r="A13397" t="s">
        <v>18161</v>
      </c>
      <c r="B13397">
        <v>-0.82115850981959004</v>
      </c>
      <c r="C13397" t="s">
        <v>20827</v>
      </c>
    </row>
    <row r="13398" spans="1:3" x14ac:dyDescent="0.2">
      <c r="A13398" t="s">
        <v>8254</v>
      </c>
      <c r="B13398">
        <v>0.203748421999288</v>
      </c>
      <c r="C13398">
        <v>0.77619697254051101</v>
      </c>
    </row>
    <row r="13399" spans="1:3" x14ac:dyDescent="0.2">
      <c r="A13399" t="s">
        <v>4162</v>
      </c>
      <c r="B13399">
        <v>0.77972552115796501</v>
      </c>
      <c r="C13399">
        <v>1.16362735090495E-2</v>
      </c>
    </row>
    <row r="13400" spans="1:3" x14ac:dyDescent="0.2">
      <c r="A13400" t="s">
        <v>1470</v>
      </c>
      <c r="B13400">
        <v>2.66946364612201</v>
      </c>
      <c r="C13400">
        <v>1.17897615914928E-2</v>
      </c>
    </row>
    <row r="13401" spans="1:3" x14ac:dyDescent="0.2">
      <c r="A13401" t="s">
        <v>18379</v>
      </c>
      <c r="B13401">
        <v>-0.87498611843413099</v>
      </c>
      <c r="C13401">
        <v>4.0144279359489603E-2</v>
      </c>
    </row>
    <row r="13402" spans="1:3" x14ac:dyDescent="0.2">
      <c r="A13402" t="s">
        <v>1195</v>
      </c>
      <c r="B13402">
        <v>3.1613479923413301</v>
      </c>
      <c r="C13402" s="72">
        <v>9.6484058415504207E-28</v>
      </c>
    </row>
    <row r="13403" spans="1:3" x14ac:dyDescent="0.2">
      <c r="A13403" t="s">
        <v>13771</v>
      </c>
      <c r="B13403">
        <v>-0.264599716530943</v>
      </c>
      <c r="C13403">
        <v>0.245195201226034</v>
      </c>
    </row>
    <row r="13404" spans="1:3" x14ac:dyDescent="0.2">
      <c r="A13404" t="s">
        <v>8705</v>
      </c>
      <c r="B13404">
        <v>0.16302950438507</v>
      </c>
      <c r="C13404">
        <v>0.84570030490694104</v>
      </c>
    </row>
    <row r="13405" spans="1:3" x14ac:dyDescent="0.2">
      <c r="A13405" t="s">
        <v>17182</v>
      </c>
      <c r="B13405">
        <v>-0.63647668702189797</v>
      </c>
      <c r="C13405">
        <v>1.2040556180575901E-2</v>
      </c>
    </row>
    <row r="13406" spans="1:3" x14ac:dyDescent="0.2">
      <c r="A13406" t="s">
        <v>5310</v>
      </c>
      <c r="B13406">
        <v>0.55702866793449501</v>
      </c>
      <c r="C13406">
        <v>5.2867604827016804E-3</v>
      </c>
    </row>
    <row r="13407" spans="1:3" x14ac:dyDescent="0.2">
      <c r="A13407" t="s">
        <v>7460</v>
      </c>
      <c r="B13407">
        <v>0.28447675493848601</v>
      </c>
      <c r="C13407">
        <v>0.19924547530605499</v>
      </c>
    </row>
    <row r="13408" spans="1:3" x14ac:dyDescent="0.2">
      <c r="A13408" t="s">
        <v>10478</v>
      </c>
      <c r="B13408">
        <v>3.6731521417644698E-3</v>
      </c>
      <c r="C13408">
        <v>0.99242294491417105</v>
      </c>
    </row>
    <row r="13409" spans="1:3" x14ac:dyDescent="0.2">
      <c r="A13409" t="s">
        <v>19466</v>
      </c>
      <c r="B13409">
        <v>-1.29834795852101</v>
      </c>
      <c r="C13409" s="72">
        <v>3.8010147283410501E-9</v>
      </c>
    </row>
    <row r="13410" spans="1:3" x14ac:dyDescent="0.2">
      <c r="A13410" t="s">
        <v>19979</v>
      </c>
      <c r="B13410">
        <v>-1.7354529349904899</v>
      </c>
      <c r="C13410">
        <v>5.2244106552724195E-4</v>
      </c>
    </row>
    <row r="13411" spans="1:3" x14ac:dyDescent="0.2">
      <c r="A13411" t="s">
        <v>12495</v>
      </c>
      <c r="B13411">
        <v>-0.15698149763466299</v>
      </c>
      <c r="C13411">
        <v>0.820818391180693</v>
      </c>
    </row>
    <row r="13412" spans="1:3" x14ac:dyDescent="0.2">
      <c r="A13412" t="s">
        <v>19303</v>
      </c>
      <c r="B13412">
        <v>-1.19505409010224</v>
      </c>
      <c r="C13412" s="72">
        <v>2.76331704096662E-5</v>
      </c>
    </row>
    <row r="13413" spans="1:3" x14ac:dyDescent="0.2">
      <c r="A13413" t="s">
        <v>16005</v>
      </c>
      <c r="B13413">
        <v>-0.48251401662348498</v>
      </c>
      <c r="C13413">
        <v>0.276461032845086</v>
      </c>
    </row>
    <row r="13414" spans="1:3" x14ac:dyDescent="0.2">
      <c r="A13414" t="s">
        <v>20396</v>
      </c>
      <c r="B13414">
        <v>-2.4755094157217501</v>
      </c>
      <c r="C13414">
        <v>6.3239264691989597E-3</v>
      </c>
    </row>
    <row r="13415" spans="1:3" x14ac:dyDescent="0.2">
      <c r="A13415" t="s">
        <v>19759</v>
      </c>
      <c r="B13415">
        <v>-1.50404933323166</v>
      </c>
      <c r="C13415">
        <v>2.08972093641944E-3</v>
      </c>
    </row>
    <row r="13416" spans="1:3" x14ac:dyDescent="0.2">
      <c r="A13416" t="s">
        <v>10879</v>
      </c>
      <c r="B13416">
        <v>-2.69272512404263E-2</v>
      </c>
      <c r="C13416">
        <v>0.97413568810764495</v>
      </c>
    </row>
    <row r="13417" spans="1:3" x14ac:dyDescent="0.2">
      <c r="A13417" t="s">
        <v>5661</v>
      </c>
      <c r="B13417">
        <v>0.50326105669757804</v>
      </c>
      <c r="C13417">
        <v>1.10680939092326E-2</v>
      </c>
    </row>
    <row r="13418" spans="1:3" x14ac:dyDescent="0.2">
      <c r="A13418" t="s">
        <v>5744</v>
      </c>
      <c r="B13418">
        <v>0.48925775096636798</v>
      </c>
      <c r="C13418">
        <v>4.2146723503360801E-2</v>
      </c>
    </row>
    <row r="13419" spans="1:3" x14ac:dyDescent="0.2">
      <c r="A13419" t="s">
        <v>6924</v>
      </c>
      <c r="B13419">
        <v>0.34466748342020198</v>
      </c>
      <c r="C13419">
        <v>0.222035466373699</v>
      </c>
    </row>
    <row r="13420" spans="1:3" x14ac:dyDescent="0.2">
      <c r="A13420" t="s">
        <v>12962</v>
      </c>
      <c r="B13420">
        <v>-0.19575945244213699</v>
      </c>
      <c r="C13420">
        <v>0.76605889509317404</v>
      </c>
    </row>
    <row r="13421" spans="1:3" x14ac:dyDescent="0.2">
      <c r="A13421" t="s">
        <v>5016</v>
      </c>
      <c r="B13421">
        <v>0.60349425791444</v>
      </c>
      <c r="C13421" t="s">
        <v>20827</v>
      </c>
    </row>
    <row r="13422" spans="1:3" x14ac:dyDescent="0.2">
      <c r="A13422" t="s">
        <v>1967</v>
      </c>
      <c r="B13422">
        <v>1.99319223376038</v>
      </c>
      <c r="C13422" s="72">
        <v>3.1501540868713798E-5</v>
      </c>
    </row>
    <row r="13423" spans="1:3" x14ac:dyDescent="0.2">
      <c r="A13423" t="s">
        <v>1697</v>
      </c>
      <c r="B13423">
        <v>2.3172231051421499</v>
      </c>
      <c r="C13423">
        <v>1.9169225441057501E-2</v>
      </c>
    </row>
    <row r="13424" spans="1:3" x14ac:dyDescent="0.2">
      <c r="A13424" t="s">
        <v>19990</v>
      </c>
      <c r="B13424">
        <v>-1.75319780971756</v>
      </c>
      <c r="C13424">
        <v>4.1392652590290704E-3</v>
      </c>
    </row>
    <row r="13425" spans="1:3" x14ac:dyDescent="0.2">
      <c r="A13425" t="s">
        <v>17425</v>
      </c>
      <c r="B13425">
        <v>-0.67547826524558596</v>
      </c>
      <c r="C13425">
        <v>1.5780814867928799E-4</v>
      </c>
    </row>
    <row r="13426" spans="1:3" x14ac:dyDescent="0.2">
      <c r="A13426" t="s">
        <v>15027</v>
      </c>
      <c r="B13426">
        <v>-0.37810045530432801</v>
      </c>
      <c r="C13426">
        <v>0.61978173722404595</v>
      </c>
    </row>
    <row r="13427" spans="1:3" x14ac:dyDescent="0.2">
      <c r="A13427" t="s">
        <v>3859</v>
      </c>
      <c r="B13427">
        <v>0.85876151013358404</v>
      </c>
      <c r="C13427">
        <v>1.73674274666431E-4</v>
      </c>
    </row>
    <row r="13428" spans="1:3" x14ac:dyDescent="0.2">
      <c r="A13428" t="s">
        <v>8389</v>
      </c>
      <c r="B13428">
        <v>0.19103081192915899</v>
      </c>
      <c r="C13428">
        <v>0.38104968135759598</v>
      </c>
    </row>
    <row r="13429" spans="1:3" x14ac:dyDescent="0.2">
      <c r="A13429" t="s">
        <v>16816</v>
      </c>
      <c r="B13429">
        <v>-0.58121221425060399</v>
      </c>
      <c r="C13429">
        <v>0.44777636745720401</v>
      </c>
    </row>
    <row r="13430" spans="1:3" x14ac:dyDescent="0.2">
      <c r="A13430" t="s">
        <v>5827</v>
      </c>
      <c r="B13430">
        <v>0.47961903009178802</v>
      </c>
      <c r="C13430">
        <v>1.7672986976184499E-2</v>
      </c>
    </row>
    <row r="13431" spans="1:3" x14ac:dyDescent="0.2">
      <c r="A13431" t="s">
        <v>10819</v>
      </c>
      <c r="B13431">
        <v>-2.2660686697168E-2</v>
      </c>
      <c r="C13431">
        <v>0.95097550147528898</v>
      </c>
    </row>
    <row r="13432" spans="1:3" x14ac:dyDescent="0.2">
      <c r="A13432" t="s">
        <v>6859</v>
      </c>
      <c r="B13432">
        <v>0.35103717534651901</v>
      </c>
      <c r="C13432">
        <v>0.318416378295443</v>
      </c>
    </row>
    <row r="13433" spans="1:3" x14ac:dyDescent="0.2">
      <c r="A13433" t="s">
        <v>11490</v>
      </c>
      <c r="B13433">
        <v>-7.5121752766931199E-2</v>
      </c>
      <c r="C13433">
        <v>0.92726929896604604</v>
      </c>
    </row>
    <row r="13434" spans="1:3" x14ac:dyDescent="0.2">
      <c r="A13434" t="s">
        <v>9590</v>
      </c>
      <c r="B13434">
        <v>8.2908355428080602E-2</v>
      </c>
      <c r="C13434" t="s">
        <v>20827</v>
      </c>
    </row>
    <row r="13435" spans="1:3" x14ac:dyDescent="0.2">
      <c r="A13435" t="s">
        <v>15894</v>
      </c>
      <c r="B13435">
        <v>-0.4701010637345</v>
      </c>
      <c r="C13435">
        <v>4.6594236793628403E-2</v>
      </c>
    </row>
    <row r="13436" spans="1:3" x14ac:dyDescent="0.2">
      <c r="A13436" t="s">
        <v>15326</v>
      </c>
      <c r="B13436">
        <v>-0.411039475997098</v>
      </c>
      <c r="C13436">
        <v>3.0596702786070101E-2</v>
      </c>
    </row>
    <row r="13437" spans="1:3" x14ac:dyDescent="0.2">
      <c r="A13437" t="s">
        <v>18538</v>
      </c>
      <c r="B13437">
        <v>-0.922313674382082</v>
      </c>
      <c r="C13437">
        <v>7.9009144509615506E-2</v>
      </c>
    </row>
    <row r="13438" spans="1:3" x14ac:dyDescent="0.2">
      <c r="A13438" t="s">
        <v>13306</v>
      </c>
      <c r="B13438">
        <v>-0.22525929753416701</v>
      </c>
      <c r="C13438">
        <v>0.76976527911106496</v>
      </c>
    </row>
    <row r="13439" spans="1:3" x14ac:dyDescent="0.2">
      <c r="A13439" t="s">
        <v>5621</v>
      </c>
      <c r="B13439">
        <v>0.50909639271108797</v>
      </c>
      <c r="C13439">
        <v>0.39937182415348299</v>
      </c>
    </row>
    <row r="13440" spans="1:3" x14ac:dyDescent="0.2">
      <c r="A13440" t="s">
        <v>6108</v>
      </c>
      <c r="B13440">
        <v>0.44469786162540398</v>
      </c>
      <c r="C13440">
        <v>0.113625375399865</v>
      </c>
    </row>
    <row r="13441" spans="1:3" x14ac:dyDescent="0.2">
      <c r="A13441" t="s">
        <v>2705</v>
      </c>
      <c r="B13441">
        <v>1.3391969019730401</v>
      </c>
      <c r="C13441">
        <v>0.11618501688619499</v>
      </c>
    </row>
    <row r="13442" spans="1:3" x14ac:dyDescent="0.2">
      <c r="A13442" t="s">
        <v>10325</v>
      </c>
      <c r="B13442">
        <v>1.55386226509654E-2</v>
      </c>
      <c r="C13442">
        <v>0.96224963323153201</v>
      </c>
    </row>
    <row r="13443" spans="1:3" x14ac:dyDescent="0.2">
      <c r="A13443" t="s">
        <v>7417</v>
      </c>
      <c r="B13443">
        <v>0.28797461734664997</v>
      </c>
      <c r="C13443">
        <v>0.68274849546312</v>
      </c>
    </row>
    <row r="13444" spans="1:3" x14ac:dyDescent="0.2">
      <c r="A13444" t="s">
        <v>574</v>
      </c>
      <c r="B13444">
        <v>4.8169535747410102</v>
      </c>
      <c r="C13444" s="72">
        <v>2.3514591419792901E-94</v>
      </c>
    </row>
    <row r="13445" spans="1:3" x14ac:dyDescent="0.2">
      <c r="A13445" t="s">
        <v>2954</v>
      </c>
      <c r="B13445">
        <v>1.19180862202821</v>
      </c>
      <c r="C13445">
        <v>6.4441025643749601E-3</v>
      </c>
    </row>
    <row r="13446" spans="1:3" x14ac:dyDescent="0.2">
      <c r="A13446" t="s">
        <v>8098</v>
      </c>
      <c r="B13446">
        <v>0.21776273915927899</v>
      </c>
      <c r="C13446">
        <v>0.315860161796789</v>
      </c>
    </row>
    <row r="13447" spans="1:3" x14ac:dyDescent="0.2">
      <c r="A13447" t="s">
        <v>15414</v>
      </c>
      <c r="B13447">
        <v>-0.419647403752476</v>
      </c>
      <c r="C13447">
        <v>0.56038201402773402</v>
      </c>
    </row>
    <row r="13448" spans="1:3" x14ac:dyDescent="0.2">
      <c r="A13448" t="s">
        <v>9574</v>
      </c>
      <c r="B13448">
        <v>8.4680058691877794E-2</v>
      </c>
      <c r="C13448">
        <v>0.81543229971401998</v>
      </c>
    </row>
    <row r="13449" spans="1:3" x14ac:dyDescent="0.2">
      <c r="A13449" t="s">
        <v>14490</v>
      </c>
      <c r="B13449">
        <v>-0.32782873862883</v>
      </c>
      <c r="C13449">
        <v>0.64810269265820197</v>
      </c>
    </row>
    <row r="13450" spans="1:3" x14ac:dyDescent="0.2">
      <c r="A13450" t="s">
        <v>5574</v>
      </c>
      <c r="B13450">
        <v>0.51615515152746805</v>
      </c>
      <c r="C13450">
        <v>4.5469910268242299E-2</v>
      </c>
    </row>
    <row r="13451" spans="1:3" x14ac:dyDescent="0.2">
      <c r="A13451" t="s">
        <v>4101</v>
      </c>
      <c r="B13451">
        <v>0.79210174143591705</v>
      </c>
      <c r="C13451">
        <v>0.26774730861226997</v>
      </c>
    </row>
    <row r="13452" spans="1:3" x14ac:dyDescent="0.2">
      <c r="A13452" t="s">
        <v>3459</v>
      </c>
      <c r="B13452">
        <v>0.98736744806957699</v>
      </c>
      <c r="C13452" s="72">
        <v>1.0773959814888E-8</v>
      </c>
    </row>
    <row r="13453" spans="1:3" x14ac:dyDescent="0.2">
      <c r="A13453" t="s">
        <v>2159</v>
      </c>
      <c r="B13453">
        <v>1.8038899427192301</v>
      </c>
      <c r="C13453">
        <v>2.8181551760853799E-2</v>
      </c>
    </row>
    <row r="13454" spans="1:3" x14ac:dyDescent="0.2">
      <c r="A13454" t="s">
        <v>12150</v>
      </c>
      <c r="B13454">
        <v>-0.12892814244880099</v>
      </c>
      <c r="C13454">
        <v>0.80078362469610898</v>
      </c>
    </row>
    <row r="13455" spans="1:3" x14ac:dyDescent="0.2">
      <c r="A13455" t="s">
        <v>5745</v>
      </c>
      <c r="B13455">
        <v>0.48917793413955801</v>
      </c>
      <c r="C13455">
        <v>0.30805358742282901</v>
      </c>
    </row>
    <row r="13456" spans="1:3" x14ac:dyDescent="0.2">
      <c r="A13456" t="s">
        <v>7046</v>
      </c>
      <c r="B13456">
        <v>0.33175171679948801</v>
      </c>
      <c r="C13456">
        <v>0.16183031096297901</v>
      </c>
    </row>
    <row r="13457" spans="1:3" x14ac:dyDescent="0.2">
      <c r="A13457" t="s">
        <v>5187</v>
      </c>
      <c r="B13457">
        <v>0.57978670761652895</v>
      </c>
      <c r="C13457">
        <v>0.250075503140327</v>
      </c>
    </row>
    <row r="13458" spans="1:3" x14ac:dyDescent="0.2">
      <c r="A13458" t="s">
        <v>611</v>
      </c>
      <c r="B13458">
        <v>4.7070716959323597</v>
      </c>
      <c r="C13458" s="72">
        <v>1.0013049539904299E-33</v>
      </c>
    </row>
    <row r="13459" spans="1:3" x14ac:dyDescent="0.2">
      <c r="A13459" t="s">
        <v>4210</v>
      </c>
      <c r="B13459">
        <v>0.76908003213397502</v>
      </c>
      <c r="C13459">
        <v>1.01935123610008E-3</v>
      </c>
    </row>
    <row r="13460" spans="1:3" x14ac:dyDescent="0.2">
      <c r="A13460" t="s">
        <v>2978</v>
      </c>
      <c r="B13460">
        <v>1.1782621477972499</v>
      </c>
      <c r="C13460" s="72">
        <v>3.6456411246506397E-5</v>
      </c>
    </row>
    <row r="13461" spans="1:3" x14ac:dyDescent="0.2">
      <c r="A13461" t="s">
        <v>8542</v>
      </c>
      <c r="B13461">
        <v>0.176887873313163</v>
      </c>
      <c r="C13461">
        <v>0.80777221043427905</v>
      </c>
    </row>
    <row r="13462" spans="1:3" x14ac:dyDescent="0.2">
      <c r="A13462" t="s">
        <v>5037</v>
      </c>
      <c r="B13462">
        <v>0.60059876841687398</v>
      </c>
      <c r="C13462">
        <v>5.8946575267399097E-3</v>
      </c>
    </row>
    <row r="13463" spans="1:3" x14ac:dyDescent="0.2">
      <c r="A13463" t="s">
        <v>8880</v>
      </c>
      <c r="B13463">
        <v>0.14758057534458</v>
      </c>
      <c r="C13463">
        <v>0.85150574801205003</v>
      </c>
    </row>
    <row r="13464" spans="1:3" x14ac:dyDescent="0.2">
      <c r="A13464" t="s">
        <v>17107</v>
      </c>
      <c r="B13464">
        <v>-0.62430991458898599</v>
      </c>
      <c r="C13464">
        <v>0.29100105630039402</v>
      </c>
    </row>
    <row r="13465" spans="1:3" x14ac:dyDescent="0.2">
      <c r="A13465" t="s">
        <v>17632</v>
      </c>
      <c r="B13465">
        <v>-0.71281579519507698</v>
      </c>
      <c r="C13465">
        <v>2.08808478644346E-4</v>
      </c>
    </row>
    <row r="13466" spans="1:3" x14ac:dyDescent="0.2">
      <c r="A13466" t="s">
        <v>16557</v>
      </c>
      <c r="B13466">
        <v>-0.54893733636603603</v>
      </c>
      <c r="C13466">
        <v>0.20203148169069499</v>
      </c>
    </row>
    <row r="13467" spans="1:3" x14ac:dyDescent="0.2">
      <c r="A13467" t="s">
        <v>16904</v>
      </c>
      <c r="B13467">
        <v>-0.59572982285165299</v>
      </c>
      <c r="C13467">
        <v>0.12806859233271201</v>
      </c>
    </row>
    <row r="13468" spans="1:3" x14ac:dyDescent="0.2">
      <c r="A13468" t="s">
        <v>6588</v>
      </c>
      <c r="B13468">
        <v>0.38324000733526098</v>
      </c>
      <c r="C13468">
        <v>9.6797531008370699E-2</v>
      </c>
    </row>
    <row r="13469" spans="1:3" x14ac:dyDescent="0.2">
      <c r="A13469" t="s">
        <v>9963</v>
      </c>
      <c r="B13469">
        <v>4.8675959155556899E-2</v>
      </c>
      <c r="C13469">
        <v>0.95731990034300496</v>
      </c>
    </row>
    <row r="13470" spans="1:3" x14ac:dyDescent="0.2">
      <c r="A13470" t="s">
        <v>15460</v>
      </c>
      <c r="B13470">
        <v>-0.42387436513771998</v>
      </c>
      <c r="C13470">
        <v>0.58154637259002195</v>
      </c>
    </row>
    <row r="13471" spans="1:3" x14ac:dyDescent="0.2">
      <c r="A13471" t="s">
        <v>11070</v>
      </c>
      <c r="B13471">
        <v>-4.2479323783448403E-2</v>
      </c>
      <c r="C13471">
        <v>0.96115392262340105</v>
      </c>
    </row>
    <row r="13472" spans="1:3" x14ac:dyDescent="0.2">
      <c r="A13472" t="s">
        <v>780</v>
      </c>
      <c r="B13472">
        <v>4.13438261955472</v>
      </c>
      <c r="C13472" s="72">
        <v>1.6683612693737E-17</v>
      </c>
    </row>
    <row r="13473" spans="1:3" x14ac:dyDescent="0.2">
      <c r="A13473" t="s">
        <v>16193</v>
      </c>
      <c r="B13473">
        <v>-0.50477228984975497</v>
      </c>
      <c r="C13473">
        <v>5.78116816978506E-2</v>
      </c>
    </row>
    <row r="13474" spans="1:3" x14ac:dyDescent="0.2">
      <c r="A13474" t="s">
        <v>15698</v>
      </c>
      <c r="B13474">
        <v>-0.447754544105462</v>
      </c>
      <c r="C13474">
        <v>0.20183804484479101</v>
      </c>
    </row>
    <row r="13475" spans="1:3" x14ac:dyDescent="0.2">
      <c r="A13475" t="s">
        <v>16974</v>
      </c>
      <c r="B13475">
        <v>-0.60731833194758</v>
      </c>
      <c r="C13475">
        <v>1.16003967421288E-3</v>
      </c>
    </row>
    <row r="13476" spans="1:3" x14ac:dyDescent="0.2">
      <c r="A13476" t="s">
        <v>13748</v>
      </c>
      <c r="B13476">
        <v>-0.26261596324958503</v>
      </c>
      <c r="C13476">
        <v>0.220959861510828</v>
      </c>
    </row>
    <row r="13477" spans="1:3" x14ac:dyDescent="0.2">
      <c r="A13477" t="s">
        <v>13495</v>
      </c>
      <c r="B13477">
        <v>-0.24267373994536601</v>
      </c>
      <c r="C13477">
        <v>0.23893439549531201</v>
      </c>
    </row>
    <row r="13478" spans="1:3" x14ac:dyDescent="0.2">
      <c r="A13478" t="s">
        <v>9757</v>
      </c>
      <c r="B13478">
        <v>6.5508387165680304E-2</v>
      </c>
      <c r="C13478">
        <v>0.81939704531962398</v>
      </c>
    </row>
    <row r="13479" spans="1:3" x14ac:dyDescent="0.2">
      <c r="A13479" t="s">
        <v>8938</v>
      </c>
      <c r="B13479">
        <v>0.14269501420762801</v>
      </c>
      <c r="C13479">
        <v>0.86302418826092397</v>
      </c>
    </row>
    <row r="13480" spans="1:3" x14ac:dyDescent="0.2">
      <c r="A13480" t="s">
        <v>7722</v>
      </c>
      <c r="B13480">
        <v>0.25710417734291502</v>
      </c>
      <c r="C13480">
        <v>0.74478253859207399</v>
      </c>
    </row>
    <row r="13481" spans="1:3" x14ac:dyDescent="0.2">
      <c r="A13481" t="s">
        <v>2649</v>
      </c>
      <c r="B13481">
        <v>1.3712633731810999</v>
      </c>
      <c r="C13481">
        <v>0.10538779599081601</v>
      </c>
    </row>
    <row r="13482" spans="1:3" x14ac:dyDescent="0.2">
      <c r="A13482" t="s">
        <v>10404</v>
      </c>
      <c r="B13482">
        <v>9.5344446651766494E-3</v>
      </c>
      <c r="C13482">
        <v>0.97670934109812302</v>
      </c>
    </row>
    <row r="13483" spans="1:3" x14ac:dyDescent="0.2">
      <c r="A13483" t="s">
        <v>15036</v>
      </c>
      <c r="B13483">
        <v>-0.37885669612206302</v>
      </c>
      <c r="C13483" t="s">
        <v>20827</v>
      </c>
    </row>
    <row r="13484" spans="1:3" x14ac:dyDescent="0.2">
      <c r="A13484" t="s">
        <v>4681</v>
      </c>
      <c r="B13484">
        <v>0.67037805489379498</v>
      </c>
      <c r="C13484">
        <v>6.2942129757236898E-2</v>
      </c>
    </row>
    <row r="13485" spans="1:3" x14ac:dyDescent="0.2">
      <c r="A13485" t="s">
        <v>3382</v>
      </c>
      <c r="B13485">
        <v>1.01366126768266</v>
      </c>
      <c r="C13485" s="72">
        <v>2.1182553405191801E-5</v>
      </c>
    </row>
    <row r="13486" spans="1:3" x14ac:dyDescent="0.2">
      <c r="A13486" t="s">
        <v>1495</v>
      </c>
      <c r="B13486">
        <v>2.6248226208230698</v>
      </c>
      <c r="C13486" s="72">
        <v>1.6139783588660499E-14</v>
      </c>
    </row>
    <row r="13487" spans="1:3" x14ac:dyDescent="0.2">
      <c r="A13487" t="s">
        <v>2215</v>
      </c>
      <c r="B13487">
        <v>1.7497020418960101</v>
      </c>
      <c r="C13487" s="72">
        <v>2.7483032841101998E-25</v>
      </c>
    </row>
    <row r="13488" spans="1:3" x14ac:dyDescent="0.2">
      <c r="A13488" t="s">
        <v>1740</v>
      </c>
      <c r="B13488">
        <v>2.2542372701267102</v>
      </c>
      <c r="C13488" s="72">
        <v>1.36981593241001E-8</v>
      </c>
    </row>
    <row r="13489" spans="1:3" x14ac:dyDescent="0.2">
      <c r="A13489" t="s">
        <v>4198</v>
      </c>
      <c r="B13489">
        <v>0.77085100983280097</v>
      </c>
      <c r="C13489">
        <v>0.21084121751000701</v>
      </c>
    </row>
    <row r="13490" spans="1:3" x14ac:dyDescent="0.2">
      <c r="A13490" t="s">
        <v>2631</v>
      </c>
      <c r="B13490">
        <v>1.38617636864458</v>
      </c>
      <c r="C13490" s="72">
        <v>7.4190928098722203E-13</v>
      </c>
    </row>
    <row r="13491" spans="1:3" x14ac:dyDescent="0.2">
      <c r="A13491" t="s">
        <v>12146</v>
      </c>
      <c r="B13491">
        <v>-0.12860065733776499</v>
      </c>
      <c r="C13491">
        <v>0.80499655155705796</v>
      </c>
    </row>
    <row r="13492" spans="1:3" x14ac:dyDescent="0.2">
      <c r="A13492" t="s">
        <v>9576</v>
      </c>
      <c r="B13492">
        <v>8.4524402329517495E-2</v>
      </c>
      <c r="C13492">
        <v>0.73861896540562699</v>
      </c>
    </row>
    <row r="13493" spans="1:3" x14ac:dyDescent="0.2">
      <c r="A13493" t="s">
        <v>13976</v>
      </c>
      <c r="B13493">
        <v>-0.28160412299238902</v>
      </c>
      <c r="C13493">
        <v>0.711600066232151</v>
      </c>
    </row>
    <row r="13494" spans="1:3" x14ac:dyDescent="0.2">
      <c r="A13494" t="s">
        <v>6189</v>
      </c>
      <c r="B13494">
        <v>0.43437901495264297</v>
      </c>
      <c r="C13494">
        <v>2.2602573700920201E-2</v>
      </c>
    </row>
    <row r="13495" spans="1:3" x14ac:dyDescent="0.2">
      <c r="A13495" t="s">
        <v>18066</v>
      </c>
      <c r="B13495">
        <v>-0.79971613958740795</v>
      </c>
      <c r="C13495">
        <v>8.6743492901015205E-3</v>
      </c>
    </row>
    <row r="13496" spans="1:3" x14ac:dyDescent="0.2">
      <c r="A13496" t="s">
        <v>1125</v>
      </c>
      <c r="B13496">
        <v>3.3200938223595999</v>
      </c>
      <c r="C13496" s="72">
        <v>4.9498454251862602E-29</v>
      </c>
    </row>
    <row r="13497" spans="1:3" x14ac:dyDescent="0.2">
      <c r="A13497" t="s">
        <v>6160</v>
      </c>
      <c r="B13497">
        <v>0.437848949085274</v>
      </c>
      <c r="C13497">
        <v>3.8666513831463398E-2</v>
      </c>
    </row>
    <row r="13498" spans="1:3" x14ac:dyDescent="0.2">
      <c r="A13498" t="s">
        <v>19366</v>
      </c>
      <c r="B13498">
        <v>-1.23386715042234</v>
      </c>
      <c r="C13498">
        <v>2.9086414076627199E-2</v>
      </c>
    </row>
    <row r="13499" spans="1:3" x14ac:dyDescent="0.2">
      <c r="A13499" t="s">
        <v>11259</v>
      </c>
      <c r="B13499">
        <v>-5.6204769045930102E-2</v>
      </c>
      <c r="C13499">
        <v>0.842441033113837</v>
      </c>
    </row>
    <row r="13500" spans="1:3" x14ac:dyDescent="0.2">
      <c r="A13500" t="s">
        <v>10734</v>
      </c>
      <c r="B13500">
        <v>-1.6177312953573601E-2</v>
      </c>
      <c r="C13500">
        <v>0.983308878066527</v>
      </c>
    </row>
    <row r="13501" spans="1:3" x14ac:dyDescent="0.2">
      <c r="A13501" t="s">
        <v>12608</v>
      </c>
      <c r="B13501">
        <v>-0.16670909605654699</v>
      </c>
      <c r="C13501">
        <v>0.53687306083518704</v>
      </c>
    </row>
    <row r="13502" spans="1:3" x14ac:dyDescent="0.2">
      <c r="A13502" t="s">
        <v>1413</v>
      </c>
      <c r="B13502">
        <v>2.77405175239099</v>
      </c>
      <c r="C13502" s="72">
        <v>1.9677601162058499E-17</v>
      </c>
    </row>
    <row r="13503" spans="1:3" x14ac:dyDescent="0.2">
      <c r="A13503" t="s">
        <v>6534</v>
      </c>
      <c r="B13503">
        <v>0.38898998536658402</v>
      </c>
      <c r="C13503">
        <v>9.6043582384382903E-2</v>
      </c>
    </row>
    <row r="13504" spans="1:3" x14ac:dyDescent="0.2">
      <c r="A13504" t="s">
        <v>10332</v>
      </c>
      <c r="B13504">
        <v>1.5201424607799699E-2</v>
      </c>
      <c r="C13504">
        <v>0.98594448186282002</v>
      </c>
    </row>
    <row r="13505" spans="1:3" x14ac:dyDescent="0.2">
      <c r="A13505" t="s">
        <v>9499</v>
      </c>
      <c r="B13505">
        <v>9.1317880486912306E-2</v>
      </c>
      <c r="C13505">
        <v>0.89845325690379396</v>
      </c>
    </row>
    <row r="13506" spans="1:3" x14ac:dyDescent="0.2">
      <c r="A13506" t="s">
        <v>801</v>
      </c>
      <c r="B13506">
        <v>4.0874958700312103</v>
      </c>
      <c r="C13506" s="72">
        <v>4.0763457217526902E-62</v>
      </c>
    </row>
    <row r="13507" spans="1:3" x14ac:dyDescent="0.2">
      <c r="A13507" t="s">
        <v>20820</v>
      </c>
      <c r="B13507">
        <v>-7.3056077314859502</v>
      </c>
      <c r="C13507" s="72">
        <v>2.8281892874944401E-120</v>
      </c>
    </row>
    <row r="13508" spans="1:3" x14ac:dyDescent="0.2">
      <c r="A13508" t="s">
        <v>19238</v>
      </c>
      <c r="B13508">
        <v>-1.16803736051142</v>
      </c>
      <c r="C13508">
        <v>0.10078533549969</v>
      </c>
    </row>
    <row r="13509" spans="1:3" x14ac:dyDescent="0.2">
      <c r="A13509" t="s">
        <v>20322</v>
      </c>
      <c r="B13509">
        <v>-2.3210840113281601</v>
      </c>
      <c r="C13509" s="72">
        <v>2.36774609069605E-13</v>
      </c>
    </row>
    <row r="13510" spans="1:3" x14ac:dyDescent="0.2">
      <c r="A13510" t="s">
        <v>9332</v>
      </c>
      <c r="B13510">
        <v>0.105762245917653</v>
      </c>
      <c r="C13510">
        <v>0.76310322856599799</v>
      </c>
    </row>
    <row r="13511" spans="1:3" x14ac:dyDescent="0.2">
      <c r="A13511" t="s">
        <v>1022</v>
      </c>
      <c r="B13511">
        <v>3.5137097805428201</v>
      </c>
      <c r="C13511" s="72">
        <v>1.7780567671170901E-8</v>
      </c>
    </row>
    <row r="13512" spans="1:3" x14ac:dyDescent="0.2">
      <c r="A13512" t="s">
        <v>16213</v>
      </c>
      <c r="B13512">
        <v>-0.50706569135297697</v>
      </c>
      <c r="C13512">
        <v>0.47456768897864099</v>
      </c>
    </row>
    <row r="13513" spans="1:3" x14ac:dyDescent="0.2">
      <c r="A13513" t="s">
        <v>5440</v>
      </c>
      <c r="B13513">
        <v>0.536021430126847</v>
      </c>
      <c r="C13513">
        <v>0.34562919751659399</v>
      </c>
    </row>
    <row r="13514" spans="1:3" x14ac:dyDescent="0.2">
      <c r="A13514" t="s">
        <v>492</v>
      </c>
      <c r="B13514">
        <v>5.0764955921798203</v>
      </c>
      <c r="C13514">
        <v>1.6984028002406601E-3</v>
      </c>
    </row>
    <row r="13515" spans="1:3" x14ac:dyDescent="0.2">
      <c r="A13515" t="s">
        <v>295</v>
      </c>
      <c r="B13515">
        <v>6.0807889467832696</v>
      </c>
      <c r="C13515" s="72">
        <v>2.4555303527999E-13</v>
      </c>
    </row>
    <row r="13516" spans="1:3" x14ac:dyDescent="0.2">
      <c r="A13516" t="s">
        <v>5130</v>
      </c>
      <c r="B13516">
        <v>0.58712095056779001</v>
      </c>
      <c r="C13516" t="s">
        <v>20827</v>
      </c>
    </row>
    <row r="13517" spans="1:3" x14ac:dyDescent="0.2">
      <c r="A13517" t="s">
        <v>14770</v>
      </c>
      <c r="B13517">
        <v>-0.35486749034909698</v>
      </c>
      <c r="C13517">
        <v>3.9705419877384102E-2</v>
      </c>
    </row>
    <row r="13518" spans="1:3" x14ac:dyDescent="0.2">
      <c r="A13518" t="s">
        <v>10805</v>
      </c>
      <c r="B13518">
        <v>-2.15815432227081E-2</v>
      </c>
      <c r="C13518">
        <v>0.97999120277857099</v>
      </c>
    </row>
    <row r="13519" spans="1:3" x14ac:dyDescent="0.2">
      <c r="A13519" t="s">
        <v>1888</v>
      </c>
      <c r="B13519">
        <v>2.07945727274085</v>
      </c>
      <c r="C13519">
        <v>5.4096601621783202E-4</v>
      </c>
    </row>
    <row r="13520" spans="1:3" x14ac:dyDescent="0.2">
      <c r="A13520" t="s">
        <v>2742</v>
      </c>
      <c r="B13520">
        <v>1.3159793902848</v>
      </c>
      <c r="C13520">
        <v>4.7445822671219599E-2</v>
      </c>
    </row>
    <row r="13521" spans="1:3" x14ac:dyDescent="0.2">
      <c r="A13521" t="s">
        <v>20133</v>
      </c>
      <c r="B13521">
        <v>-1.93977559341093</v>
      </c>
      <c r="C13521" s="72">
        <v>2.02781889011948E-7</v>
      </c>
    </row>
    <row r="13522" spans="1:3" x14ac:dyDescent="0.2">
      <c r="A13522" t="s">
        <v>16096</v>
      </c>
      <c r="B13522">
        <v>-0.49282645463755198</v>
      </c>
      <c r="C13522">
        <v>0.51687157095800396</v>
      </c>
    </row>
    <row r="13523" spans="1:3" x14ac:dyDescent="0.2">
      <c r="A13523" t="s">
        <v>10372</v>
      </c>
      <c r="B13523">
        <v>1.2203472721058199E-2</v>
      </c>
      <c r="C13523">
        <v>0.97686548882887003</v>
      </c>
    </row>
    <row r="13524" spans="1:3" x14ac:dyDescent="0.2">
      <c r="A13524" t="s">
        <v>16563</v>
      </c>
      <c r="B13524">
        <v>-0.54942628654411596</v>
      </c>
      <c r="C13524">
        <v>0.44167712685074201</v>
      </c>
    </row>
    <row r="13525" spans="1:3" x14ac:dyDescent="0.2">
      <c r="A13525" t="s">
        <v>11508</v>
      </c>
      <c r="B13525">
        <v>-7.6779495314478294E-2</v>
      </c>
      <c r="C13525">
        <v>0.82078226908596696</v>
      </c>
    </row>
    <row r="13526" spans="1:3" x14ac:dyDescent="0.2">
      <c r="A13526" t="s">
        <v>5884</v>
      </c>
      <c r="B13526">
        <v>0.47337036171122199</v>
      </c>
      <c r="C13526">
        <v>1.65637225244307E-2</v>
      </c>
    </row>
    <row r="13527" spans="1:3" x14ac:dyDescent="0.2">
      <c r="A13527" t="s">
        <v>14977</v>
      </c>
      <c r="B13527">
        <v>-0.37410092233016701</v>
      </c>
      <c r="C13527">
        <v>0.62272774010180199</v>
      </c>
    </row>
    <row r="13528" spans="1:3" x14ac:dyDescent="0.2">
      <c r="A13528" t="s">
        <v>10134</v>
      </c>
      <c r="B13528">
        <v>3.2785162546229603E-2</v>
      </c>
      <c r="C13528">
        <v>0.96668671986296795</v>
      </c>
    </row>
    <row r="13529" spans="1:3" x14ac:dyDescent="0.2">
      <c r="A13529" t="s">
        <v>17562</v>
      </c>
      <c r="B13529">
        <v>-0.69814851677975798</v>
      </c>
      <c r="C13529">
        <v>1.41309642323935E-3</v>
      </c>
    </row>
    <row r="13530" spans="1:3" x14ac:dyDescent="0.2">
      <c r="A13530" t="s">
        <v>16684</v>
      </c>
      <c r="B13530">
        <v>-0.563378250104134</v>
      </c>
      <c r="C13530">
        <v>3.2311009066057698E-3</v>
      </c>
    </row>
    <row r="13531" spans="1:3" x14ac:dyDescent="0.2">
      <c r="A13531" t="s">
        <v>12291</v>
      </c>
      <c r="B13531">
        <v>-0.13996086460660401</v>
      </c>
      <c r="C13531">
        <v>0.68574827242775804</v>
      </c>
    </row>
    <row r="13532" spans="1:3" x14ac:dyDescent="0.2">
      <c r="A13532" t="s">
        <v>5525</v>
      </c>
      <c r="B13532">
        <v>0.52444783502970105</v>
      </c>
      <c r="C13532">
        <v>0.457077692769985</v>
      </c>
    </row>
    <row r="13533" spans="1:3" x14ac:dyDescent="0.2">
      <c r="A13533" t="s">
        <v>7148</v>
      </c>
      <c r="B13533">
        <v>0.320561931675787</v>
      </c>
      <c r="C13533">
        <v>0.44644286684192702</v>
      </c>
    </row>
    <row r="13534" spans="1:3" x14ac:dyDescent="0.2">
      <c r="A13534" t="s">
        <v>14580</v>
      </c>
      <c r="B13534">
        <v>-0.33565188896933501</v>
      </c>
      <c r="C13534">
        <v>0.265511665053702</v>
      </c>
    </row>
    <row r="13535" spans="1:3" x14ac:dyDescent="0.2">
      <c r="A13535" t="s">
        <v>12957</v>
      </c>
      <c r="B13535">
        <v>-0.194860329697287</v>
      </c>
      <c r="C13535">
        <v>0.81246015361286394</v>
      </c>
    </row>
    <row r="13536" spans="1:3" x14ac:dyDescent="0.2">
      <c r="A13536" t="s">
        <v>8297</v>
      </c>
      <c r="B13536">
        <v>0.200147635740309</v>
      </c>
      <c r="C13536">
        <v>0.415465022193716</v>
      </c>
    </row>
    <row r="13537" spans="1:3" x14ac:dyDescent="0.2">
      <c r="A13537" t="s">
        <v>3403</v>
      </c>
      <c r="B13537">
        <v>1.00603945801363</v>
      </c>
      <c r="C13537">
        <v>3.60706036817999E-3</v>
      </c>
    </row>
    <row r="13538" spans="1:3" x14ac:dyDescent="0.2">
      <c r="A13538" t="s">
        <v>1893</v>
      </c>
      <c r="B13538">
        <v>2.0689654559883199</v>
      </c>
      <c r="C13538" s="72">
        <v>2.10340545754947E-7</v>
      </c>
    </row>
    <row r="13539" spans="1:3" x14ac:dyDescent="0.2">
      <c r="A13539" t="s">
        <v>17391</v>
      </c>
      <c r="B13539">
        <v>-0.67111542518716305</v>
      </c>
      <c r="C13539">
        <v>2.87540261579965E-2</v>
      </c>
    </row>
    <row r="13540" spans="1:3" x14ac:dyDescent="0.2">
      <c r="A13540" t="s">
        <v>4597</v>
      </c>
      <c r="B13540">
        <v>0.68492188557470002</v>
      </c>
      <c r="C13540">
        <v>2.29932392875501E-2</v>
      </c>
    </row>
    <row r="13541" spans="1:3" x14ac:dyDescent="0.2">
      <c r="A13541" t="s">
        <v>7169</v>
      </c>
      <c r="B13541">
        <v>0.318639081652423</v>
      </c>
      <c r="C13541">
        <v>0.327156368195404</v>
      </c>
    </row>
    <row r="13542" spans="1:3" x14ac:dyDescent="0.2">
      <c r="A13542" t="s">
        <v>13662</v>
      </c>
      <c r="B13542">
        <v>-0.25677782690773798</v>
      </c>
      <c r="C13542">
        <v>0.73741393467383598</v>
      </c>
    </row>
    <row r="13543" spans="1:3" x14ac:dyDescent="0.2">
      <c r="A13543" t="s">
        <v>2611</v>
      </c>
      <c r="B13543">
        <v>1.40161642461031</v>
      </c>
      <c r="C13543" s="72">
        <v>7.8800525637607501E-6</v>
      </c>
    </row>
    <row r="13544" spans="1:3" x14ac:dyDescent="0.2">
      <c r="A13544" t="s">
        <v>7473</v>
      </c>
      <c r="B13544">
        <v>0.28334963291462101</v>
      </c>
      <c r="C13544">
        <v>0.58360470849201596</v>
      </c>
    </row>
    <row r="13545" spans="1:3" x14ac:dyDescent="0.2">
      <c r="A13545" t="s">
        <v>16618</v>
      </c>
      <c r="B13545">
        <v>-0.557081129185794</v>
      </c>
      <c r="C13545">
        <v>0.451420201538761</v>
      </c>
    </row>
    <row r="13546" spans="1:3" x14ac:dyDescent="0.2">
      <c r="A13546" t="s">
        <v>7220</v>
      </c>
      <c r="B13546">
        <v>0.31166042584175602</v>
      </c>
      <c r="C13546">
        <v>0.49418095487210001</v>
      </c>
    </row>
    <row r="13547" spans="1:3" x14ac:dyDescent="0.2">
      <c r="A13547" t="s">
        <v>8696</v>
      </c>
      <c r="B13547">
        <v>0.16359408817498999</v>
      </c>
      <c r="C13547">
        <v>0.59538789401158998</v>
      </c>
    </row>
    <row r="13548" spans="1:3" x14ac:dyDescent="0.2">
      <c r="A13548" t="s">
        <v>12446</v>
      </c>
      <c r="B13548">
        <v>-0.15272040943718099</v>
      </c>
      <c r="C13548">
        <v>0.74208670361251705</v>
      </c>
    </row>
    <row r="13549" spans="1:3" x14ac:dyDescent="0.2">
      <c r="A13549" t="s">
        <v>17647</v>
      </c>
      <c r="B13549">
        <v>-0.71572626155427499</v>
      </c>
      <c r="C13549">
        <v>1.13443396050954E-3</v>
      </c>
    </row>
    <row r="13550" spans="1:3" x14ac:dyDescent="0.2">
      <c r="A13550" t="s">
        <v>4081</v>
      </c>
      <c r="B13550">
        <v>0.79578917031848795</v>
      </c>
      <c r="C13550">
        <v>1.14255404066952E-2</v>
      </c>
    </row>
    <row r="13551" spans="1:3" x14ac:dyDescent="0.2">
      <c r="A13551" t="s">
        <v>8737</v>
      </c>
      <c r="B13551">
        <v>0.16038226000877201</v>
      </c>
      <c r="C13551">
        <v>0.84940769521692605</v>
      </c>
    </row>
    <row r="13552" spans="1:3" x14ac:dyDescent="0.2">
      <c r="A13552" t="s">
        <v>5607</v>
      </c>
      <c r="B13552">
        <v>0.511448959868675</v>
      </c>
      <c r="C13552">
        <v>0.382199801963581</v>
      </c>
    </row>
    <row r="13553" spans="1:3" x14ac:dyDescent="0.2">
      <c r="A13553" t="s">
        <v>8038</v>
      </c>
      <c r="B13553">
        <v>0.22518690298198499</v>
      </c>
      <c r="C13553">
        <v>0.72209710268725902</v>
      </c>
    </row>
    <row r="13554" spans="1:3" x14ac:dyDescent="0.2">
      <c r="A13554" t="s">
        <v>6667</v>
      </c>
      <c r="B13554">
        <v>0.37340765118882002</v>
      </c>
      <c r="C13554">
        <v>0.60421423574817801</v>
      </c>
    </row>
    <row r="13555" spans="1:3" x14ac:dyDescent="0.2">
      <c r="A13555" t="s">
        <v>12919</v>
      </c>
      <c r="B13555">
        <v>-0.19255283099929199</v>
      </c>
      <c r="C13555">
        <v>0.42977083962813301</v>
      </c>
    </row>
    <row r="13556" spans="1:3" x14ac:dyDescent="0.2">
      <c r="A13556" t="s">
        <v>18159</v>
      </c>
      <c r="B13556">
        <v>-0.82099052559489505</v>
      </c>
      <c r="C13556">
        <v>0.191310531487041</v>
      </c>
    </row>
    <row r="13557" spans="1:3" x14ac:dyDescent="0.2">
      <c r="A13557" t="s">
        <v>18508</v>
      </c>
      <c r="B13557">
        <v>-0.91284949347532895</v>
      </c>
      <c r="C13557">
        <v>0.14961019728147701</v>
      </c>
    </row>
    <row r="13558" spans="1:3" x14ac:dyDescent="0.2">
      <c r="A13558" t="s">
        <v>5205</v>
      </c>
      <c r="B13558">
        <v>0.57698574320104501</v>
      </c>
      <c r="C13558">
        <v>4.8428052585240397E-2</v>
      </c>
    </row>
    <row r="13559" spans="1:3" x14ac:dyDescent="0.2">
      <c r="A13559" t="s">
        <v>10468</v>
      </c>
      <c r="B13559">
        <v>4.1110372207436201E-3</v>
      </c>
      <c r="C13559">
        <v>0.99738562307873602</v>
      </c>
    </row>
    <row r="13560" spans="1:3" x14ac:dyDescent="0.2">
      <c r="A13560" t="s">
        <v>8481</v>
      </c>
      <c r="B13560">
        <v>0.182992192330487</v>
      </c>
      <c r="C13560">
        <v>0.37191798750829702</v>
      </c>
    </row>
    <row r="13561" spans="1:3" x14ac:dyDescent="0.2">
      <c r="A13561" t="s">
        <v>9617</v>
      </c>
      <c r="B13561">
        <v>8.0335823872053305E-2</v>
      </c>
      <c r="C13561">
        <v>0.731191822503791</v>
      </c>
    </row>
    <row r="13562" spans="1:3" x14ac:dyDescent="0.2">
      <c r="A13562" t="s">
        <v>17279</v>
      </c>
      <c r="B13562">
        <v>-0.65119800226098801</v>
      </c>
      <c r="C13562">
        <v>3.7902924357566502E-2</v>
      </c>
    </row>
    <row r="13563" spans="1:3" x14ac:dyDescent="0.2">
      <c r="A13563" t="s">
        <v>11222</v>
      </c>
      <c r="B13563">
        <v>-5.3078464942656202E-2</v>
      </c>
      <c r="C13563">
        <v>0.95275650612148499</v>
      </c>
    </row>
    <row r="13564" spans="1:3" x14ac:dyDescent="0.2">
      <c r="A13564" t="s">
        <v>13905</v>
      </c>
      <c r="B13564">
        <v>-0.27583540597206502</v>
      </c>
      <c r="C13564">
        <v>0.72607388911760395</v>
      </c>
    </row>
    <row r="13565" spans="1:3" x14ac:dyDescent="0.2">
      <c r="A13565" t="s">
        <v>17861</v>
      </c>
      <c r="B13565">
        <v>-0.75682366940717605</v>
      </c>
      <c r="C13565">
        <v>0.14842902603015101</v>
      </c>
    </row>
    <row r="13566" spans="1:3" x14ac:dyDescent="0.2">
      <c r="A13566" t="s">
        <v>13983</v>
      </c>
      <c r="B13566">
        <v>-0.28195407418416701</v>
      </c>
      <c r="C13566">
        <v>0.57725424806125303</v>
      </c>
    </row>
    <row r="13567" spans="1:3" x14ac:dyDescent="0.2">
      <c r="A13567" t="s">
        <v>10248</v>
      </c>
      <c r="B13567">
        <v>2.2804196964043202E-2</v>
      </c>
      <c r="C13567">
        <v>0.94233808102060301</v>
      </c>
    </row>
    <row r="13568" spans="1:3" x14ac:dyDescent="0.2">
      <c r="A13568" t="s">
        <v>13387</v>
      </c>
      <c r="B13568">
        <v>-0.23353929198513301</v>
      </c>
      <c r="C13568">
        <v>0.23321006015667201</v>
      </c>
    </row>
    <row r="13569" spans="1:3" x14ac:dyDescent="0.2">
      <c r="A13569" t="s">
        <v>13063</v>
      </c>
      <c r="B13569">
        <v>-0.204646460530508</v>
      </c>
      <c r="C13569">
        <v>0.40924974938825598</v>
      </c>
    </row>
    <row r="13570" spans="1:3" x14ac:dyDescent="0.2">
      <c r="A13570" t="s">
        <v>2607</v>
      </c>
      <c r="B13570">
        <v>1.40364040954017</v>
      </c>
      <c r="C13570" s="72">
        <v>5.1575956798290599E-8</v>
      </c>
    </row>
    <row r="13571" spans="1:3" x14ac:dyDescent="0.2">
      <c r="A13571" t="s">
        <v>7272</v>
      </c>
      <c r="B13571">
        <v>0.304913007983527</v>
      </c>
      <c r="C13571">
        <v>0.67760513935508304</v>
      </c>
    </row>
    <row r="13572" spans="1:3" x14ac:dyDescent="0.2">
      <c r="A13572" t="s">
        <v>2987</v>
      </c>
      <c r="B13572">
        <v>1.1748434065708699</v>
      </c>
      <c r="C13572" s="72">
        <v>7.5211729500351506E-5</v>
      </c>
    </row>
    <row r="13573" spans="1:3" x14ac:dyDescent="0.2">
      <c r="A13573" t="s">
        <v>13128</v>
      </c>
      <c r="B13573">
        <v>-0.209535577352196</v>
      </c>
      <c r="C13573">
        <v>0.42578764528190999</v>
      </c>
    </row>
    <row r="13574" spans="1:3" x14ac:dyDescent="0.2">
      <c r="A13574" t="s">
        <v>13364</v>
      </c>
      <c r="B13574">
        <v>-0.23096870527775601</v>
      </c>
      <c r="C13574">
        <v>0.60654333298789698</v>
      </c>
    </row>
    <row r="13575" spans="1:3" x14ac:dyDescent="0.2">
      <c r="A13575" t="s">
        <v>13923</v>
      </c>
      <c r="B13575">
        <v>-0.27754816455509101</v>
      </c>
      <c r="C13575">
        <v>0.70011330234115898</v>
      </c>
    </row>
    <row r="13576" spans="1:3" x14ac:dyDescent="0.2">
      <c r="A13576" t="s">
        <v>5036</v>
      </c>
      <c r="B13576">
        <v>0.60083095708703904</v>
      </c>
      <c r="C13576">
        <v>8.9481088633856995E-2</v>
      </c>
    </row>
    <row r="13577" spans="1:3" x14ac:dyDescent="0.2">
      <c r="A13577" t="s">
        <v>8495</v>
      </c>
      <c r="B13577">
        <v>0.18064932604181</v>
      </c>
      <c r="C13577">
        <v>0.80446407101650197</v>
      </c>
    </row>
    <row r="13578" spans="1:3" x14ac:dyDescent="0.2">
      <c r="A13578" t="s">
        <v>15324</v>
      </c>
      <c r="B13578">
        <v>-0.41087654276862701</v>
      </c>
      <c r="C13578">
        <v>0.59208751627079304</v>
      </c>
    </row>
    <row r="13579" spans="1:3" x14ac:dyDescent="0.2">
      <c r="A13579" t="s">
        <v>14742</v>
      </c>
      <c r="B13579">
        <v>-0.352272133738668</v>
      </c>
      <c r="C13579">
        <v>0.62150394882951998</v>
      </c>
    </row>
    <row r="13580" spans="1:3" x14ac:dyDescent="0.2">
      <c r="A13580" t="s">
        <v>13680</v>
      </c>
      <c r="B13580">
        <v>-0.257966441561437</v>
      </c>
      <c r="C13580">
        <v>0.68288352806705299</v>
      </c>
    </row>
    <row r="13581" spans="1:3" x14ac:dyDescent="0.2">
      <c r="A13581" t="s">
        <v>15859</v>
      </c>
      <c r="B13581">
        <v>-0.46641496959894602</v>
      </c>
      <c r="C13581">
        <v>0.20256847873742501</v>
      </c>
    </row>
    <row r="13582" spans="1:3" x14ac:dyDescent="0.2">
      <c r="A13582" t="s">
        <v>13615</v>
      </c>
      <c r="B13582">
        <v>-0.25276895457788001</v>
      </c>
      <c r="C13582">
        <v>0.29453476742578799</v>
      </c>
    </row>
    <row r="13583" spans="1:3" x14ac:dyDescent="0.2">
      <c r="A13583" t="s">
        <v>2150</v>
      </c>
      <c r="B13583">
        <v>1.81993996724536</v>
      </c>
      <c r="C13583">
        <v>6.7420808214059394E-2</v>
      </c>
    </row>
    <row r="13584" spans="1:3" x14ac:dyDescent="0.2">
      <c r="A13584" t="s">
        <v>830</v>
      </c>
      <c r="B13584">
        <v>4.0075384405380801</v>
      </c>
      <c r="C13584" s="72">
        <v>4.64931163961799E-9</v>
      </c>
    </row>
    <row r="13585" spans="1:3" x14ac:dyDescent="0.2">
      <c r="A13585" t="s">
        <v>923</v>
      </c>
      <c r="B13585">
        <v>3.7467573828344798</v>
      </c>
      <c r="C13585" s="72">
        <v>6.0615280403028099E-32</v>
      </c>
    </row>
    <row r="13586" spans="1:3" x14ac:dyDescent="0.2">
      <c r="A13586" t="s">
        <v>4552</v>
      </c>
      <c r="B13586">
        <v>0.69487553502491795</v>
      </c>
      <c r="C13586">
        <v>4.1792778126805902E-2</v>
      </c>
    </row>
    <row r="13587" spans="1:3" x14ac:dyDescent="0.2">
      <c r="A13587" t="s">
        <v>6319</v>
      </c>
      <c r="B13587">
        <v>0.41770014182839599</v>
      </c>
      <c r="C13587">
        <v>5.27775779807989E-2</v>
      </c>
    </row>
    <row r="13588" spans="1:3" x14ac:dyDescent="0.2">
      <c r="A13588" t="s">
        <v>3478</v>
      </c>
      <c r="B13588">
        <v>0.98006225351102605</v>
      </c>
      <c r="C13588">
        <v>7.3465988172656399E-3</v>
      </c>
    </row>
    <row r="13589" spans="1:3" x14ac:dyDescent="0.2">
      <c r="A13589" t="s">
        <v>18451</v>
      </c>
      <c r="B13589">
        <v>-0.89686829425959103</v>
      </c>
      <c r="C13589" s="72">
        <v>5.6760330341464299E-5</v>
      </c>
    </row>
    <row r="13590" spans="1:3" x14ac:dyDescent="0.2">
      <c r="A13590" t="s">
        <v>843</v>
      </c>
      <c r="B13590">
        <v>3.9635725563951101</v>
      </c>
      <c r="C13590" s="72">
        <v>9.0586954556320397E-5</v>
      </c>
    </row>
    <row r="13591" spans="1:3" x14ac:dyDescent="0.2">
      <c r="A13591" t="s">
        <v>12039</v>
      </c>
      <c r="B13591">
        <v>-0.118930200607558</v>
      </c>
      <c r="C13591">
        <v>0.65601703231090702</v>
      </c>
    </row>
    <row r="13592" spans="1:3" x14ac:dyDescent="0.2">
      <c r="A13592" t="s">
        <v>11009</v>
      </c>
      <c r="B13592">
        <v>-3.7304957368403398E-2</v>
      </c>
      <c r="C13592">
        <v>0.898086700604247</v>
      </c>
    </row>
    <row r="13593" spans="1:3" x14ac:dyDescent="0.2">
      <c r="A13593" t="s">
        <v>4952</v>
      </c>
      <c r="B13593">
        <v>0.61634280658325402</v>
      </c>
      <c r="C13593">
        <v>1.45992601824237E-2</v>
      </c>
    </row>
    <row r="13594" spans="1:3" x14ac:dyDescent="0.2">
      <c r="A13594" t="s">
        <v>2840</v>
      </c>
      <c r="B13594">
        <v>1.25090987484284</v>
      </c>
      <c r="C13594">
        <v>2.9857914756256198E-3</v>
      </c>
    </row>
    <row r="13595" spans="1:3" x14ac:dyDescent="0.2">
      <c r="A13595" t="s">
        <v>2387</v>
      </c>
      <c r="B13595">
        <v>1.57828714934412</v>
      </c>
      <c r="C13595" s="72">
        <v>2.37352622854543E-6</v>
      </c>
    </row>
    <row r="13596" spans="1:3" x14ac:dyDescent="0.2">
      <c r="A13596" t="s">
        <v>1122</v>
      </c>
      <c r="B13596">
        <v>3.3254817423293899</v>
      </c>
      <c r="C13596" s="72">
        <v>4.0613538322878797E-28</v>
      </c>
    </row>
    <row r="13597" spans="1:3" x14ac:dyDescent="0.2">
      <c r="A13597" t="s">
        <v>5383</v>
      </c>
      <c r="B13597">
        <v>0.54477450396642202</v>
      </c>
      <c r="C13597">
        <v>0.35418105193600602</v>
      </c>
    </row>
    <row r="13598" spans="1:3" x14ac:dyDescent="0.2">
      <c r="A13598" t="s">
        <v>17803</v>
      </c>
      <c r="B13598">
        <v>-0.74434093383366495</v>
      </c>
      <c r="C13598">
        <v>2.5233356541889899E-2</v>
      </c>
    </row>
    <row r="13599" spans="1:3" x14ac:dyDescent="0.2">
      <c r="A13599" t="s">
        <v>12462</v>
      </c>
      <c r="B13599">
        <v>-0.15394408403635801</v>
      </c>
      <c r="C13599">
        <v>0.60645036939428298</v>
      </c>
    </row>
    <row r="13600" spans="1:3" x14ac:dyDescent="0.2">
      <c r="A13600" t="s">
        <v>13122</v>
      </c>
      <c r="B13600">
        <v>-0.209178367660357</v>
      </c>
      <c r="C13600">
        <v>0.72946445643935598</v>
      </c>
    </row>
    <row r="13601" spans="1:3" x14ac:dyDescent="0.2">
      <c r="A13601" t="s">
        <v>14527</v>
      </c>
      <c r="B13601">
        <v>-0.33148890343030102</v>
      </c>
      <c r="C13601">
        <v>0.58566436502645702</v>
      </c>
    </row>
    <row r="13602" spans="1:3" x14ac:dyDescent="0.2">
      <c r="A13602" t="s">
        <v>5649</v>
      </c>
      <c r="B13602">
        <v>0.504403441002647</v>
      </c>
      <c r="C13602">
        <v>3.4737949813085901E-2</v>
      </c>
    </row>
    <row r="13603" spans="1:3" x14ac:dyDescent="0.2">
      <c r="A13603" t="s">
        <v>8290</v>
      </c>
      <c r="B13603">
        <v>0.20094305539468299</v>
      </c>
      <c r="C13603">
        <v>0.73424369032831505</v>
      </c>
    </row>
    <row r="13604" spans="1:3" x14ac:dyDescent="0.2">
      <c r="A13604" t="s">
        <v>6140</v>
      </c>
      <c r="B13604">
        <v>0.440433254518938</v>
      </c>
      <c r="C13604">
        <v>2.7087885140100399E-2</v>
      </c>
    </row>
    <row r="13605" spans="1:3" x14ac:dyDescent="0.2">
      <c r="A13605" t="s">
        <v>6580</v>
      </c>
      <c r="B13605">
        <v>0.38418306809731201</v>
      </c>
      <c r="C13605" t="s">
        <v>20827</v>
      </c>
    </row>
    <row r="13606" spans="1:3" x14ac:dyDescent="0.2">
      <c r="A13606" t="s">
        <v>221</v>
      </c>
      <c r="B13606">
        <v>6.6273545754323004</v>
      </c>
      <c r="C13606" s="72">
        <v>2.88620449236199E-16</v>
      </c>
    </row>
    <row r="13607" spans="1:3" x14ac:dyDescent="0.2">
      <c r="A13607" t="s">
        <v>11344</v>
      </c>
      <c r="B13607">
        <v>-6.2507853012305201E-2</v>
      </c>
      <c r="C13607" t="s">
        <v>20827</v>
      </c>
    </row>
    <row r="13608" spans="1:3" x14ac:dyDescent="0.2">
      <c r="A13608" t="s">
        <v>7739</v>
      </c>
      <c r="B13608">
        <v>0.25526914918656801</v>
      </c>
      <c r="C13608">
        <v>0.47549051237179801</v>
      </c>
    </row>
    <row r="13609" spans="1:3" x14ac:dyDescent="0.2">
      <c r="A13609" t="s">
        <v>11188</v>
      </c>
      <c r="B13609">
        <v>-5.1253308203290902E-2</v>
      </c>
      <c r="C13609">
        <v>0.85036588031998095</v>
      </c>
    </row>
    <row r="13610" spans="1:3" x14ac:dyDescent="0.2">
      <c r="A13610" t="s">
        <v>15463</v>
      </c>
      <c r="B13610">
        <v>-0.424032947666307</v>
      </c>
      <c r="C13610">
        <v>0.56672905257128703</v>
      </c>
    </row>
    <row r="13611" spans="1:3" x14ac:dyDescent="0.2">
      <c r="A13611" t="s">
        <v>13837</v>
      </c>
      <c r="B13611">
        <v>-0.26989269371470098</v>
      </c>
      <c r="C13611">
        <v>0.35854131615038698</v>
      </c>
    </row>
    <row r="13612" spans="1:3" x14ac:dyDescent="0.2">
      <c r="A13612" t="s">
        <v>15734</v>
      </c>
      <c r="B13612">
        <v>-0.45300704334383302</v>
      </c>
      <c r="C13612">
        <v>9.0298503335080299E-2</v>
      </c>
    </row>
    <row r="13613" spans="1:3" x14ac:dyDescent="0.2">
      <c r="A13613" t="s">
        <v>16365</v>
      </c>
      <c r="B13613">
        <v>-0.52351271824060397</v>
      </c>
      <c r="C13613">
        <v>0.24916121243059999</v>
      </c>
    </row>
    <row r="13614" spans="1:3" x14ac:dyDescent="0.2">
      <c r="A13614" t="s">
        <v>3141</v>
      </c>
      <c r="B13614">
        <v>1.11679301175645</v>
      </c>
      <c r="C13614" s="72">
        <v>3.0718357323437501E-8</v>
      </c>
    </row>
    <row r="13615" spans="1:3" x14ac:dyDescent="0.2">
      <c r="A13615" t="s">
        <v>9549</v>
      </c>
      <c r="B13615">
        <v>8.7037893196837496E-2</v>
      </c>
      <c r="C13615">
        <v>0.91391085802223004</v>
      </c>
    </row>
    <row r="13616" spans="1:3" x14ac:dyDescent="0.2">
      <c r="A13616" t="s">
        <v>8159</v>
      </c>
      <c r="B13616">
        <v>0.211129281328927</v>
      </c>
      <c r="C13616">
        <v>0.792713580714277</v>
      </c>
    </row>
    <row r="13617" spans="1:3" x14ac:dyDescent="0.2">
      <c r="A13617" t="s">
        <v>19074</v>
      </c>
      <c r="B13617">
        <v>-1.1021909373821499</v>
      </c>
      <c r="C13617" s="72">
        <v>1.55797680592151E-7</v>
      </c>
    </row>
    <row r="13618" spans="1:3" x14ac:dyDescent="0.2">
      <c r="A13618" t="s">
        <v>19175</v>
      </c>
      <c r="B13618">
        <v>-1.13493769187224</v>
      </c>
      <c r="C13618" s="72">
        <v>1.04656431133456E-5</v>
      </c>
    </row>
    <row r="13619" spans="1:3" x14ac:dyDescent="0.2">
      <c r="A13619" t="s">
        <v>12841</v>
      </c>
      <c r="B13619">
        <v>-0.18606451847508501</v>
      </c>
      <c r="C13619">
        <v>0.54420696329817297</v>
      </c>
    </row>
    <row r="13620" spans="1:3" x14ac:dyDescent="0.2">
      <c r="A13620" t="s">
        <v>18752</v>
      </c>
      <c r="B13620">
        <v>-0.98375712125782999</v>
      </c>
      <c r="C13620">
        <v>4.74728394561713E-4</v>
      </c>
    </row>
    <row r="13621" spans="1:3" x14ac:dyDescent="0.2">
      <c r="A13621" t="s">
        <v>14003</v>
      </c>
      <c r="B13621">
        <v>-0.28335201622699902</v>
      </c>
      <c r="C13621">
        <v>0.69026831289163104</v>
      </c>
    </row>
    <row r="13622" spans="1:3" x14ac:dyDescent="0.2">
      <c r="A13622" t="s">
        <v>7637</v>
      </c>
      <c r="B13622">
        <v>0.26590467956438202</v>
      </c>
      <c r="C13622">
        <v>0.72187136305426103</v>
      </c>
    </row>
    <row r="13623" spans="1:3" x14ac:dyDescent="0.2">
      <c r="A13623" t="s">
        <v>17722</v>
      </c>
      <c r="B13623">
        <v>-0.72813419735813401</v>
      </c>
      <c r="C13623">
        <v>1.9419355620353701E-4</v>
      </c>
    </row>
    <row r="13624" spans="1:3" x14ac:dyDescent="0.2">
      <c r="A13624" t="s">
        <v>5076</v>
      </c>
      <c r="B13624">
        <v>0.59424797384182704</v>
      </c>
      <c r="C13624">
        <v>1.7553115200903001E-3</v>
      </c>
    </row>
    <row r="13625" spans="1:3" x14ac:dyDescent="0.2">
      <c r="A13625" t="s">
        <v>17817</v>
      </c>
      <c r="B13625">
        <v>-0.74749352536366098</v>
      </c>
      <c r="C13625">
        <v>0.17116544955311799</v>
      </c>
    </row>
    <row r="13626" spans="1:3" x14ac:dyDescent="0.2">
      <c r="A13626" t="s">
        <v>6432</v>
      </c>
      <c r="B13626">
        <v>0.40283523388154602</v>
      </c>
      <c r="C13626" t="s">
        <v>20827</v>
      </c>
    </row>
    <row r="13627" spans="1:3" x14ac:dyDescent="0.2">
      <c r="A13627" t="s">
        <v>3930</v>
      </c>
      <c r="B13627">
        <v>0.83770764223911998</v>
      </c>
      <c r="C13627">
        <v>0.25910806750292897</v>
      </c>
    </row>
    <row r="13628" spans="1:3" x14ac:dyDescent="0.2">
      <c r="A13628" t="s">
        <v>11218</v>
      </c>
      <c r="B13628">
        <v>-5.27731064990433E-2</v>
      </c>
      <c r="C13628">
        <v>0.83043233351083501</v>
      </c>
    </row>
    <row r="13629" spans="1:3" x14ac:dyDescent="0.2">
      <c r="A13629" t="s">
        <v>18373</v>
      </c>
      <c r="B13629">
        <v>-0.87382049774631698</v>
      </c>
      <c r="C13629">
        <v>8.4911882538124595E-2</v>
      </c>
    </row>
    <row r="13630" spans="1:3" x14ac:dyDescent="0.2">
      <c r="A13630" t="s">
        <v>12671</v>
      </c>
      <c r="B13630">
        <v>-0.17316570006690901</v>
      </c>
      <c r="C13630">
        <v>0.58277477002021505</v>
      </c>
    </row>
    <row r="13631" spans="1:3" x14ac:dyDescent="0.2">
      <c r="A13631" t="s">
        <v>8412</v>
      </c>
      <c r="B13631">
        <v>0.18971004985113199</v>
      </c>
      <c r="C13631">
        <v>0.41579976628409598</v>
      </c>
    </row>
    <row r="13632" spans="1:3" x14ac:dyDescent="0.2">
      <c r="A13632" t="s">
        <v>8994</v>
      </c>
      <c r="B13632">
        <v>0.137982677011005</v>
      </c>
      <c r="C13632">
        <v>0.84996062675195105</v>
      </c>
    </row>
    <row r="13633" spans="1:3" x14ac:dyDescent="0.2">
      <c r="A13633" t="s">
        <v>7194</v>
      </c>
      <c r="B13633">
        <v>0.31535310677935602</v>
      </c>
      <c r="C13633">
        <v>0.349505269692443</v>
      </c>
    </row>
    <row r="13634" spans="1:3" x14ac:dyDescent="0.2">
      <c r="A13634" t="s">
        <v>1680</v>
      </c>
      <c r="B13634">
        <v>2.3414361574778799</v>
      </c>
      <c r="C13634">
        <v>1.1461516884246001E-4</v>
      </c>
    </row>
    <row r="13635" spans="1:3" x14ac:dyDescent="0.2">
      <c r="A13635" t="s">
        <v>2491</v>
      </c>
      <c r="B13635">
        <v>1.49004804774414</v>
      </c>
      <c r="C13635" s="72">
        <v>1.1387604947124999E-12</v>
      </c>
    </row>
    <row r="13636" spans="1:3" x14ac:dyDescent="0.2">
      <c r="A13636" t="s">
        <v>4688</v>
      </c>
      <c r="B13636">
        <v>0.66801546394640599</v>
      </c>
      <c r="C13636">
        <v>0.37889304975954102</v>
      </c>
    </row>
    <row r="13637" spans="1:3" x14ac:dyDescent="0.2">
      <c r="A13637" t="s">
        <v>15756</v>
      </c>
      <c r="B13637">
        <v>-0.45613348980570101</v>
      </c>
      <c r="C13637">
        <v>6.0246391022680798E-2</v>
      </c>
    </row>
    <row r="13638" spans="1:3" x14ac:dyDescent="0.2">
      <c r="A13638" t="s">
        <v>10413</v>
      </c>
      <c r="B13638">
        <v>8.8430580938142593E-3</v>
      </c>
      <c r="C13638">
        <v>0.99260299604299795</v>
      </c>
    </row>
    <row r="13639" spans="1:3" x14ac:dyDescent="0.2">
      <c r="A13639" t="s">
        <v>17707</v>
      </c>
      <c r="B13639">
        <v>-0.72669639123394503</v>
      </c>
      <c r="C13639">
        <v>1.6576512350804502E-2</v>
      </c>
    </row>
    <row r="13640" spans="1:3" x14ac:dyDescent="0.2">
      <c r="A13640" t="s">
        <v>15243</v>
      </c>
      <c r="B13640">
        <v>-0.40339154521982401</v>
      </c>
      <c r="C13640">
        <v>9.5349778122201301E-2</v>
      </c>
    </row>
    <row r="13641" spans="1:3" x14ac:dyDescent="0.2">
      <c r="A13641" t="s">
        <v>7517</v>
      </c>
      <c r="B13641">
        <v>0.277903626756561</v>
      </c>
      <c r="C13641">
        <v>0.71490118696584604</v>
      </c>
    </row>
    <row r="13642" spans="1:3" x14ac:dyDescent="0.2">
      <c r="A13642" t="s">
        <v>19605</v>
      </c>
      <c r="B13642">
        <v>-1.3768816426392401</v>
      </c>
      <c r="C13642" s="72">
        <v>1.5214031665283099E-6</v>
      </c>
    </row>
    <row r="13643" spans="1:3" x14ac:dyDescent="0.2">
      <c r="A13643" t="s">
        <v>15257</v>
      </c>
      <c r="B13643">
        <v>-0.40523160980289402</v>
      </c>
      <c r="C13643">
        <v>0.59292819891745696</v>
      </c>
    </row>
    <row r="13644" spans="1:3" x14ac:dyDescent="0.2">
      <c r="A13644" t="s">
        <v>6464</v>
      </c>
      <c r="B13644">
        <v>0.39969511488048498</v>
      </c>
      <c r="C13644">
        <v>0.59252357828004598</v>
      </c>
    </row>
    <row r="13645" spans="1:3" x14ac:dyDescent="0.2">
      <c r="A13645" t="s">
        <v>17313</v>
      </c>
      <c r="B13645">
        <v>-0.65610494297525002</v>
      </c>
      <c r="C13645">
        <v>0.373703649576554</v>
      </c>
    </row>
    <row r="13646" spans="1:3" x14ac:dyDescent="0.2">
      <c r="A13646" t="s">
        <v>6692</v>
      </c>
      <c r="B13646">
        <v>0.37036383625036401</v>
      </c>
      <c r="C13646">
        <v>3.8890293671842303E-2</v>
      </c>
    </row>
    <row r="13647" spans="1:3" x14ac:dyDescent="0.2">
      <c r="A13647" t="s">
        <v>16723</v>
      </c>
      <c r="B13647">
        <v>-0.56916776262676005</v>
      </c>
      <c r="C13647">
        <v>0.45460023801532201</v>
      </c>
    </row>
    <row r="13648" spans="1:3" x14ac:dyDescent="0.2">
      <c r="A13648" t="s">
        <v>15055</v>
      </c>
      <c r="B13648">
        <v>-0.38065908357873601</v>
      </c>
      <c r="C13648">
        <v>0.29752465039145798</v>
      </c>
    </row>
    <row r="13649" spans="1:3" x14ac:dyDescent="0.2">
      <c r="A13649" t="s">
        <v>18949</v>
      </c>
      <c r="B13649">
        <v>-1.0541191879718601</v>
      </c>
      <c r="C13649" s="72">
        <v>3.6663982769750598E-8</v>
      </c>
    </row>
    <row r="13650" spans="1:3" x14ac:dyDescent="0.2">
      <c r="A13650" t="s">
        <v>18476</v>
      </c>
      <c r="B13650">
        <v>-0.903565203584902</v>
      </c>
      <c r="C13650" s="72">
        <v>2.2048156024751102E-6</v>
      </c>
    </row>
    <row r="13651" spans="1:3" x14ac:dyDescent="0.2">
      <c r="A13651" t="s">
        <v>20219</v>
      </c>
      <c r="B13651">
        <v>-2.0966168287858098</v>
      </c>
      <c r="C13651" s="72">
        <v>1.35856072425881E-5</v>
      </c>
    </row>
    <row r="13652" spans="1:3" x14ac:dyDescent="0.2">
      <c r="A13652" t="s">
        <v>10569</v>
      </c>
      <c r="B13652">
        <v>-3.6342947765627201E-3</v>
      </c>
      <c r="C13652">
        <v>0.99139635013842398</v>
      </c>
    </row>
    <row r="13653" spans="1:3" x14ac:dyDescent="0.2">
      <c r="A13653" t="s">
        <v>7052</v>
      </c>
      <c r="B13653">
        <v>0.331319073947557</v>
      </c>
      <c r="C13653">
        <v>8.9489203279474905E-2</v>
      </c>
    </row>
    <row r="13654" spans="1:3" x14ac:dyDescent="0.2">
      <c r="A13654" t="s">
        <v>11313</v>
      </c>
      <c r="B13654">
        <v>-6.0376356273872299E-2</v>
      </c>
      <c r="C13654">
        <v>0.84399338895679799</v>
      </c>
    </row>
    <row r="13655" spans="1:3" x14ac:dyDescent="0.2">
      <c r="A13655" t="s">
        <v>16001</v>
      </c>
      <c r="B13655">
        <v>-0.48216337336669002</v>
      </c>
      <c r="C13655">
        <v>7.7362960164072203E-3</v>
      </c>
    </row>
    <row r="13656" spans="1:3" x14ac:dyDescent="0.2">
      <c r="A13656" t="s">
        <v>4381</v>
      </c>
      <c r="B13656">
        <v>0.731210534742051</v>
      </c>
      <c r="C13656" s="72">
        <v>4.2098482594742999E-5</v>
      </c>
    </row>
    <row r="13657" spans="1:3" x14ac:dyDescent="0.2">
      <c r="A13657" t="s">
        <v>10025</v>
      </c>
      <c r="B13657">
        <v>4.3469837678363703E-2</v>
      </c>
      <c r="C13657">
        <v>0.95959971287533596</v>
      </c>
    </row>
    <row r="13658" spans="1:3" x14ac:dyDescent="0.2">
      <c r="A13658" t="s">
        <v>8579</v>
      </c>
      <c r="B13658">
        <v>0.173975506645037</v>
      </c>
      <c r="C13658">
        <v>0.394581165404151</v>
      </c>
    </row>
    <row r="13659" spans="1:3" x14ac:dyDescent="0.2">
      <c r="A13659" t="s">
        <v>6440</v>
      </c>
      <c r="B13659">
        <v>0.40192061739031798</v>
      </c>
      <c r="C13659" t="s">
        <v>20827</v>
      </c>
    </row>
    <row r="13660" spans="1:3" x14ac:dyDescent="0.2">
      <c r="A13660" t="s">
        <v>1951</v>
      </c>
      <c r="B13660">
        <v>2.0126965449283798</v>
      </c>
      <c r="C13660">
        <v>2.9690891466055299E-2</v>
      </c>
    </row>
    <row r="13661" spans="1:3" x14ac:dyDescent="0.2">
      <c r="A13661" t="s">
        <v>2315</v>
      </c>
      <c r="B13661">
        <v>1.6442761305293001</v>
      </c>
      <c r="C13661">
        <v>1.5943421407469099E-2</v>
      </c>
    </row>
    <row r="13662" spans="1:3" x14ac:dyDescent="0.2">
      <c r="A13662" t="s">
        <v>1211</v>
      </c>
      <c r="B13662">
        <v>3.1424817736057702</v>
      </c>
      <c r="C13662">
        <v>8.0387290998278297E-3</v>
      </c>
    </row>
    <row r="13663" spans="1:3" x14ac:dyDescent="0.2">
      <c r="A13663" t="s">
        <v>19841</v>
      </c>
      <c r="B13663">
        <v>-1.58094215987131</v>
      </c>
      <c r="C13663" s="72">
        <v>5.1999192724418897E-12</v>
      </c>
    </row>
    <row r="13664" spans="1:3" x14ac:dyDescent="0.2">
      <c r="A13664" t="s">
        <v>1029</v>
      </c>
      <c r="B13664">
        <v>3.4908231300709298</v>
      </c>
      <c r="C13664" s="72">
        <v>1.19380368885705E-27</v>
      </c>
    </row>
    <row r="13665" spans="1:3" x14ac:dyDescent="0.2">
      <c r="A13665" t="s">
        <v>10822</v>
      </c>
      <c r="B13665">
        <v>-2.27437524600363E-2</v>
      </c>
      <c r="C13665">
        <v>0.96572134077678395</v>
      </c>
    </row>
    <row r="13666" spans="1:3" x14ac:dyDescent="0.2">
      <c r="A13666" t="s">
        <v>12043</v>
      </c>
      <c r="B13666">
        <v>-0.119706847387408</v>
      </c>
      <c r="C13666">
        <v>0.77116571599149997</v>
      </c>
    </row>
    <row r="13667" spans="1:3" x14ac:dyDescent="0.2">
      <c r="A13667" t="s">
        <v>19137</v>
      </c>
      <c r="B13667">
        <v>-1.12018296720816</v>
      </c>
      <c r="C13667" s="72">
        <v>7.8755681192736803E-8</v>
      </c>
    </row>
    <row r="13668" spans="1:3" x14ac:dyDescent="0.2">
      <c r="A13668" t="s">
        <v>16231</v>
      </c>
      <c r="B13668">
        <v>-0.50878807173225404</v>
      </c>
      <c r="C13668">
        <v>6.6278650449942397E-2</v>
      </c>
    </row>
    <row r="13669" spans="1:3" x14ac:dyDescent="0.2">
      <c r="A13669" t="s">
        <v>18725</v>
      </c>
      <c r="B13669">
        <v>-0.97677134061149995</v>
      </c>
      <c r="C13669" s="72">
        <v>5.1917944592895003E-8</v>
      </c>
    </row>
    <row r="13670" spans="1:3" x14ac:dyDescent="0.2">
      <c r="A13670" t="s">
        <v>16085</v>
      </c>
      <c r="B13670">
        <v>-0.49151753649796398</v>
      </c>
      <c r="C13670">
        <v>8.6806325298445699E-3</v>
      </c>
    </row>
    <row r="13671" spans="1:3" x14ac:dyDescent="0.2">
      <c r="A13671" t="s">
        <v>17850</v>
      </c>
      <c r="B13671">
        <v>-0.754578516736095</v>
      </c>
      <c r="C13671">
        <v>1.3753418656172699E-3</v>
      </c>
    </row>
    <row r="13672" spans="1:3" x14ac:dyDescent="0.2">
      <c r="A13672" t="s">
        <v>12867</v>
      </c>
      <c r="B13672">
        <v>-0.18866249324520701</v>
      </c>
      <c r="C13672">
        <v>0.81709087406487502</v>
      </c>
    </row>
    <row r="13673" spans="1:3" x14ac:dyDescent="0.2">
      <c r="A13673" t="s">
        <v>11067</v>
      </c>
      <c r="B13673">
        <v>-4.1826036782502699E-2</v>
      </c>
      <c r="C13673">
        <v>0.88438570599188304</v>
      </c>
    </row>
    <row r="13674" spans="1:3" x14ac:dyDescent="0.2">
      <c r="A13674" t="s">
        <v>19598</v>
      </c>
      <c r="B13674">
        <v>-1.3710439427627601</v>
      </c>
      <c r="C13674">
        <v>2.4728818621413203E-4</v>
      </c>
    </row>
    <row r="13675" spans="1:3" x14ac:dyDescent="0.2">
      <c r="A13675" t="s">
        <v>3377</v>
      </c>
      <c r="B13675">
        <v>1.0149369573121101</v>
      </c>
      <c r="C13675" s="72">
        <v>5.8919328190577304E-6</v>
      </c>
    </row>
    <row r="13676" spans="1:3" x14ac:dyDescent="0.2">
      <c r="A13676" t="s">
        <v>20361</v>
      </c>
      <c r="B13676">
        <v>-2.3967131672541502</v>
      </c>
      <c r="C13676">
        <v>4.6921728941811798E-2</v>
      </c>
    </row>
    <row r="13677" spans="1:3" x14ac:dyDescent="0.2">
      <c r="A13677" t="s">
        <v>16505</v>
      </c>
      <c r="B13677">
        <v>-0.54255321488677299</v>
      </c>
      <c r="C13677">
        <v>1.14461246976637E-3</v>
      </c>
    </row>
    <row r="13678" spans="1:3" x14ac:dyDescent="0.2">
      <c r="A13678" t="s">
        <v>15654</v>
      </c>
      <c r="B13678">
        <v>-0.44305556346205199</v>
      </c>
      <c r="C13678">
        <v>8.9363196044908694E-2</v>
      </c>
    </row>
    <row r="13679" spans="1:3" x14ac:dyDescent="0.2">
      <c r="A13679" t="s">
        <v>19379</v>
      </c>
      <c r="B13679">
        <v>-1.242931334436</v>
      </c>
      <c r="C13679">
        <v>3.9443233293759802E-2</v>
      </c>
    </row>
    <row r="13680" spans="1:3" x14ac:dyDescent="0.2">
      <c r="A13680" t="s">
        <v>18580</v>
      </c>
      <c r="B13680">
        <v>-0.93497655772238797</v>
      </c>
      <c r="C13680" s="72">
        <v>1.75121906520381E-5</v>
      </c>
    </row>
    <row r="13681" spans="1:3" x14ac:dyDescent="0.2">
      <c r="A13681" t="s">
        <v>16270</v>
      </c>
      <c r="B13681">
        <v>-0.51293571526450499</v>
      </c>
      <c r="C13681">
        <v>0.50278684744018198</v>
      </c>
    </row>
    <row r="13682" spans="1:3" x14ac:dyDescent="0.2">
      <c r="A13682" t="s">
        <v>7015</v>
      </c>
      <c r="B13682">
        <v>0.33605787231886097</v>
      </c>
      <c r="C13682">
        <v>0.137082288315933</v>
      </c>
    </row>
    <row r="13683" spans="1:3" x14ac:dyDescent="0.2">
      <c r="A13683" t="s">
        <v>16666</v>
      </c>
      <c r="B13683">
        <v>-0.56168435146076601</v>
      </c>
      <c r="C13683">
        <v>0.25441369432527</v>
      </c>
    </row>
    <row r="13684" spans="1:3" x14ac:dyDescent="0.2">
      <c r="A13684" t="s">
        <v>13169</v>
      </c>
      <c r="B13684">
        <v>-0.21318452844774</v>
      </c>
      <c r="C13684">
        <v>0.354667674986887</v>
      </c>
    </row>
    <row r="13685" spans="1:3" x14ac:dyDescent="0.2">
      <c r="A13685" t="s">
        <v>8665</v>
      </c>
      <c r="B13685">
        <v>0.165845319350301</v>
      </c>
      <c r="C13685">
        <v>0.842623554593389</v>
      </c>
    </row>
    <row r="13686" spans="1:3" x14ac:dyDescent="0.2">
      <c r="A13686" t="s">
        <v>17951</v>
      </c>
      <c r="B13686">
        <v>-0.776510667178682</v>
      </c>
      <c r="C13686">
        <v>0.22750576921371099</v>
      </c>
    </row>
    <row r="13687" spans="1:3" x14ac:dyDescent="0.2">
      <c r="A13687" t="s">
        <v>3934</v>
      </c>
      <c r="B13687">
        <v>0.83658608720161598</v>
      </c>
      <c r="C13687">
        <v>0.218362176999643</v>
      </c>
    </row>
    <row r="13688" spans="1:3" x14ac:dyDescent="0.2">
      <c r="A13688" t="s">
        <v>3513</v>
      </c>
      <c r="B13688">
        <v>0.97002941200884896</v>
      </c>
      <c r="C13688" s="72">
        <v>9.8073704571813402E-7</v>
      </c>
    </row>
    <row r="13689" spans="1:3" x14ac:dyDescent="0.2">
      <c r="A13689" t="s">
        <v>6219</v>
      </c>
      <c r="B13689">
        <v>0.43080356920289797</v>
      </c>
      <c r="C13689">
        <v>0.57685663386920005</v>
      </c>
    </row>
    <row r="13690" spans="1:3" x14ac:dyDescent="0.2">
      <c r="A13690" t="s">
        <v>667</v>
      </c>
      <c r="B13690">
        <v>4.50896346360192</v>
      </c>
      <c r="C13690">
        <v>1.27448947743546E-4</v>
      </c>
    </row>
    <row r="13691" spans="1:3" x14ac:dyDescent="0.2">
      <c r="A13691" t="s">
        <v>14686</v>
      </c>
      <c r="B13691">
        <v>-0.34586584693810801</v>
      </c>
      <c r="C13691">
        <v>0.21810347114237999</v>
      </c>
    </row>
    <row r="13692" spans="1:3" x14ac:dyDescent="0.2">
      <c r="A13692" t="s">
        <v>18011</v>
      </c>
      <c r="B13692">
        <v>-0.78876357675780095</v>
      </c>
      <c r="C13692">
        <v>0.15674998665703699</v>
      </c>
    </row>
    <row r="13693" spans="1:3" x14ac:dyDescent="0.2">
      <c r="A13693" t="s">
        <v>276</v>
      </c>
      <c r="B13693">
        <v>6.1608056027162199</v>
      </c>
      <c r="C13693" s="72">
        <v>9.7724572214570297E-87</v>
      </c>
    </row>
    <row r="13694" spans="1:3" x14ac:dyDescent="0.2">
      <c r="A13694" t="s">
        <v>12566</v>
      </c>
      <c r="B13694">
        <v>-0.162613267850377</v>
      </c>
      <c r="C13694">
        <v>0.74116352582301304</v>
      </c>
    </row>
    <row r="13695" spans="1:3" x14ac:dyDescent="0.2">
      <c r="A13695" t="s">
        <v>2095</v>
      </c>
      <c r="B13695">
        <v>1.87361295188827</v>
      </c>
      <c r="C13695" s="72">
        <v>1.50014424048719E-15</v>
      </c>
    </row>
    <row r="13696" spans="1:3" x14ac:dyDescent="0.2">
      <c r="A13696" t="s">
        <v>7413</v>
      </c>
      <c r="B13696">
        <v>0.28848594035390002</v>
      </c>
      <c r="C13696">
        <v>0.51128070644317103</v>
      </c>
    </row>
    <row r="13697" spans="1:3" x14ac:dyDescent="0.2">
      <c r="A13697" t="s">
        <v>6970</v>
      </c>
      <c r="B13697">
        <v>0.33998832576357002</v>
      </c>
      <c r="C13697">
        <v>0.16442506190509501</v>
      </c>
    </row>
    <row r="13698" spans="1:3" x14ac:dyDescent="0.2">
      <c r="A13698" t="s">
        <v>4822</v>
      </c>
      <c r="B13698">
        <v>0.64007641283039696</v>
      </c>
      <c r="C13698">
        <v>0.29871646439731098</v>
      </c>
    </row>
    <row r="13699" spans="1:3" x14ac:dyDescent="0.2">
      <c r="A13699" t="s">
        <v>2007</v>
      </c>
      <c r="B13699">
        <v>1.95142331634454</v>
      </c>
      <c r="C13699" s="72">
        <v>2.27944148488483E-17</v>
      </c>
    </row>
    <row r="13700" spans="1:3" x14ac:dyDescent="0.2">
      <c r="A13700" t="s">
        <v>2642</v>
      </c>
      <c r="B13700">
        <v>1.37665820239332</v>
      </c>
      <c r="C13700">
        <v>5.0039728063108995E-4</v>
      </c>
    </row>
    <row r="13701" spans="1:3" x14ac:dyDescent="0.2">
      <c r="A13701" t="s">
        <v>9535</v>
      </c>
      <c r="B13701">
        <v>8.8197451789803205E-2</v>
      </c>
      <c r="C13701">
        <v>0.90488115516712098</v>
      </c>
    </row>
    <row r="13702" spans="1:3" x14ac:dyDescent="0.2">
      <c r="A13702" t="s">
        <v>3494</v>
      </c>
      <c r="B13702">
        <v>0.97637351520043303</v>
      </c>
      <c r="C13702" s="72">
        <v>6.6224263699589802E-8</v>
      </c>
    </row>
    <row r="13703" spans="1:3" x14ac:dyDescent="0.2">
      <c r="A13703" t="s">
        <v>627</v>
      </c>
      <c r="B13703">
        <v>4.6536092380257701</v>
      </c>
      <c r="C13703" s="72">
        <v>1.1802244840736999E-21</v>
      </c>
    </row>
    <row r="13704" spans="1:3" x14ac:dyDescent="0.2">
      <c r="A13704" t="s">
        <v>189</v>
      </c>
      <c r="B13704">
        <v>7.0525052033131601</v>
      </c>
      <c r="C13704" s="72">
        <v>2.95989990228992E-8</v>
      </c>
    </row>
    <row r="13705" spans="1:3" x14ac:dyDescent="0.2">
      <c r="A13705" t="s">
        <v>19659</v>
      </c>
      <c r="B13705">
        <v>-1.42164995456156</v>
      </c>
      <c r="C13705">
        <v>9.6832580033570398E-2</v>
      </c>
    </row>
    <row r="13706" spans="1:3" x14ac:dyDescent="0.2">
      <c r="A13706" t="s">
        <v>8226</v>
      </c>
      <c r="B13706">
        <v>0.206040076550636</v>
      </c>
      <c r="C13706">
        <v>0.64154274238016895</v>
      </c>
    </row>
    <row r="13707" spans="1:3" x14ac:dyDescent="0.2">
      <c r="A13707" t="s">
        <v>15045</v>
      </c>
      <c r="B13707">
        <v>-0.37975422368032802</v>
      </c>
      <c r="C13707">
        <v>0.34485540456049601</v>
      </c>
    </row>
    <row r="13708" spans="1:3" x14ac:dyDescent="0.2">
      <c r="A13708" t="s">
        <v>20747</v>
      </c>
      <c r="B13708">
        <v>-4.6619952948462</v>
      </c>
      <c r="C13708" s="72">
        <v>2.88589005019577E-17</v>
      </c>
    </row>
    <row r="13709" spans="1:3" x14ac:dyDescent="0.2">
      <c r="A13709" t="s">
        <v>12267</v>
      </c>
      <c r="B13709">
        <v>-0.13844758696552001</v>
      </c>
      <c r="C13709">
        <v>0.86111695242467301</v>
      </c>
    </row>
    <row r="13710" spans="1:3" x14ac:dyDescent="0.2">
      <c r="A13710" t="s">
        <v>13843</v>
      </c>
      <c r="B13710">
        <v>-0.27043502280993797</v>
      </c>
      <c r="C13710">
        <v>0.73377992321324603</v>
      </c>
    </row>
    <row r="13711" spans="1:3" x14ac:dyDescent="0.2">
      <c r="A13711" t="s">
        <v>20673</v>
      </c>
      <c r="B13711">
        <v>-3.8875008328613698</v>
      </c>
      <c r="C13711">
        <v>4.7749091348986801E-4</v>
      </c>
    </row>
    <row r="13712" spans="1:3" x14ac:dyDescent="0.2">
      <c r="A13712" t="s">
        <v>20604</v>
      </c>
      <c r="B13712">
        <v>-3.3426825647810601</v>
      </c>
      <c r="C13712" s="72">
        <v>2.90404167470445E-15</v>
      </c>
    </row>
    <row r="13713" spans="1:3" x14ac:dyDescent="0.2">
      <c r="A13713" t="s">
        <v>7679</v>
      </c>
      <c r="B13713">
        <v>0.26113407330577398</v>
      </c>
      <c r="C13713">
        <v>0.40935660252835998</v>
      </c>
    </row>
    <row r="13714" spans="1:3" x14ac:dyDescent="0.2">
      <c r="A13714" t="s">
        <v>10891</v>
      </c>
      <c r="B13714">
        <v>-2.8116922704325E-2</v>
      </c>
      <c r="C13714">
        <v>0.97197636525740005</v>
      </c>
    </row>
    <row r="13715" spans="1:3" x14ac:dyDescent="0.2">
      <c r="A13715" t="s">
        <v>8029</v>
      </c>
      <c r="B13715">
        <v>0.22659295302139501</v>
      </c>
      <c r="C13715">
        <v>0.32043654940640198</v>
      </c>
    </row>
    <row r="13716" spans="1:3" x14ac:dyDescent="0.2">
      <c r="A13716" t="s">
        <v>7123</v>
      </c>
      <c r="B13716">
        <v>0.32355051848163902</v>
      </c>
      <c r="C13716">
        <v>0.15767092225607601</v>
      </c>
    </row>
    <row r="13717" spans="1:3" x14ac:dyDescent="0.2">
      <c r="A13717" t="s">
        <v>8921</v>
      </c>
      <c r="B13717">
        <v>0.14442466777856999</v>
      </c>
      <c r="C13717">
        <v>0.70658004566521104</v>
      </c>
    </row>
    <row r="13718" spans="1:3" x14ac:dyDescent="0.2">
      <c r="A13718" t="s">
        <v>10759</v>
      </c>
      <c r="B13718">
        <v>-1.80714699842273E-2</v>
      </c>
      <c r="C13718" t="s">
        <v>20827</v>
      </c>
    </row>
    <row r="13719" spans="1:3" x14ac:dyDescent="0.2">
      <c r="A13719" t="s">
        <v>19575</v>
      </c>
      <c r="B13719">
        <v>-1.36016017098669</v>
      </c>
      <c r="C13719" s="72">
        <v>1.3614499885040501E-7</v>
      </c>
    </row>
    <row r="13720" spans="1:3" x14ac:dyDescent="0.2">
      <c r="A13720" t="s">
        <v>14828</v>
      </c>
      <c r="B13720">
        <v>-0.36116162188154799</v>
      </c>
      <c r="C13720">
        <v>0.11723894290680099</v>
      </c>
    </row>
    <row r="13721" spans="1:3" x14ac:dyDescent="0.2">
      <c r="A13721" t="s">
        <v>1873</v>
      </c>
      <c r="B13721">
        <v>2.0950869251103099</v>
      </c>
      <c r="C13721" s="72">
        <v>2.4031741352850198E-6</v>
      </c>
    </row>
    <row r="13722" spans="1:3" x14ac:dyDescent="0.2">
      <c r="A13722" t="s">
        <v>151</v>
      </c>
      <c r="B13722">
        <v>7.6779770648048498</v>
      </c>
      <c r="C13722" s="72">
        <v>1.3465801422950901E-9</v>
      </c>
    </row>
    <row r="13723" spans="1:3" x14ac:dyDescent="0.2">
      <c r="A13723" t="s">
        <v>190</v>
      </c>
      <c r="B13723">
        <v>7.0464822050093598</v>
      </c>
      <c r="C13723" s="72">
        <v>6.44363468109399E-8</v>
      </c>
    </row>
    <row r="13724" spans="1:3" x14ac:dyDescent="0.2">
      <c r="A13724" t="s">
        <v>2230</v>
      </c>
      <c r="B13724">
        <v>1.7292113033751999</v>
      </c>
      <c r="C13724">
        <v>6.1884997501046798E-2</v>
      </c>
    </row>
    <row r="13725" spans="1:3" x14ac:dyDescent="0.2">
      <c r="A13725" t="s">
        <v>3628</v>
      </c>
      <c r="B13725">
        <v>0.92669718816806901</v>
      </c>
      <c r="C13725">
        <v>0.16134576573086201</v>
      </c>
    </row>
    <row r="13726" spans="1:3" x14ac:dyDescent="0.2">
      <c r="A13726" t="s">
        <v>2209</v>
      </c>
      <c r="B13726">
        <v>1.7558857649945201</v>
      </c>
      <c r="C13726" s="72">
        <v>8.6264079182654304E-11</v>
      </c>
    </row>
    <row r="13727" spans="1:3" x14ac:dyDescent="0.2">
      <c r="A13727" t="s">
        <v>976</v>
      </c>
      <c r="B13727">
        <v>3.6177445530858101</v>
      </c>
      <c r="C13727">
        <v>2.2272464317012802E-3</v>
      </c>
    </row>
    <row r="13728" spans="1:3" x14ac:dyDescent="0.2">
      <c r="A13728" t="s">
        <v>3176</v>
      </c>
      <c r="B13728">
        <v>1.1011373493437</v>
      </c>
      <c r="C13728" s="72">
        <v>4.12164538558676E-10</v>
      </c>
    </row>
    <row r="13729" spans="1:3" x14ac:dyDescent="0.2">
      <c r="A13729" t="s">
        <v>3943</v>
      </c>
      <c r="B13729">
        <v>0.83163136785000902</v>
      </c>
      <c r="C13729">
        <v>5.93071227048056E-2</v>
      </c>
    </row>
    <row r="13730" spans="1:3" x14ac:dyDescent="0.2">
      <c r="A13730" t="s">
        <v>3936</v>
      </c>
      <c r="B13730">
        <v>0.83592166488653097</v>
      </c>
      <c r="C13730">
        <v>2.12293901813821E-4</v>
      </c>
    </row>
    <row r="13731" spans="1:3" x14ac:dyDescent="0.2">
      <c r="A13731" t="s">
        <v>5101</v>
      </c>
      <c r="B13731">
        <v>0.59160804146031898</v>
      </c>
      <c r="C13731">
        <v>3.3748112495164802E-2</v>
      </c>
    </row>
    <row r="13732" spans="1:3" x14ac:dyDescent="0.2">
      <c r="A13732" t="s">
        <v>12758</v>
      </c>
      <c r="B13732">
        <v>-0.17946933313517999</v>
      </c>
      <c r="C13732">
        <v>0.81760980745976197</v>
      </c>
    </row>
    <row r="13733" spans="1:3" x14ac:dyDescent="0.2">
      <c r="A13733" t="s">
        <v>20157</v>
      </c>
      <c r="B13733">
        <v>-1.9765646749794099</v>
      </c>
      <c r="C13733" s="72">
        <v>2.9810075589368701E-10</v>
      </c>
    </row>
    <row r="13734" spans="1:3" x14ac:dyDescent="0.2">
      <c r="A13734" t="s">
        <v>20750</v>
      </c>
      <c r="B13734">
        <v>-4.6968898214426797</v>
      </c>
      <c r="C13734">
        <v>7.4306730592090297E-3</v>
      </c>
    </row>
    <row r="13735" spans="1:3" x14ac:dyDescent="0.2">
      <c r="A13735" t="s">
        <v>15174</v>
      </c>
      <c r="B13735">
        <v>-0.39555254520229</v>
      </c>
      <c r="C13735">
        <v>0.19491524834749399</v>
      </c>
    </row>
    <row r="13736" spans="1:3" x14ac:dyDescent="0.2">
      <c r="A13736" t="s">
        <v>20423</v>
      </c>
      <c r="B13736">
        <v>-2.57307796249252</v>
      </c>
      <c r="C13736" s="72">
        <v>8.5158793978657801E-6</v>
      </c>
    </row>
    <row r="13737" spans="1:3" x14ac:dyDescent="0.2">
      <c r="A13737" t="s">
        <v>9218</v>
      </c>
      <c r="B13737">
        <v>0.11783621435970799</v>
      </c>
      <c r="C13737">
        <v>0.64725691034492305</v>
      </c>
    </row>
    <row r="13738" spans="1:3" x14ac:dyDescent="0.2">
      <c r="A13738" t="s">
        <v>17431</v>
      </c>
      <c r="B13738">
        <v>-0.67723100091775201</v>
      </c>
      <c r="C13738">
        <v>1.4002094195078899E-3</v>
      </c>
    </row>
    <row r="13739" spans="1:3" x14ac:dyDescent="0.2">
      <c r="A13739" t="s">
        <v>20708</v>
      </c>
      <c r="B13739">
        <v>-4.2145628810909397</v>
      </c>
      <c r="C13739">
        <v>4.7778049849709801E-4</v>
      </c>
    </row>
    <row r="13740" spans="1:3" x14ac:dyDescent="0.2">
      <c r="A13740" t="s">
        <v>20807</v>
      </c>
      <c r="B13740">
        <v>-6.2227185945594599</v>
      </c>
      <c r="C13740" s="72">
        <v>1.9686468833834701E-13</v>
      </c>
    </row>
    <row r="13741" spans="1:3" x14ac:dyDescent="0.2">
      <c r="A13741" t="s">
        <v>14156</v>
      </c>
      <c r="B13741">
        <v>-0.29699733361667302</v>
      </c>
      <c r="C13741">
        <v>0.21089958558546201</v>
      </c>
    </row>
    <row r="13742" spans="1:3" x14ac:dyDescent="0.2">
      <c r="A13742" t="s">
        <v>6112</v>
      </c>
      <c r="B13742">
        <v>0.44408262098259199</v>
      </c>
      <c r="C13742">
        <v>4.7234905512696101E-2</v>
      </c>
    </row>
    <row r="13743" spans="1:3" x14ac:dyDescent="0.2">
      <c r="A13743" t="s">
        <v>9920</v>
      </c>
      <c r="B13743">
        <v>5.22505347249572E-2</v>
      </c>
      <c r="C13743">
        <v>0.95393721557142797</v>
      </c>
    </row>
    <row r="13744" spans="1:3" x14ac:dyDescent="0.2">
      <c r="A13744" t="s">
        <v>6305</v>
      </c>
      <c r="B13744">
        <v>0.41959262093404998</v>
      </c>
      <c r="C13744">
        <v>2.8530145608419499E-2</v>
      </c>
    </row>
    <row r="13745" spans="1:3" x14ac:dyDescent="0.2">
      <c r="A13745" t="s">
        <v>7477</v>
      </c>
      <c r="B13745">
        <v>0.28293631203812197</v>
      </c>
      <c r="C13745">
        <v>0.21583933115293399</v>
      </c>
    </row>
    <row r="13746" spans="1:3" x14ac:dyDescent="0.2">
      <c r="A13746" t="s">
        <v>7795</v>
      </c>
      <c r="B13746">
        <v>0.24947944024499599</v>
      </c>
      <c r="C13746">
        <v>0.37576158917894698</v>
      </c>
    </row>
    <row r="13747" spans="1:3" x14ac:dyDescent="0.2">
      <c r="A13747" t="s">
        <v>14349</v>
      </c>
      <c r="B13747">
        <v>-0.315013832143062</v>
      </c>
      <c r="C13747">
        <v>0.15114822910054099</v>
      </c>
    </row>
    <row r="13748" spans="1:3" x14ac:dyDescent="0.2">
      <c r="A13748" t="s">
        <v>9980</v>
      </c>
      <c r="B13748">
        <v>4.7238444681081203E-2</v>
      </c>
      <c r="C13748">
        <v>0.88266004388336095</v>
      </c>
    </row>
    <row r="13749" spans="1:3" x14ac:dyDescent="0.2">
      <c r="A13749" t="s">
        <v>2249</v>
      </c>
      <c r="B13749">
        <v>1.7173402159337501</v>
      </c>
      <c r="C13749" s="72">
        <v>1.15584344950634E-17</v>
      </c>
    </row>
    <row r="13750" spans="1:3" x14ac:dyDescent="0.2">
      <c r="A13750" t="s">
        <v>1318</v>
      </c>
      <c r="B13750">
        <v>2.9262521195642899</v>
      </c>
      <c r="C13750" s="72">
        <v>1.4113511012503601E-26</v>
      </c>
    </row>
    <row r="13751" spans="1:3" x14ac:dyDescent="0.2">
      <c r="A13751" t="s">
        <v>2800</v>
      </c>
      <c r="B13751">
        <v>1.2831938152997899</v>
      </c>
      <c r="C13751" s="72">
        <v>3.2004569797733203E-11</v>
      </c>
    </row>
    <row r="13752" spans="1:3" x14ac:dyDescent="0.2">
      <c r="A13752" t="s">
        <v>3210</v>
      </c>
      <c r="B13752">
        <v>1.08875720942168</v>
      </c>
      <c r="C13752">
        <v>4.6263006956786201E-2</v>
      </c>
    </row>
    <row r="13753" spans="1:3" x14ac:dyDescent="0.2">
      <c r="A13753" t="s">
        <v>18722</v>
      </c>
      <c r="B13753">
        <v>-0.97575888684700196</v>
      </c>
      <c r="C13753">
        <v>7.4944491594762894E-2</v>
      </c>
    </row>
    <row r="13754" spans="1:3" x14ac:dyDescent="0.2">
      <c r="A13754" t="s">
        <v>3823</v>
      </c>
      <c r="B13754">
        <v>0.87050755253768397</v>
      </c>
      <c r="C13754">
        <v>3.5485637717276798E-3</v>
      </c>
    </row>
    <row r="13755" spans="1:3" x14ac:dyDescent="0.2">
      <c r="A13755" t="s">
        <v>608</v>
      </c>
      <c r="B13755">
        <v>4.7175835764746701</v>
      </c>
      <c r="C13755" s="72">
        <v>1.30351692964184E-14</v>
      </c>
    </row>
    <row r="13756" spans="1:3" x14ac:dyDescent="0.2">
      <c r="A13756" t="s">
        <v>2995</v>
      </c>
      <c r="B13756">
        <v>1.17213338812525</v>
      </c>
      <c r="C13756">
        <v>1.1673292921802799E-3</v>
      </c>
    </row>
    <row r="13757" spans="1:3" x14ac:dyDescent="0.2">
      <c r="A13757" t="s">
        <v>6936</v>
      </c>
      <c r="B13757">
        <v>0.34340820478387701</v>
      </c>
      <c r="C13757">
        <v>0.11538122762714401</v>
      </c>
    </row>
    <row r="13758" spans="1:3" x14ac:dyDescent="0.2">
      <c r="A13758" t="s">
        <v>6441</v>
      </c>
      <c r="B13758">
        <v>0.40192061739031798</v>
      </c>
      <c r="C13758" t="s">
        <v>20827</v>
      </c>
    </row>
    <row r="13759" spans="1:3" x14ac:dyDescent="0.2">
      <c r="A13759" t="s">
        <v>7482</v>
      </c>
      <c r="B13759">
        <v>0.28232594368904701</v>
      </c>
      <c r="C13759">
        <v>0.39282629596067198</v>
      </c>
    </row>
    <row r="13760" spans="1:3" x14ac:dyDescent="0.2">
      <c r="A13760" t="s">
        <v>14796</v>
      </c>
      <c r="B13760">
        <v>-0.35744580533439602</v>
      </c>
      <c r="C13760">
        <v>0.10764679440706799</v>
      </c>
    </row>
    <row r="13761" spans="1:3" x14ac:dyDescent="0.2">
      <c r="A13761" t="s">
        <v>3685</v>
      </c>
      <c r="B13761">
        <v>0.91096836633873302</v>
      </c>
      <c r="C13761">
        <v>0.20113795091615999</v>
      </c>
    </row>
    <row r="13762" spans="1:3" x14ac:dyDescent="0.2">
      <c r="A13762" t="s">
        <v>8513</v>
      </c>
      <c r="B13762">
        <v>0.178830230454887</v>
      </c>
      <c r="C13762">
        <v>0.82622901054879105</v>
      </c>
    </row>
    <row r="13763" spans="1:3" x14ac:dyDescent="0.2">
      <c r="A13763" t="s">
        <v>5929</v>
      </c>
      <c r="B13763">
        <v>0.46831673541875901</v>
      </c>
      <c r="C13763">
        <v>0.22456018209860801</v>
      </c>
    </row>
    <row r="13764" spans="1:3" x14ac:dyDescent="0.2">
      <c r="A13764" t="s">
        <v>10190</v>
      </c>
      <c r="B13764">
        <v>2.8399677922335099E-2</v>
      </c>
      <c r="C13764">
        <v>0.90487341525837905</v>
      </c>
    </row>
    <row r="13765" spans="1:3" x14ac:dyDescent="0.2">
      <c r="A13765" t="s">
        <v>16043</v>
      </c>
      <c r="B13765">
        <v>-0.48665746455494802</v>
      </c>
      <c r="C13765">
        <v>1.18367287793267E-2</v>
      </c>
    </row>
    <row r="13766" spans="1:3" x14ac:dyDescent="0.2">
      <c r="A13766" t="s">
        <v>5701</v>
      </c>
      <c r="B13766">
        <v>0.49715004869031698</v>
      </c>
      <c r="C13766">
        <v>0.107815624177515</v>
      </c>
    </row>
    <row r="13767" spans="1:3" x14ac:dyDescent="0.2">
      <c r="A13767" t="s">
        <v>16081</v>
      </c>
      <c r="B13767">
        <v>-0.49075180573240001</v>
      </c>
      <c r="C13767">
        <v>1.7172220030413299E-2</v>
      </c>
    </row>
    <row r="13768" spans="1:3" x14ac:dyDescent="0.2">
      <c r="A13768" t="s">
        <v>19319</v>
      </c>
      <c r="B13768">
        <v>-1.2067371036841501</v>
      </c>
      <c r="C13768">
        <v>0.111973322030018</v>
      </c>
    </row>
    <row r="13769" spans="1:3" x14ac:dyDescent="0.2">
      <c r="A13769" t="s">
        <v>18540</v>
      </c>
      <c r="B13769">
        <v>-0.92259191418029696</v>
      </c>
      <c r="C13769">
        <v>1.9792365438615501E-2</v>
      </c>
    </row>
    <row r="13770" spans="1:3" x14ac:dyDescent="0.2">
      <c r="A13770" t="s">
        <v>18599</v>
      </c>
      <c r="B13770">
        <v>-0.94137287151747295</v>
      </c>
      <c r="C13770">
        <v>2.0837623806566302E-3</v>
      </c>
    </row>
    <row r="13771" spans="1:3" x14ac:dyDescent="0.2">
      <c r="A13771" t="s">
        <v>14567</v>
      </c>
      <c r="B13771">
        <v>-0.33442181468382598</v>
      </c>
      <c r="C13771">
        <v>0.37918461275528997</v>
      </c>
    </row>
    <row r="13772" spans="1:3" x14ac:dyDescent="0.2">
      <c r="A13772" t="s">
        <v>12584</v>
      </c>
      <c r="B13772">
        <v>-0.16432788561134201</v>
      </c>
      <c r="C13772">
        <v>0.49485390627140702</v>
      </c>
    </row>
    <row r="13773" spans="1:3" x14ac:dyDescent="0.2">
      <c r="A13773" t="s">
        <v>12887</v>
      </c>
      <c r="B13773">
        <v>-0.19031680327158601</v>
      </c>
      <c r="C13773">
        <v>0.57255581864185501</v>
      </c>
    </row>
    <row r="13774" spans="1:3" x14ac:dyDescent="0.2">
      <c r="A13774" t="s">
        <v>18615</v>
      </c>
      <c r="B13774">
        <v>-0.94488147597031502</v>
      </c>
      <c r="C13774">
        <v>0.19315969380612699</v>
      </c>
    </row>
    <row r="13775" spans="1:3" x14ac:dyDescent="0.2">
      <c r="A13775" t="s">
        <v>10677</v>
      </c>
      <c r="B13775">
        <v>-1.2003629165024701E-2</v>
      </c>
      <c r="C13775">
        <v>0.98939885512183301</v>
      </c>
    </row>
    <row r="13776" spans="1:3" x14ac:dyDescent="0.2">
      <c r="A13776" t="s">
        <v>8483</v>
      </c>
      <c r="B13776">
        <v>0.18276650290935501</v>
      </c>
      <c r="C13776">
        <v>0.41044582729935097</v>
      </c>
    </row>
    <row r="13777" spans="1:3" x14ac:dyDescent="0.2">
      <c r="A13777" t="s">
        <v>5950</v>
      </c>
      <c r="B13777">
        <v>0.46609951166784103</v>
      </c>
      <c r="C13777">
        <v>0.16432376584658301</v>
      </c>
    </row>
    <row r="13778" spans="1:3" x14ac:dyDescent="0.2">
      <c r="A13778" t="s">
        <v>6180</v>
      </c>
      <c r="B13778">
        <v>0.435481834195385</v>
      </c>
      <c r="C13778">
        <v>0.43359398267413601</v>
      </c>
    </row>
    <row r="13779" spans="1:3" x14ac:dyDescent="0.2">
      <c r="A13779" t="s">
        <v>4344</v>
      </c>
      <c r="B13779">
        <v>0.74246630271591996</v>
      </c>
      <c r="C13779">
        <v>2.8521198294091402E-2</v>
      </c>
    </row>
    <row r="13780" spans="1:3" x14ac:dyDescent="0.2">
      <c r="A13780" t="s">
        <v>11777</v>
      </c>
      <c r="B13780">
        <v>-9.8503565517316996E-2</v>
      </c>
      <c r="C13780">
        <v>0.90500179835797001</v>
      </c>
    </row>
    <row r="13781" spans="1:3" x14ac:dyDescent="0.2">
      <c r="A13781" t="s">
        <v>9362</v>
      </c>
      <c r="B13781">
        <v>0.103143502915824</v>
      </c>
      <c r="C13781">
        <v>0.68758810516659996</v>
      </c>
    </row>
    <row r="13782" spans="1:3" x14ac:dyDescent="0.2">
      <c r="A13782" t="s">
        <v>8285</v>
      </c>
      <c r="B13782">
        <v>0.20131024456645999</v>
      </c>
      <c r="C13782">
        <v>0.80418903879473103</v>
      </c>
    </row>
    <row r="13783" spans="1:3" x14ac:dyDescent="0.2">
      <c r="A13783" t="s">
        <v>9165</v>
      </c>
      <c r="B13783">
        <v>0.122269661064785</v>
      </c>
      <c r="C13783">
        <v>0.60134152104233696</v>
      </c>
    </row>
    <row r="13784" spans="1:3" x14ac:dyDescent="0.2">
      <c r="A13784" t="s">
        <v>6366</v>
      </c>
      <c r="B13784">
        <v>0.41134112560853198</v>
      </c>
      <c r="C13784" t="s">
        <v>20827</v>
      </c>
    </row>
    <row r="13785" spans="1:3" x14ac:dyDescent="0.2">
      <c r="A13785" t="s">
        <v>1487</v>
      </c>
      <c r="B13785">
        <v>2.64035566857507</v>
      </c>
      <c r="C13785">
        <v>3.0320165629090299E-3</v>
      </c>
    </row>
    <row r="13786" spans="1:3" x14ac:dyDescent="0.2">
      <c r="A13786" t="s">
        <v>5107</v>
      </c>
      <c r="B13786">
        <v>0.59040415961382198</v>
      </c>
      <c r="C13786">
        <v>4.9430748383699199E-3</v>
      </c>
    </row>
    <row r="13787" spans="1:3" x14ac:dyDescent="0.2">
      <c r="A13787" t="s">
        <v>2693</v>
      </c>
      <c r="B13787">
        <v>1.3458129642954599</v>
      </c>
      <c r="C13787" s="72">
        <v>1.4707054604729499E-10</v>
      </c>
    </row>
    <row r="13788" spans="1:3" x14ac:dyDescent="0.2">
      <c r="A13788" t="s">
        <v>14807</v>
      </c>
      <c r="B13788">
        <v>-0.35855129794534601</v>
      </c>
      <c r="C13788">
        <v>0.147632252859628</v>
      </c>
    </row>
    <row r="13789" spans="1:3" x14ac:dyDescent="0.2">
      <c r="A13789" t="s">
        <v>176</v>
      </c>
      <c r="B13789">
        <v>7.3005817320000004</v>
      </c>
      <c r="C13789" s="72">
        <v>5.42978734003877E-8</v>
      </c>
    </row>
    <row r="13790" spans="1:3" x14ac:dyDescent="0.2">
      <c r="A13790" t="s">
        <v>3148</v>
      </c>
      <c r="B13790">
        <v>1.11134564679481</v>
      </c>
      <c r="C13790">
        <v>0.113625375399865</v>
      </c>
    </row>
    <row r="13791" spans="1:3" x14ac:dyDescent="0.2">
      <c r="A13791" t="s">
        <v>513</v>
      </c>
      <c r="B13791">
        <v>5.0137193243545202</v>
      </c>
      <c r="C13791" s="72">
        <v>1.1459603492235201E-5</v>
      </c>
    </row>
    <row r="13792" spans="1:3" x14ac:dyDescent="0.2">
      <c r="A13792" t="s">
        <v>213</v>
      </c>
      <c r="B13792">
        <v>6.6964122950728102</v>
      </c>
      <c r="C13792" s="72">
        <v>6.3575820356820804E-13</v>
      </c>
    </row>
    <row r="13793" spans="1:3" x14ac:dyDescent="0.2">
      <c r="A13793" t="s">
        <v>4841</v>
      </c>
      <c r="B13793">
        <v>0.63486240698283902</v>
      </c>
      <c r="C13793">
        <v>0.40598446693656798</v>
      </c>
    </row>
    <row r="13794" spans="1:3" x14ac:dyDescent="0.2">
      <c r="A13794" t="s">
        <v>15053</v>
      </c>
      <c r="B13794">
        <v>-0.38042787054654897</v>
      </c>
      <c r="C13794">
        <v>6.5539064221045301E-2</v>
      </c>
    </row>
    <row r="13795" spans="1:3" x14ac:dyDescent="0.2">
      <c r="A13795" t="s">
        <v>13641</v>
      </c>
      <c r="B13795">
        <v>-0.25510077529745201</v>
      </c>
      <c r="C13795">
        <v>0.32745608199915499</v>
      </c>
    </row>
    <row r="13796" spans="1:3" x14ac:dyDescent="0.2">
      <c r="A13796" t="s">
        <v>15817</v>
      </c>
      <c r="B13796">
        <v>-0.46256620001313697</v>
      </c>
      <c r="C13796">
        <v>4.6445990502687197E-2</v>
      </c>
    </row>
    <row r="13797" spans="1:3" x14ac:dyDescent="0.2">
      <c r="A13797" t="s">
        <v>9560</v>
      </c>
      <c r="B13797">
        <v>8.6084240254432995E-2</v>
      </c>
      <c r="C13797">
        <v>0.83842344894297005</v>
      </c>
    </row>
    <row r="13798" spans="1:3" x14ac:dyDescent="0.2">
      <c r="A13798" t="s">
        <v>13360</v>
      </c>
      <c r="B13798">
        <v>-0.230660190756868</v>
      </c>
      <c r="C13798">
        <v>0.40806966086889801</v>
      </c>
    </row>
    <row r="13799" spans="1:3" x14ac:dyDescent="0.2">
      <c r="A13799" t="s">
        <v>3476</v>
      </c>
      <c r="B13799">
        <v>0.98044045457640805</v>
      </c>
      <c r="C13799" s="72">
        <v>2.6103268458947498E-6</v>
      </c>
    </row>
    <row r="13800" spans="1:3" x14ac:dyDescent="0.2">
      <c r="A13800" t="s">
        <v>3787</v>
      </c>
      <c r="B13800">
        <v>0.88056080182563001</v>
      </c>
      <c r="C13800">
        <v>0.144167457154429</v>
      </c>
    </row>
    <row r="13801" spans="1:3" x14ac:dyDescent="0.2">
      <c r="A13801" t="s">
        <v>1737</v>
      </c>
      <c r="B13801">
        <v>2.2565387695267098</v>
      </c>
      <c r="C13801" s="72">
        <v>2.9438078170355097E-14</v>
      </c>
    </row>
    <row r="13802" spans="1:3" x14ac:dyDescent="0.2">
      <c r="A13802" t="s">
        <v>6174</v>
      </c>
      <c r="B13802">
        <v>0.43599651050101801</v>
      </c>
      <c r="C13802" t="s">
        <v>20827</v>
      </c>
    </row>
    <row r="13803" spans="1:3" x14ac:dyDescent="0.2">
      <c r="A13803" t="s">
        <v>11394</v>
      </c>
      <c r="B13803">
        <v>-6.6995776432231993E-2</v>
      </c>
      <c r="C13803">
        <v>0.93081804426379999</v>
      </c>
    </row>
    <row r="13804" spans="1:3" x14ac:dyDescent="0.2">
      <c r="A13804" t="s">
        <v>1682</v>
      </c>
      <c r="B13804">
        <v>2.3387150163844299</v>
      </c>
      <c r="C13804">
        <v>1.2103691204538801E-2</v>
      </c>
    </row>
    <row r="13805" spans="1:3" x14ac:dyDescent="0.2">
      <c r="A13805" t="s">
        <v>19431</v>
      </c>
      <c r="B13805">
        <v>-1.27974390108447</v>
      </c>
      <c r="C13805" s="72">
        <v>9.3412616645277093E-15</v>
      </c>
    </row>
    <row r="13806" spans="1:3" x14ac:dyDescent="0.2">
      <c r="A13806" t="s">
        <v>14240</v>
      </c>
      <c r="B13806">
        <v>-0.30546324990949503</v>
      </c>
      <c r="C13806">
        <v>0.220549600053183</v>
      </c>
    </row>
    <row r="13807" spans="1:3" x14ac:dyDescent="0.2">
      <c r="A13807" t="s">
        <v>12252</v>
      </c>
      <c r="B13807">
        <v>-0.13690649678755101</v>
      </c>
      <c r="C13807">
        <v>0.66857216669321096</v>
      </c>
    </row>
    <row r="13808" spans="1:3" x14ac:dyDescent="0.2">
      <c r="A13808" t="s">
        <v>6624</v>
      </c>
      <c r="B13808">
        <v>0.37930319250091399</v>
      </c>
      <c r="C13808" t="s">
        <v>20827</v>
      </c>
    </row>
    <row r="13809" spans="1:3" x14ac:dyDescent="0.2">
      <c r="A13809" t="s">
        <v>994</v>
      </c>
      <c r="B13809">
        <v>3.5845630934166999</v>
      </c>
      <c r="C13809">
        <v>3.1731838282098601E-3</v>
      </c>
    </row>
    <row r="13810" spans="1:3" x14ac:dyDescent="0.2">
      <c r="A13810" t="s">
        <v>1579</v>
      </c>
      <c r="B13810">
        <v>2.4907554689832101</v>
      </c>
      <c r="C13810" s="72">
        <v>2.2224829504137499E-31</v>
      </c>
    </row>
    <row r="13811" spans="1:3" x14ac:dyDescent="0.2">
      <c r="A13811" t="s">
        <v>641</v>
      </c>
      <c r="B13811">
        <v>4.61566271326602</v>
      </c>
      <c r="C13811" s="72">
        <v>3.27891224553721E-33</v>
      </c>
    </row>
    <row r="13812" spans="1:3" x14ac:dyDescent="0.2">
      <c r="A13812" t="s">
        <v>2266</v>
      </c>
      <c r="B13812">
        <v>1.70125808584905</v>
      </c>
      <c r="C13812" s="72">
        <v>1.09088539060729E-10</v>
      </c>
    </row>
    <row r="13813" spans="1:3" x14ac:dyDescent="0.2">
      <c r="A13813" t="s">
        <v>524</v>
      </c>
      <c r="B13813">
        <v>4.9738387910228701</v>
      </c>
      <c r="C13813" s="72">
        <v>7.5426649253094894E-30</v>
      </c>
    </row>
    <row r="13814" spans="1:3" x14ac:dyDescent="0.2">
      <c r="A13814" t="s">
        <v>7813</v>
      </c>
      <c r="B13814">
        <v>0.246857311545672</v>
      </c>
      <c r="C13814">
        <v>0.72531988317487694</v>
      </c>
    </row>
    <row r="13815" spans="1:3" x14ac:dyDescent="0.2">
      <c r="A13815" t="s">
        <v>20514</v>
      </c>
      <c r="B13815">
        <v>-2.8792629649923498</v>
      </c>
      <c r="C13815" s="72">
        <v>1.58935412696099E-17</v>
      </c>
    </row>
    <row r="13816" spans="1:3" x14ac:dyDescent="0.2">
      <c r="A13816" t="s">
        <v>20552</v>
      </c>
      <c r="B13816">
        <v>-3.0825602630570801</v>
      </c>
      <c r="C13816" s="72">
        <v>2.67874435175272E-9</v>
      </c>
    </row>
    <row r="13817" spans="1:3" x14ac:dyDescent="0.2">
      <c r="A13817" t="s">
        <v>20462</v>
      </c>
      <c r="B13817">
        <v>-2.6844759459944498</v>
      </c>
      <c r="C13817" s="72">
        <v>2.3014389268456398E-46</v>
      </c>
    </row>
    <row r="13818" spans="1:3" x14ac:dyDescent="0.2">
      <c r="A13818" t="s">
        <v>16409</v>
      </c>
      <c r="B13818">
        <v>-0.52814395774698397</v>
      </c>
      <c r="C13818">
        <v>4.04131173136907E-3</v>
      </c>
    </row>
    <row r="13819" spans="1:3" x14ac:dyDescent="0.2">
      <c r="A13819" t="s">
        <v>17703</v>
      </c>
      <c r="B13819">
        <v>-0.72630049998406998</v>
      </c>
      <c r="C13819" t="s">
        <v>20827</v>
      </c>
    </row>
    <row r="13820" spans="1:3" x14ac:dyDescent="0.2">
      <c r="A13820" t="s">
        <v>20589</v>
      </c>
      <c r="B13820">
        <v>-3.27433800289612</v>
      </c>
      <c r="C13820" s="72">
        <v>1.14815872243398E-31</v>
      </c>
    </row>
    <row r="13821" spans="1:3" x14ac:dyDescent="0.2">
      <c r="A13821" t="s">
        <v>15618</v>
      </c>
      <c r="B13821">
        <v>-0.43915475562720202</v>
      </c>
      <c r="C13821">
        <v>2.4542543920025799E-2</v>
      </c>
    </row>
    <row r="13822" spans="1:3" x14ac:dyDescent="0.2">
      <c r="A13822" t="s">
        <v>15062</v>
      </c>
      <c r="B13822">
        <v>-0.38160467976975099</v>
      </c>
      <c r="C13822">
        <v>0.17643862812768599</v>
      </c>
    </row>
    <row r="13823" spans="1:3" x14ac:dyDescent="0.2">
      <c r="A13823" t="s">
        <v>17016</v>
      </c>
      <c r="B13823">
        <v>-0.61314966661914005</v>
      </c>
      <c r="C13823">
        <v>8.4830038286370295E-4</v>
      </c>
    </row>
    <row r="13824" spans="1:3" x14ac:dyDescent="0.2">
      <c r="A13824" t="s">
        <v>1703</v>
      </c>
      <c r="B13824">
        <v>2.3064594605796298</v>
      </c>
      <c r="C13824" s="72">
        <v>1.1641039201888701E-12</v>
      </c>
    </row>
    <row r="13825" spans="1:3" x14ac:dyDescent="0.2">
      <c r="A13825" t="s">
        <v>3976</v>
      </c>
      <c r="B13825">
        <v>0.82208488401831203</v>
      </c>
      <c r="C13825">
        <v>6.0845672919342897E-2</v>
      </c>
    </row>
    <row r="13826" spans="1:3" x14ac:dyDescent="0.2">
      <c r="A13826" t="s">
        <v>2496</v>
      </c>
      <c r="B13826">
        <v>1.4873612187004901</v>
      </c>
      <c r="C13826" s="72">
        <v>1.78795465008574E-6</v>
      </c>
    </row>
    <row r="13827" spans="1:3" x14ac:dyDescent="0.2">
      <c r="A13827" t="s">
        <v>12785</v>
      </c>
      <c r="B13827">
        <v>-0.18200686003574501</v>
      </c>
      <c r="C13827">
        <v>0.56429988750058102</v>
      </c>
    </row>
    <row r="13828" spans="1:3" x14ac:dyDescent="0.2">
      <c r="A13828" t="s">
        <v>18377</v>
      </c>
      <c r="B13828">
        <v>-0.87436013506055199</v>
      </c>
      <c r="C13828">
        <v>3.3336315030523402E-2</v>
      </c>
    </row>
    <row r="13829" spans="1:3" x14ac:dyDescent="0.2">
      <c r="A13829" t="s">
        <v>17838</v>
      </c>
      <c r="B13829">
        <v>-0.752104809356271</v>
      </c>
      <c r="C13829">
        <v>8.8362199671915692E-3</v>
      </c>
    </row>
    <row r="13830" spans="1:3" x14ac:dyDescent="0.2">
      <c r="A13830" t="s">
        <v>12477</v>
      </c>
      <c r="B13830">
        <v>-0.15554366972213499</v>
      </c>
      <c r="C13830">
        <v>0.69992106085981898</v>
      </c>
    </row>
    <row r="13831" spans="1:3" x14ac:dyDescent="0.2">
      <c r="A13831" t="s">
        <v>15607</v>
      </c>
      <c r="B13831">
        <v>-0.43795873043577799</v>
      </c>
      <c r="C13831">
        <v>7.7765419279575698E-2</v>
      </c>
    </row>
    <row r="13832" spans="1:3" x14ac:dyDescent="0.2">
      <c r="A13832" t="s">
        <v>10075</v>
      </c>
      <c r="B13832">
        <v>3.8375435170810802E-2</v>
      </c>
      <c r="C13832">
        <v>0.95658534266181205</v>
      </c>
    </row>
    <row r="13833" spans="1:3" x14ac:dyDescent="0.2">
      <c r="A13833" t="s">
        <v>19601</v>
      </c>
      <c r="B13833">
        <v>-1.3744547106638101</v>
      </c>
      <c r="C13833">
        <v>2.9274860949160199E-3</v>
      </c>
    </row>
    <row r="13834" spans="1:3" x14ac:dyDescent="0.2">
      <c r="A13834" t="s">
        <v>3310</v>
      </c>
      <c r="B13834">
        <v>1.04481324640323</v>
      </c>
      <c r="C13834">
        <v>0.18413000450330699</v>
      </c>
    </row>
    <row r="13835" spans="1:3" x14ac:dyDescent="0.2">
      <c r="A13835" t="s">
        <v>13684</v>
      </c>
      <c r="B13835">
        <v>-0.25826029341329798</v>
      </c>
      <c r="C13835">
        <v>0.42856433736736399</v>
      </c>
    </row>
    <row r="13836" spans="1:3" x14ac:dyDescent="0.2">
      <c r="A13836" t="s">
        <v>12323</v>
      </c>
      <c r="B13836">
        <v>-0.143276991575125</v>
      </c>
      <c r="C13836">
        <v>0.51853837853535401</v>
      </c>
    </row>
    <row r="13837" spans="1:3" x14ac:dyDescent="0.2">
      <c r="A13837" t="s">
        <v>4010</v>
      </c>
      <c r="B13837">
        <v>0.81486891479420598</v>
      </c>
      <c r="C13837">
        <v>3.0532525659740802E-2</v>
      </c>
    </row>
    <row r="13838" spans="1:3" x14ac:dyDescent="0.2">
      <c r="A13838" t="s">
        <v>15661</v>
      </c>
      <c r="B13838">
        <v>-0.44446762604806</v>
      </c>
      <c r="C13838">
        <v>0.28081401634962599</v>
      </c>
    </row>
    <row r="13839" spans="1:3" x14ac:dyDescent="0.2">
      <c r="A13839" t="s">
        <v>17387</v>
      </c>
      <c r="B13839">
        <v>-0.67073526325394395</v>
      </c>
      <c r="C13839">
        <v>0.36819866631125597</v>
      </c>
    </row>
    <row r="13840" spans="1:3" x14ac:dyDescent="0.2">
      <c r="A13840" t="s">
        <v>12233</v>
      </c>
      <c r="B13840">
        <v>-0.13546423159136201</v>
      </c>
      <c r="C13840">
        <v>0.68638813557167599</v>
      </c>
    </row>
    <row r="13841" spans="1:3" x14ac:dyDescent="0.2">
      <c r="A13841" t="s">
        <v>10596</v>
      </c>
      <c r="B13841">
        <v>-5.4804332134468997E-3</v>
      </c>
      <c r="C13841">
        <v>0.99406087788870801</v>
      </c>
    </row>
    <row r="13842" spans="1:3" x14ac:dyDescent="0.2">
      <c r="A13842" t="s">
        <v>14406</v>
      </c>
      <c r="B13842">
        <v>-0.32031787526911698</v>
      </c>
      <c r="C13842">
        <v>0.44123377217783999</v>
      </c>
    </row>
    <row r="13843" spans="1:3" x14ac:dyDescent="0.2">
      <c r="A13843" t="s">
        <v>11053</v>
      </c>
      <c r="B13843">
        <v>-4.0715390574780998E-2</v>
      </c>
      <c r="C13843">
        <v>0.96146987817350404</v>
      </c>
    </row>
    <row r="13844" spans="1:3" x14ac:dyDescent="0.2">
      <c r="A13844" t="s">
        <v>12028</v>
      </c>
      <c r="B13844">
        <v>-0.118298001162036</v>
      </c>
      <c r="C13844">
        <v>0.623825126740017</v>
      </c>
    </row>
    <row r="13845" spans="1:3" x14ac:dyDescent="0.2">
      <c r="A13845" t="s">
        <v>5562</v>
      </c>
      <c r="B13845">
        <v>0.51735904150643597</v>
      </c>
      <c r="C13845">
        <v>0.29149303974876301</v>
      </c>
    </row>
    <row r="13846" spans="1:3" x14ac:dyDescent="0.2">
      <c r="A13846" t="s">
        <v>4418</v>
      </c>
      <c r="B13846">
        <v>0.72320232755907798</v>
      </c>
      <c r="C13846">
        <v>5.1322851829959701E-2</v>
      </c>
    </row>
    <row r="13847" spans="1:3" x14ac:dyDescent="0.2">
      <c r="A13847" t="s">
        <v>15679</v>
      </c>
      <c r="B13847">
        <v>-0.44620594633256</v>
      </c>
      <c r="C13847">
        <v>0.48819202281334001</v>
      </c>
    </row>
    <row r="13848" spans="1:3" x14ac:dyDescent="0.2">
      <c r="A13848" t="s">
        <v>11243</v>
      </c>
      <c r="B13848">
        <v>-5.4857349353019003E-2</v>
      </c>
      <c r="C13848">
        <v>0.94842147595284598</v>
      </c>
    </row>
    <row r="13849" spans="1:3" x14ac:dyDescent="0.2">
      <c r="A13849" t="s">
        <v>10436</v>
      </c>
      <c r="B13849">
        <v>6.5262244071043803E-3</v>
      </c>
      <c r="C13849">
        <v>0.98421937676050197</v>
      </c>
    </row>
    <row r="13850" spans="1:3" x14ac:dyDescent="0.2">
      <c r="A13850" t="s">
        <v>10885</v>
      </c>
      <c r="B13850">
        <v>-2.7314790584771001E-2</v>
      </c>
      <c r="C13850">
        <v>0.96451423144569104</v>
      </c>
    </row>
    <row r="13851" spans="1:3" x14ac:dyDescent="0.2">
      <c r="A13851" t="s">
        <v>7769</v>
      </c>
      <c r="B13851">
        <v>0.25233767465530399</v>
      </c>
      <c r="C13851" t="s">
        <v>20827</v>
      </c>
    </row>
    <row r="13852" spans="1:3" x14ac:dyDescent="0.2">
      <c r="A13852" t="s">
        <v>9504</v>
      </c>
      <c r="B13852">
        <v>9.0957334982279606E-2</v>
      </c>
      <c r="C13852">
        <v>0.81721656590415803</v>
      </c>
    </row>
    <row r="13853" spans="1:3" x14ac:dyDescent="0.2">
      <c r="A13853" t="s">
        <v>10899</v>
      </c>
      <c r="B13853">
        <v>-2.87436709731165E-2</v>
      </c>
      <c r="C13853">
        <v>0.957749963663306</v>
      </c>
    </row>
    <row r="13854" spans="1:3" x14ac:dyDescent="0.2">
      <c r="A13854" t="s">
        <v>10237</v>
      </c>
      <c r="B13854">
        <v>2.4066327030020301E-2</v>
      </c>
      <c r="C13854">
        <v>0.933756774257959</v>
      </c>
    </row>
    <row r="13855" spans="1:3" x14ac:dyDescent="0.2">
      <c r="A13855" t="s">
        <v>14395</v>
      </c>
      <c r="B13855">
        <v>-0.31949464147125001</v>
      </c>
      <c r="C13855">
        <v>0.55576599886793998</v>
      </c>
    </row>
    <row r="13856" spans="1:3" x14ac:dyDescent="0.2">
      <c r="A13856" t="s">
        <v>20782</v>
      </c>
      <c r="B13856">
        <v>-5.2013842829026702</v>
      </c>
      <c r="C13856">
        <v>2.2558655175060199E-3</v>
      </c>
    </row>
    <row r="13857" spans="1:3" x14ac:dyDescent="0.2">
      <c r="A13857" t="s">
        <v>5180</v>
      </c>
      <c r="B13857">
        <v>0.58073865588194196</v>
      </c>
      <c r="C13857">
        <v>2.20425561681027E-3</v>
      </c>
    </row>
    <row r="13858" spans="1:3" x14ac:dyDescent="0.2">
      <c r="A13858" t="s">
        <v>18774</v>
      </c>
      <c r="B13858">
        <v>-0.99100153690279502</v>
      </c>
      <c r="C13858">
        <v>2.1316703650635802E-2</v>
      </c>
    </row>
    <row r="13859" spans="1:3" x14ac:dyDescent="0.2">
      <c r="A13859" t="s">
        <v>15786</v>
      </c>
      <c r="B13859">
        <v>-0.45982965698308598</v>
      </c>
      <c r="C13859">
        <v>0.51185532082625096</v>
      </c>
    </row>
    <row r="13860" spans="1:3" x14ac:dyDescent="0.2">
      <c r="A13860" t="s">
        <v>13338</v>
      </c>
      <c r="B13860">
        <v>-0.22835762773103199</v>
      </c>
      <c r="C13860">
        <v>0.45675613448746399</v>
      </c>
    </row>
    <row r="13861" spans="1:3" x14ac:dyDescent="0.2">
      <c r="A13861" t="s">
        <v>5602</v>
      </c>
      <c r="B13861">
        <v>0.51199911487419503</v>
      </c>
      <c r="C13861">
        <v>2.6888286535129501E-2</v>
      </c>
    </row>
    <row r="13862" spans="1:3" x14ac:dyDescent="0.2">
      <c r="A13862" t="s">
        <v>9396</v>
      </c>
      <c r="B13862">
        <v>0.100609482852279</v>
      </c>
      <c r="C13862">
        <v>0.89266680545028798</v>
      </c>
    </row>
    <row r="13863" spans="1:3" x14ac:dyDescent="0.2">
      <c r="A13863" t="s">
        <v>13678</v>
      </c>
      <c r="B13863">
        <v>-0.25789331539001897</v>
      </c>
      <c r="C13863">
        <v>0.67410042155204697</v>
      </c>
    </row>
    <row r="13864" spans="1:3" x14ac:dyDescent="0.2">
      <c r="A13864" t="s">
        <v>12613</v>
      </c>
      <c r="B13864">
        <v>-0.16706443538819299</v>
      </c>
      <c r="C13864">
        <v>0.56244736947930996</v>
      </c>
    </row>
    <row r="13865" spans="1:3" x14ac:dyDescent="0.2">
      <c r="A13865" t="s">
        <v>8371</v>
      </c>
      <c r="B13865">
        <v>0.19299036437769701</v>
      </c>
      <c r="C13865">
        <v>0.65450910139306195</v>
      </c>
    </row>
    <row r="13866" spans="1:3" x14ac:dyDescent="0.2">
      <c r="A13866" t="s">
        <v>8511</v>
      </c>
      <c r="B13866">
        <v>0.178991552265585</v>
      </c>
      <c r="C13866">
        <v>0.44852716641030999</v>
      </c>
    </row>
    <row r="13867" spans="1:3" x14ac:dyDescent="0.2">
      <c r="A13867" t="s">
        <v>8434</v>
      </c>
      <c r="B13867">
        <v>0.18730499326351399</v>
      </c>
      <c r="C13867">
        <v>0.52864443974862596</v>
      </c>
    </row>
    <row r="13868" spans="1:3" x14ac:dyDescent="0.2">
      <c r="A13868" t="s">
        <v>9663</v>
      </c>
      <c r="B13868">
        <v>7.5542778963365795E-2</v>
      </c>
      <c r="C13868">
        <v>0.92644265719998398</v>
      </c>
    </row>
    <row r="13869" spans="1:3" x14ac:dyDescent="0.2">
      <c r="A13869" t="s">
        <v>11447</v>
      </c>
      <c r="B13869">
        <v>-7.0705881238122603E-2</v>
      </c>
      <c r="C13869">
        <v>0.88433528705708797</v>
      </c>
    </row>
    <row r="13870" spans="1:3" x14ac:dyDescent="0.2">
      <c r="A13870" t="s">
        <v>9044</v>
      </c>
      <c r="B13870">
        <v>0.134541709170823</v>
      </c>
      <c r="C13870">
        <v>0.71891955590595502</v>
      </c>
    </row>
    <row r="13871" spans="1:3" x14ac:dyDescent="0.2">
      <c r="A13871" t="s">
        <v>3393</v>
      </c>
      <c r="B13871">
        <v>1.0088555546953899</v>
      </c>
      <c r="C13871">
        <v>0.12507080608027099</v>
      </c>
    </row>
    <row r="13872" spans="1:3" x14ac:dyDescent="0.2">
      <c r="A13872" t="s">
        <v>4325</v>
      </c>
      <c r="B13872">
        <v>0.74572420802856998</v>
      </c>
      <c r="C13872">
        <v>2.6198663244542402E-4</v>
      </c>
    </row>
    <row r="13873" spans="1:3" x14ac:dyDescent="0.2">
      <c r="A13873" t="s">
        <v>6595</v>
      </c>
      <c r="B13873">
        <v>0.38249205461430502</v>
      </c>
      <c r="C13873">
        <v>2.8127812313295E-2</v>
      </c>
    </row>
    <row r="13874" spans="1:3" x14ac:dyDescent="0.2">
      <c r="A13874" t="s">
        <v>19325</v>
      </c>
      <c r="B13874">
        <v>-1.2087919116002199</v>
      </c>
      <c r="C13874">
        <v>4.18633775694707E-2</v>
      </c>
    </row>
    <row r="13875" spans="1:3" x14ac:dyDescent="0.2">
      <c r="A13875" t="s">
        <v>6362</v>
      </c>
      <c r="B13875">
        <v>0.411488753973837</v>
      </c>
      <c r="C13875">
        <v>3.6806550097787299E-2</v>
      </c>
    </row>
    <row r="13876" spans="1:3" x14ac:dyDescent="0.2">
      <c r="A13876" t="s">
        <v>5720</v>
      </c>
      <c r="B13876">
        <v>0.49436702534435101</v>
      </c>
      <c r="C13876">
        <v>6.9163172754195298E-2</v>
      </c>
    </row>
    <row r="13877" spans="1:3" x14ac:dyDescent="0.2">
      <c r="A13877" t="s">
        <v>12038</v>
      </c>
      <c r="B13877">
        <v>-0.11892221878655</v>
      </c>
      <c r="C13877">
        <v>0.88161346499769599</v>
      </c>
    </row>
    <row r="13878" spans="1:3" x14ac:dyDescent="0.2">
      <c r="A13878" t="s">
        <v>16858</v>
      </c>
      <c r="B13878">
        <v>-0.58849294826688803</v>
      </c>
      <c r="C13878">
        <v>8.2941771556476595E-3</v>
      </c>
    </row>
    <row r="13879" spans="1:3" x14ac:dyDescent="0.2">
      <c r="A13879" t="s">
        <v>10036</v>
      </c>
      <c r="B13879">
        <v>4.2270328201970402E-2</v>
      </c>
      <c r="C13879">
        <v>0.87545041426971504</v>
      </c>
    </row>
    <row r="13880" spans="1:3" x14ac:dyDescent="0.2">
      <c r="A13880" t="s">
        <v>2820</v>
      </c>
      <c r="B13880">
        <v>1.2661671744457199</v>
      </c>
      <c r="C13880" s="72">
        <v>2.6663052898499101E-9</v>
      </c>
    </row>
    <row r="13881" spans="1:3" x14ac:dyDescent="0.2">
      <c r="A13881" t="s">
        <v>15635</v>
      </c>
      <c r="B13881">
        <v>-0.440891523259757</v>
      </c>
      <c r="C13881">
        <v>0.56523412177476795</v>
      </c>
    </row>
    <row r="13882" spans="1:3" x14ac:dyDescent="0.2">
      <c r="A13882" t="s">
        <v>13026</v>
      </c>
      <c r="B13882">
        <v>-0.202617990641796</v>
      </c>
      <c r="C13882">
        <v>0.40924974938825598</v>
      </c>
    </row>
    <row r="13883" spans="1:3" x14ac:dyDescent="0.2">
      <c r="A13883" t="s">
        <v>3334</v>
      </c>
      <c r="B13883">
        <v>1.03174821654421</v>
      </c>
      <c r="C13883">
        <v>5.4485756859734098E-3</v>
      </c>
    </row>
    <row r="13884" spans="1:3" x14ac:dyDescent="0.2">
      <c r="A13884" t="s">
        <v>11402</v>
      </c>
      <c r="B13884">
        <v>-6.7453996599764601E-2</v>
      </c>
      <c r="C13884">
        <v>0.86890903252018303</v>
      </c>
    </row>
    <row r="13885" spans="1:3" x14ac:dyDescent="0.2">
      <c r="A13885" t="s">
        <v>4556</v>
      </c>
      <c r="B13885">
        <v>0.69334421873028096</v>
      </c>
      <c r="C13885">
        <v>0.36106296286759998</v>
      </c>
    </row>
    <row r="13886" spans="1:3" x14ac:dyDescent="0.2">
      <c r="A13886" t="s">
        <v>1279</v>
      </c>
      <c r="B13886">
        <v>2.9960509486790698</v>
      </c>
      <c r="C13886">
        <v>4.5224661255158401E-4</v>
      </c>
    </row>
    <row r="13887" spans="1:3" x14ac:dyDescent="0.2">
      <c r="A13887" t="s">
        <v>6489</v>
      </c>
      <c r="B13887">
        <v>0.39568342396711498</v>
      </c>
      <c r="C13887">
        <v>0.54330874426096298</v>
      </c>
    </row>
    <row r="13888" spans="1:3" x14ac:dyDescent="0.2">
      <c r="A13888" t="s">
        <v>14097</v>
      </c>
      <c r="B13888">
        <v>-0.291901472524358</v>
      </c>
      <c r="C13888">
        <v>0.469008975826601</v>
      </c>
    </row>
    <row r="13889" spans="1:3" x14ac:dyDescent="0.2">
      <c r="A13889" t="s">
        <v>11480</v>
      </c>
      <c r="B13889">
        <v>-7.3911367476810694E-2</v>
      </c>
      <c r="C13889">
        <v>0.86192000197556995</v>
      </c>
    </row>
    <row r="13890" spans="1:3" x14ac:dyDescent="0.2">
      <c r="A13890" t="s">
        <v>7461</v>
      </c>
      <c r="B13890">
        <v>0.28438052080685</v>
      </c>
      <c r="C13890">
        <v>0.20024618267260699</v>
      </c>
    </row>
    <row r="13891" spans="1:3" x14ac:dyDescent="0.2">
      <c r="A13891" t="s">
        <v>11980</v>
      </c>
      <c r="B13891">
        <v>-0.114690014080134</v>
      </c>
      <c r="C13891">
        <v>0.76497537545859295</v>
      </c>
    </row>
    <row r="13892" spans="1:3" x14ac:dyDescent="0.2">
      <c r="A13892" t="s">
        <v>17272</v>
      </c>
      <c r="B13892">
        <v>-0.64933045796415301</v>
      </c>
      <c r="C13892">
        <v>1.38859447602149E-4</v>
      </c>
    </row>
    <row r="13893" spans="1:3" x14ac:dyDescent="0.2">
      <c r="A13893" t="s">
        <v>6740</v>
      </c>
      <c r="B13893">
        <v>0.36399233903941802</v>
      </c>
      <c r="C13893">
        <v>0.58997060422897296</v>
      </c>
    </row>
    <row r="13894" spans="1:3" x14ac:dyDescent="0.2">
      <c r="A13894" t="s">
        <v>1502</v>
      </c>
      <c r="B13894">
        <v>2.6114213178148802</v>
      </c>
      <c r="C13894" s="72">
        <v>5.8756138632279699E-5</v>
      </c>
    </row>
    <row r="13895" spans="1:3" x14ac:dyDescent="0.2">
      <c r="A13895" t="s">
        <v>8662</v>
      </c>
      <c r="B13895">
        <v>0.16613772061170001</v>
      </c>
      <c r="C13895">
        <v>0.52198356595593398</v>
      </c>
    </row>
    <row r="13896" spans="1:3" x14ac:dyDescent="0.2">
      <c r="A13896" t="s">
        <v>2346</v>
      </c>
      <c r="B13896">
        <v>1.6175181272922099</v>
      </c>
      <c r="C13896">
        <v>2.9681337994590599E-2</v>
      </c>
    </row>
    <row r="13897" spans="1:3" x14ac:dyDescent="0.2">
      <c r="A13897" t="s">
        <v>20665</v>
      </c>
      <c r="B13897">
        <v>-3.8109534261832301</v>
      </c>
      <c r="C13897" s="72">
        <v>1.8568763101214399E-45</v>
      </c>
    </row>
    <row r="13898" spans="1:3" x14ac:dyDescent="0.2">
      <c r="A13898" t="s">
        <v>275</v>
      </c>
      <c r="B13898">
        <v>6.16134030964015</v>
      </c>
      <c r="C13898" s="72">
        <v>8.7969025925870497E-5</v>
      </c>
    </row>
    <row r="13899" spans="1:3" x14ac:dyDescent="0.2">
      <c r="A13899" t="s">
        <v>16631</v>
      </c>
      <c r="B13899">
        <v>-0.55841645955224595</v>
      </c>
      <c r="C13899">
        <v>0.27845156547268601</v>
      </c>
    </row>
    <row r="13900" spans="1:3" x14ac:dyDescent="0.2">
      <c r="A13900" t="s">
        <v>18953</v>
      </c>
      <c r="B13900">
        <v>-1.05499627448738</v>
      </c>
      <c r="C13900">
        <v>6.9273576817822499E-3</v>
      </c>
    </row>
    <row r="13901" spans="1:3" x14ac:dyDescent="0.2">
      <c r="A13901" t="s">
        <v>17470</v>
      </c>
      <c r="B13901">
        <v>-0.68469877899990805</v>
      </c>
      <c r="C13901">
        <v>0.12001475920539</v>
      </c>
    </row>
    <row r="13902" spans="1:3" x14ac:dyDescent="0.2">
      <c r="A13902" t="s">
        <v>17546</v>
      </c>
      <c r="B13902">
        <v>-0.69603163723239003</v>
      </c>
      <c r="C13902" s="72">
        <v>6.3784097054291807E-5</v>
      </c>
    </row>
    <row r="13903" spans="1:3" x14ac:dyDescent="0.2">
      <c r="A13903" t="s">
        <v>10422</v>
      </c>
      <c r="B13903">
        <v>8.2788482366862003E-3</v>
      </c>
      <c r="C13903">
        <v>0.985304516159347</v>
      </c>
    </row>
    <row r="13904" spans="1:3" x14ac:dyDescent="0.2">
      <c r="A13904" t="s">
        <v>5303</v>
      </c>
      <c r="B13904">
        <v>0.55748721662531897</v>
      </c>
      <c r="C13904">
        <v>3.12910191481782E-3</v>
      </c>
    </row>
    <row r="13905" spans="1:3" x14ac:dyDescent="0.2">
      <c r="A13905" t="s">
        <v>15103</v>
      </c>
      <c r="B13905">
        <v>-0.38610711578650803</v>
      </c>
      <c r="C13905">
        <v>0.119968602856229</v>
      </c>
    </row>
    <row r="13906" spans="1:3" x14ac:dyDescent="0.2">
      <c r="A13906" t="s">
        <v>7988</v>
      </c>
      <c r="B13906">
        <v>0.23020040330514899</v>
      </c>
      <c r="C13906">
        <v>0.64891949545184202</v>
      </c>
    </row>
    <row r="13907" spans="1:3" x14ac:dyDescent="0.2">
      <c r="A13907" t="s">
        <v>20129</v>
      </c>
      <c r="B13907">
        <v>-1.9359250672630499</v>
      </c>
      <c r="C13907">
        <v>3.7512702544096103E-2</v>
      </c>
    </row>
    <row r="13908" spans="1:3" x14ac:dyDescent="0.2">
      <c r="A13908" t="s">
        <v>8603</v>
      </c>
      <c r="B13908">
        <v>0.171924874765746</v>
      </c>
      <c r="C13908">
        <v>0.54550460319300298</v>
      </c>
    </row>
    <row r="13909" spans="1:3" x14ac:dyDescent="0.2">
      <c r="A13909" t="s">
        <v>13188</v>
      </c>
      <c r="B13909">
        <v>-0.214807022585628</v>
      </c>
      <c r="C13909">
        <v>0.53691076616980005</v>
      </c>
    </row>
    <row r="13910" spans="1:3" x14ac:dyDescent="0.2">
      <c r="A13910" t="s">
        <v>908</v>
      </c>
      <c r="B13910">
        <v>3.79342752642407</v>
      </c>
      <c r="C13910" s="72">
        <v>9.22180248860584E-30</v>
      </c>
    </row>
    <row r="13911" spans="1:3" x14ac:dyDescent="0.2">
      <c r="A13911" t="s">
        <v>7666</v>
      </c>
      <c r="B13911">
        <v>0.26281996206694902</v>
      </c>
      <c r="C13911">
        <v>0.73813814257893395</v>
      </c>
    </row>
    <row r="13912" spans="1:3" x14ac:dyDescent="0.2">
      <c r="A13912" t="s">
        <v>5468</v>
      </c>
      <c r="B13912">
        <v>0.53180107946419797</v>
      </c>
      <c r="C13912">
        <v>0.48227261085060202</v>
      </c>
    </row>
    <row r="13913" spans="1:3" x14ac:dyDescent="0.2">
      <c r="A13913" t="s">
        <v>18439</v>
      </c>
      <c r="B13913">
        <v>-0.89318554364504998</v>
      </c>
      <c r="C13913" s="72">
        <v>1.2545287810563001E-6</v>
      </c>
    </row>
    <row r="13914" spans="1:3" x14ac:dyDescent="0.2">
      <c r="A13914" t="s">
        <v>7993</v>
      </c>
      <c r="B13914">
        <v>0.22972820837114699</v>
      </c>
      <c r="C13914">
        <v>0.27003489239804701</v>
      </c>
    </row>
    <row r="13915" spans="1:3" x14ac:dyDescent="0.2">
      <c r="A13915" t="s">
        <v>4619</v>
      </c>
      <c r="B13915">
        <v>0.67980826609609502</v>
      </c>
      <c r="C13915">
        <v>0.22733574316097399</v>
      </c>
    </row>
    <row r="13916" spans="1:3" x14ac:dyDescent="0.2">
      <c r="A13916" t="s">
        <v>8060</v>
      </c>
      <c r="B13916">
        <v>0.222752604564496</v>
      </c>
      <c r="C13916">
        <v>0.391220707261072</v>
      </c>
    </row>
    <row r="13917" spans="1:3" x14ac:dyDescent="0.2">
      <c r="A13917" t="s">
        <v>13053</v>
      </c>
      <c r="B13917">
        <v>-0.20408531184802201</v>
      </c>
      <c r="C13917">
        <v>0.79267703225114405</v>
      </c>
    </row>
    <row r="13918" spans="1:3" x14ac:dyDescent="0.2">
      <c r="A13918" t="s">
        <v>18397</v>
      </c>
      <c r="B13918">
        <v>-0.88147316147230204</v>
      </c>
      <c r="C13918">
        <v>0.10648809094324301</v>
      </c>
    </row>
    <row r="13919" spans="1:3" x14ac:dyDescent="0.2">
      <c r="A13919" t="s">
        <v>12890</v>
      </c>
      <c r="B13919">
        <v>-0.19050055783161801</v>
      </c>
      <c r="C13919">
        <v>0.57913843023997502</v>
      </c>
    </row>
    <row r="13920" spans="1:3" x14ac:dyDescent="0.2">
      <c r="A13920" t="s">
        <v>11577</v>
      </c>
      <c r="B13920">
        <v>-8.1880968144992905E-2</v>
      </c>
      <c r="C13920">
        <v>0.767496370438702</v>
      </c>
    </row>
    <row r="13921" spans="1:3" x14ac:dyDescent="0.2">
      <c r="A13921" t="s">
        <v>12891</v>
      </c>
      <c r="B13921">
        <v>-0.19068951101627199</v>
      </c>
      <c r="C13921">
        <v>0.67865330513440603</v>
      </c>
    </row>
    <row r="13922" spans="1:3" x14ac:dyDescent="0.2">
      <c r="A13922" t="s">
        <v>2884</v>
      </c>
      <c r="B13922">
        <v>1.2322127396742499</v>
      </c>
      <c r="C13922">
        <v>0.10648809094324301</v>
      </c>
    </row>
    <row r="13923" spans="1:3" x14ac:dyDescent="0.2">
      <c r="A13923" t="s">
        <v>8469</v>
      </c>
      <c r="B13923">
        <v>0.18395260616775699</v>
      </c>
      <c r="C13923">
        <v>0.39080327820245703</v>
      </c>
    </row>
    <row r="13924" spans="1:3" x14ac:dyDescent="0.2">
      <c r="A13924" t="s">
        <v>12733</v>
      </c>
      <c r="B13924">
        <v>-0.17775939853403999</v>
      </c>
      <c r="C13924">
        <v>0.823593519117922</v>
      </c>
    </row>
    <row r="13925" spans="1:3" x14ac:dyDescent="0.2">
      <c r="A13925" t="s">
        <v>7576</v>
      </c>
      <c r="B13925">
        <v>0.271490189433502</v>
      </c>
      <c r="C13925">
        <v>0.27898754419840499</v>
      </c>
    </row>
    <row r="13926" spans="1:3" x14ac:dyDescent="0.2">
      <c r="A13926" t="s">
        <v>9261</v>
      </c>
      <c r="B13926">
        <v>0.113616850699892</v>
      </c>
      <c r="C13926">
        <v>0.87273231532911499</v>
      </c>
    </row>
    <row r="13927" spans="1:3" x14ac:dyDescent="0.2">
      <c r="A13927" t="s">
        <v>8099</v>
      </c>
      <c r="B13927">
        <v>0.21771684581307901</v>
      </c>
      <c r="C13927">
        <v>0.78814890847555796</v>
      </c>
    </row>
    <row r="13928" spans="1:3" x14ac:dyDescent="0.2">
      <c r="A13928" t="s">
        <v>16440</v>
      </c>
      <c r="B13928">
        <v>-0.53133181629218296</v>
      </c>
      <c r="C13928">
        <v>4.3050841894679101E-2</v>
      </c>
    </row>
    <row r="13929" spans="1:3" x14ac:dyDescent="0.2">
      <c r="A13929" t="s">
        <v>16288</v>
      </c>
      <c r="B13929">
        <v>-0.51540526990540303</v>
      </c>
      <c r="C13929">
        <v>4.0230497342340299E-2</v>
      </c>
    </row>
    <row r="13930" spans="1:3" x14ac:dyDescent="0.2">
      <c r="A13930" t="s">
        <v>10236</v>
      </c>
      <c r="B13930">
        <v>2.4101976367233002E-2</v>
      </c>
      <c r="C13930">
        <v>0.95192182303013695</v>
      </c>
    </row>
    <row r="13931" spans="1:3" x14ac:dyDescent="0.2">
      <c r="A13931" t="s">
        <v>8876</v>
      </c>
      <c r="B13931">
        <v>0.14770230758644701</v>
      </c>
      <c r="C13931" t="s">
        <v>20827</v>
      </c>
    </row>
    <row r="13932" spans="1:3" x14ac:dyDescent="0.2">
      <c r="A13932" t="s">
        <v>9270</v>
      </c>
      <c r="B13932">
        <v>0.112896585756092</v>
      </c>
      <c r="C13932">
        <v>0.85013366315357997</v>
      </c>
    </row>
    <row r="13933" spans="1:3" x14ac:dyDescent="0.2">
      <c r="A13933" t="s">
        <v>10944</v>
      </c>
      <c r="B13933">
        <v>-3.1599978808582202E-2</v>
      </c>
      <c r="C13933" t="s">
        <v>20827</v>
      </c>
    </row>
    <row r="13934" spans="1:3" x14ac:dyDescent="0.2">
      <c r="A13934" t="s">
        <v>9117</v>
      </c>
      <c r="B13934">
        <v>0.12746551032308701</v>
      </c>
      <c r="C13934">
        <v>0.58380388928446902</v>
      </c>
    </row>
    <row r="13935" spans="1:3" x14ac:dyDescent="0.2">
      <c r="A13935" t="s">
        <v>18444</v>
      </c>
      <c r="B13935">
        <v>-0.89463441038312996</v>
      </c>
      <c r="C13935">
        <v>7.5047479975482195E-2</v>
      </c>
    </row>
    <row r="13936" spans="1:3" x14ac:dyDescent="0.2">
      <c r="A13936" t="s">
        <v>12657</v>
      </c>
      <c r="B13936">
        <v>-0.171561937868426</v>
      </c>
      <c r="C13936">
        <v>0.47115581072464102</v>
      </c>
    </row>
    <row r="13937" spans="1:3" x14ac:dyDescent="0.2">
      <c r="A13937" t="s">
        <v>15057</v>
      </c>
      <c r="B13937">
        <v>-0.38114044433935701</v>
      </c>
      <c r="C13937">
        <v>0.47754470470222599</v>
      </c>
    </row>
    <row r="13938" spans="1:3" x14ac:dyDescent="0.2">
      <c r="A13938" t="s">
        <v>16252</v>
      </c>
      <c r="B13938">
        <v>-0.51149824005008204</v>
      </c>
      <c r="C13938" t="s">
        <v>20827</v>
      </c>
    </row>
    <row r="13939" spans="1:3" x14ac:dyDescent="0.2">
      <c r="A13939" t="s">
        <v>19947</v>
      </c>
      <c r="B13939">
        <v>-1.70175268481668</v>
      </c>
      <c r="C13939">
        <v>5.4373127894682897E-2</v>
      </c>
    </row>
    <row r="13940" spans="1:3" x14ac:dyDescent="0.2">
      <c r="A13940" t="s">
        <v>16221</v>
      </c>
      <c r="B13940">
        <v>-0.50751154979323498</v>
      </c>
      <c r="C13940" t="s">
        <v>20827</v>
      </c>
    </row>
    <row r="13941" spans="1:3" x14ac:dyDescent="0.2">
      <c r="A13941" t="s">
        <v>1999</v>
      </c>
      <c r="B13941">
        <v>1.9629294530732999</v>
      </c>
      <c r="C13941">
        <v>1.2151770726709201E-2</v>
      </c>
    </row>
    <row r="13942" spans="1:3" x14ac:dyDescent="0.2">
      <c r="A13942" t="s">
        <v>11890</v>
      </c>
      <c r="B13942">
        <v>-0.107777129081408</v>
      </c>
      <c r="C13942">
        <v>0.67847087876165901</v>
      </c>
    </row>
    <row r="13943" spans="1:3" x14ac:dyDescent="0.2">
      <c r="A13943" t="s">
        <v>4155</v>
      </c>
      <c r="B13943">
        <v>0.781900152966722</v>
      </c>
      <c r="C13943">
        <v>0.19855881084926599</v>
      </c>
    </row>
    <row r="13944" spans="1:3" x14ac:dyDescent="0.2">
      <c r="A13944" t="s">
        <v>16513</v>
      </c>
      <c r="B13944">
        <v>-0.54336532217885802</v>
      </c>
      <c r="C13944">
        <v>0.113625375399865</v>
      </c>
    </row>
    <row r="13945" spans="1:3" x14ac:dyDescent="0.2">
      <c r="A13945" t="s">
        <v>7831</v>
      </c>
      <c r="B13945">
        <v>0.24483697869905499</v>
      </c>
      <c r="C13945">
        <v>0.578013579357327</v>
      </c>
    </row>
    <row r="13946" spans="1:3" x14ac:dyDescent="0.2">
      <c r="A13946" t="s">
        <v>7007</v>
      </c>
      <c r="B13946">
        <v>0.336240378781473</v>
      </c>
      <c r="C13946">
        <v>0.15660601438904401</v>
      </c>
    </row>
    <row r="13947" spans="1:3" x14ac:dyDescent="0.2">
      <c r="A13947" t="s">
        <v>11769</v>
      </c>
      <c r="B13947">
        <v>-9.7260945677944299E-2</v>
      </c>
      <c r="C13947">
        <v>0.72060769878978703</v>
      </c>
    </row>
    <row r="13948" spans="1:3" x14ac:dyDescent="0.2">
      <c r="A13948" t="s">
        <v>14906</v>
      </c>
      <c r="B13948">
        <v>-0.36758221221769199</v>
      </c>
      <c r="C13948">
        <v>0.63462133218093597</v>
      </c>
    </row>
    <row r="13949" spans="1:3" x14ac:dyDescent="0.2">
      <c r="A13949" t="s">
        <v>9160</v>
      </c>
      <c r="B13949">
        <v>0.122626787632397</v>
      </c>
      <c r="C13949">
        <v>0.63110429318424399</v>
      </c>
    </row>
    <row r="13950" spans="1:3" x14ac:dyDescent="0.2">
      <c r="A13950" t="s">
        <v>5153</v>
      </c>
      <c r="B13950">
        <v>0.58486971523151798</v>
      </c>
      <c r="C13950">
        <v>0.15758277526040301</v>
      </c>
    </row>
    <row r="13951" spans="1:3" x14ac:dyDescent="0.2">
      <c r="A13951" t="s">
        <v>8596</v>
      </c>
      <c r="B13951">
        <v>0.172562504785503</v>
      </c>
      <c r="C13951" t="s">
        <v>20827</v>
      </c>
    </row>
    <row r="13952" spans="1:3" x14ac:dyDescent="0.2">
      <c r="A13952" t="s">
        <v>18197</v>
      </c>
      <c r="B13952">
        <v>-0.83047675802899601</v>
      </c>
      <c r="C13952">
        <v>1.12106345188102E-2</v>
      </c>
    </row>
    <row r="13953" spans="1:3" x14ac:dyDescent="0.2">
      <c r="A13953" t="s">
        <v>11114</v>
      </c>
      <c r="B13953">
        <v>-4.6001524598469297E-2</v>
      </c>
      <c r="C13953">
        <v>0.88718556048422703</v>
      </c>
    </row>
    <row r="13954" spans="1:3" x14ac:dyDescent="0.2">
      <c r="A13954" t="s">
        <v>1596</v>
      </c>
      <c r="B13954">
        <v>2.46766257466567</v>
      </c>
      <c r="C13954" s="72">
        <v>2.47007831067362E-7</v>
      </c>
    </row>
    <row r="13955" spans="1:3" x14ac:dyDescent="0.2">
      <c r="A13955" t="s">
        <v>10272</v>
      </c>
      <c r="B13955">
        <v>2.1012461055993401E-2</v>
      </c>
      <c r="C13955">
        <v>0.95438599530378898</v>
      </c>
    </row>
    <row r="13956" spans="1:3" x14ac:dyDescent="0.2">
      <c r="A13956" t="s">
        <v>8885</v>
      </c>
      <c r="B13956">
        <v>0.147303272718424</v>
      </c>
      <c r="C13956">
        <v>0.84622527532900105</v>
      </c>
    </row>
    <row r="13957" spans="1:3" x14ac:dyDescent="0.2">
      <c r="A13957" t="s">
        <v>3449</v>
      </c>
      <c r="B13957">
        <v>0.99129405596767595</v>
      </c>
      <c r="C13957">
        <v>1.13660429350524E-2</v>
      </c>
    </row>
    <row r="13958" spans="1:3" x14ac:dyDescent="0.2">
      <c r="A13958" t="s">
        <v>16810</v>
      </c>
      <c r="B13958">
        <v>-0.58047341561289301</v>
      </c>
      <c r="C13958">
        <v>0.19008524219346301</v>
      </c>
    </row>
    <row r="13959" spans="1:3" x14ac:dyDescent="0.2">
      <c r="A13959" t="s">
        <v>6349</v>
      </c>
      <c r="B13959">
        <v>0.41376938598551699</v>
      </c>
      <c r="C13959">
        <v>0.566717808334261</v>
      </c>
    </row>
    <row r="13960" spans="1:3" x14ac:dyDescent="0.2">
      <c r="A13960" t="s">
        <v>15743</v>
      </c>
      <c r="B13960">
        <v>-0.45394406396134002</v>
      </c>
      <c r="C13960">
        <v>0.53019450329831896</v>
      </c>
    </row>
    <row r="13961" spans="1:3" x14ac:dyDescent="0.2">
      <c r="A13961" t="s">
        <v>9124</v>
      </c>
      <c r="B13961">
        <v>0.12655180113824999</v>
      </c>
      <c r="C13961">
        <v>0.87387092303844005</v>
      </c>
    </row>
    <row r="13962" spans="1:3" x14ac:dyDescent="0.2">
      <c r="A13962" t="s">
        <v>15224</v>
      </c>
      <c r="B13962">
        <v>-0.40105536205766601</v>
      </c>
      <c r="C13962">
        <v>0.227157589177057</v>
      </c>
    </row>
    <row r="13963" spans="1:3" x14ac:dyDescent="0.2">
      <c r="A13963" t="s">
        <v>7900</v>
      </c>
      <c r="B13963">
        <v>0.23809491079338399</v>
      </c>
      <c r="C13963">
        <v>0.70120152654206003</v>
      </c>
    </row>
    <row r="13964" spans="1:3" x14ac:dyDescent="0.2">
      <c r="A13964" t="s">
        <v>3990</v>
      </c>
      <c r="B13964">
        <v>0.81956783161073199</v>
      </c>
      <c r="C13964">
        <v>0.28940425108270001</v>
      </c>
    </row>
    <row r="13965" spans="1:3" x14ac:dyDescent="0.2">
      <c r="A13965" t="s">
        <v>13011</v>
      </c>
      <c r="B13965">
        <v>-0.20085480689749699</v>
      </c>
      <c r="C13965">
        <v>0.75925121856993805</v>
      </c>
    </row>
    <row r="13966" spans="1:3" x14ac:dyDescent="0.2">
      <c r="A13966" t="s">
        <v>3124</v>
      </c>
      <c r="B13966">
        <v>1.12201059289357</v>
      </c>
      <c r="C13966">
        <v>1.1938985943677E-2</v>
      </c>
    </row>
    <row r="13967" spans="1:3" x14ac:dyDescent="0.2">
      <c r="A13967" t="s">
        <v>13382</v>
      </c>
      <c r="B13967">
        <v>-0.23305666439117501</v>
      </c>
      <c r="C13967">
        <v>0.21291540756659799</v>
      </c>
    </row>
    <row r="13968" spans="1:3" x14ac:dyDescent="0.2">
      <c r="A13968" t="s">
        <v>14819</v>
      </c>
      <c r="B13968">
        <v>-0.35996831429382598</v>
      </c>
      <c r="C13968">
        <v>0.61656995263828296</v>
      </c>
    </row>
    <row r="13969" spans="1:3" x14ac:dyDescent="0.2">
      <c r="A13969" t="s">
        <v>13703</v>
      </c>
      <c r="B13969">
        <v>-0.25998868062404501</v>
      </c>
      <c r="C13969">
        <v>0.74337709224817805</v>
      </c>
    </row>
    <row r="13970" spans="1:3" x14ac:dyDescent="0.2">
      <c r="A13970" t="s">
        <v>14885</v>
      </c>
      <c r="B13970">
        <v>-0.36603742454015498</v>
      </c>
      <c r="C13970">
        <v>0.43562261499069099</v>
      </c>
    </row>
    <row r="13971" spans="1:3" x14ac:dyDescent="0.2">
      <c r="A13971" t="s">
        <v>13989</v>
      </c>
      <c r="B13971">
        <v>-0.282395869294504</v>
      </c>
      <c r="C13971">
        <v>0.67792712759210805</v>
      </c>
    </row>
    <row r="13972" spans="1:3" x14ac:dyDescent="0.2">
      <c r="A13972" t="s">
        <v>13408</v>
      </c>
      <c r="B13972">
        <v>-0.23510744105605499</v>
      </c>
      <c r="C13972" t="s">
        <v>20827</v>
      </c>
    </row>
    <row r="13973" spans="1:3" x14ac:dyDescent="0.2">
      <c r="A13973" t="s">
        <v>17158</v>
      </c>
      <c r="B13973">
        <v>-0.632314679724996</v>
      </c>
      <c r="C13973">
        <v>0.35696949861761901</v>
      </c>
    </row>
    <row r="13974" spans="1:3" x14ac:dyDescent="0.2">
      <c r="A13974" t="s">
        <v>20393</v>
      </c>
      <c r="B13974">
        <v>-2.4687515666324402</v>
      </c>
      <c r="C13974" s="72">
        <v>1.0810019551413499E-46</v>
      </c>
    </row>
    <row r="13975" spans="1:3" x14ac:dyDescent="0.2">
      <c r="A13975" t="s">
        <v>20424</v>
      </c>
      <c r="B13975">
        <v>-2.5783812832930502</v>
      </c>
      <c r="C13975">
        <v>4.4733926559855801E-2</v>
      </c>
    </row>
    <row r="13976" spans="1:3" x14ac:dyDescent="0.2">
      <c r="A13976" t="s">
        <v>13494</v>
      </c>
      <c r="B13976">
        <v>-0.242540042782462</v>
      </c>
      <c r="C13976">
        <v>0.76039780992003703</v>
      </c>
    </row>
    <row r="13977" spans="1:3" x14ac:dyDescent="0.2">
      <c r="A13977" t="s">
        <v>17143</v>
      </c>
      <c r="B13977">
        <v>-0.62933087593431203</v>
      </c>
      <c r="C13977">
        <v>0.29125263990725597</v>
      </c>
    </row>
    <row r="13978" spans="1:3" x14ac:dyDescent="0.2">
      <c r="A13978" t="s">
        <v>8658</v>
      </c>
      <c r="B13978">
        <v>0.16647602570157199</v>
      </c>
      <c r="C13978">
        <v>0.58099477547463896</v>
      </c>
    </row>
    <row r="13979" spans="1:3" x14ac:dyDescent="0.2">
      <c r="A13979" t="s">
        <v>5011</v>
      </c>
      <c r="B13979">
        <v>0.60455256709275795</v>
      </c>
      <c r="C13979">
        <v>2.2151526536364199E-3</v>
      </c>
    </row>
    <row r="13980" spans="1:3" x14ac:dyDescent="0.2">
      <c r="A13980" t="s">
        <v>14600</v>
      </c>
      <c r="B13980">
        <v>-0.338081854483547</v>
      </c>
      <c r="C13980">
        <v>0.66263476904293805</v>
      </c>
    </row>
    <row r="13981" spans="1:3" x14ac:dyDescent="0.2">
      <c r="A13981" t="s">
        <v>12033</v>
      </c>
      <c r="B13981">
        <v>-0.118474417762042</v>
      </c>
      <c r="C13981">
        <v>0.87597714106845004</v>
      </c>
    </row>
    <row r="13982" spans="1:3" x14ac:dyDescent="0.2">
      <c r="A13982" t="s">
        <v>1985</v>
      </c>
      <c r="B13982">
        <v>1.9743574828357899</v>
      </c>
      <c r="C13982">
        <v>5.3637255562848603E-2</v>
      </c>
    </row>
    <row r="13983" spans="1:3" x14ac:dyDescent="0.2">
      <c r="A13983" t="s">
        <v>851</v>
      </c>
      <c r="B13983">
        <v>3.9473899794511298</v>
      </c>
      <c r="C13983" s="72">
        <v>4.6589727574658197E-10</v>
      </c>
    </row>
    <row r="13984" spans="1:3" x14ac:dyDescent="0.2">
      <c r="A13984" t="s">
        <v>20490</v>
      </c>
      <c r="B13984">
        <v>-2.7840272303484999</v>
      </c>
      <c r="C13984" s="72">
        <v>3.3395075663415501E-59</v>
      </c>
    </row>
    <row r="13985" spans="1:3" x14ac:dyDescent="0.2">
      <c r="A13985" t="s">
        <v>20600</v>
      </c>
      <c r="B13985">
        <v>-3.3304842342506702</v>
      </c>
      <c r="C13985" s="72">
        <v>1.2864109732882301E-18</v>
      </c>
    </row>
    <row r="13986" spans="1:3" x14ac:dyDescent="0.2">
      <c r="A13986" t="s">
        <v>18471</v>
      </c>
      <c r="B13986">
        <v>-0.90199465139115897</v>
      </c>
      <c r="C13986">
        <v>0.22463298484161701</v>
      </c>
    </row>
    <row r="13987" spans="1:3" x14ac:dyDescent="0.2">
      <c r="A13987" t="s">
        <v>14447</v>
      </c>
      <c r="B13987">
        <v>-0.32324002714743999</v>
      </c>
      <c r="C13987">
        <v>0.67451009556855801</v>
      </c>
    </row>
    <row r="13988" spans="1:3" x14ac:dyDescent="0.2">
      <c r="A13988" t="s">
        <v>20228</v>
      </c>
      <c r="B13988">
        <v>-2.12193757101402</v>
      </c>
      <c r="C13988">
        <v>4.8538723628137201E-2</v>
      </c>
    </row>
    <row r="13989" spans="1:3" x14ac:dyDescent="0.2">
      <c r="A13989" t="s">
        <v>20818</v>
      </c>
      <c r="B13989">
        <v>-7.2247241605671899</v>
      </c>
      <c r="C13989" s="72">
        <v>3.72719121559904E-6</v>
      </c>
    </row>
    <row r="13990" spans="1:3" x14ac:dyDescent="0.2">
      <c r="A13990" t="s">
        <v>20548</v>
      </c>
      <c r="B13990">
        <v>-3.0434282996804898</v>
      </c>
      <c r="C13990">
        <v>1.59512562383868E-2</v>
      </c>
    </row>
    <row r="13991" spans="1:3" x14ac:dyDescent="0.2">
      <c r="A13991" t="s">
        <v>12755</v>
      </c>
      <c r="B13991">
        <v>-0.17913854124178799</v>
      </c>
      <c r="C13991">
        <v>0.51173519752566798</v>
      </c>
    </row>
    <row r="13992" spans="1:3" x14ac:dyDescent="0.2">
      <c r="A13992" t="s">
        <v>19131</v>
      </c>
      <c r="B13992">
        <v>-1.11910530355555</v>
      </c>
      <c r="C13992">
        <v>0.182321282833633</v>
      </c>
    </row>
    <row r="13993" spans="1:3" x14ac:dyDescent="0.2">
      <c r="A13993" t="s">
        <v>7088</v>
      </c>
      <c r="B13993">
        <v>0.32850939607406399</v>
      </c>
      <c r="C13993">
        <v>0.24292112254020501</v>
      </c>
    </row>
    <row r="13994" spans="1:3" x14ac:dyDescent="0.2">
      <c r="A13994" t="s">
        <v>12515</v>
      </c>
      <c r="B13994">
        <v>-0.15887565575266499</v>
      </c>
      <c r="C13994">
        <v>0.63035915181971003</v>
      </c>
    </row>
    <row r="13995" spans="1:3" x14ac:dyDescent="0.2">
      <c r="A13995" t="s">
        <v>11126</v>
      </c>
      <c r="B13995">
        <v>-4.7238534768473103E-2</v>
      </c>
      <c r="C13995">
        <v>0.95840218479859096</v>
      </c>
    </row>
    <row r="13996" spans="1:3" x14ac:dyDescent="0.2">
      <c r="A13996" t="s">
        <v>1563</v>
      </c>
      <c r="B13996">
        <v>2.5176450562902599</v>
      </c>
      <c r="C13996" s="72">
        <v>7.4210287426366601E-17</v>
      </c>
    </row>
    <row r="13997" spans="1:3" x14ac:dyDescent="0.2">
      <c r="A13997" t="s">
        <v>5352</v>
      </c>
      <c r="B13997">
        <v>0.54996904805888003</v>
      </c>
      <c r="C13997">
        <v>0.37193184709212201</v>
      </c>
    </row>
    <row r="13998" spans="1:3" x14ac:dyDescent="0.2">
      <c r="A13998" t="s">
        <v>6683</v>
      </c>
      <c r="B13998">
        <v>0.37125833005426401</v>
      </c>
      <c r="C13998" t="s">
        <v>20827</v>
      </c>
    </row>
    <row r="13999" spans="1:3" x14ac:dyDescent="0.2">
      <c r="A13999" t="s">
        <v>1499</v>
      </c>
      <c r="B13999">
        <v>2.6169614932287599</v>
      </c>
      <c r="C13999" s="72">
        <v>4.7523275625049804E-10</v>
      </c>
    </row>
    <row r="14000" spans="1:3" x14ac:dyDescent="0.2">
      <c r="A14000" t="s">
        <v>16497</v>
      </c>
      <c r="B14000">
        <v>-0.54162611472588296</v>
      </c>
      <c r="C14000">
        <v>0.42508181506274101</v>
      </c>
    </row>
    <row r="14001" spans="1:3" x14ac:dyDescent="0.2">
      <c r="A14001" t="s">
        <v>2786</v>
      </c>
      <c r="B14001">
        <v>1.2889590925980301</v>
      </c>
      <c r="C14001" s="72">
        <v>7.2607656078241101E-11</v>
      </c>
    </row>
    <row r="14002" spans="1:3" x14ac:dyDescent="0.2">
      <c r="A14002" t="s">
        <v>12265</v>
      </c>
      <c r="B14002">
        <v>-0.138173261921369</v>
      </c>
      <c r="C14002">
        <v>0.862913263646508</v>
      </c>
    </row>
    <row r="14003" spans="1:3" x14ac:dyDescent="0.2">
      <c r="A14003" t="s">
        <v>9444</v>
      </c>
      <c r="B14003">
        <v>9.6781122679677603E-2</v>
      </c>
      <c r="C14003">
        <v>0.76761855644820798</v>
      </c>
    </row>
    <row r="14004" spans="1:3" x14ac:dyDescent="0.2">
      <c r="A14004" t="s">
        <v>18849</v>
      </c>
      <c r="B14004">
        <v>-1.0186146341081901</v>
      </c>
      <c r="C14004">
        <v>3.2112637831542001E-2</v>
      </c>
    </row>
    <row r="14005" spans="1:3" x14ac:dyDescent="0.2">
      <c r="A14005" t="s">
        <v>5908</v>
      </c>
      <c r="B14005">
        <v>0.47090172743705</v>
      </c>
      <c r="C14005">
        <v>0.54011477263725205</v>
      </c>
    </row>
    <row r="14006" spans="1:3" x14ac:dyDescent="0.2">
      <c r="A14006" t="s">
        <v>2725</v>
      </c>
      <c r="B14006">
        <v>1.32745162847939</v>
      </c>
      <c r="C14006" s="72">
        <v>1.6593008269275099E-13</v>
      </c>
    </row>
    <row r="14007" spans="1:3" x14ac:dyDescent="0.2">
      <c r="A14007" t="s">
        <v>3140</v>
      </c>
      <c r="B14007">
        <v>1.11686530092117</v>
      </c>
      <c r="C14007" s="72">
        <v>4.0715614664650198E-5</v>
      </c>
    </row>
    <row r="14008" spans="1:3" x14ac:dyDescent="0.2">
      <c r="A14008" t="s">
        <v>3313</v>
      </c>
      <c r="B14008">
        <v>1.0435772437391999</v>
      </c>
      <c r="C14008">
        <v>4.4830668103019902E-2</v>
      </c>
    </row>
    <row r="14009" spans="1:3" x14ac:dyDescent="0.2">
      <c r="A14009" t="s">
        <v>3073</v>
      </c>
      <c r="B14009">
        <v>1.1410524686227499</v>
      </c>
      <c r="C14009" s="72">
        <v>1.22173269682126E-5</v>
      </c>
    </row>
    <row r="14010" spans="1:3" x14ac:dyDescent="0.2">
      <c r="A14010" t="s">
        <v>2259</v>
      </c>
      <c r="B14010">
        <v>1.7075348399385</v>
      </c>
      <c r="C14010">
        <v>2.4211119909105901E-2</v>
      </c>
    </row>
    <row r="14011" spans="1:3" x14ac:dyDescent="0.2">
      <c r="A14011" t="s">
        <v>4238</v>
      </c>
      <c r="B14011">
        <v>0.76367804573573805</v>
      </c>
      <c r="C14011">
        <v>0.32759477183902302</v>
      </c>
    </row>
    <row r="14012" spans="1:3" x14ac:dyDescent="0.2">
      <c r="A14012" t="s">
        <v>1911</v>
      </c>
      <c r="B14012">
        <v>2.04549374365165</v>
      </c>
      <c r="C14012" s="72">
        <v>2.1127580665684799E-5</v>
      </c>
    </row>
    <row r="14013" spans="1:3" x14ac:dyDescent="0.2">
      <c r="A14013" t="s">
        <v>4546</v>
      </c>
      <c r="B14013">
        <v>0.69609060714642101</v>
      </c>
      <c r="C14013">
        <v>0.33236993576081802</v>
      </c>
    </row>
    <row r="14014" spans="1:3" x14ac:dyDescent="0.2">
      <c r="A14014" t="s">
        <v>8578</v>
      </c>
      <c r="B14014">
        <v>0.17413465652663901</v>
      </c>
      <c r="C14014">
        <v>0.83245440578690999</v>
      </c>
    </row>
    <row r="14015" spans="1:3" x14ac:dyDescent="0.2">
      <c r="A14015" t="s">
        <v>13826</v>
      </c>
      <c r="B14015">
        <v>-0.26871990504947901</v>
      </c>
      <c r="C14015">
        <v>0.69894040176572403</v>
      </c>
    </row>
    <row r="14016" spans="1:3" x14ac:dyDescent="0.2">
      <c r="A14016" t="s">
        <v>8083</v>
      </c>
      <c r="B14016">
        <v>0.21934075598389199</v>
      </c>
      <c r="C14016">
        <v>0.67960797920363103</v>
      </c>
    </row>
    <row r="14017" spans="1:3" x14ac:dyDescent="0.2">
      <c r="A14017" t="s">
        <v>9628</v>
      </c>
      <c r="B14017">
        <v>7.9201155279679802E-2</v>
      </c>
      <c r="C14017">
        <v>0.92559019479328197</v>
      </c>
    </row>
    <row r="14018" spans="1:3" x14ac:dyDescent="0.2">
      <c r="A14018" t="s">
        <v>3932</v>
      </c>
      <c r="B14018">
        <v>0.837145230660582</v>
      </c>
      <c r="C14018">
        <v>0.284443586499877</v>
      </c>
    </row>
    <row r="14019" spans="1:3" x14ac:dyDescent="0.2">
      <c r="A14019" t="s">
        <v>2549</v>
      </c>
      <c r="B14019">
        <v>1.44546913524556</v>
      </c>
      <c r="C14019">
        <v>0.118377726652066</v>
      </c>
    </row>
    <row r="14020" spans="1:3" x14ac:dyDescent="0.2">
      <c r="A14020" t="s">
        <v>3097</v>
      </c>
      <c r="B14020">
        <v>1.1326553781450299</v>
      </c>
      <c r="C14020">
        <v>0.15435794130587399</v>
      </c>
    </row>
    <row r="14021" spans="1:3" x14ac:dyDescent="0.2">
      <c r="A14021" t="s">
        <v>4205</v>
      </c>
      <c r="B14021">
        <v>0.76993376613069897</v>
      </c>
      <c r="C14021">
        <v>0.31673586780861501</v>
      </c>
    </row>
    <row r="14022" spans="1:3" x14ac:dyDescent="0.2">
      <c r="A14022" t="s">
        <v>9186</v>
      </c>
      <c r="B14022">
        <v>0.120721323215451</v>
      </c>
      <c r="C14022">
        <v>0.87986920601690299</v>
      </c>
    </row>
    <row r="14023" spans="1:3" x14ac:dyDescent="0.2">
      <c r="A14023" t="s">
        <v>4536</v>
      </c>
      <c r="B14023">
        <v>0.69910885055289496</v>
      </c>
      <c r="C14023">
        <v>0.33584651454173903</v>
      </c>
    </row>
    <row r="14024" spans="1:3" x14ac:dyDescent="0.2">
      <c r="A14024" t="s">
        <v>3115</v>
      </c>
      <c r="B14024">
        <v>1.1262322507438001</v>
      </c>
      <c r="C14024">
        <v>0.17394729999311001</v>
      </c>
    </row>
    <row r="14025" spans="1:3" x14ac:dyDescent="0.2">
      <c r="A14025" t="s">
        <v>3081</v>
      </c>
      <c r="B14025">
        <v>1.13783404810911</v>
      </c>
      <c r="C14025">
        <v>2.90698555351444E-2</v>
      </c>
    </row>
    <row r="14026" spans="1:3" x14ac:dyDescent="0.2">
      <c r="A14026" t="s">
        <v>8107</v>
      </c>
      <c r="B14026">
        <v>0.216434521335437</v>
      </c>
      <c r="C14026">
        <v>0.79087371538912299</v>
      </c>
    </row>
    <row r="14027" spans="1:3" x14ac:dyDescent="0.2">
      <c r="A14027" t="s">
        <v>6415</v>
      </c>
      <c r="B14027">
        <v>0.40546569956591</v>
      </c>
      <c r="C14027" t="s">
        <v>20827</v>
      </c>
    </row>
    <row r="14028" spans="1:3" x14ac:dyDescent="0.2">
      <c r="A14028" t="s">
        <v>5960</v>
      </c>
      <c r="B14028">
        <v>0.46323599625127798</v>
      </c>
      <c r="C14028">
        <v>0.114322672319483</v>
      </c>
    </row>
    <row r="14029" spans="1:3" x14ac:dyDescent="0.2">
      <c r="A14029" t="s">
        <v>17579</v>
      </c>
      <c r="B14029">
        <v>-0.70146224305826599</v>
      </c>
      <c r="C14029">
        <v>0.28074071066670198</v>
      </c>
    </row>
    <row r="14030" spans="1:3" x14ac:dyDescent="0.2">
      <c r="A14030" t="s">
        <v>15189</v>
      </c>
      <c r="B14030">
        <v>-0.397180988722315</v>
      </c>
      <c r="C14030">
        <v>0.507462364407822</v>
      </c>
    </row>
    <row r="14031" spans="1:3" x14ac:dyDescent="0.2">
      <c r="A14031" t="s">
        <v>6303</v>
      </c>
      <c r="B14031">
        <v>0.41979866676642003</v>
      </c>
      <c r="C14031">
        <v>0.103803943102421</v>
      </c>
    </row>
    <row r="14032" spans="1:3" x14ac:dyDescent="0.2">
      <c r="A14032" t="s">
        <v>10203</v>
      </c>
      <c r="B14032">
        <v>2.7759168760312099E-2</v>
      </c>
      <c r="C14032">
        <v>0.97686548882887003</v>
      </c>
    </row>
    <row r="14033" spans="1:3" x14ac:dyDescent="0.2">
      <c r="A14033" t="s">
        <v>15146</v>
      </c>
      <c r="B14033">
        <v>-0.39215071386276401</v>
      </c>
      <c r="C14033">
        <v>0.16319447807689799</v>
      </c>
    </row>
    <row r="14034" spans="1:3" x14ac:dyDescent="0.2">
      <c r="A14034" t="s">
        <v>18997</v>
      </c>
      <c r="B14034">
        <v>-1.0706001826887599</v>
      </c>
      <c r="C14034">
        <v>1.9919239993316799E-2</v>
      </c>
    </row>
    <row r="14035" spans="1:3" x14ac:dyDescent="0.2">
      <c r="A14035" t="s">
        <v>7874</v>
      </c>
      <c r="B14035">
        <v>0.24055458427318799</v>
      </c>
      <c r="C14035">
        <v>0.55984868467437598</v>
      </c>
    </row>
    <row r="14036" spans="1:3" x14ac:dyDescent="0.2">
      <c r="A14036" t="s">
        <v>1812</v>
      </c>
      <c r="B14036">
        <v>2.1609692112989798</v>
      </c>
      <c r="C14036" s="72">
        <v>1.1485400026506799E-28</v>
      </c>
    </row>
    <row r="14037" spans="1:3" x14ac:dyDescent="0.2">
      <c r="A14037" t="s">
        <v>12844</v>
      </c>
      <c r="B14037">
        <v>-0.18635434442236701</v>
      </c>
      <c r="C14037">
        <v>0.76503701480058395</v>
      </c>
    </row>
    <row r="14038" spans="1:3" x14ac:dyDescent="0.2">
      <c r="A14038" t="s">
        <v>6611</v>
      </c>
      <c r="B14038">
        <v>0.38076649165690801</v>
      </c>
      <c r="C14038">
        <v>4.9184420860186498E-2</v>
      </c>
    </row>
    <row r="14039" spans="1:3" x14ac:dyDescent="0.2">
      <c r="A14039" t="s">
        <v>19628</v>
      </c>
      <c r="B14039">
        <v>-1.3980851332083899</v>
      </c>
      <c r="C14039">
        <v>6.2665626186629395E-2</v>
      </c>
    </row>
    <row r="14040" spans="1:3" x14ac:dyDescent="0.2">
      <c r="A14040" t="s">
        <v>16711</v>
      </c>
      <c r="B14040">
        <v>-0.56723506987067696</v>
      </c>
      <c r="C14040">
        <v>0.438583699203761</v>
      </c>
    </row>
    <row r="14041" spans="1:3" x14ac:dyDescent="0.2">
      <c r="A14041" t="s">
        <v>8171</v>
      </c>
      <c r="B14041">
        <v>0.21038927487532399</v>
      </c>
      <c r="C14041" t="s">
        <v>20827</v>
      </c>
    </row>
    <row r="14042" spans="1:3" x14ac:dyDescent="0.2">
      <c r="A14042" t="s">
        <v>1994</v>
      </c>
      <c r="B14042">
        <v>1.9660650677542399</v>
      </c>
      <c r="C14042">
        <v>1.8583341128934502E-2</v>
      </c>
    </row>
    <row r="14043" spans="1:3" x14ac:dyDescent="0.2">
      <c r="A14043" t="s">
        <v>9977</v>
      </c>
      <c r="B14043">
        <v>4.7463419110331397E-2</v>
      </c>
      <c r="C14043">
        <v>0.96066073748700198</v>
      </c>
    </row>
    <row r="14044" spans="1:3" x14ac:dyDescent="0.2">
      <c r="A14044" t="s">
        <v>6937</v>
      </c>
      <c r="B14044">
        <v>0.34325627554138299</v>
      </c>
      <c r="C14044">
        <v>0.65478944064123201</v>
      </c>
    </row>
    <row r="14045" spans="1:3" x14ac:dyDescent="0.2">
      <c r="A14045" t="s">
        <v>16209</v>
      </c>
      <c r="B14045">
        <v>-0.506331541948423</v>
      </c>
      <c r="C14045">
        <v>0.50843299309768197</v>
      </c>
    </row>
    <row r="14046" spans="1:3" x14ac:dyDescent="0.2">
      <c r="A14046" t="s">
        <v>7645</v>
      </c>
      <c r="B14046">
        <v>0.26483652662040902</v>
      </c>
      <c r="C14046">
        <v>0.701863482768325</v>
      </c>
    </row>
    <row r="14047" spans="1:3" x14ac:dyDescent="0.2">
      <c r="A14047" t="s">
        <v>8712</v>
      </c>
      <c r="B14047">
        <v>0.16244574615875301</v>
      </c>
      <c r="C14047" t="s">
        <v>20827</v>
      </c>
    </row>
    <row r="14048" spans="1:3" x14ac:dyDescent="0.2">
      <c r="A14048" t="s">
        <v>6331</v>
      </c>
      <c r="B14048">
        <v>0.41625861660385099</v>
      </c>
      <c r="C14048">
        <v>0.53437834779434801</v>
      </c>
    </row>
    <row r="14049" spans="1:3" x14ac:dyDescent="0.2">
      <c r="A14049" t="s">
        <v>5111</v>
      </c>
      <c r="B14049">
        <v>0.589714735237438</v>
      </c>
      <c r="C14049">
        <v>0.32273104723875901</v>
      </c>
    </row>
    <row r="14050" spans="1:3" x14ac:dyDescent="0.2">
      <c r="A14050" t="s">
        <v>7377</v>
      </c>
      <c r="B14050">
        <v>0.29239344430397601</v>
      </c>
      <c r="C14050">
        <v>0.653255010734061</v>
      </c>
    </row>
    <row r="14051" spans="1:3" x14ac:dyDescent="0.2">
      <c r="A14051" t="s">
        <v>11544</v>
      </c>
      <c r="B14051">
        <v>-7.9455818496956293E-2</v>
      </c>
      <c r="C14051">
        <v>0.91230705452943295</v>
      </c>
    </row>
    <row r="14052" spans="1:3" x14ac:dyDescent="0.2">
      <c r="A14052" t="s">
        <v>5955</v>
      </c>
      <c r="B14052">
        <v>0.46494388101780598</v>
      </c>
      <c r="C14052">
        <v>0.54713196558662103</v>
      </c>
    </row>
    <row r="14053" spans="1:3" x14ac:dyDescent="0.2">
      <c r="A14053" t="s">
        <v>4460</v>
      </c>
      <c r="B14053">
        <v>0.71667210679725901</v>
      </c>
      <c r="C14053">
        <v>0.196432315982523</v>
      </c>
    </row>
    <row r="14054" spans="1:3" x14ac:dyDescent="0.2">
      <c r="A14054" t="s">
        <v>6473</v>
      </c>
      <c r="B14054">
        <v>0.39809474524560201</v>
      </c>
      <c r="C14054">
        <v>0.58360470849201596</v>
      </c>
    </row>
    <row r="14055" spans="1:3" x14ac:dyDescent="0.2">
      <c r="A14055" t="s">
        <v>9496</v>
      </c>
      <c r="B14055">
        <v>9.1584307452972899E-2</v>
      </c>
      <c r="C14055">
        <v>0.73471309153225095</v>
      </c>
    </row>
    <row r="14056" spans="1:3" x14ac:dyDescent="0.2">
      <c r="A14056" t="s">
        <v>2026</v>
      </c>
      <c r="B14056">
        <v>1.92865091556551</v>
      </c>
      <c r="C14056" s="72">
        <v>4.5326614373600198E-23</v>
      </c>
    </row>
    <row r="14057" spans="1:3" x14ac:dyDescent="0.2">
      <c r="A14057" t="s">
        <v>15017</v>
      </c>
      <c r="B14057">
        <v>-0.37716153553855702</v>
      </c>
      <c r="C14057">
        <v>0.17566780536749099</v>
      </c>
    </row>
    <row r="14058" spans="1:3" x14ac:dyDescent="0.2">
      <c r="A14058" t="s">
        <v>18913</v>
      </c>
      <c r="B14058">
        <v>-1.0398525157031799</v>
      </c>
      <c r="C14058" s="72">
        <v>1.15945605358951E-6</v>
      </c>
    </row>
    <row r="14059" spans="1:3" x14ac:dyDescent="0.2">
      <c r="A14059" t="s">
        <v>1378</v>
      </c>
      <c r="B14059">
        <v>2.8257264981991601</v>
      </c>
      <c r="C14059" s="72">
        <v>8.8164231942513707E-31</v>
      </c>
    </row>
    <row r="14060" spans="1:3" x14ac:dyDescent="0.2">
      <c r="A14060" t="s">
        <v>20524</v>
      </c>
      <c r="B14060">
        <v>-2.9585016825900099</v>
      </c>
      <c r="C14060">
        <v>2.4572947673582299E-2</v>
      </c>
    </row>
    <row r="14061" spans="1:3" x14ac:dyDescent="0.2">
      <c r="A14061" t="s">
        <v>14601</v>
      </c>
      <c r="B14061">
        <v>-0.33818283762371099</v>
      </c>
      <c r="C14061">
        <v>0.65303577225561804</v>
      </c>
    </row>
    <row r="14062" spans="1:3" x14ac:dyDescent="0.2">
      <c r="A14062" t="s">
        <v>14979</v>
      </c>
      <c r="B14062">
        <v>-0.374383904902792</v>
      </c>
      <c r="C14062">
        <v>2.96635675578867E-2</v>
      </c>
    </row>
    <row r="14063" spans="1:3" x14ac:dyDescent="0.2">
      <c r="A14063" t="s">
        <v>1287</v>
      </c>
      <c r="B14063">
        <v>2.9863571198963501</v>
      </c>
      <c r="C14063" s="72">
        <v>2.33775056305717E-39</v>
      </c>
    </row>
    <row r="14064" spans="1:3" x14ac:dyDescent="0.2">
      <c r="A14064" t="s">
        <v>717</v>
      </c>
      <c r="B14064">
        <v>4.3510412252510502</v>
      </c>
      <c r="C14064">
        <v>6.8340757015976803E-3</v>
      </c>
    </row>
    <row r="14065" spans="1:3" x14ac:dyDescent="0.2">
      <c r="A14065" t="s">
        <v>3560</v>
      </c>
      <c r="B14065">
        <v>0.94773966565871304</v>
      </c>
      <c r="C14065">
        <v>0.171516459518919</v>
      </c>
    </row>
    <row r="14066" spans="1:3" x14ac:dyDescent="0.2">
      <c r="A14066" t="s">
        <v>425</v>
      </c>
      <c r="B14066">
        <v>5.3438087416319604</v>
      </c>
      <c r="C14066">
        <v>9.8491928023101906E-4</v>
      </c>
    </row>
    <row r="14067" spans="1:3" x14ac:dyDescent="0.2">
      <c r="A14067" t="s">
        <v>170</v>
      </c>
      <c r="B14067">
        <v>7.4381610564027403</v>
      </c>
      <c r="C14067" s="72">
        <v>5.3817437173820399E-12</v>
      </c>
    </row>
    <row r="14068" spans="1:3" x14ac:dyDescent="0.2">
      <c r="A14068" t="s">
        <v>10967</v>
      </c>
      <c r="B14068">
        <v>-3.3293871632442303E-2</v>
      </c>
      <c r="C14068">
        <v>0.96903416081337301</v>
      </c>
    </row>
    <row r="14069" spans="1:3" x14ac:dyDescent="0.2">
      <c r="A14069" t="s">
        <v>10439</v>
      </c>
      <c r="B14069">
        <v>6.2804564152789998E-3</v>
      </c>
      <c r="C14069">
        <v>0.99346203036590197</v>
      </c>
    </row>
    <row r="14070" spans="1:3" x14ac:dyDescent="0.2">
      <c r="A14070" t="s">
        <v>18382</v>
      </c>
      <c r="B14070">
        <v>-0.87612833232013898</v>
      </c>
      <c r="C14070">
        <v>0.26646494883428201</v>
      </c>
    </row>
    <row r="14071" spans="1:3" x14ac:dyDescent="0.2">
      <c r="A14071" t="s">
        <v>3242</v>
      </c>
      <c r="B14071">
        <v>1.07354373877438</v>
      </c>
      <c r="C14071">
        <v>5.9555645359002799E-3</v>
      </c>
    </row>
    <row r="14072" spans="1:3" x14ac:dyDescent="0.2">
      <c r="A14072" t="s">
        <v>7731</v>
      </c>
      <c r="B14072">
        <v>0.25596947455319902</v>
      </c>
      <c r="C14072">
        <v>0.62564576374121605</v>
      </c>
    </row>
    <row r="14073" spans="1:3" x14ac:dyDescent="0.2">
      <c r="A14073" t="s">
        <v>12464</v>
      </c>
      <c r="B14073">
        <v>-0.1540984659471</v>
      </c>
      <c r="C14073" t="s">
        <v>20827</v>
      </c>
    </row>
    <row r="14074" spans="1:3" x14ac:dyDescent="0.2">
      <c r="A14074" t="s">
        <v>9908</v>
      </c>
      <c r="B14074">
        <v>5.3101974233018899E-2</v>
      </c>
      <c r="C14074">
        <v>0.95361191206839502</v>
      </c>
    </row>
    <row r="14075" spans="1:3" x14ac:dyDescent="0.2">
      <c r="A14075" t="s">
        <v>17351</v>
      </c>
      <c r="B14075">
        <v>-0.66421026294840302</v>
      </c>
      <c r="C14075">
        <v>1.00152390214052E-4</v>
      </c>
    </row>
    <row r="14076" spans="1:3" x14ac:dyDescent="0.2">
      <c r="A14076" t="s">
        <v>16836</v>
      </c>
      <c r="B14076">
        <v>-0.58429669627509095</v>
      </c>
      <c r="C14076">
        <v>7.4039014854714296E-3</v>
      </c>
    </row>
    <row r="14077" spans="1:3" x14ac:dyDescent="0.2">
      <c r="A14077" t="s">
        <v>18940</v>
      </c>
      <c r="B14077">
        <v>-1.0509596041559499</v>
      </c>
      <c r="C14077" s="72">
        <v>4.9988082401474798E-7</v>
      </c>
    </row>
    <row r="14078" spans="1:3" x14ac:dyDescent="0.2">
      <c r="A14078" t="s">
        <v>19253</v>
      </c>
      <c r="B14078">
        <v>-1.1724926292019799</v>
      </c>
      <c r="C14078">
        <v>0.14873890545930599</v>
      </c>
    </row>
    <row r="14079" spans="1:3" x14ac:dyDescent="0.2">
      <c r="A14079" t="s">
        <v>19367</v>
      </c>
      <c r="B14079">
        <v>-1.2349186240946599</v>
      </c>
      <c r="C14079" s="72">
        <v>2.49735532886837E-8</v>
      </c>
    </row>
    <row r="14080" spans="1:3" x14ac:dyDescent="0.2">
      <c r="A14080" t="s">
        <v>19317</v>
      </c>
      <c r="B14080">
        <v>-1.20490652163985</v>
      </c>
      <c r="C14080" s="72">
        <v>1.2829706732027699E-8</v>
      </c>
    </row>
    <row r="14081" spans="1:3" x14ac:dyDescent="0.2">
      <c r="A14081" t="s">
        <v>19491</v>
      </c>
      <c r="B14081">
        <v>-1.31083698955895</v>
      </c>
      <c r="C14081" s="72">
        <v>5.5704565604701899E-6</v>
      </c>
    </row>
    <row r="14082" spans="1:3" x14ac:dyDescent="0.2">
      <c r="A14082" t="s">
        <v>19573</v>
      </c>
      <c r="B14082">
        <v>-1.35996758512162</v>
      </c>
      <c r="C14082">
        <v>1.67588465678397E-3</v>
      </c>
    </row>
    <row r="14083" spans="1:3" x14ac:dyDescent="0.2">
      <c r="A14083" t="s">
        <v>17220</v>
      </c>
      <c r="B14083">
        <v>-0.64149261686621895</v>
      </c>
      <c r="C14083">
        <v>0.37695674103851201</v>
      </c>
    </row>
    <row r="14084" spans="1:3" x14ac:dyDescent="0.2">
      <c r="A14084" t="s">
        <v>8153</v>
      </c>
      <c r="B14084">
        <v>0.211475402535165</v>
      </c>
      <c r="C14084" t="s">
        <v>20827</v>
      </c>
    </row>
    <row r="14085" spans="1:3" x14ac:dyDescent="0.2">
      <c r="A14085" t="s">
        <v>8813</v>
      </c>
      <c r="B14085">
        <v>0.15296323447044299</v>
      </c>
      <c r="C14085">
        <v>0.613174979066203</v>
      </c>
    </row>
    <row r="14086" spans="1:3" x14ac:dyDescent="0.2">
      <c r="A14086" t="s">
        <v>3924</v>
      </c>
      <c r="B14086">
        <v>0.84004422505496501</v>
      </c>
      <c r="C14086">
        <v>1.38001492986368E-2</v>
      </c>
    </row>
    <row r="14087" spans="1:3" x14ac:dyDescent="0.2">
      <c r="A14087" t="s">
        <v>10946</v>
      </c>
      <c r="B14087">
        <v>-3.1607855941831603E-2</v>
      </c>
      <c r="C14087">
        <v>0.96971550609855295</v>
      </c>
    </row>
    <row r="14088" spans="1:3" x14ac:dyDescent="0.2">
      <c r="A14088" t="s">
        <v>5308</v>
      </c>
      <c r="B14088">
        <v>0.55714214965433695</v>
      </c>
      <c r="C14088">
        <v>0.43078117439939401</v>
      </c>
    </row>
    <row r="14089" spans="1:3" x14ac:dyDescent="0.2">
      <c r="A14089" t="s">
        <v>1806</v>
      </c>
      <c r="B14089">
        <v>2.1683238009411498</v>
      </c>
      <c r="C14089">
        <v>2.3306722855784601E-2</v>
      </c>
    </row>
    <row r="14090" spans="1:3" x14ac:dyDescent="0.2">
      <c r="A14090" t="s">
        <v>15986</v>
      </c>
      <c r="B14090">
        <v>-0.480126647380057</v>
      </c>
      <c r="C14090">
        <v>0.52222622881057101</v>
      </c>
    </row>
    <row r="14091" spans="1:3" x14ac:dyDescent="0.2">
      <c r="A14091" t="s">
        <v>9674</v>
      </c>
      <c r="B14091">
        <v>7.4544370553764602E-2</v>
      </c>
      <c r="C14091">
        <v>0.82008347745433297</v>
      </c>
    </row>
    <row r="14092" spans="1:3" x14ac:dyDescent="0.2">
      <c r="A14092" t="s">
        <v>12618</v>
      </c>
      <c r="B14092">
        <v>-0.16739507390900901</v>
      </c>
      <c r="C14092">
        <v>0.63643497121365999</v>
      </c>
    </row>
    <row r="14093" spans="1:3" x14ac:dyDescent="0.2">
      <c r="A14093" t="s">
        <v>4255</v>
      </c>
      <c r="B14093">
        <v>0.76106304313988604</v>
      </c>
      <c r="C14093">
        <v>9.3864094861584504E-3</v>
      </c>
    </row>
    <row r="14094" spans="1:3" x14ac:dyDescent="0.2">
      <c r="A14094" t="s">
        <v>17202</v>
      </c>
      <c r="B14094">
        <v>-0.63954270837718097</v>
      </c>
      <c r="C14094">
        <v>0.14215203086884601</v>
      </c>
    </row>
    <row r="14095" spans="1:3" x14ac:dyDescent="0.2">
      <c r="A14095" t="s">
        <v>7138</v>
      </c>
      <c r="B14095">
        <v>0.32239689516283598</v>
      </c>
      <c r="C14095">
        <v>0.14222097465931599</v>
      </c>
    </row>
    <row r="14096" spans="1:3" x14ac:dyDescent="0.2">
      <c r="A14096" t="s">
        <v>9133</v>
      </c>
      <c r="B14096">
        <v>0.12556719413369399</v>
      </c>
      <c r="C14096">
        <v>0.84645267850703498</v>
      </c>
    </row>
    <row r="14097" spans="1:3" x14ac:dyDescent="0.2">
      <c r="A14097" t="s">
        <v>9001</v>
      </c>
      <c r="B14097">
        <v>0.13734949505140401</v>
      </c>
      <c r="C14097">
        <v>0.76039780992003703</v>
      </c>
    </row>
    <row r="14098" spans="1:3" x14ac:dyDescent="0.2">
      <c r="A14098" t="s">
        <v>9233</v>
      </c>
      <c r="B14098">
        <v>0.11609536839365101</v>
      </c>
      <c r="C14098">
        <v>0.89009398087859803</v>
      </c>
    </row>
    <row r="14099" spans="1:3" x14ac:dyDescent="0.2">
      <c r="A14099" t="s">
        <v>17977</v>
      </c>
      <c r="B14099">
        <v>-0.78211824740021296</v>
      </c>
      <c r="C14099">
        <v>1.09652029983903E-2</v>
      </c>
    </row>
    <row r="14100" spans="1:3" x14ac:dyDescent="0.2">
      <c r="A14100" t="s">
        <v>3268</v>
      </c>
      <c r="B14100">
        <v>1.06274394858814</v>
      </c>
      <c r="C14100">
        <v>3.0548561392040202E-3</v>
      </c>
    </row>
    <row r="14101" spans="1:3" x14ac:dyDescent="0.2">
      <c r="A14101" t="s">
        <v>3442</v>
      </c>
      <c r="B14101">
        <v>0.99331851937670201</v>
      </c>
      <c r="C14101" s="72">
        <v>2.2887317624076E-5</v>
      </c>
    </row>
    <row r="14102" spans="1:3" x14ac:dyDescent="0.2">
      <c r="A14102" t="s">
        <v>12716</v>
      </c>
      <c r="B14102">
        <v>-0.176494607688268</v>
      </c>
      <c r="C14102">
        <v>0.47834288588652502</v>
      </c>
    </row>
    <row r="14103" spans="1:3" x14ac:dyDescent="0.2">
      <c r="A14103" t="s">
        <v>5312</v>
      </c>
      <c r="B14103">
        <v>0.55666893710126997</v>
      </c>
      <c r="C14103">
        <v>7.3663462706995003E-2</v>
      </c>
    </row>
    <row r="14104" spans="1:3" x14ac:dyDescent="0.2">
      <c r="A14104" t="s">
        <v>12700</v>
      </c>
      <c r="B14104">
        <v>-0.175268256380013</v>
      </c>
      <c r="C14104">
        <v>0.82856640206458099</v>
      </c>
    </row>
    <row r="14105" spans="1:3" x14ac:dyDescent="0.2">
      <c r="A14105" t="s">
        <v>5939</v>
      </c>
      <c r="B14105">
        <v>0.46723770734110698</v>
      </c>
      <c r="C14105">
        <v>0.10850196233801999</v>
      </c>
    </row>
    <row r="14106" spans="1:3" x14ac:dyDescent="0.2">
      <c r="A14106" t="s">
        <v>5402</v>
      </c>
      <c r="B14106">
        <v>0.54151167538651701</v>
      </c>
      <c r="C14106">
        <v>0.43844671701739002</v>
      </c>
    </row>
    <row r="14107" spans="1:3" x14ac:dyDescent="0.2">
      <c r="A14107" t="s">
        <v>1043</v>
      </c>
      <c r="B14107">
        <v>3.4581242147103599</v>
      </c>
      <c r="C14107" s="72">
        <v>2.8014940763943101E-52</v>
      </c>
    </row>
    <row r="14108" spans="1:3" x14ac:dyDescent="0.2">
      <c r="A14108" t="s">
        <v>9264</v>
      </c>
      <c r="B14108">
        <v>0.113410134444121</v>
      </c>
      <c r="C14108">
        <v>0.64091003510439104</v>
      </c>
    </row>
    <row r="14109" spans="1:3" x14ac:dyDescent="0.2">
      <c r="A14109" t="s">
        <v>14953</v>
      </c>
      <c r="B14109">
        <v>-0.37127036627260501</v>
      </c>
      <c r="C14109">
        <v>0.12752804017053901</v>
      </c>
    </row>
    <row r="14110" spans="1:3" x14ac:dyDescent="0.2">
      <c r="A14110" t="s">
        <v>10214</v>
      </c>
      <c r="B14110">
        <v>2.6997162711561599E-2</v>
      </c>
      <c r="C14110">
        <v>0.97455477859005102</v>
      </c>
    </row>
    <row r="14111" spans="1:3" x14ac:dyDescent="0.2">
      <c r="A14111" t="s">
        <v>5020</v>
      </c>
      <c r="B14111">
        <v>0.60305471665150501</v>
      </c>
      <c r="C14111">
        <v>4.3348848082551197E-2</v>
      </c>
    </row>
    <row r="14112" spans="1:3" x14ac:dyDescent="0.2">
      <c r="A14112" t="s">
        <v>5748</v>
      </c>
      <c r="B14112">
        <v>0.48907532801243497</v>
      </c>
      <c r="C14112">
        <v>0.24916121243059999</v>
      </c>
    </row>
    <row r="14113" spans="1:3" x14ac:dyDescent="0.2">
      <c r="A14113" t="s">
        <v>11190</v>
      </c>
      <c r="B14113">
        <v>-5.1301776916954103E-2</v>
      </c>
      <c r="C14113">
        <v>0.94691156338960303</v>
      </c>
    </row>
    <row r="14114" spans="1:3" x14ac:dyDescent="0.2">
      <c r="A14114" t="s">
        <v>561</v>
      </c>
      <c r="B14114">
        <v>4.8648933560178698</v>
      </c>
      <c r="C14114" s="72">
        <v>9.5079779217169193E-125</v>
      </c>
    </row>
    <row r="14115" spans="1:3" x14ac:dyDescent="0.2">
      <c r="A14115" t="s">
        <v>708</v>
      </c>
      <c r="B14115">
        <v>4.3809340650522399</v>
      </c>
      <c r="C14115" s="72">
        <v>6.4786542570826598E-12</v>
      </c>
    </row>
    <row r="14116" spans="1:3" x14ac:dyDescent="0.2">
      <c r="A14116" t="s">
        <v>1755</v>
      </c>
      <c r="B14116">
        <v>2.2341190804260802</v>
      </c>
      <c r="C14116">
        <v>5.3684006448874298E-2</v>
      </c>
    </row>
    <row r="14117" spans="1:3" x14ac:dyDescent="0.2">
      <c r="A14117" t="s">
        <v>728</v>
      </c>
      <c r="B14117">
        <v>4.32640741772944</v>
      </c>
      <c r="C14117">
        <v>7.2482879650749904E-3</v>
      </c>
    </row>
    <row r="14118" spans="1:3" x14ac:dyDescent="0.2">
      <c r="A14118" t="s">
        <v>15587</v>
      </c>
      <c r="B14118">
        <v>-0.43585569277024899</v>
      </c>
      <c r="C14118">
        <v>7.1910092398879299E-2</v>
      </c>
    </row>
    <row r="14119" spans="1:3" x14ac:dyDescent="0.2">
      <c r="A14119" t="s">
        <v>19562</v>
      </c>
      <c r="B14119">
        <v>-1.3528992086738501</v>
      </c>
      <c r="C14119" s="72">
        <v>1.6621692031955901E-12</v>
      </c>
    </row>
    <row r="14120" spans="1:3" x14ac:dyDescent="0.2">
      <c r="A14120" t="s">
        <v>19896</v>
      </c>
      <c r="B14120">
        <v>-1.6395625306847501</v>
      </c>
      <c r="C14120" s="72">
        <v>6.4621028955363001E-16</v>
      </c>
    </row>
    <row r="14121" spans="1:3" x14ac:dyDescent="0.2">
      <c r="A14121" t="s">
        <v>14055</v>
      </c>
      <c r="B14121">
        <v>-0.28813729689164402</v>
      </c>
      <c r="C14121">
        <v>0.25859211434076901</v>
      </c>
    </row>
    <row r="14122" spans="1:3" x14ac:dyDescent="0.2">
      <c r="A14122" t="s">
        <v>17894</v>
      </c>
      <c r="B14122">
        <v>-0.76401827075240802</v>
      </c>
      <c r="C14122">
        <v>7.4463564691708506E-2</v>
      </c>
    </row>
    <row r="14123" spans="1:3" x14ac:dyDescent="0.2">
      <c r="A14123" t="s">
        <v>140</v>
      </c>
      <c r="B14123">
        <v>7.8907551442667501</v>
      </c>
      <c r="C14123" s="72">
        <v>3.6711935064731398E-10</v>
      </c>
    </row>
    <row r="14124" spans="1:3" x14ac:dyDescent="0.2">
      <c r="A14124" t="s">
        <v>7625</v>
      </c>
      <c r="B14124">
        <v>0.26736044911211398</v>
      </c>
      <c r="C14124">
        <v>0.68741871481517602</v>
      </c>
    </row>
    <row r="14125" spans="1:3" x14ac:dyDescent="0.2">
      <c r="A14125" t="s">
        <v>260</v>
      </c>
      <c r="B14125">
        <v>6.2913676477154796</v>
      </c>
      <c r="C14125" s="72">
        <v>1.6292199289519599E-8</v>
      </c>
    </row>
    <row r="14126" spans="1:3" x14ac:dyDescent="0.2">
      <c r="A14126" t="s">
        <v>3629</v>
      </c>
      <c r="B14126">
        <v>0.92669718816806901</v>
      </c>
      <c r="C14126">
        <v>0.16134576573086201</v>
      </c>
    </row>
    <row r="14127" spans="1:3" x14ac:dyDescent="0.2">
      <c r="A14127" t="s">
        <v>12441</v>
      </c>
      <c r="B14127">
        <v>-0.15243030654306</v>
      </c>
      <c r="C14127">
        <v>0.82876396841668898</v>
      </c>
    </row>
    <row r="14128" spans="1:3" x14ac:dyDescent="0.2">
      <c r="A14128" t="s">
        <v>7459</v>
      </c>
      <c r="B14128">
        <v>0.28449005911213499</v>
      </c>
      <c r="C14128">
        <v>0.642526928370037</v>
      </c>
    </row>
    <row r="14129" spans="1:3" x14ac:dyDescent="0.2">
      <c r="A14129" t="s">
        <v>9923</v>
      </c>
      <c r="B14129">
        <v>5.1742381957623297E-2</v>
      </c>
      <c r="C14129">
        <v>0.84055340271446</v>
      </c>
    </row>
    <row r="14130" spans="1:3" x14ac:dyDescent="0.2">
      <c r="A14130" t="s">
        <v>19457</v>
      </c>
      <c r="B14130">
        <v>-1.29161770699988</v>
      </c>
      <c r="C14130">
        <v>8.8284952694673999E-2</v>
      </c>
    </row>
    <row r="14131" spans="1:3" x14ac:dyDescent="0.2">
      <c r="A14131" t="s">
        <v>456</v>
      </c>
      <c r="B14131">
        <v>5.1981164815835301</v>
      </c>
      <c r="C14131" s="72">
        <v>7.5610978715902006E-14</v>
      </c>
    </row>
    <row r="14132" spans="1:3" x14ac:dyDescent="0.2">
      <c r="A14132" t="s">
        <v>2659</v>
      </c>
      <c r="B14132">
        <v>1.36654746097067</v>
      </c>
      <c r="C14132">
        <v>2.2254578716569199E-4</v>
      </c>
    </row>
    <row r="14133" spans="1:3" x14ac:dyDescent="0.2">
      <c r="A14133" t="s">
        <v>2730</v>
      </c>
      <c r="B14133">
        <v>1.32444205000454</v>
      </c>
      <c r="C14133" s="72">
        <v>1.5290886173175701E-10</v>
      </c>
    </row>
    <row r="14134" spans="1:3" x14ac:dyDescent="0.2">
      <c r="A14134" t="s">
        <v>2548</v>
      </c>
      <c r="B14134">
        <v>1.4458811506054401</v>
      </c>
      <c r="C14134" s="72">
        <v>8.2981158284984695E-13</v>
      </c>
    </row>
    <row r="14135" spans="1:3" x14ac:dyDescent="0.2">
      <c r="A14135" t="s">
        <v>5323</v>
      </c>
      <c r="B14135">
        <v>0.55540333874893999</v>
      </c>
      <c r="C14135">
        <v>6.8997821930076295E-2</v>
      </c>
    </row>
    <row r="14136" spans="1:3" x14ac:dyDescent="0.2">
      <c r="A14136" t="s">
        <v>9298</v>
      </c>
      <c r="B14136">
        <v>0.110687381126301</v>
      </c>
      <c r="C14136">
        <v>0.890609132466744</v>
      </c>
    </row>
    <row r="14137" spans="1:3" x14ac:dyDescent="0.2">
      <c r="A14137" t="s">
        <v>14335</v>
      </c>
      <c r="B14137">
        <v>-0.31362281405796799</v>
      </c>
      <c r="C14137">
        <v>0.17798505044645699</v>
      </c>
    </row>
    <row r="14138" spans="1:3" x14ac:dyDescent="0.2">
      <c r="A14138" t="s">
        <v>13397</v>
      </c>
      <c r="B14138">
        <v>-0.234083560188731</v>
      </c>
      <c r="C14138">
        <v>0.50894145793443102</v>
      </c>
    </row>
    <row r="14139" spans="1:3" x14ac:dyDescent="0.2">
      <c r="A14139" t="s">
        <v>10245</v>
      </c>
      <c r="B14139">
        <v>2.3176560643155101E-2</v>
      </c>
      <c r="C14139">
        <v>0.97793042125601204</v>
      </c>
    </row>
    <row r="14140" spans="1:3" x14ac:dyDescent="0.2">
      <c r="A14140" t="s">
        <v>19266</v>
      </c>
      <c r="B14140">
        <v>-1.17800359600378</v>
      </c>
      <c r="C14140">
        <v>1.4938116304689801E-2</v>
      </c>
    </row>
    <row r="14141" spans="1:3" x14ac:dyDescent="0.2">
      <c r="A14141" t="s">
        <v>3806</v>
      </c>
      <c r="B14141">
        <v>0.87569893124646403</v>
      </c>
      <c r="C14141">
        <v>0.145434931140902</v>
      </c>
    </row>
    <row r="14142" spans="1:3" x14ac:dyDescent="0.2">
      <c r="A14142" t="s">
        <v>19547</v>
      </c>
      <c r="B14142">
        <v>-1.3447354022748299</v>
      </c>
      <c r="C14142">
        <v>9.80766553597478E-2</v>
      </c>
    </row>
    <row r="14143" spans="1:3" x14ac:dyDescent="0.2">
      <c r="A14143" t="s">
        <v>13688</v>
      </c>
      <c r="B14143">
        <v>-0.25867222128820599</v>
      </c>
      <c r="C14143">
        <v>0.68488384077408404</v>
      </c>
    </row>
    <row r="14144" spans="1:3" x14ac:dyDescent="0.2">
      <c r="A14144" t="s">
        <v>18030</v>
      </c>
      <c r="B14144">
        <v>-0.79244477786871204</v>
      </c>
      <c r="C14144">
        <v>7.9835986357254196E-2</v>
      </c>
    </row>
    <row r="14145" spans="1:3" x14ac:dyDescent="0.2">
      <c r="A14145" t="s">
        <v>16690</v>
      </c>
      <c r="B14145">
        <v>-0.564312028248796</v>
      </c>
      <c r="C14145">
        <v>8.1070003534145507E-3</v>
      </c>
    </row>
    <row r="14146" spans="1:3" x14ac:dyDescent="0.2">
      <c r="A14146" t="s">
        <v>18634</v>
      </c>
      <c r="B14146">
        <v>-0.95038311787130503</v>
      </c>
      <c r="C14146">
        <v>0.132945975340101</v>
      </c>
    </row>
    <row r="14147" spans="1:3" x14ac:dyDescent="0.2">
      <c r="A14147" t="s">
        <v>14847</v>
      </c>
      <c r="B14147">
        <v>-0.36269882987761998</v>
      </c>
      <c r="C14147">
        <v>0.29185154074644998</v>
      </c>
    </row>
    <row r="14148" spans="1:3" x14ac:dyDescent="0.2">
      <c r="A14148" t="s">
        <v>5810</v>
      </c>
      <c r="B14148">
        <v>0.48147003106629799</v>
      </c>
      <c r="C14148">
        <v>0.53152097594770398</v>
      </c>
    </row>
    <row r="14149" spans="1:3" x14ac:dyDescent="0.2">
      <c r="A14149" t="s">
        <v>5969</v>
      </c>
      <c r="B14149">
        <v>0.461163899431691</v>
      </c>
      <c r="C14149">
        <v>0.41908488790793602</v>
      </c>
    </row>
    <row r="14150" spans="1:3" x14ac:dyDescent="0.2">
      <c r="A14150" t="s">
        <v>8627</v>
      </c>
      <c r="B14150">
        <v>0.16894867112612399</v>
      </c>
      <c r="C14150">
        <v>0.81364435309049699</v>
      </c>
    </row>
    <row r="14151" spans="1:3" x14ac:dyDescent="0.2">
      <c r="A14151" t="s">
        <v>5852</v>
      </c>
      <c r="B14151">
        <v>0.47700398856452803</v>
      </c>
      <c r="C14151">
        <v>0.53837822153947701</v>
      </c>
    </row>
    <row r="14152" spans="1:3" x14ac:dyDescent="0.2">
      <c r="A14152" t="s">
        <v>16670</v>
      </c>
      <c r="B14152">
        <v>-0.5621814564898</v>
      </c>
      <c r="C14152">
        <v>0.44631429991014598</v>
      </c>
    </row>
    <row r="14153" spans="1:3" x14ac:dyDescent="0.2">
      <c r="A14153" t="s">
        <v>9592</v>
      </c>
      <c r="B14153">
        <v>8.2802665998797403E-2</v>
      </c>
      <c r="C14153">
        <v>0.92486160980598697</v>
      </c>
    </row>
    <row r="14154" spans="1:3" x14ac:dyDescent="0.2">
      <c r="A14154" t="s">
        <v>11538</v>
      </c>
      <c r="B14154">
        <v>-7.9307464009365405E-2</v>
      </c>
      <c r="C14154">
        <v>0.90413934754671199</v>
      </c>
    </row>
    <row r="14155" spans="1:3" x14ac:dyDescent="0.2">
      <c r="A14155" t="s">
        <v>5853</v>
      </c>
      <c r="B14155">
        <v>0.47682675428862498</v>
      </c>
      <c r="C14155">
        <v>0.12950532474458801</v>
      </c>
    </row>
    <row r="14156" spans="1:3" x14ac:dyDescent="0.2">
      <c r="A14156" t="s">
        <v>16208</v>
      </c>
      <c r="B14156">
        <v>-0.50632171829948502</v>
      </c>
      <c r="C14156">
        <v>6.4441954313700006E-2</v>
      </c>
    </row>
    <row r="14157" spans="1:3" x14ac:dyDescent="0.2">
      <c r="A14157" t="s">
        <v>128</v>
      </c>
      <c r="B14157">
        <v>8.2256104271713806</v>
      </c>
      <c r="C14157" s="72">
        <v>2.3562021059044099E-8</v>
      </c>
    </row>
    <row r="14158" spans="1:3" x14ac:dyDescent="0.2">
      <c r="A14158" t="s">
        <v>15135</v>
      </c>
      <c r="B14158">
        <v>-0.39062302066823101</v>
      </c>
      <c r="C14158">
        <v>0.21197775949355999</v>
      </c>
    </row>
    <row r="14159" spans="1:3" x14ac:dyDescent="0.2">
      <c r="A14159" t="s">
        <v>7622</v>
      </c>
      <c r="B14159">
        <v>0.26753281092245201</v>
      </c>
      <c r="C14159">
        <v>0.38037009071193101</v>
      </c>
    </row>
    <row r="14160" spans="1:3" x14ac:dyDescent="0.2">
      <c r="A14160" t="s">
        <v>15021</v>
      </c>
      <c r="B14160">
        <v>-0.37753768951986699</v>
      </c>
      <c r="C14160">
        <v>0.59035398053288601</v>
      </c>
    </row>
    <row r="14161" spans="1:3" x14ac:dyDescent="0.2">
      <c r="A14161" t="s">
        <v>12113</v>
      </c>
      <c r="B14161">
        <v>-0.12570808830320701</v>
      </c>
      <c r="C14161">
        <v>0.67937912565823499</v>
      </c>
    </row>
    <row r="14162" spans="1:3" x14ac:dyDescent="0.2">
      <c r="A14162" t="s">
        <v>20211</v>
      </c>
      <c r="B14162">
        <v>-2.0745622622722202</v>
      </c>
      <c r="C14162" s="72">
        <v>4.8404900162908899E-24</v>
      </c>
    </row>
    <row r="14163" spans="1:3" x14ac:dyDescent="0.2">
      <c r="A14163" t="s">
        <v>9639</v>
      </c>
      <c r="B14163">
        <v>7.7641729749368601E-2</v>
      </c>
      <c r="C14163">
        <v>0.89784833708846801</v>
      </c>
    </row>
    <row r="14164" spans="1:3" x14ac:dyDescent="0.2">
      <c r="A14164" t="s">
        <v>12161</v>
      </c>
      <c r="B14164">
        <v>-0.129723550082256</v>
      </c>
      <c r="C14164">
        <v>0.81030388269125198</v>
      </c>
    </row>
    <row r="14165" spans="1:3" x14ac:dyDescent="0.2">
      <c r="A14165" t="s">
        <v>12305</v>
      </c>
      <c r="B14165">
        <v>-0.141648977828332</v>
      </c>
      <c r="C14165">
        <v>0.63035915181971003</v>
      </c>
    </row>
    <row r="14166" spans="1:3" x14ac:dyDescent="0.2">
      <c r="A14166" t="s">
        <v>10241</v>
      </c>
      <c r="B14166">
        <v>2.3966305429997701E-2</v>
      </c>
      <c r="C14166">
        <v>0.98058244965247598</v>
      </c>
    </row>
    <row r="14167" spans="1:3" x14ac:dyDescent="0.2">
      <c r="A14167" t="s">
        <v>1223</v>
      </c>
      <c r="B14167">
        <v>3.1231078425630998</v>
      </c>
      <c r="C14167" s="72">
        <v>4.3465401895809301E-5</v>
      </c>
    </row>
    <row r="14168" spans="1:3" x14ac:dyDescent="0.2">
      <c r="A14168" t="s">
        <v>1036</v>
      </c>
      <c r="B14168">
        <v>3.4721147674128701</v>
      </c>
      <c r="C14168" s="72">
        <v>3.1787334182560102E-37</v>
      </c>
    </row>
    <row r="14169" spans="1:3" x14ac:dyDescent="0.2">
      <c r="A14169" t="s">
        <v>2826</v>
      </c>
      <c r="B14169">
        <v>1.2647616339304799</v>
      </c>
      <c r="C14169" s="72">
        <v>9.3513324396763903E-11</v>
      </c>
    </row>
    <row r="14170" spans="1:3" x14ac:dyDescent="0.2">
      <c r="A14170" t="s">
        <v>11335</v>
      </c>
      <c r="B14170">
        <v>-6.2189247650758797E-2</v>
      </c>
      <c r="C14170">
        <v>0.83591011433316198</v>
      </c>
    </row>
    <row r="14171" spans="1:3" x14ac:dyDescent="0.2">
      <c r="A14171" t="s">
        <v>15211</v>
      </c>
      <c r="B14171">
        <v>-0.39976674309935001</v>
      </c>
      <c r="C14171">
        <v>0.49767301627604799</v>
      </c>
    </row>
    <row r="14172" spans="1:3" x14ac:dyDescent="0.2">
      <c r="A14172" t="s">
        <v>19474</v>
      </c>
      <c r="B14172">
        <v>-1.30350270604969</v>
      </c>
      <c r="C14172">
        <v>5.3286118287436696E-3</v>
      </c>
    </row>
    <row r="14173" spans="1:3" x14ac:dyDescent="0.2">
      <c r="A14173" t="s">
        <v>10985</v>
      </c>
      <c r="B14173">
        <v>-3.5409590227576698E-2</v>
      </c>
      <c r="C14173">
        <v>0.96531739570740704</v>
      </c>
    </row>
    <row r="14174" spans="1:3" x14ac:dyDescent="0.2">
      <c r="A14174" t="s">
        <v>11303</v>
      </c>
      <c r="B14174">
        <v>-5.9435929336996499E-2</v>
      </c>
      <c r="C14174" t="s">
        <v>20827</v>
      </c>
    </row>
    <row r="14175" spans="1:3" x14ac:dyDescent="0.2">
      <c r="A14175" t="s">
        <v>7337</v>
      </c>
      <c r="B14175">
        <v>0.29713829740357101</v>
      </c>
      <c r="C14175">
        <v>0.71083481841796303</v>
      </c>
    </row>
    <row r="14176" spans="1:3" x14ac:dyDescent="0.2">
      <c r="A14176" t="s">
        <v>12944</v>
      </c>
      <c r="B14176">
        <v>-0.193827675014102</v>
      </c>
      <c r="C14176">
        <v>0.77556703613395706</v>
      </c>
    </row>
    <row r="14177" spans="1:3" x14ac:dyDescent="0.2">
      <c r="A14177" t="s">
        <v>8782</v>
      </c>
      <c r="B14177">
        <v>0.15568891167524099</v>
      </c>
      <c r="C14177">
        <v>0.52711333709961705</v>
      </c>
    </row>
    <row r="14178" spans="1:3" x14ac:dyDescent="0.2">
      <c r="A14178" t="s">
        <v>15624</v>
      </c>
      <c r="B14178">
        <v>-0.439710545262608</v>
      </c>
      <c r="C14178">
        <v>0.121836553361461</v>
      </c>
    </row>
    <row r="14179" spans="1:3" x14ac:dyDescent="0.2">
      <c r="A14179" t="s">
        <v>18326</v>
      </c>
      <c r="B14179">
        <v>-0.85793400136145603</v>
      </c>
      <c r="C14179">
        <v>0.27702107603167297</v>
      </c>
    </row>
    <row r="14180" spans="1:3" x14ac:dyDescent="0.2">
      <c r="A14180" t="s">
        <v>2624</v>
      </c>
      <c r="B14180">
        <v>1.3920700307499601</v>
      </c>
      <c r="C14180" s="72">
        <v>4.4936936517163497E-9</v>
      </c>
    </row>
    <row r="14181" spans="1:3" x14ac:dyDescent="0.2">
      <c r="A14181" t="s">
        <v>13809</v>
      </c>
      <c r="B14181">
        <v>-0.26698407978530903</v>
      </c>
      <c r="C14181">
        <v>0.33292233439125801</v>
      </c>
    </row>
    <row r="14182" spans="1:3" x14ac:dyDescent="0.2">
      <c r="A14182" t="s">
        <v>10260</v>
      </c>
      <c r="B14182">
        <v>2.1795640978714899E-2</v>
      </c>
      <c r="C14182">
        <v>0.97830899933823401</v>
      </c>
    </row>
    <row r="14183" spans="1:3" x14ac:dyDescent="0.2">
      <c r="A14183" t="s">
        <v>16093</v>
      </c>
      <c r="B14183">
        <v>-0.492309812164203</v>
      </c>
      <c r="C14183">
        <v>0.33354205900873302</v>
      </c>
    </row>
    <row r="14184" spans="1:3" x14ac:dyDescent="0.2">
      <c r="A14184" t="s">
        <v>14064</v>
      </c>
      <c r="B14184">
        <v>-0.28886332208615401</v>
      </c>
      <c r="C14184">
        <v>0.248393935543091</v>
      </c>
    </row>
    <row r="14185" spans="1:3" x14ac:dyDescent="0.2">
      <c r="A14185" t="s">
        <v>12288</v>
      </c>
      <c r="B14185">
        <v>-0.139824444604953</v>
      </c>
      <c r="C14185">
        <v>0.85999689902999998</v>
      </c>
    </row>
    <row r="14186" spans="1:3" x14ac:dyDescent="0.2">
      <c r="A14186" t="s">
        <v>10713</v>
      </c>
      <c r="B14186">
        <v>-1.4453169814257099E-2</v>
      </c>
      <c r="C14186">
        <v>0.97205495901029004</v>
      </c>
    </row>
    <row r="14187" spans="1:3" x14ac:dyDescent="0.2">
      <c r="A14187" t="s">
        <v>9942</v>
      </c>
      <c r="B14187">
        <v>5.0304125521404598E-2</v>
      </c>
      <c r="C14187">
        <v>0.95421887776466396</v>
      </c>
    </row>
    <row r="14188" spans="1:3" x14ac:dyDescent="0.2">
      <c r="A14188" t="s">
        <v>10760</v>
      </c>
      <c r="B14188">
        <v>-1.8105532111490401E-2</v>
      </c>
      <c r="C14188">
        <v>0.95731990034300496</v>
      </c>
    </row>
    <row r="14189" spans="1:3" x14ac:dyDescent="0.2">
      <c r="A14189" t="s">
        <v>16488</v>
      </c>
      <c r="B14189">
        <v>-0.53966141929516298</v>
      </c>
      <c r="C14189">
        <v>0.10339993922537299</v>
      </c>
    </row>
    <row r="14190" spans="1:3" x14ac:dyDescent="0.2">
      <c r="A14190" t="s">
        <v>5556</v>
      </c>
      <c r="B14190">
        <v>0.51821140331649296</v>
      </c>
      <c r="C14190">
        <v>6.5056769450572401E-3</v>
      </c>
    </row>
    <row r="14191" spans="1:3" x14ac:dyDescent="0.2">
      <c r="A14191" t="s">
        <v>17868</v>
      </c>
      <c r="B14191">
        <v>-0.75919363774989801</v>
      </c>
      <c r="C14191">
        <v>0.19490095112861699</v>
      </c>
    </row>
    <row r="14192" spans="1:3" x14ac:dyDescent="0.2">
      <c r="A14192" t="s">
        <v>5181</v>
      </c>
      <c r="B14192">
        <v>0.58063152108736604</v>
      </c>
      <c r="C14192">
        <v>6.5020967633009604E-3</v>
      </c>
    </row>
    <row r="14193" spans="1:3" x14ac:dyDescent="0.2">
      <c r="A14193" t="s">
        <v>10515</v>
      </c>
      <c r="B14193">
        <v>2.1949319106879999E-4</v>
      </c>
      <c r="C14193">
        <v>0.99938538426186396</v>
      </c>
    </row>
    <row r="14194" spans="1:3" x14ac:dyDescent="0.2">
      <c r="A14194" t="s">
        <v>9713</v>
      </c>
      <c r="B14194">
        <v>7.0438087716435602E-2</v>
      </c>
      <c r="C14194">
        <v>0.77267060019886502</v>
      </c>
    </row>
    <row r="14195" spans="1:3" x14ac:dyDescent="0.2">
      <c r="A14195" t="s">
        <v>18676</v>
      </c>
      <c r="B14195">
        <v>-0.96057137222335198</v>
      </c>
      <c r="C14195">
        <v>3.89765189567299E-3</v>
      </c>
    </row>
    <row r="14196" spans="1:3" x14ac:dyDescent="0.2">
      <c r="A14196" t="s">
        <v>10039</v>
      </c>
      <c r="B14196">
        <v>4.2036511010470602E-2</v>
      </c>
      <c r="C14196">
        <v>0.96522207013361405</v>
      </c>
    </row>
    <row r="14197" spans="1:3" x14ac:dyDescent="0.2">
      <c r="A14197" t="s">
        <v>17810</v>
      </c>
      <c r="B14197">
        <v>-0.74582090876779406</v>
      </c>
      <c r="C14197">
        <v>4.7051190551809403E-3</v>
      </c>
    </row>
    <row r="14198" spans="1:3" x14ac:dyDescent="0.2">
      <c r="A14198" t="s">
        <v>8177</v>
      </c>
      <c r="B14198">
        <v>0.210191242056288</v>
      </c>
      <c r="C14198">
        <v>0.47794658573235699</v>
      </c>
    </row>
    <row r="14199" spans="1:3" x14ac:dyDescent="0.2">
      <c r="A14199" t="s">
        <v>8033</v>
      </c>
      <c r="B14199">
        <v>0.22641056829931999</v>
      </c>
      <c r="C14199">
        <v>0.77039864304058203</v>
      </c>
    </row>
    <row r="14200" spans="1:3" x14ac:dyDescent="0.2">
      <c r="A14200" t="s">
        <v>15862</v>
      </c>
      <c r="B14200">
        <v>-0.466598106695568</v>
      </c>
      <c r="C14200">
        <v>2.94226110969124E-2</v>
      </c>
    </row>
    <row r="14201" spans="1:3" x14ac:dyDescent="0.2">
      <c r="A14201" t="s">
        <v>16138</v>
      </c>
      <c r="B14201">
        <v>-0.49790716334139801</v>
      </c>
      <c r="C14201">
        <v>0.22199106287561399</v>
      </c>
    </row>
    <row r="14202" spans="1:3" x14ac:dyDescent="0.2">
      <c r="A14202" t="s">
        <v>5742</v>
      </c>
      <c r="B14202">
        <v>0.48965125911787299</v>
      </c>
      <c r="C14202" t="s">
        <v>20827</v>
      </c>
    </row>
    <row r="14203" spans="1:3" x14ac:dyDescent="0.2">
      <c r="A14203" t="s">
        <v>13907</v>
      </c>
      <c r="B14203">
        <v>-0.27621217948026799</v>
      </c>
      <c r="C14203">
        <v>0.67564042906334199</v>
      </c>
    </row>
    <row r="14204" spans="1:3" x14ac:dyDescent="0.2">
      <c r="A14204" t="s">
        <v>11934</v>
      </c>
      <c r="B14204">
        <v>-0.110624342289317</v>
      </c>
      <c r="C14204" t="s">
        <v>20827</v>
      </c>
    </row>
    <row r="14205" spans="1:3" x14ac:dyDescent="0.2">
      <c r="A14205" t="s">
        <v>7704</v>
      </c>
      <c r="B14205">
        <v>0.25886481408509399</v>
      </c>
      <c r="C14205">
        <v>0.30168604510199099</v>
      </c>
    </row>
    <row r="14206" spans="1:3" x14ac:dyDescent="0.2">
      <c r="A14206" t="s">
        <v>5845</v>
      </c>
      <c r="B14206">
        <v>0.47779010104609199</v>
      </c>
      <c r="C14206">
        <v>5.4903578259766501E-2</v>
      </c>
    </row>
    <row r="14207" spans="1:3" x14ac:dyDescent="0.2">
      <c r="A14207" t="s">
        <v>10086</v>
      </c>
      <c r="B14207">
        <v>3.75552943333426E-2</v>
      </c>
      <c r="C14207">
        <v>0.90107081739010697</v>
      </c>
    </row>
    <row r="14208" spans="1:3" x14ac:dyDescent="0.2">
      <c r="A14208" t="s">
        <v>14115</v>
      </c>
      <c r="B14208">
        <v>-0.29339515894281198</v>
      </c>
      <c r="C14208">
        <v>0.109549718466218</v>
      </c>
    </row>
    <row r="14209" spans="1:3" x14ac:dyDescent="0.2">
      <c r="A14209" t="s">
        <v>16430</v>
      </c>
      <c r="B14209">
        <v>-0.53044990372880696</v>
      </c>
      <c r="C14209">
        <v>0.488907208873057</v>
      </c>
    </row>
    <row r="14210" spans="1:3" x14ac:dyDescent="0.2">
      <c r="A14210" t="s">
        <v>8822</v>
      </c>
      <c r="B14210">
        <v>0.152396578782725</v>
      </c>
      <c r="C14210">
        <v>0.84250042991906704</v>
      </c>
    </row>
    <row r="14211" spans="1:3" x14ac:dyDescent="0.2">
      <c r="A14211" t="s">
        <v>15744</v>
      </c>
      <c r="B14211">
        <v>-0.454196404467194</v>
      </c>
      <c r="C14211">
        <v>6.4967713198128496E-2</v>
      </c>
    </row>
    <row r="14212" spans="1:3" x14ac:dyDescent="0.2">
      <c r="A14212" t="s">
        <v>17253</v>
      </c>
      <c r="B14212">
        <v>-0.64678486853014505</v>
      </c>
      <c r="C14212">
        <v>9.7986495909334698E-2</v>
      </c>
    </row>
    <row r="14213" spans="1:3" x14ac:dyDescent="0.2">
      <c r="A14213" t="s">
        <v>9047</v>
      </c>
      <c r="B14213">
        <v>0.13428465195740499</v>
      </c>
      <c r="C14213">
        <v>0.67744369922569003</v>
      </c>
    </row>
    <row r="14214" spans="1:3" x14ac:dyDescent="0.2">
      <c r="A14214" t="s">
        <v>8902</v>
      </c>
      <c r="B14214">
        <v>0.146141103374682</v>
      </c>
      <c r="C14214" t="s">
        <v>20827</v>
      </c>
    </row>
    <row r="14215" spans="1:3" x14ac:dyDescent="0.2">
      <c r="A14215" t="s">
        <v>8087</v>
      </c>
      <c r="B14215">
        <v>0.21915741047343301</v>
      </c>
      <c r="C14215" t="s">
        <v>20827</v>
      </c>
    </row>
    <row r="14216" spans="1:3" x14ac:dyDescent="0.2">
      <c r="A14216" t="s">
        <v>6942</v>
      </c>
      <c r="B14216">
        <v>0.34256235695159398</v>
      </c>
      <c r="C14216">
        <v>0.34911060575844799</v>
      </c>
    </row>
    <row r="14217" spans="1:3" x14ac:dyDescent="0.2">
      <c r="A14217" t="s">
        <v>9998</v>
      </c>
      <c r="B14217">
        <v>4.5725692443363997E-2</v>
      </c>
      <c r="C14217" t="s">
        <v>20827</v>
      </c>
    </row>
    <row r="14218" spans="1:3" x14ac:dyDescent="0.2">
      <c r="A14218" t="s">
        <v>13845</v>
      </c>
      <c r="B14218">
        <v>-0.27075138741355798</v>
      </c>
      <c r="C14218">
        <v>0.69971700625851196</v>
      </c>
    </row>
    <row r="14219" spans="1:3" x14ac:dyDescent="0.2">
      <c r="A14219" t="s">
        <v>10589</v>
      </c>
      <c r="B14219">
        <v>-5.1095941793134403E-3</v>
      </c>
      <c r="C14219">
        <v>0.99426011817002702</v>
      </c>
    </row>
    <row r="14220" spans="1:3" x14ac:dyDescent="0.2">
      <c r="A14220" t="s">
        <v>4200</v>
      </c>
      <c r="B14220">
        <v>0.77074476396810698</v>
      </c>
      <c r="C14220">
        <v>1.53034727685153E-2</v>
      </c>
    </row>
    <row r="14221" spans="1:3" x14ac:dyDescent="0.2">
      <c r="A14221" t="s">
        <v>8702</v>
      </c>
      <c r="B14221">
        <v>0.16330249583877501</v>
      </c>
      <c r="C14221">
        <v>0.642764779820858</v>
      </c>
    </row>
    <row r="14222" spans="1:3" x14ac:dyDescent="0.2">
      <c r="A14222" t="s">
        <v>10101</v>
      </c>
      <c r="B14222">
        <v>3.5610159429079601E-2</v>
      </c>
      <c r="C14222">
        <v>0.92559019479328197</v>
      </c>
    </row>
    <row r="14223" spans="1:3" x14ac:dyDescent="0.2">
      <c r="A14223" t="s">
        <v>13457</v>
      </c>
      <c r="B14223">
        <v>-0.23953973691982799</v>
      </c>
      <c r="C14223">
        <v>0.48140297394456</v>
      </c>
    </row>
    <row r="14224" spans="1:3" x14ac:dyDescent="0.2">
      <c r="A14224" t="s">
        <v>10861</v>
      </c>
      <c r="B14224">
        <v>-2.5901114664235201E-2</v>
      </c>
      <c r="C14224">
        <v>0.97115889679136402</v>
      </c>
    </row>
    <row r="14225" spans="1:3" x14ac:dyDescent="0.2">
      <c r="A14225" t="s">
        <v>9225</v>
      </c>
      <c r="B14225">
        <v>0.11716671591861701</v>
      </c>
      <c r="C14225">
        <v>0.60843457677868296</v>
      </c>
    </row>
    <row r="14226" spans="1:3" x14ac:dyDescent="0.2">
      <c r="A14226" t="s">
        <v>15176</v>
      </c>
      <c r="B14226">
        <v>-0.395697972934903</v>
      </c>
      <c r="C14226">
        <v>0.60942262675778003</v>
      </c>
    </row>
    <row r="14227" spans="1:3" x14ac:dyDescent="0.2">
      <c r="A14227" t="s">
        <v>9110</v>
      </c>
      <c r="B14227">
        <v>0.12822167143913801</v>
      </c>
      <c r="C14227">
        <v>0.578013579357327</v>
      </c>
    </row>
    <row r="14228" spans="1:3" x14ac:dyDescent="0.2">
      <c r="A14228" t="s">
        <v>1206</v>
      </c>
      <c r="B14228">
        <v>3.1478132745246898</v>
      </c>
      <c r="C14228" s="72">
        <v>6.3383482720030004E-17</v>
      </c>
    </row>
    <row r="14229" spans="1:3" x14ac:dyDescent="0.2">
      <c r="A14229" t="s">
        <v>13267</v>
      </c>
      <c r="B14229">
        <v>-0.222446142218653</v>
      </c>
      <c r="C14229">
        <v>0.75335888188259303</v>
      </c>
    </row>
    <row r="14230" spans="1:3" x14ac:dyDescent="0.2">
      <c r="A14230" t="s">
        <v>11536</v>
      </c>
      <c r="B14230">
        <v>-7.9155936437214205E-2</v>
      </c>
      <c r="C14230">
        <v>0.90320161097213103</v>
      </c>
    </row>
    <row r="14231" spans="1:3" x14ac:dyDescent="0.2">
      <c r="A14231" t="s">
        <v>11016</v>
      </c>
      <c r="B14231">
        <v>-3.7948209630101801E-2</v>
      </c>
      <c r="C14231">
        <v>0.96637417073643705</v>
      </c>
    </row>
    <row r="14232" spans="1:3" x14ac:dyDescent="0.2">
      <c r="A14232" t="s">
        <v>19034</v>
      </c>
      <c r="B14232">
        <v>-1.0849154933951699</v>
      </c>
      <c r="C14232" s="72">
        <v>1.13050491551658E-10</v>
      </c>
    </row>
    <row r="14233" spans="1:3" x14ac:dyDescent="0.2">
      <c r="A14233" t="s">
        <v>8878</v>
      </c>
      <c r="B14233">
        <v>0.147614946183832</v>
      </c>
      <c r="C14233">
        <v>0.85878963350206805</v>
      </c>
    </row>
    <row r="14234" spans="1:3" x14ac:dyDescent="0.2">
      <c r="A14234" t="s">
        <v>637</v>
      </c>
      <c r="B14234">
        <v>4.6244714763867796</v>
      </c>
      <c r="C14234">
        <v>4.2212225726298097E-4</v>
      </c>
    </row>
    <row r="14235" spans="1:3" x14ac:dyDescent="0.2">
      <c r="A14235" t="s">
        <v>17759</v>
      </c>
      <c r="B14235">
        <v>-0.73558481673597498</v>
      </c>
      <c r="C14235">
        <v>2.27142007799748E-2</v>
      </c>
    </row>
    <row r="14236" spans="1:3" x14ac:dyDescent="0.2">
      <c r="A14236" t="s">
        <v>5811</v>
      </c>
      <c r="B14236">
        <v>0.48136635625771901</v>
      </c>
      <c r="C14236">
        <v>9.01107207508158E-3</v>
      </c>
    </row>
    <row r="14237" spans="1:3" x14ac:dyDescent="0.2">
      <c r="A14237" t="s">
        <v>6634</v>
      </c>
      <c r="B14237">
        <v>0.37809955535580297</v>
      </c>
      <c r="C14237">
        <v>0.39722742266855499</v>
      </c>
    </row>
    <row r="14238" spans="1:3" x14ac:dyDescent="0.2">
      <c r="A14238" t="s">
        <v>16571</v>
      </c>
      <c r="B14238">
        <v>-0.55050821703225605</v>
      </c>
      <c r="C14238">
        <v>8.4416358368565994E-2</v>
      </c>
    </row>
    <row r="14239" spans="1:3" x14ac:dyDescent="0.2">
      <c r="A14239" t="s">
        <v>20302</v>
      </c>
      <c r="B14239">
        <v>-2.2914061592695099</v>
      </c>
      <c r="C14239" s="72">
        <v>1.6085385570777701E-15</v>
      </c>
    </row>
    <row r="14240" spans="1:3" x14ac:dyDescent="0.2">
      <c r="A14240" t="s">
        <v>14556</v>
      </c>
      <c r="B14240">
        <v>-0.33374023765567801</v>
      </c>
      <c r="C14240">
        <v>0.59065970790246303</v>
      </c>
    </row>
    <row r="14241" spans="1:3" x14ac:dyDescent="0.2">
      <c r="A14241" t="s">
        <v>20648</v>
      </c>
      <c r="B14241">
        <v>-3.6770753212692102</v>
      </c>
      <c r="C14241" s="72">
        <v>4.3776122217731299E-52</v>
      </c>
    </row>
    <row r="14242" spans="1:3" x14ac:dyDescent="0.2">
      <c r="A14242" t="s">
        <v>20542</v>
      </c>
      <c r="B14242">
        <v>-3.0208107535780999</v>
      </c>
      <c r="C14242" s="72">
        <v>3.6960831088910297E-64</v>
      </c>
    </row>
    <row r="14243" spans="1:3" x14ac:dyDescent="0.2">
      <c r="A14243" t="s">
        <v>12550</v>
      </c>
      <c r="B14243">
        <v>-0.16159605203205701</v>
      </c>
      <c r="C14243">
        <v>0.54582306531895297</v>
      </c>
    </row>
    <row r="14244" spans="1:3" x14ac:dyDescent="0.2">
      <c r="A14244" t="s">
        <v>8061</v>
      </c>
      <c r="B14244">
        <v>0.22268883424963601</v>
      </c>
      <c r="C14244">
        <v>0.77636439020036496</v>
      </c>
    </row>
    <row r="14245" spans="1:3" x14ac:dyDescent="0.2">
      <c r="A14245" t="s">
        <v>11823</v>
      </c>
      <c r="B14245">
        <v>-0.102468071101745</v>
      </c>
      <c r="C14245">
        <v>0.90235999482376905</v>
      </c>
    </row>
    <row r="14246" spans="1:3" x14ac:dyDescent="0.2">
      <c r="A14246" t="s">
        <v>10280</v>
      </c>
      <c r="B14246">
        <v>2.0086816793296498E-2</v>
      </c>
      <c r="C14246">
        <v>0.975174289921377</v>
      </c>
    </row>
    <row r="14247" spans="1:3" x14ac:dyDescent="0.2">
      <c r="A14247" t="s">
        <v>2960</v>
      </c>
      <c r="B14247">
        <v>1.18697793110601</v>
      </c>
      <c r="C14247" s="72">
        <v>3.0062765603185998E-9</v>
      </c>
    </row>
    <row r="14248" spans="1:3" x14ac:dyDescent="0.2">
      <c r="A14248" t="s">
        <v>10966</v>
      </c>
      <c r="B14248">
        <v>-3.3280768446990301E-2</v>
      </c>
      <c r="C14248">
        <v>0.95438599530378898</v>
      </c>
    </row>
    <row r="14249" spans="1:3" x14ac:dyDescent="0.2">
      <c r="A14249" t="s">
        <v>6053</v>
      </c>
      <c r="B14249">
        <v>0.45178098742164402</v>
      </c>
      <c r="C14249">
        <v>0.12296079111816501</v>
      </c>
    </row>
    <row r="14250" spans="1:3" x14ac:dyDescent="0.2">
      <c r="A14250" t="s">
        <v>5522</v>
      </c>
      <c r="B14250">
        <v>0.52505859402741095</v>
      </c>
      <c r="C14250">
        <v>5.1706423981746699E-3</v>
      </c>
    </row>
    <row r="14251" spans="1:3" x14ac:dyDescent="0.2">
      <c r="A14251" t="s">
        <v>6035</v>
      </c>
      <c r="B14251">
        <v>0.453994639239169</v>
      </c>
      <c r="C14251" t="s">
        <v>20827</v>
      </c>
    </row>
    <row r="14252" spans="1:3" x14ac:dyDescent="0.2">
      <c r="A14252" t="s">
        <v>10163</v>
      </c>
      <c r="B14252">
        <v>3.0187401930480098E-2</v>
      </c>
      <c r="C14252">
        <v>0.95628522507384806</v>
      </c>
    </row>
    <row r="14253" spans="1:3" x14ac:dyDescent="0.2">
      <c r="A14253" t="s">
        <v>11819</v>
      </c>
      <c r="B14253">
        <v>-0.102239668782959</v>
      </c>
      <c r="C14253">
        <v>0.85150574801205003</v>
      </c>
    </row>
    <row r="14254" spans="1:3" x14ac:dyDescent="0.2">
      <c r="A14254" t="s">
        <v>19336</v>
      </c>
      <c r="B14254">
        <v>-1.21286766808294</v>
      </c>
      <c r="C14254" s="72">
        <v>1.02618223349969E-5</v>
      </c>
    </row>
    <row r="14255" spans="1:3" x14ac:dyDescent="0.2">
      <c r="A14255" t="s">
        <v>19750</v>
      </c>
      <c r="B14255">
        <v>-1.4991923152343101</v>
      </c>
      <c r="C14255">
        <v>1.54807582373964E-2</v>
      </c>
    </row>
    <row r="14256" spans="1:3" x14ac:dyDescent="0.2">
      <c r="A14256" t="s">
        <v>8201</v>
      </c>
      <c r="B14256">
        <v>0.20817518600905299</v>
      </c>
      <c r="C14256" t="s">
        <v>20827</v>
      </c>
    </row>
    <row r="14257" spans="1:3" x14ac:dyDescent="0.2">
      <c r="A14257" t="s">
        <v>15067</v>
      </c>
      <c r="B14257">
        <v>-0.38201810414132098</v>
      </c>
      <c r="C14257">
        <v>6.34581115963051E-2</v>
      </c>
    </row>
    <row r="14258" spans="1:3" x14ac:dyDescent="0.2">
      <c r="A14258" t="s">
        <v>8300</v>
      </c>
      <c r="B14258">
        <v>0.19967053016737099</v>
      </c>
      <c r="C14258">
        <v>0.80962244774631698</v>
      </c>
    </row>
    <row r="14259" spans="1:3" x14ac:dyDescent="0.2">
      <c r="A14259" t="s">
        <v>17205</v>
      </c>
      <c r="B14259">
        <v>-0.64031263729209198</v>
      </c>
      <c r="C14259">
        <v>1.1481503921128399E-3</v>
      </c>
    </row>
    <row r="14260" spans="1:3" x14ac:dyDescent="0.2">
      <c r="A14260" t="s">
        <v>815</v>
      </c>
      <c r="B14260">
        <v>4.04624815515505</v>
      </c>
      <c r="C14260" s="72">
        <v>4.0026975345471698E-5</v>
      </c>
    </row>
    <row r="14261" spans="1:3" x14ac:dyDescent="0.2">
      <c r="A14261" t="s">
        <v>9996</v>
      </c>
      <c r="B14261">
        <v>4.5816127412913799E-2</v>
      </c>
      <c r="C14261">
        <v>0.96130846189009</v>
      </c>
    </row>
    <row r="14262" spans="1:3" x14ac:dyDescent="0.2">
      <c r="A14262" t="s">
        <v>10763</v>
      </c>
      <c r="B14262">
        <v>-1.8229693827898699E-2</v>
      </c>
      <c r="C14262">
        <v>0.94884862876199605</v>
      </c>
    </row>
    <row r="14263" spans="1:3" x14ac:dyDescent="0.2">
      <c r="A14263" t="s">
        <v>19558</v>
      </c>
      <c r="B14263">
        <v>-1.35015547032345</v>
      </c>
      <c r="C14263" s="72">
        <v>2.32057786162265E-10</v>
      </c>
    </row>
    <row r="14264" spans="1:3" x14ac:dyDescent="0.2">
      <c r="A14264" t="s">
        <v>18973</v>
      </c>
      <c r="B14264">
        <v>-1.0610797119346</v>
      </c>
      <c r="C14264">
        <v>0.12347147905316801</v>
      </c>
    </row>
    <row r="14265" spans="1:3" x14ac:dyDescent="0.2">
      <c r="A14265" t="s">
        <v>18733</v>
      </c>
      <c r="B14265">
        <v>-0.97870770361321402</v>
      </c>
      <c r="C14265" s="72">
        <v>3.2234380851055903E-5</v>
      </c>
    </row>
    <row r="14266" spans="1:3" x14ac:dyDescent="0.2">
      <c r="A14266" t="s">
        <v>11492</v>
      </c>
      <c r="B14266">
        <v>-7.5340019966633004E-2</v>
      </c>
      <c r="C14266">
        <v>0.82087637197216101</v>
      </c>
    </row>
    <row r="14267" spans="1:3" x14ac:dyDescent="0.2">
      <c r="A14267" t="s">
        <v>19529</v>
      </c>
      <c r="B14267">
        <v>-1.3292575650017699</v>
      </c>
      <c r="C14267" s="72">
        <v>1.48361432183857E-9</v>
      </c>
    </row>
    <row r="14268" spans="1:3" x14ac:dyDescent="0.2">
      <c r="A14268" t="s">
        <v>19110</v>
      </c>
      <c r="B14268">
        <v>-1.11257094920192</v>
      </c>
      <c r="C14268" s="72">
        <v>7.2730032643191102E-7</v>
      </c>
    </row>
    <row r="14269" spans="1:3" x14ac:dyDescent="0.2">
      <c r="A14269" t="s">
        <v>5838</v>
      </c>
      <c r="B14269">
        <v>0.47864461696208399</v>
      </c>
      <c r="C14269">
        <v>0.517313729521379</v>
      </c>
    </row>
    <row r="14270" spans="1:3" x14ac:dyDescent="0.2">
      <c r="A14270" t="s">
        <v>18923</v>
      </c>
      <c r="B14270">
        <v>-1.0423690745980101</v>
      </c>
      <c r="C14270" s="72">
        <v>9.1252406802338902E-7</v>
      </c>
    </row>
    <row r="14271" spans="1:3" x14ac:dyDescent="0.2">
      <c r="A14271" t="s">
        <v>19633</v>
      </c>
      <c r="B14271">
        <v>-1.40251577858606</v>
      </c>
      <c r="C14271" s="72">
        <v>4.4655338613692E-9</v>
      </c>
    </row>
    <row r="14272" spans="1:3" x14ac:dyDescent="0.2">
      <c r="A14272" t="s">
        <v>2512</v>
      </c>
      <c r="B14272">
        <v>1.4745044298650301</v>
      </c>
      <c r="C14272">
        <v>1.65245609784237E-2</v>
      </c>
    </row>
    <row r="14273" spans="1:3" x14ac:dyDescent="0.2">
      <c r="A14273" t="s">
        <v>19819</v>
      </c>
      <c r="B14273">
        <v>-1.56533051354603</v>
      </c>
      <c r="C14273" s="72">
        <v>8.8567231651681602E-15</v>
      </c>
    </row>
    <row r="14274" spans="1:3" x14ac:dyDescent="0.2">
      <c r="A14274" t="s">
        <v>7706</v>
      </c>
      <c r="B14274">
        <v>0.25879097853427901</v>
      </c>
      <c r="C14274">
        <v>0.71798239110300099</v>
      </c>
    </row>
    <row r="14275" spans="1:3" x14ac:dyDescent="0.2">
      <c r="A14275" t="s">
        <v>10898</v>
      </c>
      <c r="B14275">
        <v>-2.8689552496634799E-2</v>
      </c>
      <c r="C14275">
        <v>0.97387108052837601</v>
      </c>
    </row>
    <row r="14276" spans="1:3" x14ac:dyDescent="0.2">
      <c r="A14276" t="s">
        <v>5200</v>
      </c>
      <c r="B14276">
        <v>0.57773921467021705</v>
      </c>
      <c r="C14276">
        <v>9.2607610793820405E-2</v>
      </c>
    </row>
    <row r="14277" spans="1:3" x14ac:dyDescent="0.2">
      <c r="A14277" t="s">
        <v>19274</v>
      </c>
      <c r="B14277">
        <v>-1.18122127115566</v>
      </c>
      <c r="C14277">
        <v>0.104650859462028</v>
      </c>
    </row>
    <row r="14278" spans="1:3" x14ac:dyDescent="0.2">
      <c r="A14278" t="s">
        <v>6949</v>
      </c>
      <c r="B14278">
        <v>0.34214460945151698</v>
      </c>
      <c r="C14278">
        <v>0.39614769824586898</v>
      </c>
    </row>
    <row r="14279" spans="1:3" x14ac:dyDescent="0.2">
      <c r="A14279" t="s">
        <v>10720</v>
      </c>
      <c r="B14279">
        <v>-1.48472078877158E-2</v>
      </c>
      <c r="C14279">
        <v>0.985279082210056</v>
      </c>
    </row>
    <row r="14280" spans="1:3" x14ac:dyDescent="0.2">
      <c r="A14280" t="s">
        <v>2879</v>
      </c>
      <c r="B14280">
        <v>1.2331650098521301</v>
      </c>
      <c r="C14280" s="72">
        <v>8.8581924254437503E-7</v>
      </c>
    </row>
    <row r="14281" spans="1:3" x14ac:dyDescent="0.2">
      <c r="A14281" t="s">
        <v>15083</v>
      </c>
      <c r="B14281">
        <v>-0.38422712738104903</v>
      </c>
      <c r="C14281">
        <v>0.15646132695650999</v>
      </c>
    </row>
    <row r="14282" spans="1:3" x14ac:dyDescent="0.2">
      <c r="A14282" t="s">
        <v>17242</v>
      </c>
      <c r="B14282">
        <v>-0.64519404508999201</v>
      </c>
      <c r="C14282">
        <v>0.36346182063189297</v>
      </c>
    </row>
    <row r="14283" spans="1:3" x14ac:dyDescent="0.2">
      <c r="A14283" t="s">
        <v>11002</v>
      </c>
      <c r="B14283">
        <v>-3.6731735517521402E-2</v>
      </c>
      <c r="C14283">
        <v>0.96592371038627001</v>
      </c>
    </row>
    <row r="14284" spans="1:3" x14ac:dyDescent="0.2">
      <c r="A14284" t="s">
        <v>17684</v>
      </c>
      <c r="B14284">
        <v>-0.722308641195053</v>
      </c>
      <c r="C14284">
        <v>0.31898435881423998</v>
      </c>
    </row>
    <row r="14285" spans="1:3" x14ac:dyDescent="0.2">
      <c r="A14285" t="s">
        <v>11345</v>
      </c>
      <c r="B14285">
        <v>-6.2512832224862494E-2</v>
      </c>
      <c r="C14285">
        <v>0.84761286022737803</v>
      </c>
    </row>
    <row r="14286" spans="1:3" x14ac:dyDescent="0.2">
      <c r="A14286" t="s">
        <v>8319</v>
      </c>
      <c r="B14286">
        <v>0.198112579580382</v>
      </c>
      <c r="C14286">
        <v>0.62570456916100703</v>
      </c>
    </row>
    <row r="14287" spans="1:3" x14ac:dyDescent="0.2">
      <c r="A14287" t="s">
        <v>8858</v>
      </c>
      <c r="B14287">
        <v>0.149406924214288</v>
      </c>
      <c r="C14287">
        <v>0.64677512246846403</v>
      </c>
    </row>
    <row r="14288" spans="1:3" x14ac:dyDescent="0.2">
      <c r="A14288" t="s">
        <v>13418</v>
      </c>
      <c r="B14288">
        <v>-0.235788968757946</v>
      </c>
      <c r="C14288">
        <v>0.75214307676471603</v>
      </c>
    </row>
    <row r="14289" spans="1:3" x14ac:dyDescent="0.2">
      <c r="A14289" t="s">
        <v>11608</v>
      </c>
      <c r="B14289">
        <v>-8.4702266003498894E-2</v>
      </c>
      <c r="C14289">
        <v>0.91862817551607101</v>
      </c>
    </row>
    <row r="14290" spans="1:3" x14ac:dyDescent="0.2">
      <c r="A14290" t="s">
        <v>9367</v>
      </c>
      <c r="B14290">
        <v>0.10274768181996299</v>
      </c>
      <c r="C14290">
        <v>0.69103545683180001</v>
      </c>
    </row>
    <row r="14291" spans="1:3" x14ac:dyDescent="0.2">
      <c r="A14291" t="s">
        <v>3538</v>
      </c>
      <c r="B14291">
        <v>0.95607036107000698</v>
      </c>
      <c r="C14291">
        <v>0.18177207696245401</v>
      </c>
    </row>
    <row r="14292" spans="1:3" x14ac:dyDescent="0.2">
      <c r="A14292" t="s">
        <v>11301</v>
      </c>
      <c r="B14292">
        <v>-5.93886649237204E-2</v>
      </c>
      <c r="C14292">
        <v>0.94354566494120595</v>
      </c>
    </row>
    <row r="14293" spans="1:3" x14ac:dyDescent="0.2">
      <c r="A14293" t="s">
        <v>2634</v>
      </c>
      <c r="B14293">
        <v>1.3848168233681999</v>
      </c>
      <c r="C14293">
        <v>0.11423259426625799</v>
      </c>
    </row>
    <row r="14294" spans="1:3" x14ac:dyDescent="0.2">
      <c r="A14294" t="s">
        <v>2463</v>
      </c>
      <c r="B14294">
        <v>1.5154148200775499</v>
      </c>
      <c r="C14294" s="72">
        <v>7.8367058030791195E-11</v>
      </c>
    </row>
    <row r="14295" spans="1:3" x14ac:dyDescent="0.2">
      <c r="A14295" t="s">
        <v>6315</v>
      </c>
      <c r="B14295">
        <v>0.418433351001118</v>
      </c>
      <c r="C14295">
        <v>0.11053546235216</v>
      </c>
    </row>
    <row r="14296" spans="1:3" x14ac:dyDescent="0.2">
      <c r="A14296" t="s">
        <v>12663</v>
      </c>
      <c r="B14296">
        <v>-0.17240448625815999</v>
      </c>
      <c r="C14296">
        <v>0.80425140770661996</v>
      </c>
    </row>
    <row r="14297" spans="1:3" x14ac:dyDescent="0.2">
      <c r="A14297" t="s">
        <v>10253</v>
      </c>
      <c r="B14297">
        <v>2.23938491643925E-2</v>
      </c>
      <c r="C14297" t="s">
        <v>20827</v>
      </c>
    </row>
    <row r="14298" spans="1:3" x14ac:dyDescent="0.2">
      <c r="A14298" t="s">
        <v>4218</v>
      </c>
      <c r="B14298">
        <v>0.76756351258539302</v>
      </c>
      <c r="C14298">
        <v>0.18392643530561101</v>
      </c>
    </row>
    <row r="14299" spans="1:3" x14ac:dyDescent="0.2">
      <c r="A14299" t="s">
        <v>10753</v>
      </c>
      <c r="B14299">
        <v>-1.7939028678476101E-2</v>
      </c>
      <c r="C14299">
        <v>0.94363829438426605</v>
      </c>
    </row>
    <row r="14300" spans="1:3" x14ac:dyDescent="0.2">
      <c r="A14300" t="s">
        <v>16954</v>
      </c>
      <c r="B14300">
        <v>-0.60433726569463997</v>
      </c>
      <c r="C14300">
        <v>4.6648222111668997E-2</v>
      </c>
    </row>
    <row r="14301" spans="1:3" x14ac:dyDescent="0.2">
      <c r="A14301" t="s">
        <v>12037</v>
      </c>
      <c r="B14301">
        <v>-0.11871459613589699</v>
      </c>
      <c r="C14301">
        <v>0.86671247379621896</v>
      </c>
    </row>
    <row r="14302" spans="1:3" x14ac:dyDescent="0.2">
      <c r="A14302" t="s">
        <v>18600</v>
      </c>
      <c r="B14302">
        <v>-0.941833687357156</v>
      </c>
      <c r="C14302" s="72">
        <v>3.1944965017162901E-7</v>
      </c>
    </row>
    <row r="14303" spans="1:3" x14ac:dyDescent="0.2">
      <c r="A14303" t="s">
        <v>9471</v>
      </c>
      <c r="B14303">
        <v>9.3239865588621906E-2</v>
      </c>
      <c r="C14303">
        <v>0.73775702061245796</v>
      </c>
    </row>
    <row r="14304" spans="1:3" x14ac:dyDescent="0.2">
      <c r="A14304" t="s">
        <v>20028</v>
      </c>
      <c r="B14304">
        <v>-1.7998193416224599</v>
      </c>
      <c r="C14304">
        <v>4.2397472612998401E-2</v>
      </c>
    </row>
    <row r="14305" spans="1:3" x14ac:dyDescent="0.2">
      <c r="A14305" t="s">
        <v>14562</v>
      </c>
      <c r="B14305">
        <v>-0.334153075569805</v>
      </c>
      <c r="C14305">
        <v>0.66837638698402002</v>
      </c>
    </row>
    <row r="14306" spans="1:3" x14ac:dyDescent="0.2">
      <c r="A14306" t="s">
        <v>8222</v>
      </c>
      <c r="B14306">
        <v>0.20653416713059899</v>
      </c>
      <c r="C14306">
        <v>0.46257011785129898</v>
      </c>
    </row>
    <row r="14307" spans="1:3" x14ac:dyDescent="0.2">
      <c r="A14307" t="s">
        <v>2162</v>
      </c>
      <c r="B14307">
        <v>1.8022769588168099</v>
      </c>
      <c r="C14307">
        <v>1.5715276544655E-4</v>
      </c>
    </row>
    <row r="14308" spans="1:3" x14ac:dyDescent="0.2">
      <c r="A14308" t="s">
        <v>7525</v>
      </c>
      <c r="B14308">
        <v>0.27686280559812498</v>
      </c>
      <c r="C14308">
        <v>0.34138378275032899</v>
      </c>
    </row>
    <row r="14309" spans="1:3" x14ac:dyDescent="0.2">
      <c r="A14309" t="s">
        <v>6116</v>
      </c>
      <c r="B14309">
        <v>0.44363172679493601</v>
      </c>
      <c r="C14309">
        <v>1.9933896403939E-2</v>
      </c>
    </row>
    <row r="14310" spans="1:3" x14ac:dyDescent="0.2">
      <c r="A14310" t="s">
        <v>2564</v>
      </c>
      <c r="B14310">
        <v>1.4340262814259901</v>
      </c>
      <c r="C14310" s="72">
        <v>6.5663586933610704E-10</v>
      </c>
    </row>
    <row r="14311" spans="1:3" x14ac:dyDescent="0.2">
      <c r="A14311" t="s">
        <v>17907</v>
      </c>
      <c r="B14311">
        <v>-0.76822895275717795</v>
      </c>
      <c r="C14311">
        <v>0.20986480672285901</v>
      </c>
    </row>
    <row r="14312" spans="1:3" x14ac:dyDescent="0.2">
      <c r="A14312" t="s">
        <v>2555</v>
      </c>
      <c r="B14312">
        <v>1.4398932732435701</v>
      </c>
      <c r="C14312" s="72">
        <v>4.4198862857294299E-7</v>
      </c>
    </row>
    <row r="14313" spans="1:3" x14ac:dyDescent="0.2">
      <c r="A14313" t="s">
        <v>4478</v>
      </c>
      <c r="B14313">
        <v>0.71245439325915405</v>
      </c>
      <c r="C14313">
        <v>0.35418105193600602</v>
      </c>
    </row>
    <row r="14314" spans="1:3" x14ac:dyDescent="0.2">
      <c r="A14314" t="s">
        <v>6839</v>
      </c>
      <c r="B14314">
        <v>0.35262038846133997</v>
      </c>
      <c r="C14314">
        <v>0.59287846278824696</v>
      </c>
    </row>
    <row r="14315" spans="1:3" x14ac:dyDescent="0.2">
      <c r="A14315" t="s">
        <v>581</v>
      </c>
      <c r="B14315">
        <v>4.8023227667396498</v>
      </c>
      <c r="C14315" s="72">
        <v>9.1587299754788295E-6</v>
      </c>
    </row>
    <row r="14316" spans="1:3" x14ac:dyDescent="0.2">
      <c r="A14316" t="s">
        <v>2888</v>
      </c>
      <c r="B14316">
        <v>1.2307152180668699</v>
      </c>
      <c r="C14316">
        <v>4.9357014573649001E-3</v>
      </c>
    </row>
    <row r="14317" spans="1:3" x14ac:dyDescent="0.2">
      <c r="A14317" t="s">
        <v>18234</v>
      </c>
      <c r="B14317">
        <v>-0.83800948567394795</v>
      </c>
      <c r="C14317">
        <v>6.7024134212971299E-3</v>
      </c>
    </row>
    <row r="14318" spans="1:3" x14ac:dyDescent="0.2">
      <c r="A14318" t="s">
        <v>19843</v>
      </c>
      <c r="B14318">
        <v>-1.5826865408299799</v>
      </c>
      <c r="C14318" s="72">
        <v>3.6605163677250199E-9</v>
      </c>
    </row>
    <row r="14319" spans="1:3" x14ac:dyDescent="0.2">
      <c r="A14319" t="s">
        <v>5822</v>
      </c>
      <c r="B14319">
        <v>0.48025609378026801</v>
      </c>
      <c r="C14319" t="s">
        <v>20827</v>
      </c>
    </row>
    <row r="14320" spans="1:3" x14ac:dyDescent="0.2">
      <c r="A14320" t="s">
        <v>17582</v>
      </c>
      <c r="B14320">
        <v>-0.70201324050946201</v>
      </c>
      <c r="C14320">
        <v>1.97672276565738E-4</v>
      </c>
    </row>
    <row r="14321" spans="1:3" x14ac:dyDescent="0.2">
      <c r="A14321" t="s">
        <v>18273</v>
      </c>
      <c r="B14321">
        <v>-0.84649178529722102</v>
      </c>
      <c r="C14321">
        <v>4.9407683101351501E-3</v>
      </c>
    </row>
    <row r="14322" spans="1:3" x14ac:dyDescent="0.2">
      <c r="A14322" t="s">
        <v>7905</v>
      </c>
      <c r="B14322">
        <v>0.23792534746136099</v>
      </c>
      <c r="C14322" t="s">
        <v>20827</v>
      </c>
    </row>
    <row r="14323" spans="1:3" x14ac:dyDescent="0.2">
      <c r="A14323" t="s">
        <v>11440</v>
      </c>
      <c r="B14323">
        <v>-7.0206037902807897E-2</v>
      </c>
      <c r="C14323">
        <v>0.92164156588924595</v>
      </c>
    </row>
    <row r="14324" spans="1:3" x14ac:dyDescent="0.2">
      <c r="A14324" t="s">
        <v>1943</v>
      </c>
      <c r="B14324">
        <v>2.0189859915644899</v>
      </c>
      <c r="C14324" s="72">
        <v>4.6870453290856902E-23</v>
      </c>
    </row>
    <row r="14325" spans="1:3" x14ac:dyDescent="0.2">
      <c r="A14325" t="s">
        <v>11932</v>
      </c>
      <c r="B14325">
        <v>-0.110435304119599</v>
      </c>
      <c r="C14325">
        <v>0.88001756340681703</v>
      </c>
    </row>
    <row r="14326" spans="1:3" x14ac:dyDescent="0.2">
      <c r="A14326" t="s">
        <v>5073</v>
      </c>
      <c r="B14326">
        <v>0.59446961276467103</v>
      </c>
      <c r="C14326">
        <v>0.35600957951888901</v>
      </c>
    </row>
    <row r="14327" spans="1:3" x14ac:dyDescent="0.2">
      <c r="A14327" t="s">
        <v>5582</v>
      </c>
      <c r="B14327">
        <v>0.51487123845124105</v>
      </c>
      <c r="C14327">
        <v>9.7358016693277705E-2</v>
      </c>
    </row>
    <row r="14328" spans="1:3" x14ac:dyDescent="0.2">
      <c r="A14328" t="s">
        <v>16441</v>
      </c>
      <c r="B14328">
        <v>-0.53170725739581104</v>
      </c>
      <c r="C14328">
        <v>0.29440842133897099</v>
      </c>
    </row>
    <row r="14329" spans="1:3" x14ac:dyDescent="0.2">
      <c r="A14329" t="s">
        <v>7219</v>
      </c>
      <c r="B14329">
        <v>0.31180151073574403</v>
      </c>
      <c r="C14329">
        <v>0.26443652612257101</v>
      </c>
    </row>
    <row r="14330" spans="1:3" x14ac:dyDescent="0.2">
      <c r="A14330" t="s">
        <v>11359</v>
      </c>
      <c r="B14330">
        <v>-6.3911376297824493E-2</v>
      </c>
      <c r="C14330">
        <v>0.94079177724656304</v>
      </c>
    </row>
    <row r="14331" spans="1:3" x14ac:dyDescent="0.2">
      <c r="A14331" t="s">
        <v>7144</v>
      </c>
      <c r="B14331">
        <v>0.320793372995612</v>
      </c>
      <c r="C14331">
        <v>0.48360055654079298</v>
      </c>
    </row>
    <row r="14332" spans="1:3" x14ac:dyDescent="0.2">
      <c r="A14332" t="s">
        <v>8121</v>
      </c>
      <c r="B14332">
        <v>0.21438805063854299</v>
      </c>
      <c r="C14332">
        <v>0.77189321548165901</v>
      </c>
    </row>
    <row r="14333" spans="1:3" x14ac:dyDescent="0.2">
      <c r="A14333" t="s">
        <v>14599</v>
      </c>
      <c r="B14333">
        <v>-0.337750010659916</v>
      </c>
      <c r="C14333">
        <v>0.53462692407456303</v>
      </c>
    </row>
    <row r="14334" spans="1:3" x14ac:dyDescent="0.2">
      <c r="A14334" t="s">
        <v>16210</v>
      </c>
      <c r="B14334">
        <v>-0.50644450734431801</v>
      </c>
      <c r="C14334">
        <v>0.505185038361601</v>
      </c>
    </row>
    <row r="14335" spans="1:3" x14ac:dyDescent="0.2">
      <c r="A14335" t="s">
        <v>16333</v>
      </c>
      <c r="B14335">
        <v>-0.52033796154130496</v>
      </c>
      <c r="C14335">
        <v>0.14215203086884601</v>
      </c>
    </row>
    <row r="14336" spans="1:3" x14ac:dyDescent="0.2">
      <c r="A14336" t="s">
        <v>18729</v>
      </c>
      <c r="B14336">
        <v>-0.97764824815114204</v>
      </c>
      <c r="C14336" s="72">
        <v>1.43852304164351E-5</v>
      </c>
    </row>
    <row r="14337" spans="1:3" x14ac:dyDescent="0.2">
      <c r="A14337" t="s">
        <v>10457</v>
      </c>
      <c r="B14337">
        <v>4.6543324352008404E-3</v>
      </c>
      <c r="C14337">
        <v>0.99214482475413102</v>
      </c>
    </row>
    <row r="14338" spans="1:3" x14ac:dyDescent="0.2">
      <c r="A14338" t="s">
        <v>8448</v>
      </c>
      <c r="B14338">
        <v>0.18624873748832699</v>
      </c>
      <c r="C14338">
        <v>0.63201939460012702</v>
      </c>
    </row>
    <row r="14339" spans="1:3" x14ac:dyDescent="0.2">
      <c r="A14339" t="s">
        <v>7511</v>
      </c>
      <c r="B14339">
        <v>0.27872934081842599</v>
      </c>
      <c r="C14339">
        <v>0.65116709121548499</v>
      </c>
    </row>
    <row r="14340" spans="1:3" x14ac:dyDescent="0.2">
      <c r="A14340" t="s">
        <v>3902</v>
      </c>
      <c r="B14340">
        <v>0.84575841708605404</v>
      </c>
      <c r="C14340">
        <v>1.42869427514426E-2</v>
      </c>
    </row>
    <row r="14341" spans="1:3" x14ac:dyDescent="0.2">
      <c r="A14341" t="s">
        <v>16798</v>
      </c>
      <c r="B14341">
        <v>-0.578863386895767</v>
      </c>
      <c r="C14341">
        <v>0.40147137224653701</v>
      </c>
    </row>
    <row r="14342" spans="1:3" x14ac:dyDescent="0.2">
      <c r="A14342" t="s">
        <v>12612</v>
      </c>
      <c r="B14342">
        <v>-0.16703670060825801</v>
      </c>
      <c r="C14342">
        <v>0.814820611793169</v>
      </c>
    </row>
    <row r="14343" spans="1:3" x14ac:dyDescent="0.2">
      <c r="A14343" t="s">
        <v>13915</v>
      </c>
      <c r="B14343">
        <v>-0.27667018202065602</v>
      </c>
      <c r="C14343">
        <v>0.70812637735376505</v>
      </c>
    </row>
    <row r="14344" spans="1:3" x14ac:dyDescent="0.2">
      <c r="A14344" t="s">
        <v>12087</v>
      </c>
      <c r="B14344">
        <v>-0.12333673805484401</v>
      </c>
      <c r="C14344">
        <v>0.65402185325308604</v>
      </c>
    </row>
    <row r="14345" spans="1:3" x14ac:dyDescent="0.2">
      <c r="A14345" t="s">
        <v>15432</v>
      </c>
      <c r="B14345">
        <v>-0.42122953203832803</v>
      </c>
      <c r="C14345">
        <v>0.41361074827357103</v>
      </c>
    </row>
    <row r="14346" spans="1:3" x14ac:dyDescent="0.2">
      <c r="A14346" t="s">
        <v>7246</v>
      </c>
      <c r="B14346">
        <v>0.30938518451668601</v>
      </c>
      <c r="C14346">
        <v>0.20479728749863901</v>
      </c>
    </row>
    <row r="14347" spans="1:3" x14ac:dyDescent="0.2">
      <c r="A14347" t="s">
        <v>3805</v>
      </c>
      <c r="B14347">
        <v>0.87576162524460499</v>
      </c>
      <c r="C14347">
        <v>1.43281299080025E-2</v>
      </c>
    </row>
    <row r="14348" spans="1:3" x14ac:dyDescent="0.2">
      <c r="A14348" t="s">
        <v>12537</v>
      </c>
      <c r="B14348">
        <v>-0.16095858558664899</v>
      </c>
      <c r="C14348">
        <v>0.51281881230180604</v>
      </c>
    </row>
    <row r="14349" spans="1:3" x14ac:dyDescent="0.2">
      <c r="A14349" t="s">
        <v>1143</v>
      </c>
      <c r="B14349">
        <v>3.2807598982041402</v>
      </c>
      <c r="C14349" s="72">
        <v>6.3203757858344902E-13</v>
      </c>
    </row>
    <row r="14350" spans="1:3" x14ac:dyDescent="0.2">
      <c r="A14350" t="s">
        <v>6074</v>
      </c>
      <c r="B14350">
        <v>0.44945671413617</v>
      </c>
      <c r="C14350" t="s">
        <v>20827</v>
      </c>
    </row>
    <row r="14351" spans="1:3" x14ac:dyDescent="0.2">
      <c r="A14351" t="s">
        <v>1027</v>
      </c>
      <c r="B14351">
        <v>3.5043108356260899</v>
      </c>
      <c r="C14351">
        <v>7.1097725142067504E-3</v>
      </c>
    </row>
    <row r="14352" spans="1:3" x14ac:dyDescent="0.2">
      <c r="A14352" t="s">
        <v>2540</v>
      </c>
      <c r="B14352">
        <v>1.4532700427421601</v>
      </c>
      <c r="C14352" s="72">
        <v>9.5825645704047295E-21</v>
      </c>
    </row>
    <row r="14353" spans="1:3" x14ac:dyDescent="0.2">
      <c r="A14353" t="s">
        <v>18113</v>
      </c>
      <c r="B14353">
        <v>-0.809679304754507</v>
      </c>
      <c r="C14353">
        <v>5.5926186684857604E-3</v>
      </c>
    </row>
    <row r="14354" spans="1:3" x14ac:dyDescent="0.2">
      <c r="A14354" t="s">
        <v>1560</v>
      </c>
      <c r="B14354">
        <v>2.5206254642389898</v>
      </c>
      <c r="C14354" s="72">
        <v>2.2241507070028401E-15</v>
      </c>
    </row>
    <row r="14355" spans="1:3" x14ac:dyDescent="0.2">
      <c r="A14355" t="s">
        <v>20717</v>
      </c>
      <c r="B14355">
        <v>-4.2985504478444696</v>
      </c>
      <c r="C14355" s="72">
        <v>2.02378519931485E-115</v>
      </c>
    </row>
    <row r="14356" spans="1:3" x14ac:dyDescent="0.2">
      <c r="A14356" t="s">
        <v>20547</v>
      </c>
      <c r="B14356">
        <v>-3.0375576734245602</v>
      </c>
      <c r="C14356">
        <v>2.7655496075697098E-4</v>
      </c>
    </row>
    <row r="14357" spans="1:3" x14ac:dyDescent="0.2">
      <c r="A14357" t="s">
        <v>20618</v>
      </c>
      <c r="B14357">
        <v>-3.40694748089996</v>
      </c>
      <c r="C14357">
        <v>1.0228116782112001E-2</v>
      </c>
    </row>
    <row r="14358" spans="1:3" x14ac:dyDescent="0.2">
      <c r="A14358" t="s">
        <v>8172</v>
      </c>
      <c r="B14358">
        <v>0.21035626145251399</v>
      </c>
      <c r="C14358">
        <v>0.37147423132478102</v>
      </c>
    </row>
    <row r="14359" spans="1:3" x14ac:dyDescent="0.2">
      <c r="A14359" t="s">
        <v>4562</v>
      </c>
      <c r="B14359">
        <v>0.69196906316142603</v>
      </c>
      <c r="C14359">
        <v>0.26561438152175898</v>
      </c>
    </row>
    <row r="14360" spans="1:3" x14ac:dyDescent="0.2">
      <c r="A14360" t="s">
        <v>7787</v>
      </c>
      <c r="B14360">
        <v>0.25023551345808598</v>
      </c>
      <c r="C14360">
        <v>0.72589551005082598</v>
      </c>
    </row>
    <row r="14361" spans="1:3" x14ac:dyDescent="0.2">
      <c r="A14361" t="s">
        <v>13102</v>
      </c>
      <c r="B14361">
        <v>-0.207310978925247</v>
      </c>
      <c r="C14361">
        <v>0.36236508931610001</v>
      </c>
    </row>
    <row r="14362" spans="1:3" x14ac:dyDescent="0.2">
      <c r="A14362" t="s">
        <v>14449</v>
      </c>
      <c r="B14362">
        <v>-0.323260944189873</v>
      </c>
      <c r="C14362">
        <v>0.62972308637829</v>
      </c>
    </row>
    <row r="14363" spans="1:3" x14ac:dyDescent="0.2">
      <c r="A14363" t="s">
        <v>11916</v>
      </c>
      <c r="B14363">
        <v>-0.10952590819590401</v>
      </c>
      <c r="C14363">
        <v>0.881953720238146</v>
      </c>
    </row>
    <row r="14364" spans="1:3" x14ac:dyDescent="0.2">
      <c r="A14364" t="s">
        <v>9601</v>
      </c>
      <c r="B14364">
        <v>8.2071030089387598E-2</v>
      </c>
      <c r="C14364">
        <v>0.77018393296162002</v>
      </c>
    </row>
    <row r="14365" spans="1:3" x14ac:dyDescent="0.2">
      <c r="A14365" t="s">
        <v>6865</v>
      </c>
      <c r="B14365">
        <v>0.35058792107613002</v>
      </c>
      <c r="C14365">
        <v>8.8550834952937293E-2</v>
      </c>
    </row>
    <row r="14366" spans="1:3" x14ac:dyDescent="0.2">
      <c r="A14366" t="s">
        <v>6665</v>
      </c>
      <c r="B14366">
        <v>0.37372635451684799</v>
      </c>
      <c r="C14366" t="s">
        <v>20827</v>
      </c>
    </row>
    <row r="14367" spans="1:3" x14ac:dyDescent="0.2">
      <c r="A14367" t="s">
        <v>13000</v>
      </c>
      <c r="B14367">
        <v>-0.19959619608673199</v>
      </c>
      <c r="C14367">
        <v>0.69983546145347997</v>
      </c>
    </row>
    <row r="14368" spans="1:3" x14ac:dyDescent="0.2">
      <c r="A14368" t="s">
        <v>8097</v>
      </c>
      <c r="B14368">
        <v>0.21777752521768801</v>
      </c>
      <c r="C14368">
        <v>0.29455388684036099</v>
      </c>
    </row>
    <row r="14369" spans="1:3" x14ac:dyDescent="0.2">
      <c r="A14369" t="s">
        <v>19197</v>
      </c>
      <c r="B14369">
        <v>-1.14518419627002</v>
      </c>
      <c r="C14369">
        <v>6.8404593558879997E-2</v>
      </c>
    </row>
    <row r="14370" spans="1:3" x14ac:dyDescent="0.2">
      <c r="A14370" t="s">
        <v>16889</v>
      </c>
      <c r="B14370">
        <v>-0.59365830740383096</v>
      </c>
      <c r="C14370">
        <v>3.39936368912808E-3</v>
      </c>
    </row>
    <row r="14371" spans="1:3" x14ac:dyDescent="0.2">
      <c r="A14371" t="s">
        <v>19056</v>
      </c>
      <c r="B14371">
        <v>-1.09377477152125</v>
      </c>
      <c r="C14371">
        <v>0.13387099124543</v>
      </c>
    </row>
    <row r="14372" spans="1:3" x14ac:dyDescent="0.2">
      <c r="A14372" t="s">
        <v>16397</v>
      </c>
      <c r="B14372">
        <v>-0.52682559524566897</v>
      </c>
      <c r="C14372">
        <v>0.19809422280441599</v>
      </c>
    </row>
    <row r="14373" spans="1:3" x14ac:dyDescent="0.2">
      <c r="A14373" t="s">
        <v>13076</v>
      </c>
      <c r="B14373">
        <v>-0.20572769324300799</v>
      </c>
      <c r="C14373">
        <v>0.54004111350508699</v>
      </c>
    </row>
    <row r="14374" spans="1:3" x14ac:dyDescent="0.2">
      <c r="A14374" t="s">
        <v>4786</v>
      </c>
      <c r="B14374">
        <v>0.64780107548237797</v>
      </c>
      <c r="C14374">
        <v>0.40036285027938701</v>
      </c>
    </row>
    <row r="14375" spans="1:3" x14ac:dyDescent="0.2">
      <c r="A14375" t="s">
        <v>3372</v>
      </c>
      <c r="B14375">
        <v>1.01611185494181</v>
      </c>
      <c r="C14375">
        <v>0.101404202370414</v>
      </c>
    </row>
    <row r="14376" spans="1:3" x14ac:dyDescent="0.2">
      <c r="A14376" t="s">
        <v>3814</v>
      </c>
      <c r="B14376">
        <v>0.87354714118228005</v>
      </c>
      <c r="C14376">
        <v>3.1929834665098099E-2</v>
      </c>
    </row>
    <row r="14377" spans="1:3" x14ac:dyDescent="0.2">
      <c r="A14377" t="s">
        <v>7310</v>
      </c>
      <c r="B14377">
        <v>0.30108456692837698</v>
      </c>
      <c r="C14377">
        <v>0.15285270793896699</v>
      </c>
    </row>
    <row r="14378" spans="1:3" x14ac:dyDescent="0.2">
      <c r="A14378" t="s">
        <v>18955</v>
      </c>
      <c r="B14378">
        <v>-1.05512128704916</v>
      </c>
      <c r="C14378">
        <v>1.98799041155765E-2</v>
      </c>
    </row>
    <row r="14379" spans="1:3" x14ac:dyDescent="0.2">
      <c r="A14379" t="s">
        <v>11084</v>
      </c>
      <c r="B14379">
        <v>-4.4054614100123402E-2</v>
      </c>
      <c r="C14379">
        <v>0.95879217498395097</v>
      </c>
    </row>
    <row r="14380" spans="1:3" x14ac:dyDescent="0.2">
      <c r="A14380" t="s">
        <v>11978</v>
      </c>
      <c r="B14380">
        <v>-0.114480195533362</v>
      </c>
      <c r="C14380">
        <v>0.713889786233177</v>
      </c>
    </row>
    <row r="14381" spans="1:3" x14ac:dyDescent="0.2">
      <c r="A14381" t="s">
        <v>17084</v>
      </c>
      <c r="B14381">
        <v>-0.62160035702094996</v>
      </c>
      <c r="C14381">
        <v>0.19227872960752401</v>
      </c>
    </row>
    <row r="14382" spans="1:3" x14ac:dyDescent="0.2">
      <c r="A14382" t="s">
        <v>20534</v>
      </c>
      <c r="B14382">
        <v>-2.9975739392950098</v>
      </c>
      <c r="C14382">
        <v>1.9427174600077999E-3</v>
      </c>
    </row>
    <row r="14383" spans="1:3" x14ac:dyDescent="0.2">
      <c r="A14383" t="s">
        <v>20668</v>
      </c>
      <c r="B14383">
        <v>-3.8430643175431398</v>
      </c>
      <c r="C14383" s="72">
        <v>5.0819975747268403E-27</v>
      </c>
    </row>
    <row r="14384" spans="1:3" x14ac:dyDescent="0.2">
      <c r="A14384" t="s">
        <v>20523</v>
      </c>
      <c r="B14384">
        <v>-2.95632316618115</v>
      </c>
      <c r="C14384">
        <v>8.3461226520263592E-3</v>
      </c>
    </row>
    <row r="14385" spans="1:3" x14ac:dyDescent="0.2">
      <c r="A14385" t="s">
        <v>10563</v>
      </c>
      <c r="B14385">
        <v>-3.1398217815100499E-3</v>
      </c>
      <c r="C14385">
        <v>0.99139635013842398</v>
      </c>
    </row>
    <row r="14386" spans="1:3" x14ac:dyDescent="0.2">
      <c r="A14386" t="s">
        <v>15125</v>
      </c>
      <c r="B14386">
        <v>-0.389764191874022</v>
      </c>
      <c r="C14386">
        <v>0.57806453993871798</v>
      </c>
    </row>
    <row r="14387" spans="1:3" x14ac:dyDescent="0.2">
      <c r="A14387" t="s">
        <v>17930</v>
      </c>
      <c r="B14387">
        <v>-0.772272240769042</v>
      </c>
      <c r="C14387" s="72">
        <v>2.0897069902880102E-5</v>
      </c>
    </row>
    <row r="14388" spans="1:3" x14ac:dyDescent="0.2">
      <c r="A14388" t="s">
        <v>4623</v>
      </c>
      <c r="B14388">
        <v>0.67955793841533796</v>
      </c>
      <c r="C14388">
        <v>0.34895202368366102</v>
      </c>
    </row>
    <row r="14389" spans="1:3" x14ac:dyDescent="0.2">
      <c r="A14389" t="s">
        <v>3726</v>
      </c>
      <c r="B14389">
        <v>0.89572909241200105</v>
      </c>
      <c r="C14389">
        <v>0.19330265003584399</v>
      </c>
    </row>
    <row r="14390" spans="1:3" x14ac:dyDescent="0.2">
      <c r="A14390" t="s">
        <v>16609</v>
      </c>
      <c r="B14390">
        <v>-0.55602795900996804</v>
      </c>
      <c r="C14390">
        <v>0.42634869503496797</v>
      </c>
    </row>
    <row r="14391" spans="1:3" x14ac:dyDescent="0.2">
      <c r="A14391" t="s">
        <v>6998</v>
      </c>
      <c r="B14391">
        <v>0.337155639881423</v>
      </c>
      <c r="C14391">
        <v>0.37193184709212201</v>
      </c>
    </row>
    <row r="14392" spans="1:3" x14ac:dyDescent="0.2">
      <c r="A14392" t="s">
        <v>10213</v>
      </c>
      <c r="B14392">
        <v>2.7028248705394699E-2</v>
      </c>
      <c r="C14392">
        <v>0.92853234869434498</v>
      </c>
    </row>
    <row r="14393" spans="1:3" x14ac:dyDescent="0.2">
      <c r="A14393" t="s">
        <v>2684</v>
      </c>
      <c r="B14393">
        <v>1.35374081533686</v>
      </c>
      <c r="C14393">
        <v>1.3364356431271301E-4</v>
      </c>
    </row>
    <row r="14394" spans="1:3" x14ac:dyDescent="0.2">
      <c r="A14394" t="s">
        <v>14731</v>
      </c>
      <c r="B14394">
        <v>-0.35159765466315401</v>
      </c>
      <c r="C14394">
        <v>0.176861347142377</v>
      </c>
    </row>
    <row r="14395" spans="1:3" x14ac:dyDescent="0.2">
      <c r="A14395" t="s">
        <v>18557</v>
      </c>
      <c r="B14395">
        <v>-0.92750043098327095</v>
      </c>
      <c r="C14395">
        <v>0.13599190353301899</v>
      </c>
    </row>
    <row r="14396" spans="1:3" x14ac:dyDescent="0.2">
      <c r="A14396" t="s">
        <v>13774</v>
      </c>
      <c r="B14396">
        <v>-0.26475857306205802</v>
      </c>
      <c r="C14396">
        <v>0.29453476742578799</v>
      </c>
    </row>
    <row r="14397" spans="1:3" x14ac:dyDescent="0.2">
      <c r="A14397" t="s">
        <v>6223</v>
      </c>
      <c r="B14397">
        <v>0.42989189628811098</v>
      </c>
      <c r="C14397">
        <v>0.55282759038159501</v>
      </c>
    </row>
    <row r="14398" spans="1:3" x14ac:dyDescent="0.2">
      <c r="A14398" t="s">
        <v>2617</v>
      </c>
      <c r="B14398">
        <v>1.3958107533394399</v>
      </c>
      <c r="C14398">
        <v>0.105103084043197</v>
      </c>
    </row>
    <row r="14399" spans="1:3" x14ac:dyDescent="0.2">
      <c r="A14399" t="s">
        <v>18832</v>
      </c>
      <c r="B14399">
        <v>-1.0084681758466101</v>
      </c>
      <c r="C14399" s="72">
        <v>4.0262593235910603E-9</v>
      </c>
    </row>
    <row r="14400" spans="1:3" x14ac:dyDescent="0.2">
      <c r="A14400" t="s">
        <v>19214</v>
      </c>
      <c r="B14400">
        <v>-1.1561822386215099</v>
      </c>
      <c r="C14400">
        <v>4.2042318002627503E-3</v>
      </c>
    </row>
    <row r="14401" spans="1:3" x14ac:dyDescent="0.2">
      <c r="A14401" t="s">
        <v>16775</v>
      </c>
      <c r="B14401">
        <v>-0.57630278424439896</v>
      </c>
      <c r="C14401">
        <v>0.44813294705087803</v>
      </c>
    </row>
    <row r="14402" spans="1:3" x14ac:dyDescent="0.2">
      <c r="A14402" t="s">
        <v>13810</v>
      </c>
      <c r="B14402">
        <v>-0.26716286383877302</v>
      </c>
      <c r="C14402">
        <v>0.26479664532414598</v>
      </c>
    </row>
    <row r="14403" spans="1:3" x14ac:dyDescent="0.2">
      <c r="A14403" t="s">
        <v>19711</v>
      </c>
      <c r="B14403">
        <v>-1.46578505911926</v>
      </c>
      <c r="C14403" s="72">
        <v>2.3566781111773202E-13</v>
      </c>
    </row>
    <row r="14404" spans="1:3" x14ac:dyDescent="0.2">
      <c r="A14404" t="s">
        <v>20338</v>
      </c>
      <c r="B14404">
        <v>-2.3459391928610902</v>
      </c>
      <c r="C14404">
        <v>4.0172875061157701E-2</v>
      </c>
    </row>
    <row r="14405" spans="1:3" x14ac:dyDescent="0.2">
      <c r="A14405" t="s">
        <v>16802</v>
      </c>
      <c r="B14405">
        <v>-0.57966124284262599</v>
      </c>
      <c r="C14405">
        <v>0.27291456812716303</v>
      </c>
    </row>
    <row r="14406" spans="1:3" x14ac:dyDescent="0.2">
      <c r="A14406" t="s">
        <v>5866</v>
      </c>
      <c r="B14406">
        <v>0.47611949906206003</v>
      </c>
      <c r="C14406">
        <v>0.51128070644317103</v>
      </c>
    </row>
    <row r="14407" spans="1:3" x14ac:dyDescent="0.2">
      <c r="A14407" t="s">
        <v>18785</v>
      </c>
      <c r="B14407">
        <v>-0.99431430848653002</v>
      </c>
      <c r="C14407">
        <v>1.6972945135720501E-2</v>
      </c>
    </row>
    <row r="14408" spans="1:3" x14ac:dyDescent="0.2">
      <c r="A14408" t="s">
        <v>19221</v>
      </c>
      <c r="B14408">
        <v>-1.1596491514148799</v>
      </c>
      <c r="C14408" s="72">
        <v>5.1428630761145898E-12</v>
      </c>
    </row>
    <row r="14409" spans="1:3" x14ac:dyDescent="0.2">
      <c r="A14409" t="s">
        <v>19618</v>
      </c>
      <c r="B14409">
        <v>-1.38936905522577</v>
      </c>
      <c r="C14409" s="72">
        <v>5.0945512901557103E-11</v>
      </c>
    </row>
    <row r="14410" spans="1:3" x14ac:dyDescent="0.2">
      <c r="A14410" t="s">
        <v>15387</v>
      </c>
      <c r="B14410">
        <v>-0.41718646041378099</v>
      </c>
      <c r="C14410">
        <v>0.54688929011318999</v>
      </c>
    </row>
    <row r="14411" spans="1:3" x14ac:dyDescent="0.2">
      <c r="A14411" t="s">
        <v>19509</v>
      </c>
      <c r="B14411">
        <v>-1.31707473962799</v>
      </c>
      <c r="C14411" s="72">
        <v>6.1545473318518E-8</v>
      </c>
    </row>
    <row r="14412" spans="1:3" x14ac:dyDescent="0.2">
      <c r="A14412" t="s">
        <v>3789</v>
      </c>
      <c r="B14412">
        <v>0.87890945404461995</v>
      </c>
      <c r="C14412">
        <v>0.10259520633377001</v>
      </c>
    </row>
    <row r="14413" spans="1:3" x14ac:dyDescent="0.2">
      <c r="A14413" t="s">
        <v>3964</v>
      </c>
      <c r="B14413">
        <v>0.826300444083654</v>
      </c>
      <c r="C14413">
        <v>1.09228296464594E-2</v>
      </c>
    </row>
    <row r="14414" spans="1:3" x14ac:dyDescent="0.2">
      <c r="A14414" t="s">
        <v>11177</v>
      </c>
      <c r="B14414">
        <v>-5.0605512503019298E-2</v>
      </c>
      <c r="C14414">
        <v>0.955501075373973</v>
      </c>
    </row>
    <row r="14415" spans="1:3" x14ac:dyDescent="0.2">
      <c r="A14415" t="s">
        <v>6847</v>
      </c>
      <c r="B14415">
        <v>0.35238255337013902</v>
      </c>
      <c r="C14415">
        <v>9.2073636480471302E-2</v>
      </c>
    </row>
    <row r="14416" spans="1:3" x14ac:dyDescent="0.2">
      <c r="A14416" t="s">
        <v>19147</v>
      </c>
      <c r="B14416">
        <v>-1.12488051202921</v>
      </c>
      <c r="C14416">
        <v>4.6839588520158203E-2</v>
      </c>
    </row>
    <row r="14417" spans="1:3" x14ac:dyDescent="0.2">
      <c r="A14417" t="s">
        <v>15133</v>
      </c>
      <c r="B14417">
        <v>-0.39047407407486201</v>
      </c>
      <c r="C14417">
        <v>0.22259300117553599</v>
      </c>
    </row>
    <row r="14418" spans="1:3" x14ac:dyDescent="0.2">
      <c r="A14418" t="s">
        <v>18663</v>
      </c>
      <c r="B14418">
        <v>-0.95688582055166305</v>
      </c>
      <c r="C14418">
        <v>1.0542762143949699E-4</v>
      </c>
    </row>
    <row r="14419" spans="1:3" x14ac:dyDescent="0.2">
      <c r="A14419" t="s">
        <v>20421</v>
      </c>
      <c r="B14419">
        <v>-2.5580881111382401</v>
      </c>
      <c r="C14419" s="72">
        <v>9.3086979896054207E-6</v>
      </c>
    </row>
    <row r="14420" spans="1:3" x14ac:dyDescent="0.2">
      <c r="A14420" t="s">
        <v>11831</v>
      </c>
      <c r="B14420">
        <v>-0.10286898984235</v>
      </c>
      <c r="C14420">
        <v>0.77826638929848102</v>
      </c>
    </row>
    <row r="14421" spans="1:3" x14ac:dyDescent="0.2">
      <c r="A14421" t="s">
        <v>20238</v>
      </c>
      <c r="B14421">
        <v>-2.1511561321502501</v>
      </c>
      <c r="C14421" s="72">
        <v>9.5734644167589603E-9</v>
      </c>
    </row>
    <row r="14422" spans="1:3" x14ac:dyDescent="0.2">
      <c r="A14422" t="s">
        <v>16520</v>
      </c>
      <c r="B14422">
        <v>-0.544213163939955</v>
      </c>
      <c r="C14422">
        <v>2.8690684834221498E-2</v>
      </c>
    </row>
    <row r="14423" spans="1:3" x14ac:dyDescent="0.2">
      <c r="A14423" t="s">
        <v>10474</v>
      </c>
      <c r="B14423">
        <v>3.8655038205980298E-3</v>
      </c>
      <c r="C14423">
        <v>0.99416653021144596</v>
      </c>
    </row>
    <row r="14424" spans="1:3" x14ac:dyDescent="0.2">
      <c r="A14424" t="s">
        <v>17580</v>
      </c>
      <c r="B14424">
        <v>-0.70169955349924495</v>
      </c>
      <c r="C14424" s="72">
        <v>4.4254485724213902E-5</v>
      </c>
    </row>
    <row r="14425" spans="1:3" x14ac:dyDescent="0.2">
      <c r="A14425" t="s">
        <v>11151</v>
      </c>
      <c r="B14425">
        <v>-4.8732229254147399E-2</v>
      </c>
      <c r="C14425">
        <v>0.89215167322747801</v>
      </c>
    </row>
    <row r="14426" spans="1:3" x14ac:dyDescent="0.2">
      <c r="A14426" t="s">
        <v>7669</v>
      </c>
      <c r="B14426">
        <v>0.26253123115145299</v>
      </c>
      <c r="C14426">
        <v>0.71585432919208403</v>
      </c>
    </row>
    <row r="14427" spans="1:3" x14ac:dyDescent="0.2">
      <c r="A14427" t="s">
        <v>3618</v>
      </c>
      <c r="B14427">
        <v>0.92868594079789302</v>
      </c>
      <c r="C14427" s="72">
        <v>1.00600163412825E-7</v>
      </c>
    </row>
    <row r="14428" spans="1:3" x14ac:dyDescent="0.2">
      <c r="A14428" t="s">
        <v>5762</v>
      </c>
      <c r="B14428">
        <v>0.48777268791613099</v>
      </c>
      <c r="C14428">
        <v>0.24369157303372499</v>
      </c>
    </row>
    <row r="14429" spans="1:3" x14ac:dyDescent="0.2">
      <c r="A14429" t="s">
        <v>13160</v>
      </c>
      <c r="B14429">
        <v>-0.211942174164724</v>
      </c>
      <c r="C14429">
        <v>0.38017543569657603</v>
      </c>
    </row>
    <row r="14430" spans="1:3" x14ac:dyDescent="0.2">
      <c r="A14430" t="s">
        <v>12749</v>
      </c>
      <c r="B14430">
        <v>-0.17856962260127901</v>
      </c>
      <c r="C14430">
        <v>0.40116829078216198</v>
      </c>
    </row>
    <row r="14431" spans="1:3" x14ac:dyDescent="0.2">
      <c r="A14431" t="s">
        <v>15823</v>
      </c>
      <c r="B14431">
        <v>-0.46301168870331999</v>
      </c>
      <c r="C14431">
        <v>0.53003875128047695</v>
      </c>
    </row>
    <row r="14432" spans="1:3" x14ac:dyDescent="0.2">
      <c r="A14432" t="s">
        <v>12391</v>
      </c>
      <c r="B14432">
        <v>-0.14843149408703299</v>
      </c>
      <c r="C14432">
        <v>0.84214954196250502</v>
      </c>
    </row>
    <row r="14433" spans="1:3" x14ac:dyDescent="0.2">
      <c r="A14433" t="s">
        <v>16523</v>
      </c>
      <c r="B14433">
        <v>-0.54451730083269501</v>
      </c>
      <c r="C14433">
        <v>0.47706269459970102</v>
      </c>
    </row>
    <row r="14434" spans="1:3" x14ac:dyDescent="0.2">
      <c r="A14434" t="s">
        <v>12066</v>
      </c>
      <c r="B14434">
        <v>-0.121460955948081</v>
      </c>
      <c r="C14434">
        <v>0.61812933292785999</v>
      </c>
    </row>
    <row r="14435" spans="1:3" x14ac:dyDescent="0.2">
      <c r="A14435" t="s">
        <v>20460</v>
      </c>
      <c r="B14435">
        <v>-2.6714788816763599</v>
      </c>
      <c r="C14435" s="72">
        <v>1.5761007568716001E-10</v>
      </c>
    </row>
    <row r="14436" spans="1:3" x14ac:dyDescent="0.2">
      <c r="A14436" t="s">
        <v>12482</v>
      </c>
      <c r="B14436">
        <v>-0.155927205159481</v>
      </c>
      <c r="C14436">
        <v>0.82899148323231397</v>
      </c>
    </row>
    <row r="14437" spans="1:3" x14ac:dyDescent="0.2">
      <c r="A14437" t="s">
        <v>13538</v>
      </c>
      <c r="B14437">
        <v>-0.246556721206735</v>
      </c>
      <c r="C14437">
        <v>0.354152619642564</v>
      </c>
    </row>
    <row r="14438" spans="1:3" x14ac:dyDescent="0.2">
      <c r="A14438" t="s">
        <v>14840</v>
      </c>
      <c r="B14438">
        <v>-0.36215841045196101</v>
      </c>
      <c r="C14438">
        <v>0.29597761321557498</v>
      </c>
    </row>
    <row r="14439" spans="1:3" x14ac:dyDescent="0.2">
      <c r="A14439" t="s">
        <v>12853</v>
      </c>
      <c r="B14439">
        <v>-0.18721364956005601</v>
      </c>
      <c r="C14439">
        <v>0.69703134202955397</v>
      </c>
    </row>
    <row r="14440" spans="1:3" x14ac:dyDescent="0.2">
      <c r="A14440" t="s">
        <v>4701</v>
      </c>
      <c r="B14440">
        <v>0.66474844283345402</v>
      </c>
      <c r="C14440" t="s">
        <v>20827</v>
      </c>
    </row>
    <row r="14441" spans="1:3" x14ac:dyDescent="0.2">
      <c r="A14441" t="s">
        <v>8182</v>
      </c>
      <c r="B14441">
        <v>0.20974210215567601</v>
      </c>
      <c r="C14441">
        <v>0.34809915859726498</v>
      </c>
    </row>
    <row r="14442" spans="1:3" x14ac:dyDescent="0.2">
      <c r="A14442" t="s">
        <v>7302</v>
      </c>
      <c r="B14442">
        <v>0.30207513323333501</v>
      </c>
      <c r="C14442">
        <v>9.0720690597619405E-2</v>
      </c>
    </row>
    <row r="14443" spans="1:3" x14ac:dyDescent="0.2">
      <c r="A14443" t="s">
        <v>18589</v>
      </c>
      <c r="B14443">
        <v>-0.93827239377442195</v>
      </c>
      <c r="C14443">
        <v>1.10729480874823E-4</v>
      </c>
    </row>
    <row r="14444" spans="1:3" x14ac:dyDescent="0.2">
      <c r="A14444" t="s">
        <v>15388</v>
      </c>
      <c r="B14444">
        <v>-0.41718646041378099</v>
      </c>
      <c r="C14444">
        <v>0.54688929011318999</v>
      </c>
    </row>
    <row r="14445" spans="1:3" x14ac:dyDescent="0.2">
      <c r="A14445" t="s">
        <v>15404</v>
      </c>
      <c r="B14445">
        <v>-0.41845307459940601</v>
      </c>
      <c r="C14445">
        <v>0.31031111778062698</v>
      </c>
    </row>
    <row r="14446" spans="1:3" x14ac:dyDescent="0.2">
      <c r="A14446" t="s">
        <v>1645</v>
      </c>
      <c r="B14446">
        <v>2.3963443107237299</v>
      </c>
      <c r="C14446">
        <v>1.3610164397594901E-2</v>
      </c>
    </row>
    <row r="14447" spans="1:3" x14ac:dyDescent="0.2">
      <c r="A14447" t="s">
        <v>696</v>
      </c>
      <c r="B14447">
        <v>4.4115315941191904</v>
      </c>
      <c r="C14447" s="72">
        <v>1.85253102821357E-31</v>
      </c>
    </row>
    <row r="14448" spans="1:3" x14ac:dyDescent="0.2">
      <c r="A14448" t="s">
        <v>3411</v>
      </c>
      <c r="B14448">
        <v>1.0038214483712899</v>
      </c>
      <c r="C14448" s="72">
        <v>2.1862477905188001E-10</v>
      </c>
    </row>
    <row r="14449" spans="1:3" x14ac:dyDescent="0.2">
      <c r="A14449" t="s">
        <v>590</v>
      </c>
      <c r="B14449">
        <v>4.7728722724119104</v>
      </c>
      <c r="C14449" s="72">
        <v>3.2850604418421202E-9</v>
      </c>
    </row>
    <row r="14450" spans="1:3" x14ac:dyDescent="0.2">
      <c r="A14450" t="s">
        <v>4327</v>
      </c>
      <c r="B14450">
        <v>0.74543635440676004</v>
      </c>
      <c r="C14450">
        <v>1.8283404787758E-3</v>
      </c>
    </row>
    <row r="14451" spans="1:3" x14ac:dyDescent="0.2">
      <c r="A14451" t="s">
        <v>9884</v>
      </c>
      <c r="B14451">
        <v>5.5037790808542701E-2</v>
      </c>
      <c r="C14451">
        <v>0.83782065151238605</v>
      </c>
    </row>
    <row r="14452" spans="1:3" x14ac:dyDescent="0.2">
      <c r="A14452" t="s">
        <v>3868</v>
      </c>
      <c r="B14452">
        <v>0.856177810896394</v>
      </c>
      <c r="C14452">
        <v>3.1084043485280599E-2</v>
      </c>
    </row>
    <row r="14453" spans="1:3" x14ac:dyDescent="0.2">
      <c r="A14453" t="s">
        <v>1015</v>
      </c>
      <c r="B14453">
        <v>3.5372086728714298</v>
      </c>
      <c r="C14453">
        <v>3.1656331697380801E-3</v>
      </c>
    </row>
    <row r="14454" spans="1:3" x14ac:dyDescent="0.2">
      <c r="A14454" t="s">
        <v>14247</v>
      </c>
      <c r="B14454">
        <v>-0.30598532140499402</v>
      </c>
      <c r="C14454">
        <v>9.7908933802707807E-2</v>
      </c>
    </row>
    <row r="14455" spans="1:3" x14ac:dyDescent="0.2">
      <c r="A14455" t="s">
        <v>1146</v>
      </c>
      <c r="B14455">
        <v>3.2727808916360299</v>
      </c>
      <c r="C14455">
        <v>1.6201819027006101E-2</v>
      </c>
    </row>
    <row r="14456" spans="1:3" x14ac:dyDescent="0.2">
      <c r="A14456" t="s">
        <v>314</v>
      </c>
      <c r="B14456">
        <v>5.92367337936611</v>
      </c>
      <c r="C14456" s="72">
        <v>3.6915617637740101E-10</v>
      </c>
    </row>
    <row r="14457" spans="1:3" x14ac:dyDescent="0.2">
      <c r="A14457" t="s">
        <v>17429</v>
      </c>
      <c r="B14457">
        <v>-0.67677709932197405</v>
      </c>
      <c r="C14457">
        <v>5.5190503315676702E-3</v>
      </c>
    </row>
    <row r="14458" spans="1:3" x14ac:dyDescent="0.2">
      <c r="A14458" t="s">
        <v>17437</v>
      </c>
      <c r="B14458">
        <v>-0.67865719307835604</v>
      </c>
      <c r="C14458">
        <v>1.2208142831641599E-2</v>
      </c>
    </row>
    <row r="14459" spans="1:3" x14ac:dyDescent="0.2">
      <c r="A14459" t="s">
        <v>14158</v>
      </c>
      <c r="B14459">
        <v>-0.297610254409654</v>
      </c>
      <c r="C14459">
        <v>0.16952669135651799</v>
      </c>
    </row>
    <row r="14460" spans="1:3" x14ac:dyDescent="0.2">
      <c r="A14460" t="s">
        <v>7406</v>
      </c>
      <c r="B14460">
        <v>0.28948288294817398</v>
      </c>
      <c r="C14460">
        <v>0.36331629043190999</v>
      </c>
    </row>
    <row r="14461" spans="1:3" x14ac:dyDescent="0.2">
      <c r="A14461" t="s">
        <v>1217</v>
      </c>
      <c r="B14461">
        <v>3.1378664742391398</v>
      </c>
      <c r="C14461">
        <v>8.0387290998278297E-3</v>
      </c>
    </row>
    <row r="14462" spans="1:3" x14ac:dyDescent="0.2">
      <c r="A14462" t="s">
        <v>16663</v>
      </c>
      <c r="B14462">
        <v>-0.56161664076472595</v>
      </c>
      <c r="C14462">
        <v>0.39260695925474398</v>
      </c>
    </row>
    <row r="14463" spans="1:3" x14ac:dyDescent="0.2">
      <c r="A14463" t="s">
        <v>15379</v>
      </c>
      <c r="B14463">
        <v>-0.41680662355126402</v>
      </c>
      <c r="C14463">
        <v>0.105265578915024</v>
      </c>
    </row>
    <row r="14464" spans="1:3" x14ac:dyDescent="0.2">
      <c r="A14464" t="s">
        <v>12333</v>
      </c>
      <c r="B14464">
        <v>-0.14393068617355201</v>
      </c>
      <c r="C14464">
        <v>0.75131530784157996</v>
      </c>
    </row>
    <row r="14465" spans="1:3" x14ac:dyDescent="0.2">
      <c r="A14465" t="s">
        <v>8359</v>
      </c>
      <c r="B14465">
        <v>0.19399762773155399</v>
      </c>
      <c r="C14465" t="s">
        <v>20827</v>
      </c>
    </row>
    <row r="14466" spans="1:3" x14ac:dyDescent="0.2">
      <c r="A14466" t="s">
        <v>6851</v>
      </c>
      <c r="B14466">
        <v>0.35185461436780202</v>
      </c>
      <c r="C14466">
        <v>0.137238727380815</v>
      </c>
    </row>
    <row r="14467" spans="1:3" x14ac:dyDescent="0.2">
      <c r="A14467" t="s">
        <v>16166</v>
      </c>
      <c r="B14467">
        <v>-0.50184816851082303</v>
      </c>
      <c r="C14467">
        <v>0.51683748920622097</v>
      </c>
    </row>
    <row r="14468" spans="1:3" x14ac:dyDescent="0.2">
      <c r="A14468" t="s">
        <v>13363</v>
      </c>
      <c r="B14468">
        <v>-0.23089886047080799</v>
      </c>
      <c r="C14468">
        <v>0.77619697254051101</v>
      </c>
    </row>
    <row r="14469" spans="1:3" x14ac:dyDescent="0.2">
      <c r="A14469" t="s">
        <v>9043</v>
      </c>
      <c r="B14469">
        <v>0.134552738953715</v>
      </c>
      <c r="C14469">
        <v>0.614428231725342</v>
      </c>
    </row>
    <row r="14470" spans="1:3" x14ac:dyDescent="0.2">
      <c r="A14470" t="s">
        <v>16780</v>
      </c>
      <c r="B14470">
        <v>-0.57665987791268902</v>
      </c>
      <c r="C14470">
        <v>9.2814316431312896E-2</v>
      </c>
    </row>
    <row r="14471" spans="1:3" x14ac:dyDescent="0.2">
      <c r="A14471" t="s">
        <v>4052</v>
      </c>
      <c r="B14471">
        <v>0.80183061106112996</v>
      </c>
      <c r="C14471">
        <v>0.227493667434575</v>
      </c>
    </row>
    <row r="14472" spans="1:3" x14ac:dyDescent="0.2">
      <c r="A14472" t="s">
        <v>6710</v>
      </c>
      <c r="B14472">
        <v>0.36841482944105097</v>
      </c>
      <c r="C14472">
        <v>6.96779866340278E-2</v>
      </c>
    </row>
    <row r="14473" spans="1:3" x14ac:dyDescent="0.2">
      <c r="A14473" t="s">
        <v>18021</v>
      </c>
      <c r="B14473">
        <v>-0.79091508094464102</v>
      </c>
      <c r="C14473">
        <v>3.43831632780681E-4</v>
      </c>
    </row>
    <row r="14474" spans="1:3" x14ac:dyDescent="0.2">
      <c r="A14474" t="s">
        <v>6912</v>
      </c>
      <c r="B14474">
        <v>0.34588161045805199</v>
      </c>
      <c r="C14474">
        <v>0.310986556016556</v>
      </c>
    </row>
    <row r="14475" spans="1:3" x14ac:dyDescent="0.2">
      <c r="A14475" t="s">
        <v>11129</v>
      </c>
      <c r="B14475">
        <v>-4.7440513391983297E-2</v>
      </c>
      <c r="C14475">
        <v>0.87387682730237404</v>
      </c>
    </row>
    <row r="14476" spans="1:3" x14ac:dyDescent="0.2">
      <c r="A14476" t="s">
        <v>10961</v>
      </c>
      <c r="B14476">
        <v>-3.2810599376687302E-2</v>
      </c>
      <c r="C14476">
        <v>0.968291307478514</v>
      </c>
    </row>
    <row r="14477" spans="1:3" x14ac:dyDescent="0.2">
      <c r="A14477" t="s">
        <v>7748</v>
      </c>
      <c r="B14477">
        <v>0.25436716941503301</v>
      </c>
      <c r="C14477">
        <v>0.74585919501526599</v>
      </c>
    </row>
    <row r="14478" spans="1:3" x14ac:dyDescent="0.2">
      <c r="A14478" t="s">
        <v>19204</v>
      </c>
      <c r="B14478">
        <v>-1.1493278927702899</v>
      </c>
      <c r="C14478">
        <v>0.17592188856241001</v>
      </c>
    </row>
    <row r="14479" spans="1:3" x14ac:dyDescent="0.2">
      <c r="A14479" t="s">
        <v>11952</v>
      </c>
      <c r="B14479">
        <v>-0.111802711581849</v>
      </c>
      <c r="C14479">
        <v>0.77069734378306198</v>
      </c>
    </row>
    <row r="14480" spans="1:3" x14ac:dyDescent="0.2">
      <c r="A14480" t="s">
        <v>10578</v>
      </c>
      <c r="B14480">
        <v>-4.1843612081326198E-3</v>
      </c>
      <c r="C14480">
        <v>0.99545515191087297</v>
      </c>
    </row>
    <row r="14481" spans="1:3" x14ac:dyDescent="0.2">
      <c r="A14481" t="s">
        <v>12325</v>
      </c>
      <c r="B14481">
        <v>-0.14350528135218099</v>
      </c>
      <c r="C14481">
        <v>0.84948778407129899</v>
      </c>
    </row>
    <row r="14482" spans="1:3" x14ac:dyDescent="0.2">
      <c r="A14482" t="s">
        <v>5584</v>
      </c>
      <c r="B14482">
        <v>0.51438374898542405</v>
      </c>
      <c r="C14482">
        <v>1.7052358685271302E-2</v>
      </c>
    </row>
    <row r="14483" spans="1:3" x14ac:dyDescent="0.2">
      <c r="A14483" t="s">
        <v>10083</v>
      </c>
      <c r="B14483">
        <v>3.7790565045956001E-2</v>
      </c>
      <c r="C14483" t="s">
        <v>20827</v>
      </c>
    </row>
    <row r="14484" spans="1:3" x14ac:dyDescent="0.2">
      <c r="A14484" t="s">
        <v>9543</v>
      </c>
      <c r="B14484">
        <v>8.7592715702569005E-2</v>
      </c>
      <c r="C14484">
        <v>0.76109896888594397</v>
      </c>
    </row>
    <row r="14485" spans="1:3" x14ac:dyDescent="0.2">
      <c r="A14485" t="s">
        <v>16755</v>
      </c>
      <c r="B14485">
        <v>-0.57272278528451903</v>
      </c>
      <c r="C14485">
        <v>0.16416465410404699</v>
      </c>
    </row>
    <row r="14486" spans="1:3" x14ac:dyDescent="0.2">
      <c r="A14486" t="s">
        <v>1330</v>
      </c>
      <c r="B14486">
        <v>2.9067769249565001</v>
      </c>
      <c r="C14486" s="72">
        <v>4.30094329348147E-13</v>
      </c>
    </row>
    <row r="14487" spans="1:3" x14ac:dyDescent="0.2">
      <c r="A14487" t="s">
        <v>1966</v>
      </c>
      <c r="B14487">
        <v>1.9942520571292699</v>
      </c>
      <c r="C14487">
        <v>1.7355284599876301E-3</v>
      </c>
    </row>
    <row r="14488" spans="1:3" x14ac:dyDescent="0.2">
      <c r="A14488" t="s">
        <v>7373</v>
      </c>
      <c r="B14488">
        <v>0.29284957329265499</v>
      </c>
      <c r="C14488">
        <v>0.122077762006035</v>
      </c>
    </row>
    <row r="14489" spans="1:3" x14ac:dyDescent="0.2">
      <c r="A14489" t="s">
        <v>19151</v>
      </c>
      <c r="B14489">
        <v>-1.12689500422708</v>
      </c>
      <c r="C14489">
        <v>0.152540199634282</v>
      </c>
    </row>
    <row r="14490" spans="1:3" x14ac:dyDescent="0.2">
      <c r="A14490" t="s">
        <v>18239</v>
      </c>
      <c r="B14490">
        <v>-0.83899771279353896</v>
      </c>
      <c r="C14490">
        <v>0.28242139037930702</v>
      </c>
    </row>
    <row r="14491" spans="1:3" x14ac:dyDescent="0.2">
      <c r="A14491" t="s">
        <v>9089</v>
      </c>
      <c r="B14491">
        <v>0.13029765809702401</v>
      </c>
      <c r="C14491">
        <v>0.715447701961613</v>
      </c>
    </row>
    <row r="14492" spans="1:3" x14ac:dyDescent="0.2">
      <c r="A14492" t="s">
        <v>4454</v>
      </c>
      <c r="B14492">
        <v>0.71714663375810594</v>
      </c>
      <c r="C14492">
        <v>0.35316942526150402</v>
      </c>
    </row>
    <row r="14493" spans="1:3" x14ac:dyDescent="0.2">
      <c r="A14493" t="s">
        <v>2452</v>
      </c>
      <c r="B14493">
        <v>1.52602749780792</v>
      </c>
      <c r="C14493" s="72">
        <v>8.7151635958931606E-9</v>
      </c>
    </row>
    <row r="14494" spans="1:3" x14ac:dyDescent="0.2">
      <c r="A14494" t="s">
        <v>13197</v>
      </c>
      <c r="B14494">
        <v>-0.21579151949749101</v>
      </c>
      <c r="C14494">
        <v>0.78212446625416499</v>
      </c>
    </row>
    <row r="14495" spans="1:3" x14ac:dyDescent="0.2">
      <c r="A14495" t="s">
        <v>2117</v>
      </c>
      <c r="B14495">
        <v>1.8578018658142299</v>
      </c>
      <c r="C14495" s="72">
        <v>1.33111755689141E-13</v>
      </c>
    </row>
    <row r="14496" spans="1:3" x14ac:dyDescent="0.2">
      <c r="A14496" t="s">
        <v>1843</v>
      </c>
      <c r="B14496">
        <v>2.1312289785890499</v>
      </c>
      <c r="C14496" s="72">
        <v>3.3792055499602498E-6</v>
      </c>
    </row>
    <row r="14497" spans="1:3" x14ac:dyDescent="0.2">
      <c r="A14497" t="s">
        <v>198</v>
      </c>
      <c r="B14497">
        <v>6.9927463571535098</v>
      </c>
      <c r="C14497" s="72">
        <v>4.3974294918457598E-6</v>
      </c>
    </row>
    <row r="14498" spans="1:3" x14ac:dyDescent="0.2">
      <c r="A14498" t="s">
        <v>668</v>
      </c>
      <c r="B14498">
        <v>4.5004632756216996</v>
      </c>
      <c r="C14498">
        <v>6.2269083182270903E-3</v>
      </c>
    </row>
    <row r="14499" spans="1:3" x14ac:dyDescent="0.2">
      <c r="A14499" t="s">
        <v>3422</v>
      </c>
      <c r="B14499">
        <v>1.0000747461297901</v>
      </c>
      <c r="C14499">
        <v>0.14612221347359999</v>
      </c>
    </row>
    <row r="14500" spans="1:3" x14ac:dyDescent="0.2">
      <c r="A14500" t="s">
        <v>8450</v>
      </c>
      <c r="B14500">
        <v>0.186162062226226</v>
      </c>
      <c r="C14500" t="s">
        <v>20827</v>
      </c>
    </row>
    <row r="14501" spans="1:3" x14ac:dyDescent="0.2">
      <c r="A14501" t="s">
        <v>9166</v>
      </c>
      <c r="B14501">
        <v>0.122187575129725</v>
      </c>
      <c r="C14501">
        <v>0.81809557813926703</v>
      </c>
    </row>
    <row r="14502" spans="1:3" x14ac:dyDescent="0.2">
      <c r="A14502" t="s">
        <v>9719</v>
      </c>
      <c r="B14502">
        <v>6.9557208055508801E-2</v>
      </c>
      <c r="C14502">
        <v>0.82464594235694499</v>
      </c>
    </row>
    <row r="14503" spans="1:3" x14ac:dyDescent="0.2">
      <c r="A14503" t="s">
        <v>15259</v>
      </c>
      <c r="B14503">
        <v>-0.40569174015755199</v>
      </c>
      <c r="C14503">
        <v>0.29048438988782099</v>
      </c>
    </row>
    <row r="14504" spans="1:3" x14ac:dyDescent="0.2">
      <c r="A14504" t="s">
        <v>14500</v>
      </c>
      <c r="B14504">
        <v>-0.32873426214061402</v>
      </c>
      <c r="C14504">
        <v>0.45878294609039</v>
      </c>
    </row>
    <row r="14505" spans="1:3" x14ac:dyDescent="0.2">
      <c r="A14505" t="s">
        <v>19475</v>
      </c>
      <c r="B14505">
        <v>-1.3037487012139</v>
      </c>
      <c r="C14505" s="72">
        <v>1.58165393148996E-12</v>
      </c>
    </row>
    <row r="14506" spans="1:3" x14ac:dyDescent="0.2">
      <c r="A14506" t="s">
        <v>13573</v>
      </c>
      <c r="B14506">
        <v>-0.24887317360986599</v>
      </c>
      <c r="C14506">
        <v>0.616365807781181</v>
      </c>
    </row>
    <row r="14507" spans="1:3" x14ac:dyDescent="0.2">
      <c r="A14507" t="s">
        <v>19304</v>
      </c>
      <c r="B14507">
        <v>-1.1959746786523</v>
      </c>
      <c r="C14507">
        <v>4.35141282372994E-3</v>
      </c>
    </row>
    <row r="14508" spans="1:3" x14ac:dyDescent="0.2">
      <c r="A14508" t="s">
        <v>6394</v>
      </c>
      <c r="B14508">
        <v>0.40856756309300901</v>
      </c>
      <c r="C14508">
        <v>0.55322635506834095</v>
      </c>
    </row>
    <row r="14509" spans="1:3" x14ac:dyDescent="0.2">
      <c r="A14509" t="s">
        <v>3646</v>
      </c>
      <c r="B14509">
        <v>0.92119150082700396</v>
      </c>
      <c r="C14509">
        <v>0.21918288608478301</v>
      </c>
    </row>
    <row r="14510" spans="1:3" x14ac:dyDescent="0.2">
      <c r="A14510" t="s">
        <v>17714</v>
      </c>
      <c r="B14510">
        <v>-0.72731242794844897</v>
      </c>
      <c r="C14510">
        <v>0.317853339365952</v>
      </c>
    </row>
    <row r="14511" spans="1:3" x14ac:dyDescent="0.2">
      <c r="A14511" t="s">
        <v>7951</v>
      </c>
      <c r="B14511">
        <v>0.23348057813259901</v>
      </c>
      <c r="C14511">
        <v>0.75275363934166495</v>
      </c>
    </row>
    <row r="14512" spans="1:3" x14ac:dyDescent="0.2">
      <c r="A14512" t="s">
        <v>7182</v>
      </c>
      <c r="B14512">
        <v>0.316717898683824</v>
      </c>
      <c r="C14512">
        <v>0.123769585234789</v>
      </c>
    </row>
    <row r="14513" spans="1:3" x14ac:dyDescent="0.2">
      <c r="A14513" t="s">
        <v>10756</v>
      </c>
      <c r="B14513">
        <v>-1.80437651023201E-2</v>
      </c>
      <c r="C14513">
        <v>0.96614243614402695</v>
      </c>
    </row>
    <row r="14514" spans="1:3" x14ac:dyDescent="0.2">
      <c r="A14514" t="s">
        <v>16111</v>
      </c>
      <c r="B14514">
        <v>-0.49521035299830002</v>
      </c>
      <c r="C14514">
        <v>0.130778127359161</v>
      </c>
    </row>
    <row r="14515" spans="1:3" x14ac:dyDescent="0.2">
      <c r="A14515" t="s">
        <v>15603</v>
      </c>
      <c r="B14515">
        <v>-0.437721998560617</v>
      </c>
      <c r="C14515">
        <v>0.213415699841457</v>
      </c>
    </row>
    <row r="14516" spans="1:3" x14ac:dyDescent="0.2">
      <c r="A14516" t="s">
        <v>12293</v>
      </c>
      <c r="B14516">
        <v>-0.14022260255065</v>
      </c>
      <c r="C14516">
        <v>0.73204471123402604</v>
      </c>
    </row>
    <row r="14517" spans="1:3" x14ac:dyDescent="0.2">
      <c r="A14517" t="s">
        <v>16222</v>
      </c>
      <c r="B14517">
        <v>-0.50751154979323498</v>
      </c>
      <c r="C14517" t="s">
        <v>20827</v>
      </c>
    </row>
    <row r="14518" spans="1:3" x14ac:dyDescent="0.2">
      <c r="A14518" t="s">
        <v>10517</v>
      </c>
      <c r="B14518" s="72">
        <v>-4.7063912665646203E-5</v>
      </c>
      <c r="C14518">
        <v>0.99938538426186396</v>
      </c>
    </row>
    <row r="14519" spans="1:3" x14ac:dyDescent="0.2">
      <c r="A14519" t="s">
        <v>7876</v>
      </c>
      <c r="B14519">
        <v>0.24039167633705699</v>
      </c>
      <c r="C14519" t="s">
        <v>20827</v>
      </c>
    </row>
    <row r="14520" spans="1:3" x14ac:dyDescent="0.2">
      <c r="A14520" t="s">
        <v>8238</v>
      </c>
      <c r="B14520">
        <v>0.20515917407482101</v>
      </c>
      <c r="C14520">
        <v>0.79728416993949003</v>
      </c>
    </row>
    <row r="14521" spans="1:3" x14ac:dyDescent="0.2">
      <c r="A14521" t="s">
        <v>5901</v>
      </c>
      <c r="B14521">
        <v>0.471248780838671</v>
      </c>
      <c r="C14521" t="s">
        <v>20827</v>
      </c>
    </row>
    <row r="14522" spans="1:3" x14ac:dyDescent="0.2">
      <c r="A14522" t="s">
        <v>9347</v>
      </c>
      <c r="B14522">
        <v>0.104355829719501</v>
      </c>
      <c r="C14522">
        <v>0.77033901482529799</v>
      </c>
    </row>
    <row r="14523" spans="1:3" x14ac:dyDescent="0.2">
      <c r="A14523" t="s">
        <v>12213</v>
      </c>
      <c r="B14523">
        <v>-0.13386855778700399</v>
      </c>
      <c r="C14523">
        <v>0.86859740683382303</v>
      </c>
    </row>
    <row r="14524" spans="1:3" x14ac:dyDescent="0.2">
      <c r="A14524" t="s">
        <v>7132</v>
      </c>
      <c r="B14524">
        <v>0.32302669954503099</v>
      </c>
      <c r="C14524">
        <v>0.12953312765594499</v>
      </c>
    </row>
    <row r="14525" spans="1:3" x14ac:dyDescent="0.2">
      <c r="A14525" t="s">
        <v>11868</v>
      </c>
      <c r="B14525">
        <v>-0.10590163114213701</v>
      </c>
      <c r="C14525">
        <v>0.68896424885589502</v>
      </c>
    </row>
    <row r="14526" spans="1:3" x14ac:dyDescent="0.2">
      <c r="A14526" t="s">
        <v>17069</v>
      </c>
      <c r="B14526">
        <v>-0.61889293221474495</v>
      </c>
      <c r="C14526">
        <v>0.40762668837451299</v>
      </c>
    </row>
    <row r="14527" spans="1:3" x14ac:dyDescent="0.2">
      <c r="A14527" t="s">
        <v>4387</v>
      </c>
      <c r="B14527">
        <v>0.73065735104021801</v>
      </c>
      <c r="C14527" s="72">
        <v>7.4546119212688204E-6</v>
      </c>
    </row>
    <row r="14528" spans="1:3" x14ac:dyDescent="0.2">
      <c r="A14528" t="s">
        <v>17221</v>
      </c>
      <c r="B14528">
        <v>-0.64159108415602695</v>
      </c>
      <c r="C14528">
        <v>6.0632714521819601E-4</v>
      </c>
    </row>
    <row r="14529" spans="1:3" x14ac:dyDescent="0.2">
      <c r="A14529" t="s">
        <v>19044</v>
      </c>
      <c r="B14529">
        <v>-1.0877322684851001</v>
      </c>
      <c r="C14529">
        <v>2.2272464317012802E-3</v>
      </c>
    </row>
    <row r="14530" spans="1:3" x14ac:dyDescent="0.2">
      <c r="A14530" t="s">
        <v>18854</v>
      </c>
      <c r="B14530">
        <v>-1.02002657887309</v>
      </c>
      <c r="C14530">
        <v>9.0232334615650295E-3</v>
      </c>
    </row>
    <row r="14531" spans="1:3" x14ac:dyDescent="0.2">
      <c r="A14531" t="s">
        <v>11901</v>
      </c>
      <c r="B14531">
        <v>-0.10871713885982399</v>
      </c>
      <c r="C14531">
        <v>0.72127586845754799</v>
      </c>
    </row>
    <row r="14532" spans="1:3" x14ac:dyDescent="0.2">
      <c r="A14532" t="s">
        <v>9309</v>
      </c>
      <c r="B14532">
        <v>0.10905489834544101</v>
      </c>
      <c r="C14532">
        <v>0.86740485476342599</v>
      </c>
    </row>
    <row r="14533" spans="1:3" x14ac:dyDescent="0.2">
      <c r="A14533" t="s">
        <v>12876</v>
      </c>
      <c r="B14533">
        <v>-0.189167617306533</v>
      </c>
      <c r="C14533">
        <v>0.65321797446235197</v>
      </c>
    </row>
    <row r="14534" spans="1:3" x14ac:dyDescent="0.2">
      <c r="A14534" t="s">
        <v>13376</v>
      </c>
      <c r="B14534">
        <v>-0.232386182664959</v>
      </c>
      <c r="C14534">
        <v>0.60572921991502604</v>
      </c>
    </row>
    <row r="14535" spans="1:3" x14ac:dyDescent="0.2">
      <c r="A14535" t="s">
        <v>19301</v>
      </c>
      <c r="B14535">
        <v>-1.1948515324029101</v>
      </c>
      <c r="C14535">
        <v>2.5285160237352002E-3</v>
      </c>
    </row>
    <row r="14536" spans="1:3" x14ac:dyDescent="0.2">
      <c r="A14536" t="s">
        <v>19162</v>
      </c>
      <c r="B14536">
        <v>-1.12945594027387</v>
      </c>
      <c r="C14536">
        <v>5.43614863940257E-4</v>
      </c>
    </row>
    <row r="14537" spans="1:3" x14ac:dyDescent="0.2">
      <c r="A14537" t="s">
        <v>18818</v>
      </c>
      <c r="B14537">
        <v>-1.00453442295192</v>
      </c>
      <c r="C14537">
        <v>0.13629295539547601</v>
      </c>
    </row>
    <row r="14538" spans="1:3" x14ac:dyDescent="0.2">
      <c r="A14538" t="s">
        <v>1551</v>
      </c>
      <c r="B14538">
        <v>2.5374062377059698</v>
      </c>
      <c r="C14538" s="72">
        <v>4.1129684810165103E-5</v>
      </c>
    </row>
    <row r="14539" spans="1:3" x14ac:dyDescent="0.2">
      <c r="A14539" t="s">
        <v>961</v>
      </c>
      <c r="B14539">
        <v>3.6765377526312299</v>
      </c>
      <c r="C14539" s="72">
        <v>1.8712857271845E-35</v>
      </c>
    </row>
    <row r="14540" spans="1:3" x14ac:dyDescent="0.2">
      <c r="A14540" t="s">
        <v>10276</v>
      </c>
      <c r="B14540">
        <v>2.0626895808755898E-2</v>
      </c>
      <c r="C14540">
        <v>0.95421887776466396</v>
      </c>
    </row>
    <row r="14541" spans="1:3" x14ac:dyDescent="0.2">
      <c r="A14541" t="s">
        <v>10455</v>
      </c>
      <c r="B14541">
        <v>4.75609321983393E-3</v>
      </c>
      <c r="C14541">
        <v>0.995007589622942</v>
      </c>
    </row>
    <row r="14542" spans="1:3" x14ac:dyDescent="0.2">
      <c r="A14542" t="s">
        <v>1263</v>
      </c>
      <c r="B14542">
        <v>3.0260373115211499</v>
      </c>
      <c r="C14542">
        <v>1.1763926023701399E-2</v>
      </c>
    </row>
    <row r="14543" spans="1:3" x14ac:dyDescent="0.2">
      <c r="A14543" t="s">
        <v>4736</v>
      </c>
      <c r="B14543">
        <v>0.65818109283845105</v>
      </c>
      <c r="C14543">
        <v>7.7765419279575698E-2</v>
      </c>
    </row>
    <row r="14544" spans="1:3" x14ac:dyDescent="0.2">
      <c r="A14544" t="s">
        <v>8781</v>
      </c>
      <c r="B14544">
        <v>0.15579134664414199</v>
      </c>
      <c r="C14544">
        <v>0.60019007771469501</v>
      </c>
    </row>
    <row r="14545" spans="1:3" x14ac:dyDescent="0.2">
      <c r="A14545" t="s">
        <v>16078</v>
      </c>
      <c r="B14545">
        <v>-0.490500545399504</v>
      </c>
      <c r="C14545">
        <v>0.34157164279917501</v>
      </c>
    </row>
    <row r="14546" spans="1:3" x14ac:dyDescent="0.2">
      <c r="A14546" t="s">
        <v>11200</v>
      </c>
      <c r="B14546">
        <v>-5.18592521081968E-2</v>
      </c>
      <c r="C14546">
        <v>0.95218717523115803</v>
      </c>
    </row>
    <row r="14547" spans="1:3" x14ac:dyDescent="0.2">
      <c r="A14547" t="s">
        <v>14189</v>
      </c>
      <c r="B14547">
        <v>-0.30138171898499</v>
      </c>
      <c r="C14547">
        <v>0.19345379489040801</v>
      </c>
    </row>
    <row r="14548" spans="1:3" x14ac:dyDescent="0.2">
      <c r="A14548" t="s">
        <v>17660</v>
      </c>
      <c r="B14548">
        <v>-0.71825431180808197</v>
      </c>
      <c r="C14548">
        <v>0.292286310131323</v>
      </c>
    </row>
    <row r="14549" spans="1:3" x14ac:dyDescent="0.2">
      <c r="A14549" t="s">
        <v>8740</v>
      </c>
      <c r="B14549">
        <v>0.160301042745643</v>
      </c>
      <c r="C14549">
        <v>0.58664496958939805</v>
      </c>
    </row>
    <row r="14550" spans="1:3" x14ac:dyDescent="0.2">
      <c r="A14550" t="s">
        <v>3224</v>
      </c>
      <c r="B14550">
        <v>1.0808564262804901</v>
      </c>
      <c r="C14550" s="72">
        <v>2.36493719298354E-7</v>
      </c>
    </row>
    <row r="14551" spans="1:3" x14ac:dyDescent="0.2">
      <c r="A14551" t="s">
        <v>3679</v>
      </c>
      <c r="B14551">
        <v>0.91312216411995095</v>
      </c>
      <c r="C14551" s="72">
        <v>1.7119206494054301E-7</v>
      </c>
    </row>
    <row r="14552" spans="1:3" x14ac:dyDescent="0.2">
      <c r="A14552" t="s">
        <v>4639</v>
      </c>
      <c r="B14552">
        <v>0.67779536440441801</v>
      </c>
      <c r="C14552" t="s">
        <v>20827</v>
      </c>
    </row>
    <row r="14553" spans="1:3" x14ac:dyDescent="0.2">
      <c r="A14553" t="s">
        <v>15610</v>
      </c>
      <c r="B14553">
        <v>-0.438367261117041</v>
      </c>
      <c r="C14553">
        <v>5.9458347453164299E-2</v>
      </c>
    </row>
    <row r="14554" spans="1:3" x14ac:dyDescent="0.2">
      <c r="A14554" t="s">
        <v>20304</v>
      </c>
      <c r="B14554">
        <v>-2.2921978864135601</v>
      </c>
      <c r="C14554" s="72">
        <v>2.3580008616783201E-18</v>
      </c>
    </row>
    <row r="14555" spans="1:3" x14ac:dyDescent="0.2">
      <c r="A14555" t="s">
        <v>9415</v>
      </c>
      <c r="B14555">
        <v>9.8761580654351103E-2</v>
      </c>
      <c r="C14555">
        <v>0.69881811202468103</v>
      </c>
    </row>
    <row r="14556" spans="1:3" x14ac:dyDescent="0.2">
      <c r="A14556" t="s">
        <v>7193</v>
      </c>
      <c r="B14556">
        <v>0.31537403485676202</v>
      </c>
      <c r="C14556">
        <v>0.12991034037979099</v>
      </c>
    </row>
    <row r="14557" spans="1:3" x14ac:dyDescent="0.2">
      <c r="A14557" t="s">
        <v>9190</v>
      </c>
      <c r="B14557">
        <v>0.120702419447312</v>
      </c>
      <c r="C14557">
        <v>0.69885556228149304</v>
      </c>
    </row>
    <row r="14558" spans="1:3" x14ac:dyDescent="0.2">
      <c r="A14558" t="s">
        <v>20196</v>
      </c>
      <c r="B14558">
        <v>-2.0443117028434599</v>
      </c>
      <c r="C14558">
        <v>3.3440710370874302E-2</v>
      </c>
    </row>
    <row r="14559" spans="1:3" x14ac:dyDescent="0.2">
      <c r="A14559" t="s">
        <v>7472</v>
      </c>
      <c r="B14559">
        <v>0.28342447692616002</v>
      </c>
      <c r="C14559">
        <v>0.21291344075650601</v>
      </c>
    </row>
    <row r="14560" spans="1:3" x14ac:dyDescent="0.2">
      <c r="A14560" t="s">
        <v>7115</v>
      </c>
      <c r="B14560">
        <v>0.32567819191133002</v>
      </c>
      <c r="C14560">
        <v>0.61654845776624101</v>
      </c>
    </row>
    <row r="14561" spans="1:3" x14ac:dyDescent="0.2">
      <c r="A14561" t="s">
        <v>9021</v>
      </c>
      <c r="B14561">
        <v>0.13608980195321599</v>
      </c>
      <c r="C14561">
        <v>0.84250042991906704</v>
      </c>
    </row>
    <row r="14562" spans="1:3" x14ac:dyDescent="0.2">
      <c r="A14562" t="s">
        <v>14745</v>
      </c>
      <c r="B14562">
        <v>-0.35271290060641503</v>
      </c>
      <c r="C14562">
        <v>0.61978173722404595</v>
      </c>
    </row>
    <row r="14563" spans="1:3" x14ac:dyDescent="0.2">
      <c r="A14563" t="s">
        <v>15191</v>
      </c>
      <c r="B14563">
        <v>-0.39749765323050601</v>
      </c>
      <c r="C14563">
        <v>0.12751449638814899</v>
      </c>
    </row>
    <row r="14564" spans="1:3" x14ac:dyDescent="0.2">
      <c r="A14564" t="s">
        <v>10431</v>
      </c>
      <c r="B14564">
        <v>7.0266640819114899E-3</v>
      </c>
      <c r="C14564">
        <v>0.98861542943394998</v>
      </c>
    </row>
    <row r="14565" spans="1:3" x14ac:dyDescent="0.2">
      <c r="A14565" t="s">
        <v>6664</v>
      </c>
      <c r="B14565">
        <v>0.37379488434118502</v>
      </c>
      <c r="C14565">
        <v>6.18503853417713E-2</v>
      </c>
    </row>
    <row r="14566" spans="1:3" x14ac:dyDescent="0.2">
      <c r="A14566" t="s">
        <v>5407</v>
      </c>
      <c r="B14566">
        <v>0.54130733348807603</v>
      </c>
      <c r="C14566" t="s">
        <v>20827</v>
      </c>
    </row>
    <row r="14567" spans="1:3" x14ac:dyDescent="0.2">
      <c r="A14567" t="s">
        <v>15707</v>
      </c>
      <c r="B14567">
        <v>-0.44897325000159199</v>
      </c>
      <c r="C14567">
        <v>0.104401077123358</v>
      </c>
    </row>
    <row r="14568" spans="1:3" x14ac:dyDescent="0.2">
      <c r="A14568" t="s">
        <v>17189</v>
      </c>
      <c r="B14568">
        <v>-0.63793342910249695</v>
      </c>
      <c r="C14568">
        <v>0.105460254790248</v>
      </c>
    </row>
    <row r="14569" spans="1:3" x14ac:dyDescent="0.2">
      <c r="A14569" t="s">
        <v>16314</v>
      </c>
      <c r="B14569">
        <v>-0.51827959613048502</v>
      </c>
      <c r="C14569">
        <v>9.7638948810007106E-2</v>
      </c>
    </row>
    <row r="14570" spans="1:3" x14ac:dyDescent="0.2">
      <c r="A14570" t="s">
        <v>1050</v>
      </c>
      <c r="B14570">
        <v>3.45017556218792</v>
      </c>
      <c r="C14570">
        <v>2.27918900974515E-2</v>
      </c>
    </row>
    <row r="14571" spans="1:3" x14ac:dyDescent="0.2">
      <c r="A14571" t="s">
        <v>466</v>
      </c>
      <c r="B14571">
        <v>5.1682526562106199</v>
      </c>
      <c r="C14571" s="72">
        <v>1.1888149943040201E-46</v>
      </c>
    </row>
    <row r="14572" spans="1:3" x14ac:dyDescent="0.2">
      <c r="A14572" t="s">
        <v>1386</v>
      </c>
      <c r="B14572">
        <v>2.8071065992754498</v>
      </c>
      <c r="C14572">
        <v>1.5503860459189601E-2</v>
      </c>
    </row>
    <row r="14573" spans="1:3" x14ac:dyDescent="0.2">
      <c r="A14573" t="s">
        <v>1676</v>
      </c>
      <c r="B14573">
        <v>2.3475175611081101</v>
      </c>
      <c r="C14573">
        <v>7.6011482051094098E-4</v>
      </c>
    </row>
    <row r="14574" spans="1:3" x14ac:dyDescent="0.2">
      <c r="A14574" t="s">
        <v>16658</v>
      </c>
      <c r="B14574">
        <v>-0.56143279474880703</v>
      </c>
      <c r="C14574">
        <v>0.128338461082144</v>
      </c>
    </row>
    <row r="14575" spans="1:3" x14ac:dyDescent="0.2">
      <c r="A14575" t="s">
        <v>14678</v>
      </c>
      <c r="B14575">
        <v>-0.34522172642926002</v>
      </c>
      <c r="C14575">
        <v>8.00482349799123E-2</v>
      </c>
    </row>
    <row r="14576" spans="1:3" x14ac:dyDescent="0.2">
      <c r="A14576" t="s">
        <v>17906</v>
      </c>
      <c r="B14576">
        <v>-0.76808181196190894</v>
      </c>
      <c r="C14576">
        <v>2.3974919366862601E-3</v>
      </c>
    </row>
    <row r="14577" spans="1:3" x14ac:dyDescent="0.2">
      <c r="A14577" t="s">
        <v>4513</v>
      </c>
      <c r="B14577">
        <v>0.70337868809791704</v>
      </c>
      <c r="C14577">
        <v>9.2158118121714197E-4</v>
      </c>
    </row>
    <row r="14578" spans="1:3" x14ac:dyDescent="0.2">
      <c r="A14578" t="s">
        <v>3904</v>
      </c>
      <c r="B14578">
        <v>0.84531281735847197</v>
      </c>
      <c r="C14578">
        <v>1.9239397404577001E-3</v>
      </c>
    </row>
    <row r="14579" spans="1:3" x14ac:dyDescent="0.2">
      <c r="A14579" t="s">
        <v>882</v>
      </c>
      <c r="B14579">
        <v>3.8651905095575199</v>
      </c>
      <c r="C14579">
        <v>1.1461516884246001E-4</v>
      </c>
    </row>
    <row r="14580" spans="1:3" x14ac:dyDescent="0.2">
      <c r="A14580" t="s">
        <v>692</v>
      </c>
      <c r="B14580">
        <v>4.4213346452825499</v>
      </c>
      <c r="C14580" s="72">
        <v>3.7194841833555798E-22</v>
      </c>
    </row>
    <row r="14581" spans="1:3" x14ac:dyDescent="0.2">
      <c r="A14581" t="s">
        <v>846</v>
      </c>
      <c r="B14581">
        <v>3.9625169433101601</v>
      </c>
      <c r="C14581">
        <v>1.09030509734915E-3</v>
      </c>
    </row>
    <row r="14582" spans="1:3" x14ac:dyDescent="0.2">
      <c r="A14582" t="s">
        <v>15741</v>
      </c>
      <c r="B14582">
        <v>-0.45379389095100597</v>
      </c>
      <c r="C14582">
        <v>2.9681337994590599E-2</v>
      </c>
    </row>
    <row r="14583" spans="1:3" x14ac:dyDescent="0.2">
      <c r="A14583" t="s">
        <v>9287</v>
      </c>
      <c r="B14583">
        <v>0.111838154980198</v>
      </c>
      <c r="C14583">
        <v>0.87397374650971005</v>
      </c>
    </row>
    <row r="14584" spans="1:3" x14ac:dyDescent="0.2">
      <c r="A14584" t="s">
        <v>1323</v>
      </c>
      <c r="B14584">
        <v>2.9220742747140802</v>
      </c>
      <c r="C14584" s="72">
        <v>1.9798974379313999E-21</v>
      </c>
    </row>
    <row r="14585" spans="1:3" x14ac:dyDescent="0.2">
      <c r="A14585" t="s">
        <v>1585</v>
      </c>
      <c r="B14585">
        <v>2.4839338702633502</v>
      </c>
      <c r="C14585" s="72">
        <v>1.95048220987538E-35</v>
      </c>
    </row>
    <row r="14586" spans="1:3" x14ac:dyDescent="0.2">
      <c r="A14586" t="s">
        <v>18657</v>
      </c>
      <c r="B14586">
        <v>-0.95638817611654403</v>
      </c>
      <c r="C14586">
        <v>5.9432426811491003E-2</v>
      </c>
    </row>
    <row r="14587" spans="1:3" x14ac:dyDescent="0.2">
      <c r="A14587" t="s">
        <v>10533</v>
      </c>
      <c r="B14587">
        <v>-1.1275094962684201E-3</v>
      </c>
      <c r="C14587">
        <v>0.99721320142886005</v>
      </c>
    </row>
    <row r="14588" spans="1:3" x14ac:dyDescent="0.2">
      <c r="A14588" t="s">
        <v>6916</v>
      </c>
      <c r="B14588">
        <v>0.34549795438039499</v>
      </c>
      <c r="C14588">
        <v>0.26523059503518298</v>
      </c>
    </row>
    <row r="14589" spans="1:3" x14ac:dyDescent="0.2">
      <c r="A14589" t="s">
        <v>122</v>
      </c>
      <c r="B14589">
        <v>8.9593802782293199</v>
      </c>
      <c r="C14589" s="72">
        <v>7.0832226958693598E-13</v>
      </c>
    </row>
    <row r="14590" spans="1:3" x14ac:dyDescent="0.2">
      <c r="A14590" t="s">
        <v>14832</v>
      </c>
      <c r="B14590">
        <v>-0.36168775644602102</v>
      </c>
      <c r="C14590">
        <v>8.4008074530957294E-2</v>
      </c>
    </row>
    <row r="14591" spans="1:3" x14ac:dyDescent="0.2">
      <c r="A14591" t="s">
        <v>4185</v>
      </c>
      <c r="B14591">
        <v>0.77497557964396102</v>
      </c>
      <c r="C14591">
        <v>2.0462151435344301E-3</v>
      </c>
    </row>
    <row r="14592" spans="1:3" x14ac:dyDescent="0.2">
      <c r="A14592" t="s">
        <v>4566</v>
      </c>
      <c r="B14592">
        <v>0.69093218417469104</v>
      </c>
      <c r="C14592">
        <v>0.364871945561349</v>
      </c>
    </row>
    <row r="14593" spans="1:3" x14ac:dyDescent="0.2">
      <c r="A14593" t="s">
        <v>10284</v>
      </c>
      <c r="B14593">
        <v>1.9768364014097501E-2</v>
      </c>
      <c r="C14593">
        <v>0.95047883026282998</v>
      </c>
    </row>
    <row r="14594" spans="1:3" x14ac:dyDescent="0.2">
      <c r="A14594" t="s">
        <v>8233</v>
      </c>
      <c r="B14594">
        <v>0.20558620971292699</v>
      </c>
      <c r="C14594">
        <v>0.333385829641763</v>
      </c>
    </row>
    <row r="14595" spans="1:3" x14ac:dyDescent="0.2">
      <c r="A14595" t="s">
        <v>12186</v>
      </c>
      <c r="B14595">
        <v>-0.131892585134848</v>
      </c>
      <c r="C14595">
        <v>0.74227180925453695</v>
      </c>
    </row>
    <row r="14596" spans="1:3" x14ac:dyDescent="0.2">
      <c r="A14596" t="s">
        <v>17448</v>
      </c>
      <c r="B14596">
        <v>-0.68029764053931396</v>
      </c>
      <c r="C14596">
        <v>0.37008219333425102</v>
      </c>
    </row>
    <row r="14597" spans="1:3" x14ac:dyDescent="0.2">
      <c r="A14597" t="s">
        <v>7520</v>
      </c>
      <c r="B14597">
        <v>0.27725181740850702</v>
      </c>
      <c r="C14597">
        <v>0.71080753412462006</v>
      </c>
    </row>
    <row r="14598" spans="1:3" x14ac:dyDescent="0.2">
      <c r="A14598" t="s">
        <v>19686</v>
      </c>
      <c r="B14598">
        <v>-1.44539462130744</v>
      </c>
      <c r="C14598">
        <v>9.7446504880670304E-2</v>
      </c>
    </row>
    <row r="14599" spans="1:3" x14ac:dyDescent="0.2">
      <c r="A14599" t="s">
        <v>19423</v>
      </c>
      <c r="B14599">
        <v>-1.2737538044110299</v>
      </c>
      <c r="C14599">
        <v>0.121698218603635</v>
      </c>
    </row>
    <row r="14600" spans="1:3" x14ac:dyDescent="0.2">
      <c r="A14600" t="s">
        <v>11217</v>
      </c>
      <c r="B14600">
        <v>-5.2738073881358302E-2</v>
      </c>
      <c r="C14600">
        <v>0.94871228809548602</v>
      </c>
    </row>
    <row r="14601" spans="1:3" x14ac:dyDescent="0.2">
      <c r="A14601" t="s">
        <v>5544</v>
      </c>
      <c r="B14601">
        <v>0.52086106330547</v>
      </c>
      <c r="C14601" t="s">
        <v>20827</v>
      </c>
    </row>
    <row r="14602" spans="1:3" x14ac:dyDescent="0.2">
      <c r="A14602" t="s">
        <v>12422</v>
      </c>
      <c r="B14602">
        <v>-0.15132839498935099</v>
      </c>
      <c r="C14602">
        <v>0.621776676898536</v>
      </c>
    </row>
    <row r="14603" spans="1:3" x14ac:dyDescent="0.2">
      <c r="A14603" t="s">
        <v>7736</v>
      </c>
      <c r="B14603">
        <v>0.25563052652761398</v>
      </c>
      <c r="C14603">
        <v>0.25123388102143501</v>
      </c>
    </row>
    <row r="14604" spans="1:3" x14ac:dyDescent="0.2">
      <c r="A14604" t="s">
        <v>10666</v>
      </c>
      <c r="B14604">
        <v>-1.1030012201245601E-2</v>
      </c>
      <c r="C14604">
        <v>0.96826422237466403</v>
      </c>
    </row>
    <row r="14605" spans="1:3" x14ac:dyDescent="0.2">
      <c r="A14605" t="s">
        <v>19020</v>
      </c>
      <c r="B14605">
        <v>-1.0778321516717599</v>
      </c>
      <c r="C14605">
        <v>3.1993301876439097E-2</v>
      </c>
    </row>
    <row r="14606" spans="1:3" x14ac:dyDescent="0.2">
      <c r="A14606" t="s">
        <v>1521</v>
      </c>
      <c r="B14606">
        <v>2.5795257157788498</v>
      </c>
      <c r="C14606" s="72">
        <v>6.6881073222022696E-5</v>
      </c>
    </row>
    <row r="14607" spans="1:3" x14ac:dyDescent="0.2">
      <c r="A14607" t="s">
        <v>19962</v>
      </c>
      <c r="B14607">
        <v>-1.71886953131835</v>
      </c>
      <c r="C14607" s="72">
        <v>4.4957247866932502E-7</v>
      </c>
    </row>
    <row r="14608" spans="1:3" x14ac:dyDescent="0.2">
      <c r="A14608" t="s">
        <v>18480</v>
      </c>
      <c r="B14608">
        <v>-0.90454674017316605</v>
      </c>
      <c r="C14608">
        <v>0.23706615781933299</v>
      </c>
    </row>
    <row r="14609" spans="1:3" x14ac:dyDescent="0.2">
      <c r="A14609" t="s">
        <v>17625</v>
      </c>
      <c r="B14609">
        <v>-0.71062423589130197</v>
      </c>
      <c r="C14609">
        <v>0.24654594121478601</v>
      </c>
    </row>
    <row r="14610" spans="1:3" x14ac:dyDescent="0.2">
      <c r="A14610" t="s">
        <v>11532</v>
      </c>
      <c r="B14610">
        <v>-7.8926481585249605E-2</v>
      </c>
      <c r="C14610">
        <v>0.92057392252537695</v>
      </c>
    </row>
    <row r="14611" spans="1:3" x14ac:dyDescent="0.2">
      <c r="A14611" t="s">
        <v>17871</v>
      </c>
      <c r="B14611">
        <v>-0.75943900033966105</v>
      </c>
      <c r="C14611">
        <v>0.317853339365952</v>
      </c>
    </row>
    <row r="14612" spans="1:3" x14ac:dyDescent="0.2">
      <c r="A14612" t="s">
        <v>19132</v>
      </c>
      <c r="B14612">
        <v>-1.1191771057155899</v>
      </c>
      <c r="C14612">
        <v>1.0457674232002799E-4</v>
      </c>
    </row>
    <row r="14613" spans="1:3" x14ac:dyDescent="0.2">
      <c r="A14613" t="s">
        <v>11589</v>
      </c>
      <c r="B14613">
        <v>-8.2921408372211805E-2</v>
      </c>
      <c r="C14613">
        <v>0.775378735688669</v>
      </c>
    </row>
    <row r="14614" spans="1:3" x14ac:dyDescent="0.2">
      <c r="A14614" t="s">
        <v>19106</v>
      </c>
      <c r="B14614">
        <v>-1.1122598590271</v>
      </c>
      <c r="C14614">
        <v>2.1991771958057599E-2</v>
      </c>
    </row>
    <row r="14615" spans="1:3" x14ac:dyDescent="0.2">
      <c r="A14615" t="s">
        <v>16362</v>
      </c>
      <c r="B14615">
        <v>-0.52346600354763495</v>
      </c>
      <c r="C14615">
        <v>0.27489384682620199</v>
      </c>
    </row>
    <row r="14616" spans="1:3" x14ac:dyDescent="0.2">
      <c r="A14616" t="s">
        <v>14136</v>
      </c>
      <c r="B14616">
        <v>-0.29521511458760202</v>
      </c>
      <c r="C14616">
        <v>0.254520939956003</v>
      </c>
    </row>
    <row r="14617" spans="1:3" x14ac:dyDescent="0.2">
      <c r="A14617" t="s">
        <v>15221</v>
      </c>
      <c r="B14617">
        <v>-0.40077347678360098</v>
      </c>
      <c r="C14617">
        <v>0.59065970790246303</v>
      </c>
    </row>
    <row r="14618" spans="1:3" x14ac:dyDescent="0.2">
      <c r="A14618" t="s">
        <v>11593</v>
      </c>
      <c r="B14618">
        <v>-8.3265701897197106E-2</v>
      </c>
      <c r="C14618">
        <v>0.87576251934628602</v>
      </c>
    </row>
    <row r="14619" spans="1:3" x14ac:dyDescent="0.2">
      <c r="A14619" t="s">
        <v>14301</v>
      </c>
      <c r="B14619">
        <v>-0.31065486054491798</v>
      </c>
      <c r="C14619">
        <v>0.63949974134117205</v>
      </c>
    </row>
    <row r="14620" spans="1:3" x14ac:dyDescent="0.2">
      <c r="A14620" t="s">
        <v>18851</v>
      </c>
      <c r="B14620">
        <v>-1.01914581427927</v>
      </c>
      <c r="C14620">
        <v>0.12603016229126601</v>
      </c>
    </row>
    <row r="14621" spans="1:3" x14ac:dyDescent="0.2">
      <c r="A14621" t="s">
        <v>2046</v>
      </c>
      <c r="B14621">
        <v>1.9090008270627901</v>
      </c>
      <c r="C14621">
        <v>7.0520200830551202E-2</v>
      </c>
    </row>
    <row r="14622" spans="1:3" x14ac:dyDescent="0.2">
      <c r="A14622" t="s">
        <v>9728</v>
      </c>
      <c r="B14622">
        <v>6.8558133295080398E-2</v>
      </c>
      <c r="C14622" t="s">
        <v>20827</v>
      </c>
    </row>
    <row r="14623" spans="1:3" x14ac:dyDescent="0.2">
      <c r="A14623" t="s">
        <v>11697</v>
      </c>
      <c r="B14623">
        <v>-9.2768567357572496E-2</v>
      </c>
      <c r="C14623">
        <v>0.90515275203882195</v>
      </c>
    </row>
    <row r="14624" spans="1:3" x14ac:dyDescent="0.2">
      <c r="A14624" t="s">
        <v>2200</v>
      </c>
      <c r="B14624">
        <v>1.7617227235794699</v>
      </c>
      <c r="C14624">
        <v>6.8727617768046895E-2</v>
      </c>
    </row>
    <row r="14625" spans="1:3" x14ac:dyDescent="0.2">
      <c r="A14625" t="s">
        <v>195</v>
      </c>
      <c r="B14625">
        <v>7.0213944759875799</v>
      </c>
      <c r="C14625" s="72">
        <v>6.7004479902821603E-6</v>
      </c>
    </row>
    <row r="14626" spans="1:3" x14ac:dyDescent="0.2">
      <c r="A14626" t="s">
        <v>17034</v>
      </c>
      <c r="B14626">
        <v>-0.61483561853427204</v>
      </c>
      <c r="C14626">
        <v>0.39778863282349097</v>
      </c>
    </row>
    <row r="14627" spans="1:3" x14ac:dyDescent="0.2">
      <c r="A14627" t="s">
        <v>531</v>
      </c>
      <c r="B14627">
        <v>4.9455078239775299</v>
      </c>
      <c r="C14627" s="72">
        <v>1.13696159677831E-9</v>
      </c>
    </row>
    <row r="14628" spans="1:3" x14ac:dyDescent="0.2">
      <c r="A14628" t="s">
        <v>8443</v>
      </c>
      <c r="B14628">
        <v>0.18659765356619801</v>
      </c>
      <c r="C14628">
        <v>0.32148842804951799</v>
      </c>
    </row>
    <row r="14629" spans="1:3" x14ac:dyDescent="0.2">
      <c r="A14629" t="s">
        <v>11312</v>
      </c>
      <c r="B14629">
        <v>-6.0370930944702202E-2</v>
      </c>
      <c r="C14629">
        <v>0.92251380349585999</v>
      </c>
    </row>
    <row r="14630" spans="1:3" x14ac:dyDescent="0.2">
      <c r="A14630" t="s">
        <v>10588</v>
      </c>
      <c r="B14630">
        <v>-4.9085316640265402E-3</v>
      </c>
      <c r="C14630">
        <v>0.99429487454709597</v>
      </c>
    </row>
    <row r="14631" spans="1:3" x14ac:dyDescent="0.2">
      <c r="A14631" t="s">
        <v>10396</v>
      </c>
      <c r="B14631">
        <v>1.0277949944106799E-2</v>
      </c>
      <c r="C14631">
        <v>0.99214482475413102</v>
      </c>
    </row>
    <row r="14632" spans="1:3" x14ac:dyDescent="0.2">
      <c r="A14632" t="s">
        <v>8955</v>
      </c>
      <c r="B14632">
        <v>0.14168290609783199</v>
      </c>
      <c r="C14632">
        <v>0.62253407044853004</v>
      </c>
    </row>
    <row r="14633" spans="1:3" x14ac:dyDescent="0.2">
      <c r="A14633" t="s">
        <v>2201</v>
      </c>
      <c r="B14633">
        <v>1.7607769162583</v>
      </c>
      <c r="C14633">
        <v>7.9767992069784202E-2</v>
      </c>
    </row>
    <row r="14634" spans="1:3" x14ac:dyDescent="0.2">
      <c r="A14634" t="s">
        <v>4160</v>
      </c>
      <c r="B14634">
        <v>0.78029241464952004</v>
      </c>
      <c r="C14634">
        <v>0.20780513016150001</v>
      </c>
    </row>
    <row r="14635" spans="1:3" x14ac:dyDescent="0.2">
      <c r="A14635" t="s">
        <v>10926</v>
      </c>
      <c r="B14635">
        <v>-3.04636058707369E-2</v>
      </c>
      <c r="C14635">
        <v>0.95698920177707503</v>
      </c>
    </row>
    <row r="14636" spans="1:3" x14ac:dyDescent="0.2">
      <c r="A14636" t="s">
        <v>14541</v>
      </c>
      <c r="B14636">
        <v>-0.33224594740624003</v>
      </c>
      <c r="C14636">
        <v>0.19243835387653799</v>
      </c>
    </row>
    <row r="14637" spans="1:3" x14ac:dyDescent="0.2">
      <c r="A14637" t="s">
        <v>1793</v>
      </c>
      <c r="B14637">
        <v>2.1844209011059399</v>
      </c>
      <c r="C14637">
        <v>4.6682804849217399E-2</v>
      </c>
    </row>
    <row r="14638" spans="1:3" x14ac:dyDescent="0.2">
      <c r="A14638" t="s">
        <v>1932</v>
      </c>
      <c r="B14638">
        <v>2.02764683158422</v>
      </c>
      <c r="C14638" s="72">
        <v>1.3271253124939199E-7</v>
      </c>
    </row>
    <row r="14639" spans="1:3" x14ac:dyDescent="0.2">
      <c r="A14639" t="s">
        <v>6412</v>
      </c>
      <c r="B14639">
        <v>0.40581600239259202</v>
      </c>
      <c r="C14639">
        <v>0.44093491654294298</v>
      </c>
    </row>
    <row r="14640" spans="1:3" x14ac:dyDescent="0.2">
      <c r="A14640" t="s">
        <v>8085</v>
      </c>
      <c r="B14640">
        <v>0.21919437494961899</v>
      </c>
      <c r="C14640">
        <v>0.47713017107670502</v>
      </c>
    </row>
    <row r="14641" spans="1:3" x14ac:dyDescent="0.2">
      <c r="A14641" t="s">
        <v>16956</v>
      </c>
      <c r="B14641">
        <v>-0.60486305036981303</v>
      </c>
      <c r="C14641">
        <v>0.169972535278097</v>
      </c>
    </row>
    <row r="14642" spans="1:3" x14ac:dyDescent="0.2">
      <c r="A14642" t="s">
        <v>13853</v>
      </c>
      <c r="B14642">
        <v>-0.27135877684370902</v>
      </c>
      <c r="C14642">
        <v>0.41215467224201902</v>
      </c>
    </row>
    <row r="14643" spans="1:3" x14ac:dyDescent="0.2">
      <c r="A14643" t="s">
        <v>19265</v>
      </c>
      <c r="B14643">
        <v>-1.1774608856001301</v>
      </c>
      <c r="C14643">
        <v>1.49581139653662E-3</v>
      </c>
    </row>
    <row r="14644" spans="1:3" x14ac:dyDescent="0.2">
      <c r="A14644" t="s">
        <v>6213</v>
      </c>
      <c r="B14644">
        <v>0.43162264060283301</v>
      </c>
      <c r="C14644">
        <v>0.31854211556563</v>
      </c>
    </row>
    <row r="14645" spans="1:3" x14ac:dyDescent="0.2">
      <c r="A14645" t="s">
        <v>7510</v>
      </c>
      <c r="B14645">
        <v>0.27928633348908</v>
      </c>
      <c r="C14645">
        <v>0.192168825435869</v>
      </c>
    </row>
    <row r="14646" spans="1:3" x14ac:dyDescent="0.2">
      <c r="A14646" t="s">
        <v>9206</v>
      </c>
      <c r="B14646">
        <v>0.11894904668680099</v>
      </c>
      <c r="C14646">
        <v>0.76335778204579896</v>
      </c>
    </row>
    <row r="14647" spans="1:3" x14ac:dyDescent="0.2">
      <c r="A14647" t="s">
        <v>5911</v>
      </c>
      <c r="B14647">
        <v>0.47059497606606898</v>
      </c>
      <c r="C14647">
        <v>0.54305773005243996</v>
      </c>
    </row>
    <row r="14648" spans="1:3" x14ac:dyDescent="0.2">
      <c r="A14648" t="s">
        <v>2189</v>
      </c>
      <c r="B14648">
        <v>1.76925548379371</v>
      </c>
      <c r="C14648" s="72">
        <v>1.55314696792081E-12</v>
      </c>
    </row>
    <row r="14649" spans="1:3" x14ac:dyDescent="0.2">
      <c r="A14649" t="s">
        <v>2890</v>
      </c>
      <c r="B14649">
        <v>1.2291511154505601</v>
      </c>
      <c r="C14649">
        <v>2.70286702131225E-2</v>
      </c>
    </row>
    <row r="14650" spans="1:3" x14ac:dyDescent="0.2">
      <c r="A14650" t="s">
        <v>2228</v>
      </c>
      <c r="B14650">
        <v>1.7304299197378199</v>
      </c>
      <c r="C14650">
        <v>4.4455163372359399E-2</v>
      </c>
    </row>
    <row r="14651" spans="1:3" x14ac:dyDescent="0.2">
      <c r="A14651" t="s">
        <v>4523</v>
      </c>
      <c r="B14651">
        <v>0.70105784483283895</v>
      </c>
      <c r="C14651">
        <v>8.4016514150041299E-2</v>
      </c>
    </row>
    <row r="14652" spans="1:3" x14ac:dyDescent="0.2">
      <c r="A14652" t="s">
        <v>6968</v>
      </c>
      <c r="B14652">
        <v>0.34012337745127302</v>
      </c>
      <c r="C14652">
        <v>0.63359469899805698</v>
      </c>
    </row>
    <row r="14653" spans="1:3" x14ac:dyDescent="0.2">
      <c r="A14653" t="s">
        <v>13797</v>
      </c>
      <c r="B14653">
        <v>-0.26638232029188402</v>
      </c>
      <c r="C14653">
        <v>0.365809706524167</v>
      </c>
    </row>
    <row r="14654" spans="1:3" x14ac:dyDescent="0.2">
      <c r="A14654" t="s">
        <v>18671</v>
      </c>
      <c r="B14654">
        <v>-0.95873077257748496</v>
      </c>
      <c r="C14654">
        <v>0.206060541697656</v>
      </c>
    </row>
    <row r="14655" spans="1:3" x14ac:dyDescent="0.2">
      <c r="A14655" t="s">
        <v>10159</v>
      </c>
      <c r="B14655">
        <v>3.05563093855751E-2</v>
      </c>
      <c r="C14655">
        <v>0.90929288353747195</v>
      </c>
    </row>
    <row r="14656" spans="1:3" x14ac:dyDescent="0.2">
      <c r="A14656" t="s">
        <v>6800</v>
      </c>
      <c r="B14656">
        <v>0.35715529399033102</v>
      </c>
      <c r="C14656">
        <v>0.56595139743921596</v>
      </c>
    </row>
    <row r="14657" spans="1:3" x14ac:dyDescent="0.2">
      <c r="A14657" t="s">
        <v>4793</v>
      </c>
      <c r="B14657">
        <v>0.64632852706112498</v>
      </c>
      <c r="C14657">
        <v>0.34952104678463602</v>
      </c>
    </row>
    <row r="14658" spans="1:3" x14ac:dyDescent="0.2">
      <c r="A14658" t="s">
        <v>18380</v>
      </c>
      <c r="B14658">
        <v>-0.87502886320753603</v>
      </c>
      <c r="C14658">
        <v>2.0970715845983999E-2</v>
      </c>
    </row>
    <row r="14659" spans="1:3" x14ac:dyDescent="0.2">
      <c r="A14659" t="s">
        <v>18208</v>
      </c>
      <c r="B14659">
        <v>-0.83323869559012198</v>
      </c>
      <c r="C14659">
        <v>0.28167137254853197</v>
      </c>
    </row>
    <row r="14660" spans="1:3" x14ac:dyDescent="0.2">
      <c r="A14660" t="s">
        <v>16079</v>
      </c>
      <c r="B14660">
        <v>-0.49050112622236502</v>
      </c>
      <c r="C14660">
        <v>5.1701978415302302E-2</v>
      </c>
    </row>
    <row r="14661" spans="1:3" x14ac:dyDescent="0.2">
      <c r="A14661" t="s">
        <v>12206</v>
      </c>
      <c r="B14661">
        <v>-0.13324330798168599</v>
      </c>
      <c r="C14661">
        <v>0.73979997386728702</v>
      </c>
    </row>
    <row r="14662" spans="1:3" x14ac:dyDescent="0.2">
      <c r="A14662" t="s">
        <v>10449</v>
      </c>
      <c r="B14662">
        <v>5.2377248147010202E-3</v>
      </c>
      <c r="C14662">
        <v>0.99002646950843698</v>
      </c>
    </row>
    <row r="14663" spans="1:3" x14ac:dyDescent="0.2">
      <c r="A14663" t="s">
        <v>2651</v>
      </c>
      <c r="B14663">
        <v>1.3707536027323199</v>
      </c>
      <c r="C14663">
        <v>9.08771147285619E-2</v>
      </c>
    </row>
    <row r="14664" spans="1:3" x14ac:dyDescent="0.2">
      <c r="A14664" t="s">
        <v>13069</v>
      </c>
      <c r="B14664">
        <v>-0.20504894829481701</v>
      </c>
      <c r="C14664">
        <v>0.73762624279646705</v>
      </c>
    </row>
    <row r="14665" spans="1:3" x14ac:dyDescent="0.2">
      <c r="A14665" t="s">
        <v>19844</v>
      </c>
      <c r="B14665">
        <v>-1.5831856618978499</v>
      </c>
      <c r="C14665" s="72">
        <v>8.3511691694516899E-16</v>
      </c>
    </row>
    <row r="14666" spans="1:3" x14ac:dyDescent="0.2">
      <c r="A14666" t="s">
        <v>20096</v>
      </c>
      <c r="B14666">
        <v>-1.8860022940526699</v>
      </c>
      <c r="C14666" s="72">
        <v>3.7895890545026098E-5</v>
      </c>
    </row>
    <row r="14667" spans="1:3" x14ac:dyDescent="0.2">
      <c r="A14667" t="s">
        <v>5526</v>
      </c>
      <c r="B14667">
        <v>0.52444783502970105</v>
      </c>
      <c r="C14667">
        <v>0.457077692769985</v>
      </c>
    </row>
    <row r="14668" spans="1:3" x14ac:dyDescent="0.2">
      <c r="A14668" t="s">
        <v>5326</v>
      </c>
      <c r="B14668">
        <v>0.55488207456188099</v>
      </c>
      <c r="C14668">
        <v>2.51696688705168E-2</v>
      </c>
    </row>
    <row r="14669" spans="1:3" x14ac:dyDescent="0.2">
      <c r="A14669" t="s">
        <v>3408</v>
      </c>
      <c r="B14669">
        <v>1.0044186868468299</v>
      </c>
      <c r="C14669">
        <v>0.13950424390119501</v>
      </c>
    </row>
    <row r="14670" spans="1:3" x14ac:dyDescent="0.2">
      <c r="A14670" t="s">
        <v>13967</v>
      </c>
      <c r="B14670">
        <v>-0.28051826174943101</v>
      </c>
      <c r="C14670">
        <v>0.67483091954761998</v>
      </c>
    </row>
    <row r="14671" spans="1:3" x14ac:dyDescent="0.2">
      <c r="A14671" t="s">
        <v>5363</v>
      </c>
      <c r="B14671">
        <v>0.54836458115332598</v>
      </c>
      <c r="C14671">
        <v>1.4624177065417699E-3</v>
      </c>
    </row>
    <row r="14672" spans="1:3" x14ac:dyDescent="0.2">
      <c r="A14672" t="s">
        <v>1092</v>
      </c>
      <c r="B14672">
        <v>3.3845427253574001</v>
      </c>
      <c r="C14672" s="72">
        <v>2.5415588941984299E-9</v>
      </c>
    </row>
    <row r="14673" spans="1:3" x14ac:dyDescent="0.2">
      <c r="A14673" t="s">
        <v>1604</v>
      </c>
      <c r="B14673">
        <v>2.44935958892599</v>
      </c>
      <c r="C14673" s="72">
        <v>7.7126271208142403E-16</v>
      </c>
    </row>
    <row r="14674" spans="1:3" x14ac:dyDescent="0.2">
      <c r="A14674" t="s">
        <v>2544</v>
      </c>
      <c r="B14674">
        <v>1.4478180926187001</v>
      </c>
      <c r="C14674" s="72">
        <v>8.4175828862324598E-12</v>
      </c>
    </row>
    <row r="14675" spans="1:3" x14ac:dyDescent="0.2">
      <c r="A14675" t="s">
        <v>9654</v>
      </c>
      <c r="B14675">
        <v>7.6534014555310698E-2</v>
      </c>
      <c r="C14675">
        <v>0.92950032049250397</v>
      </c>
    </row>
    <row r="14676" spans="1:3" x14ac:dyDescent="0.2">
      <c r="A14676" t="s">
        <v>2758</v>
      </c>
      <c r="B14676">
        <v>1.3068058176067401</v>
      </c>
      <c r="C14676" s="72">
        <v>1.0106806518875001E-6</v>
      </c>
    </row>
    <row r="14677" spans="1:3" x14ac:dyDescent="0.2">
      <c r="A14677" t="s">
        <v>13600</v>
      </c>
      <c r="B14677">
        <v>-0.25160860634661503</v>
      </c>
      <c r="C14677">
        <v>0.734914682641439</v>
      </c>
    </row>
    <row r="14678" spans="1:3" x14ac:dyDescent="0.2">
      <c r="A14678" t="s">
        <v>2035</v>
      </c>
      <c r="B14678">
        <v>1.9186180702131099</v>
      </c>
      <c r="C14678" s="72">
        <v>4.7210783857895899E-20</v>
      </c>
    </row>
    <row r="14679" spans="1:3" x14ac:dyDescent="0.2">
      <c r="A14679" t="s">
        <v>1790</v>
      </c>
      <c r="B14679">
        <v>2.1877534800942402</v>
      </c>
      <c r="C14679">
        <v>9.0533092915063493E-3</v>
      </c>
    </row>
    <row r="14680" spans="1:3" x14ac:dyDescent="0.2">
      <c r="A14680" t="s">
        <v>2819</v>
      </c>
      <c r="B14680">
        <v>1.26686317220654</v>
      </c>
      <c r="C14680">
        <v>3.90563795156154E-2</v>
      </c>
    </row>
    <row r="14681" spans="1:3" x14ac:dyDescent="0.2">
      <c r="A14681" t="s">
        <v>4958</v>
      </c>
      <c r="B14681">
        <v>0.61435281795819596</v>
      </c>
      <c r="C14681">
        <v>1.8789777395079601E-3</v>
      </c>
    </row>
    <row r="14682" spans="1:3" x14ac:dyDescent="0.2">
      <c r="A14682" t="s">
        <v>12807</v>
      </c>
      <c r="B14682">
        <v>-0.183795003442944</v>
      </c>
      <c r="C14682">
        <v>0.53668423119792796</v>
      </c>
    </row>
    <row r="14683" spans="1:3" x14ac:dyDescent="0.2">
      <c r="A14683" t="s">
        <v>15630</v>
      </c>
      <c r="B14683">
        <v>-0.44041585092410002</v>
      </c>
      <c r="C14683">
        <v>0.39424129076382403</v>
      </c>
    </row>
    <row r="14684" spans="1:3" x14ac:dyDescent="0.2">
      <c r="A14684" t="s">
        <v>11996</v>
      </c>
      <c r="B14684">
        <v>-0.115729643873591</v>
      </c>
      <c r="C14684">
        <v>0.86343819896694896</v>
      </c>
    </row>
    <row r="14685" spans="1:3" x14ac:dyDescent="0.2">
      <c r="A14685" t="s">
        <v>19696</v>
      </c>
      <c r="B14685">
        <v>-1.4550364072884201</v>
      </c>
      <c r="C14685">
        <v>3.1613977930978901E-4</v>
      </c>
    </row>
    <row r="14686" spans="1:3" x14ac:dyDescent="0.2">
      <c r="A14686" t="s">
        <v>14468</v>
      </c>
      <c r="B14686">
        <v>-0.32555600109475202</v>
      </c>
      <c r="C14686" t="s">
        <v>20827</v>
      </c>
    </row>
    <row r="14687" spans="1:3" x14ac:dyDescent="0.2">
      <c r="A14687" t="s">
        <v>16726</v>
      </c>
      <c r="B14687">
        <v>-0.56923967281399201</v>
      </c>
      <c r="C14687">
        <v>0.17465759396691499</v>
      </c>
    </row>
    <row r="14688" spans="1:3" x14ac:dyDescent="0.2">
      <c r="A14688" t="s">
        <v>20554</v>
      </c>
      <c r="B14688">
        <v>-3.0836651347149102</v>
      </c>
      <c r="C14688" s="72">
        <v>3.2466917922880202E-7</v>
      </c>
    </row>
    <row r="14689" spans="1:3" x14ac:dyDescent="0.2">
      <c r="A14689" t="s">
        <v>16517</v>
      </c>
      <c r="B14689">
        <v>-0.54382202731657903</v>
      </c>
      <c r="C14689">
        <v>2.0482627865868598E-3</v>
      </c>
    </row>
    <row r="14690" spans="1:3" x14ac:dyDescent="0.2">
      <c r="A14690" t="s">
        <v>16371</v>
      </c>
      <c r="B14690">
        <v>-0.52409959222451197</v>
      </c>
      <c r="C14690">
        <v>0.18501245691576301</v>
      </c>
    </row>
    <row r="14691" spans="1:3" x14ac:dyDescent="0.2">
      <c r="A14691" t="s">
        <v>11431</v>
      </c>
      <c r="B14691">
        <v>-6.9508331274757598E-2</v>
      </c>
      <c r="C14691">
        <v>0.874191739210878</v>
      </c>
    </row>
    <row r="14692" spans="1:3" x14ac:dyDescent="0.2">
      <c r="A14692" t="s">
        <v>19892</v>
      </c>
      <c r="B14692">
        <v>-1.6316129318168799</v>
      </c>
      <c r="C14692">
        <v>2.2216564174014401E-2</v>
      </c>
    </row>
    <row r="14693" spans="1:3" x14ac:dyDescent="0.2">
      <c r="A14693" t="s">
        <v>11639</v>
      </c>
      <c r="B14693">
        <v>-8.6521553624243297E-2</v>
      </c>
      <c r="C14693">
        <v>0.78579904927904498</v>
      </c>
    </row>
    <row r="14694" spans="1:3" x14ac:dyDescent="0.2">
      <c r="A14694" t="s">
        <v>19225</v>
      </c>
      <c r="B14694">
        <v>-1.16327423263924</v>
      </c>
      <c r="C14694">
        <v>0.168371808066204</v>
      </c>
    </row>
    <row r="14695" spans="1:3" x14ac:dyDescent="0.2">
      <c r="A14695" t="s">
        <v>6570</v>
      </c>
      <c r="B14695">
        <v>0.38422745886631099</v>
      </c>
      <c r="C14695">
        <v>5.84211239292938E-2</v>
      </c>
    </row>
    <row r="14696" spans="1:3" x14ac:dyDescent="0.2">
      <c r="A14696" t="s">
        <v>4705</v>
      </c>
      <c r="B14696">
        <v>0.66424322113616996</v>
      </c>
      <c r="C14696">
        <v>8.1556214303404498E-2</v>
      </c>
    </row>
    <row r="14697" spans="1:3" x14ac:dyDescent="0.2">
      <c r="A14697" t="s">
        <v>6592</v>
      </c>
      <c r="B14697">
        <v>0.38270657283556597</v>
      </c>
      <c r="C14697">
        <v>7.6107025838867595E-2</v>
      </c>
    </row>
    <row r="14698" spans="1:3" x14ac:dyDescent="0.2">
      <c r="A14698" t="s">
        <v>5269</v>
      </c>
      <c r="B14698">
        <v>0.56465751895349503</v>
      </c>
      <c r="C14698">
        <v>6.6690804157431005E-2</v>
      </c>
    </row>
    <row r="14699" spans="1:3" x14ac:dyDescent="0.2">
      <c r="A14699" t="s">
        <v>6229</v>
      </c>
      <c r="B14699">
        <v>0.42951192708603902</v>
      </c>
      <c r="C14699">
        <v>0.55333944264522605</v>
      </c>
    </row>
    <row r="14700" spans="1:3" x14ac:dyDescent="0.2">
      <c r="A14700" t="s">
        <v>5391</v>
      </c>
      <c r="B14700">
        <v>0.54330386594076496</v>
      </c>
      <c r="C14700" t="s">
        <v>20827</v>
      </c>
    </row>
    <row r="14701" spans="1:3" x14ac:dyDescent="0.2">
      <c r="A14701" t="s">
        <v>14122</v>
      </c>
      <c r="B14701">
        <v>-0.29388658256468397</v>
      </c>
      <c r="C14701">
        <v>0.68606592784498399</v>
      </c>
    </row>
    <row r="14702" spans="1:3" x14ac:dyDescent="0.2">
      <c r="A14702" t="s">
        <v>13147</v>
      </c>
      <c r="B14702">
        <v>-0.21065720648445299</v>
      </c>
      <c r="C14702">
        <v>0.787741047584261</v>
      </c>
    </row>
    <row r="14703" spans="1:3" x14ac:dyDescent="0.2">
      <c r="A14703" t="s">
        <v>13583</v>
      </c>
      <c r="B14703">
        <v>-0.25014549522944501</v>
      </c>
      <c r="C14703">
        <v>0.39462556495082202</v>
      </c>
    </row>
    <row r="14704" spans="1:3" x14ac:dyDescent="0.2">
      <c r="A14704" t="s">
        <v>17172</v>
      </c>
      <c r="B14704">
        <v>-0.63447697642707002</v>
      </c>
      <c r="C14704">
        <v>0.39988709693813002</v>
      </c>
    </row>
    <row r="14705" spans="1:3" x14ac:dyDescent="0.2">
      <c r="A14705" t="s">
        <v>19430</v>
      </c>
      <c r="B14705">
        <v>-1.27969709346592</v>
      </c>
      <c r="C14705">
        <v>2.6502853886466601E-2</v>
      </c>
    </row>
    <row r="14706" spans="1:3" x14ac:dyDescent="0.2">
      <c r="A14706" t="s">
        <v>8165</v>
      </c>
      <c r="B14706">
        <v>0.210857384703732</v>
      </c>
      <c r="C14706">
        <v>0.76007844461387597</v>
      </c>
    </row>
    <row r="14707" spans="1:3" x14ac:dyDescent="0.2">
      <c r="A14707" t="s">
        <v>9557</v>
      </c>
      <c r="B14707">
        <v>8.6428281861998094E-2</v>
      </c>
      <c r="C14707">
        <v>0.91924124023796405</v>
      </c>
    </row>
    <row r="14708" spans="1:3" x14ac:dyDescent="0.2">
      <c r="A14708" t="s">
        <v>10040</v>
      </c>
      <c r="B14708">
        <v>4.1818079408170998E-2</v>
      </c>
      <c r="C14708">
        <v>0.96115392262340105</v>
      </c>
    </row>
    <row r="14709" spans="1:3" x14ac:dyDescent="0.2">
      <c r="A14709" t="s">
        <v>10358</v>
      </c>
      <c r="B14709">
        <v>1.30237653853381E-2</v>
      </c>
      <c r="C14709">
        <v>0.98810483622277101</v>
      </c>
    </row>
    <row r="14710" spans="1:3" x14ac:dyDescent="0.2">
      <c r="A14710" t="s">
        <v>4028</v>
      </c>
      <c r="B14710">
        <v>0.80932620847917702</v>
      </c>
      <c r="C14710">
        <v>0.29048438988782099</v>
      </c>
    </row>
    <row r="14711" spans="1:3" x14ac:dyDescent="0.2">
      <c r="A14711" t="s">
        <v>20525</v>
      </c>
      <c r="B14711">
        <v>-2.96106879146586</v>
      </c>
      <c r="C14711" s="72">
        <v>9.2456475563661395E-6</v>
      </c>
    </row>
    <row r="14712" spans="1:3" x14ac:dyDescent="0.2">
      <c r="A14712" t="s">
        <v>5694</v>
      </c>
      <c r="B14712">
        <v>0.49749144578351601</v>
      </c>
      <c r="C14712">
        <v>0.29951717167752101</v>
      </c>
    </row>
    <row r="14713" spans="1:3" x14ac:dyDescent="0.2">
      <c r="A14713" t="s">
        <v>15565</v>
      </c>
      <c r="B14713">
        <v>-0.43394585867337798</v>
      </c>
      <c r="C14713">
        <v>0.45717449470791199</v>
      </c>
    </row>
    <row r="14714" spans="1:3" x14ac:dyDescent="0.2">
      <c r="A14714" t="s">
        <v>1119</v>
      </c>
      <c r="B14714">
        <v>3.3286837272174199</v>
      </c>
      <c r="C14714">
        <v>2.6589610935378701E-2</v>
      </c>
    </row>
    <row r="14715" spans="1:3" x14ac:dyDescent="0.2">
      <c r="A14715" t="s">
        <v>6846</v>
      </c>
      <c r="B14715">
        <v>0.35243389225327598</v>
      </c>
      <c r="C14715" t="s">
        <v>20827</v>
      </c>
    </row>
    <row r="14716" spans="1:3" x14ac:dyDescent="0.2">
      <c r="A14716" t="s">
        <v>5046</v>
      </c>
      <c r="B14716">
        <v>0.59951717449358999</v>
      </c>
      <c r="C14716">
        <v>0.35124510873241099</v>
      </c>
    </row>
    <row r="14717" spans="1:3" x14ac:dyDescent="0.2">
      <c r="A14717" t="s">
        <v>17738</v>
      </c>
      <c r="B14717">
        <v>-0.73090024190254199</v>
      </c>
      <c r="C14717">
        <v>1.4889100575408201E-4</v>
      </c>
    </row>
    <row r="14718" spans="1:3" x14ac:dyDescent="0.2">
      <c r="A14718" t="s">
        <v>332</v>
      </c>
      <c r="B14718">
        <v>5.8281059300483502</v>
      </c>
      <c r="C14718" s="72">
        <v>1.40880981562404E-5</v>
      </c>
    </row>
    <row r="14719" spans="1:3" x14ac:dyDescent="0.2">
      <c r="A14719" t="s">
        <v>5131</v>
      </c>
      <c r="B14719">
        <v>0.58712095056779001</v>
      </c>
      <c r="C14719" t="s">
        <v>20827</v>
      </c>
    </row>
    <row r="14720" spans="1:3" x14ac:dyDescent="0.2">
      <c r="A14720" t="s">
        <v>3297</v>
      </c>
      <c r="B14720">
        <v>1.05125100505541</v>
      </c>
      <c r="C14720">
        <v>2.82015646690413E-2</v>
      </c>
    </row>
    <row r="14721" spans="1:3" x14ac:dyDescent="0.2">
      <c r="A14721" t="s">
        <v>15788</v>
      </c>
      <c r="B14721">
        <v>-0.45988574138390498</v>
      </c>
      <c r="C14721">
        <v>0.55168992821863905</v>
      </c>
    </row>
    <row r="14722" spans="1:3" x14ac:dyDescent="0.2">
      <c r="A14722" t="s">
        <v>16605</v>
      </c>
      <c r="B14722">
        <v>-0.55558859940738003</v>
      </c>
      <c r="C14722">
        <v>1.03406714277927E-2</v>
      </c>
    </row>
    <row r="14723" spans="1:3" x14ac:dyDescent="0.2">
      <c r="A14723" t="s">
        <v>9046</v>
      </c>
      <c r="B14723">
        <v>0.134316157462262</v>
      </c>
      <c r="C14723">
        <v>0.76273166438068496</v>
      </c>
    </row>
    <row r="14724" spans="1:3" x14ac:dyDescent="0.2">
      <c r="A14724" t="s">
        <v>1073</v>
      </c>
      <c r="B14724">
        <v>3.41525767222458</v>
      </c>
      <c r="C14724" s="72">
        <v>1.4325899501682099E-27</v>
      </c>
    </row>
    <row r="14725" spans="1:3" x14ac:dyDescent="0.2">
      <c r="A14725" t="s">
        <v>1971</v>
      </c>
      <c r="B14725">
        <v>1.9912257687439301</v>
      </c>
      <c r="C14725">
        <v>5.9282662516784199E-2</v>
      </c>
    </row>
    <row r="14726" spans="1:3" x14ac:dyDescent="0.2">
      <c r="A14726" t="s">
        <v>3869</v>
      </c>
      <c r="B14726">
        <v>0.85613662830644899</v>
      </c>
      <c r="C14726">
        <v>0.17691800703796101</v>
      </c>
    </row>
    <row r="14727" spans="1:3" x14ac:dyDescent="0.2">
      <c r="A14727" t="s">
        <v>1105</v>
      </c>
      <c r="B14727">
        <v>3.35982447748074</v>
      </c>
      <c r="C14727" s="72">
        <v>7.2716710150531802E-26</v>
      </c>
    </row>
    <row r="14728" spans="1:3" x14ac:dyDescent="0.2">
      <c r="A14728" t="s">
        <v>2745</v>
      </c>
      <c r="B14728">
        <v>1.3142606193053701</v>
      </c>
      <c r="C14728">
        <v>9.6843013787944202E-2</v>
      </c>
    </row>
    <row r="14729" spans="1:3" x14ac:dyDescent="0.2">
      <c r="A14729" t="s">
        <v>1012</v>
      </c>
      <c r="B14729">
        <v>3.5472911430249399</v>
      </c>
      <c r="C14729">
        <v>2.0403294958720598E-2</v>
      </c>
    </row>
    <row r="14730" spans="1:3" x14ac:dyDescent="0.2">
      <c r="A14730" t="s">
        <v>4197</v>
      </c>
      <c r="B14730">
        <v>0.77085987542641898</v>
      </c>
      <c r="C14730">
        <v>2.1920305201372E-3</v>
      </c>
    </row>
    <row r="14731" spans="1:3" x14ac:dyDescent="0.2">
      <c r="A14731" t="s">
        <v>5365</v>
      </c>
      <c r="B14731">
        <v>0.54784387234833498</v>
      </c>
      <c r="C14731">
        <v>0.283681349268954</v>
      </c>
    </row>
    <row r="14732" spans="1:3" x14ac:dyDescent="0.2">
      <c r="A14732" t="s">
        <v>16141</v>
      </c>
      <c r="B14732">
        <v>-0.49885131124656801</v>
      </c>
      <c r="C14732">
        <v>7.8515074241571295E-2</v>
      </c>
    </row>
    <row r="14733" spans="1:3" x14ac:dyDescent="0.2">
      <c r="A14733" t="s">
        <v>13751</v>
      </c>
      <c r="B14733">
        <v>-0.26276566113982203</v>
      </c>
      <c r="C14733">
        <v>0.34193173486534101</v>
      </c>
    </row>
    <row r="14734" spans="1:3" x14ac:dyDescent="0.2">
      <c r="A14734" t="s">
        <v>17620</v>
      </c>
      <c r="B14734">
        <v>-0.70845680930272603</v>
      </c>
      <c r="C14734">
        <v>0.17826318960753201</v>
      </c>
    </row>
    <row r="14735" spans="1:3" x14ac:dyDescent="0.2">
      <c r="A14735" t="s">
        <v>9064</v>
      </c>
      <c r="B14735">
        <v>0.13210705798563399</v>
      </c>
      <c r="C14735" t="s">
        <v>20827</v>
      </c>
    </row>
    <row r="14736" spans="1:3" x14ac:dyDescent="0.2">
      <c r="A14736" t="s">
        <v>596</v>
      </c>
      <c r="B14736">
        <v>4.7587760008714399</v>
      </c>
      <c r="C14736" s="72">
        <v>3.75352215939299E-53</v>
      </c>
    </row>
    <row r="14737" spans="1:3" x14ac:dyDescent="0.2">
      <c r="A14737" t="s">
        <v>5261</v>
      </c>
      <c r="B14737">
        <v>0.56619915944616594</v>
      </c>
      <c r="C14737">
        <v>0.41300414110811701</v>
      </c>
    </row>
    <row r="14738" spans="1:3" x14ac:dyDescent="0.2">
      <c r="A14738" t="s">
        <v>10505</v>
      </c>
      <c r="B14738">
        <v>1.21154547887519E-3</v>
      </c>
      <c r="C14738">
        <v>0.99942058316282001</v>
      </c>
    </row>
    <row r="14739" spans="1:3" x14ac:dyDescent="0.2">
      <c r="A14739" t="s">
        <v>15598</v>
      </c>
      <c r="B14739">
        <v>-0.437102087460008</v>
      </c>
      <c r="C14739">
        <v>0.26923834412491898</v>
      </c>
    </row>
    <row r="14740" spans="1:3" x14ac:dyDescent="0.2">
      <c r="A14740" t="s">
        <v>16899</v>
      </c>
      <c r="B14740">
        <v>-0.59520196957887395</v>
      </c>
      <c r="C14740">
        <v>0.25198515065063798</v>
      </c>
    </row>
    <row r="14741" spans="1:3" x14ac:dyDescent="0.2">
      <c r="A14741" t="s">
        <v>2436</v>
      </c>
      <c r="B14741">
        <v>1.5395234014958601</v>
      </c>
      <c r="C14741">
        <v>1.0154499748956699E-3</v>
      </c>
    </row>
    <row r="14742" spans="1:3" x14ac:dyDescent="0.2">
      <c r="A14742" t="s">
        <v>3278</v>
      </c>
      <c r="B14742">
        <v>1.0605913780904199</v>
      </c>
      <c r="C14742" s="72">
        <v>8.9986203388630105E-7</v>
      </c>
    </row>
    <row r="14743" spans="1:3" x14ac:dyDescent="0.2">
      <c r="A14743" t="s">
        <v>4520</v>
      </c>
      <c r="B14743">
        <v>0.70150205178937197</v>
      </c>
      <c r="C14743">
        <v>4.80725312246678E-2</v>
      </c>
    </row>
    <row r="14744" spans="1:3" x14ac:dyDescent="0.2">
      <c r="A14744" t="s">
        <v>17689</v>
      </c>
      <c r="B14744">
        <v>-0.72348136932638196</v>
      </c>
      <c r="C14744">
        <v>1.08406693381448E-3</v>
      </c>
    </row>
    <row r="14745" spans="1:3" x14ac:dyDescent="0.2">
      <c r="A14745" t="s">
        <v>19063</v>
      </c>
      <c r="B14745">
        <v>-1.0975163518081099</v>
      </c>
      <c r="C14745" s="72">
        <v>2.7395944029408899E-6</v>
      </c>
    </row>
    <row r="14746" spans="1:3" x14ac:dyDescent="0.2">
      <c r="A14746" t="s">
        <v>11083</v>
      </c>
      <c r="B14746">
        <v>-4.4014600480643998E-2</v>
      </c>
      <c r="C14746">
        <v>0.88874013488620196</v>
      </c>
    </row>
    <row r="14747" spans="1:3" x14ac:dyDescent="0.2">
      <c r="A14747" t="s">
        <v>15426</v>
      </c>
      <c r="B14747">
        <v>-0.42046596222710703</v>
      </c>
      <c r="C14747">
        <v>0.57903156502762398</v>
      </c>
    </row>
    <row r="14748" spans="1:3" x14ac:dyDescent="0.2">
      <c r="A14748" t="s">
        <v>10256</v>
      </c>
      <c r="B14748">
        <v>2.21097371776472E-2</v>
      </c>
      <c r="C14748">
        <v>0.98074172086466305</v>
      </c>
    </row>
    <row r="14749" spans="1:3" x14ac:dyDescent="0.2">
      <c r="A14749" t="s">
        <v>11636</v>
      </c>
      <c r="B14749">
        <v>-8.6452734265872994E-2</v>
      </c>
      <c r="C14749" t="s">
        <v>20827</v>
      </c>
    </row>
    <row r="14750" spans="1:3" x14ac:dyDescent="0.2">
      <c r="A14750" t="s">
        <v>10843</v>
      </c>
      <c r="B14750">
        <v>-2.47187294340529E-2</v>
      </c>
      <c r="C14750">
        <v>0.96903416081337301</v>
      </c>
    </row>
    <row r="14751" spans="1:3" x14ac:dyDescent="0.2">
      <c r="A14751" t="s">
        <v>19516</v>
      </c>
      <c r="B14751">
        <v>-1.3202962242692</v>
      </c>
      <c r="C14751">
        <v>0.10690172129483599</v>
      </c>
    </row>
    <row r="14752" spans="1:3" x14ac:dyDescent="0.2">
      <c r="A14752" t="s">
        <v>1442</v>
      </c>
      <c r="B14752">
        <v>2.72416247604985</v>
      </c>
      <c r="C14752" s="72">
        <v>3.4628386842187101E-7</v>
      </c>
    </row>
    <row r="14753" spans="1:3" x14ac:dyDescent="0.2">
      <c r="A14753" t="s">
        <v>7441</v>
      </c>
      <c r="B14753">
        <v>0.28612640826076302</v>
      </c>
      <c r="C14753" t="s">
        <v>20827</v>
      </c>
    </row>
    <row r="14754" spans="1:3" x14ac:dyDescent="0.2">
      <c r="A14754" t="s">
        <v>17497</v>
      </c>
      <c r="B14754">
        <v>-0.68868115075542502</v>
      </c>
      <c r="C14754">
        <v>0.347296257104315</v>
      </c>
    </row>
    <row r="14755" spans="1:3" x14ac:dyDescent="0.2">
      <c r="A14755" t="s">
        <v>14697</v>
      </c>
      <c r="B14755">
        <v>-0.34731070604395903</v>
      </c>
      <c r="C14755">
        <v>5.1837934679595798E-2</v>
      </c>
    </row>
    <row r="14756" spans="1:3" x14ac:dyDescent="0.2">
      <c r="A14756" t="s">
        <v>6625</v>
      </c>
      <c r="B14756">
        <v>0.379146045408985</v>
      </c>
      <c r="C14756">
        <v>0.616591431314508</v>
      </c>
    </row>
    <row r="14757" spans="1:3" x14ac:dyDescent="0.2">
      <c r="A14757" t="s">
        <v>4084</v>
      </c>
      <c r="B14757">
        <v>0.79502219771372495</v>
      </c>
      <c r="C14757" t="s">
        <v>20827</v>
      </c>
    </row>
    <row r="14758" spans="1:3" x14ac:dyDescent="0.2">
      <c r="A14758" t="s">
        <v>10893</v>
      </c>
      <c r="B14758">
        <v>-2.8251404184827699E-2</v>
      </c>
      <c r="C14758">
        <v>0.91948120357243002</v>
      </c>
    </row>
    <row r="14759" spans="1:3" x14ac:dyDescent="0.2">
      <c r="A14759" t="s">
        <v>3926</v>
      </c>
      <c r="B14759">
        <v>0.83949215253679299</v>
      </c>
      <c r="C14759" s="72">
        <v>7.9464184623231196E-5</v>
      </c>
    </row>
    <row r="14760" spans="1:3" x14ac:dyDescent="0.2">
      <c r="A14760" t="s">
        <v>14918</v>
      </c>
      <c r="B14760">
        <v>-0.36810439662762601</v>
      </c>
      <c r="C14760">
        <v>0.53361967234146801</v>
      </c>
    </row>
    <row r="14761" spans="1:3" x14ac:dyDescent="0.2">
      <c r="A14761" t="s">
        <v>5456</v>
      </c>
      <c r="B14761">
        <v>0.53399989590441399</v>
      </c>
      <c r="C14761">
        <v>0.436322958321536</v>
      </c>
    </row>
    <row r="14762" spans="1:3" x14ac:dyDescent="0.2">
      <c r="A14762" t="s">
        <v>7984</v>
      </c>
      <c r="B14762">
        <v>0.23069921340401001</v>
      </c>
      <c r="C14762">
        <v>0.76359569347914402</v>
      </c>
    </row>
    <row r="14763" spans="1:3" x14ac:dyDescent="0.2">
      <c r="A14763" t="s">
        <v>15983</v>
      </c>
      <c r="B14763">
        <v>-0.480064622208769</v>
      </c>
      <c r="C14763">
        <v>0.124555071051678</v>
      </c>
    </row>
    <row r="14764" spans="1:3" x14ac:dyDescent="0.2">
      <c r="A14764" t="s">
        <v>16356</v>
      </c>
      <c r="B14764">
        <v>-0.52292556764411702</v>
      </c>
      <c r="C14764">
        <v>0.137493572227848</v>
      </c>
    </row>
    <row r="14765" spans="1:3" x14ac:dyDescent="0.2">
      <c r="A14765" t="s">
        <v>14207</v>
      </c>
      <c r="B14765">
        <v>-0.30266621959675799</v>
      </c>
      <c r="C14765">
        <v>0.67786211827652698</v>
      </c>
    </row>
    <row r="14766" spans="1:3" x14ac:dyDescent="0.2">
      <c r="A14766" t="s">
        <v>18668</v>
      </c>
      <c r="B14766">
        <v>-0.95841194540335894</v>
      </c>
      <c r="C14766">
        <v>0.201760351270237</v>
      </c>
    </row>
    <row r="14767" spans="1:3" x14ac:dyDescent="0.2">
      <c r="A14767" t="s">
        <v>4230</v>
      </c>
      <c r="B14767">
        <v>0.76552765572692605</v>
      </c>
      <c r="C14767">
        <v>7.7713907562278499E-3</v>
      </c>
    </row>
    <row r="14768" spans="1:3" x14ac:dyDescent="0.2">
      <c r="A14768" t="s">
        <v>322</v>
      </c>
      <c r="B14768">
        <v>5.88397390110456</v>
      </c>
      <c r="C14768">
        <v>3.6530569857564803E-4</v>
      </c>
    </row>
    <row r="14769" spans="1:3" x14ac:dyDescent="0.2">
      <c r="A14769" t="s">
        <v>206</v>
      </c>
      <c r="B14769">
        <v>6.8524936416045197</v>
      </c>
      <c r="C14769" s="72">
        <v>7.5661200765133603E-6</v>
      </c>
    </row>
    <row r="14770" spans="1:3" x14ac:dyDescent="0.2">
      <c r="A14770" t="s">
        <v>162</v>
      </c>
      <c r="B14770">
        <v>7.5463950353007796</v>
      </c>
      <c r="C14770" s="72">
        <v>1.07586459180306E-9</v>
      </c>
    </row>
    <row r="14771" spans="1:3" x14ac:dyDescent="0.2">
      <c r="A14771" t="s">
        <v>9653</v>
      </c>
      <c r="B14771">
        <v>7.6626376090324994E-2</v>
      </c>
      <c r="C14771">
        <v>0.81712764427658502</v>
      </c>
    </row>
    <row r="14772" spans="1:3" x14ac:dyDescent="0.2">
      <c r="A14772" t="s">
        <v>6091</v>
      </c>
      <c r="B14772">
        <v>0.44648844957865602</v>
      </c>
      <c r="C14772">
        <v>6.3174360379423505E-2</v>
      </c>
    </row>
    <row r="14773" spans="1:3" x14ac:dyDescent="0.2">
      <c r="A14773" t="s">
        <v>9204</v>
      </c>
      <c r="B14773">
        <v>0.11920610139672499</v>
      </c>
      <c r="C14773">
        <v>0.87592879901766496</v>
      </c>
    </row>
    <row r="14774" spans="1:3" x14ac:dyDescent="0.2">
      <c r="A14774" t="s">
        <v>19179</v>
      </c>
      <c r="B14774">
        <v>-1.1379091219416799</v>
      </c>
      <c r="C14774" s="72">
        <v>1.24028126463465E-5</v>
      </c>
    </row>
    <row r="14775" spans="1:3" x14ac:dyDescent="0.2">
      <c r="A14775" t="s">
        <v>18819</v>
      </c>
      <c r="B14775">
        <v>-1.0047746054572999</v>
      </c>
      <c r="C14775">
        <v>3.4479301909629598E-2</v>
      </c>
    </row>
    <row r="14776" spans="1:3" x14ac:dyDescent="0.2">
      <c r="A14776" t="s">
        <v>19530</v>
      </c>
      <c r="B14776">
        <v>-1.3295795169307401</v>
      </c>
      <c r="C14776">
        <v>1.7189152592531998E-2</v>
      </c>
    </row>
    <row r="14777" spans="1:3" x14ac:dyDescent="0.2">
      <c r="A14777" t="s">
        <v>19761</v>
      </c>
      <c r="B14777">
        <v>-1.5055199339616501</v>
      </c>
      <c r="C14777">
        <v>1.47143122201916E-3</v>
      </c>
    </row>
    <row r="14778" spans="1:3" x14ac:dyDescent="0.2">
      <c r="A14778" t="s">
        <v>18807</v>
      </c>
      <c r="B14778">
        <v>-1.0006569781208701</v>
      </c>
      <c r="C14778">
        <v>7.2209772304412806E-2</v>
      </c>
    </row>
    <row r="14779" spans="1:3" x14ac:dyDescent="0.2">
      <c r="A14779" t="s">
        <v>19094</v>
      </c>
      <c r="B14779">
        <v>-1.1088318701273501</v>
      </c>
      <c r="C14779">
        <v>6.6860022323370197E-2</v>
      </c>
    </row>
    <row r="14780" spans="1:3" x14ac:dyDescent="0.2">
      <c r="A14780" t="s">
        <v>18017</v>
      </c>
      <c r="B14780">
        <v>-0.78993304934373498</v>
      </c>
      <c r="C14780">
        <v>0.22859773721561699</v>
      </c>
    </row>
    <row r="14781" spans="1:3" x14ac:dyDescent="0.2">
      <c r="A14781" t="s">
        <v>19754</v>
      </c>
      <c r="B14781">
        <v>-1.5028403247394999</v>
      </c>
      <c r="C14781">
        <v>1.0898669107087301E-2</v>
      </c>
    </row>
    <row r="14782" spans="1:3" x14ac:dyDescent="0.2">
      <c r="A14782" t="s">
        <v>16359</v>
      </c>
      <c r="B14782">
        <v>-0.52306524000561905</v>
      </c>
      <c r="C14782">
        <v>1.21806386948225E-2</v>
      </c>
    </row>
    <row r="14783" spans="1:3" x14ac:dyDescent="0.2">
      <c r="A14783" t="s">
        <v>17467</v>
      </c>
      <c r="B14783">
        <v>-0.68333025556322002</v>
      </c>
      <c r="C14783">
        <v>4.8250493337637097E-2</v>
      </c>
    </row>
    <row r="14784" spans="1:3" x14ac:dyDescent="0.2">
      <c r="A14784" t="s">
        <v>17514</v>
      </c>
      <c r="B14784">
        <v>-0.69101177305436201</v>
      </c>
      <c r="C14784">
        <v>0.35464095191938</v>
      </c>
    </row>
    <row r="14785" spans="1:3" x14ac:dyDescent="0.2">
      <c r="A14785" t="s">
        <v>16379</v>
      </c>
      <c r="B14785">
        <v>-0.52461394236696501</v>
      </c>
      <c r="C14785" t="s">
        <v>20827</v>
      </c>
    </row>
    <row r="14786" spans="1:3" x14ac:dyDescent="0.2">
      <c r="A14786" t="s">
        <v>14343</v>
      </c>
      <c r="B14786">
        <v>-0.31454302221359798</v>
      </c>
      <c r="C14786">
        <v>0.63275033415797499</v>
      </c>
    </row>
    <row r="14787" spans="1:3" x14ac:dyDescent="0.2">
      <c r="A14787" t="s">
        <v>19023</v>
      </c>
      <c r="B14787">
        <v>-1.0787200594428601</v>
      </c>
      <c r="C14787">
        <v>0.17024104378401</v>
      </c>
    </row>
    <row r="14788" spans="1:3" x14ac:dyDescent="0.2">
      <c r="A14788" t="s">
        <v>12630</v>
      </c>
      <c r="B14788">
        <v>-0.16901272972788101</v>
      </c>
      <c r="C14788">
        <v>0.43453338316388501</v>
      </c>
    </row>
    <row r="14789" spans="1:3" x14ac:dyDescent="0.2">
      <c r="A14789" t="s">
        <v>12470</v>
      </c>
      <c r="B14789">
        <v>-0.15478095969385999</v>
      </c>
      <c r="C14789">
        <v>0.85041384783344098</v>
      </c>
    </row>
    <row r="14790" spans="1:3" x14ac:dyDescent="0.2">
      <c r="A14790" t="s">
        <v>19312</v>
      </c>
      <c r="B14790">
        <v>-1.2026060985068501</v>
      </c>
      <c r="C14790">
        <v>4.6445990502687197E-2</v>
      </c>
    </row>
    <row r="14791" spans="1:3" x14ac:dyDescent="0.2">
      <c r="A14791" t="s">
        <v>15920</v>
      </c>
      <c r="B14791">
        <v>-0.47333239076688999</v>
      </c>
      <c r="C14791">
        <v>1.43193183534628E-2</v>
      </c>
    </row>
    <row r="14792" spans="1:3" x14ac:dyDescent="0.2">
      <c r="A14792" t="s">
        <v>8088</v>
      </c>
      <c r="B14792">
        <v>0.21899363807022099</v>
      </c>
      <c r="C14792" t="s">
        <v>20827</v>
      </c>
    </row>
    <row r="14793" spans="1:3" x14ac:dyDescent="0.2">
      <c r="A14793" t="s">
        <v>14805</v>
      </c>
      <c r="B14793">
        <v>-0.35839133031141102</v>
      </c>
      <c r="C14793">
        <v>7.9805331779134694E-2</v>
      </c>
    </row>
    <row r="14794" spans="1:3" x14ac:dyDescent="0.2">
      <c r="A14794" t="s">
        <v>572</v>
      </c>
      <c r="B14794">
        <v>4.8176216770918003</v>
      </c>
      <c r="C14794" s="72">
        <v>1.3645350629046E-13</v>
      </c>
    </row>
    <row r="14795" spans="1:3" x14ac:dyDescent="0.2">
      <c r="A14795" t="s">
        <v>15804</v>
      </c>
      <c r="B14795">
        <v>-0.46096482924322402</v>
      </c>
      <c r="C14795">
        <v>3.7337665444828499E-2</v>
      </c>
    </row>
    <row r="14796" spans="1:3" x14ac:dyDescent="0.2">
      <c r="A14796" t="s">
        <v>17965</v>
      </c>
      <c r="B14796">
        <v>-0.77814822340326495</v>
      </c>
      <c r="C14796">
        <v>0.20875133586453701</v>
      </c>
    </row>
    <row r="14797" spans="1:3" x14ac:dyDescent="0.2">
      <c r="A14797" t="s">
        <v>15640</v>
      </c>
      <c r="B14797">
        <v>-0.44127465541043698</v>
      </c>
      <c r="C14797">
        <v>0.12762369021716299</v>
      </c>
    </row>
    <row r="14798" spans="1:3" x14ac:dyDescent="0.2">
      <c r="A14798" t="s">
        <v>3547</v>
      </c>
      <c r="B14798">
        <v>0.951100637170742</v>
      </c>
      <c r="C14798">
        <v>0.19214891308276499</v>
      </c>
    </row>
    <row r="14799" spans="1:3" x14ac:dyDescent="0.2">
      <c r="A14799" t="s">
        <v>5683</v>
      </c>
      <c r="B14799">
        <v>0.49908482392915099</v>
      </c>
      <c r="C14799">
        <v>0.51910376639182398</v>
      </c>
    </row>
    <row r="14800" spans="1:3" x14ac:dyDescent="0.2">
      <c r="A14800" t="s">
        <v>16937</v>
      </c>
      <c r="B14800">
        <v>-0.60232615635851805</v>
      </c>
      <c r="C14800">
        <v>0.41842227750969302</v>
      </c>
    </row>
    <row r="14801" spans="1:3" x14ac:dyDescent="0.2">
      <c r="A14801" t="s">
        <v>6893</v>
      </c>
      <c r="B14801">
        <v>0.34848199399065699</v>
      </c>
      <c r="C14801">
        <v>0.65074850131702999</v>
      </c>
    </row>
    <row r="14802" spans="1:3" x14ac:dyDescent="0.2">
      <c r="A14802" t="s">
        <v>192</v>
      </c>
      <c r="B14802">
        <v>7.0338292759018204</v>
      </c>
      <c r="C14802" s="72">
        <v>5.630700718873E-6</v>
      </c>
    </row>
    <row r="14803" spans="1:3" x14ac:dyDescent="0.2">
      <c r="A14803" t="s">
        <v>11826</v>
      </c>
      <c r="B14803">
        <v>-0.10261131521570099</v>
      </c>
      <c r="C14803">
        <v>0.71950189710842904</v>
      </c>
    </row>
    <row r="14804" spans="1:3" x14ac:dyDescent="0.2">
      <c r="A14804" t="s">
        <v>1259</v>
      </c>
      <c r="B14804">
        <v>3.0470940025912401</v>
      </c>
      <c r="C14804">
        <v>1.4023574662942401E-3</v>
      </c>
    </row>
    <row r="14805" spans="1:3" x14ac:dyDescent="0.2">
      <c r="A14805" t="s">
        <v>15517</v>
      </c>
      <c r="B14805">
        <v>-0.43048271568360502</v>
      </c>
      <c r="C14805">
        <v>0.25013985602115901</v>
      </c>
    </row>
    <row r="14806" spans="1:3" x14ac:dyDescent="0.2">
      <c r="A14806" t="s">
        <v>10736</v>
      </c>
      <c r="B14806">
        <v>-1.6288512641455099E-2</v>
      </c>
      <c r="C14806">
        <v>0.95658534266181205</v>
      </c>
    </row>
    <row r="14807" spans="1:3" x14ac:dyDescent="0.2">
      <c r="A14807" t="s">
        <v>8204</v>
      </c>
      <c r="B14807">
        <v>0.208059441155344</v>
      </c>
      <c r="C14807">
        <v>0.41962144610480101</v>
      </c>
    </row>
    <row r="14808" spans="1:3" x14ac:dyDescent="0.2">
      <c r="A14808" t="s">
        <v>17081</v>
      </c>
      <c r="B14808">
        <v>-0.62114591521901696</v>
      </c>
      <c r="C14808">
        <v>3.4421610633297499E-3</v>
      </c>
    </row>
    <row r="14809" spans="1:3" x14ac:dyDescent="0.2">
      <c r="A14809" t="s">
        <v>17736</v>
      </c>
      <c r="B14809">
        <v>-0.73082962421686704</v>
      </c>
      <c r="C14809">
        <v>6.2998920924187303E-3</v>
      </c>
    </row>
    <row r="14810" spans="1:3" x14ac:dyDescent="0.2">
      <c r="A14810" t="s">
        <v>17725</v>
      </c>
      <c r="B14810">
        <v>-0.72912475084448003</v>
      </c>
      <c r="C14810">
        <v>0.10680557483249201</v>
      </c>
    </row>
    <row r="14811" spans="1:3" x14ac:dyDescent="0.2">
      <c r="A14811" t="s">
        <v>17118</v>
      </c>
      <c r="B14811">
        <v>-0.62631529397496599</v>
      </c>
      <c r="C14811">
        <v>0.103422959959659</v>
      </c>
    </row>
    <row r="14812" spans="1:3" x14ac:dyDescent="0.2">
      <c r="A14812" t="s">
        <v>10689</v>
      </c>
      <c r="B14812">
        <v>-1.2696005591435799E-2</v>
      </c>
      <c r="C14812">
        <v>0.97443376954500205</v>
      </c>
    </row>
    <row r="14813" spans="1:3" x14ac:dyDescent="0.2">
      <c r="A14813" t="s">
        <v>7855</v>
      </c>
      <c r="B14813">
        <v>0.242427816849347</v>
      </c>
      <c r="C14813">
        <v>0.25285791875320102</v>
      </c>
    </row>
    <row r="14814" spans="1:3" x14ac:dyDescent="0.2">
      <c r="A14814" t="s">
        <v>9946</v>
      </c>
      <c r="B14814">
        <v>4.9956020623544102E-2</v>
      </c>
      <c r="C14814">
        <v>0.92034191869445103</v>
      </c>
    </row>
    <row r="14815" spans="1:3" x14ac:dyDescent="0.2">
      <c r="A14815" t="s">
        <v>15277</v>
      </c>
      <c r="B14815">
        <v>-0.40706964528039002</v>
      </c>
      <c r="C14815">
        <v>0.58995072196231202</v>
      </c>
    </row>
    <row r="14816" spans="1:3" x14ac:dyDescent="0.2">
      <c r="A14816" t="s">
        <v>10125</v>
      </c>
      <c r="B14816">
        <v>3.3710017899632599E-2</v>
      </c>
      <c r="C14816">
        <v>0.97098079698554696</v>
      </c>
    </row>
    <row r="14817" spans="1:3" x14ac:dyDescent="0.2">
      <c r="A14817" t="s">
        <v>9107</v>
      </c>
      <c r="B14817">
        <v>0.128508362797495</v>
      </c>
      <c r="C14817">
        <v>0.85352051341156498</v>
      </c>
    </row>
    <row r="14818" spans="1:3" x14ac:dyDescent="0.2">
      <c r="A14818" t="s">
        <v>6422</v>
      </c>
      <c r="B14818">
        <v>0.40425385406303999</v>
      </c>
      <c r="C14818">
        <v>0.55558316979592803</v>
      </c>
    </row>
    <row r="14819" spans="1:3" x14ac:dyDescent="0.2">
      <c r="A14819" t="s">
        <v>4614</v>
      </c>
      <c r="B14819">
        <v>0.680456460820276</v>
      </c>
      <c r="C14819">
        <v>0.35237851286569</v>
      </c>
    </row>
    <row r="14820" spans="1:3" x14ac:dyDescent="0.2">
      <c r="A14820" t="s">
        <v>19836</v>
      </c>
      <c r="B14820">
        <v>-1.5770445227963199</v>
      </c>
      <c r="C14820">
        <v>2.73921152430282E-2</v>
      </c>
    </row>
    <row r="14821" spans="1:3" x14ac:dyDescent="0.2">
      <c r="A14821" t="s">
        <v>13672</v>
      </c>
      <c r="B14821">
        <v>-0.25729657122096899</v>
      </c>
      <c r="C14821">
        <v>0.41762183204316</v>
      </c>
    </row>
    <row r="14822" spans="1:3" x14ac:dyDescent="0.2">
      <c r="A14822" t="s">
        <v>6265</v>
      </c>
      <c r="B14822">
        <v>0.425611994604157</v>
      </c>
      <c r="C14822">
        <v>0.56200245676883998</v>
      </c>
    </row>
    <row r="14823" spans="1:3" x14ac:dyDescent="0.2">
      <c r="A14823" t="s">
        <v>9503</v>
      </c>
      <c r="B14823">
        <v>9.1001350710800399E-2</v>
      </c>
      <c r="C14823">
        <v>0.67330562559750795</v>
      </c>
    </row>
    <row r="14824" spans="1:3" x14ac:dyDescent="0.2">
      <c r="A14824" t="s">
        <v>13596</v>
      </c>
      <c r="B14824">
        <v>-0.25151830261303698</v>
      </c>
      <c r="C14824">
        <v>0.60088683892686501</v>
      </c>
    </row>
    <row r="14825" spans="1:3" x14ac:dyDescent="0.2">
      <c r="A14825" t="s">
        <v>13224</v>
      </c>
      <c r="B14825">
        <v>-0.21811549189211299</v>
      </c>
      <c r="C14825">
        <v>0.65162458909922605</v>
      </c>
    </row>
    <row r="14826" spans="1:3" x14ac:dyDescent="0.2">
      <c r="A14826" t="s">
        <v>14912</v>
      </c>
      <c r="B14826">
        <v>-0.36778290536909802</v>
      </c>
      <c r="C14826">
        <v>0.17601481243501399</v>
      </c>
    </row>
    <row r="14827" spans="1:3" x14ac:dyDescent="0.2">
      <c r="A14827" t="s">
        <v>8983</v>
      </c>
      <c r="B14827">
        <v>0.139454317260367</v>
      </c>
      <c r="C14827">
        <v>0.84890240622991398</v>
      </c>
    </row>
    <row r="14828" spans="1:3" x14ac:dyDescent="0.2">
      <c r="A14828" t="s">
        <v>20461</v>
      </c>
      <c r="B14828">
        <v>-2.6823557113689001</v>
      </c>
      <c r="C14828" s="72">
        <v>6.84240312887656E-8</v>
      </c>
    </row>
    <row r="14829" spans="1:3" x14ac:dyDescent="0.2">
      <c r="A14829" t="s">
        <v>14978</v>
      </c>
      <c r="B14829">
        <v>-0.37428692477918502</v>
      </c>
      <c r="C14829">
        <v>0.59646126126335197</v>
      </c>
    </row>
    <row r="14830" spans="1:3" x14ac:dyDescent="0.2">
      <c r="A14830" t="s">
        <v>20416</v>
      </c>
      <c r="B14830">
        <v>-2.5432525092256402</v>
      </c>
      <c r="C14830" s="72">
        <v>1.6957423091915E-16</v>
      </c>
    </row>
    <row r="14831" spans="1:3" x14ac:dyDescent="0.2">
      <c r="A14831" t="s">
        <v>3707</v>
      </c>
      <c r="B14831">
        <v>0.90136086300394402</v>
      </c>
      <c r="C14831">
        <v>0.21922180214592801</v>
      </c>
    </row>
    <row r="14832" spans="1:3" x14ac:dyDescent="0.2">
      <c r="A14832" t="s">
        <v>15313</v>
      </c>
      <c r="B14832">
        <v>-0.41032237404603999</v>
      </c>
      <c r="C14832">
        <v>0.57345354967805895</v>
      </c>
    </row>
    <row r="14833" spans="1:3" x14ac:dyDescent="0.2">
      <c r="A14833" t="s">
        <v>7747</v>
      </c>
      <c r="B14833">
        <v>0.25441987237769698</v>
      </c>
      <c r="C14833">
        <v>0.27457621141212202</v>
      </c>
    </row>
    <row r="14834" spans="1:3" x14ac:dyDescent="0.2">
      <c r="A14834" t="s">
        <v>126</v>
      </c>
      <c r="B14834">
        <v>8.3184311961541706</v>
      </c>
      <c r="C14834" s="72">
        <v>9.8989391796211403E-9</v>
      </c>
    </row>
    <row r="14835" spans="1:3" x14ac:dyDescent="0.2">
      <c r="A14835" t="s">
        <v>858</v>
      </c>
      <c r="B14835">
        <v>3.9380199599755001</v>
      </c>
      <c r="C14835">
        <v>1.3041948765588699E-2</v>
      </c>
    </row>
    <row r="14836" spans="1:3" x14ac:dyDescent="0.2">
      <c r="A14836" t="s">
        <v>5882</v>
      </c>
      <c r="B14836">
        <v>0.47390909482138899</v>
      </c>
      <c r="C14836" t="s">
        <v>20827</v>
      </c>
    </row>
    <row r="14837" spans="1:3" x14ac:dyDescent="0.2">
      <c r="A14837" t="s">
        <v>166</v>
      </c>
      <c r="B14837">
        <v>7.4649774878536199</v>
      </c>
      <c r="C14837" s="72">
        <v>8.3962199569195999E-7</v>
      </c>
    </row>
    <row r="14838" spans="1:3" x14ac:dyDescent="0.2">
      <c r="A14838" t="s">
        <v>1427</v>
      </c>
      <c r="B14838">
        <v>2.7424454128304498</v>
      </c>
      <c r="C14838">
        <v>2.5596663698288901E-2</v>
      </c>
    </row>
    <row r="14839" spans="1:3" x14ac:dyDescent="0.2">
      <c r="A14839" t="s">
        <v>2088</v>
      </c>
      <c r="B14839">
        <v>1.87770012478538</v>
      </c>
      <c r="C14839">
        <v>6.5273220502443094E-2</v>
      </c>
    </row>
    <row r="14840" spans="1:3" x14ac:dyDescent="0.2">
      <c r="A14840" t="s">
        <v>3870</v>
      </c>
      <c r="B14840">
        <v>0.85613662830644899</v>
      </c>
      <c r="C14840">
        <v>0.17691800703796101</v>
      </c>
    </row>
    <row r="14841" spans="1:3" x14ac:dyDescent="0.2">
      <c r="A14841" t="s">
        <v>227</v>
      </c>
      <c r="B14841">
        <v>6.5937630821192998</v>
      </c>
      <c r="C14841" s="72">
        <v>2.28840013419051E-12</v>
      </c>
    </row>
    <row r="14842" spans="1:3" x14ac:dyDescent="0.2">
      <c r="A14842" t="s">
        <v>788</v>
      </c>
      <c r="B14842">
        <v>4.1166574900294997</v>
      </c>
      <c r="C14842">
        <v>9.7391643158072395E-3</v>
      </c>
    </row>
    <row r="14843" spans="1:3" x14ac:dyDescent="0.2">
      <c r="A14843" t="s">
        <v>1968</v>
      </c>
      <c r="B14843">
        <v>1.9930910688781001</v>
      </c>
      <c r="C14843">
        <v>5.693149477014E-2</v>
      </c>
    </row>
    <row r="14844" spans="1:3" x14ac:dyDescent="0.2">
      <c r="A14844" t="s">
        <v>269</v>
      </c>
      <c r="B14844">
        <v>6.2178567189213201</v>
      </c>
      <c r="C14844" s="72">
        <v>1.7829570819695899E-8</v>
      </c>
    </row>
    <row r="14845" spans="1:3" x14ac:dyDescent="0.2">
      <c r="A14845" t="s">
        <v>4264</v>
      </c>
      <c r="B14845">
        <v>0.75957226928521404</v>
      </c>
      <c r="C14845" t="s">
        <v>20827</v>
      </c>
    </row>
    <row r="14846" spans="1:3" x14ac:dyDescent="0.2">
      <c r="A14846" t="s">
        <v>127</v>
      </c>
      <c r="B14846">
        <v>8.2356708399938796</v>
      </c>
      <c r="C14846" s="72">
        <v>1.6431830660567101E-8</v>
      </c>
    </row>
    <row r="14847" spans="1:3" x14ac:dyDescent="0.2">
      <c r="A14847" t="s">
        <v>2951</v>
      </c>
      <c r="B14847">
        <v>1.1948396357550799</v>
      </c>
      <c r="C14847">
        <v>0.17175487222885</v>
      </c>
    </row>
    <row r="14848" spans="1:3" x14ac:dyDescent="0.2">
      <c r="A14848" t="s">
        <v>2153</v>
      </c>
      <c r="B14848">
        <v>1.81437844443413</v>
      </c>
      <c r="C14848">
        <v>4.8819732427095003E-2</v>
      </c>
    </row>
    <row r="14849" spans="1:3" x14ac:dyDescent="0.2">
      <c r="A14849" t="s">
        <v>2229</v>
      </c>
      <c r="B14849">
        <v>1.7304269863713999</v>
      </c>
      <c r="C14849" s="72">
        <v>6.2597945671889199E-17</v>
      </c>
    </row>
    <row r="14850" spans="1:3" x14ac:dyDescent="0.2">
      <c r="A14850" t="s">
        <v>5800</v>
      </c>
      <c r="B14850">
        <v>0.48266129495888199</v>
      </c>
      <c r="C14850">
        <v>0.30745966332490898</v>
      </c>
    </row>
    <row r="14851" spans="1:3" x14ac:dyDescent="0.2">
      <c r="A14851" t="s">
        <v>262</v>
      </c>
      <c r="B14851">
        <v>6.2841120671516704</v>
      </c>
      <c r="C14851" s="72">
        <v>5.9939421109554404E-7</v>
      </c>
    </row>
    <row r="14852" spans="1:3" x14ac:dyDescent="0.2">
      <c r="A14852" t="s">
        <v>9683</v>
      </c>
      <c r="B14852">
        <v>7.35132722645786E-2</v>
      </c>
      <c r="C14852">
        <v>0.90604134099117895</v>
      </c>
    </row>
    <row r="14853" spans="1:3" x14ac:dyDescent="0.2">
      <c r="A14853" t="s">
        <v>7888</v>
      </c>
      <c r="B14853">
        <v>0.23900144171957</v>
      </c>
      <c r="C14853">
        <v>0.213415699841457</v>
      </c>
    </row>
    <row r="14854" spans="1:3" x14ac:dyDescent="0.2">
      <c r="A14854" t="s">
        <v>9949</v>
      </c>
      <c r="B14854">
        <v>4.9879920277243799E-2</v>
      </c>
      <c r="C14854">
        <v>0.88332747783554999</v>
      </c>
    </row>
    <row r="14855" spans="1:3" x14ac:dyDescent="0.2">
      <c r="A14855" t="s">
        <v>10745</v>
      </c>
      <c r="B14855">
        <v>-1.7019042285509701E-2</v>
      </c>
      <c r="C14855">
        <v>0.96466598681742399</v>
      </c>
    </row>
    <row r="14856" spans="1:3" x14ac:dyDescent="0.2">
      <c r="A14856" t="s">
        <v>9755</v>
      </c>
      <c r="B14856">
        <v>6.5671147775266406E-2</v>
      </c>
      <c r="C14856">
        <v>0.87334216226769301</v>
      </c>
    </row>
    <row r="14857" spans="1:3" x14ac:dyDescent="0.2">
      <c r="A14857" t="s">
        <v>3672</v>
      </c>
      <c r="B14857">
        <v>0.91453989068632702</v>
      </c>
      <c r="C14857">
        <v>0.246850804122134</v>
      </c>
    </row>
    <row r="14858" spans="1:3" x14ac:dyDescent="0.2">
      <c r="A14858" t="s">
        <v>14501</v>
      </c>
      <c r="B14858">
        <v>-0.32881598431124498</v>
      </c>
      <c r="C14858">
        <v>0.11688036797309</v>
      </c>
    </row>
    <row r="14859" spans="1:3" x14ac:dyDescent="0.2">
      <c r="A14859" t="s">
        <v>17993</v>
      </c>
      <c r="B14859">
        <v>-0.78642920178418196</v>
      </c>
      <c r="C14859">
        <v>2.2852555185849201E-2</v>
      </c>
    </row>
    <row r="14860" spans="1:3" x14ac:dyDescent="0.2">
      <c r="A14860" t="s">
        <v>9770</v>
      </c>
      <c r="B14860">
        <v>6.4229957585862599E-2</v>
      </c>
      <c r="C14860">
        <v>0.82180872014352102</v>
      </c>
    </row>
    <row r="14861" spans="1:3" x14ac:dyDescent="0.2">
      <c r="A14861" t="s">
        <v>16458</v>
      </c>
      <c r="B14861">
        <v>-0.53334406284910796</v>
      </c>
      <c r="C14861">
        <v>0.48766184894631598</v>
      </c>
    </row>
    <row r="14862" spans="1:3" x14ac:dyDescent="0.2">
      <c r="A14862" t="s">
        <v>12564</v>
      </c>
      <c r="B14862">
        <v>-0.162504099390471</v>
      </c>
      <c r="C14862">
        <v>0.81686751852122397</v>
      </c>
    </row>
    <row r="14863" spans="1:3" x14ac:dyDescent="0.2">
      <c r="A14863" t="s">
        <v>13871</v>
      </c>
      <c r="B14863">
        <v>-0.27268313448750697</v>
      </c>
      <c r="C14863" t="s">
        <v>20827</v>
      </c>
    </row>
    <row r="14864" spans="1:3" x14ac:dyDescent="0.2">
      <c r="A14864" t="s">
        <v>18805</v>
      </c>
      <c r="B14864">
        <v>-1.00042835391841</v>
      </c>
      <c r="C14864" s="72">
        <v>5.0478311179940402E-9</v>
      </c>
    </row>
    <row r="14865" spans="1:3" x14ac:dyDescent="0.2">
      <c r="A14865" t="s">
        <v>16041</v>
      </c>
      <c r="B14865">
        <v>-0.48634333062500901</v>
      </c>
      <c r="C14865">
        <v>0.51945528863449397</v>
      </c>
    </row>
    <row r="14866" spans="1:3" x14ac:dyDescent="0.2">
      <c r="A14866" t="s">
        <v>8777</v>
      </c>
      <c r="B14866">
        <v>0.15626377281159901</v>
      </c>
      <c r="C14866">
        <v>0.85197088630434403</v>
      </c>
    </row>
    <row r="14867" spans="1:3" x14ac:dyDescent="0.2">
      <c r="A14867" t="s">
        <v>4267</v>
      </c>
      <c r="B14867">
        <v>0.75895765582433605</v>
      </c>
      <c r="C14867">
        <v>0.17069073348799399</v>
      </c>
    </row>
    <row r="14868" spans="1:3" x14ac:dyDescent="0.2">
      <c r="A14868" t="s">
        <v>14738</v>
      </c>
      <c r="B14868">
        <v>-0.352094352813977</v>
      </c>
      <c r="C14868">
        <v>0.347533776104895</v>
      </c>
    </row>
    <row r="14869" spans="1:3" x14ac:dyDescent="0.2">
      <c r="A14869" t="s">
        <v>749</v>
      </c>
      <c r="B14869">
        <v>4.24849377968666</v>
      </c>
      <c r="C14869" s="72">
        <v>3.8504979463322899E-27</v>
      </c>
    </row>
    <row r="14870" spans="1:3" x14ac:dyDescent="0.2">
      <c r="A14870" t="s">
        <v>1767</v>
      </c>
      <c r="B14870">
        <v>2.2127048136419001</v>
      </c>
      <c r="C14870" s="72">
        <v>4.2291313138914098E-13</v>
      </c>
    </row>
    <row r="14871" spans="1:3" x14ac:dyDescent="0.2">
      <c r="A14871" t="s">
        <v>1490</v>
      </c>
      <c r="B14871">
        <v>2.6337818287799202</v>
      </c>
      <c r="C14871" s="72">
        <v>6.5303893648614201E-12</v>
      </c>
    </row>
    <row r="14872" spans="1:3" x14ac:dyDescent="0.2">
      <c r="A14872" t="s">
        <v>8460</v>
      </c>
      <c r="B14872">
        <v>0.184700597240297</v>
      </c>
      <c r="C14872">
        <v>0.820818391180693</v>
      </c>
    </row>
    <row r="14873" spans="1:3" x14ac:dyDescent="0.2">
      <c r="A14873" t="s">
        <v>919</v>
      </c>
      <c r="B14873">
        <v>3.7642135036094202</v>
      </c>
      <c r="C14873" s="72">
        <v>9.6027994331608493E-25</v>
      </c>
    </row>
    <row r="14874" spans="1:3" x14ac:dyDescent="0.2">
      <c r="A14874" t="s">
        <v>1542</v>
      </c>
      <c r="B14874">
        <v>2.5493286233172801</v>
      </c>
      <c r="C14874" s="72">
        <v>5.4171773849108999E-12</v>
      </c>
    </row>
    <row r="14875" spans="1:3" x14ac:dyDescent="0.2">
      <c r="A14875" t="s">
        <v>1390</v>
      </c>
      <c r="B14875">
        <v>2.8030570954188399</v>
      </c>
      <c r="C14875" s="72">
        <v>6.7551595439847102E-24</v>
      </c>
    </row>
    <row r="14876" spans="1:3" x14ac:dyDescent="0.2">
      <c r="A14876" t="s">
        <v>1140</v>
      </c>
      <c r="B14876">
        <v>3.2850845972743801</v>
      </c>
      <c r="C14876" s="72">
        <v>7.9958271107234696E-28</v>
      </c>
    </row>
    <row r="14877" spans="1:3" x14ac:dyDescent="0.2">
      <c r="A14877" t="s">
        <v>941</v>
      </c>
      <c r="B14877">
        <v>3.7069930723706599</v>
      </c>
      <c r="C14877" s="72">
        <v>1.09154781311412E-24</v>
      </c>
    </row>
    <row r="14878" spans="1:3" x14ac:dyDescent="0.2">
      <c r="A14878" t="s">
        <v>639</v>
      </c>
      <c r="B14878">
        <v>4.6179472532700503</v>
      </c>
      <c r="C14878" s="72">
        <v>2.04148379065611E-47</v>
      </c>
    </row>
    <row r="14879" spans="1:3" x14ac:dyDescent="0.2">
      <c r="A14879" t="s">
        <v>1671</v>
      </c>
      <c r="B14879">
        <v>2.3577388985468799</v>
      </c>
      <c r="C14879" s="72">
        <v>7.1542211768427795E-14</v>
      </c>
    </row>
    <row r="14880" spans="1:3" x14ac:dyDescent="0.2">
      <c r="A14880" t="s">
        <v>1691</v>
      </c>
      <c r="B14880">
        <v>2.3312998987464399</v>
      </c>
      <c r="C14880" s="72">
        <v>8.8244693153081106E-11</v>
      </c>
    </row>
    <row r="14881" spans="1:3" x14ac:dyDescent="0.2">
      <c r="A14881" t="s">
        <v>1000</v>
      </c>
      <c r="B14881">
        <v>3.5747796531693998</v>
      </c>
      <c r="C14881" s="72">
        <v>2.2065444565505E-13</v>
      </c>
    </row>
    <row r="14882" spans="1:3" x14ac:dyDescent="0.2">
      <c r="A14882" t="s">
        <v>1634</v>
      </c>
      <c r="B14882">
        <v>2.4156391234394001</v>
      </c>
      <c r="C14882">
        <v>6.7628238041991405E-4</v>
      </c>
    </row>
    <row r="14883" spans="1:3" x14ac:dyDescent="0.2">
      <c r="A14883" t="s">
        <v>1643</v>
      </c>
      <c r="B14883">
        <v>2.4019378208975501</v>
      </c>
      <c r="C14883">
        <v>9.6661072086839895E-4</v>
      </c>
    </row>
    <row r="14884" spans="1:3" x14ac:dyDescent="0.2">
      <c r="A14884" t="s">
        <v>10969</v>
      </c>
      <c r="B14884">
        <v>-3.3773078982018603E-2</v>
      </c>
      <c r="C14884">
        <v>0.96826422237466403</v>
      </c>
    </row>
    <row r="14885" spans="1:3" x14ac:dyDescent="0.2">
      <c r="A14885" t="s">
        <v>3014</v>
      </c>
      <c r="B14885">
        <v>1.1635133408834599</v>
      </c>
      <c r="C14885" s="72">
        <v>2.4893151301773201E-5</v>
      </c>
    </row>
    <row r="14886" spans="1:3" x14ac:dyDescent="0.2">
      <c r="A14886" t="s">
        <v>1203</v>
      </c>
      <c r="B14886">
        <v>3.15243691533562</v>
      </c>
      <c r="C14886" s="72">
        <v>4.9691824178991401E-5</v>
      </c>
    </row>
    <row r="14887" spans="1:3" x14ac:dyDescent="0.2">
      <c r="A14887" t="s">
        <v>1457</v>
      </c>
      <c r="B14887">
        <v>2.6962526662663402</v>
      </c>
      <c r="C14887">
        <v>3.0132664874710599E-2</v>
      </c>
    </row>
    <row r="14888" spans="1:3" x14ac:dyDescent="0.2">
      <c r="A14888" t="s">
        <v>19331</v>
      </c>
      <c r="B14888">
        <v>-1.21244902569505</v>
      </c>
      <c r="C14888">
        <v>0.15939971016049401</v>
      </c>
    </row>
    <row r="14889" spans="1:3" x14ac:dyDescent="0.2">
      <c r="A14889" t="s">
        <v>8915</v>
      </c>
      <c r="B14889">
        <v>0.144977403884439</v>
      </c>
      <c r="C14889">
        <v>0.85140151020091304</v>
      </c>
    </row>
    <row r="14890" spans="1:3" x14ac:dyDescent="0.2">
      <c r="A14890" t="s">
        <v>424</v>
      </c>
      <c r="B14890">
        <v>5.3466414141782801</v>
      </c>
      <c r="C14890" s="72">
        <v>2.09667712204354E-11</v>
      </c>
    </row>
    <row r="14891" spans="1:3" x14ac:dyDescent="0.2">
      <c r="A14891" t="s">
        <v>526</v>
      </c>
      <c r="B14891">
        <v>4.9524143974729302</v>
      </c>
      <c r="C14891" s="72">
        <v>2.0641269426557001E-27</v>
      </c>
    </row>
    <row r="14892" spans="1:3" x14ac:dyDescent="0.2">
      <c r="A14892" t="s">
        <v>6363</v>
      </c>
      <c r="B14892">
        <v>0.41144219298626</v>
      </c>
      <c r="C14892">
        <v>0.110132338587679</v>
      </c>
    </row>
    <row r="14893" spans="1:3" x14ac:dyDescent="0.2">
      <c r="A14893" t="s">
        <v>1284</v>
      </c>
      <c r="B14893">
        <v>2.9903425637676002</v>
      </c>
      <c r="C14893" s="72">
        <v>8.3193540057305997E-8</v>
      </c>
    </row>
    <row r="14894" spans="1:3" x14ac:dyDescent="0.2">
      <c r="A14894" t="s">
        <v>1355</v>
      </c>
      <c r="B14894">
        <v>2.8715892096711202</v>
      </c>
      <c r="C14894" s="72">
        <v>2.3334938456362301E-10</v>
      </c>
    </row>
    <row r="14895" spans="1:3" x14ac:dyDescent="0.2">
      <c r="A14895" t="s">
        <v>11947</v>
      </c>
      <c r="B14895">
        <v>-0.11143147476107999</v>
      </c>
      <c r="C14895">
        <v>0.88874013488620196</v>
      </c>
    </row>
    <row r="14896" spans="1:3" x14ac:dyDescent="0.2">
      <c r="A14896" t="s">
        <v>11962</v>
      </c>
      <c r="B14896">
        <v>-0.11271597608073899</v>
      </c>
      <c r="C14896">
        <v>0.87301265220997704</v>
      </c>
    </row>
    <row r="14897" spans="1:3" x14ac:dyDescent="0.2">
      <c r="A14897" t="s">
        <v>20066</v>
      </c>
      <c r="B14897">
        <v>-1.84869700276614</v>
      </c>
      <c r="C14897">
        <v>6.4522644131077403E-2</v>
      </c>
    </row>
    <row r="14898" spans="1:3" x14ac:dyDescent="0.2">
      <c r="A14898" t="s">
        <v>12896</v>
      </c>
      <c r="B14898">
        <v>-0.19089452061399001</v>
      </c>
      <c r="C14898">
        <v>0.45642984675887299</v>
      </c>
    </row>
    <row r="14899" spans="1:3" x14ac:dyDescent="0.2">
      <c r="A14899" t="s">
        <v>14431</v>
      </c>
      <c r="B14899">
        <v>-0.32219123597412602</v>
      </c>
      <c r="C14899">
        <v>0.26321185337206898</v>
      </c>
    </row>
    <row r="14900" spans="1:3" x14ac:dyDescent="0.2">
      <c r="A14900" t="s">
        <v>8761</v>
      </c>
      <c r="B14900">
        <v>0.15795435352546999</v>
      </c>
      <c r="C14900" t="s">
        <v>20827</v>
      </c>
    </row>
    <row r="14901" spans="1:3" x14ac:dyDescent="0.2">
      <c r="A14901" t="s">
        <v>6763</v>
      </c>
      <c r="B14901">
        <v>0.36184634185918702</v>
      </c>
      <c r="C14901">
        <v>0.63412208491709299</v>
      </c>
    </row>
    <row r="14902" spans="1:3" x14ac:dyDescent="0.2">
      <c r="A14902" t="s">
        <v>16770</v>
      </c>
      <c r="B14902">
        <v>-0.57545362020039204</v>
      </c>
      <c r="C14902">
        <v>0.43770805945433</v>
      </c>
    </row>
    <row r="14903" spans="1:3" x14ac:dyDescent="0.2">
      <c r="A14903" t="s">
        <v>2372</v>
      </c>
      <c r="B14903">
        <v>1.58867246712433</v>
      </c>
      <c r="C14903" s="72">
        <v>1.0229208517464999E-8</v>
      </c>
    </row>
    <row r="14904" spans="1:3" x14ac:dyDescent="0.2">
      <c r="A14904" t="s">
        <v>342</v>
      </c>
      <c r="B14904">
        <v>5.7606641504683802</v>
      </c>
      <c r="C14904" s="72">
        <v>8.5014428119878501E-32</v>
      </c>
    </row>
    <row r="14905" spans="1:3" x14ac:dyDescent="0.2">
      <c r="A14905" t="s">
        <v>448</v>
      </c>
      <c r="B14905">
        <v>5.2471896636657496</v>
      </c>
      <c r="C14905" s="72">
        <v>7.2716710150531802E-26</v>
      </c>
    </row>
    <row r="14906" spans="1:3" x14ac:dyDescent="0.2">
      <c r="A14906" t="s">
        <v>1341</v>
      </c>
      <c r="B14906">
        <v>2.8879387754611199</v>
      </c>
      <c r="C14906" s="72">
        <v>7.4173474611288903E-16</v>
      </c>
    </row>
    <row r="14907" spans="1:3" x14ac:dyDescent="0.2">
      <c r="A14907" t="s">
        <v>2354</v>
      </c>
      <c r="B14907">
        <v>1.6124282342203999</v>
      </c>
      <c r="C14907" s="72">
        <v>1.3141689262887101E-8</v>
      </c>
    </row>
    <row r="14908" spans="1:3" x14ac:dyDescent="0.2">
      <c r="A14908" t="s">
        <v>585</v>
      </c>
      <c r="B14908">
        <v>4.7909897015309797</v>
      </c>
      <c r="C14908" s="72">
        <v>8.9656432845260499E-37</v>
      </c>
    </row>
    <row r="14909" spans="1:3" x14ac:dyDescent="0.2">
      <c r="A14909" t="s">
        <v>1900</v>
      </c>
      <c r="B14909">
        <v>2.0591885482667101</v>
      </c>
      <c r="C14909" s="72">
        <v>5.1769540625910902E-11</v>
      </c>
    </row>
    <row r="14910" spans="1:3" x14ac:dyDescent="0.2">
      <c r="A14910" t="s">
        <v>1976</v>
      </c>
      <c r="B14910">
        <v>1.98302562819142</v>
      </c>
      <c r="C14910" s="72">
        <v>1.13691444291762E-9</v>
      </c>
    </row>
    <row r="14911" spans="1:3" x14ac:dyDescent="0.2">
      <c r="A14911" t="s">
        <v>1402</v>
      </c>
      <c r="B14911">
        <v>2.7931083119020199</v>
      </c>
      <c r="C14911" s="72">
        <v>1.8728109468664901E-19</v>
      </c>
    </row>
    <row r="14912" spans="1:3" x14ac:dyDescent="0.2">
      <c r="A14912" t="s">
        <v>1702</v>
      </c>
      <c r="B14912">
        <v>2.3065377321882399</v>
      </c>
      <c r="C14912" s="72">
        <v>1.14993880274923E-9</v>
      </c>
    </row>
    <row r="14913" spans="1:3" x14ac:dyDescent="0.2">
      <c r="A14913" t="s">
        <v>2101</v>
      </c>
      <c r="B14913">
        <v>1.8684808633535701</v>
      </c>
      <c r="C14913" s="72">
        <v>3.8253082791494901E-7</v>
      </c>
    </row>
    <row r="14914" spans="1:3" x14ac:dyDescent="0.2">
      <c r="A14914" t="s">
        <v>2225</v>
      </c>
      <c r="B14914">
        <v>1.73597507805229</v>
      </c>
      <c r="C14914" s="72">
        <v>1.99772670391788E-6</v>
      </c>
    </row>
    <row r="14915" spans="1:3" x14ac:dyDescent="0.2">
      <c r="A14915" t="s">
        <v>864</v>
      </c>
      <c r="B14915">
        <v>3.9121170702293999</v>
      </c>
      <c r="C14915" s="72">
        <v>1.41074344030901E-36</v>
      </c>
    </row>
    <row r="14916" spans="1:3" x14ac:dyDescent="0.2">
      <c r="A14916" t="s">
        <v>2472</v>
      </c>
      <c r="B14916">
        <v>1.50826821449801</v>
      </c>
      <c r="C14916" s="72">
        <v>2.52842018445247E-11</v>
      </c>
    </row>
    <row r="14917" spans="1:3" x14ac:dyDescent="0.2">
      <c r="A14917" t="s">
        <v>2778</v>
      </c>
      <c r="B14917">
        <v>1.2951802474941501</v>
      </c>
      <c r="C14917" s="72">
        <v>2.89163572609845E-6</v>
      </c>
    </row>
    <row r="14918" spans="1:3" x14ac:dyDescent="0.2">
      <c r="A14918" t="s">
        <v>3189</v>
      </c>
      <c r="B14918">
        <v>1.0965484151681399</v>
      </c>
      <c r="C14918" s="72">
        <v>6.1831338803106404E-5</v>
      </c>
    </row>
    <row r="14919" spans="1:3" x14ac:dyDescent="0.2">
      <c r="A14919" t="s">
        <v>3779</v>
      </c>
      <c r="B14919">
        <v>0.88267783018246604</v>
      </c>
      <c r="C14919">
        <v>7.2681338398897996E-3</v>
      </c>
    </row>
    <row r="14920" spans="1:3" x14ac:dyDescent="0.2">
      <c r="A14920" t="s">
        <v>1841</v>
      </c>
      <c r="B14920">
        <v>2.1322743825179802</v>
      </c>
      <c r="C14920" s="72">
        <v>3.3535734528633198E-12</v>
      </c>
    </row>
    <row r="14921" spans="1:3" x14ac:dyDescent="0.2">
      <c r="A14921" t="s">
        <v>2996</v>
      </c>
      <c r="B14921">
        <v>1.17129812782951</v>
      </c>
      <c r="C14921">
        <v>0.12052910464498399</v>
      </c>
    </row>
    <row r="14922" spans="1:3" x14ac:dyDescent="0.2">
      <c r="A14922" t="s">
        <v>4260</v>
      </c>
      <c r="B14922">
        <v>0.75963422242802103</v>
      </c>
      <c r="C14922">
        <v>1.5163059831257201E-3</v>
      </c>
    </row>
    <row r="14923" spans="1:3" x14ac:dyDescent="0.2">
      <c r="A14923" t="s">
        <v>6002</v>
      </c>
      <c r="B14923">
        <v>0.45742807121637102</v>
      </c>
      <c r="C14923">
        <v>9.0865978584301801E-2</v>
      </c>
    </row>
    <row r="14924" spans="1:3" x14ac:dyDescent="0.2">
      <c r="A14924" t="s">
        <v>403</v>
      </c>
      <c r="B14924">
        <v>5.4465161505997903</v>
      </c>
      <c r="C14924" s="72">
        <v>7.1768250063924297E-11</v>
      </c>
    </row>
    <row r="14925" spans="1:3" x14ac:dyDescent="0.2">
      <c r="A14925" t="s">
        <v>12350</v>
      </c>
      <c r="B14925">
        <v>-0.14549200037282001</v>
      </c>
      <c r="C14925">
        <v>0.85034672814031598</v>
      </c>
    </row>
    <row r="14926" spans="1:3" x14ac:dyDescent="0.2">
      <c r="A14926" t="s">
        <v>15588</v>
      </c>
      <c r="B14926">
        <v>-0.43591457067394801</v>
      </c>
      <c r="C14926">
        <v>0.50392426136693502</v>
      </c>
    </row>
    <row r="14927" spans="1:3" x14ac:dyDescent="0.2">
      <c r="A14927" t="s">
        <v>693</v>
      </c>
      <c r="B14927">
        <v>4.4169105619716902</v>
      </c>
      <c r="C14927" s="72">
        <v>5.7112414455681103E-33</v>
      </c>
    </row>
    <row r="14928" spans="1:3" x14ac:dyDescent="0.2">
      <c r="A14928" t="s">
        <v>481</v>
      </c>
      <c r="B14928">
        <v>5.1141429107074901</v>
      </c>
      <c r="C14928" s="72">
        <v>3.3657978219568998E-36</v>
      </c>
    </row>
    <row r="14929" spans="1:3" x14ac:dyDescent="0.2">
      <c r="A14929" t="s">
        <v>218</v>
      </c>
      <c r="B14929">
        <v>6.6694428049120704</v>
      </c>
      <c r="C14929" s="72">
        <v>6.8050183421590898E-34</v>
      </c>
    </row>
    <row r="14930" spans="1:3" x14ac:dyDescent="0.2">
      <c r="A14930" t="s">
        <v>11192</v>
      </c>
      <c r="B14930">
        <v>-5.1324263597253297E-2</v>
      </c>
      <c r="C14930">
        <v>0.95438599530378898</v>
      </c>
    </row>
    <row r="14931" spans="1:3" x14ac:dyDescent="0.2">
      <c r="A14931" t="s">
        <v>2044</v>
      </c>
      <c r="B14931">
        <v>1.9094888668354699</v>
      </c>
      <c r="C14931" s="72">
        <v>1.2865582799497201E-6</v>
      </c>
    </row>
    <row r="14932" spans="1:3" x14ac:dyDescent="0.2">
      <c r="A14932" t="s">
        <v>2921</v>
      </c>
      <c r="B14932">
        <v>1.2129936120404201</v>
      </c>
      <c r="C14932" s="72">
        <v>7.5179070138307601E-6</v>
      </c>
    </row>
    <row r="14933" spans="1:3" x14ac:dyDescent="0.2">
      <c r="A14933" t="s">
        <v>2454</v>
      </c>
      <c r="B14933">
        <v>1.5235274118932101</v>
      </c>
      <c r="C14933" s="72">
        <v>8.4523336571774796E-7</v>
      </c>
    </row>
    <row r="14934" spans="1:3" x14ac:dyDescent="0.2">
      <c r="A14934" t="s">
        <v>2822</v>
      </c>
      <c r="B14934">
        <v>1.2658807391165301</v>
      </c>
      <c r="C14934">
        <v>1.09922627178794E-4</v>
      </c>
    </row>
    <row r="14935" spans="1:3" x14ac:dyDescent="0.2">
      <c r="A14935" t="s">
        <v>733</v>
      </c>
      <c r="B14935">
        <v>4.3021042252939701</v>
      </c>
      <c r="C14935">
        <v>1.8096398736218899E-3</v>
      </c>
    </row>
    <row r="14936" spans="1:3" x14ac:dyDescent="0.2">
      <c r="A14936" t="s">
        <v>978</v>
      </c>
      <c r="B14936">
        <v>3.6136222806923</v>
      </c>
      <c r="C14936" s="72">
        <v>2.38017395264897E-6</v>
      </c>
    </row>
    <row r="14937" spans="1:3" x14ac:dyDescent="0.2">
      <c r="A14937" t="s">
        <v>20153</v>
      </c>
      <c r="B14937">
        <v>-1.97011601730092</v>
      </c>
      <c r="C14937" s="72">
        <v>1.6589377608685402E-27</v>
      </c>
    </row>
    <row r="14938" spans="1:3" x14ac:dyDescent="0.2">
      <c r="A14938" t="s">
        <v>19984</v>
      </c>
      <c r="B14938">
        <v>-1.7472619995579299</v>
      </c>
      <c r="C14938">
        <v>6.1959684731508702E-2</v>
      </c>
    </row>
    <row r="14939" spans="1:3" x14ac:dyDescent="0.2">
      <c r="A14939" t="s">
        <v>1609</v>
      </c>
      <c r="B14939">
        <v>2.4451380293383802</v>
      </c>
      <c r="C14939">
        <v>4.7652193255927303E-2</v>
      </c>
    </row>
    <row r="14940" spans="1:3" x14ac:dyDescent="0.2">
      <c r="A14940" t="s">
        <v>20142</v>
      </c>
      <c r="B14940">
        <v>-1.95266882318949</v>
      </c>
      <c r="C14940" s="72">
        <v>7.8539250996687897E-39</v>
      </c>
    </row>
    <row r="14941" spans="1:3" x14ac:dyDescent="0.2">
      <c r="A14941" t="s">
        <v>20769</v>
      </c>
      <c r="B14941">
        <v>-4.96366604400726</v>
      </c>
      <c r="C14941" s="72">
        <v>1.09750752936466E-103</v>
      </c>
    </row>
    <row r="14942" spans="1:3" x14ac:dyDescent="0.2">
      <c r="A14942" t="s">
        <v>9194</v>
      </c>
      <c r="B14942">
        <v>0.120469098001937</v>
      </c>
      <c r="C14942">
        <v>0.87886583329506196</v>
      </c>
    </row>
    <row r="14943" spans="1:3" x14ac:dyDescent="0.2">
      <c r="A14943" t="s">
        <v>4135</v>
      </c>
      <c r="B14943">
        <v>0.78620448906056395</v>
      </c>
      <c r="C14943">
        <v>1.2338488398399999E-3</v>
      </c>
    </row>
    <row r="14944" spans="1:3" x14ac:dyDescent="0.2">
      <c r="A14944" t="s">
        <v>9077</v>
      </c>
      <c r="B14944">
        <v>0.131493936416645</v>
      </c>
      <c r="C14944">
        <v>0.642764779820858</v>
      </c>
    </row>
    <row r="14945" spans="1:3" x14ac:dyDescent="0.2">
      <c r="A14945" t="s">
        <v>8051</v>
      </c>
      <c r="B14945">
        <v>0.22378198939466701</v>
      </c>
      <c r="C14945">
        <v>0.55967804056903003</v>
      </c>
    </row>
    <row r="14946" spans="1:3" x14ac:dyDescent="0.2">
      <c r="A14946" t="s">
        <v>13377</v>
      </c>
      <c r="B14946">
        <v>-0.23249094691342001</v>
      </c>
      <c r="C14946">
        <v>0.354697469645194</v>
      </c>
    </row>
    <row r="14947" spans="1:3" x14ac:dyDescent="0.2">
      <c r="A14947" t="s">
        <v>2551</v>
      </c>
      <c r="B14947">
        <v>1.44501917672331</v>
      </c>
      <c r="C14947">
        <v>1.1398390043852799E-2</v>
      </c>
    </row>
    <row r="14948" spans="1:3" x14ac:dyDescent="0.2">
      <c r="A14948" t="s">
        <v>10158</v>
      </c>
      <c r="B14948">
        <v>3.0557888594979099E-2</v>
      </c>
      <c r="C14948" t="s">
        <v>20827</v>
      </c>
    </row>
    <row r="14949" spans="1:3" x14ac:dyDescent="0.2">
      <c r="A14949" t="s">
        <v>20004</v>
      </c>
      <c r="B14949">
        <v>-1.77321843493608</v>
      </c>
      <c r="C14949" s="72">
        <v>1.80074126468655E-6</v>
      </c>
    </row>
    <row r="14950" spans="1:3" x14ac:dyDescent="0.2">
      <c r="A14950" t="s">
        <v>17469</v>
      </c>
      <c r="B14950">
        <v>-0.68443453692302503</v>
      </c>
      <c r="C14950">
        <v>0.37408660951768702</v>
      </c>
    </row>
    <row r="14951" spans="1:3" x14ac:dyDescent="0.2">
      <c r="A14951" t="s">
        <v>991</v>
      </c>
      <c r="B14951">
        <v>3.5959340284590802</v>
      </c>
      <c r="C14951" s="72">
        <v>3.7373285210723702E-10</v>
      </c>
    </row>
    <row r="14952" spans="1:3" x14ac:dyDescent="0.2">
      <c r="A14952" t="s">
        <v>13325</v>
      </c>
      <c r="B14952">
        <v>-0.22698461415017501</v>
      </c>
      <c r="C14952">
        <v>0.30328255478488497</v>
      </c>
    </row>
    <row r="14953" spans="1:3" x14ac:dyDescent="0.2">
      <c r="A14953" t="s">
        <v>7107</v>
      </c>
      <c r="B14953">
        <v>0.32668206394921501</v>
      </c>
      <c r="C14953">
        <v>0.64986970435768898</v>
      </c>
    </row>
    <row r="14954" spans="1:3" x14ac:dyDescent="0.2">
      <c r="A14954" t="s">
        <v>17115</v>
      </c>
      <c r="B14954">
        <v>-0.62594502288800702</v>
      </c>
      <c r="C14954">
        <v>0.34833682178072201</v>
      </c>
    </row>
    <row r="14955" spans="1:3" x14ac:dyDescent="0.2">
      <c r="A14955" t="s">
        <v>17077</v>
      </c>
      <c r="B14955">
        <v>-0.620403645209893</v>
      </c>
      <c r="C14955">
        <v>6.2667528993835903E-2</v>
      </c>
    </row>
    <row r="14956" spans="1:3" x14ac:dyDescent="0.2">
      <c r="A14956" t="s">
        <v>20373</v>
      </c>
      <c r="B14956">
        <v>-2.4239415948880998</v>
      </c>
      <c r="C14956">
        <v>1.17438943890311E-2</v>
      </c>
    </row>
    <row r="14957" spans="1:3" x14ac:dyDescent="0.2">
      <c r="A14957" t="s">
        <v>20815</v>
      </c>
      <c r="B14957">
        <v>-6.8971766681363196</v>
      </c>
      <c r="C14957" s="72">
        <v>1.29139535785063E-5</v>
      </c>
    </row>
    <row r="14958" spans="1:3" x14ac:dyDescent="0.2">
      <c r="A14958" t="s">
        <v>16152</v>
      </c>
      <c r="B14958">
        <v>-0.500277814385377</v>
      </c>
      <c r="C14958" t="s">
        <v>20827</v>
      </c>
    </row>
    <row r="14959" spans="1:3" x14ac:dyDescent="0.2">
      <c r="A14959" t="s">
        <v>18073</v>
      </c>
      <c r="B14959">
        <v>-0.80095079028912497</v>
      </c>
      <c r="C14959" t="s">
        <v>20827</v>
      </c>
    </row>
    <row r="14960" spans="1:3" x14ac:dyDescent="0.2">
      <c r="A14960" t="s">
        <v>20806</v>
      </c>
      <c r="B14960">
        <v>-6.1480782787940402</v>
      </c>
      <c r="C14960" s="72">
        <v>7.9481075092442501E-69</v>
      </c>
    </row>
    <row r="14961" spans="1:3" x14ac:dyDescent="0.2">
      <c r="A14961" t="s">
        <v>13876</v>
      </c>
      <c r="B14961">
        <v>-0.27328350456200101</v>
      </c>
      <c r="C14961">
        <v>0.20115983523567199</v>
      </c>
    </row>
    <row r="14962" spans="1:3" x14ac:dyDescent="0.2">
      <c r="A14962" t="s">
        <v>1509</v>
      </c>
      <c r="B14962">
        <v>2.6011377703459901</v>
      </c>
      <c r="C14962" s="72">
        <v>9.71671446562028E-18</v>
      </c>
    </row>
    <row r="14963" spans="1:3" x14ac:dyDescent="0.2">
      <c r="A14963" t="s">
        <v>19851</v>
      </c>
      <c r="B14963">
        <v>-1.58833443679454</v>
      </c>
      <c r="C14963" s="72">
        <v>3.8492855794616898E-12</v>
      </c>
    </row>
    <row r="14964" spans="1:3" x14ac:dyDescent="0.2">
      <c r="A14964" t="s">
        <v>20330</v>
      </c>
      <c r="B14964">
        <v>-2.3364445501414202</v>
      </c>
      <c r="C14964">
        <v>1.1313369120026901E-3</v>
      </c>
    </row>
    <row r="14965" spans="1:3" x14ac:dyDescent="0.2">
      <c r="A14965" t="s">
        <v>6424</v>
      </c>
      <c r="B14965">
        <v>0.40416807433011198</v>
      </c>
      <c r="C14965">
        <v>0.45720894958603298</v>
      </c>
    </row>
    <row r="14966" spans="1:3" x14ac:dyDescent="0.2">
      <c r="A14966" t="s">
        <v>5899</v>
      </c>
      <c r="B14966">
        <v>0.47137905223618798</v>
      </c>
      <c r="C14966">
        <v>2.8521198294091402E-2</v>
      </c>
    </row>
    <row r="14967" spans="1:3" x14ac:dyDescent="0.2">
      <c r="A14967" t="s">
        <v>2089</v>
      </c>
      <c r="B14967">
        <v>1.87724501793965</v>
      </c>
      <c r="C14967" s="72">
        <v>3.57979072592861E-6</v>
      </c>
    </row>
    <row r="14968" spans="1:3" x14ac:dyDescent="0.2">
      <c r="A14968" t="s">
        <v>4199</v>
      </c>
      <c r="B14968">
        <v>0.77080540966060596</v>
      </c>
      <c r="C14968">
        <v>1.2844515082650901E-2</v>
      </c>
    </row>
    <row r="14969" spans="1:3" x14ac:dyDescent="0.2">
      <c r="A14969" t="s">
        <v>13189</v>
      </c>
      <c r="B14969">
        <v>-0.215023639291687</v>
      </c>
      <c r="C14969">
        <v>0.75093814404464798</v>
      </c>
    </row>
    <row r="14970" spans="1:3" x14ac:dyDescent="0.2">
      <c r="A14970" t="s">
        <v>5333</v>
      </c>
      <c r="B14970">
        <v>0.55321451801272503</v>
      </c>
      <c r="C14970">
        <v>3.1227756131811698E-3</v>
      </c>
    </row>
    <row r="14971" spans="1:3" x14ac:dyDescent="0.2">
      <c r="A14971" t="s">
        <v>8354</v>
      </c>
      <c r="B14971">
        <v>0.194647137502345</v>
      </c>
      <c r="C14971">
        <v>0.72739884188224602</v>
      </c>
    </row>
    <row r="14972" spans="1:3" x14ac:dyDescent="0.2">
      <c r="A14972" t="s">
        <v>9271</v>
      </c>
      <c r="B14972">
        <v>0.11286096464519101</v>
      </c>
      <c r="C14972">
        <v>0.89257528072626302</v>
      </c>
    </row>
    <row r="14973" spans="1:3" x14ac:dyDescent="0.2">
      <c r="A14973" t="s">
        <v>10813</v>
      </c>
      <c r="B14973">
        <v>-2.1952088095798499E-2</v>
      </c>
      <c r="C14973" t="s">
        <v>20827</v>
      </c>
    </row>
    <row r="14974" spans="1:3" x14ac:dyDescent="0.2">
      <c r="A14974" t="s">
        <v>1297</v>
      </c>
      <c r="B14974">
        <v>2.9657616680379602</v>
      </c>
      <c r="C14974">
        <v>3.4206738918448797E-2</v>
      </c>
    </row>
    <row r="14975" spans="1:3" x14ac:dyDescent="0.2">
      <c r="A14975" t="s">
        <v>15264</v>
      </c>
      <c r="B14975">
        <v>-0.40588514759615801</v>
      </c>
      <c r="C14975">
        <v>0.55495731996243303</v>
      </c>
    </row>
    <row r="14976" spans="1:3" x14ac:dyDescent="0.2">
      <c r="A14976" t="s">
        <v>4628</v>
      </c>
      <c r="B14976">
        <v>0.67930934463540005</v>
      </c>
      <c r="C14976">
        <v>8.3186642845643199E-3</v>
      </c>
    </row>
    <row r="14977" spans="1:3" x14ac:dyDescent="0.2">
      <c r="A14977" t="s">
        <v>9182</v>
      </c>
      <c r="B14977">
        <v>0.12140642299340799</v>
      </c>
      <c r="C14977">
        <v>0.87867578056755702</v>
      </c>
    </row>
    <row r="14978" spans="1:3" x14ac:dyDescent="0.2">
      <c r="A14978" t="s">
        <v>12126</v>
      </c>
      <c r="B14978">
        <v>-0.127047569985001</v>
      </c>
      <c r="C14978">
        <v>0.77252192279829601</v>
      </c>
    </row>
    <row r="14979" spans="1:3" x14ac:dyDescent="0.2">
      <c r="A14979" t="s">
        <v>13091</v>
      </c>
      <c r="B14979">
        <v>-0.20651814072187899</v>
      </c>
      <c r="C14979">
        <v>0.77588917578287897</v>
      </c>
    </row>
    <row r="14980" spans="1:3" x14ac:dyDescent="0.2">
      <c r="A14980" t="s">
        <v>18143</v>
      </c>
      <c r="B14980">
        <v>-0.81673778030811806</v>
      </c>
      <c r="C14980">
        <v>0.29387404477950402</v>
      </c>
    </row>
    <row r="14981" spans="1:3" x14ac:dyDescent="0.2">
      <c r="A14981" t="s">
        <v>4695</v>
      </c>
      <c r="B14981">
        <v>0.66557009965831804</v>
      </c>
      <c r="C14981">
        <v>2.98260799689949E-3</v>
      </c>
    </row>
    <row r="14982" spans="1:3" x14ac:dyDescent="0.2">
      <c r="A14982" t="s">
        <v>1031</v>
      </c>
      <c r="B14982">
        <v>3.48670757979004</v>
      </c>
      <c r="C14982" s="72">
        <v>5.6617727309256E-11</v>
      </c>
    </row>
    <row r="14983" spans="1:3" x14ac:dyDescent="0.2">
      <c r="A14983" t="s">
        <v>2050</v>
      </c>
      <c r="B14983">
        <v>1.9052655684845901</v>
      </c>
      <c r="C14983" s="72">
        <v>1.3003649254633899E-12</v>
      </c>
    </row>
    <row r="14984" spans="1:3" x14ac:dyDescent="0.2">
      <c r="A14984" t="s">
        <v>14691</v>
      </c>
      <c r="B14984">
        <v>-0.34648981566420201</v>
      </c>
      <c r="C14984">
        <v>0.63775102460092803</v>
      </c>
    </row>
    <row r="14985" spans="1:3" x14ac:dyDescent="0.2">
      <c r="A14985" t="s">
        <v>2254</v>
      </c>
      <c r="B14985">
        <v>1.71202765596808</v>
      </c>
      <c r="C14985" s="72">
        <v>3.6854767047201102E-10</v>
      </c>
    </row>
    <row r="14986" spans="1:3" x14ac:dyDescent="0.2">
      <c r="A14986" t="s">
        <v>6318</v>
      </c>
      <c r="B14986">
        <v>0.41773507521034098</v>
      </c>
      <c r="C14986">
        <v>0.52745697730776897</v>
      </c>
    </row>
    <row r="14987" spans="1:3" x14ac:dyDescent="0.2">
      <c r="A14987" t="s">
        <v>16223</v>
      </c>
      <c r="B14987">
        <v>-0.50751154979323498</v>
      </c>
      <c r="C14987" t="s">
        <v>20827</v>
      </c>
    </row>
    <row r="14988" spans="1:3" x14ac:dyDescent="0.2">
      <c r="A14988" t="s">
        <v>1982</v>
      </c>
      <c r="B14988">
        <v>1.97752279957441</v>
      </c>
      <c r="C14988" s="72">
        <v>1.70767754248591E-15</v>
      </c>
    </row>
    <row r="14989" spans="1:3" x14ac:dyDescent="0.2">
      <c r="A14989" t="s">
        <v>2438</v>
      </c>
      <c r="B14989">
        <v>1.53741893314009</v>
      </c>
      <c r="C14989">
        <v>9.0325361302203894E-2</v>
      </c>
    </row>
    <row r="14990" spans="1:3" x14ac:dyDescent="0.2">
      <c r="A14990" t="s">
        <v>2542</v>
      </c>
      <c r="B14990">
        <v>1.45091398046054</v>
      </c>
      <c r="C14990">
        <v>3.6582369018826899E-4</v>
      </c>
    </row>
    <row r="14991" spans="1:3" x14ac:dyDescent="0.2">
      <c r="A14991" t="s">
        <v>18220</v>
      </c>
      <c r="B14991">
        <v>-0.83554324726711904</v>
      </c>
      <c r="C14991">
        <v>1.12321773136289E-4</v>
      </c>
    </row>
    <row r="14992" spans="1:3" x14ac:dyDescent="0.2">
      <c r="A14992" t="s">
        <v>11655</v>
      </c>
      <c r="B14992">
        <v>-8.8169566181514503E-2</v>
      </c>
      <c r="C14992">
        <v>0.86411323820411701</v>
      </c>
    </row>
    <row r="14993" spans="1:3" x14ac:dyDescent="0.2">
      <c r="A14993" t="s">
        <v>20434</v>
      </c>
      <c r="B14993">
        <v>-2.5916436639893101</v>
      </c>
      <c r="C14993" s="72">
        <v>1.02297828179937E-33</v>
      </c>
    </row>
    <row r="14994" spans="1:3" x14ac:dyDescent="0.2">
      <c r="A14994" t="s">
        <v>10695</v>
      </c>
      <c r="B14994">
        <v>-1.3038489255014E-2</v>
      </c>
      <c r="C14994">
        <v>0.98810483622277101</v>
      </c>
    </row>
    <row r="14995" spans="1:3" x14ac:dyDescent="0.2">
      <c r="A14995" t="s">
        <v>20666</v>
      </c>
      <c r="B14995">
        <v>-3.8131493963542198</v>
      </c>
      <c r="C14995" s="72">
        <v>2.58226046517613E-23</v>
      </c>
    </row>
    <row r="14996" spans="1:3" x14ac:dyDescent="0.2">
      <c r="A14996" t="s">
        <v>19512</v>
      </c>
      <c r="B14996">
        <v>-1.3183368310933199</v>
      </c>
      <c r="C14996">
        <v>8.9055533862689606E-2</v>
      </c>
    </row>
    <row r="14997" spans="1:3" x14ac:dyDescent="0.2">
      <c r="A14997" t="s">
        <v>17401</v>
      </c>
      <c r="B14997">
        <v>-0.67251932099007905</v>
      </c>
      <c r="C14997">
        <v>4.12018567834554E-2</v>
      </c>
    </row>
    <row r="14998" spans="1:3" x14ac:dyDescent="0.2">
      <c r="A14998" t="s">
        <v>129</v>
      </c>
      <c r="B14998">
        <v>8.1598651157936803</v>
      </c>
      <c r="C14998" s="72">
        <v>3.4228123585713102E-8</v>
      </c>
    </row>
    <row r="14999" spans="1:3" x14ac:dyDescent="0.2">
      <c r="A14999" t="s">
        <v>20090</v>
      </c>
      <c r="B14999">
        <v>-1.8750951635537001</v>
      </c>
      <c r="C14999">
        <v>2.6589610935378701E-2</v>
      </c>
    </row>
    <row r="15000" spans="1:3" x14ac:dyDescent="0.2">
      <c r="A15000" t="s">
        <v>15704</v>
      </c>
      <c r="B15000">
        <v>-0.44891257133003798</v>
      </c>
      <c r="C15000">
        <v>7.6348547850283201E-3</v>
      </c>
    </row>
    <row r="15001" spans="1:3" x14ac:dyDescent="0.2">
      <c r="A15001" t="s">
        <v>5477</v>
      </c>
      <c r="B15001">
        <v>0.53132680272763899</v>
      </c>
      <c r="C15001" t="s">
        <v>20827</v>
      </c>
    </row>
    <row r="15002" spans="1:3" x14ac:dyDescent="0.2">
      <c r="A15002" t="s">
        <v>7977</v>
      </c>
      <c r="B15002">
        <v>0.231459669771369</v>
      </c>
      <c r="C15002">
        <v>0.42634869503496797</v>
      </c>
    </row>
    <row r="15003" spans="1:3" x14ac:dyDescent="0.2">
      <c r="A15003" t="s">
        <v>10209</v>
      </c>
      <c r="B15003">
        <v>2.7364955512125901E-2</v>
      </c>
      <c r="C15003">
        <v>0.92710648321204603</v>
      </c>
    </row>
    <row r="15004" spans="1:3" x14ac:dyDescent="0.2">
      <c r="A15004" t="s">
        <v>12098</v>
      </c>
      <c r="B15004">
        <v>-0.124052629875552</v>
      </c>
      <c r="C15004">
        <v>0.75835320268888196</v>
      </c>
    </row>
    <row r="15005" spans="1:3" x14ac:dyDescent="0.2">
      <c r="A15005" t="s">
        <v>20144</v>
      </c>
      <c r="B15005">
        <v>-1.9604219717943501</v>
      </c>
      <c r="C15005" s="72">
        <v>8.9883070572336901E-6</v>
      </c>
    </row>
    <row r="15006" spans="1:3" x14ac:dyDescent="0.2">
      <c r="A15006" t="s">
        <v>4328</v>
      </c>
      <c r="B15006">
        <v>0.74525855360316295</v>
      </c>
      <c r="C15006">
        <v>2.4381147731853101E-2</v>
      </c>
    </row>
    <row r="15007" spans="1:3" x14ac:dyDescent="0.2">
      <c r="A15007" t="s">
        <v>9169</v>
      </c>
      <c r="B15007">
        <v>0.12213694406879699</v>
      </c>
      <c r="C15007">
        <v>0.82697496859230502</v>
      </c>
    </row>
    <row r="15008" spans="1:3" x14ac:dyDescent="0.2">
      <c r="A15008" t="s">
        <v>13125</v>
      </c>
      <c r="B15008">
        <v>-0.20941895394281301</v>
      </c>
      <c r="C15008">
        <v>0.78667132155018105</v>
      </c>
    </row>
    <row r="15009" spans="1:3" x14ac:dyDescent="0.2">
      <c r="A15009" t="s">
        <v>8541</v>
      </c>
      <c r="B15009">
        <v>0.17702271227595501</v>
      </c>
      <c r="C15009">
        <v>0.470406902889215</v>
      </c>
    </row>
    <row r="15010" spans="1:3" x14ac:dyDescent="0.2">
      <c r="A15010" t="s">
        <v>12002</v>
      </c>
      <c r="B15010">
        <v>-0.11606411136842699</v>
      </c>
      <c r="C15010">
        <v>0.78824025629739403</v>
      </c>
    </row>
    <row r="15011" spans="1:3" x14ac:dyDescent="0.2">
      <c r="A15011" t="s">
        <v>4575</v>
      </c>
      <c r="B15011">
        <v>0.68976482422354501</v>
      </c>
      <c r="C15011">
        <v>0.29129420616507401</v>
      </c>
    </row>
    <row r="15012" spans="1:3" x14ac:dyDescent="0.2">
      <c r="A15012" t="s">
        <v>327</v>
      </c>
      <c r="B15012">
        <v>5.8566583717590897</v>
      </c>
      <c r="C15012" s="72">
        <v>2.150062852567E-13</v>
      </c>
    </row>
    <row r="15013" spans="1:3" x14ac:dyDescent="0.2">
      <c r="A15013" t="s">
        <v>1925</v>
      </c>
      <c r="B15013">
        <v>2.0310589009667002</v>
      </c>
      <c r="C15013">
        <v>5.8518163138772498E-2</v>
      </c>
    </row>
    <row r="15014" spans="1:3" x14ac:dyDescent="0.2">
      <c r="A15014" t="s">
        <v>20451</v>
      </c>
      <c r="B15014">
        <v>-2.6376679042160198</v>
      </c>
      <c r="C15014" s="72">
        <v>1.70570432537683E-30</v>
      </c>
    </row>
    <row r="15015" spans="1:3" x14ac:dyDescent="0.2">
      <c r="A15015" t="s">
        <v>6458</v>
      </c>
      <c r="B15015">
        <v>0.399923208217911</v>
      </c>
      <c r="C15015">
        <v>5.0374689667381303E-2</v>
      </c>
    </row>
    <row r="15016" spans="1:3" x14ac:dyDescent="0.2">
      <c r="A15016" t="s">
        <v>15149</v>
      </c>
      <c r="B15016">
        <v>-0.39220555796860801</v>
      </c>
      <c r="C15016">
        <v>0.343256327128248</v>
      </c>
    </row>
    <row r="15017" spans="1:3" x14ac:dyDescent="0.2">
      <c r="A15017" t="s">
        <v>12889</v>
      </c>
      <c r="B15017">
        <v>-0.19049681252530301</v>
      </c>
      <c r="C15017">
        <v>0.54710114639692697</v>
      </c>
    </row>
    <row r="15018" spans="1:3" x14ac:dyDescent="0.2">
      <c r="A15018" t="s">
        <v>2329</v>
      </c>
      <c r="B15018">
        <v>1.6337686230753401</v>
      </c>
      <c r="C15018">
        <v>5.6055352125391001E-3</v>
      </c>
    </row>
    <row r="15019" spans="1:3" x14ac:dyDescent="0.2">
      <c r="A15019" t="s">
        <v>15733</v>
      </c>
      <c r="B15019">
        <v>-0.45293494452913802</v>
      </c>
      <c r="C15019">
        <v>5.7762153900852903E-2</v>
      </c>
    </row>
    <row r="15020" spans="1:3" x14ac:dyDescent="0.2">
      <c r="A15020" t="s">
        <v>15338</v>
      </c>
      <c r="B15020">
        <v>-0.41224423693034801</v>
      </c>
      <c r="C15020">
        <v>0.52986629393176599</v>
      </c>
    </row>
    <row r="15021" spans="1:3" x14ac:dyDescent="0.2">
      <c r="A15021" t="s">
        <v>7086</v>
      </c>
      <c r="B15021">
        <v>0.32852213380460998</v>
      </c>
      <c r="C15021">
        <v>0.165389242840256</v>
      </c>
    </row>
    <row r="15022" spans="1:3" x14ac:dyDescent="0.2">
      <c r="A15022" t="s">
        <v>15115</v>
      </c>
      <c r="B15022">
        <v>-0.388944037987215</v>
      </c>
      <c r="C15022">
        <v>0.58681951615533501</v>
      </c>
    </row>
    <row r="15023" spans="1:3" x14ac:dyDescent="0.2">
      <c r="A15023" t="s">
        <v>9259</v>
      </c>
      <c r="B15023">
        <v>0.113778354366663</v>
      </c>
      <c r="C15023">
        <v>0.81175772107597899</v>
      </c>
    </row>
    <row r="15024" spans="1:3" x14ac:dyDescent="0.2">
      <c r="A15024" t="s">
        <v>19145</v>
      </c>
      <c r="B15024">
        <v>-1.1231062967372001</v>
      </c>
      <c r="C15024">
        <v>0.182321282833633</v>
      </c>
    </row>
    <row r="15025" spans="1:3" x14ac:dyDescent="0.2">
      <c r="A15025" t="s">
        <v>13248</v>
      </c>
      <c r="B15025">
        <v>-0.22086366300492</v>
      </c>
      <c r="C15025">
        <v>0.45058345772625003</v>
      </c>
    </row>
    <row r="15026" spans="1:3" x14ac:dyDescent="0.2">
      <c r="A15026" t="s">
        <v>18548</v>
      </c>
      <c r="B15026">
        <v>-0.924175017528995</v>
      </c>
      <c r="C15026" s="72">
        <v>6.1349181289596502E-6</v>
      </c>
    </row>
    <row r="15027" spans="1:3" x14ac:dyDescent="0.2">
      <c r="A15027" t="s">
        <v>17718</v>
      </c>
      <c r="B15027">
        <v>-0.72797101917784601</v>
      </c>
      <c r="C15027">
        <v>0.34248252691499298</v>
      </c>
    </row>
    <row r="15028" spans="1:3" x14ac:dyDescent="0.2">
      <c r="A15028" t="s">
        <v>6840</v>
      </c>
      <c r="B15028">
        <v>0.35262038846133997</v>
      </c>
      <c r="C15028">
        <v>0.59287846278824696</v>
      </c>
    </row>
    <row r="15029" spans="1:3" x14ac:dyDescent="0.2">
      <c r="A15029" t="s">
        <v>4654</v>
      </c>
      <c r="B15029">
        <v>0.67544603165320105</v>
      </c>
      <c r="C15029">
        <v>0.35050577690118001</v>
      </c>
    </row>
    <row r="15030" spans="1:3" x14ac:dyDescent="0.2">
      <c r="A15030" t="s">
        <v>5064</v>
      </c>
      <c r="B15030">
        <v>0.59579950272522997</v>
      </c>
      <c r="C15030">
        <v>0.40598208763764798</v>
      </c>
    </row>
    <row r="15031" spans="1:3" x14ac:dyDescent="0.2">
      <c r="A15031" t="s">
        <v>152</v>
      </c>
      <c r="B15031">
        <v>7.66615973536718</v>
      </c>
      <c r="C15031" s="72">
        <v>4.93802760561999E-10</v>
      </c>
    </row>
    <row r="15032" spans="1:3" x14ac:dyDescent="0.2">
      <c r="A15032" t="s">
        <v>5017</v>
      </c>
      <c r="B15032">
        <v>0.60349425791444</v>
      </c>
      <c r="C15032" t="s">
        <v>20827</v>
      </c>
    </row>
    <row r="15033" spans="1:3" x14ac:dyDescent="0.2">
      <c r="A15033" t="s">
        <v>16343</v>
      </c>
      <c r="B15033">
        <v>-0.52158116102415097</v>
      </c>
      <c r="C15033">
        <v>0.48301197913930799</v>
      </c>
    </row>
    <row r="15034" spans="1:3" x14ac:dyDescent="0.2">
      <c r="A15034" t="s">
        <v>11419</v>
      </c>
      <c r="B15034">
        <v>-6.8389557827866695E-2</v>
      </c>
      <c r="C15034">
        <v>0.80200290957293396</v>
      </c>
    </row>
    <row r="15035" spans="1:3" x14ac:dyDescent="0.2">
      <c r="A15035" t="s">
        <v>4739</v>
      </c>
      <c r="B15035">
        <v>0.65800553850560695</v>
      </c>
      <c r="C15035">
        <v>1.1090588765967301E-3</v>
      </c>
    </row>
    <row r="15036" spans="1:3" x14ac:dyDescent="0.2">
      <c r="A15036" t="s">
        <v>20233</v>
      </c>
      <c r="B15036">
        <v>-2.1417544200146299</v>
      </c>
      <c r="C15036">
        <v>2.7143421136457402E-3</v>
      </c>
    </row>
    <row r="15037" spans="1:3" x14ac:dyDescent="0.2">
      <c r="A15037" t="s">
        <v>12202</v>
      </c>
      <c r="B15037">
        <v>-0.13279918217053299</v>
      </c>
      <c r="C15037">
        <v>0.86320055785953198</v>
      </c>
    </row>
    <row r="15038" spans="1:3" x14ac:dyDescent="0.2">
      <c r="A15038" t="s">
        <v>16188</v>
      </c>
      <c r="B15038">
        <v>-0.50414635318226297</v>
      </c>
      <c r="C15038">
        <v>5.3964745193561599E-2</v>
      </c>
    </row>
    <row r="15039" spans="1:3" x14ac:dyDescent="0.2">
      <c r="A15039" t="s">
        <v>3781</v>
      </c>
      <c r="B15039">
        <v>0.88203462605772898</v>
      </c>
      <c r="C15039" s="72">
        <v>2.6530846859076402E-6</v>
      </c>
    </row>
    <row r="15040" spans="1:3" x14ac:dyDescent="0.2">
      <c r="A15040" t="s">
        <v>18724</v>
      </c>
      <c r="B15040">
        <v>-0.976760097072644</v>
      </c>
      <c r="C15040">
        <v>2.4049177061701899E-4</v>
      </c>
    </row>
    <row r="15041" spans="1:3" x14ac:dyDescent="0.2">
      <c r="A15041" t="s">
        <v>18186</v>
      </c>
      <c r="B15041">
        <v>-0.82686227520393696</v>
      </c>
      <c r="C15041">
        <v>8.4124471892578906E-2</v>
      </c>
    </row>
    <row r="15042" spans="1:3" x14ac:dyDescent="0.2">
      <c r="A15042" t="s">
        <v>4868</v>
      </c>
      <c r="B15042">
        <v>0.63084022942420803</v>
      </c>
      <c r="C15042">
        <v>3.3026052936585601E-2</v>
      </c>
    </row>
    <row r="15043" spans="1:3" x14ac:dyDescent="0.2">
      <c r="A15043" t="s">
        <v>13316</v>
      </c>
      <c r="B15043">
        <v>-0.226440106742644</v>
      </c>
      <c r="C15043">
        <v>0.77252192279829601</v>
      </c>
    </row>
    <row r="15044" spans="1:3" x14ac:dyDescent="0.2">
      <c r="A15044" t="s">
        <v>3860</v>
      </c>
      <c r="B15044">
        <v>0.85868243107092201</v>
      </c>
      <c r="C15044">
        <v>0.17643862812768599</v>
      </c>
    </row>
    <row r="15045" spans="1:3" x14ac:dyDescent="0.2">
      <c r="A15045" t="s">
        <v>17281</v>
      </c>
      <c r="B15045">
        <v>-0.65134905260851805</v>
      </c>
      <c r="C15045">
        <v>0.13262077748464801</v>
      </c>
    </row>
    <row r="15046" spans="1:3" x14ac:dyDescent="0.2">
      <c r="A15046" t="s">
        <v>5630</v>
      </c>
      <c r="B15046">
        <v>0.50769908790172402</v>
      </c>
      <c r="C15046">
        <v>8.1318496637606499E-2</v>
      </c>
    </row>
    <row r="15047" spans="1:3" x14ac:dyDescent="0.2">
      <c r="A15047" t="s">
        <v>6092</v>
      </c>
      <c r="B15047">
        <v>0.44644591630206099</v>
      </c>
      <c r="C15047">
        <v>0.53632457364391894</v>
      </c>
    </row>
    <row r="15048" spans="1:3" x14ac:dyDescent="0.2">
      <c r="A15048" t="s">
        <v>2785</v>
      </c>
      <c r="B15048">
        <v>1.2895135080247899</v>
      </c>
      <c r="C15048">
        <v>1.57514352725922E-2</v>
      </c>
    </row>
    <row r="15049" spans="1:3" x14ac:dyDescent="0.2">
      <c r="A15049" t="s">
        <v>2204</v>
      </c>
      <c r="B15049">
        <v>1.7581799337727</v>
      </c>
      <c r="C15049" s="72">
        <v>2.8586843834462399E-16</v>
      </c>
    </row>
    <row r="15050" spans="1:3" x14ac:dyDescent="0.2">
      <c r="A15050" t="s">
        <v>5945</v>
      </c>
      <c r="B15050">
        <v>0.46679481898546599</v>
      </c>
      <c r="C15050">
        <v>0.38589761884432899</v>
      </c>
    </row>
    <row r="15051" spans="1:3" x14ac:dyDescent="0.2">
      <c r="A15051" t="s">
        <v>8561</v>
      </c>
      <c r="B15051">
        <v>0.17518077890419201</v>
      </c>
      <c r="C15051">
        <v>0.42351627601640901</v>
      </c>
    </row>
    <row r="15052" spans="1:3" x14ac:dyDescent="0.2">
      <c r="A15052" t="s">
        <v>9819</v>
      </c>
      <c r="B15052">
        <v>5.9986098596171197E-2</v>
      </c>
      <c r="C15052">
        <v>0.85794437986443906</v>
      </c>
    </row>
    <row r="15053" spans="1:3" x14ac:dyDescent="0.2">
      <c r="A15053" t="s">
        <v>12062</v>
      </c>
      <c r="B15053">
        <v>-0.121210355895695</v>
      </c>
      <c r="C15053">
        <v>0.80477543125518602</v>
      </c>
    </row>
    <row r="15054" spans="1:3" x14ac:dyDescent="0.2">
      <c r="A15054" t="s">
        <v>4411</v>
      </c>
      <c r="B15054">
        <v>0.72489954745861596</v>
      </c>
      <c r="C15054">
        <v>1.3506509108352499E-4</v>
      </c>
    </row>
    <row r="15055" spans="1:3" x14ac:dyDescent="0.2">
      <c r="A15055" t="s">
        <v>603</v>
      </c>
      <c r="B15055">
        <v>4.7326112634740198</v>
      </c>
      <c r="C15055" s="72">
        <v>1.4780726168286001E-56</v>
      </c>
    </row>
    <row r="15056" spans="1:3" x14ac:dyDescent="0.2">
      <c r="A15056" t="s">
        <v>427</v>
      </c>
      <c r="B15056">
        <v>5.33211219846683</v>
      </c>
      <c r="C15056">
        <v>9.1054648063359004E-4</v>
      </c>
    </row>
    <row r="15057" spans="1:3" x14ac:dyDescent="0.2">
      <c r="A15057" t="s">
        <v>2437</v>
      </c>
      <c r="B15057">
        <v>1.5383607209229599</v>
      </c>
      <c r="C15057">
        <v>5.8873655379993201E-2</v>
      </c>
    </row>
    <row r="15058" spans="1:3" x14ac:dyDescent="0.2">
      <c r="A15058" t="s">
        <v>3664</v>
      </c>
      <c r="B15058">
        <v>0.91531652237070404</v>
      </c>
      <c r="C15058">
        <v>0.15415328584847601</v>
      </c>
    </row>
    <row r="15059" spans="1:3" x14ac:dyDescent="0.2">
      <c r="A15059" t="s">
        <v>902</v>
      </c>
      <c r="B15059">
        <v>3.8083183752463898</v>
      </c>
      <c r="C15059">
        <v>1.5099838886015999E-2</v>
      </c>
    </row>
    <row r="15060" spans="1:3" x14ac:dyDescent="0.2">
      <c r="A15060" t="s">
        <v>5132</v>
      </c>
      <c r="B15060">
        <v>0.58712095056779001</v>
      </c>
      <c r="C15060" t="s">
        <v>20827</v>
      </c>
    </row>
    <row r="15061" spans="1:3" x14ac:dyDescent="0.2">
      <c r="A15061" t="s">
        <v>2885</v>
      </c>
      <c r="B15061">
        <v>1.23198562326239</v>
      </c>
      <c r="C15061" s="72">
        <v>8.1115054850168599E-10</v>
      </c>
    </row>
    <row r="15062" spans="1:3" x14ac:dyDescent="0.2">
      <c r="A15062" t="s">
        <v>8468</v>
      </c>
      <c r="B15062">
        <v>0.18400593751108399</v>
      </c>
      <c r="C15062">
        <v>0.48911267003924902</v>
      </c>
    </row>
    <row r="15063" spans="1:3" x14ac:dyDescent="0.2">
      <c r="A15063" t="s">
        <v>12011</v>
      </c>
      <c r="B15063">
        <v>-0.11680514064632699</v>
      </c>
      <c r="C15063">
        <v>0.87334216226769301</v>
      </c>
    </row>
    <row r="15064" spans="1:3" x14ac:dyDescent="0.2">
      <c r="A15064" t="s">
        <v>20385</v>
      </c>
      <c r="B15064">
        <v>-2.4612545756405799</v>
      </c>
      <c r="C15064" s="72">
        <v>8.9002747479649808E-31</v>
      </c>
    </row>
    <row r="15065" spans="1:3" x14ac:dyDescent="0.2">
      <c r="A15065" t="s">
        <v>1144</v>
      </c>
      <c r="B15065">
        <v>3.27732312480649</v>
      </c>
      <c r="C15065" s="72">
        <v>9.1881033821008304E-64</v>
      </c>
    </row>
    <row r="15066" spans="1:3" x14ac:dyDescent="0.2">
      <c r="A15066" t="s">
        <v>6585</v>
      </c>
      <c r="B15066">
        <v>0.38352691047996901</v>
      </c>
      <c r="C15066" t="s">
        <v>20827</v>
      </c>
    </row>
    <row r="15067" spans="1:3" x14ac:dyDescent="0.2">
      <c r="A15067" t="s">
        <v>1385</v>
      </c>
      <c r="B15067">
        <v>2.8106144658609198</v>
      </c>
      <c r="C15067" s="72">
        <v>6.1481697687290104E-9</v>
      </c>
    </row>
    <row r="15068" spans="1:3" x14ac:dyDescent="0.2">
      <c r="A15068" t="s">
        <v>3641</v>
      </c>
      <c r="B15068">
        <v>0.92285023292632395</v>
      </c>
      <c r="C15068">
        <v>0.23317535311309601</v>
      </c>
    </row>
    <row r="15069" spans="1:3" x14ac:dyDescent="0.2">
      <c r="A15069" t="s">
        <v>19040</v>
      </c>
      <c r="B15069">
        <v>-1.0856947613905099</v>
      </c>
      <c r="C15069">
        <v>3.4737949813085901E-2</v>
      </c>
    </row>
    <row r="15070" spans="1:3" x14ac:dyDescent="0.2">
      <c r="A15070" t="s">
        <v>17088</v>
      </c>
      <c r="B15070">
        <v>-0.62203103591156095</v>
      </c>
      <c r="C15070">
        <v>1.31548839786824E-2</v>
      </c>
    </row>
    <row r="15071" spans="1:3" x14ac:dyDescent="0.2">
      <c r="A15071" t="s">
        <v>18306</v>
      </c>
      <c r="B15071">
        <v>-0.85352258961268801</v>
      </c>
      <c r="C15071">
        <v>7.3585779898120197E-4</v>
      </c>
    </row>
    <row r="15072" spans="1:3" x14ac:dyDescent="0.2">
      <c r="A15072" t="s">
        <v>793</v>
      </c>
      <c r="B15072">
        <v>4.0955260635428203</v>
      </c>
      <c r="C15072" s="72">
        <v>2.6709029473109401E-43</v>
      </c>
    </row>
    <row r="15073" spans="1:3" x14ac:dyDescent="0.2">
      <c r="A15073" t="s">
        <v>4121</v>
      </c>
      <c r="B15073">
        <v>0.78813215980745299</v>
      </c>
      <c r="C15073" t="s">
        <v>20827</v>
      </c>
    </row>
    <row r="15074" spans="1:3" x14ac:dyDescent="0.2">
      <c r="A15074" t="s">
        <v>6494</v>
      </c>
      <c r="B15074">
        <v>0.39509710447120699</v>
      </c>
      <c r="C15074">
        <v>0.59065970790246303</v>
      </c>
    </row>
    <row r="15075" spans="1:3" x14ac:dyDescent="0.2">
      <c r="A15075" t="s">
        <v>18077</v>
      </c>
      <c r="B15075">
        <v>-0.80180835959454999</v>
      </c>
      <c r="C15075">
        <v>0.20602770550480001</v>
      </c>
    </row>
    <row r="15076" spans="1:3" x14ac:dyDescent="0.2">
      <c r="A15076" t="s">
        <v>14797</v>
      </c>
      <c r="B15076">
        <v>-0.35757424097750101</v>
      </c>
      <c r="C15076">
        <v>0.58729476315025797</v>
      </c>
    </row>
    <row r="15077" spans="1:3" x14ac:dyDescent="0.2">
      <c r="A15077" t="s">
        <v>8442</v>
      </c>
      <c r="B15077">
        <v>0.186682530131248</v>
      </c>
      <c r="C15077">
        <v>0.41548267095174501</v>
      </c>
    </row>
    <row r="15078" spans="1:3" x14ac:dyDescent="0.2">
      <c r="A15078" t="s">
        <v>6218</v>
      </c>
      <c r="B15078">
        <v>0.43093400032977602</v>
      </c>
      <c r="C15078">
        <v>0.10302408445132299</v>
      </c>
    </row>
    <row r="15079" spans="1:3" x14ac:dyDescent="0.2">
      <c r="A15079" t="s">
        <v>12279</v>
      </c>
      <c r="B15079">
        <v>-0.13932425685158101</v>
      </c>
      <c r="C15079">
        <v>0.86350380509245594</v>
      </c>
    </row>
    <row r="15080" spans="1:3" x14ac:dyDescent="0.2">
      <c r="A15080" t="s">
        <v>3229</v>
      </c>
      <c r="B15080">
        <v>1.0773495437673599</v>
      </c>
      <c r="C15080">
        <v>0.18401102558898799</v>
      </c>
    </row>
    <row r="15081" spans="1:3" x14ac:dyDescent="0.2">
      <c r="A15081" t="s">
        <v>19410</v>
      </c>
      <c r="B15081">
        <v>-1.2634786552900601</v>
      </c>
      <c r="C15081" s="72">
        <v>5.7095457172335798E-10</v>
      </c>
    </row>
    <row r="15082" spans="1:3" x14ac:dyDescent="0.2">
      <c r="A15082" t="s">
        <v>19648</v>
      </c>
      <c r="B15082">
        <v>-1.41352739868064</v>
      </c>
      <c r="C15082">
        <v>1.28244743344464E-2</v>
      </c>
    </row>
    <row r="15083" spans="1:3" x14ac:dyDescent="0.2">
      <c r="A15083" t="s">
        <v>18112</v>
      </c>
      <c r="B15083">
        <v>-0.80963452962941496</v>
      </c>
      <c r="C15083">
        <v>7.65028510595847E-3</v>
      </c>
    </row>
    <row r="15084" spans="1:3" x14ac:dyDescent="0.2">
      <c r="A15084" t="s">
        <v>17626</v>
      </c>
      <c r="B15084">
        <v>-0.71117565311196296</v>
      </c>
      <c r="C15084">
        <v>1.34423880473661E-2</v>
      </c>
    </row>
    <row r="15085" spans="1:3" x14ac:dyDescent="0.2">
      <c r="A15085" t="s">
        <v>20013</v>
      </c>
      <c r="B15085">
        <v>-1.78295470279815</v>
      </c>
      <c r="C15085" s="72">
        <v>9.2191640227698393E-6</v>
      </c>
    </row>
    <row r="15086" spans="1:3" x14ac:dyDescent="0.2">
      <c r="A15086" t="s">
        <v>16856</v>
      </c>
      <c r="B15086">
        <v>-0.58834495767061701</v>
      </c>
      <c r="C15086">
        <v>5.3589070066136304E-4</v>
      </c>
    </row>
    <row r="15087" spans="1:3" x14ac:dyDescent="0.2">
      <c r="A15087" t="s">
        <v>19914</v>
      </c>
      <c r="B15087">
        <v>-1.6552257383656199</v>
      </c>
      <c r="C15087">
        <v>1.86523451926648E-4</v>
      </c>
    </row>
    <row r="15088" spans="1:3" x14ac:dyDescent="0.2">
      <c r="A15088" t="s">
        <v>9409</v>
      </c>
      <c r="B15088">
        <v>9.9250405201773695E-2</v>
      </c>
      <c r="C15088">
        <v>0.62866672015876102</v>
      </c>
    </row>
    <row r="15089" spans="1:3" x14ac:dyDescent="0.2">
      <c r="A15089" t="s">
        <v>1862</v>
      </c>
      <c r="B15089">
        <v>2.1091732150464102</v>
      </c>
      <c r="C15089">
        <v>5.7905405378415903E-2</v>
      </c>
    </row>
    <row r="15090" spans="1:3" x14ac:dyDescent="0.2">
      <c r="A15090" t="s">
        <v>8564</v>
      </c>
      <c r="B15090">
        <v>0.17507867041153699</v>
      </c>
      <c r="C15090">
        <v>0.52350581213978697</v>
      </c>
    </row>
    <row r="15091" spans="1:3" x14ac:dyDescent="0.2">
      <c r="A15091" t="s">
        <v>7234</v>
      </c>
      <c r="B15091">
        <v>0.31043962318089102</v>
      </c>
      <c r="C15091">
        <v>0.24946078227752799</v>
      </c>
    </row>
    <row r="15092" spans="1:3" x14ac:dyDescent="0.2">
      <c r="A15092" t="s">
        <v>3284</v>
      </c>
      <c r="B15092">
        <v>1.0576682479425701</v>
      </c>
      <c r="C15092" s="72">
        <v>2.6849223330185799E-5</v>
      </c>
    </row>
    <row r="15093" spans="1:3" x14ac:dyDescent="0.2">
      <c r="A15093" t="s">
        <v>14274</v>
      </c>
      <c r="B15093">
        <v>-0.308538635804884</v>
      </c>
      <c r="C15093">
        <v>9.3683738193198293E-2</v>
      </c>
    </row>
    <row r="15094" spans="1:3" x14ac:dyDescent="0.2">
      <c r="A15094" t="s">
        <v>6802</v>
      </c>
      <c r="B15094">
        <v>0.35701733587142997</v>
      </c>
      <c r="C15094">
        <v>0.12863828675191</v>
      </c>
    </row>
    <row r="15095" spans="1:3" x14ac:dyDescent="0.2">
      <c r="A15095" t="s">
        <v>19244</v>
      </c>
      <c r="B15095">
        <v>-1.16925011550878</v>
      </c>
      <c r="C15095" s="72">
        <v>2.8162993889485901E-8</v>
      </c>
    </row>
    <row r="15096" spans="1:3" x14ac:dyDescent="0.2">
      <c r="A15096" t="s">
        <v>2918</v>
      </c>
      <c r="B15096">
        <v>1.21479403056868</v>
      </c>
      <c r="C15096">
        <v>8.9937636658516205E-3</v>
      </c>
    </row>
    <row r="15097" spans="1:3" x14ac:dyDescent="0.2">
      <c r="A15097" t="s">
        <v>7453</v>
      </c>
      <c r="B15097">
        <v>0.285046417185993</v>
      </c>
      <c r="C15097">
        <v>0.491398014777229</v>
      </c>
    </row>
    <row r="15098" spans="1:3" x14ac:dyDescent="0.2">
      <c r="A15098" t="s">
        <v>9506</v>
      </c>
      <c r="B15098">
        <v>9.0742609077191894E-2</v>
      </c>
      <c r="C15098">
        <v>0.91690702002522395</v>
      </c>
    </row>
    <row r="15099" spans="1:3" x14ac:dyDescent="0.2">
      <c r="A15099" t="s">
        <v>16214</v>
      </c>
      <c r="B15099">
        <v>-0.50724022509672495</v>
      </c>
      <c r="C15099">
        <v>4.7458304604580399E-2</v>
      </c>
    </row>
    <row r="15100" spans="1:3" x14ac:dyDescent="0.2">
      <c r="A15100" t="s">
        <v>17068</v>
      </c>
      <c r="B15100">
        <v>-0.61883986506440902</v>
      </c>
      <c r="C15100">
        <v>1.23946553832395E-3</v>
      </c>
    </row>
    <row r="15101" spans="1:3" x14ac:dyDescent="0.2">
      <c r="A15101" t="s">
        <v>16673</v>
      </c>
      <c r="B15101">
        <v>-0.562474129895845</v>
      </c>
      <c r="C15101">
        <v>0.38230873003293397</v>
      </c>
    </row>
    <row r="15102" spans="1:3" x14ac:dyDescent="0.2">
      <c r="A15102" t="s">
        <v>13589</v>
      </c>
      <c r="B15102">
        <v>-0.25098274509769802</v>
      </c>
      <c r="C15102">
        <v>0.75160220020815105</v>
      </c>
    </row>
    <row r="15103" spans="1:3" x14ac:dyDescent="0.2">
      <c r="A15103" t="s">
        <v>15357</v>
      </c>
      <c r="B15103">
        <v>-0.41399935122246201</v>
      </c>
      <c r="C15103">
        <v>0.58282208193317597</v>
      </c>
    </row>
    <row r="15104" spans="1:3" x14ac:dyDescent="0.2">
      <c r="A15104" t="s">
        <v>1822</v>
      </c>
      <c r="B15104">
        <v>2.1488235876011501</v>
      </c>
      <c r="C15104" s="72">
        <v>1.8266329184649399E-12</v>
      </c>
    </row>
    <row r="15105" spans="1:3" x14ac:dyDescent="0.2">
      <c r="A15105" t="s">
        <v>6635</v>
      </c>
      <c r="B15105">
        <v>0.377940013639391</v>
      </c>
      <c r="C15105">
        <v>0.15054394887431</v>
      </c>
    </row>
    <row r="15106" spans="1:3" x14ac:dyDescent="0.2">
      <c r="A15106" t="s">
        <v>2138</v>
      </c>
      <c r="B15106">
        <v>1.8356352843106101</v>
      </c>
      <c r="C15106">
        <v>3.30002216399843E-3</v>
      </c>
    </row>
    <row r="15107" spans="1:3" x14ac:dyDescent="0.2">
      <c r="A15107" t="s">
        <v>12488</v>
      </c>
      <c r="B15107">
        <v>-0.156277065813198</v>
      </c>
      <c r="C15107" t="s">
        <v>20827</v>
      </c>
    </row>
    <row r="15108" spans="1:3" x14ac:dyDescent="0.2">
      <c r="A15108" t="s">
        <v>3352</v>
      </c>
      <c r="B15108">
        <v>1.02715058080462</v>
      </c>
      <c r="C15108">
        <v>2.1957175509397398E-3</v>
      </c>
    </row>
    <row r="15109" spans="1:3" x14ac:dyDescent="0.2">
      <c r="A15109" t="s">
        <v>938</v>
      </c>
      <c r="B15109">
        <v>3.7102584820786402</v>
      </c>
      <c r="C15109">
        <v>1.8767691008575699E-2</v>
      </c>
    </row>
    <row r="15110" spans="1:3" x14ac:dyDescent="0.2">
      <c r="A15110" t="s">
        <v>1817</v>
      </c>
      <c r="B15110">
        <v>2.15359203106618</v>
      </c>
      <c r="C15110" s="72">
        <v>6.6393570688462298E-15</v>
      </c>
    </row>
    <row r="15111" spans="1:3" x14ac:dyDescent="0.2">
      <c r="A15111" t="s">
        <v>2479</v>
      </c>
      <c r="B15111">
        <v>1.5044097839085799</v>
      </c>
      <c r="C15111" s="72">
        <v>4.85913161312567E-5</v>
      </c>
    </row>
    <row r="15112" spans="1:3" x14ac:dyDescent="0.2">
      <c r="A15112" t="s">
        <v>14091</v>
      </c>
      <c r="B15112">
        <v>-0.29158598207520198</v>
      </c>
      <c r="C15112">
        <v>0.138050502445146</v>
      </c>
    </row>
    <row r="15113" spans="1:3" x14ac:dyDescent="0.2">
      <c r="A15113" t="s">
        <v>4984</v>
      </c>
      <c r="B15113">
        <v>0.61066550385955798</v>
      </c>
      <c r="C15113">
        <v>2.6780457377280102E-3</v>
      </c>
    </row>
    <row r="15114" spans="1:3" x14ac:dyDescent="0.2">
      <c r="A15114" t="s">
        <v>17214</v>
      </c>
      <c r="B15114">
        <v>-0.64083569138804597</v>
      </c>
      <c r="C15114">
        <v>0.13943239950931599</v>
      </c>
    </row>
    <row r="15115" spans="1:3" x14ac:dyDescent="0.2">
      <c r="A15115" t="s">
        <v>5530</v>
      </c>
      <c r="B15115">
        <v>0.52381029900318399</v>
      </c>
      <c r="C15115">
        <v>0.489228729184355</v>
      </c>
    </row>
    <row r="15116" spans="1:3" x14ac:dyDescent="0.2">
      <c r="A15116" t="s">
        <v>12081</v>
      </c>
      <c r="B15116">
        <v>-0.12297078919964501</v>
      </c>
      <c r="C15116">
        <v>0.88120628308579296</v>
      </c>
    </row>
    <row r="15117" spans="1:3" x14ac:dyDescent="0.2">
      <c r="A15117" t="s">
        <v>5176</v>
      </c>
      <c r="B15117">
        <v>0.581173854606712</v>
      </c>
      <c r="C15117">
        <v>7.0719507208755099E-3</v>
      </c>
    </row>
    <row r="15118" spans="1:3" x14ac:dyDescent="0.2">
      <c r="A15118" t="s">
        <v>977</v>
      </c>
      <c r="B15118">
        <v>3.6149419144769199</v>
      </c>
      <c r="C15118" s="72">
        <v>7.5378683534413302E-86</v>
      </c>
    </row>
    <row r="15119" spans="1:3" x14ac:dyDescent="0.2">
      <c r="A15119" t="s">
        <v>8127</v>
      </c>
      <c r="B15119">
        <v>0.214147826555872</v>
      </c>
      <c r="C15119">
        <v>0.38283826090678003</v>
      </c>
    </row>
    <row r="15120" spans="1:3" x14ac:dyDescent="0.2">
      <c r="A15120" t="s">
        <v>3343</v>
      </c>
      <c r="B15120">
        <v>1.0298628659575699</v>
      </c>
      <c r="C15120">
        <v>0.20566341799169999</v>
      </c>
    </row>
    <row r="15121" spans="1:3" x14ac:dyDescent="0.2">
      <c r="A15121" t="s">
        <v>7151</v>
      </c>
      <c r="B15121">
        <v>0.32021019787806798</v>
      </c>
      <c r="C15121">
        <v>0.30769241680117998</v>
      </c>
    </row>
    <row r="15122" spans="1:3" x14ac:dyDescent="0.2">
      <c r="A15122" t="s">
        <v>6418</v>
      </c>
      <c r="B15122">
        <v>0.40514520823475603</v>
      </c>
      <c r="C15122">
        <v>0.34248252691499298</v>
      </c>
    </row>
    <row r="15123" spans="1:3" x14ac:dyDescent="0.2">
      <c r="A15123" t="s">
        <v>9729</v>
      </c>
      <c r="B15123">
        <v>6.85067200117596E-2</v>
      </c>
      <c r="C15123">
        <v>0.84620848291573803</v>
      </c>
    </row>
    <row r="15124" spans="1:3" x14ac:dyDescent="0.2">
      <c r="A15124" t="s">
        <v>18117</v>
      </c>
      <c r="B15124">
        <v>-0.81042869936291095</v>
      </c>
      <c r="C15124">
        <v>4.03299369125188E-2</v>
      </c>
    </row>
    <row r="15125" spans="1:3" x14ac:dyDescent="0.2">
      <c r="A15125" t="s">
        <v>15350</v>
      </c>
      <c r="B15125">
        <v>-0.41338212104365002</v>
      </c>
      <c r="C15125">
        <v>6.7133629788978397E-2</v>
      </c>
    </row>
    <row r="15126" spans="1:3" x14ac:dyDescent="0.2">
      <c r="A15126" t="s">
        <v>4298</v>
      </c>
      <c r="B15126">
        <v>0.75238614250406299</v>
      </c>
      <c r="C15126">
        <v>2.5391792450585402E-3</v>
      </c>
    </row>
    <row r="15127" spans="1:3" x14ac:dyDescent="0.2">
      <c r="A15127" t="s">
        <v>3123</v>
      </c>
      <c r="B15127">
        <v>1.1224387933195701</v>
      </c>
      <c r="C15127">
        <v>3.2675994337865899E-3</v>
      </c>
    </row>
    <row r="15128" spans="1:3" x14ac:dyDescent="0.2">
      <c r="A15128" t="s">
        <v>10990</v>
      </c>
      <c r="B15128">
        <v>-3.5973199428674801E-2</v>
      </c>
      <c r="C15128">
        <v>0.96595537797948205</v>
      </c>
    </row>
    <row r="15129" spans="1:3" x14ac:dyDescent="0.2">
      <c r="A15129" t="s">
        <v>12548</v>
      </c>
      <c r="B15129">
        <v>-0.16156069570586301</v>
      </c>
      <c r="C15129">
        <v>0.61580072356962401</v>
      </c>
    </row>
    <row r="15130" spans="1:3" x14ac:dyDescent="0.2">
      <c r="A15130" t="s">
        <v>9453</v>
      </c>
      <c r="B15130">
        <v>9.6034791978652695E-2</v>
      </c>
      <c r="C15130">
        <v>0.76542871723391004</v>
      </c>
    </row>
    <row r="15131" spans="1:3" x14ac:dyDescent="0.2">
      <c r="A15131" t="s">
        <v>19698</v>
      </c>
      <c r="B15131">
        <v>-1.4571384199037001</v>
      </c>
      <c r="C15131" s="72">
        <v>1.22972283932258E-9</v>
      </c>
    </row>
    <row r="15132" spans="1:3" x14ac:dyDescent="0.2">
      <c r="A15132" t="s">
        <v>10627</v>
      </c>
      <c r="B15132">
        <v>-7.8214865345342596E-3</v>
      </c>
      <c r="C15132">
        <v>0.981910684762337</v>
      </c>
    </row>
    <row r="15133" spans="1:3" x14ac:dyDescent="0.2">
      <c r="A15133" t="s">
        <v>15127</v>
      </c>
      <c r="B15133">
        <v>-0.38983490412282401</v>
      </c>
      <c r="C15133">
        <v>3.0289733237827899E-2</v>
      </c>
    </row>
    <row r="15134" spans="1:3" x14ac:dyDescent="0.2">
      <c r="A15134" t="s">
        <v>3856</v>
      </c>
      <c r="B15134">
        <v>0.85942871284064903</v>
      </c>
      <c r="C15134" t="s">
        <v>20827</v>
      </c>
    </row>
    <row r="15135" spans="1:3" x14ac:dyDescent="0.2">
      <c r="A15135" t="s">
        <v>729</v>
      </c>
      <c r="B15135">
        <v>4.3220747188006303</v>
      </c>
      <c r="C15135">
        <v>1.4844425240234499E-3</v>
      </c>
    </row>
    <row r="15136" spans="1:3" x14ac:dyDescent="0.2">
      <c r="A15136" t="s">
        <v>11095</v>
      </c>
      <c r="B15136">
        <v>-4.5083887286663203E-2</v>
      </c>
      <c r="C15136">
        <v>0.95786612068294796</v>
      </c>
    </row>
    <row r="15137" spans="1:3" x14ac:dyDescent="0.2">
      <c r="A15137" t="s">
        <v>14124</v>
      </c>
      <c r="B15137">
        <v>-0.29405474923873598</v>
      </c>
      <c r="C15137">
        <v>0.15806637446272301</v>
      </c>
    </row>
    <row r="15138" spans="1:3" x14ac:dyDescent="0.2">
      <c r="A15138" t="s">
        <v>8675</v>
      </c>
      <c r="B15138">
        <v>0.16558658580581501</v>
      </c>
      <c r="C15138">
        <v>0.54623404102565198</v>
      </c>
    </row>
    <row r="15139" spans="1:3" x14ac:dyDescent="0.2">
      <c r="A15139" t="s">
        <v>9839</v>
      </c>
      <c r="B15139">
        <v>5.7764606846413401E-2</v>
      </c>
      <c r="C15139">
        <v>0.82687728327652599</v>
      </c>
    </row>
    <row r="15140" spans="1:3" x14ac:dyDescent="0.2">
      <c r="A15140" t="s">
        <v>6915</v>
      </c>
      <c r="B15140">
        <v>0.34561215569127901</v>
      </c>
      <c r="C15140">
        <v>0.154551213445934</v>
      </c>
    </row>
    <row r="15141" spans="1:3" x14ac:dyDescent="0.2">
      <c r="A15141" t="s">
        <v>3593</v>
      </c>
      <c r="B15141">
        <v>0.93801896373087101</v>
      </c>
      <c r="C15141">
        <v>1.4269316376028701E-4</v>
      </c>
    </row>
    <row r="15142" spans="1:3" x14ac:dyDescent="0.2">
      <c r="A15142" t="s">
        <v>1904</v>
      </c>
      <c r="B15142">
        <v>2.05330578428386</v>
      </c>
      <c r="C15142">
        <v>1.8480526806686601E-3</v>
      </c>
    </row>
    <row r="15143" spans="1:3" x14ac:dyDescent="0.2">
      <c r="A15143" t="s">
        <v>5994</v>
      </c>
      <c r="B15143">
        <v>0.45808885716504899</v>
      </c>
      <c r="C15143">
        <v>1.63823493434429E-2</v>
      </c>
    </row>
    <row r="15144" spans="1:3" x14ac:dyDescent="0.2">
      <c r="A15144" t="s">
        <v>15712</v>
      </c>
      <c r="B15144">
        <v>-0.44965302274038099</v>
      </c>
      <c r="C15144">
        <v>0.18710672160721301</v>
      </c>
    </row>
    <row r="15145" spans="1:3" x14ac:dyDescent="0.2">
      <c r="A15145" t="s">
        <v>18954</v>
      </c>
      <c r="B15145">
        <v>-1.0551001951199099</v>
      </c>
      <c r="C15145">
        <v>0.19345148015635499</v>
      </c>
    </row>
    <row r="15146" spans="1:3" x14ac:dyDescent="0.2">
      <c r="A15146" t="s">
        <v>19945</v>
      </c>
      <c r="B15146">
        <v>-1.69666369531286</v>
      </c>
      <c r="C15146" s="72">
        <v>3.5432592964139399E-22</v>
      </c>
    </row>
    <row r="15147" spans="1:3" x14ac:dyDescent="0.2">
      <c r="A15147" t="s">
        <v>18994</v>
      </c>
      <c r="B15147">
        <v>-1.0699287910636099</v>
      </c>
      <c r="C15147" s="72">
        <v>2.40620236118895E-5</v>
      </c>
    </row>
    <row r="15148" spans="1:3" x14ac:dyDescent="0.2">
      <c r="A15148" t="s">
        <v>5722</v>
      </c>
      <c r="B15148">
        <v>0.49408456859802202</v>
      </c>
      <c r="C15148">
        <v>0.50269683801838905</v>
      </c>
    </row>
    <row r="15149" spans="1:3" x14ac:dyDescent="0.2">
      <c r="A15149" t="s">
        <v>3376</v>
      </c>
      <c r="B15149">
        <v>1.01534203664768</v>
      </c>
      <c r="C15149">
        <v>1.9476248795927999E-4</v>
      </c>
    </row>
    <row r="15150" spans="1:3" x14ac:dyDescent="0.2">
      <c r="A15150" t="s">
        <v>15102</v>
      </c>
      <c r="B15150">
        <v>-0.38609218894938402</v>
      </c>
      <c r="C15150">
        <v>0.50820452872125499</v>
      </c>
    </row>
    <row r="15151" spans="1:3" x14ac:dyDescent="0.2">
      <c r="A15151" t="s">
        <v>6372</v>
      </c>
      <c r="B15151">
        <v>0.41093247077566097</v>
      </c>
      <c r="C15151">
        <v>8.7737496924233896E-2</v>
      </c>
    </row>
    <row r="15152" spans="1:3" x14ac:dyDescent="0.2">
      <c r="A15152" t="s">
        <v>12675</v>
      </c>
      <c r="B15152">
        <v>-0.173369401934961</v>
      </c>
      <c r="C15152">
        <v>0.46014985246198198</v>
      </c>
    </row>
    <row r="15153" spans="1:3" x14ac:dyDescent="0.2">
      <c r="A15153" t="s">
        <v>7003</v>
      </c>
      <c r="B15153">
        <v>0.33665399970779902</v>
      </c>
      <c r="C15153">
        <v>8.4228050139833296E-2</v>
      </c>
    </row>
    <row r="15154" spans="1:3" x14ac:dyDescent="0.2">
      <c r="A15154" t="s">
        <v>16722</v>
      </c>
      <c r="B15154">
        <v>-0.56869784746386598</v>
      </c>
      <c r="C15154">
        <v>2.36369194277453E-2</v>
      </c>
    </row>
    <row r="15155" spans="1:3" x14ac:dyDescent="0.2">
      <c r="A15155" t="s">
        <v>14419</v>
      </c>
      <c r="B15155">
        <v>-0.32126586538659802</v>
      </c>
      <c r="C15155">
        <v>0.21232110102851201</v>
      </c>
    </row>
    <row r="15156" spans="1:3" x14ac:dyDescent="0.2">
      <c r="A15156" t="s">
        <v>17103</v>
      </c>
      <c r="B15156">
        <v>-0.62394414630561901</v>
      </c>
      <c r="C15156">
        <v>8.5322129618634003E-4</v>
      </c>
    </row>
    <row r="15157" spans="1:3" x14ac:dyDescent="0.2">
      <c r="A15157" t="s">
        <v>12837</v>
      </c>
      <c r="B15157">
        <v>-0.18583907308026801</v>
      </c>
      <c r="C15157">
        <v>0.47254324453151098</v>
      </c>
    </row>
    <row r="15158" spans="1:3" x14ac:dyDescent="0.2">
      <c r="A15158" t="s">
        <v>17237</v>
      </c>
      <c r="B15158">
        <v>-0.64425529920878599</v>
      </c>
      <c r="C15158">
        <v>1.03967674130621E-2</v>
      </c>
    </row>
    <row r="15159" spans="1:3" x14ac:dyDescent="0.2">
      <c r="A15159" t="s">
        <v>8386</v>
      </c>
      <c r="B15159">
        <v>0.19150944388854399</v>
      </c>
      <c r="C15159">
        <v>0.68784723094595401</v>
      </c>
    </row>
    <row r="15160" spans="1:3" x14ac:dyDescent="0.2">
      <c r="A15160" t="s">
        <v>6824</v>
      </c>
      <c r="B15160">
        <v>0.35474888145373001</v>
      </c>
      <c r="C15160" t="s">
        <v>20827</v>
      </c>
    </row>
    <row r="15161" spans="1:3" x14ac:dyDescent="0.2">
      <c r="A15161" t="s">
        <v>10278</v>
      </c>
      <c r="B15161">
        <v>2.0455271381401699E-2</v>
      </c>
      <c r="C15161">
        <v>0.94241198675541704</v>
      </c>
    </row>
    <row r="15162" spans="1:3" x14ac:dyDescent="0.2">
      <c r="A15162" t="s">
        <v>15936</v>
      </c>
      <c r="B15162">
        <v>-0.47455954928743999</v>
      </c>
      <c r="C15162">
        <v>0.53554871026636297</v>
      </c>
    </row>
    <row r="15163" spans="1:3" x14ac:dyDescent="0.2">
      <c r="A15163" t="s">
        <v>4935</v>
      </c>
      <c r="B15163">
        <v>0.61821261951960704</v>
      </c>
      <c r="C15163">
        <v>0.41207114743965101</v>
      </c>
    </row>
    <row r="15164" spans="1:3" x14ac:dyDescent="0.2">
      <c r="A15164" t="s">
        <v>20044</v>
      </c>
      <c r="B15164">
        <v>-1.8132502480050099</v>
      </c>
      <c r="C15164" s="72">
        <v>2.1299170563725501E-21</v>
      </c>
    </row>
    <row r="15165" spans="1:3" x14ac:dyDescent="0.2">
      <c r="A15165" t="s">
        <v>20287</v>
      </c>
      <c r="B15165">
        <v>-2.2627739246762202</v>
      </c>
      <c r="C15165" s="72">
        <v>7.3256295267922706E-5</v>
      </c>
    </row>
    <row r="15166" spans="1:3" x14ac:dyDescent="0.2">
      <c r="A15166" t="s">
        <v>20114</v>
      </c>
      <c r="B15166">
        <v>-1.9141268164415399</v>
      </c>
      <c r="C15166" s="72">
        <v>9.6436275285215206E-9</v>
      </c>
    </row>
    <row r="15167" spans="1:3" x14ac:dyDescent="0.2">
      <c r="A15167" t="s">
        <v>11271</v>
      </c>
      <c r="B15167">
        <v>-5.7014341978166502E-2</v>
      </c>
      <c r="C15167">
        <v>0.86671247379621896</v>
      </c>
    </row>
    <row r="15168" spans="1:3" x14ac:dyDescent="0.2">
      <c r="A15168" t="s">
        <v>19104</v>
      </c>
      <c r="B15168">
        <v>-1.1119083222719801</v>
      </c>
      <c r="C15168">
        <v>0.17211959117183401</v>
      </c>
    </row>
    <row r="15169" spans="1:3" x14ac:dyDescent="0.2">
      <c r="A15169" t="s">
        <v>8964</v>
      </c>
      <c r="B15169">
        <v>0.14099861850099599</v>
      </c>
      <c r="C15169">
        <v>0.61029046513123997</v>
      </c>
    </row>
    <row r="15170" spans="1:3" x14ac:dyDescent="0.2">
      <c r="A15170" t="s">
        <v>6754</v>
      </c>
      <c r="B15170">
        <v>0.36253301905229801</v>
      </c>
      <c r="C15170">
        <v>0.643769899019763</v>
      </c>
    </row>
    <row r="15171" spans="1:3" x14ac:dyDescent="0.2">
      <c r="A15171" t="s">
        <v>17535</v>
      </c>
      <c r="B15171">
        <v>-0.694353462585236</v>
      </c>
      <c r="C15171">
        <v>4.4606779171524498E-4</v>
      </c>
    </row>
    <row r="15172" spans="1:3" x14ac:dyDescent="0.2">
      <c r="A15172" t="s">
        <v>15082</v>
      </c>
      <c r="B15172">
        <v>-0.38422428650506601</v>
      </c>
      <c r="C15172">
        <v>0.14781744656770299</v>
      </c>
    </row>
    <row r="15173" spans="1:3" x14ac:dyDescent="0.2">
      <c r="A15173" t="s">
        <v>18040</v>
      </c>
      <c r="B15173">
        <v>-0.793463582180436</v>
      </c>
      <c r="C15173">
        <v>4.4241082113808203E-3</v>
      </c>
    </row>
    <row r="15174" spans="1:3" x14ac:dyDescent="0.2">
      <c r="A15174" t="s">
        <v>19405</v>
      </c>
      <c r="B15174">
        <v>-1.2588951470378</v>
      </c>
      <c r="C15174">
        <v>0.15123132814436799</v>
      </c>
    </row>
    <row r="15175" spans="1:3" x14ac:dyDescent="0.2">
      <c r="A15175" t="s">
        <v>8682</v>
      </c>
      <c r="B15175">
        <v>0.16513062758973099</v>
      </c>
      <c r="C15175">
        <v>0.83132406615658905</v>
      </c>
    </row>
    <row r="15176" spans="1:3" x14ac:dyDescent="0.2">
      <c r="A15176" t="s">
        <v>4720</v>
      </c>
      <c r="B15176">
        <v>0.66129661526490302</v>
      </c>
      <c r="C15176">
        <v>0.34562919751659399</v>
      </c>
    </row>
    <row r="15177" spans="1:3" x14ac:dyDescent="0.2">
      <c r="A15177" t="s">
        <v>3713</v>
      </c>
      <c r="B15177">
        <v>0.90026902869436398</v>
      </c>
      <c r="C15177">
        <v>4.6508416728529401E-4</v>
      </c>
    </row>
    <row r="15178" spans="1:3" x14ac:dyDescent="0.2">
      <c r="A15178" t="s">
        <v>11089</v>
      </c>
      <c r="B15178">
        <v>-4.44270474294058E-2</v>
      </c>
      <c r="C15178">
        <v>0.86220448350595003</v>
      </c>
    </row>
    <row r="15179" spans="1:3" x14ac:dyDescent="0.2">
      <c r="A15179" t="s">
        <v>16751</v>
      </c>
      <c r="B15179">
        <v>-0.57163882375262598</v>
      </c>
      <c r="C15179">
        <v>0.16659223223787001</v>
      </c>
    </row>
    <row r="15180" spans="1:3" x14ac:dyDescent="0.2">
      <c r="A15180" t="s">
        <v>14707</v>
      </c>
      <c r="B15180">
        <v>-0.34799177645763801</v>
      </c>
      <c r="C15180">
        <v>0.10134601608235</v>
      </c>
    </row>
    <row r="15181" spans="1:3" x14ac:dyDescent="0.2">
      <c r="A15181" t="s">
        <v>9175</v>
      </c>
      <c r="B15181">
        <v>0.121645914250377</v>
      </c>
      <c r="C15181">
        <v>0.88191873962354606</v>
      </c>
    </row>
    <row r="15182" spans="1:3" x14ac:dyDescent="0.2">
      <c r="A15182" t="s">
        <v>7583</v>
      </c>
      <c r="B15182">
        <v>0.27117923063233801</v>
      </c>
      <c r="C15182" t="s">
        <v>20827</v>
      </c>
    </row>
    <row r="15183" spans="1:3" x14ac:dyDescent="0.2">
      <c r="A15183" t="s">
        <v>7293</v>
      </c>
      <c r="B15183">
        <v>0.30301686412943801</v>
      </c>
      <c r="C15183">
        <v>0.67455661126445299</v>
      </c>
    </row>
    <row r="15184" spans="1:3" x14ac:dyDescent="0.2">
      <c r="A15184" t="s">
        <v>7667</v>
      </c>
      <c r="B15184">
        <v>0.26280993982043199</v>
      </c>
      <c r="C15184">
        <v>0.71539014919254895</v>
      </c>
    </row>
    <row r="15185" spans="1:3" x14ac:dyDescent="0.2">
      <c r="A15185" t="s">
        <v>7389</v>
      </c>
      <c r="B15185">
        <v>0.29185032810488198</v>
      </c>
      <c r="C15185">
        <v>0.13477885888726199</v>
      </c>
    </row>
    <row r="15186" spans="1:3" x14ac:dyDescent="0.2">
      <c r="A15186" t="s">
        <v>8441</v>
      </c>
      <c r="B15186">
        <v>0.18670253046651999</v>
      </c>
      <c r="C15186">
        <v>0.81879687334435103</v>
      </c>
    </row>
    <row r="15187" spans="1:3" x14ac:dyDescent="0.2">
      <c r="A15187" t="s">
        <v>7880</v>
      </c>
      <c r="B15187">
        <v>0.24000219468484199</v>
      </c>
      <c r="C15187">
        <v>0.28242139037930702</v>
      </c>
    </row>
    <row r="15188" spans="1:3" x14ac:dyDescent="0.2">
      <c r="A15188" t="s">
        <v>10102</v>
      </c>
      <c r="B15188">
        <v>3.5607563091793401E-2</v>
      </c>
      <c r="C15188">
        <v>0.94018770459144996</v>
      </c>
    </row>
    <row r="15189" spans="1:3" x14ac:dyDescent="0.2">
      <c r="A15189" t="s">
        <v>2296</v>
      </c>
      <c r="B15189">
        <v>1.67002036025176</v>
      </c>
      <c r="C15189" s="72">
        <v>1.89254604663479E-10</v>
      </c>
    </row>
    <row r="15190" spans="1:3" x14ac:dyDescent="0.2">
      <c r="A15190" t="s">
        <v>10906</v>
      </c>
      <c r="B15190">
        <v>-2.9262585281996701E-2</v>
      </c>
      <c r="C15190">
        <v>0.96792141711868596</v>
      </c>
    </row>
    <row r="15191" spans="1:3" x14ac:dyDescent="0.2">
      <c r="A15191" t="s">
        <v>7106</v>
      </c>
      <c r="B15191">
        <v>0.32696696446004497</v>
      </c>
      <c r="C15191">
        <v>0.65886089239549706</v>
      </c>
    </row>
    <row r="15192" spans="1:3" x14ac:dyDescent="0.2">
      <c r="A15192" t="s">
        <v>14931</v>
      </c>
      <c r="B15192">
        <v>-0.36926114469892701</v>
      </c>
      <c r="C15192">
        <v>8.1554247614153502E-2</v>
      </c>
    </row>
    <row r="15193" spans="1:3" x14ac:dyDescent="0.2">
      <c r="A15193" t="s">
        <v>19657</v>
      </c>
      <c r="B15193">
        <v>-1.4204043198609599</v>
      </c>
      <c r="C15193" s="72">
        <v>9.7040390824354493E-5</v>
      </c>
    </row>
    <row r="15194" spans="1:3" x14ac:dyDescent="0.2">
      <c r="A15194" t="s">
        <v>13963</v>
      </c>
      <c r="B15194">
        <v>-0.28001085417930899</v>
      </c>
      <c r="C15194">
        <v>0.16424661654066</v>
      </c>
    </row>
    <row r="15195" spans="1:3" x14ac:dyDescent="0.2">
      <c r="A15195" t="s">
        <v>16530</v>
      </c>
      <c r="B15195">
        <v>-0.54548793531475004</v>
      </c>
      <c r="C15195">
        <v>9.59390774085042E-2</v>
      </c>
    </row>
    <row r="15196" spans="1:3" x14ac:dyDescent="0.2">
      <c r="A15196" t="s">
        <v>18782</v>
      </c>
      <c r="B15196">
        <v>-0.99286948707767997</v>
      </c>
      <c r="C15196">
        <v>0.116860182388574</v>
      </c>
    </row>
    <row r="15197" spans="1:3" x14ac:dyDescent="0.2">
      <c r="A15197" t="s">
        <v>20654</v>
      </c>
      <c r="B15197">
        <v>-3.71168058783371</v>
      </c>
      <c r="C15197" s="72">
        <v>8.3149280246849203E-49</v>
      </c>
    </row>
    <row r="15198" spans="1:3" x14ac:dyDescent="0.2">
      <c r="A15198" t="s">
        <v>20719</v>
      </c>
      <c r="B15198">
        <v>-4.3233840702425796</v>
      </c>
      <c r="C15198" s="72">
        <v>5.7888616866183495E-35</v>
      </c>
    </row>
    <row r="15199" spans="1:3" x14ac:dyDescent="0.2">
      <c r="A15199" t="s">
        <v>12762</v>
      </c>
      <c r="B15199">
        <v>-0.180076360694539</v>
      </c>
      <c r="C15199">
        <v>0.81453771315127499</v>
      </c>
    </row>
    <row r="15200" spans="1:3" x14ac:dyDescent="0.2">
      <c r="A15200" t="s">
        <v>2847</v>
      </c>
      <c r="B15200">
        <v>1.24767856664767</v>
      </c>
      <c r="C15200">
        <v>0.133951659628473</v>
      </c>
    </row>
    <row r="15201" spans="1:3" x14ac:dyDescent="0.2">
      <c r="A15201" t="s">
        <v>2507</v>
      </c>
      <c r="B15201">
        <v>1.4769079804305101</v>
      </c>
      <c r="C15201">
        <v>2.9465370839522401E-3</v>
      </c>
    </row>
    <row r="15202" spans="1:3" x14ac:dyDescent="0.2">
      <c r="A15202" t="s">
        <v>1623</v>
      </c>
      <c r="B15202">
        <v>2.4299410355905402</v>
      </c>
      <c r="C15202">
        <v>2.17037597763702E-2</v>
      </c>
    </row>
    <row r="15203" spans="1:3" x14ac:dyDescent="0.2">
      <c r="A15203" t="s">
        <v>1782</v>
      </c>
      <c r="B15203">
        <v>2.1996645771490502</v>
      </c>
      <c r="C15203" s="72">
        <v>2.23708876457405E-21</v>
      </c>
    </row>
    <row r="15204" spans="1:3" x14ac:dyDescent="0.2">
      <c r="A15204" t="s">
        <v>6623</v>
      </c>
      <c r="B15204">
        <v>0.37930825717854</v>
      </c>
      <c r="C15204">
        <v>0.62826995597343605</v>
      </c>
    </row>
    <row r="15205" spans="1:3" x14ac:dyDescent="0.2">
      <c r="A15205" t="s">
        <v>15337</v>
      </c>
      <c r="B15205">
        <v>-0.412238323296791</v>
      </c>
      <c r="C15205">
        <v>0.55282759038159501</v>
      </c>
    </row>
    <row r="15206" spans="1:3" x14ac:dyDescent="0.2">
      <c r="A15206" t="s">
        <v>1479</v>
      </c>
      <c r="B15206">
        <v>2.6547927476412898</v>
      </c>
      <c r="C15206">
        <v>1.3146491648969301E-3</v>
      </c>
    </row>
    <row r="15207" spans="1:3" x14ac:dyDescent="0.2">
      <c r="A15207" t="s">
        <v>5555</v>
      </c>
      <c r="B15207">
        <v>0.51874073070126803</v>
      </c>
      <c r="C15207">
        <v>0.35714537132185797</v>
      </c>
    </row>
    <row r="15208" spans="1:3" x14ac:dyDescent="0.2">
      <c r="A15208" t="s">
        <v>1308</v>
      </c>
      <c r="B15208">
        <v>2.9427138024013599</v>
      </c>
      <c r="C15208" s="72">
        <v>4.9748441304480798E-8</v>
      </c>
    </row>
    <row r="15209" spans="1:3" x14ac:dyDescent="0.2">
      <c r="A15209" t="s">
        <v>2958</v>
      </c>
      <c r="B15209">
        <v>1.1881985970544999</v>
      </c>
      <c r="C15209">
        <v>0.138172817096926</v>
      </c>
    </row>
    <row r="15210" spans="1:3" x14ac:dyDescent="0.2">
      <c r="A15210" t="s">
        <v>8089</v>
      </c>
      <c r="B15210">
        <v>0.21899363807022099</v>
      </c>
      <c r="C15210" t="s">
        <v>20827</v>
      </c>
    </row>
    <row r="15211" spans="1:3" x14ac:dyDescent="0.2">
      <c r="A15211" t="s">
        <v>2562</v>
      </c>
      <c r="B15211">
        <v>1.4343530991965801</v>
      </c>
      <c r="C15211">
        <v>5.1016545286880802E-4</v>
      </c>
    </row>
    <row r="15212" spans="1:3" x14ac:dyDescent="0.2">
      <c r="A15212" t="s">
        <v>3524</v>
      </c>
      <c r="B15212">
        <v>0.96347851865761902</v>
      </c>
      <c r="C15212">
        <v>0.227181421729862</v>
      </c>
    </row>
    <row r="15213" spans="1:3" x14ac:dyDescent="0.2">
      <c r="A15213" t="s">
        <v>2094</v>
      </c>
      <c r="B15213">
        <v>1.8744599647767</v>
      </c>
      <c r="C15213">
        <v>2.3349586478337899E-2</v>
      </c>
    </row>
    <row r="15214" spans="1:3" x14ac:dyDescent="0.2">
      <c r="A15214" t="s">
        <v>4118</v>
      </c>
      <c r="B15214">
        <v>0.788214961879528</v>
      </c>
      <c r="C15214">
        <v>0.242612186560698</v>
      </c>
    </row>
    <row r="15215" spans="1:3" x14ac:dyDescent="0.2">
      <c r="A15215" t="s">
        <v>2612</v>
      </c>
      <c r="B15215">
        <v>1.4008973724600799</v>
      </c>
      <c r="C15215">
        <v>1.8329876372590401E-2</v>
      </c>
    </row>
    <row r="15216" spans="1:3" x14ac:dyDescent="0.2">
      <c r="A15216" t="s">
        <v>8756</v>
      </c>
      <c r="B15216">
        <v>0.15836585377953699</v>
      </c>
      <c r="C15216">
        <v>0.83720456148828104</v>
      </c>
    </row>
    <row r="15217" spans="1:3" x14ac:dyDescent="0.2">
      <c r="A15217" t="s">
        <v>5416</v>
      </c>
      <c r="B15217">
        <v>0.53934750859668301</v>
      </c>
      <c r="C15217">
        <v>0.30029385997896701</v>
      </c>
    </row>
    <row r="15218" spans="1:3" x14ac:dyDescent="0.2">
      <c r="A15218" t="s">
        <v>6010</v>
      </c>
      <c r="B15218">
        <v>0.45697365244417698</v>
      </c>
      <c r="C15218">
        <v>0.26407351244349703</v>
      </c>
    </row>
    <row r="15219" spans="1:3" x14ac:dyDescent="0.2">
      <c r="A15219" t="s">
        <v>2575</v>
      </c>
      <c r="B15219">
        <v>1.42434877759936</v>
      </c>
      <c r="C15219">
        <v>8.1672650186859598E-4</v>
      </c>
    </row>
    <row r="15220" spans="1:3" x14ac:dyDescent="0.2">
      <c r="A15220" t="s">
        <v>6886</v>
      </c>
      <c r="B15220">
        <v>0.34911467196596802</v>
      </c>
      <c r="C15220">
        <v>0.648476448581495</v>
      </c>
    </row>
    <row r="15221" spans="1:3" x14ac:dyDescent="0.2">
      <c r="A15221" t="s">
        <v>1553</v>
      </c>
      <c r="B15221">
        <v>2.5347299341781002</v>
      </c>
      <c r="C15221">
        <v>3.5522635780121402E-2</v>
      </c>
    </row>
    <row r="15222" spans="1:3" x14ac:dyDescent="0.2">
      <c r="A15222" t="s">
        <v>6059</v>
      </c>
      <c r="B15222">
        <v>0.45132301937199998</v>
      </c>
      <c r="C15222">
        <v>0.56161040465768497</v>
      </c>
    </row>
    <row r="15223" spans="1:3" x14ac:dyDescent="0.2">
      <c r="A15223" t="s">
        <v>3821</v>
      </c>
      <c r="B15223">
        <v>0.87160856405945497</v>
      </c>
      <c r="C15223">
        <v>6.5429472874353301E-2</v>
      </c>
    </row>
    <row r="15224" spans="1:3" x14ac:dyDescent="0.2">
      <c r="A15224" t="s">
        <v>2613</v>
      </c>
      <c r="B15224">
        <v>1.3995776127536199</v>
      </c>
      <c r="C15224">
        <v>5.8284715580902303E-3</v>
      </c>
    </row>
    <row r="15225" spans="1:3" x14ac:dyDescent="0.2">
      <c r="A15225" t="s">
        <v>14420</v>
      </c>
      <c r="B15225">
        <v>-0.32130444612308701</v>
      </c>
      <c r="C15225">
        <v>0.68390943541934202</v>
      </c>
    </row>
    <row r="15226" spans="1:3" x14ac:dyDescent="0.2">
      <c r="A15226" t="s">
        <v>3007</v>
      </c>
      <c r="B15226">
        <v>1.16829599110409</v>
      </c>
      <c r="C15226" s="72">
        <v>3.9503799284650901E-5</v>
      </c>
    </row>
    <row r="15227" spans="1:3" x14ac:dyDescent="0.2">
      <c r="A15227" t="s">
        <v>4750</v>
      </c>
      <c r="B15227">
        <v>0.65526876055447603</v>
      </c>
      <c r="C15227">
        <v>0.29708607328311698</v>
      </c>
    </row>
    <row r="15228" spans="1:3" x14ac:dyDescent="0.2">
      <c r="A15228" t="s">
        <v>3951</v>
      </c>
      <c r="B15228">
        <v>0.83026600598536504</v>
      </c>
      <c r="C15228">
        <v>0.28863251718273097</v>
      </c>
    </row>
    <row r="15229" spans="1:3" x14ac:dyDescent="0.2">
      <c r="A15229" t="s">
        <v>5965</v>
      </c>
      <c r="B15229">
        <v>0.46222420929768099</v>
      </c>
      <c r="C15229">
        <v>0.35452047983085699</v>
      </c>
    </row>
    <row r="15230" spans="1:3" x14ac:dyDescent="0.2">
      <c r="A15230" t="s">
        <v>2059</v>
      </c>
      <c r="B15230">
        <v>1.8967504625468801</v>
      </c>
      <c r="C15230" s="72">
        <v>7.9549140133581003E-30</v>
      </c>
    </row>
    <row r="15231" spans="1:3" x14ac:dyDescent="0.2">
      <c r="A15231" t="s">
        <v>11489</v>
      </c>
      <c r="B15231">
        <v>-7.4952230971429099E-2</v>
      </c>
      <c r="C15231">
        <v>0.92020142027837304</v>
      </c>
    </row>
    <row r="15232" spans="1:3" x14ac:dyDescent="0.2">
      <c r="A15232" t="s">
        <v>6648</v>
      </c>
      <c r="B15232">
        <v>0.37623071660318802</v>
      </c>
      <c r="C15232">
        <v>0.61679119515414804</v>
      </c>
    </row>
    <row r="15233" spans="1:3" x14ac:dyDescent="0.2">
      <c r="A15233" t="s">
        <v>9686</v>
      </c>
      <c r="B15233">
        <v>7.3265052421758695E-2</v>
      </c>
      <c r="C15233">
        <v>0.89983077447945703</v>
      </c>
    </row>
    <row r="15234" spans="1:3" x14ac:dyDescent="0.2">
      <c r="A15234" t="s">
        <v>1738</v>
      </c>
      <c r="B15234">
        <v>2.2563640136290699</v>
      </c>
      <c r="C15234" s="72">
        <v>8.8616567743127595E-32</v>
      </c>
    </row>
    <row r="15235" spans="1:3" x14ac:dyDescent="0.2">
      <c r="A15235" t="s">
        <v>1789</v>
      </c>
      <c r="B15235">
        <v>2.18830526432231</v>
      </c>
      <c r="C15235" s="72">
        <v>2.1663766031735799E-17</v>
      </c>
    </row>
    <row r="15236" spans="1:3" x14ac:dyDescent="0.2">
      <c r="A15236" t="s">
        <v>14148</v>
      </c>
      <c r="B15236">
        <v>-0.29617477221824901</v>
      </c>
      <c r="C15236">
        <v>0.35261399882187999</v>
      </c>
    </row>
    <row r="15237" spans="1:3" x14ac:dyDescent="0.2">
      <c r="A15237" t="s">
        <v>6054</v>
      </c>
      <c r="B15237">
        <v>0.45163471726556298</v>
      </c>
      <c r="C15237">
        <v>0.560344423579483</v>
      </c>
    </row>
    <row r="15238" spans="1:3" x14ac:dyDescent="0.2">
      <c r="A15238" t="s">
        <v>13302</v>
      </c>
      <c r="B15238">
        <v>-0.225073710729085</v>
      </c>
      <c r="C15238">
        <v>0.68235715677068498</v>
      </c>
    </row>
    <row r="15239" spans="1:3" x14ac:dyDescent="0.2">
      <c r="A15239" t="s">
        <v>1571</v>
      </c>
      <c r="B15239">
        <v>2.4974073436116502</v>
      </c>
      <c r="C15239">
        <v>2.88974117648713E-3</v>
      </c>
    </row>
    <row r="15240" spans="1:3" x14ac:dyDescent="0.2">
      <c r="A15240" t="s">
        <v>12378</v>
      </c>
      <c r="B15240">
        <v>-0.14751958149581401</v>
      </c>
      <c r="C15240">
        <v>0.84054242191536299</v>
      </c>
    </row>
    <row r="15241" spans="1:3" x14ac:dyDescent="0.2">
      <c r="A15241" t="s">
        <v>16769</v>
      </c>
      <c r="B15241">
        <v>-0.57534503183436403</v>
      </c>
      <c r="C15241">
        <v>0.15717821552689601</v>
      </c>
    </row>
    <row r="15242" spans="1:3" x14ac:dyDescent="0.2">
      <c r="A15242" t="s">
        <v>2957</v>
      </c>
      <c r="B15242">
        <v>1.1887135348451301</v>
      </c>
      <c r="C15242" s="72">
        <v>1.4270582493200401E-6</v>
      </c>
    </row>
    <row r="15243" spans="1:3" x14ac:dyDescent="0.2">
      <c r="A15243" t="s">
        <v>8806</v>
      </c>
      <c r="B15243">
        <v>0.15362257305654101</v>
      </c>
      <c r="C15243" t="s">
        <v>20827</v>
      </c>
    </row>
    <row r="15244" spans="1:3" x14ac:dyDescent="0.2">
      <c r="A15244" t="s">
        <v>216</v>
      </c>
      <c r="B15244">
        <v>6.6743671261416599</v>
      </c>
      <c r="C15244" s="72">
        <v>1.2406108540867299E-7</v>
      </c>
    </row>
    <row r="15245" spans="1:3" x14ac:dyDescent="0.2">
      <c r="A15245" t="s">
        <v>3526</v>
      </c>
      <c r="B15245">
        <v>0.96251363892702202</v>
      </c>
      <c r="C15245" s="72">
        <v>6.1367725167098696E-6</v>
      </c>
    </row>
    <row r="15246" spans="1:3" x14ac:dyDescent="0.2">
      <c r="A15246" t="s">
        <v>3238</v>
      </c>
      <c r="B15246">
        <v>1.07430809765317</v>
      </c>
      <c r="C15246">
        <v>0.158619567507188</v>
      </c>
    </row>
    <row r="15247" spans="1:3" x14ac:dyDescent="0.2">
      <c r="A15247" t="s">
        <v>10910</v>
      </c>
      <c r="B15247">
        <v>-2.9497126411089002E-2</v>
      </c>
      <c r="C15247">
        <v>0.97115889679136402</v>
      </c>
    </row>
    <row r="15248" spans="1:3" x14ac:dyDescent="0.2">
      <c r="A15248" t="s">
        <v>5422</v>
      </c>
      <c r="B15248">
        <v>0.53852097188804504</v>
      </c>
      <c r="C15248">
        <v>9.6617258553987298E-2</v>
      </c>
    </row>
    <row r="15249" spans="1:3" x14ac:dyDescent="0.2">
      <c r="A15249" t="s">
        <v>2165</v>
      </c>
      <c r="B15249">
        <v>1.79808672049713</v>
      </c>
      <c r="C15249" s="72">
        <v>1.08904052071276E-16</v>
      </c>
    </row>
    <row r="15250" spans="1:3" x14ac:dyDescent="0.2">
      <c r="A15250" t="s">
        <v>7834</v>
      </c>
      <c r="B15250">
        <v>0.244612487701757</v>
      </c>
      <c r="C15250">
        <v>0.74571777935169803</v>
      </c>
    </row>
    <row r="15251" spans="1:3" x14ac:dyDescent="0.2">
      <c r="A15251" t="s">
        <v>6368</v>
      </c>
      <c r="B15251">
        <v>0.41116167467221698</v>
      </c>
      <c r="C15251">
        <v>0.124045796193662</v>
      </c>
    </row>
    <row r="15252" spans="1:3" x14ac:dyDescent="0.2">
      <c r="A15252" t="s">
        <v>19413</v>
      </c>
      <c r="B15252">
        <v>-1.2647995682779301</v>
      </c>
      <c r="C15252" s="72">
        <v>6.7743674421631798E-7</v>
      </c>
    </row>
    <row r="15253" spans="1:3" x14ac:dyDescent="0.2">
      <c r="A15253" t="s">
        <v>20349</v>
      </c>
      <c r="B15253">
        <v>-2.3752801557822099</v>
      </c>
      <c r="C15253" s="72">
        <v>6.8476900575480298E-6</v>
      </c>
    </row>
    <row r="15254" spans="1:3" x14ac:dyDescent="0.2">
      <c r="A15254" t="s">
        <v>15887</v>
      </c>
      <c r="B15254">
        <v>-0.46939473159790801</v>
      </c>
      <c r="C15254">
        <v>0.54582903392189397</v>
      </c>
    </row>
    <row r="15255" spans="1:3" x14ac:dyDescent="0.2">
      <c r="A15255" t="s">
        <v>19087</v>
      </c>
      <c r="B15255">
        <v>-1.1067309041269999</v>
      </c>
      <c r="C15255" s="72">
        <v>5.6960155425522198E-6</v>
      </c>
    </row>
    <row r="15256" spans="1:3" x14ac:dyDescent="0.2">
      <c r="A15256" t="s">
        <v>17108</v>
      </c>
      <c r="B15256">
        <v>-0.62462928367187198</v>
      </c>
      <c r="C15256">
        <v>0.28910978121965702</v>
      </c>
    </row>
    <row r="15257" spans="1:3" x14ac:dyDescent="0.2">
      <c r="A15257" t="s">
        <v>20105</v>
      </c>
      <c r="B15257">
        <v>-1.9042703349146901</v>
      </c>
      <c r="C15257" s="72">
        <v>9.0017998801102101E-18</v>
      </c>
    </row>
    <row r="15258" spans="1:3" x14ac:dyDescent="0.2">
      <c r="A15258" t="s">
        <v>20259</v>
      </c>
      <c r="B15258">
        <v>-2.20083671417455</v>
      </c>
      <c r="C15258" s="72">
        <v>6.5260912762752402E-6</v>
      </c>
    </row>
    <row r="15259" spans="1:3" x14ac:dyDescent="0.2">
      <c r="A15259" t="s">
        <v>11928</v>
      </c>
      <c r="B15259">
        <v>-0.110313940072281</v>
      </c>
      <c r="C15259">
        <v>0.89602377428704405</v>
      </c>
    </row>
    <row r="15260" spans="1:3" x14ac:dyDescent="0.2">
      <c r="A15260" t="s">
        <v>7013</v>
      </c>
      <c r="B15260">
        <v>0.33610655412152501</v>
      </c>
      <c r="C15260" t="s">
        <v>20827</v>
      </c>
    </row>
    <row r="15261" spans="1:3" x14ac:dyDescent="0.2">
      <c r="A15261" t="s">
        <v>12601</v>
      </c>
      <c r="B15261">
        <v>-0.16608316254462599</v>
      </c>
      <c r="C15261">
        <v>0.84100739623878396</v>
      </c>
    </row>
    <row r="15262" spans="1:3" x14ac:dyDescent="0.2">
      <c r="A15262" t="s">
        <v>14491</v>
      </c>
      <c r="B15262">
        <v>-0.32786028962313601</v>
      </c>
      <c r="C15262">
        <v>0.59196865640375196</v>
      </c>
    </row>
    <row r="15263" spans="1:3" x14ac:dyDescent="0.2">
      <c r="A15263" t="s">
        <v>7838</v>
      </c>
      <c r="B15263">
        <v>0.24441719596519301</v>
      </c>
      <c r="C15263">
        <v>0.34108514505309701</v>
      </c>
    </row>
    <row r="15264" spans="1:3" x14ac:dyDescent="0.2">
      <c r="A15264" t="s">
        <v>18388</v>
      </c>
      <c r="B15264">
        <v>-0.87745839599256203</v>
      </c>
      <c r="C15264">
        <v>1.38453500442423E-3</v>
      </c>
    </row>
    <row r="15265" spans="1:3" x14ac:dyDescent="0.2">
      <c r="A15265" t="s">
        <v>15720</v>
      </c>
      <c r="B15265">
        <v>-0.45073912522084397</v>
      </c>
      <c r="C15265">
        <v>1.4462618026297299E-2</v>
      </c>
    </row>
    <row r="15266" spans="1:3" x14ac:dyDescent="0.2">
      <c r="A15266" t="s">
        <v>18701</v>
      </c>
      <c r="B15266">
        <v>-0.96855429514476998</v>
      </c>
      <c r="C15266">
        <v>1.5874031850874701E-2</v>
      </c>
    </row>
    <row r="15267" spans="1:3" x14ac:dyDescent="0.2">
      <c r="A15267" t="s">
        <v>7033</v>
      </c>
      <c r="B15267">
        <v>0.33322932310893599</v>
      </c>
      <c r="C15267">
        <v>0.62008485272857194</v>
      </c>
    </row>
    <row r="15268" spans="1:3" x14ac:dyDescent="0.2">
      <c r="A15268" t="s">
        <v>4470</v>
      </c>
      <c r="B15268">
        <v>0.71423466350627896</v>
      </c>
      <c r="C15268">
        <v>0.276461032845086</v>
      </c>
    </row>
    <row r="15269" spans="1:3" x14ac:dyDescent="0.2">
      <c r="A15269" t="s">
        <v>7528</v>
      </c>
      <c r="B15269">
        <v>0.27674895767902902</v>
      </c>
      <c r="C15269">
        <v>0.72167176219079998</v>
      </c>
    </row>
    <row r="15270" spans="1:3" x14ac:dyDescent="0.2">
      <c r="A15270" t="s">
        <v>18080</v>
      </c>
      <c r="B15270">
        <v>-0.80215070703531999</v>
      </c>
      <c r="C15270">
        <v>0.192672832599671</v>
      </c>
    </row>
    <row r="15271" spans="1:3" x14ac:dyDescent="0.2">
      <c r="A15271" t="s">
        <v>4875</v>
      </c>
      <c r="B15271">
        <v>0.629051615947676</v>
      </c>
      <c r="C15271">
        <v>1.2208142831641599E-2</v>
      </c>
    </row>
    <row r="15272" spans="1:3" x14ac:dyDescent="0.2">
      <c r="A15272" t="s">
        <v>7030</v>
      </c>
      <c r="B15272">
        <v>0.33367814009508001</v>
      </c>
      <c r="C15272">
        <v>0.67309953111646603</v>
      </c>
    </row>
    <row r="15273" spans="1:3" x14ac:dyDescent="0.2">
      <c r="A15273" t="s">
        <v>14636</v>
      </c>
      <c r="B15273">
        <v>-0.34137738869769302</v>
      </c>
      <c r="C15273">
        <v>0.19741842047205099</v>
      </c>
    </row>
    <row r="15274" spans="1:3" x14ac:dyDescent="0.2">
      <c r="A15274" t="s">
        <v>7994</v>
      </c>
      <c r="B15274">
        <v>0.22967982939616699</v>
      </c>
      <c r="C15274">
        <v>0.33493027042343099</v>
      </c>
    </row>
    <row r="15275" spans="1:3" x14ac:dyDescent="0.2">
      <c r="A15275" t="s">
        <v>14597</v>
      </c>
      <c r="B15275">
        <v>-0.337655494649645</v>
      </c>
      <c r="C15275">
        <v>0.28724178422306101</v>
      </c>
    </row>
    <row r="15276" spans="1:3" x14ac:dyDescent="0.2">
      <c r="A15276" t="s">
        <v>6794</v>
      </c>
      <c r="B15276">
        <v>0.358621633681383</v>
      </c>
      <c r="C15276">
        <v>0.62929109999436506</v>
      </c>
    </row>
    <row r="15277" spans="1:3" x14ac:dyDescent="0.2">
      <c r="A15277" t="s">
        <v>7367</v>
      </c>
      <c r="B15277">
        <v>0.29357556224891301</v>
      </c>
      <c r="C15277">
        <v>0.679241230719835</v>
      </c>
    </row>
    <row r="15278" spans="1:3" x14ac:dyDescent="0.2">
      <c r="A15278" t="s">
        <v>14415</v>
      </c>
      <c r="B15278">
        <v>-0.32098569286195999</v>
      </c>
      <c r="C15278">
        <v>0.41883738980812801</v>
      </c>
    </row>
    <row r="15279" spans="1:3" x14ac:dyDescent="0.2">
      <c r="A15279" t="s">
        <v>12088</v>
      </c>
      <c r="B15279">
        <v>-0.12334615753474</v>
      </c>
      <c r="C15279">
        <v>0.85966792804926895</v>
      </c>
    </row>
    <row r="15280" spans="1:3" x14ac:dyDescent="0.2">
      <c r="A15280" t="s">
        <v>9952</v>
      </c>
      <c r="B15280">
        <v>4.96650211241653E-2</v>
      </c>
      <c r="C15280">
        <v>0.92121107054470097</v>
      </c>
    </row>
    <row r="15281" spans="1:3" x14ac:dyDescent="0.2">
      <c r="A15281" t="s">
        <v>13559</v>
      </c>
      <c r="B15281">
        <v>-0.24802258501704899</v>
      </c>
      <c r="C15281">
        <v>0.73813814257893395</v>
      </c>
    </row>
    <row r="15282" spans="1:3" x14ac:dyDescent="0.2">
      <c r="A15282" t="s">
        <v>15550</v>
      </c>
      <c r="B15282">
        <v>-0.43319513799598097</v>
      </c>
      <c r="C15282">
        <v>0.384757370391344</v>
      </c>
    </row>
    <row r="15283" spans="1:3" x14ac:dyDescent="0.2">
      <c r="A15283" t="s">
        <v>8846</v>
      </c>
      <c r="B15283">
        <v>0.150901318291144</v>
      </c>
      <c r="C15283">
        <v>0.82126024626696104</v>
      </c>
    </row>
    <row r="15284" spans="1:3" x14ac:dyDescent="0.2">
      <c r="A15284" t="s">
        <v>11529</v>
      </c>
      <c r="B15284">
        <v>-7.8273764317113997E-2</v>
      </c>
      <c r="C15284">
        <v>0.79441974213616795</v>
      </c>
    </row>
    <row r="15285" spans="1:3" x14ac:dyDescent="0.2">
      <c r="A15285" t="s">
        <v>15303</v>
      </c>
      <c r="B15285">
        <v>-0.40930053043752201</v>
      </c>
      <c r="C15285">
        <v>0.57975973256010804</v>
      </c>
    </row>
    <row r="15286" spans="1:3" x14ac:dyDescent="0.2">
      <c r="A15286" t="s">
        <v>19243</v>
      </c>
      <c r="B15286">
        <v>-1.1691983649077</v>
      </c>
      <c r="C15286">
        <v>5.3731703305596297E-2</v>
      </c>
    </row>
    <row r="15287" spans="1:3" x14ac:dyDescent="0.2">
      <c r="A15287" t="s">
        <v>15359</v>
      </c>
      <c r="B15287">
        <v>-0.41416212589132301</v>
      </c>
      <c r="C15287">
        <v>0.58834932940627505</v>
      </c>
    </row>
    <row r="15288" spans="1:3" x14ac:dyDescent="0.2">
      <c r="A15288" t="s">
        <v>18138</v>
      </c>
      <c r="B15288">
        <v>-0.815640111240861</v>
      </c>
      <c r="C15288">
        <v>1.88345918969585E-4</v>
      </c>
    </row>
    <row r="15289" spans="1:3" x14ac:dyDescent="0.2">
      <c r="A15289" t="s">
        <v>8807</v>
      </c>
      <c r="B15289">
        <v>0.15359037551735999</v>
      </c>
      <c r="C15289">
        <v>0.85037708893479502</v>
      </c>
    </row>
    <row r="15290" spans="1:3" x14ac:dyDescent="0.2">
      <c r="A15290" t="s">
        <v>16550</v>
      </c>
      <c r="B15290">
        <v>-0.54775830007415705</v>
      </c>
      <c r="C15290">
        <v>4.4542488200715498E-2</v>
      </c>
    </row>
    <row r="15291" spans="1:3" x14ac:dyDescent="0.2">
      <c r="A15291" t="s">
        <v>6601</v>
      </c>
      <c r="B15291">
        <v>0.38188467052888198</v>
      </c>
      <c r="C15291">
        <v>0.60688670757851804</v>
      </c>
    </row>
    <row r="15292" spans="1:3" x14ac:dyDescent="0.2">
      <c r="A15292" t="s">
        <v>18884</v>
      </c>
      <c r="B15292">
        <v>-1.02970684023947</v>
      </c>
      <c r="C15292">
        <v>0.183434883197931</v>
      </c>
    </row>
    <row r="15293" spans="1:3" x14ac:dyDescent="0.2">
      <c r="A15293" t="s">
        <v>15231</v>
      </c>
      <c r="B15293">
        <v>-0.40161509429342401</v>
      </c>
      <c r="C15293">
        <v>0.29024467731651798</v>
      </c>
    </row>
    <row r="15294" spans="1:3" x14ac:dyDescent="0.2">
      <c r="A15294" t="s">
        <v>15287</v>
      </c>
      <c r="B15294">
        <v>-0.40775722451001101</v>
      </c>
      <c r="C15294">
        <v>0.19731222821916</v>
      </c>
    </row>
    <row r="15295" spans="1:3" x14ac:dyDescent="0.2">
      <c r="A15295" t="s">
        <v>5285</v>
      </c>
      <c r="B15295">
        <v>0.56047388982115398</v>
      </c>
      <c r="C15295">
        <v>0.14598845139591601</v>
      </c>
    </row>
    <row r="15296" spans="1:3" x14ac:dyDescent="0.2">
      <c r="A15296" t="s">
        <v>19356</v>
      </c>
      <c r="B15296">
        <v>-1.2244429001686099</v>
      </c>
      <c r="C15296">
        <v>1.71925142461408E-4</v>
      </c>
    </row>
    <row r="15297" spans="1:3" x14ac:dyDescent="0.2">
      <c r="A15297" t="s">
        <v>14192</v>
      </c>
      <c r="B15297">
        <v>-0.30159564420986801</v>
      </c>
      <c r="C15297">
        <v>0.69147874652161101</v>
      </c>
    </row>
    <row r="15298" spans="1:3" x14ac:dyDescent="0.2">
      <c r="A15298" t="s">
        <v>18761</v>
      </c>
      <c r="B15298">
        <v>-0.98725007023378197</v>
      </c>
      <c r="C15298">
        <v>2.4888103849724499E-3</v>
      </c>
    </row>
    <row r="15299" spans="1:3" x14ac:dyDescent="0.2">
      <c r="A15299" t="s">
        <v>18652</v>
      </c>
      <c r="B15299">
        <v>-0.95413082621558498</v>
      </c>
      <c r="C15299">
        <v>1.70272534020834E-3</v>
      </c>
    </row>
    <row r="15300" spans="1:3" x14ac:dyDescent="0.2">
      <c r="A15300" t="s">
        <v>15641</v>
      </c>
      <c r="B15300">
        <v>-0.44152827962936397</v>
      </c>
      <c r="C15300">
        <v>0.120940360497966</v>
      </c>
    </row>
    <row r="15301" spans="1:3" x14ac:dyDescent="0.2">
      <c r="A15301" t="s">
        <v>15811</v>
      </c>
      <c r="B15301">
        <v>-0.46185263639289897</v>
      </c>
      <c r="C15301">
        <v>0.15468864373275501</v>
      </c>
    </row>
    <row r="15302" spans="1:3" x14ac:dyDescent="0.2">
      <c r="A15302" t="s">
        <v>10199</v>
      </c>
      <c r="B15302">
        <v>2.7974808621883701E-2</v>
      </c>
      <c r="C15302">
        <v>0.97665681699214602</v>
      </c>
    </row>
    <row r="15303" spans="1:3" x14ac:dyDescent="0.2">
      <c r="A15303" t="s">
        <v>12826</v>
      </c>
      <c r="B15303">
        <v>-0.18511942707165299</v>
      </c>
      <c r="C15303">
        <v>0.64857114391660498</v>
      </c>
    </row>
    <row r="15304" spans="1:3" x14ac:dyDescent="0.2">
      <c r="A15304" t="s">
        <v>9667</v>
      </c>
      <c r="B15304">
        <v>7.4771556230917399E-2</v>
      </c>
      <c r="C15304">
        <v>0.85096941630126599</v>
      </c>
    </row>
    <row r="15305" spans="1:3" x14ac:dyDescent="0.2">
      <c r="A15305" t="s">
        <v>13791</v>
      </c>
      <c r="B15305">
        <v>-0.26610167083868602</v>
      </c>
      <c r="C15305">
        <v>0.385433402412518</v>
      </c>
    </row>
    <row r="15306" spans="1:3" x14ac:dyDescent="0.2">
      <c r="A15306" t="s">
        <v>8824</v>
      </c>
      <c r="B15306">
        <v>0.152294261497673</v>
      </c>
      <c r="C15306">
        <v>0.66101856752020005</v>
      </c>
    </row>
    <row r="15307" spans="1:3" x14ac:dyDescent="0.2">
      <c r="A15307" t="s">
        <v>14111</v>
      </c>
      <c r="B15307">
        <v>-0.29292033040094601</v>
      </c>
      <c r="C15307">
        <v>0.69894040176572403</v>
      </c>
    </row>
    <row r="15308" spans="1:3" x14ac:dyDescent="0.2">
      <c r="A15308" t="s">
        <v>12445</v>
      </c>
      <c r="B15308">
        <v>-0.15266278851335399</v>
      </c>
      <c r="C15308">
        <v>0.85150574801205003</v>
      </c>
    </row>
    <row r="15309" spans="1:3" x14ac:dyDescent="0.2">
      <c r="A15309" t="s">
        <v>17211</v>
      </c>
      <c r="B15309">
        <v>-0.64075971941426701</v>
      </c>
      <c r="C15309">
        <v>7.1105249512258703E-2</v>
      </c>
    </row>
    <row r="15310" spans="1:3" x14ac:dyDescent="0.2">
      <c r="A15310" t="s">
        <v>16187</v>
      </c>
      <c r="B15310">
        <v>-0.50411101582548601</v>
      </c>
      <c r="C15310">
        <v>0.47878017705676101</v>
      </c>
    </row>
    <row r="15311" spans="1:3" x14ac:dyDescent="0.2">
      <c r="A15311" t="s">
        <v>17358</v>
      </c>
      <c r="B15311">
        <v>-0.66498984488609703</v>
      </c>
      <c r="C15311">
        <v>0.123912363120986</v>
      </c>
    </row>
    <row r="15312" spans="1:3" x14ac:dyDescent="0.2">
      <c r="A15312" t="s">
        <v>19129</v>
      </c>
      <c r="B15312">
        <v>-1.1183211505392101</v>
      </c>
      <c r="C15312">
        <v>6.1312542384556398E-3</v>
      </c>
    </row>
    <row r="15313" spans="1:3" x14ac:dyDescent="0.2">
      <c r="A15313" t="s">
        <v>13582</v>
      </c>
      <c r="B15313">
        <v>-0.24993578150137999</v>
      </c>
      <c r="C15313">
        <v>0.39803987754169701</v>
      </c>
    </row>
    <row r="15314" spans="1:3" x14ac:dyDescent="0.2">
      <c r="A15314" t="s">
        <v>16528</v>
      </c>
      <c r="B15314">
        <v>-0.54542162956907103</v>
      </c>
      <c r="C15314">
        <v>1.8006200455200499E-2</v>
      </c>
    </row>
    <row r="15315" spans="1:3" x14ac:dyDescent="0.2">
      <c r="A15315" t="s">
        <v>6505</v>
      </c>
      <c r="B15315">
        <v>0.39268110547360702</v>
      </c>
      <c r="C15315">
        <v>5.7104068671069999E-2</v>
      </c>
    </row>
    <row r="15316" spans="1:3" x14ac:dyDescent="0.2">
      <c r="A15316" t="s">
        <v>10556</v>
      </c>
      <c r="B15316">
        <v>-2.7336774482685502E-3</v>
      </c>
      <c r="C15316">
        <v>0.99219828988408998</v>
      </c>
    </row>
    <row r="15317" spans="1:3" x14ac:dyDescent="0.2">
      <c r="A15317" t="s">
        <v>14937</v>
      </c>
      <c r="B15317">
        <v>-0.36984455289752499</v>
      </c>
      <c r="C15317">
        <v>0.63133511693425004</v>
      </c>
    </row>
    <row r="15318" spans="1:3" x14ac:dyDescent="0.2">
      <c r="A15318" t="s">
        <v>14538</v>
      </c>
      <c r="B15318">
        <v>-0.33213185952475399</v>
      </c>
      <c r="C15318">
        <v>0.63171204381620705</v>
      </c>
    </row>
    <row r="15319" spans="1:3" x14ac:dyDescent="0.2">
      <c r="A15319" t="s">
        <v>8818</v>
      </c>
      <c r="B15319">
        <v>0.152723555822703</v>
      </c>
      <c r="C15319">
        <v>0.559941082217844</v>
      </c>
    </row>
    <row r="15320" spans="1:3" x14ac:dyDescent="0.2">
      <c r="A15320" t="s">
        <v>11160</v>
      </c>
      <c r="B15320">
        <v>-4.94709297745482E-2</v>
      </c>
      <c r="C15320">
        <v>0.83814320753483396</v>
      </c>
    </row>
    <row r="15321" spans="1:3" x14ac:dyDescent="0.2">
      <c r="A15321" t="s">
        <v>6136</v>
      </c>
      <c r="B15321">
        <v>0.44080594268566198</v>
      </c>
      <c r="C15321" t="s">
        <v>20827</v>
      </c>
    </row>
    <row r="15322" spans="1:3" x14ac:dyDescent="0.2">
      <c r="A15322" t="s">
        <v>17802</v>
      </c>
      <c r="B15322">
        <v>-0.74421107566476996</v>
      </c>
      <c r="C15322">
        <v>0.12630063198539901</v>
      </c>
    </row>
    <row r="15323" spans="1:3" x14ac:dyDescent="0.2">
      <c r="A15323" t="s">
        <v>16861</v>
      </c>
      <c r="B15323">
        <v>-0.58876257968328105</v>
      </c>
      <c r="C15323">
        <v>0.34124873733383199</v>
      </c>
    </row>
    <row r="15324" spans="1:3" x14ac:dyDescent="0.2">
      <c r="A15324" t="s">
        <v>5052</v>
      </c>
      <c r="B15324">
        <v>0.59817945884590296</v>
      </c>
      <c r="C15324">
        <v>1.8728869976899098E-2</v>
      </c>
    </row>
    <row r="15325" spans="1:3" x14ac:dyDescent="0.2">
      <c r="A15325" t="s">
        <v>5632</v>
      </c>
      <c r="B15325">
        <v>0.50751093396020597</v>
      </c>
      <c r="C15325">
        <v>0.163007558096602</v>
      </c>
    </row>
    <row r="15326" spans="1:3" x14ac:dyDescent="0.2">
      <c r="A15326" t="s">
        <v>2277</v>
      </c>
      <c r="B15326">
        <v>1.6867043080623401</v>
      </c>
      <c r="C15326" s="72">
        <v>7.1519079965676696E-15</v>
      </c>
    </row>
    <row r="15327" spans="1:3" x14ac:dyDescent="0.2">
      <c r="A15327" t="s">
        <v>5139</v>
      </c>
      <c r="B15327">
        <v>0.58658214059782698</v>
      </c>
      <c r="C15327">
        <v>2.7270174827066602E-3</v>
      </c>
    </row>
    <row r="15328" spans="1:3" x14ac:dyDescent="0.2">
      <c r="A15328" t="s">
        <v>3755</v>
      </c>
      <c r="B15328">
        <v>0.88858507035026302</v>
      </c>
      <c r="C15328">
        <v>9.8037037134192304E-3</v>
      </c>
    </row>
    <row r="15329" spans="1:3" x14ac:dyDescent="0.2">
      <c r="A15329" t="s">
        <v>17146</v>
      </c>
      <c r="B15329">
        <v>-0.63007204973710995</v>
      </c>
      <c r="C15329">
        <v>0.38495680078848699</v>
      </c>
    </row>
    <row r="15330" spans="1:3" x14ac:dyDescent="0.2">
      <c r="A15330" t="s">
        <v>18255</v>
      </c>
      <c r="B15330">
        <v>-0.84330647643710899</v>
      </c>
      <c r="C15330">
        <v>0.138415426852594</v>
      </c>
    </row>
    <row r="15331" spans="1:3" x14ac:dyDescent="0.2">
      <c r="A15331" t="s">
        <v>20292</v>
      </c>
      <c r="B15331">
        <v>-2.2755788668791501</v>
      </c>
      <c r="C15331" s="72">
        <v>5.7225304438098598E-31</v>
      </c>
    </row>
    <row r="15332" spans="1:3" x14ac:dyDescent="0.2">
      <c r="A15332" t="s">
        <v>1706</v>
      </c>
      <c r="B15332">
        <v>2.3034867501652698</v>
      </c>
      <c r="C15332">
        <v>4.42768203254763E-2</v>
      </c>
    </row>
    <row r="15333" spans="1:3" x14ac:dyDescent="0.2">
      <c r="A15333" t="s">
        <v>1356</v>
      </c>
      <c r="B15333">
        <v>2.8712617604962798</v>
      </c>
      <c r="C15333" s="72">
        <v>2.4919388553313802E-8</v>
      </c>
    </row>
    <row r="15334" spans="1:3" x14ac:dyDescent="0.2">
      <c r="A15334" t="s">
        <v>6007</v>
      </c>
      <c r="B15334">
        <v>0.45741768570546898</v>
      </c>
      <c r="C15334" t="s">
        <v>20827</v>
      </c>
    </row>
    <row r="15335" spans="1:3" x14ac:dyDescent="0.2">
      <c r="A15335" t="s">
        <v>11065</v>
      </c>
      <c r="B15335">
        <v>-4.1751837855180399E-2</v>
      </c>
      <c r="C15335">
        <v>0.86529552567266599</v>
      </c>
    </row>
    <row r="15336" spans="1:3" x14ac:dyDescent="0.2">
      <c r="A15336" t="s">
        <v>12065</v>
      </c>
      <c r="B15336">
        <v>-0.12144507647585499</v>
      </c>
      <c r="C15336">
        <v>0.87986920601690299</v>
      </c>
    </row>
    <row r="15337" spans="1:3" x14ac:dyDescent="0.2">
      <c r="A15337" t="s">
        <v>6609</v>
      </c>
      <c r="B15337">
        <v>0.38127232192528199</v>
      </c>
      <c r="C15337">
        <v>0.61762265046079001</v>
      </c>
    </row>
    <row r="15338" spans="1:3" x14ac:dyDescent="0.2">
      <c r="A15338" t="s">
        <v>1445</v>
      </c>
      <c r="B15338">
        <v>2.7186411601812002</v>
      </c>
      <c r="C15338" s="72">
        <v>4.9944813270725204E-10</v>
      </c>
    </row>
    <row r="15339" spans="1:3" x14ac:dyDescent="0.2">
      <c r="A15339" t="s">
        <v>3454</v>
      </c>
      <c r="B15339">
        <v>0.99046051597754203</v>
      </c>
      <c r="C15339">
        <v>0.19786370644478199</v>
      </c>
    </row>
    <row r="15340" spans="1:3" x14ac:dyDescent="0.2">
      <c r="A15340" t="s">
        <v>8221</v>
      </c>
      <c r="B15340">
        <v>0.20654730221755799</v>
      </c>
      <c r="C15340">
        <v>0.643332280853253</v>
      </c>
    </row>
    <row r="15341" spans="1:3" x14ac:dyDescent="0.2">
      <c r="A15341" t="s">
        <v>7526</v>
      </c>
      <c r="B15341">
        <v>0.27685017735851702</v>
      </c>
      <c r="C15341">
        <v>0.20478030158528701</v>
      </c>
    </row>
    <row r="15342" spans="1:3" x14ac:dyDescent="0.2">
      <c r="A15342" t="s">
        <v>4389</v>
      </c>
      <c r="B15342">
        <v>0.73003356836621203</v>
      </c>
      <c r="C15342">
        <v>0.32065098507440998</v>
      </c>
    </row>
    <row r="15343" spans="1:3" x14ac:dyDescent="0.2">
      <c r="A15343" t="s">
        <v>6405</v>
      </c>
      <c r="B15343">
        <v>0.406654364178547</v>
      </c>
      <c r="C15343">
        <v>6.7427761332989999E-2</v>
      </c>
    </row>
    <row r="15344" spans="1:3" x14ac:dyDescent="0.2">
      <c r="A15344" t="s">
        <v>9883</v>
      </c>
      <c r="B15344">
        <v>5.50513462230071E-2</v>
      </c>
      <c r="C15344">
        <v>0.82393624757023698</v>
      </c>
    </row>
    <row r="15345" spans="1:3" x14ac:dyDescent="0.2">
      <c r="A15345" t="s">
        <v>8466</v>
      </c>
      <c r="B15345">
        <v>0.18403068787388099</v>
      </c>
      <c r="C15345">
        <v>0.43557156055819302</v>
      </c>
    </row>
    <row r="15346" spans="1:3" x14ac:dyDescent="0.2">
      <c r="A15346" t="s">
        <v>15375</v>
      </c>
      <c r="B15346">
        <v>-0.41625793272795802</v>
      </c>
      <c r="C15346">
        <v>0.54889647811777098</v>
      </c>
    </row>
    <row r="15347" spans="1:3" x14ac:dyDescent="0.2">
      <c r="A15347" t="s">
        <v>10612</v>
      </c>
      <c r="B15347">
        <v>-7.0597907293505303E-3</v>
      </c>
      <c r="C15347">
        <v>0.99260299604299795</v>
      </c>
    </row>
    <row r="15348" spans="1:3" x14ac:dyDescent="0.2">
      <c r="A15348" t="s">
        <v>10602</v>
      </c>
      <c r="B15348">
        <v>-6.0966911437282398E-3</v>
      </c>
      <c r="C15348">
        <v>0.99105207545460505</v>
      </c>
    </row>
    <row r="15349" spans="1:3" x14ac:dyDescent="0.2">
      <c r="A15349" t="s">
        <v>5672</v>
      </c>
      <c r="B15349">
        <v>0.501566344161818</v>
      </c>
      <c r="C15349">
        <v>0.27303832467227301</v>
      </c>
    </row>
    <row r="15350" spans="1:3" x14ac:dyDescent="0.2">
      <c r="A15350" t="s">
        <v>17009</v>
      </c>
      <c r="B15350">
        <v>-0.61222569706089003</v>
      </c>
      <c r="C15350">
        <v>0.400867107876684</v>
      </c>
    </row>
    <row r="15351" spans="1:3" x14ac:dyDescent="0.2">
      <c r="A15351" t="s">
        <v>16705</v>
      </c>
      <c r="B15351">
        <v>-0.56638905046579702</v>
      </c>
      <c r="C15351">
        <v>0.30328255478488497</v>
      </c>
    </row>
    <row r="15352" spans="1:3" x14ac:dyDescent="0.2">
      <c r="A15352" t="s">
        <v>4747</v>
      </c>
      <c r="B15352">
        <v>0.6558926838693</v>
      </c>
      <c r="C15352">
        <v>1.8052414499304299E-2</v>
      </c>
    </row>
    <row r="15353" spans="1:3" x14ac:dyDescent="0.2">
      <c r="A15353" t="s">
        <v>11606</v>
      </c>
      <c r="B15353">
        <v>-8.4402092284557001E-2</v>
      </c>
      <c r="C15353">
        <v>0.82087053802598797</v>
      </c>
    </row>
    <row r="15354" spans="1:3" x14ac:dyDescent="0.2">
      <c r="A15354" t="s">
        <v>7556</v>
      </c>
      <c r="B15354">
        <v>0.27358452442440001</v>
      </c>
      <c r="C15354">
        <v>0.17643862812768599</v>
      </c>
    </row>
    <row r="15355" spans="1:3" x14ac:dyDescent="0.2">
      <c r="A15355" t="s">
        <v>10262</v>
      </c>
      <c r="B15355">
        <v>2.1641862758445402E-2</v>
      </c>
      <c r="C15355">
        <v>0.93948488783559303</v>
      </c>
    </row>
    <row r="15356" spans="1:3" x14ac:dyDescent="0.2">
      <c r="A15356" t="s">
        <v>18460</v>
      </c>
      <c r="B15356">
        <v>-0.89815628988299501</v>
      </c>
      <c r="C15356">
        <v>7.0149470492679E-4</v>
      </c>
    </row>
    <row r="15357" spans="1:3" x14ac:dyDescent="0.2">
      <c r="A15357" t="s">
        <v>19631</v>
      </c>
      <c r="B15357">
        <v>-1.40145764260255</v>
      </c>
      <c r="C15357">
        <v>0.118580414438282</v>
      </c>
    </row>
    <row r="15358" spans="1:3" x14ac:dyDescent="0.2">
      <c r="A15358" t="s">
        <v>328</v>
      </c>
      <c r="B15358">
        <v>5.8533406197813997</v>
      </c>
      <c r="C15358" s="72">
        <v>3.7521518266185502E-10</v>
      </c>
    </row>
    <row r="15359" spans="1:3" x14ac:dyDescent="0.2">
      <c r="A15359" t="s">
        <v>15994</v>
      </c>
      <c r="B15359">
        <v>-0.48110317019890197</v>
      </c>
      <c r="C15359">
        <v>0.306673814197993</v>
      </c>
    </row>
    <row r="15360" spans="1:3" x14ac:dyDescent="0.2">
      <c r="A15360" t="s">
        <v>4206</v>
      </c>
      <c r="B15360">
        <v>0.76970893135301799</v>
      </c>
      <c r="C15360">
        <v>0.31256592913100301</v>
      </c>
    </row>
    <row r="15361" spans="1:3" x14ac:dyDescent="0.2">
      <c r="A15361" t="s">
        <v>1152</v>
      </c>
      <c r="B15361">
        <v>3.2672085747533299</v>
      </c>
      <c r="C15361" s="72">
        <v>2.48846109355759E-36</v>
      </c>
    </row>
    <row r="15362" spans="1:3" x14ac:dyDescent="0.2">
      <c r="A15362" t="s">
        <v>1303</v>
      </c>
      <c r="B15362">
        <v>2.9544802826518199</v>
      </c>
      <c r="C15362" s="72">
        <v>2.5328309701571102E-16</v>
      </c>
    </row>
    <row r="15363" spans="1:3" x14ac:dyDescent="0.2">
      <c r="A15363" t="s">
        <v>2171</v>
      </c>
      <c r="B15363">
        <v>1.7920671122790199</v>
      </c>
      <c r="C15363">
        <v>6.7112025125698596E-2</v>
      </c>
    </row>
    <row r="15364" spans="1:3" x14ac:dyDescent="0.2">
      <c r="A15364" t="s">
        <v>1426</v>
      </c>
      <c r="B15364">
        <v>2.7430643520298701</v>
      </c>
      <c r="C15364" s="72">
        <v>3.3528952678628797E-29</v>
      </c>
    </row>
    <row r="15365" spans="1:3" x14ac:dyDescent="0.2">
      <c r="A15365" t="s">
        <v>13051</v>
      </c>
      <c r="B15365">
        <v>-0.204029782729961</v>
      </c>
      <c r="C15365">
        <v>0.79900239211750901</v>
      </c>
    </row>
    <row r="15366" spans="1:3" x14ac:dyDescent="0.2">
      <c r="A15366" t="s">
        <v>10139</v>
      </c>
      <c r="B15366">
        <v>3.2571711655100803E-2</v>
      </c>
      <c r="C15366">
        <v>0.95361191206839502</v>
      </c>
    </row>
    <row r="15367" spans="1:3" x14ac:dyDescent="0.2">
      <c r="A15367" t="s">
        <v>16207</v>
      </c>
      <c r="B15367">
        <v>-0.506230017389389</v>
      </c>
      <c r="C15367">
        <v>0.216051947493413</v>
      </c>
    </row>
    <row r="15368" spans="1:3" x14ac:dyDescent="0.2">
      <c r="A15368" t="s">
        <v>12408</v>
      </c>
      <c r="B15368">
        <v>-0.150158590227465</v>
      </c>
      <c r="C15368">
        <v>0.51626530484880595</v>
      </c>
    </row>
    <row r="15369" spans="1:3" x14ac:dyDescent="0.2">
      <c r="A15369" t="s">
        <v>10127</v>
      </c>
      <c r="B15369">
        <v>3.3353527531954599E-2</v>
      </c>
      <c r="C15369">
        <v>0.96728088788607203</v>
      </c>
    </row>
    <row r="15370" spans="1:3" x14ac:dyDescent="0.2">
      <c r="A15370" t="s">
        <v>8598</v>
      </c>
      <c r="B15370">
        <v>0.172450574533423</v>
      </c>
      <c r="C15370">
        <v>0.815914113305928</v>
      </c>
    </row>
    <row r="15371" spans="1:3" x14ac:dyDescent="0.2">
      <c r="A15371" t="s">
        <v>11684</v>
      </c>
      <c r="B15371">
        <v>-9.1390100985627207E-2</v>
      </c>
      <c r="C15371">
        <v>0.90820167129986196</v>
      </c>
    </row>
    <row r="15372" spans="1:3" x14ac:dyDescent="0.2">
      <c r="A15372" t="s">
        <v>9070</v>
      </c>
      <c r="B15372">
        <v>0.13203748325882</v>
      </c>
      <c r="C15372">
        <v>0.72606808161463898</v>
      </c>
    </row>
    <row r="15373" spans="1:3" x14ac:dyDescent="0.2">
      <c r="A15373" t="s">
        <v>5345</v>
      </c>
      <c r="B15373">
        <v>0.55081546400536996</v>
      </c>
      <c r="C15373">
        <v>0.28234077241608802</v>
      </c>
    </row>
    <row r="15374" spans="1:3" x14ac:dyDescent="0.2">
      <c r="A15374" t="s">
        <v>6282</v>
      </c>
      <c r="B15374">
        <v>0.422395139825258</v>
      </c>
      <c r="C15374">
        <v>0.52127415911490804</v>
      </c>
    </row>
    <row r="15375" spans="1:3" x14ac:dyDescent="0.2">
      <c r="A15375" t="s">
        <v>9094</v>
      </c>
      <c r="B15375">
        <v>0.12948194084041401</v>
      </c>
      <c r="C15375">
        <v>0.571153228262679</v>
      </c>
    </row>
    <row r="15376" spans="1:3" x14ac:dyDescent="0.2">
      <c r="A15376" t="s">
        <v>14703</v>
      </c>
      <c r="B15376">
        <v>-0.34760165359780498</v>
      </c>
      <c r="C15376">
        <v>0.32324269989272397</v>
      </c>
    </row>
    <row r="15377" spans="1:3" x14ac:dyDescent="0.2">
      <c r="A15377" t="s">
        <v>8852</v>
      </c>
      <c r="B15377">
        <v>0.149961469381408</v>
      </c>
      <c r="C15377">
        <v>0.80006630840929704</v>
      </c>
    </row>
    <row r="15378" spans="1:3" x14ac:dyDescent="0.2">
      <c r="A15378" t="s">
        <v>13320</v>
      </c>
      <c r="B15378">
        <v>-0.22662639022277001</v>
      </c>
      <c r="C15378">
        <v>0.59590131438457505</v>
      </c>
    </row>
    <row r="15379" spans="1:3" x14ac:dyDescent="0.2">
      <c r="A15379" t="s">
        <v>14314</v>
      </c>
      <c r="B15379">
        <v>-0.31174547259885199</v>
      </c>
      <c r="C15379">
        <v>0.493355521994855</v>
      </c>
    </row>
    <row r="15380" spans="1:3" x14ac:dyDescent="0.2">
      <c r="A15380" t="s">
        <v>17552</v>
      </c>
      <c r="B15380">
        <v>-0.69686227008315704</v>
      </c>
      <c r="C15380">
        <v>1.02746904054706E-4</v>
      </c>
    </row>
    <row r="15381" spans="1:3" x14ac:dyDescent="0.2">
      <c r="A15381" t="s">
        <v>19380</v>
      </c>
      <c r="B15381">
        <v>-1.24313128975827</v>
      </c>
      <c r="C15381">
        <v>2.7139763853908799E-2</v>
      </c>
    </row>
    <row r="15382" spans="1:3" x14ac:dyDescent="0.2">
      <c r="A15382" t="s">
        <v>10182</v>
      </c>
      <c r="B15382">
        <v>2.9368933794740901E-2</v>
      </c>
      <c r="C15382" t="s">
        <v>20827</v>
      </c>
    </row>
    <row r="15383" spans="1:3" x14ac:dyDescent="0.2">
      <c r="A15383" t="s">
        <v>5968</v>
      </c>
      <c r="B15383">
        <v>0.46120401992718502</v>
      </c>
      <c r="C15383">
        <v>0.50951011275575198</v>
      </c>
    </row>
    <row r="15384" spans="1:3" x14ac:dyDescent="0.2">
      <c r="A15384" t="s">
        <v>394</v>
      </c>
      <c r="B15384">
        <v>5.50251969684708</v>
      </c>
      <c r="C15384">
        <v>6.2790808491717403E-4</v>
      </c>
    </row>
    <row r="15385" spans="1:3" x14ac:dyDescent="0.2">
      <c r="A15385" t="s">
        <v>4374</v>
      </c>
      <c r="B15385">
        <v>0.733135303901161</v>
      </c>
      <c r="C15385">
        <v>0.11416551553007701</v>
      </c>
    </row>
    <row r="15386" spans="1:3" x14ac:dyDescent="0.2">
      <c r="A15386" t="s">
        <v>16902</v>
      </c>
      <c r="B15386">
        <v>-0.59536831656531397</v>
      </c>
      <c r="C15386">
        <v>0.31507144725934899</v>
      </c>
    </row>
    <row r="15387" spans="1:3" x14ac:dyDescent="0.2">
      <c r="A15387" t="s">
        <v>9678</v>
      </c>
      <c r="B15387">
        <v>7.3795004247442494E-2</v>
      </c>
      <c r="C15387">
        <v>0.84678043237746603</v>
      </c>
    </row>
    <row r="15388" spans="1:3" x14ac:dyDescent="0.2">
      <c r="A15388" t="s">
        <v>14609</v>
      </c>
      <c r="B15388">
        <v>-0.338957905666326</v>
      </c>
      <c r="C15388">
        <v>0.25763515067172199</v>
      </c>
    </row>
    <row r="15389" spans="1:3" x14ac:dyDescent="0.2">
      <c r="A15389" t="s">
        <v>7660</v>
      </c>
      <c r="B15389">
        <v>0.26364434241970702</v>
      </c>
      <c r="C15389">
        <v>0.58098017788052103</v>
      </c>
    </row>
    <row r="15390" spans="1:3" x14ac:dyDescent="0.2">
      <c r="A15390" t="s">
        <v>7996</v>
      </c>
      <c r="B15390">
        <v>0.22921204222795699</v>
      </c>
      <c r="C15390">
        <v>0.74235929611171403</v>
      </c>
    </row>
    <row r="15391" spans="1:3" x14ac:dyDescent="0.2">
      <c r="A15391" t="s">
        <v>19871</v>
      </c>
      <c r="B15391">
        <v>-1.60756001723694</v>
      </c>
      <c r="C15391">
        <v>1.8036632920015501E-4</v>
      </c>
    </row>
    <row r="15392" spans="1:3" x14ac:dyDescent="0.2">
      <c r="A15392" t="s">
        <v>12637</v>
      </c>
      <c r="B15392">
        <v>-0.16939586527488101</v>
      </c>
      <c r="C15392">
        <v>0.54582306531895297</v>
      </c>
    </row>
    <row r="15393" spans="1:3" x14ac:dyDescent="0.2">
      <c r="A15393" t="s">
        <v>5384</v>
      </c>
      <c r="B15393">
        <v>0.54473300458339502</v>
      </c>
      <c r="C15393">
        <v>0.46625148332869998</v>
      </c>
    </row>
    <row r="15394" spans="1:3" x14ac:dyDescent="0.2">
      <c r="A15394" t="s">
        <v>15323</v>
      </c>
      <c r="B15394">
        <v>-0.41087536176825701</v>
      </c>
      <c r="C15394">
        <v>0.57471058308693801</v>
      </c>
    </row>
    <row r="15395" spans="1:3" x14ac:dyDescent="0.2">
      <c r="A15395" t="s">
        <v>12407</v>
      </c>
      <c r="B15395">
        <v>-0.150021741553371</v>
      </c>
      <c r="C15395">
        <v>0.53620261288553805</v>
      </c>
    </row>
    <row r="15396" spans="1:3" x14ac:dyDescent="0.2">
      <c r="A15396" t="s">
        <v>12172</v>
      </c>
      <c r="B15396">
        <v>-0.13083593485843401</v>
      </c>
      <c r="C15396">
        <v>0.82276947097977005</v>
      </c>
    </row>
    <row r="15397" spans="1:3" x14ac:dyDescent="0.2">
      <c r="A15397" t="s">
        <v>11120</v>
      </c>
      <c r="B15397">
        <v>-4.6399558895041298E-2</v>
      </c>
      <c r="C15397">
        <v>0.95542610268251804</v>
      </c>
    </row>
    <row r="15398" spans="1:3" x14ac:dyDescent="0.2">
      <c r="A15398" t="s">
        <v>16121</v>
      </c>
      <c r="B15398">
        <v>-0.49628783411977401</v>
      </c>
      <c r="C15398">
        <v>0.20159724958654901</v>
      </c>
    </row>
    <row r="15399" spans="1:3" x14ac:dyDescent="0.2">
      <c r="A15399" t="s">
        <v>8942</v>
      </c>
      <c r="B15399">
        <v>0.14255806123185299</v>
      </c>
      <c r="C15399">
        <v>0.66387512873142995</v>
      </c>
    </row>
    <row r="15400" spans="1:3" x14ac:dyDescent="0.2">
      <c r="A15400" t="s">
        <v>5204</v>
      </c>
      <c r="B15400">
        <v>0.57705276452563503</v>
      </c>
      <c r="C15400">
        <v>7.4730553299380102E-3</v>
      </c>
    </row>
    <row r="15401" spans="1:3" x14ac:dyDescent="0.2">
      <c r="A15401" t="s">
        <v>6543</v>
      </c>
      <c r="B15401">
        <v>0.38733775781396201</v>
      </c>
      <c r="C15401">
        <v>4.2920468799511197E-2</v>
      </c>
    </row>
    <row r="15402" spans="1:3" x14ac:dyDescent="0.2">
      <c r="A15402" t="s">
        <v>16806</v>
      </c>
      <c r="B15402">
        <v>-0.57998301602936098</v>
      </c>
      <c r="C15402">
        <v>0.34896391656320802</v>
      </c>
    </row>
    <row r="15403" spans="1:3" x14ac:dyDescent="0.2">
      <c r="A15403" t="s">
        <v>620</v>
      </c>
      <c r="B15403">
        <v>4.67632588587876</v>
      </c>
      <c r="C15403">
        <v>4.18231649058358E-3</v>
      </c>
    </row>
    <row r="15404" spans="1:3" x14ac:dyDescent="0.2">
      <c r="A15404" t="s">
        <v>18727</v>
      </c>
      <c r="B15404">
        <v>-0.97739514026612895</v>
      </c>
      <c r="C15404">
        <v>0.22816897152496901</v>
      </c>
    </row>
    <row r="15405" spans="1:3" x14ac:dyDescent="0.2">
      <c r="A15405" t="s">
        <v>5375</v>
      </c>
      <c r="B15405">
        <v>0.54557883611744995</v>
      </c>
      <c r="C15405">
        <v>0.469010925498758</v>
      </c>
    </row>
    <row r="15406" spans="1:3" x14ac:dyDescent="0.2">
      <c r="A15406" t="s">
        <v>12724</v>
      </c>
      <c r="B15406">
        <v>-0.17726901959823901</v>
      </c>
      <c r="C15406">
        <v>0.51824889635221805</v>
      </c>
    </row>
    <row r="15407" spans="1:3" x14ac:dyDescent="0.2">
      <c r="A15407" t="s">
        <v>5703</v>
      </c>
      <c r="B15407">
        <v>0.49705505209687201</v>
      </c>
      <c r="C15407">
        <v>3.2141774279166702E-2</v>
      </c>
    </row>
    <row r="15408" spans="1:3" x14ac:dyDescent="0.2">
      <c r="A15408" t="s">
        <v>10547</v>
      </c>
      <c r="B15408">
        <v>-1.94936778642534E-3</v>
      </c>
      <c r="C15408">
        <v>0.99721320142886005</v>
      </c>
    </row>
    <row r="15409" spans="1:3" x14ac:dyDescent="0.2">
      <c r="A15409" t="s">
        <v>17049</v>
      </c>
      <c r="B15409">
        <v>-0.61693843333741605</v>
      </c>
      <c r="C15409">
        <v>1.78525094149141E-3</v>
      </c>
    </row>
    <row r="15410" spans="1:3" x14ac:dyDescent="0.2">
      <c r="A15410" t="s">
        <v>12886</v>
      </c>
      <c r="B15410">
        <v>-0.190136471379174</v>
      </c>
      <c r="C15410">
        <v>0.62200853036183001</v>
      </c>
    </row>
    <row r="15411" spans="1:3" x14ac:dyDescent="0.2">
      <c r="A15411" t="s">
        <v>7487</v>
      </c>
      <c r="B15411">
        <v>0.281853349820475</v>
      </c>
      <c r="C15411">
        <v>0.64245956848722696</v>
      </c>
    </row>
    <row r="15412" spans="1:3" x14ac:dyDescent="0.2">
      <c r="A15412" t="s">
        <v>15671</v>
      </c>
      <c r="B15412">
        <v>-0.44540600922082701</v>
      </c>
      <c r="C15412">
        <v>0.56666585590339102</v>
      </c>
    </row>
    <row r="15413" spans="1:3" x14ac:dyDescent="0.2">
      <c r="A15413" t="s">
        <v>19999</v>
      </c>
      <c r="B15413">
        <v>-1.76528433790203</v>
      </c>
      <c r="C15413" s="72">
        <v>2.9263406455312603E-14</v>
      </c>
    </row>
    <row r="15414" spans="1:3" x14ac:dyDescent="0.2">
      <c r="A15414" t="s">
        <v>901</v>
      </c>
      <c r="B15414">
        <v>3.8103838946634698</v>
      </c>
      <c r="C15414">
        <v>4.4359560946761198E-3</v>
      </c>
    </row>
    <row r="15415" spans="1:3" x14ac:dyDescent="0.2">
      <c r="A15415" t="s">
        <v>1154</v>
      </c>
      <c r="B15415">
        <v>3.2631756347632499</v>
      </c>
      <c r="C15415">
        <v>4.3201695346149099E-4</v>
      </c>
    </row>
    <row r="15416" spans="1:3" x14ac:dyDescent="0.2">
      <c r="A15416" t="s">
        <v>5447</v>
      </c>
      <c r="B15416">
        <v>0.53501877885261895</v>
      </c>
      <c r="C15416">
        <v>1.6673415528428701E-2</v>
      </c>
    </row>
    <row r="15417" spans="1:3" x14ac:dyDescent="0.2">
      <c r="A15417" t="s">
        <v>7256</v>
      </c>
      <c r="B15417">
        <v>0.30754581188372598</v>
      </c>
      <c r="C15417" t="s">
        <v>20827</v>
      </c>
    </row>
    <row r="15418" spans="1:3" x14ac:dyDescent="0.2">
      <c r="A15418" t="s">
        <v>19476</v>
      </c>
      <c r="B15418">
        <v>-1.3042837874708799</v>
      </c>
      <c r="C15418" s="72">
        <v>2.2056229152806301E-8</v>
      </c>
    </row>
    <row r="15419" spans="1:3" x14ac:dyDescent="0.2">
      <c r="A15419" t="s">
        <v>16749</v>
      </c>
      <c r="B15419">
        <v>-0.57122762645554404</v>
      </c>
      <c r="C15419">
        <v>4.33941919304887E-3</v>
      </c>
    </row>
    <row r="15420" spans="1:3" x14ac:dyDescent="0.2">
      <c r="A15420" t="s">
        <v>2892</v>
      </c>
      <c r="B15420">
        <v>1.22787211577405</v>
      </c>
      <c r="C15420">
        <v>4.7592899194276998E-4</v>
      </c>
    </row>
    <row r="15421" spans="1:3" x14ac:dyDescent="0.2">
      <c r="A15421" t="s">
        <v>6075</v>
      </c>
      <c r="B15421">
        <v>0.44945671413617</v>
      </c>
      <c r="C15421" t="s">
        <v>20827</v>
      </c>
    </row>
    <row r="15422" spans="1:3" x14ac:dyDescent="0.2">
      <c r="A15422" t="s">
        <v>5996</v>
      </c>
      <c r="B15422">
        <v>0.45808097472472797</v>
      </c>
      <c r="C15422">
        <v>0.44446413765505599</v>
      </c>
    </row>
    <row r="15423" spans="1:3" x14ac:dyDescent="0.2">
      <c r="A15423" t="s">
        <v>6450</v>
      </c>
      <c r="B15423">
        <v>0.40115549624718899</v>
      </c>
      <c r="C15423">
        <v>0.18582862391208399</v>
      </c>
    </row>
    <row r="15424" spans="1:3" x14ac:dyDescent="0.2">
      <c r="A15424" t="s">
        <v>2590</v>
      </c>
      <c r="B15424">
        <v>1.41669932744932</v>
      </c>
      <c r="C15424" s="72">
        <v>1.45915490458173E-18</v>
      </c>
    </row>
    <row r="15425" spans="1:3" x14ac:dyDescent="0.2">
      <c r="A15425" t="s">
        <v>10192</v>
      </c>
      <c r="B15425">
        <v>2.8306191026243301E-2</v>
      </c>
      <c r="C15425">
        <v>0.95992691313021805</v>
      </c>
    </row>
    <row r="15426" spans="1:3" x14ac:dyDescent="0.2">
      <c r="A15426" t="s">
        <v>5933</v>
      </c>
      <c r="B15426">
        <v>0.46791703367394299</v>
      </c>
      <c r="C15426">
        <v>0.29111871529856598</v>
      </c>
    </row>
    <row r="15427" spans="1:3" x14ac:dyDescent="0.2">
      <c r="A15427" t="s">
        <v>15300</v>
      </c>
      <c r="B15427">
        <v>-0.40903347660895101</v>
      </c>
      <c r="C15427" t="s">
        <v>20827</v>
      </c>
    </row>
    <row r="15428" spans="1:3" x14ac:dyDescent="0.2">
      <c r="A15428" t="s">
        <v>4796</v>
      </c>
      <c r="B15428">
        <v>0.64539020120327495</v>
      </c>
      <c r="C15428">
        <v>0.205283724045181</v>
      </c>
    </row>
    <row r="15429" spans="1:3" x14ac:dyDescent="0.2">
      <c r="A15429" t="s">
        <v>11501</v>
      </c>
      <c r="B15429">
        <v>-7.5820877118033606E-2</v>
      </c>
      <c r="C15429">
        <v>0.83539504258894104</v>
      </c>
    </row>
    <row r="15430" spans="1:3" x14ac:dyDescent="0.2">
      <c r="A15430" t="s">
        <v>4831</v>
      </c>
      <c r="B15430">
        <v>0.63721581611301203</v>
      </c>
      <c r="C15430">
        <v>2.52050949042762E-2</v>
      </c>
    </row>
    <row r="15431" spans="1:3" x14ac:dyDescent="0.2">
      <c r="A15431" t="s">
        <v>7393</v>
      </c>
      <c r="B15431">
        <v>0.291222657063819</v>
      </c>
      <c r="C15431">
        <v>0.49418095487210001</v>
      </c>
    </row>
    <row r="15432" spans="1:3" x14ac:dyDescent="0.2">
      <c r="A15432" t="s">
        <v>9327</v>
      </c>
      <c r="B15432">
        <v>0.106309486990032</v>
      </c>
      <c r="C15432">
        <v>0.83548463901818104</v>
      </c>
    </row>
    <row r="15433" spans="1:3" x14ac:dyDescent="0.2">
      <c r="A15433" t="s">
        <v>2989</v>
      </c>
      <c r="B15433">
        <v>1.17405457165569</v>
      </c>
      <c r="C15433">
        <v>9.8516079453344896E-2</v>
      </c>
    </row>
    <row r="15434" spans="1:3" x14ac:dyDescent="0.2">
      <c r="A15434" t="s">
        <v>19951</v>
      </c>
      <c r="B15434">
        <v>-1.70418095260198</v>
      </c>
      <c r="C15434">
        <v>2.8219166985158001E-2</v>
      </c>
    </row>
    <row r="15435" spans="1:3" x14ac:dyDescent="0.2">
      <c r="A15435" t="s">
        <v>17339</v>
      </c>
      <c r="B15435">
        <v>-0.66062668940510005</v>
      </c>
      <c r="C15435">
        <v>2.0802508947484699E-2</v>
      </c>
    </row>
    <row r="15436" spans="1:3" x14ac:dyDescent="0.2">
      <c r="A15436" t="s">
        <v>7702</v>
      </c>
      <c r="B15436">
        <v>0.25898692211053997</v>
      </c>
      <c r="C15436">
        <v>0.67564042906334199</v>
      </c>
    </row>
    <row r="15437" spans="1:3" x14ac:dyDescent="0.2">
      <c r="A15437" t="s">
        <v>872</v>
      </c>
      <c r="B15437">
        <v>3.88908847927634</v>
      </c>
      <c r="C15437" s="72">
        <v>1.09946379649519E-31</v>
      </c>
    </row>
    <row r="15438" spans="1:3" x14ac:dyDescent="0.2">
      <c r="A15438" t="s">
        <v>1539</v>
      </c>
      <c r="B15438">
        <v>2.5536965814889099</v>
      </c>
      <c r="C15438">
        <v>6.7936524384715801E-3</v>
      </c>
    </row>
    <row r="15439" spans="1:3" x14ac:dyDescent="0.2">
      <c r="A15439" t="s">
        <v>7150</v>
      </c>
      <c r="B15439">
        <v>0.32031420762402202</v>
      </c>
      <c r="C15439">
        <v>0.63289068663243797</v>
      </c>
    </row>
    <row r="15440" spans="1:3" x14ac:dyDescent="0.2">
      <c r="A15440" t="s">
        <v>5585</v>
      </c>
      <c r="B15440">
        <v>0.51438357109097099</v>
      </c>
      <c r="C15440">
        <v>0.42019834298124298</v>
      </c>
    </row>
    <row r="15441" spans="1:3" x14ac:dyDescent="0.2">
      <c r="A15441" t="s">
        <v>3733</v>
      </c>
      <c r="B15441">
        <v>0.89477449694037103</v>
      </c>
      <c r="C15441" s="72">
        <v>5.9025283575609604E-6</v>
      </c>
    </row>
    <row r="15442" spans="1:3" x14ac:dyDescent="0.2">
      <c r="A15442" t="s">
        <v>5930</v>
      </c>
      <c r="B15442">
        <v>0.46829476617434901</v>
      </c>
      <c r="C15442">
        <v>0.51971067250115799</v>
      </c>
    </row>
    <row r="15443" spans="1:3" x14ac:dyDescent="0.2">
      <c r="A15443" t="s">
        <v>6889</v>
      </c>
      <c r="B15443">
        <v>0.34881197808199199</v>
      </c>
      <c r="C15443">
        <v>0.152187216527194</v>
      </c>
    </row>
    <row r="15444" spans="1:3" x14ac:dyDescent="0.2">
      <c r="A15444" t="s">
        <v>12846</v>
      </c>
      <c r="B15444">
        <v>-0.18642593067393401</v>
      </c>
      <c r="C15444">
        <v>0.56599748076618595</v>
      </c>
    </row>
    <row r="15445" spans="1:3" x14ac:dyDescent="0.2">
      <c r="A15445" t="s">
        <v>16645</v>
      </c>
      <c r="B15445">
        <v>-0.55979105271187102</v>
      </c>
      <c r="C15445">
        <v>0.46291981713168101</v>
      </c>
    </row>
    <row r="15446" spans="1:3" x14ac:dyDescent="0.2">
      <c r="A15446" t="s">
        <v>19964</v>
      </c>
      <c r="B15446">
        <v>-1.7205699349522099</v>
      </c>
      <c r="C15446">
        <v>6.9291890520020702E-2</v>
      </c>
    </row>
    <row r="15447" spans="1:3" x14ac:dyDescent="0.2">
      <c r="A15447" t="s">
        <v>14120</v>
      </c>
      <c r="B15447">
        <v>-0.29374577523976902</v>
      </c>
      <c r="C15447">
        <v>0.65927402022262904</v>
      </c>
    </row>
    <row r="15448" spans="1:3" x14ac:dyDescent="0.2">
      <c r="A15448" t="s">
        <v>12205</v>
      </c>
      <c r="B15448">
        <v>-0.133238397841724</v>
      </c>
      <c r="C15448">
        <v>0.85363855410780798</v>
      </c>
    </row>
    <row r="15449" spans="1:3" x14ac:dyDescent="0.2">
      <c r="A15449" t="s">
        <v>11412</v>
      </c>
      <c r="B15449">
        <v>-6.7994681393154496E-2</v>
      </c>
      <c r="C15449">
        <v>0.81721656590415803</v>
      </c>
    </row>
    <row r="15450" spans="1:3" x14ac:dyDescent="0.2">
      <c r="A15450" t="s">
        <v>20565</v>
      </c>
      <c r="B15450">
        <v>-3.1404630447833202</v>
      </c>
      <c r="C15450" s="72">
        <v>8.7745715893009999E-24</v>
      </c>
    </row>
    <row r="15451" spans="1:3" x14ac:dyDescent="0.2">
      <c r="A15451" t="s">
        <v>2403</v>
      </c>
      <c r="B15451">
        <v>1.5655311370254399</v>
      </c>
      <c r="C15451" s="72">
        <v>6.3194910458197695E-14</v>
      </c>
    </row>
    <row r="15452" spans="1:3" x14ac:dyDescent="0.2">
      <c r="A15452" t="s">
        <v>18129</v>
      </c>
      <c r="B15452">
        <v>-0.81384217663181602</v>
      </c>
      <c r="C15452" s="72">
        <v>8.3962199569195999E-7</v>
      </c>
    </row>
    <row r="15453" spans="1:3" x14ac:dyDescent="0.2">
      <c r="A15453" t="s">
        <v>9318</v>
      </c>
      <c r="B15453">
        <v>0.10751216328940801</v>
      </c>
      <c r="C15453">
        <v>0.89784833708846801</v>
      </c>
    </row>
    <row r="15454" spans="1:3" x14ac:dyDescent="0.2">
      <c r="A15454" t="s">
        <v>386</v>
      </c>
      <c r="B15454">
        <v>5.54632337046987</v>
      </c>
      <c r="C15454" s="72">
        <v>8.9506882926748096E-7</v>
      </c>
    </row>
    <row r="15455" spans="1:3" x14ac:dyDescent="0.2">
      <c r="A15455" t="s">
        <v>2614</v>
      </c>
      <c r="B15455">
        <v>1.3978590627640799</v>
      </c>
      <c r="C15455">
        <v>1.47630798279E-2</v>
      </c>
    </row>
    <row r="15456" spans="1:3" x14ac:dyDescent="0.2">
      <c r="A15456" t="s">
        <v>15942</v>
      </c>
      <c r="B15456">
        <v>-0.47530989132845702</v>
      </c>
      <c r="C15456">
        <v>0.50421416231531702</v>
      </c>
    </row>
    <row r="15457" spans="1:3" x14ac:dyDescent="0.2">
      <c r="A15457" t="s">
        <v>9868</v>
      </c>
      <c r="B15457">
        <v>5.6456163560626799E-2</v>
      </c>
      <c r="C15457">
        <v>0.94354566494120595</v>
      </c>
    </row>
    <row r="15458" spans="1:3" x14ac:dyDescent="0.2">
      <c r="A15458" t="s">
        <v>14956</v>
      </c>
      <c r="B15458">
        <v>-0.37166480890224801</v>
      </c>
      <c r="C15458">
        <v>0.133885240563554</v>
      </c>
    </row>
    <row r="15459" spans="1:3" x14ac:dyDescent="0.2">
      <c r="A15459" t="s">
        <v>6233</v>
      </c>
      <c r="B15459">
        <v>0.42897841001593001</v>
      </c>
      <c r="C15459">
        <v>0.55560637750378195</v>
      </c>
    </row>
    <row r="15460" spans="1:3" x14ac:dyDescent="0.2">
      <c r="A15460" t="s">
        <v>2807</v>
      </c>
      <c r="B15460">
        <v>1.27377974808018</v>
      </c>
      <c r="C15460" s="72">
        <v>1.0207368230325401E-8</v>
      </c>
    </row>
    <row r="15461" spans="1:3" x14ac:dyDescent="0.2">
      <c r="A15461" t="s">
        <v>3906</v>
      </c>
      <c r="B15461">
        <v>0.84464059256464796</v>
      </c>
      <c r="C15461">
        <v>4.1862285644992904E-3</v>
      </c>
    </row>
    <row r="15462" spans="1:3" x14ac:dyDescent="0.2">
      <c r="A15462" t="s">
        <v>4574</v>
      </c>
      <c r="B15462">
        <v>0.68977984457096497</v>
      </c>
      <c r="C15462">
        <v>0.36964899426909598</v>
      </c>
    </row>
    <row r="15463" spans="1:3" x14ac:dyDescent="0.2">
      <c r="A15463" t="s">
        <v>5846</v>
      </c>
      <c r="B15463">
        <v>0.47771760915116901</v>
      </c>
      <c r="C15463">
        <v>0.18637209453801701</v>
      </c>
    </row>
    <row r="15464" spans="1:3" x14ac:dyDescent="0.2">
      <c r="A15464" t="s">
        <v>5239</v>
      </c>
      <c r="B15464">
        <v>0.57027538648384202</v>
      </c>
      <c r="C15464">
        <v>0.21459745699944899</v>
      </c>
    </row>
    <row r="15465" spans="1:3" x14ac:dyDescent="0.2">
      <c r="A15465" t="s">
        <v>4744</v>
      </c>
      <c r="B15465">
        <v>0.65636225198529097</v>
      </c>
      <c r="C15465">
        <v>7.2473517704513005E-2</v>
      </c>
    </row>
    <row r="15466" spans="1:3" x14ac:dyDescent="0.2">
      <c r="A15466" t="s">
        <v>4771</v>
      </c>
      <c r="B15466">
        <v>0.651033697835259</v>
      </c>
      <c r="C15466">
        <v>4.98691630838685E-4</v>
      </c>
    </row>
    <row r="15467" spans="1:3" x14ac:dyDescent="0.2">
      <c r="A15467" t="s">
        <v>14909</v>
      </c>
      <c r="B15467">
        <v>-0.36767483780486498</v>
      </c>
      <c r="C15467">
        <v>0.54047990418422398</v>
      </c>
    </row>
    <row r="15468" spans="1:3" x14ac:dyDescent="0.2">
      <c r="A15468" t="s">
        <v>8567</v>
      </c>
      <c r="B15468">
        <v>0.17485238805064501</v>
      </c>
      <c r="C15468">
        <v>0.83278771571642296</v>
      </c>
    </row>
    <row r="15469" spans="1:3" x14ac:dyDescent="0.2">
      <c r="A15469" t="s">
        <v>2821</v>
      </c>
      <c r="B15469">
        <v>1.2660129233209301</v>
      </c>
      <c r="C15469">
        <v>0.13708208770720501</v>
      </c>
    </row>
    <row r="15470" spans="1:3" x14ac:dyDescent="0.2">
      <c r="A15470" t="s">
        <v>12691</v>
      </c>
      <c r="B15470">
        <v>-0.17429272617276301</v>
      </c>
      <c r="C15470">
        <v>0.37193184709212201</v>
      </c>
    </row>
    <row r="15471" spans="1:3" x14ac:dyDescent="0.2">
      <c r="A15471" t="s">
        <v>12212</v>
      </c>
      <c r="B15471">
        <v>-0.133789807002653</v>
      </c>
      <c r="C15471">
        <v>0.61629936032902499</v>
      </c>
    </row>
    <row r="15472" spans="1:3" x14ac:dyDescent="0.2">
      <c r="A15472" t="s">
        <v>10063</v>
      </c>
      <c r="B15472">
        <v>3.98478746994698E-2</v>
      </c>
      <c r="C15472">
        <v>0.90191915727706695</v>
      </c>
    </row>
    <row r="15473" spans="1:3" x14ac:dyDescent="0.2">
      <c r="A15473" t="s">
        <v>20082</v>
      </c>
      <c r="B15473">
        <v>-1.8667155331420699</v>
      </c>
      <c r="C15473" s="72">
        <v>6.2683356137278002E-20</v>
      </c>
    </row>
    <row r="15474" spans="1:3" x14ac:dyDescent="0.2">
      <c r="A15474" t="s">
        <v>2895</v>
      </c>
      <c r="B15474">
        <v>1.22730375836106</v>
      </c>
      <c r="C15474">
        <v>0.109631003816553</v>
      </c>
    </row>
    <row r="15475" spans="1:3" x14ac:dyDescent="0.2">
      <c r="A15475" t="s">
        <v>16418</v>
      </c>
      <c r="B15475">
        <v>-0.52895238185411897</v>
      </c>
      <c r="C15475">
        <v>1.43262153235795E-2</v>
      </c>
    </row>
    <row r="15476" spans="1:3" x14ac:dyDescent="0.2">
      <c r="A15476" t="s">
        <v>1200</v>
      </c>
      <c r="B15476">
        <v>3.1534493806199801</v>
      </c>
      <c r="C15476">
        <v>2.1150347245437601E-3</v>
      </c>
    </row>
    <row r="15477" spans="1:3" x14ac:dyDescent="0.2">
      <c r="A15477" t="s">
        <v>890</v>
      </c>
      <c r="B15477">
        <v>3.83376292980727</v>
      </c>
      <c r="C15477">
        <v>1.0550154944480999E-3</v>
      </c>
    </row>
    <row r="15478" spans="1:3" x14ac:dyDescent="0.2">
      <c r="A15478" t="s">
        <v>11698</v>
      </c>
      <c r="B15478">
        <v>-9.30146565079953E-2</v>
      </c>
      <c r="C15478">
        <v>0.773500391497701</v>
      </c>
    </row>
    <row r="15479" spans="1:3" x14ac:dyDescent="0.2">
      <c r="A15479" t="s">
        <v>9092</v>
      </c>
      <c r="B15479">
        <v>0.12973248910388799</v>
      </c>
      <c r="C15479">
        <v>0.66419406177868301</v>
      </c>
    </row>
    <row r="15480" spans="1:3" x14ac:dyDescent="0.2">
      <c r="A15480" t="s">
        <v>9645</v>
      </c>
      <c r="B15480">
        <v>7.7221400009937005E-2</v>
      </c>
      <c r="C15480">
        <v>0.74822112517272998</v>
      </c>
    </row>
    <row r="15481" spans="1:3" x14ac:dyDescent="0.2">
      <c r="A15481" t="s">
        <v>18392</v>
      </c>
      <c r="B15481">
        <v>-0.87948913303288201</v>
      </c>
      <c r="C15481">
        <v>0.117354679193839</v>
      </c>
    </row>
    <row r="15482" spans="1:3" x14ac:dyDescent="0.2">
      <c r="A15482" t="s">
        <v>8898</v>
      </c>
      <c r="B15482">
        <v>0.14642202486605799</v>
      </c>
      <c r="C15482">
        <v>0.83524944948772095</v>
      </c>
    </row>
    <row r="15483" spans="1:3" x14ac:dyDescent="0.2">
      <c r="A15483" t="s">
        <v>4553</v>
      </c>
      <c r="B15483">
        <v>0.69475616957673003</v>
      </c>
      <c r="C15483">
        <v>0.305544147560594</v>
      </c>
    </row>
    <row r="15484" spans="1:3" x14ac:dyDescent="0.2">
      <c r="A15484" t="s">
        <v>18188</v>
      </c>
      <c r="B15484">
        <v>-0.82786248031268606</v>
      </c>
      <c r="C15484">
        <v>0.213292105705438</v>
      </c>
    </row>
    <row r="15485" spans="1:3" x14ac:dyDescent="0.2">
      <c r="A15485" t="s">
        <v>3571</v>
      </c>
      <c r="B15485">
        <v>0.94374442568940498</v>
      </c>
      <c r="C15485">
        <v>0.15423311972216999</v>
      </c>
    </row>
    <row r="15486" spans="1:3" x14ac:dyDescent="0.2">
      <c r="A15486" t="s">
        <v>11256</v>
      </c>
      <c r="B15486">
        <v>-5.59533028706381E-2</v>
      </c>
      <c r="C15486">
        <v>0.95105484076135605</v>
      </c>
    </row>
    <row r="15487" spans="1:3" x14ac:dyDescent="0.2">
      <c r="A15487" t="s">
        <v>8203</v>
      </c>
      <c r="B15487">
        <v>0.20806302320168599</v>
      </c>
      <c r="C15487">
        <v>0.59695732937701695</v>
      </c>
    </row>
    <row r="15488" spans="1:3" x14ac:dyDescent="0.2">
      <c r="A15488" t="s">
        <v>11875</v>
      </c>
      <c r="B15488">
        <v>-0.10630153009486799</v>
      </c>
      <c r="C15488">
        <v>0.83107092368357904</v>
      </c>
    </row>
    <row r="15489" spans="1:3" x14ac:dyDescent="0.2">
      <c r="A15489" t="s">
        <v>13478</v>
      </c>
      <c r="B15489">
        <v>-0.24128293426620601</v>
      </c>
      <c r="C15489">
        <v>0.417348514266703</v>
      </c>
    </row>
    <row r="15490" spans="1:3" x14ac:dyDescent="0.2">
      <c r="A15490" t="s">
        <v>16295</v>
      </c>
      <c r="B15490">
        <v>-0.51606549751382902</v>
      </c>
      <c r="C15490">
        <v>0.49072847651783003</v>
      </c>
    </row>
    <row r="15491" spans="1:3" x14ac:dyDescent="0.2">
      <c r="A15491" t="s">
        <v>12917</v>
      </c>
      <c r="B15491">
        <v>-0.19236440379567199</v>
      </c>
      <c r="C15491">
        <v>0.59093052665109302</v>
      </c>
    </row>
    <row r="15492" spans="1:3" x14ac:dyDescent="0.2">
      <c r="A15492" t="s">
        <v>11574</v>
      </c>
      <c r="B15492">
        <v>-8.1782870354800197E-2</v>
      </c>
      <c r="C15492">
        <v>0.84805511652541798</v>
      </c>
    </row>
    <row r="15493" spans="1:3" x14ac:dyDescent="0.2">
      <c r="A15493" t="s">
        <v>745</v>
      </c>
      <c r="B15493">
        <v>4.2648449204946202</v>
      </c>
      <c r="C15493" s="72">
        <v>4.1756170701525401E-12</v>
      </c>
    </row>
    <row r="15494" spans="1:3" x14ac:dyDescent="0.2">
      <c r="A15494" t="s">
        <v>4823</v>
      </c>
      <c r="B15494">
        <v>0.63999670101976602</v>
      </c>
      <c r="C15494">
        <v>0.23700362432521599</v>
      </c>
    </row>
    <row r="15495" spans="1:3" x14ac:dyDescent="0.2">
      <c r="A15495" t="s">
        <v>12683</v>
      </c>
      <c r="B15495">
        <v>-0.17384802634770599</v>
      </c>
      <c r="C15495">
        <v>0.74227180925453695</v>
      </c>
    </row>
    <row r="15496" spans="1:3" x14ac:dyDescent="0.2">
      <c r="A15496" t="s">
        <v>11907</v>
      </c>
      <c r="B15496">
        <v>-0.109106369681714</v>
      </c>
      <c r="C15496">
        <v>0.63949217353617405</v>
      </c>
    </row>
    <row r="15497" spans="1:3" x14ac:dyDescent="0.2">
      <c r="A15497" t="s">
        <v>2533</v>
      </c>
      <c r="B15497">
        <v>1.4576494385528</v>
      </c>
      <c r="C15497">
        <v>3.3064117980444403E-2</v>
      </c>
    </row>
    <row r="15498" spans="1:3" x14ac:dyDescent="0.2">
      <c r="A15498" t="s">
        <v>8350</v>
      </c>
      <c r="B15498">
        <v>0.19488634610209199</v>
      </c>
      <c r="C15498">
        <v>0.52325592945192001</v>
      </c>
    </row>
    <row r="15499" spans="1:3" x14ac:dyDescent="0.2">
      <c r="A15499" t="s">
        <v>1391</v>
      </c>
      <c r="B15499">
        <v>2.8030085873318402</v>
      </c>
      <c r="C15499" s="72">
        <v>6.5477817904159798E-27</v>
      </c>
    </row>
    <row r="15500" spans="1:3" x14ac:dyDescent="0.2">
      <c r="A15500" t="s">
        <v>3845</v>
      </c>
      <c r="B15500">
        <v>0.86256616231056105</v>
      </c>
      <c r="C15500">
        <v>0.27040320512295302</v>
      </c>
    </row>
    <row r="15501" spans="1:3" x14ac:dyDescent="0.2">
      <c r="A15501" t="s">
        <v>952</v>
      </c>
      <c r="B15501">
        <v>3.6858626763711402</v>
      </c>
      <c r="C15501" s="72">
        <v>3.3274093624529198E-5</v>
      </c>
    </row>
    <row r="15502" spans="1:3" x14ac:dyDescent="0.2">
      <c r="A15502" t="s">
        <v>1215</v>
      </c>
      <c r="B15502">
        <v>3.1383628272424602</v>
      </c>
      <c r="C15502" s="72">
        <v>1.10572383669266E-7</v>
      </c>
    </row>
    <row r="15503" spans="1:3" x14ac:dyDescent="0.2">
      <c r="A15503" t="s">
        <v>13939</v>
      </c>
      <c r="B15503">
        <v>-0.27832928477137903</v>
      </c>
      <c r="C15503" t="s">
        <v>20827</v>
      </c>
    </row>
    <row r="15504" spans="1:3" x14ac:dyDescent="0.2">
      <c r="A15504" t="s">
        <v>9944</v>
      </c>
      <c r="B15504">
        <v>5.0164005140961698E-2</v>
      </c>
      <c r="C15504">
        <v>0.88805169683969398</v>
      </c>
    </row>
    <row r="15505" spans="1:3" x14ac:dyDescent="0.2">
      <c r="A15505" t="s">
        <v>1160</v>
      </c>
      <c r="B15505">
        <v>3.24700609660646</v>
      </c>
      <c r="C15505">
        <v>1.23661103649777E-2</v>
      </c>
    </row>
    <row r="15506" spans="1:3" x14ac:dyDescent="0.2">
      <c r="A15506" t="s">
        <v>1603</v>
      </c>
      <c r="B15506">
        <v>2.4544747000388401</v>
      </c>
      <c r="C15506">
        <v>2.8167948006220002E-4</v>
      </c>
    </row>
    <row r="15507" spans="1:3" x14ac:dyDescent="0.2">
      <c r="A15507" t="s">
        <v>12632</v>
      </c>
      <c r="B15507">
        <v>-0.16913595986462701</v>
      </c>
      <c r="C15507">
        <v>0.559941082217844</v>
      </c>
    </row>
    <row r="15508" spans="1:3" x14ac:dyDescent="0.2">
      <c r="A15508" t="s">
        <v>4903</v>
      </c>
      <c r="B15508">
        <v>0.62251165806345399</v>
      </c>
      <c r="C15508">
        <v>0.14090820321335801</v>
      </c>
    </row>
    <row r="15509" spans="1:3" x14ac:dyDescent="0.2">
      <c r="A15509" t="s">
        <v>8827</v>
      </c>
      <c r="B15509">
        <v>0.152229655140704</v>
      </c>
      <c r="C15509">
        <v>0.77986630844061799</v>
      </c>
    </row>
    <row r="15510" spans="1:3" x14ac:dyDescent="0.2">
      <c r="A15510" t="s">
        <v>15691</v>
      </c>
      <c r="B15510">
        <v>-0.44720567441689602</v>
      </c>
      <c r="C15510">
        <v>0.160037121794396</v>
      </c>
    </row>
    <row r="15511" spans="1:3" x14ac:dyDescent="0.2">
      <c r="A15511" t="s">
        <v>10920</v>
      </c>
      <c r="B15511">
        <v>-2.99459777535542E-2</v>
      </c>
      <c r="C15511">
        <v>0.92455724602523703</v>
      </c>
    </row>
    <row r="15512" spans="1:3" x14ac:dyDescent="0.2">
      <c r="A15512" t="s">
        <v>7105</v>
      </c>
      <c r="B15512">
        <v>0.327041416452515</v>
      </c>
      <c r="C15512">
        <v>0.45348015252811102</v>
      </c>
    </row>
    <row r="15513" spans="1:3" x14ac:dyDescent="0.2">
      <c r="A15513" t="s">
        <v>1004</v>
      </c>
      <c r="B15513">
        <v>3.5630253627922901</v>
      </c>
      <c r="C15513" s="72">
        <v>7.5911024838754006E-9</v>
      </c>
    </row>
    <row r="15514" spans="1:3" x14ac:dyDescent="0.2">
      <c r="A15514" t="s">
        <v>10306</v>
      </c>
      <c r="B15514">
        <v>1.7650989212872101E-2</v>
      </c>
      <c r="C15514">
        <v>0.98388519511796302</v>
      </c>
    </row>
    <row r="15515" spans="1:3" x14ac:dyDescent="0.2">
      <c r="A15515" t="s">
        <v>779</v>
      </c>
      <c r="B15515">
        <v>4.1350847454863802</v>
      </c>
      <c r="C15515" s="72">
        <v>6.2940775683522905E-20</v>
      </c>
    </row>
    <row r="15516" spans="1:3" x14ac:dyDescent="0.2">
      <c r="A15516" t="s">
        <v>11736</v>
      </c>
      <c r="B15516">
        <v>-9.5290441352820096E-2</v>
      </c>
      <c r="C15516">
        <v>0.72895350106476198</v>
      </c>
    </row>
    <row r="15517" spans="1:3" x14ac:dyDescent="0.2">
      <c r="A15517" t="s">
        <v>14576</v>
      </c>
      <c r="B15517">
        <v>-0.33518778361755802</v>
      </c>
      <c r="C15517">
        <v>0.64787819407827196</v>
      </c>
    </row>
    <row r="15518" spans="1:3" x14ac:dyDescent="0.2">
      <c r="A15518" t="s">
        <v>6629</v>
      </c>
      <c r="B15518">
        <v>0.37890350709075898</v>
      </c>
      <c r="C15518">
        <v>0.61412586369863797</v>
      </c>
    </row>
    <row r="15519" spans="1:3" x14ac:dyDescent="0.2">
      <c r="A15519" t="s">
        <v>7446</v>
      </c>
      <c r="B15519">
        <v>0.28524768768228398</v>
      </c>
      <c r="C15519">
        <v>0.69575932653869399</v>
      </c>
    </row>
    <row r="15520" spans="1:3" x14ac:dyDescent="0.2">
      <c r="A15520" t="s">
        <v>9793</v>
      </c>
      <c r="B15520">
        <v>6.2241469331087602E-2</v>
      </c>
      <c r="C15520">
        <v>0.84236826543677901</v>
      </c>
    </row>
    <row r="15521" spans="1:3" x14ac:dyDescent="0.2">
      <c r="A15521" t="s">
        <v>11482</v>
      </c>
      <c r="B15521">
        <v>-7.4149876762953204E-2</v>
      </c>
      <c r="C15521">
        <v>0.87087330565371202</v>
      </c>
    </row>
    <row r="15522" spans="1:3" x14ac:dyDescent="0.2">
      <c r="A15522" t="s">
        <v>11300</v>
      </c>
      <c r="B15522">
        <v>-5.9378112474304301E-2</v>
      </c>
      <c r="C15522">
        <v>0.90243905466418295</v>
      </c>
    </row>
    <row r="15523" spans="1:3" x14ac:dyDescent="0.2">
      <c r="A15523" t="s">
        <v>1777</v>
      </c>
      <c r="B15523">
        <v>2.2040050251090602</v>
      </c>
      <c r="C15523" s="72">
        <v>1.01578008118077E-22</v>
      </c>
    </row>
    <row r="15524" spans="1:3" x14ac:dyDescent="0.2">
      <c r="A15524" t="s">
        <v>12803</v>
      </c>
      <c r="B15524">
        <v>-0.18347431106696399</v>
      </c>
      <c r="C15524">
        <v>0.78428979294702905</v>
      </c>
    </row>
    <row r="15525" spans="1:3" x14ac:dyDescent="0.2">
      <c r="A15525" t="s">
        <v>11913</v>
      </c>
      <c r="B15525">
        <v>-0.109473887655653</v>
      </c>
      <c r="C15525">
        <v>0.71240195721800703</v>
      </c>
    </row>
    <row r="15526" spans="1:3" x14ac:dyDescent="0.2">
      <c r="A15526" t="s">
        <v>8935</v>
      </c>
      <c r="B15526">
        <v>0.14277682673229999</v>
      </c>
      <c r="C15526">
        <v>0.64083412224418501</v>
      </c>
    </row>
    <row r="15527" spans="1:3" x14ac:dyDescent="0.2">
      <c r="A15527" t="s">
        <v>9517</v>
      </c>
      <c r="B15527">
        <v>8.9929421772182799E-2</v>
      </c>
      <c r="C15527">
        <v>0.75636837698624504</v>
      </c>
    </row>
    <row r="15528" spans="1:3" x14ac:dyDescent="0.2">
      <c r="A15528" t="s">
        <v>14713</v>
      </c>
      <c r="B15528">
        <v>-0.34904313342631099</v>
      </c>
      <c r="C15528">
        <v>0.51910376639182398</v>
      </c>
    </row>
    <row r="15529" spans="1:3" x14ac:dyDescent="0.2">
      <c r="A15529" t="s">
        <v>11362</v>
      </c>
      <c r="B15529">
        <v>-6.4125278290130205E-2</v>
      </c>
      <c r="C15529">
        <v>0.832355490136787</v>
      </c>
    </row>
    <row r="15530" spans="1:3" x14ac:dyDescent="0.2">
      <c r="A15530" t="s">
        <v>15932</v>
      </c>
      <c r="B15530">
        <v>-0.47416014980576299</v>
      </c>
      <c r="C15530">
        <v>0.26091165623643198</v>
      </c>
    </row>
    <row r="15531" spans="1:3" x14ac:dyDescent="0.2">
      <c r="A15531" t="s">
        <v>12115</v>
      </c>
      <c r="B15531">
        <v>-0.12580648246717399</v>
      </c>
      <c r="C15531">
        <v>0.71051052499478995</v>
      </c>
    </row>
    <row r="15532" spans="1:3" x14ac:dyDescent="0.2">
      <c r="A15532" t="s">
        <v>15064</v>
      </c>
      <c r="B15532">
        <v>-0.38162869024530099</v>
      </c>
      <c r="C15532">
        <v>8.3469000972228993E-2</v>
      </c>
    </row>
    <row r="15533" spans="1:3" x14ac:dyDescent="0.2">
      <c r="A15533" t="s">
        <v>3451</v>
      </c>
      <c r="B15533">
        <v>0.99084466581269304</v>
      </c>
      <c r="C15533">
        <v>2.96721095620082E-3</v>
      </c>
    </row>
    <row r="15534" spans="1:3" x14ac:dyDescent="0.2">
      <c r="A15534" t="s">
        <v>3096</v>
      </c>
      <c r="B15534">
        <v>1.1327376182426601</v>
      </c>
      <c r="C15534" s="72">
        <v>1.71650661175582E-11</v>
      </c>
    </row>
    <row r="15535" spans="1:3" x14ac:dyDescent="0.2">
      <c r="A15535" t="s">
        <v>8990</v>
      </c>
      <c r="B15535">
        <v>0.13873310034822001</v>
      </c>
      <c r="C15535">
        <v>0.64128028548007698</v>
      </c>
    </row>
    <row r="15536" spans="1:3" x14ac:dyDescent="0.2">
      <c r="A15536" t="s">
        <v>3536</v>
      </c>
      <c r="B15536">
        <v>0.95752753952976599</v>
      </c>
      <c r="C15536">
        <v>0.23310193492099601</v>
      </c>
    </row>
    <row r="15537" spans="1:3" x14ac:dyDescent="0.2">
      <c r="A15537" t="s">
        <v>2904</v>
      </c>
      <c r="B15537">
        <v>1.2240829803072499</v>
      </c>
      <c r="C15537" s="72">
        <v>9.4440322638797701E-5</v>
      </c>
    </row>
    <row r="15538" spans="1:3" x14ac:dyDescent="0.2">
      <c r="A15538" t="s">
        <v>11524</v>
      </c>
      <c r="B15538">
        <v>-7.7944207443938707E-2</v>
      </c>
      <c r="C15538">
        <v>0.92832003522260098</v>
      </c>
    </row>
    <row r="15539" spans="1:3" x14ac:dyDescent="0.2">
      <c r="A15539" t="s">
        <v>13149</v>
      </c>
      <c r="B15539">
        <v>-0.210928590781261</v>
      </c>
      <c r="C15539">
        <v>0.407410890105252</v>
      </c>
    </row>
    <row r="15540" spans="1:3" x14ac:dyDescent="0.2">
      <c r="A15540" t="s">
        <v>19391</v>
      </c>
      <c r="B15540">
        <v>-1.24970221754122</v>
      </c>
      <c r="C15540">
        <v>3.1613977930978901E-4</v>
      </c>
    </row>
    <row r="15541" spans="1:3" x14ac:dyDescent="0.2">
      <c r="A15541" t="s">
        <v>13401</v>
      </c>
      <c r="B15541">
        <v>-0.23419785601145701</v>
      </c>
      <c r="C15541">
        <v>0.41636192911226699</v>
      </c>
    </row>
    <row r="15542" spans="1:3" x14ac:dyDescent="0.2">
      <c r="A15542" t="s">
        <v>11535</v>
      </c>
      <c r="B15542">
        <v>-7.9133076504025193E-2</v>
      </c>
      <c r="C15542">
        <v>0.80029254300152397</v>
      </c>
    </row>
    <row r="15543" spans="1:3" x14ac:dyDescent="0.2">
      <c r="A15543" t="s">
        <v>17637</v>
      </c>
      <c r="B15543">
        <v>-0.71450042485839704</v>
      </c>
      <c r="C15543">
        <v>0.348576043846757</v>
      </c>
    </row>
    <row r="15544" spans="1:3" x14ac:dyDescent="0.2">
      <c r="A15544" t="s">
        <v>16941</v>
      </c>
      <c r="B15544">
        <v>-0.60245612650071101</v>
      </c>
      <c r="C15544">
        <v>0.32655478191322201</v>
      </c>
    </row>
    <row r="15545" spans="1:3" x14ac:dyDescent="0.2">
      <c r="A15545" t="s">
        <v>3136</v>
      </c>
      <c r="B15545">
        <v>1.1178455271833301</v>
      </c>
      <c r="C15545">
        <v>0.120821601560841</v>
      </c>
    </row>
    <row r="15546" spans="1:3" x14ac:dyDescent="0.2">
      <c r="A15546" t="s">
        <v>11967</v>
      </c>
      <c r="B15546">
        <v>-0.11345556026605499</v>
      </c>
      <c r="C15546">
        <v>0.72643382062022599</v>
      </c>
    </row>
    <row r="15547" spans="1:3" x14ac:dyDescent="0.2">
      <c r="A15547" t="s">
        <v>14631</v>
      </c>
      <c r="B15547">
        <v>-0.34108734754057302</v>
      </c>
      <c r="C15547">
        <v>0.54194963572516697</v>
      </c>
    </row>
    <row r="15548" spans="1:3" x14ac:dyDescent="0.2">
      <c r="A15548" t="s">
        <v>5733</v>
      </c>
      <c r="B15548">
        <v>0.49071156977702102</v>
      </c>
      <c r="C15548">
        <v>0.51493550835641899</v>
      </c>
    </row>
    <row r="15549" spans="1:3" x14ac:dyDescent="0.2">
      <c r="A15549" t="s">
        <v>4239</v>
      </c>
      <c r="B15549">
        <v>0.76367072126658198</v>
      </c>
      <c r="C15549">
        <v>8.8291774239094706E-2</v>
      </c>
    </row>
    <row r="15550" spans="1:3" x14ac:dyDescent="0.2">
      <c r="A15550" t="s">
        <v>8586</v>
      </c>
      <c r="B15550">
        <v>0.173323057034762</v>
      </c>
      <c r="C15550">
        <v>0.52920994768956398</v>
      </c>
    </row>
    <row r="15551" spans="1:3" x14ac:dyDescent="0.2">
      <c r="A15551" t="s">
        <v>15284</v>
      </c>
      <c r="B15551">
        <v>-0.40758888402254001</v>
      </c>
      <c r="C15551">
        <v>9.7058801866997599E-2</v>
      </c>
    </row>
    <row r="15552" spans="1:3" x14ac:dyDescent="0.2">
      <c r="A15552" t="s">
        <v>20348</v>
      </c>
      <c r="B15552">
        <v>-2.3690221434068199</v>
      </c>
      <c r="C15552">
        <v>2.1469911087831002E-3</v>
      </c>
    </row>
    <row r="15553" spans="1:3" x14ac:dyDescent="0.2">
      <c r="A15553" t="s">
        <v>8400</v>
      </c>
      <c r="B15553">
        <v>0.190189558532327</v>
      </c>
      <c r="C15553">
        <v>0.79429661975115695</v>
      </c>
    </row>
    <row r="15554" spans="1:3" x14ac:dyDescent="0.2">
      <c r="A15554" t="s">
        <v>12960</v>
      </c>
      <c r="B15554">
        <v>-0.195136691564568</v>
      </c>
      <c r="C15554">
        <v>0.80359294433064399</v>
      </c>
    </row>
    <row r="15555" spans="1:3" x14ac:dyDescent="0.2">
      <c r="A15555" t="s">
        <v>1363</v>
      </c>
      <c r="B15555">
        <v>2.8562194841616901</v>
      </c>
      <c r="C15555" s="72">
        <v>1.8734942015880499E-9</v>
      </c>
    </row>
    <row r="15556" spans="1:3" x14ac:dyDescent="0.2">
      <c r="A15556" t="s">
        <v>16654</v>
      </c>
      <c r="B15556">
        <v>-0.56088010961593004</v>
      </c>
      <c r="C15556">
        <v>6.3468298986887606E-2</v>
      </c>
    </row>
    <row r="15557" spans="1:3" x14ac:dyDescent="0.2">
      <c r="A15557" t="s">
        <v>18037</v>
      </c>
      <c r="B15557">
        <v>-0.79288881809229095</v>
      </c>
      <c r="C15557">
        <v>0.103360907915152</v>
      </c>
    </row>
    <row r="15558" spans="1:3" x14ac:dyDescent="0.2">
      <c r="A15558" t="s">
        <v>16083</v>
      </c>
      <c r="B15558">
        <v>-0.49133157961714002</v>
      </c>
      <c r="C15558">
        <v>0.21389809143430599</v>
      </c>
    </row>
    <row r="15559" spans="1:3" x14ac:dyDescent="0.2">
      <c r="A15559" t="s">
        <v>4373</v>
      </c>
      <c r="B15559">
        <v>0.73341626944417104</v>
      </c>
      <c r="C15559">
        <v>0.270821946611633</v>
      </c>
    </row>
    <row r="15560" spans="1:3" x14ac:dyDescent="0.2">
      <c r="A15560" t="s">
        <v>17119</v>
      </c>
      <c r="B15560">
        <v>-0.62653770247501905</v>
      </c>
      <c r="C15560">
        <v>6.2491907171033203E-3</v>
      </c>
    </row>
    <row r="15561" spans="1:3" x14ac:dyDescent="0.2">
      <c r="A15561" t="s">
        <v>164</v>
      </c>
      <c r="B15561">
        <v>7.5092378182136397</v>
      </c>
      <c r="C15561" s="72">
        <v>4.4016223920065799E-7</v>
      </c>
    </row>
    <row r="15562" spans="1:3" x14ac:dyDescent="0.2">
      <c r="A15562" t="s">
        <v>4684</v>
      </c>
      <c r="B15562">
        <v>0.66890096107172403</v>
      </c>
      <c r="C15562">
        <v>0.30705588548431501</v>
      </c>
    </row>
    <row r="15563" spans="1:3" x14ac:dyDescent="0.2">
      <c r="A15563" t="s">
        <v>12509</v>
      </c>
      <c r="B15563">
        <v>-0.158567017282879</v>
      </c>
      <c r="C15563">
        <v>0.64799507097422204</v>
      </c>
    </row>
    <row r="15564" spans="1:3" x14ac:dyDescent="0.2">
      <c r="A15564" t="s">
        <v>11211</v>
      </c>
      <c r="B15564">
        <v>-5.2436322615716402E-2</v>
      </c>
      <c r="C15564">
        <v>0.90471121165055102</v>
      </c>
    </row>
    <row r="15565" spans="1:3" x14ac:dyDescent="0.2">
      <c r="A15565" t="s">
        <v>10099</v>
      </c>
      <c r="B15565">
        <v>3.5762574700174202E-2</v>
      </c>
      <c r="C15565">
        <v>0.92025956424134403</v>
      </c>
    </row>
    <row r="15566" spans="1:3" x14ac:dyDescent="0.2">
      <c r="A15566" t="s">
        <v>16554</v>
      </c>
      <c r="B15566">
        <v>-0.54835882996020702</v>
      </c>
      <c r="C15566">
        <v>7.4673840935410199E-2</v>
      </c>
    </row>
    <row r="15567" spans="1:3" x14ac:dyDescent="0.2">
      <c r="A15567" t="s">
        <v>16248</v>
      </c>
      <c r="B15567">
        <v>-0.51110276452131098</v>
      </c>
      <c r="C15567">
        <v>0.48170814437440201</v>
      </c>
    </row>
    <row r="15568" spans="1:3" x14ac:dyDescent="0.2">
      <c r="A15568" t="s">
        <v>3842</v>
      </c>
      <c r="B15568">
        <v>0.86296625492334</v>
      </c>
      <c r="C15568">
        <v>0.143414794466142</v>
      </c>
    </row>
    <row r="15569" spans="1:3" x14ac:dyDescent="0.2">
      <c r="A15569" t="s">
        <v>1924</v>
      </c>
      <c r="B15569">
        <v>2.0316304444540498</v>
      </c>
      <c r="C15569">
        <v>1.9800154506605699E-2</v>
      </c>
    </row>
    <row r="15570" spans="1:3" x14ac:dyDescent="0.2">
      <c r="A15570" t="s">
        <v>3038</v>
      </c>
      <c r="B15570">
        <v>1.15214822374115</v>
      </c>
      <c r="C15570">
        <v>0.114235536222397</v>
      </c>
    </row>
    <row r="15571" spans="1:3" x14ac:dyDescent="0.2">
      <c r="A15571" t="s">
        <v>6481</v>
      </c>
      <c r="B15571">
        <v>0.39671217695289002</v>
      </c>
      <c r="C15571" t="s">
        <v>20827</v>
      </c>
    </row>
    <row r="15572" spans="1:3" x14ac:dyDescent="0.2">
      <c r="A15572" t="s">
        <v>3967</v>
      </c>
      <c r="B15572">
        <v>0.82454063156482205</v>
      </c>
      <c r="C15572">
        <v>3.9610613201248403E-2</v>
      </c>
    </row>
    <row r="15573" spans="1:3" x14ac:dyDescent="0.2">
      <c r="A15573" t="s">
        <v>16082</v>
      </c>
      <c r="B15573">
        <v>-0.49129536247862299</v>
      </c>
      <c r="C15573">
        <v>0.51587997521334805</v>
      </c>
    </row>
    <row r="15574" spans="1:3" x14ac:dyDescent="0.2">
      <c r="A15574" t="s">
        <v>20601</v>
      </c>
      <c r="B15574">
        <v>-3.33234092525232</v>
      </c>
      <c r="C15574">
        <v>1.2183464605919701E-3</v>
      </c>
    </row>
    <row r="15575" spans="1:3" x14ac:dyDescent="0.2">
      <c r="A15575" t="s">
        <v>19857</v>
      </c>
      <c r="B15575">
        <v>-1.5934344277533501</v>
      </c>
      <c r="C15575">
        <v>6.71000869099186E-3</v>
      </c>
    </row>
    <row r="15576" spans="1:3" x14ac:dyDescent="0.2">
      <c r="A15576" t="s">
        <v>20712</v>
      </c>
      <c r="B15576">
        <v>-4.2527272161887</v>
      </c>
      <c r="C15576">
        <v>1.14209876347151E-3</v>
      </c>
    </row>
    <row r="15577" spans="1:3" x14ac:dyDescent="0.2">
      <c r="A15577" t="s">
        <v>19567</v>
      </c>
      <c r="B15577">
        <v>-1.35671310911615</v>
      </c>
      <c r="C15577" s="72">
        <v>8.0874723917858098E-6</v>
      </c>
    </row>
    <row r="15578" spans="1:3" x14ac:dyDescent="0.2">
      <c r="A15578" t="s">
        <v>2493</v>
      </c>
      <c r="B15578">
        <v>1.48961563994303</v>
      </c>
      <c r="C15578">
        <v>7.1796555252138405E-2</v>
      </c>
    </row>
    <row r="15579" spans="1:3" x14ac:dyDescent="0.2">
      <c r="A15579" t="s">
        <v>16826</v>
      </c>
      <c r="B15579">
        <v>-0.582769265672892</v>
      </c>
      <c r="C15579">
        <v>5.5926186684857604E-3</v>
      </c>
    </row>
    <row r="15580" spans="1:3" x14ac:dyDescent="0.2">
      <c r="A15580" t="s">
        <v>8520</v>
      </c>
      <c r="B15580">
        <v>0.17812753017359201</v>
      </c>
      <c r="C15580">
        <v>0.83013074307200196</v>
      </c>
    </row>
    <row r="15581" spans="1:3" x14ac:dyDescent="0.2">
      <c r="A15581" t="s">
        <v>703</v>
      </c>
      <c r="B15581">
        <v>4.3902243643240402</v>
      </c>
      <c r="C15581">
        <v>1.5949028152709E-4</v>
      </c>
    </row>
    <row r="15582" spans="1:3" x14ac:dyDescent="0.2">
      <c r="A15582" t="s">
        <v>10621</v>
      </c>
      <c r="B15582">
        <v>-7.5444904371799702E-3</v>
      </c>
      <c r="C15582">
        <v>0.98265495233011602</v>
      </c>
    </row>
    <row r="15583" spans="1:3" x14ac:dyDescent="0.2">
      <c r="A15583" t="s">
        <v>7409</v>
      </c>
      <c r="B15583">
        <v>0.28891920998079301</v>
      </c>
      <c r="C15583">
        <v>0.168547093034429</v>
      </c>
    </row>
    <row r="15584" spans="1:3" x14ac:dyDescent="0.2">
      <c r="A15584" t="s">
        <v>18062</v>
      </c>
      <c r="B15584">
        <v>-0.79927883551730305</v>
      </c>
      <c r="C15584">
        <v>0.17395934912580999</v>
      </c>
    </row>
    <row r="15585" spans="1:3" x14ac:dyDescent="0.2">
      <c r="A15585" t="s">
        <v>19678</v>
      </c>
      <c r="B15585">
        <v>-1.43685524391639</v>
      </c>
      <c r="C15585">
        <v>3.6231583925657898E-3</v>
      </c>
    </row>
    <row r="15586" spans="1:3" x14ac:dyDescent="0.2">
      <c r="A15586" t="s">
        <v>11283</v>
      </c>
      <c r="B15586">
        <v>-5.8161964490124701E-2</v>
      </c>
      <c r="C15586" t="s">
        <v>20827</v>
      </c>
    </row>
    <row r="15587" spans="1:3" x14ac:dyDescent="0.2">
      <c r="A15587" t="s">
        <v>4734</v>
      </c>
      <c r="B15587">
        <v>0.65861577499246904</v>
      </c>
      <c r="C15587">
        <v>0.38585880529734301</v>
      </c>
    </row>
    <row r="15588" spans="1:3" x14ac:dyDescent="0.2">
      <c r="A15588" t="s">
        <v>2122</v>
      </c>
      <c r="B15588">
        <v>1.8505111839696899</v>
      </c>
      <c r="C15588">
        <v>5.1999883629626403E-2</v>
      </c>
    </row>
    <row r="15589" spans="1:3" x14ac:dyDescent="0.2">
      <c r="A15589" t="s">
        <v>1474</v>
      </c>
      <c r="B15589">
        <v>2.66526203852208</v>
      </c>
      <c r="C15589">
        <v>4.1351678507604503E-2</v>
      </c>
    </row>
    <row r="15590" spans="1:3" x14ac:dyDescent="0.2">
      <c r="A15590" t="s">
        <v>2411</v>
      </c>
      <c r="B15590">
        <v>1.55854849585335</v>
      </c>
      <c r="C15590" s="72">
        <v>1.58238701804426E-8</v>
      </c>
    </row>
    <row r="15591" spans="1:3" x14ac:dyDescent="0.2">
      <c r="A15591" t="s">
        <v>10433</v>
      </c>
      <c r="B15591">
        <v>6.9483477625672399E-3</v>
      </c>
      <c r="C15591">
        <v>0.99467160491661499</v>
      </c>
    </row>
    <row r="15592" spans="1:3" x14ac:dyDescent="0.2">
      <c r="A15592" t="s">
        <v>13914</v>
      </c>
      <c r="B15592">
        <v>-0.27660673095501398</v>
      </c>
      <c r="C15592">
        <v>0.72524494649700899</v>
      </c>
    </row>
    <row r="15593" spans="1:3" x14ac:dyDescent="0.2">
      <c r="A15593" t="s">
        <v>8256</v>
      </c>
      <c r="B15593">
        <v>0.20362801622854301</v>
      </c>
      <c r="C15593">
        <v>0.50262761073002404</v>
      </c>
    </row>
    <row r="15594" spans="1:3" x14ac:dyDescent="0.2">
      <c r="A15594" t="s">
        <v>10107</v>
      </c>
      <c r="B15594">
        <v>3.5151878290583E-2</v>
      </c>
      <c r="C15594">
        <v>0.96531484621313102</v>
      </c>
    </row>
    <row r="15595" spans="1:3" x14ac:dyDescent="0.2">
      <c r="A15595" t="s">
        <v>9354</v>
      </c>
      <c r="B15595">
        <v>0.10377378060591499</v>
      </c>
      <c r="C15595">
        <v>0.70057415022868696</v>
      </c>
    </row>
    <row r="15596" spans="1:3" x14ac:dyDescent="0.2">
      <c r="A15596" t="s">
        <v>11954</v>
      </c>
      <c r="B15596">
        <v>-0.11203334379264999</v>
      </c>
      <c r="C15596">
        <v>0.89113883838071495</v>
      </c>
    </row>
    <row r="15597" spans="1:3" x14ac:dyDescent="0.2">
      <c r="A15597" t="s">
        <v>5976</v>
      </c>
      <c r="B15597">
        <v>0.45997415346702297</v>
      </c>
      <c r="C15597">
        <v>7.5800003979471106E-2</v>
      </c>
    </row>
    <row r="15598" spans="1:3" x14ac:dyDescent="0.2">
      <c r="A15598" t="s">
        <v>1250</v>
      </c>
      <c r="B15598">
        <v>3.0665331083169298</v>
      </c>
      <c r="C15598" s="72">
        <v>8.4959010283018897E-11</v>
      </c>
    </row>
    <row r="15599" spans="1:3" x14ac:dyDescent="0.2">
      <c r="A15599" t="s">
        <v>684</v>
      </c>
      <c r="B15599">
        <v>4.4497480778451504</v>
      </c>
      <c r="C15599" s="72">
        <v>4.69343671395532E-16</v>
      </c>
    </row>
    <row r="15600" spans="1:3" x14ac:dyDescent="0.2">
      <c r="A15600" t="s">
        <v>1270</v>
      </c>
      <c r="B15600">
        <v>3.0102213407896201</v>
      </c>
      <c r="C15600">
        <v>1.7231506558860299E-2</v>
      </c>
    </row>
    <row r="15601" spans="1:3" x14ac:dyDescent="0.2">
      <c r="A15601" t="s">
        <v>7286</v>
      </c>
      <c r="B15601">
        <v>0.30349535831852498</v>
      </c>
      <c r="C15601">
        <v>0.46826527371931698</v>
      </c>
    </row>
    <row r="15602" spans="1:3" x14ac:dyDescent="0.2">
      <c r="A15602" t="s">
        <v>13143</v>
      </c>
      <c r="B15602">
        <v>-0.21028653466425201</v>
      </c>
      <c r="C15602">
        <v>0.79590167202186901</v>
      </c>
    </row>
    <row r="15603" spans="1:3" x14ac:dyDescent="0.2">
      <c r="A15603" t="s">
        <v>12710</v>
      </c>
      <c r="B15603">
        <v>-0.17603854933468299</v>
      </c>
      <c r="C15603">
        <v>0.81570484538855503</v>
      </c>
    </row>
    <row r="15604" spans="1:3" x14ac:dyDescent="0.2">
      <c r="A15604" t="s">
        <v>15879</v>
      </c>
      <c r="B15604">
        <v>-0.469105661961154</v>
      </c>
      <c r="C15604">
        <v>7.8526300175561906E-2</v>
      </c>
    </row>
    <row r="15605" spans="1:3" x14ac:dyDescent="0.2">
      <c r="A15605" t="s">
        <v>12665</v>
      </c>
      <c r="B15605">
        <v>-0.17298515351791999</v>
      </c>
      <c r="C15605">
        <v>0.59097421801546401</v>
      </c>
    </row>
    <row r="15606" spans="1:3" x14ac:dyDescent="0.2">
      <c r="A15606" t="s">
        <v>20097</v>
      </c>
      <c r="B15606">
        <v>-1.8871570648624001</v>
      </c>
      <c r="C15606" s="72">
        <v>6.1770042899729796E-7</v>
      </c>
    </row>
    <row r="15607" spans="1:3" x14ac:dyDescent="0.2">
      <c r="A15607" t="s">
        <v>6708</v>
      </c>
      <c r="B15607">
        <v>0.36844797593628298</v>
      </c>
      <c r="C15607">
        <v>0.45856812148443499</v>
      </c>
    </row>
    <row r="15608" spans="1:3" x14ac:dyDescent="0.2">
      <c r="A15608" t="s">
        <v>15167</v>
      </c>
      <c r="B15608">
        <v>-0.39450287034033898</v>
      </c>
      <c r="C15608">
        <v>6.3089566516492501E-2</v>
      </c>
    </row>
    <row r="15609" spans="1:3" x14ac:dyDescent="0.2">
      <c r="A15609" t="s">
        <v>15867</v>
      </c>
      <c r="B15609">
        <v>-0.46778421565351502</v>
      </c>
      <c r="C15609">
        <v>0.48797492758837102</v>
      </c>
    </row>
    <row r="15610" spans="1:3" x14ac:dyDescent="0.2">
      <c r="A15610" t="s">
        <v>6980</v>
      </c>
      <c r="B15610">
        <v>0.33870030984650701</v>
      </c>
      <c r="C15610">
        <v>0.191380391284419</v>
      </c>
    </row>
    <row r="15611" spans="1:3" x14ac:dyDescent="0.2">
      <c r="A15611" t="s">
        <v>10480</v>
      </c>
      <c r="B15611">
        <v>3.3708569858855002E-3</v>
      </c>
      <c r="C15611">
        <v>0.99391914660950997</v>
      </c>
    </row>
    <row r="15612" spans="1:3" x14ac:dyDescent="0.2">
      <c r="A15612" t="s">
        <v>15380</v>
      </c>
      <c r="B15612">
        <v>-0.41696988957469699</v>
      </c>
      <c r="C15612">
        <v>3.3143618076315801E-2</v>
      </c>
    </row>
    <row r="15613" spans="1:3" x14ac:dyDescent="0.2">
      <c r="A15613" t="s">
        <v>15694</v>
      </c>
      <c r="B15613">
        <v>-0.44755300802226999</v>
      </c>
      <c r="C15613">
        <v>0.53960349909143002</v>
      </c>
    </row>
    <row r="15614" spans="1:3" x14ac:dyDescent="0.2">
      <c r="A15614" t="s">
        <v>13747</v>
      </c>
      <c r="B15614">
        <v>-0.26250819449934698</v>
      </c>
      <c r="C15614">
        <v>0.52774125280426798</v>
      </c>
    </row>
    <row r="15615" spans="1:3" x14ac:dyDescent="0.2">
      <c r="A15615" t="s">
        <v>19632</v>
      </c>
      <c r="B15615">
        <v>-1.40214648157413</v>
      </c>
      <c r="C15615">
        <v>9.2515311565921396E-2</v>
      </c>
    </row>
    <row r="15616" spans="1:3" x14ac:dyDescent="0.2">
      <c r="A15616" t="s">
        <v>8845</v>
      </c>
      <c r="B15616">
        <v>0.150927563865007</v>
      </c>
      <c r="C15616">
        <v>0.84265010606736401</v>
      </c>
    </row>
    <row r="15617" spans="1:3" x14ac:dyDescent="0.2">
      <c r="A15617" t="s">
        <v>6589</v>
      </c>
      <c r="B15617">
        <v>0.38299395175591</v>
      </c>
      <c r="C15617">
        <v>0.20941159552970001</v>
      </c>
    </row>
    <row r="15618" spans="1:3" x14ac:dyDescent="0.2">
      <c r="A15618" t="s">
        <v>10516</v>
      </c>
      <c r="B15618">
        <v>1.27060922731601E-4</v>
      </c>
      <c r="C15618" t="s">
        <v>20827</v>
      </c>
    </row>
    <row r="15619" spans="1:3" x14ac:dyDescent="0.2">
      <c r="A15619" t="s">
        <v>19740</v>
      </c>
      <c r="B15619">
        <v>-1.4918296734805701</v>
      </c>
      <c r="C15619">
        <v>1.14116652475979E-2</v>
      </c>
    </row>
    <row r="15620" spans="1:3" x14ac:dyDescent="0.2">
      <c r="A15620" t="s">
        <v>18002</v>
      </c>
      <c r="B15620">
        <v>-0.78716486445075595</v>
      </c>
      <c r="C15620" t="s">
        <v>20827</v>
      </c>
    </row>
    <row r="15621" spans="1:3" x14ac:dyDescent="0.2">
      <c r="A15621" t="s">
        <v>8594</v>
      </c>
      <c r="B15621">
        <v>0.17279111498948599</v>
      </c>
      <c r="C15621">
        <v>0.56910481043531702</v>
      </c>
    </row>
    <row r="15622" spans="1:3" x14ac:dyDescent="0.2">
      <c r="A15622" t="s">
        <v>13390</v>
      </c>
      <c r="B15622">
        <v>-0.23358610170729699</v>
      </c>
      <c r="C15622" t="s">
        <v>20827</v>
      </c>
    </row>
    <row r="15623" spans="1:3" x14ac:dyDescent="0.2">
      <c r="A15623" t="s">
        <v>14798</v>
      </c>
      <c r="B15623">
        <v>-0.35763466192914001</v>
      </c>
      <c r="C15623">
        <v>0.64666934004041099</v>
      </c>
    </row>
    <row r="15624" spans="1:3" x14ac:dyDescent="0.2">
      <c r="A15624" t="s">
        <v>5692</v>
      </c>
      <c r="B15624">
        <v>0.49794648036443001</v>
      </c>
      <c r="C15624">
        <v>0.390158146665258</v>
      </c>
    </row>
    <row r="15625" spans="1:3" x14ac:dyDescent="0.2">
      <c r="A15625" t="s">
        <v>14674</v>
      </c>
      <c r="B15625">
        <v>-0.34495818922292898</v>
      </c>
      <c r="C15625">
        <v>0.45878294609039</v>
      </c>
    </row>
    <row r="15626" spans="1:3" x14ac:dyDescent="0.2">
      <c r="A15626" t="s">
        <v>9622</v>
      </c>
      <c r="B15626">
        <v>8.0075280571514501E-2</v>
      </c>
      <c r="C15626">
        <v>0.88363645256772005</v>
      </c>
    </row>
    <row r="15627" spans="1:3" x14ac:dyDescent="0.2">
      <c r="A15627" t="s">
        <v>18056</v>
      </c>
      <c r="B15627">
        <v>-0.79765341222798603</v>
      </c>
      <c r="C15627">
        <v>3.1314840663525301E-2</v>
      </c>
    </row>
    <row r="15628" spans="1:3" x14ac:dyDescent="0.2">
      <c r="A15628" t="s">
        <v>20122</v>
      </c>
      <c r="B15628">
        <v>-1.9245558681724999</v>
      </c>
      <c r="C15628">
        <v>8.4875980939219697E-4</v>
      </c>
    </row>
    <row r="15629" spans="1:3" x14ac:dyDescent="0.2">
      <c r="A15629" t="s">
        <v>4250</v>
      </c>
      <c r="B15629">
        <v>0.76175422686360195</v>
      </c>
      <c r="C15629">
        <v>0.32918357553257599</v>
      </c>
    </row>
    <row r="15630" spans="1:3" x14ac:dyDescent="0.2">
      <c r="A15630" t="s">
        <v>2086</v>
      </c>
      <c r="B15630">
        <v>1.87794536671511</v>
      </c>
      <c r="C15630">
        <v>7.2160187146014798E-2</v>
      </c>
    </row>
    <row r="15631" spans="1:3" x14ac:dyDescent="0.2">
      <c r="A15631" t="s">
        <v>8654</v>
      </c>
      <c r="B15631">
        <v>0.166672820433792</v>
      </c>
      <c r="C15631">
        <v>0.50262812823903702</v>
      </c>
    </row>
    <row r="15632" spans="1:3" x14ac:dyDescent="0.2">
      <c r="A15632" t="s">
        <v>7899</v>
      </c>
      <c r="B15632">
        <v>0.23821722134718501</v>
      </c>
      <c r="C15632">
        <v>0.35854131615038698</v>
      </c>
    </row>
    <row r="15633" spans="1:3" x14ac:dyDescent="0.2">
      <c r="A15633" t="s">
        <v>13899</v>
      </c>
      <c r="B15633">
        <v>-0.275241866506653</v>
      </c>
      <c r="C15633">
        <v>0.12806070628808799</v>
      </c>
    </row>
    <row r="15634" spans="1:3" x14ac:dyDescent="0.2">
      <c r="A15634" t="s">
        <v>6065</v>
      </c>
      <c r="B15634">
        <v>0.45013344242820602</v>
      </c>
      <c r="C15634">
        <v>0.21071298536872701</v>
      </c>
    </row>
    <row r="15635" spans="1:3" x14ac:dyDescent="0.2">
      <c r="A15635" t="s">
        <v>15206</v>
      </c>
      <c r="B15635">
        <v>-0.39943659053217101</v>
      </c>
      <c r="C15635">
        <v>0.59849819059521403</v>
      </c>
    </row>
    <row r="15636" spans="1:3" x14ac:dyDescent="0.2">
      <c r="A15636" t="s">
        <v>20620</v>
      </c>
      <c r="B15636">
        <v>-3.4098324097685002</v>
      </c>
      <c r="C15636">
        <v>2.5986688024526399E-2</v>
      </c>
    </row>
    <row r="15637" spans="1:3" x14ac:dyDescent="0.2">
      <c r="A15637" t="s">
        <v>11499</v>
      </c>
      <c r="B15637">
        <v>-7.5759524616732896E-2</v>
      </c>
      <c r="C15637">
        <v>0.80057231685387298</v>
      </c>
    </row>
    <row r="15638" spans="1:3" x14ac:dyDescent="0.2">
      <c r="A15638" t="s">
        <v>16316</v>
      </c>
      <c r="B15638">
        <v>-0.51837640564115095</v>
      </c>
      <c r="C15638">
        <v>0.43448695371052598</v>
      </c>
    </row>
    <row r="15639" spans="1:3" x14ac:dyDescent="0.2">
      <c r="A15639" t="s">
        <v>15877</v>
      </c>
      <c r="B15639">
        <v>-0.46871939275805402</v>
      </c>
      <c r="C15639">
        <v>1.1651762525769899E-2</v>
      </c>
    </row>
    <row r="15640" spans="1:3" x14ac:dyDescent="0.2">
      <c r="A15640" t="s">
        <v>19837</v>
      </c>
      <c r="B15640">
        <v>-1.57716573972953</v>
      </c>
      <c r="C15640" s="72">
        <v>8.3962199569195999E-7</v>
      </c>
    </row>
    <row r="15641" spans="1:3" x14ac:dyDescent="0.2">
      <c r="A15641" t="s">
        <v>19993</v>
      </c>
      <c r="B15641">
        <v>-1.75616041561289</v>
      </c>
      <c r="C15641">
        <v>2.47000507446487E-3</v>
      </c>
    </row>
    <row r="15642" spans="1:3" x14ac:dyDescent="0.2">
      <c r="A15642" t="s">
        <v>17554</v>
      </c>
      <c r="B15642">
        <v>-0.69732864215298895</v>
      </c>
      <c r="C15642">
        <v>0.112858831540552</v>
      </c>
    </row>
    <row r="15643" spans="1:3" x14ac:dyDescent="0.2">
      <c r="A15643" t="s">
        <v>3102</v>
      </c>
      <c r="B15643">
        <v>1.1308206924646</v>
      </c>
      <c r="C15643">
        <v>3.5536581235749899E-4</v>
      </c>
    </row>
    <row r="15644" spans="1:3" x14ac:dyDescent="0.2">
      <c r="A15644" t="s">
        <v>17728</v>
      </c>
      <c r="B15644">
        <v>-0.73020171437966497</v>
      </c>
      <c r="C15644">
        <v>0.17058135770601299</v>
      </c>
    </row>
    <row r="15645" spans="1:3" x14ac:dyDescent="0.2">
      <c r="A15645" t="s">
        <v>13291</v>
      </c>
      <c r="B15645">
        <v>-0.22408592126236199</v>
      </c>
      <c r="C15645" t="s">
        <v>20827</v>
      </c>
    </row>
    <row r="15646" spans="1:3" x14ac:dyDescent="0.2">
      <c r="A15646" t="s">
        <v>18691</v>
      </c>
      <c r="B15646">
        <v>-0.96493521081364098</v>
      </c>
      <c r="C15646">
        <v>0.13942932062654001</v>
      </c>
    </row>
    <row r="15647" spans="1:3" x14ac:dyDescent="0.2">
      <c r="A15647" t="s">
        <v>2406</v>
      </c>
      <c r="B15647">
        <v>1.5644193652498799</v>
      </c>
      <c r="C15647">
        <v>3.55075372698219E-2</v>
      </c>
    </row>
    <row r="15648" spans="1:3" x14ac:dyDescent="0.2">
      <c r="A15648" t="s">
        <v>2637</v>
      </c>
      <c r="B15648">
        <v>1.38218633913973</v>
      </c>
      <c r="C15648" s="72">
        <v>1.83427495732224E-6</v>
      </c>
    </row>
    <row r="15649" spans="1:3" x14ac:dyDescent="0.2">
      <c r="A15649" t="s">
        <v>1425</v>
      </c>
      <c r="B15649">
        <v>2.74430680664396</v>
      </c>
      <c r="C15649" s="72">
        <v>5.1247077941579002E-17</v>
      </c>
    </row>
    <row r="15650" spans="1:3" x14ac:dyDescent="0.2">
      <c r="A15650" t="s">
        <v>8183</v>
      </c>
      <c r="B15650">
        <v>0.20964241420035901</v>
      </c>
      <c r="C15650">
        <v>0.79380231839713</v>
      </c>
    </row>
    <row r="15651" spans="1:3" x14ac:dyDescent="0.2">
      <c r="A15651" t="s">
        <v>9691</v>
      </c>
      <c r="B15651">
        <v>7.2946382211661304E-2</v>
      </c>
      <c r="C15651">
        <v>0.81789358559278902</v>
      </c>
    </row>
    <row r="15652" spans="1:3" x14ac:dyDescent="0.2">
      <c r="A15652" t="s">
        <v>8487</v>
      </c>
      <c r="B15652">
        <v>0.18232633959952799</v>
      </c>
      <c r="C15652">
        <v>0.47140556361820102</v>
      </c>
    </row>
    <row r="15653" spans="1:3" x14ac:dyDescent="0.2">
      <c r="A15653" t="s">
        <v>10066</v>
      </c>
      <c r="B15653">
        <v>3.9693002805986699E-2</v>
      </c>
      <c r="C15653">
        <v>0.90694397416528705</v>
      </c>
    </row>
    <row r="15654" spans="1:3" x14ac:dyDescent="0.2">
      <c r="A15654" t="s">
        <v>9704</v>
      </c>
      <c r="B15654">
        <v>7.1567123051752696E-2</v>
      </c>
      <c r="C15654">
        <v>0.93124129567549496</v>
      </c>
    </row>
    <row r="15655" spans="1:3" x14ac:dyDescent="0.2">
      <c r="A15655" t="s">
        <v>15184</v>
      </c>
      <c r="B15655">
        <v>-0.39650276101339499</v>
      </c>
      <c r="C15655">
        <v>0.59208751627079304</v>
      </c>
    </row>
    <row r="15656" spans="1:3" x14ac:dyDescent="0.2">
      <c r="A15656" t="s">
        <v>8558</v>
      </c>
      <c r="B15656">
        <v>0.17541715623982701</v>
      </c>
      <c r="C15656">
        <v>0.83361907251963696</v>
      </c>
    </row>
    <row r="15657" spans="1:3" x14ac:dyDescent="0.2">
      <c r="A15657" t="s">
        <v>2653</v>
      </c>
      <c r="B15657">
        <v>1.3691671084638299</v>
      </c>
      <c r="C15657" s="72">
        <v>4.9693687462398897E-8</v>
      </c>
    </row>
    <row r="15658" spans="1:3" x14ac:dyDescent="0.2">
      <c r="A15658" t="s">
        <v>3071</v>
      </c>
      <c r="B15658">
        <v>1.1414501773844099</v>
      </c>
      <c r="C15658">
        <v>0.16831346628407701</v>
      </c>
    </row>
    <row r="15659" spans="1:3" x14ac:dyDescent="0.2">
      <c r="A15659" t="s">
        <v>10875</v>
      </c>
      <c r="B15659">
        <v>-2.6639416409200201E-2</v>
      </c>
      <c r="C15659">
        <v>0.97562699731484503</v>
      </c>
    </row>
    <row r="15660" spans="1:3" x14ac:dyDescent="0.2">
      <c r="A15660" t="s">
        <v>16056</v>
      </c>
      <c r="B15660">
        <v>-0.48731596238025499</v>
      </c>
      <c r="C15660">
        <v>0.49076451556073097</v>
      </c>
    </row>
    <row r="15661" spans="1:3" x14ac:dyDescent="0.2">
      <c r="A15661" t="s">
        <v>19977</v>
      </c>
      <c r="B15661">
        <v>-1.7345101128042</v>
      </c>
      <c r="C15661">
        <v>9.6283115944299901E-3</v>
      </c>
    </row>
    <row r="15662" spans="1:3" x14ac:dyDescent="0.2">
      <c r="A15662" t="s">
        <v>18299</v>
      </c>
      <c r="B15662">
        <v>-0.85175524658026602</v>
      </c>
      <c r="C15662">
        <v>0.20002084465370701</v>
      </c>
    </row>
    <row r="15663" spans="1:3" x14ac:dyDescent="0.2">
      <c r="A15663" t="s">
        <v>17065</v>
      </c>
      <c r="B15663">
        <v>-0.61829031422621705</v>
      </c>
      <c r="C15663">
        <v>0.34444663268498499</v>
      </c>
    </row>
    <row r="15664" spans="1:3" x14ac:dyDescent="0.2">
      <c r="A15664" t="s">
        <v>10894</v>
      </c>
      <c r="B15664">
        <v>-2.8383346293477201E-2</v>
      </c>
      <c r="C15664">
        <v>0.96592371038627001</v>
      </c>
    </row>
    <row r="15665" spans="1:3" x14ac:dyDescent="0.2">
      <c r="A15665" t="s">
        <v>3446</v>
      </c>
      <c r="B15665">
        <v>0.99190960479052503</v>
      </c>
      <c r="C15665">
        <v>0.18764907435786601</v>
      </c>
    </row>
    <row r="15666" spans="1:3" x14ac:dyDescent="0.2">
      <c r="A15666" t="s">
        <v>13080</v>
      </c>
      <c r="B15666">
        <v>-0.20603620666575001</v>
      </c>
      <c r="C15666" t="s">
        <v>20827</v>
      </c>
    </row>
    <row r="15667" spans="1:3" x14ac:dyDescent="0.2">
      <c r="A15667" t="s">
        <v>19306</v>
      </c>
      <c r="B15667">
        <v>-1.1992854555988699</v>
      </c>
      <c r="C15667" s="72">
        <v>1.9269264384591898E-6</v>
      </c>
    </row>
    <row r="15668" spans="1:3" x14ac:dyDescent="0.2">
      <c r="A15668" t="s">
        <v>10467</v>
      </c>
      <c r="B15668">
        <v>4.1161056407687498E-3</v>
      </c>
      <c r="C15668">
        <v>0.99002646950843698</v>
      </c>
    </row>
    <row r="15669" spans="1:3" x14ac:dyDescent="0.2">
      <c r="A15669" t="s">
        <v>12674</v>
      </c>
      <c r="B15669">
        <v>-0.173354320775891</v>
      </c>
      <c r="C15669">
        <v>0.531261492595276</v>
      </c>
    </row>
    <row r="15670" spans="1:3" x14ac:dyDescent="0.2">
      <c r="A15670" t="s">
        <v>16495</v>
      </c>
      <c r="B15670">
        <v>-0.54126600453263796</v>
      </c>
      <c r="C15670">
        <v>4.5354343580001899E-2</v>
      </c>
    </row>
    <row r="15671" spans="1:3" x14ac:dyDescent="0.2">
      <c r="A15671" t="s">
        <v>14015</v>
      </c>
      <c r="B15671">
        <v>-0.28407647039098499</v>
      </c>
      <c r="C15671">
        <v>0.46852678654877999</v>
      </c>
    </row>
    <row r="15672" spans="1:3" x14ac:dyDescent="0.2">
      <c r="A15672" t="s">
        <v>3181</v>
      </c>
      <c r="B15672">
        <v>1.0983496296036901</v>
      </c>
      <c r="C15672">
        <v>0.113660804089766</v>
      </c>
    </row>
    <row r="15673" spans="1:3" x14ac:dyDescent="0.2">
      <c r="A15673" t="s">
        <v>2350</v>
      </c>
      <c r="B15673">
        <v>1.61515861656398</v>
      </c>
      <c r="C15673" s="72">
        <v>4.2946746807047502E-14</v>
      </c>
    </row>
    <row r="15674" spans="1:3" x14ac:dyDescent="0.2">
      <c r="A15674" t="s">
        <v>6714</v>
      </c>
      <c r="B15674">
        <v>0.36729705418462599</v>
      </c>
      <c r="C15674">
        <v>0.58123232258958701</v>
      </c>
    </row>
    <row r="15675" spans="1:3" x14ac:dyDescent="0.2">
      <c r="A15675" t="s">
        <v>11748</v>
      </c>
      <c r="B15675">
        <v>-9.5979492850878506E-2</v>
      </c>
      <c r="C15675">
        <v>0.90622154519005504</v>
      </c>
    </row>
    <row r="15676" spans="1:3" x14ac:dyDescent="0.2">
      <c r="A15676" t="s">
        <v>19365</v>
      </c>
      <c r="B15676">
        <v>-1.2335212393754</v>
      </c>
      <c r="C15676">
        <v>0.14847820431196901</v>
      </c>
    </row>
    <row r="15677" spans="1:3" x14ac:dyDescent="0.2">
      <c r="A15677" t="s">
        <v>1611</v>
      </c>
      <c r="B15677">
        <v>2.4444273890899102</v>
      </c>
      <c r="C15677" s="72">
        <v>5.0187735832214404E-6</v>
      </c>
    </row>
    <row r="15678" spans="1:3" x14ac:dyDescent="0.2">
      <c r="A15678" t="s">
        <v>1108</v>
      </c>
      <c r="B15678">
        <v>3.35380354670334</v>
      </c>
      <c r="C15678" s="72">
        <v>5.2785428530599904E-9</v>
      </c>
    </row>
    <row r="15679" spans="1:3" x14ac:dyDescent="0.2">
      <c r="A15679" t="s">
        <v>5595</v>
      </c>
      <c r="B15679">
        <v>0.51259892017159503</v>
      </c>
      <c r="C15679" t="s">
        <v>20827</v>
      </c>
    </row>
    <row r="15680" spans="1:3" x14ac:dyDescent="0.2">
      <c r="A15680" t="s">
        <v>2263</v>
      </c>
      <c r="B15680">
        <v>1.7041394311278</v>
      </c>
      <c r="C15680">
        <v>4.24341535860078E-2</v>
      </c>
    </row>
    <row r="15681" spans="1:3" x14ac:dyDescent="0.2">
      <c r="A15681" t="s">
        <v>1597</v>
      </c>
      <c r="B15681">
        <v>2.46747731332258</v>
      </c>
      <c r="C15681">
        <v>8.9708382386602809E-3</v>
      </c>
    </row>
    <row r="15682" spans="1:3" x14ac:dyDescent="0.2">
      <c r="A15682" t="s">
        <v>926</v>
      </c>
      <c r="B15682">
        <v>3.73604514223726</v>
      </c>
      <c r="C15682">
        <v>4.7051190551809403E-3</v>
      </c>
    </row>
    <row r="15683" spans="1:3" x14ac:dyDescent="0.2">
      <c r="A15683" t="s">
        <v>4278</v>
      </c>
      <c r="B15683">
        <v>0.75678706598539502</v>
      </c>
      <c r="C15683">
        <v>0.24292970397848901</v>
      </c>
    </row>
    <row r="15684" spans="1:3" x14ac:dyDescent="0.2">
      <c r="A15684" t="s">
        <v>1003</v>
      </c>
      <c r="B15684">
        <v>3.5709546812575299</v>
      </c>
      <c r="C15684" s="72">
        <v>4.5579144503506801E-9</v>
      </c>
    </row>
    <row r="15685" spans="1:3" x14ac:dyDescent="0.2">
      <c r="A15685" t="s">
        <v>4085</v>
      </c>
      <c r="B15685">
        <v>0.79502219771372495</v>
      </c>
      <c r="C15685" t="s">
        <v>20827</v>
      </c>
    </row>
    <row r="15686" spans="1:3" x14ac:dyDescent="0.2">
      <c r="A15686" t="s">
        <v>4479</v>
      </c>
      <c r="B15686">
        <v>0.712225166371521</v>
      </c>
      <c r="C15686">
        <v>0.34759832043988798</v>
      </c>
    </row>
    <row r="15687" spans="1:3" x14ac:dyDescent="0.2">
      <c r="A15687" t="s">
        <v>1940</v>
      </c>
      <c r="B15687">
        <v>2.0211677445579301</v>
      </c>
      <c r="C15687">
        <v>1.3152561960587999E-3</v>
      </c>
    </row>
    <row r="15688" spans="1:3" x14ac:dyDescent="0.2">
      <c r="A15688" t="s">
        <v>1709</v>
      </c>
      <c r="B15688">
        <v>2.2958397853272001</v>
      </c>
      <c r="C15688">
        <v>5.1701978415302302E-2</v>
      </c>
    </row>
    <row r="15689" spans="1:3" x14ac:dyDescent="0.2">
      <c r="A15689" t="s">
        <v>1130</v>
      </c>
      <c r="B15689">
        <v>3.3045032847250702</v>
      </c>
      <c r="C15689">
        <v>2.52050949042762E-2</v>
      </c>
    </row>
    <row r="15690" spans="1:3" x14ac:dyDescent="0.2">
      <c r="A15690" t="s">
        <v>5116</v>
      </c>
      <c r="B15690">
        <v>0.58852172341880604</v>
      </c>
      <c r="C15690" t="s">
        <v>20827</v>
      </c>
    </row>
    <row r="15691" spans="1:3" x14ac:dyDescent="0.2">
      <c r="A15691" t="s">
        <v>3197</v>
      </c>
      <c r="B15691">
        <v>1.0926973707912699</v>
      </c>
      <c r="C15691">
        <v>0.19268296054221501</v>
      </c>
    </row>
    <row r="15692" spans="1:3" x14ac:dyDescent="0.2">
      <c r="A15692" t="s">
        <v>2079</v>
      </c>
      <c r="B15692">
        <v>1.88547626899723</v>
      </c>
      <c r="C15692">
        <v>6.5497113985515804E-2</v>
      </c>
    </row>
    <row r="15693" spans="1:3" x14ac:dyDescent="0.2">
      <c r="A15693" t="s">
        <v>2816</v>
      </c>
      <c r="B15693">
        <v>1.2689400398184201</v>
      </c>
      <c r="C15693">
        <v>0.12020985819396</v>
      </c>
    </row>
    <row r="15694" spans="1:3" x14ac:dyDescent="0.2">
      <c r="A15694" t="s">
        <v>5943</v>
      </c>
      <c r="B15694">
        <v>0.46695268734240802</v>
      </c>
      <c r="C15694">
        <v>0.53327754963393803</v>
      </c>
    </row>
    <row r="15695" spans="1:3" x14ac:dyDescent="0.2">
      <c r="A15695" t="s">
        <v>1275</v>
      </c>
      <c r="B15695">
        <v>3.0031877994670899</v>
      </c>
      <c r="C15695">
        <v>1.00472276823096E-2</v>
      </c>
    </row>
    <row r="15696" spans="1:3" x14ac:dyDescent="0.2">
      <c r="A15696" t="s">
        <v>1021</v>
      </c>
      <c r="B15696">
        <v>3.52373177521654</v>
      </c>
      <c r="C15696">
        <v>6.8321331728583099E-3</v>
      </c>
    </row>
    <row r="15697" spans="1:3" x14ac:dyDescent="0.2">
      <c r="A15697" t="s">
        <v>1830</v>
      </c>
      <c r="B15697">
        <v>2.14175882718814</v>
      </c>
      <c r="C15697">
        <v>1.43281299080025E-2</v>
      </c>
    </row>
    <row r="15698" spans="1:3" x14ac:dyDescent="0.2">
      <c r="A15698" t="s">
        <v>1667</v>
      </c>
      <c r="B15698">
        <v>2.3622101007235701</v>
      </c>
      <c r="C15698">
        <v>1.86523451926648E-4</v>
      </c>
    </row>
    <row r="15699" spans="1:3" x14ac:dyDescent="0.2">
      <c r="A15699" t="s">
        <v>5117</v>
      </c>
      <c r="B15699">
        <v>0.58852172341880604</v>
      </c>
      <c r="C15699" t="s">
        <v>20827</v>
      </c>
    </row>
    <row r="15700" spans="1:3" x14ac:dyDescent="0.2">
      <c r="A15700" t="s">
        <v>1751</v>
      </c>
      <c r="B15700">
        <v>2.2381424646526802</v>
      </c>
      <c r="C15700">
        <v>1.8797664502306698E-2</v>
      </c>
    </row>
    <row r="15701" spans="1:3" x14ac:dyDescent="0.2">
      <c r="A15701" t="s">
        <v>8890</v>
      </c>
      <c r="B15701">
        <v>0.146770794486515</v>
      </c>
      <c r="C15701" t="s">
        <v>20827</v>
      </c>
    </row>
    <row r="15702" spans="1:3" x14ac:dyDescent="0.2">
      <c r="A15702" t="s">
        <v>1857</v>
      </c>
      <c r="B15702">
        <v>2.1139772073960601</v>
      </c>
      <c r="C15702">
        <v>2.62309045814779E-2</v>
      </c>
    </row>
    <row r="15703" spans="1:3" x14ac:dyDescent="0.2">
      <c r="A15703" t="s">
        <v>3861</v>
      </c>
      <c r="B15703">
        <v>0.85868243107092201</v>
      </c>
      <c r="C15703">
        <v>0.17643862812768599</v>
      </c>
    </row>
    <row r="15704" spans="1:3" x14ac:dyDescent="0.2">
      <c r="A15704" t="s">
        <v>3892</v>
      </c>
      <c r="B15704">
        <v>0.84880064839304303</v>
      </c>
      <c r="C15704">
        <v>0.27885560084342598</v>
      </c>
    </row>
    <row r="15705" spans="1:3" x14ac:dyDescent="0.2">
      <c r="A15705" t="s">
        <v>1433</v>
      </c>
      <c r="B15705">
        <v>2.73359105597559</v>
      </c>
      <c r="C15705" s="72">
        <v>1.5785266583599701E-6</v>
      </c>
    </row>
    <row r="15706" spans="1:3" x14ac:dyDescent="0.2">
      <c r="A15706" t="s">
        <v>855</v>
      </c>
      <c r="B15706">
        <v>3.9448793284128598</v>
      </c>
      <c r="C15706" s="72">
        <v>5.4798046875294797E-8</v>
      </c>
    </row>
    <row r="15707" spans="1:3" x14ac:dyDescent="0.2">
      <c r="A15707" t="s">
        <v>4839</v>
      </c>
      <c r="B15707">
        <v>0.63541185569764103</v>
      </c>
      <c r="C15707">
        <v>7.8391411595649205E-4</v>
      </c>
    </row>
    <row r="15708" spans="1:3" x14ac:dyDescent="0.2">
      <c r="A15708" t="s">
        <v>953</v>
      </c>
      <c r="B15708">
        <v>3.6855298295278001</v>
      </c>
      <c r="C15708" s="72">
        <v>5.8638105042821902E-59</v>
      </c>
    </row>
    <row r="15709" spans="1:3" x14ac:dyDescent="0.2">
      <c r="A15709" t="s">
        <v>16428</v>
      </c>
      <c r="B15709">
        <v>-0.52982891595398596</v>
      </c>
      <c r="C15709">
        <v>9.7733037949156901E-2</v>
      </c>
    </row>
    <row r="15710" spans="1:3" x14ac:dyDescent="0.2">
      <c r="A15710" t="s">
        <v>618</v>
      </c>
      <c r="B15710">
        <v>4.6775037090716296</v>
      </c>
      <c r="C15710" s="72">
        <v>9.6354888702913899E-39</v>
      </c>
    </row>
    <row r="15711" spans="1:3" x14ac:dyDescent="0.2">
      <c r="A15711" t="s">
        <v>16301</v>
      </c>
      <c r="B15711">
        <v>-0.51666141770339302</v>
      </c>
      <c r="C15711">
        <v>7.5317810936656099E-2</v>
      </c>
    </row>
    <row r="15712" spans="1:3" x14ac:dyDescent="0.2">
      <c r="A15712" t="s">
        <v>7691</v>
      </c>
      <c r="B15712">
        <v>0.25988514165671101</v>
      </c>
      <c r="C15712">
        <v>0.24396571414864901</v>
      </c>
    </row>
    <row r="15713" spans="1:3" x14ac:dyDescent="0.2">
      <c r="A15713" t="s">
        <v>10663</v>
      </c>
      <c r="B15713">
        <v>-1.0796732751788E-2</v>
      </c>
      <c r="C15713">
        <v>0.98086484963578002</v>
      </c>
    </row>
    <row r="15714" spans="1:3" x14ac:dyDescent="0.2">
      <c r="A15714" t="s">
        <v>17801</v>
      </c>
      <c r="B15714">
        <v>-0.74416526054376897</v>
      </c>
      <c r="C15714">
        <v>1.3324716251774801E-3</v>
      </c>
    </row>
    <row r="15715" spans="1:3" x14ac:dyDescent="0.2">
      <c r="A15715" t="s">
        <v>9154</v>
      </c>
      <c r="B15715">
        <v>0.123310081879366</v>
      </c>
      <c r="C15715">
        <v>0.65415346601518598</v>
      </c>
    </row>
    <row r="15716" spans="1:3" x14ac:dyDescent="0.2">
      <c r="A15716" t="s">
        <v>8105</v>
      </c>
      <c r="B15716">
        <v>0.21660654084439901</v>
      </c>
      <c r="C15716">
        <v>0.55016551417384696</v>
      </c>
    </row>
    <row r="15717" spans="1:3" x14ac:dyDescent="0.2">
      <c r="A15717" t="s">
        <v>9098</v>
      </c>
      <c r="B15717">
        <v>0.12906269840333701</v>
      </c>
      <c r="C15717">
        <v>0.86168719651235204</v>
      </c>
    </row>
    <row r="15718" spans="1:3" x14ac:dyDescent="0.2">
      <c r="A15718" t="s">
        <v>5623</v>
      </c>
      <c r="B15718">
        <v>0.50836544419955798</v>
      </c>
      <c r="C15718">
        <v>5.5354812262524901E-2</v>
      </c>
    </row>
    <row r="15719" spans="1:3" x14ac:dyDescent="0.2">
      <c r="A15719" t="s">
        <v>18924</v>
      </c>
      <c r="B15719">
        <v>-1.0426273882461099</v>
      </c>
      <c r="C15719">
        <v>1.39932622687687E-4</v>
      </c>
    </row>
    <row r="15720" spans="1:3" x14ac:dyDescent="0.2">
      <c r="A15720" t="s">
        <v>13223</v>
      </c>
      <c r="B15720">
        <v>-0.217995907169724</v>
      </c>
      <c r="C15720">
        <v>0.44204721206410602</v>
      </c>
    </row>
    <row r="15721" spans="1:3" x14ac:dyDescent="0.2">
      <c r="A15721" t="s">
        <v>16050</v>
      </c>
      <c r="B15721">
        <v>-0.48698909938739399</v>
      </c>
      <c r="C15721">
        <v>0.478576857639265</v>
      </c>
    </row>
    <row r="15722" spans="1:3" x14ac:dyDescent="0.2">
      <c r="A15722" t="s">
        <v>5287</v>
      </c>
      <c r="B15722">
        <v>0.56011720878302096</v>
      </c>
      <c r="C15722">
        <v>5.9554667047631703E-2</v>
      </c>
    </row>
    <row r="15723" spans="1:3" x14ac:dyDescent="0.2">
      <c r="A15723" t="s">
        <v>16652</v>
      </c>
      <c r="B15723">
        <v>-0.56083053774399905</v>
      </c>
      <c r="C15723">
        <v>5.2381801697830702E-2</v>
      </c>
    </row>
    <row r="15724" spans="1:3" x14ac:dyDescent="0.2">
      <c r="A15724" t="s">
        <v>10523</v>
      </c>
      <c r="B15724">
        <v>-2.9611745386226899E-4</v>
      </c>
      <c r="C15724" t="s">
        <v>20827</v>
      </c>
    </row>
    <row r="15725" spans="1:3" x14ac:dyDescent="0.2">
      <c r="A15725" t="s">
        <v>14272</v>
      </c>
      <c r="B15725">
        <v>-0.30849298543104098</v>
      </c>
      <c r="C15725">
        <v>9.5054526261606598E-2</v>
      </c>
    </row>
    <row r="15726" spans="1:3" x14ac:dyDescent="0.2">
      <c r="A15726" t="s">
        <v>16390</v>
      </c>
      <c r="B15726">
        <v>-0.52590436820085595</v>
      </c>
      <c r="C15726">
        <v>0.12454338555118601</v>
      </c>
    </row>
    <row r="15727" spans="1:3" x14ac:dyDescent="0.2">
      <c r="A15727" t="s">
        <v>11121</v>
      </c>
      <c r="B15727">
        <v>-4.6683301686097099E-2</v>
      </c>
      <c r="C15727">
        <v>0.88867682984768603</v>
      </c>
    </row>
    <row r="15728" spans="1:3" x14ac:dyDescent="0.2">
      <c r="A15728" t="s">
        <v>17744</v>
      </c>
      <c r="B15728">
        <v>-0.73228460604184997</v>
      </c>
      <c r="C15728">
        <v>0.33305951329040701</v>
      </c>
    </row>
    <row r="15729" spans="1:3" x14ac:dyDescent="0.2">
      <c r="A15729" t="s">
        <v>12158</v>
      </c>
      <c r="B15729">
        <v>-0.12951811324541099</v>
      </c>
      <c r="C15729">
        <v>0.71103881979092398</v>
      </c>
    </row>
    <row r="15730" spans="1:3" x14ac:dyDescent="0.2">
      <c r="A15730" t="s">
        <v>7515</v>
      </c>
      <c r="B15730">
        <v>0.27812930489962001</v>
      </c>
      <c r="C15730">
        <v>0.16111047843506199</v>
      </c>
    </row>
    <row r="15731" spans="1:3" x14ac:dyDescent="0.2">
      <c r="A15731" t="s">
        <v>10512</v>
      </c>
      <c r="B15731">
        <v>4.2339820808668798E-4</v>
      </c>
      <c r="C15731">
        <v>0.99982481526917999</v>
      </c>
    </row>
    <row r="15732" spans="1:3" x14ac:dyDescent="0.2">
      <c r="A15732" t="s">
        <v>3711</v>
      </c>
      <c r="B15732">
        <v>0.90033614218693303</v>
      </c>
      <c r="C15732" s="72">
        <v>1.59662869668619E-5</v>
      </c>
    </row>
    <row r="15733" spans="1:3" x14ac:dyDescent="0.2">
      <c r="A15733" t="s">
        <v>3673</v>
      </c>
      <c r="B15733">
        <v>0.91423380561977197</v>
      </c>
      <c r="C15733">
        <v>0.23263513706924099</v>
      </c>
    </row>
    <row r="15734" spans="1:3" x14ac:dyDescent="0.2">
      <c r="A15734" t="s">
        <v>740</v>
      </c>
      <c r="B15734">
        <v>4.2711919751344203</v>
      </c>
      <c r="C15734" s="72">
        <v>2.24417246826858E-9</v>
      </c>
    </row>
    <row r="15735" spans="1:3" x14ac:dyDescent="0.2">
      <c r="A15735" t="s">
        <v>10315</v>
      </c>
      <c r="B15735">
        <v>1.64120957542662E-2</v>
      </c>
      <c r="C15735">
        <v>0.96906372666896001</v>
      </c>
    </row>
    <row r="15736" spans="1:3" x14ac:dyDescent="0.2">
      <c r="A15736" t="s">
        <v>18279</v>
      </c>
      <c r="B15736">
        <v>-0.84747211089306296</v>
      </c>
      <c r="C15736" s="72">
        <v>1.68073714455994E-5</v>
      </c>
    </row>
    <row r="15737" spans="1:3" x14ac:dyDescent="0.2">
      <c r="A15737" t="s">
        <v>19689</v>
      </c>
      <c r="B15737">
        <v>-1.44843515034797</v>
      </c>
      <c r="C15737" s="72">
        <v>4.7599839238929703E-5</v>
      </c>
    </row>
    <row r="15738" spans="1:3" x14ac:dyDescent="0.2">
      <c r="A15738" t="s">
        <v>12961</v>
      </c>
      <c r="B15738">
        <v>-0.195505636142001</v>
      </c>
      <c r="C15738">
        <v>0.53593321331561194</v>
      </c>
    </row>
    <row r="15739" spans="1:3" x14ac:dyDescent="0.2">
      <c r="A15739" t="s">
        <v>18784</v>
      </c>
      <c r="B15739">
        <v>-0.99381549398324498</v>
      </c>
      <c r="C15739" s="72">
        <v>1.56435775775672E-5</v>
      </c>
    </row>
    <row r="15740" spans="1:3" x14ac:dyDescent="0.2">
      <c r="A15740" t="s">
        <v>10833</v>
      </c>
      <c r="B15740">
        <v>-2.3744476668909002E-2</v>
      </c>
      <c r="C15740">
        <v>0.97562699731484503</v>
      </c>
    </row>
    <row r="15741" spans="1:3" x14ac:dyDescent="0.2">
      <c r="A15741" t="s">
        <v>10132</v>
      </c>
      <c r="B15741">
        <v>3.27921617588652E-2</v>
      </c>
      <c r="C15741">
        <v>0.91524447188144797</v>
      </c>
    </row>
    <row r="15742" spans="1:3" x14ac:dyDescent="0.2">
      <c r="A15742" t="s">
        <v>6094</v>
      </c>
      <c r="B15742">
        <v>0.44624198709233798</v>
      </c>
      <c r="C15742">
        <v>0.31025474509163598</v>
      </c>
    </row>
    <row r="15743" spans="1:3" x14ac:dyDescent="0.2">
      <c r="A15743" t="s">
        <v>16635</v>
      </c>
      <c r="B15743">
        <v>-0.55859968118248404</v>
      </c>
      <c r="C15743">
        <v>0.287081583086984</v>
      </c>
    </row>
    <row r="15744" spans="1:3" x14ac:dyDescent="0.2">
      <c r="A15744" t="s">
        <v>2980</v>
      </c>
      <c r="B15744">
        <v>1.1778544333099401</v>
      </c>
      <c r="C15744">
        <v>3.2275808125107899E-2</v>
      </c>
    </row>
    <row r="15745" spans="1:3" x14ac:dyDescent="0.2">
      <c r="A15745" t="s">
        <v>4191</v>
      </c>
      <c r="B15745">
        <v>0.77296651932294003</v>
      </c>
      <c r="C15745">
        <v>0.23402946715856099</v>
      </c>
    </row>
    <row r="15746" spans="1:3" x14ac:dyDescent="0.2">
      <c r="A15746" t="s">
        <v>5870</v>
      </c>
      <c r="B15746">
        <v>0.47552343027821597</v>
      </c>
      <c r="C15746">
        <v>0.53297896324910099</v>
      </c>
    </row>
    <row r="15747" spans="1:3" x14ac:dyDescent="0.2">
      <c r="A15747" t="s">
        <v>3647</v>
      </c>
      <c r="B15747">
        <v>0.92088055482166298</v>
      </c>
      <c r="C15747">
        <v>0.102293861836027</v>
      </c>
    </row>
    <row r="15748" spans="1:3" x14ac:dyDescent="0.2">
      <c r="A15748" t="s">
        <v>6906</v>
      </c>
      <c r="B15748">
        <v>0.34687904052782298</v>
      </c>
      <c r="C15748" t="s">
        <v>20827</v>
      </c>
    </row>
    <row r="15749" spans="1:3" x14ac:dyDescent="0.2">
      <c r="A15749" t="s">
        <v>15049</v>
      </c>
      <c r="B15749">
        <v>-0.380174116087999</v>
      </c>
      <c r="C15749">
        <v>0.61819070417018795</v>
      </c>
    </row>
    <row r="15750" spans="1:3" x14ac:dyDescent="0.2">
      <c r="A15750" t="s">
        <v>13786</v>
      </c>
      <c r="B15750">
        <v>-0.265544076667527</v>
      </c>
      <c r="C15750">
        <v>0.21097069305639299</v>
      </c>
    </row>
    <row r="15751" spans="1:3" x14ac:dyDescent="0.2">
      <c r="A15751" t="s">
        <v>18693</v>
      </c>
      <c r="B15751">
        <v>-0.96511132904215602</v>
      </c>
      <c r="C15751" s="72">
        <v>4.1667773636279699E-8</v>
      </c>
    </row>
    <row r="15752" spans="1:3" x14ac:dyDescent="0.2">
      <c r="A15752" t="s">
        <v>3543</v>
      </c>
      <c r="B15752">
        <v>0.95387998805770902</v>
      </c>
      <c r="C15752">
        <v>7.2718058441694003E-2</v>
      </c>
    </row>
    <row r="15753" spans="1:3" x14ac:dyDescent="0.2">
      <c r="A15753" t="s">
        <v>4214</v>
      </c>
      <c r="B15753">
        <v>0.76840334832527901</v>
      </c>
      <c r="C15753">
        <v>0.15193625390374799</v>
      </c>
    </row>
    <row r="15754" spans="1:3" x14ac:dyDescent="0.2">
      <c r="A15754" t="s">
        <v>1984</v>
      </c>
      <c r="B15754">
        <v>1.9743939830966799</v>
      </c>
      <c r="C15754" s="72">
        <v>5.1151966699573903E-24</v>
      </c>
    </row>
    <row r="15755" spans="1:3" x14ac:dyDescent="0.2">
      <c r="A15755" t="s">
        <v>2125</v>
      </c>
      <c r="B15755">
        <v>1.8479899775667401</v>
      </c>
      <c r="C15755" s="72">
        <v>5.0143813916796904E-16</v>
      </c>
    </row>
    <row r="15756" spans="1:3" x14ac:dyDescent="0.2">
      <c r="A15756" t="s">
        <v>1910</v>
      </c>
      <c r="B15756">
        <v>2.0459736264881898</v>
      </c>
      <c r="C15756" s="72">
        <v>1.2009010751140999E-8</v>
      </c>
    </row>
    <row r="15757" spans="1:3" x14ac:dyDescent="0.2">
      <c r="A15757" t="s">
        <v>1638</v>
      </c>
      <c r="B15757">
        <v>2.4086302427617299</v>
      </c>
      <c r="C15757">
        <v>2.11441005150831E-4</v>
      </c>
    </row>
    <row r="15758" spans="1:3" x14ac:dyDescent="0.2">
      <c r="A15758" t="s">
        <v>12701</v>
      </c>
      <c r="B15758">
        <v>-0.17526955393437199</v>
      </c>
      <c r="C15758">
        <v>0.53025186815950698</v>
      </c>
    </row>
    <row r="15759" spans="1:3" x14ac:dyDescent="0.2">
      <c r="A15759" t="s">
        <v>18591</v>
      </c>
      <c r="B15759">
        <v>-0.93913807650729397</v>
      </c>
      <c r="C15759">
        <v>9.6285921756806905E-2</v>
      </c>
    </row>
    <row r="15760" spans="1:3" x14ac:dyDescent="0.2">
      <c r="A15760" t="s">
        <v>2013</v>
      </c>
      <c r="B15760">
        <v>1.9410183345098999</v>
      </c>
      <c r="C15760" s="72">
        <v>1.9336818196997799E-18</v>
      </c>
    </row>
    <row r="15761" spans="1:3" x14ac:dyDescent="0.2">
      <c r="A15761" t="s">
        <v>1246</v>
      </c>
      <c r="B15761">
        <v>3.0760598371837</v>
      </c>
      <c r="C15761">
        <v>3.05947626698735E-4</v>
      </c>
    </row>
    <row r="15762" spans="1:3" x14ac:dyDescent="0.2">
      <c r="A15762" t="s">
        <v>1655</v>
      </c>
      <c r="B15762">
        <v>2.3869306616388499</v>
      </c>
      <c r="C15762" s="72">
        <v>1.4856055788137201E-18</v>
      </c>
    </row>
    <row r="15763" spans="1:3" x14ac:dyDescent="0.2">
      <c r="A15763" t="s">
        <v>10230</v>
      </c>
      <c r="B15763">
        <v>2.5106289940933901E-2</v>
      </c>
      <c r="C15763">
        <v>0.94274280731840499</v>
      </c>
    </row>
    <row r="15764" spans="1:3" x14ac:dyDescent="0.2">
      <c r="A15764" t="s">
        <v>18543</v>
      </c>
      <c r="B15764">
        <v>-0.92291168986683103</v>
      </c>
      <c r="C15764" s="72">
        <v>9.5318779636901802E-6</v>
      </c>
    </row>
    <row r="15765" spans="1:3" x14ac:dyDescent="0.2">
      <c r="A15765" t="s">
        <v>12227</v>
      </c>
      <c r="B15765">
        <v>-0.135155391626785</v>
      </c>
      <c r="C15765">
        <v>0.86568224131503801</v>
      </c>
    </row>
    <row r="15766" spans="1:3" x14ac:dyDescent="0.2">
      <c r="A15766" t="s">
        <v>5115</v>
      </c>
      <c r="B15766">
        <v>0.58875941255172204</v>
      </c>
      <c r="C15766">
        <v>3.5454149454037802E-3</v>
      </c>
    </row>
    <row r="15767" spans="1:3" x14ac:dyDescent="0.2">
      <c r="A15767" t="s">
        <v>18039</v>
      </c>
      <c r="B15767">
        <v>-0.79333658456525602</v>
      </c>
      <c r="C15767">
        <v>1.1679729971056101E-3</v>
      </c>
    </row>
    <row r="15768" spans="1:3" x14ac:dyDescent="0.2">
      <c r="A15768" t="s">
        <v>19785</v>
      </c>
      <c r="B15768">
        <v>-1.5332429755108601</v>
      </c>
      <c r="C15768">
        <v>1.1822571980580799E-2</v>
      </c>
    </row>
    <row r="15769" spans="1:3" x14ac:dyDescent="0.2">
      <c r="A15769" t="s">
        <v>11653</v>
      </c>
      <c r="B15769">
        <v>-8.7894693375805202E-2</v>
      </c>
      <c r="C15769">
        <v>0.89685194513307898</v>
      </c>
    </row>
    <row r="15770" spans="1:3" x14ac:dyDescent="0.2">
      <c r="A15770" t="s">
        <v>8395</v>
      </c>
      <c r="B15770">
        <v>0.19069539849588199</v>
      </c>
      <c r="C15770">
        <v>0.53079939542416199</v>
      </c>
    </row>
    <row r="15771" spans="1:3" x14ac:dyDescent="0.2">
      <c r="A15771" t="s">
        <v>4578</v>
      </c>
      <c r="B15771">
        <v>0.68925220725964798</v>
      </c>
      <c r="C15771">
        <v>0.25128397020638299</v>
      </c>
    </row>
    <row r="15772" spans="1:3" x14ac:dyDescent="0.2">
      <c r="A15772" t="s">
        <v>8040</v>
      </c>
      <c r="B15772">
        <v>0.22517073895350601</v>
      </c>
      <c r="C15772">
        <v>0.38689743944289301</v>
      </c>
    </row>
    <row r="15773" spans="1:3" x14ac:dyDescent="0.2">
      <c r="A15773" t="s">
        <v>20032</v>
      </c>
      <c r="B15773">
        <v>-1.80131841525512</v>
      </c>
      <c r="C15773" s="72">
        <v>2.2470795443887301E-9</v>
      </c>
    </row>
    <row r="15774" spans="1:3" x14ac:dyDescent="0.2">
      <c r="A15774" t="s">
        <v>14705</v>
      </c>
      <c r="B15774">
        <v>-0.34780302721940598</v>
      </c>
      <c r="C15774">
        <v>6.2104079298612801E-2</v>
      </c>
    </row>
    <row r="15775" spans="1:3" x14ac:dyDescent="0.2">
      <c r="A15775" t="s">
        <v>5604</v>
      </c>
      <c r="B15775">
        <v>0.51187836419781196</v>
      </c>
      <c r="C15775">
        <v>2.2593886457206301E-2</v>
      </c>
    </row>
    <row r="15776" spans="1:3" x14ac:dyDescent="0.2">
      <c r="A15776" t="s">
        <v>9864</v>
      </c>
      <c r="B15776">
        <v>5.6503482163143902E-2</v>
      </c>
      <c r="C15776">
        <v>0.83569130539376302</v>
      </c>
    </row>
    <row r="15777" spans="1:3" x14ac:dyDescent="0.2">
      <c r="A15777" t="s">
        <v>17481</v>
      </c>
      <c r="B15777">
        <v>-0.68643843560241202</v>
      </c>
      <c r="C15777">
        <v>1.0278222273232399E-3</v>
      </c>
    </row>
    <row r="15778" spans="1:3" x14ac:dyDescent="0.2">
      <c r="A15778" t="s">
        <v>16882</v>
      </c>
      <c r="B15778">
        <v>-0.59285914301716003</v>
      </c>
      <c r="C15778">
        <v>0.43602065342408097</v>
      </c>
    </row>
    <row r="15779" spans="1:3" x14ac:dyDescent="0.2">
      <c r="A15779" t="s">
        <v>917</v>
      </c>
      <c r="B15779">
        <v>3.7662203591590799</v>
      </c>
      <c r="C15779" s="72">
        <v>1.1898752357372E-16</v>
      </c>
    </row>
    <row r="15780" spans="1:3" x14ac:dyDescent="0.2">
      <c r="A15780" t="s">
        <v>1157</v>
      </c>
      <c r="B15780">
        <v>3.2534756728272098</v>
      </c>
      <c r="C15780" s="72">
        <v>7.1924508900236302E-10</v>
      </c>
    </row>
    <row r="15781" spans="1:3" x14ac:dyDescent="0.2">
      <c r="A15781" t="s">
        <v>5080</v>
      </c>
      <c r="B15781">
        <v>0.59331579662269995</v>
      </c>
      <c r="C15781">
        <v>0.37007084121000999</v>
      </c>
    </row>
    <row r="15782" spans="1:3" x14ac:dyDescent="0.2">
      <c r="A15782" t="s">
        <v>13332</v>
      </c>
      <c r="B15782">
        <v>-0.22744675753681801</v>
      </c>
      <c r="C15782">
        <v>0.34511722182580401</v>
      </c>
    </row>
    <row r="15783" spans="1:3" x14ac:dyDescent="0.2">
      <c r="A15783" t="s">
        <v>4236</v>
      </c>
      <c r="B15783">
        <v>0.76399031819141805</v>
      </c>
      <c r="C15783">
        <v>1.20746945976471E-4</v>
      </c>
    </row>
    <row r="15784" spans="1:3" x14ac:dyDescent="0.2">
      <c r="A15784" t="s">
        <v>6496</v>
      </c>
      <c r="B15784">
        <v>0.39452213112513701</v>
      </c>
      <c r="C15784">
        <v>8.98003805889733E-2</v>
      </c>
    </row>
    <row r="15785" spans="1:3" x14ac:dyDescent="0.2">
      <c r="A15785" t="s">
        <v>11479</v>
      </c>
      <c r="B15785">
        <v>-7.3904812158127803E-2</v>
      </c>
      <c r="C15785">
        <v>0.86138167162408097</v>
      </c>
    </row>
    <row r="15786" spans="1:3" x14ac:dyDescent="0.2">
      <c r="A15786" t="s">
        <v>4754</v>
      </c>
      <c r="B15786">
        <v>0.65430483517459304</v>
      </c>
      <c r="C15786">
        <v>3.1777310296613802E-3</v>
      </c>
    </row>
    <row r="15787" spans="1:3" x14ac:dyDescent="0.2">
      <c r="A15787" t="s">
        <v>4971</v>
      </c>
      <c r="B15787">
        <v>0.61313588541841502</v>
      </c>
      <c r="C15787">
        <v>0.20801099912797899</v>
      </c>
    </row>
    <row r="15788" spans="1:3" x14ac:dyDescent="0.2">
      <c r="A15788" t="s">
        <v>2858</v>
      </c>
      <c r="B15788">
        <v>1.24300247747939</v>
      </c>
      <c r="C15788" s="72">
        <v>6.6075023147783303E-10</v>
      </c>
    </row>
    <row r="15789" spans="1:3" x14ac:dyDescent="0.2">
      <c r="A15789" t="s">
        <v>3492</v>
      </c>
      <c r="B15789">
        <v>0.97687561171784998</v>
      </c>
      <c r="C15789">
        <v>0.178672521034729</v>
      </c>
    </row>
    <row r="15790" spans="1:3" x14ac:dyDescent="0.2">
      <c r="A15790" t="s">
        <v>5553</v>
      </c>
      <c r="B15790">
        <v>0.51898253154098295</v>
      </c>
      <c r="C15790">
        <v>0.49728207379554101</v>
      </c>
    </row>
    <row r="15791" spans="1:3" x14ac:dyDescent="0.2">
      <c r="A15791" t="s">
        <v>3461</v>
      </c>
      <c r="B15791">
        <v>0.98685716584905003</v>
      </c>
      <c r="C15791">
        <v>1.3159809590579099E-2</v>
      </c>
    </row>
    <row r="15792" spans="1:3" x14ac:dyDescent="0.2">
      <c r="A15792" t="s">
        <v>3828</v>
      </c>
      <c r="B15792">
        <v>0.86821862537563399</v>
      </c>
      <c r="C15792">
        <v>8.9639296045877E-4</v>
      </c>
    </row>
    <row r="15793" spans="1:3" x14ac:dyDescent="0.2">
      <c r="A15793" t="s">
        <v>5035</v>
      </c>
      <c r="B15793">
        <v>0.60107429307658899</v>
      </c>
      <c r="C15793">
        <v>5.3230828015490797E-2</v>
      </c>
    </row>
    <row r="15794" spans="1:3" x14ac:dyDescent="0.2">
      <c r="A15794" t="s">
        <v>17343</v>
      </c>
      <c r="B15794">
        <v>-0.66132665948452196</v>
      </c>
      <c r="C15794">
        <v>2.0482603704053098E-3</v>
      </c>
    </row>
    <row r="15795" spans="1:3" x14ac:dyDescent="0.2">
      <c r="A15795" t="s">
        <v>10184</v>
      </c>
      <c r="B15795">
        <v>2.90830277363965E-2</v>
      </c>
      <c r="C15795">
        <v>0.92907639263123898</v>
      </c>
    </row>
    <row r="15796" spans="1:3" x14ac:dyDescent="0.2">
      <c r="A15796" t="s">
        <v>16190</v>
      </c>
      <c r="B15796">
        <v>-0.50425026045056698</v>
      </c>
      <c r="C15796">
        <v>0.270003479087706</v>
      </c>
    </row>
    <row r="15797" spans="1:3" x14ac:dyDescent="0.2">
      <c r="A15797" t="s">
        <v>5730</v>
      </c>
      <c r="B15797">
        <v>0.49175108624221903</v>
      </c>
      <c r="C15797">
        <v>0.45490307328152502</v>
      </c>
    </row>
    <row r="15798" spans="1:3" x14ac:dyDescent="0.2">
      <c r="A15798" t="s">
        <v>653</v>
      </c>
      <c r="B15798">
        <v>4.5721822821126503</v>
      </c>
      <c r="C15798" s="72">
        <v>1.1548273672612901E-56</v>
      </c>
    </row>
    <row r="15799" spans="1:3" x14ac:dyDescent="0.2">
      <c r="A15799" t="s">
        <v>15461</v>
      </c>
      <c r="B15799">
        <v>-0.42391973925530602</v>
      </c>
      <c r="C15799">
        <v>2.7107787236931202E-2</v>
      </c>
    </row>
    <row r="15800" spans="1:3" x14ac:dyDescent="0.2">
      <c r="A15800" t="s">
        <v>16387</v>
      </c>
      <c r="B15800">
        <v>-0.52549781627023096</v>
      </c>
      <c r="C15800">
        <v>0.45779801903293998</v>
      </c>
    </row>
    <row r="15801" spans="1:3" x14ac:dyDescent="0.2">
      <c r="A15801" t="s">
        <v>14499</v>
      </c>
      <c r="B15801">
        <v>-0.32863885091252398</v>
      </c>
      <c r="C15801">
        <v>0.66137675912083804</v>
      </c>
    </row>
    <row r="15802" spans="1:3" x14ac:dyDescent="0.2">
      <c r="A15802" t="s">
        <v>13134</v>
      </c>
      <c r="B15802">
        <v>-0.209918415068123</v>
      </c>
      <c r="C15802">
        <v>0.64363388999216298</v>
      </c>
    </row>
    <row r="15803" spans="1:3" x14ac:dyDescent="0.2">
      <c r="A15803" t="s">
        <v>11019</v>
      </c>
      <c r="B15803">
        <v>-3.8155333030440802E-2</v>
      </c>
      <c r="C15803">
        <v>0.88584643584487399</v>
      </c>
    </row>
    <row r="15804" spans="1:3" x14ac:dyDescent="0.2">
      <c r="A15804" t="s">
        <v>13469</v>
      </c>
      <c r="B15804">
        <v>-0.24056127735851399</v>
      </c>
      <c r="C15804">
        <v>0.69207203002335405</v>
      </c>
    </row>
    <row r="15805" spans="1:3" x14ac:dyDescent="0.2">
      <c r="A15805" t="s">
        <v>14455</v>
      </c>
      <c r="B15805">
        <v>-0.32423183457260701</v>
      </c>
      <c r="C15805">
        <v>0.27626447372275498</v>
      </c>
    </row>
    <row r="15806" spans="1:3" x14ac:dyDescent="0.2">
      <c r="A15806" t="s">
        <v>20318</v>
      </c>
      <c r="B15806">
        <v>-2.31760229809665</v>
      </c>
      <c r="C15806" s="72">
        <v>7.3803290330912097E-34</v>
      </c>
    </row>
    <row r="15807" spans="1:3" x14ac:dyDescent="0.2">
      <c r="A15807" t="s">
        <v>12204</v>
      </c>
      <c r="B15807">
        <v>-0.132965299847845</v>
      </c>
      <c r="C15807">
        <v>0.59608636534077597</v>
      </c>
    </row>
    <row r="15808" spans="1:3" x14ac:dyDescent="0.2">
      <c r="A15808" t="s">
        <v>3369</v>
      </c>
      <c r="B15808">
        <v>1.0191545186265101</v>
      </c>
      <c r="C15808" s="72">
        <v>1.0484478764654099E-8</v>
      </c>
    </row>
    <row r="15809" spans="1:3" x14ac:dyDescent="0.2">
      <c r="A15809" t="s">
        <v>7006</v>
      </c>
      <c r="B15809">
        <v>0.336361468981829</v>
      </c>
      <c r="C15809">
        <v>0.66250671543658801</v>
      </c>
    </row>
    <row r="15810" spans="1:3" x14ac:dyDescent="0.2">
      <c r="A15810" t="s">
        <v>3058</v>
      </c>
      <c r="B15810">
        <v>1.14557235113867</v>
      </c>
      <c r="C15810">
        <v>4.3997691216750803E-2</v>
      </c>
    </row>
    <row r="15811" spans="1:3" x14ac:dyDescent="0.2">
      <c r="A15811" t="s">
        <v>14079</v>
      </c>
      <c r="B15811">
        <v>-0.29062201337085503</v>
      </c>
      <c r="C15811">
        <v>0.66419406177868301</v>
      </c>
    </row>
    <row r="15812" spans="1:3" x14ac:dyDescent="0.2">
      <c r="A15812" t="s">
        <v>6172</v>
      </c>
      <c r="B15812">
        <v>0.43611292218570302</v>
      </c>
      <c r="C15812">
        <v>0.102090672372042</v>
      </c>
    </row>
    <row r="15813" spans="1:3" x14ac:dyDescent="0.2">
      <c r="A15813" t="s">
        <v>9215</v>
      </c>
      <c r="B15813">
        <v>0.118050317124063</v>
      </c>
      <c r="C15813">
        <v>0.683606621680936</v>
      </c>
    </row>
    <row r="15814" spans="1:3" x14ac:dyDescent="0.2">
      <c r="A15814" t="s">
        <v>15742</v>
      </c>
      <c r="B15814">
        <v>-0.45392804583031499</v>
      </c>
      <c r="C15814">
        <v>0.16326026435362001</v>
      </c>
    </row>
    <row r="15815" spans="1:3" x14ac:dyDescent="0.2">
      <c r="A15815" t="s">
        <v>7448</v>
      </c>
      <c r="B15815">
        <v>0.28516082786142399</v>
      </c>
      <c r="C15815">
        <v>0.24604093947512301</v>
      </c>
    </row>
    <row r="15816" spans="1:3" x14ac:dyDescent="0.2">
      <c r="A15816" t="s">
        <v>10095</v>
      </c>
      <c r="B15816">
        <v>3.6291641923219597E-2</v>
      </c>
      <c r="C15816">
        <v>0.93040533769693601</v>
      </c>
    </row>
    <row r="15817" spans="1:3" x14ac:dyDescent="0.2">
      <c r="A15817" t="s">
        <v>10859</v>
      </c>
      <c r="B15817">
        <v>-2.56367219873984E-2</v>
      </c>
      <c r="C15817">
        <v>0.93126042240896101</v>
      </c>
    </row>
    <row r="15818" spans="1:3" x14ac:dyDescent="0.2">
      <c r="A15818" t="s">
        <v>6151</v>
      </c>
      <c r="B15818">
        <v>0.43866881108122002</v>
      </c>
      <c r="C15818">
        <v>4.0179173537198298E-2</v>
      </c>
    </row>
    <row r="15819" spans="1:3" x14ac:dyDescent="0.2">
      <c r="A15819" t="s">
        <v>7687</v>
      </c>
      <c r="B15819">
        <v>0.26015280810994601</v>
      </c>
      <c r="C15819">
        <v>0.74476141069595203</v>
      </c>
    </row>
    <row r="15820" spans="1:3" x14ac:dyDescent="0.2">
      <c r="A15820" t="s">
        <v>6984</v>
      </c>
      <c r="B15820">
        <v>0.33845776836941499</v>
      </c>
      <c r="C15820">
        <v>6.2248819349069902E-2</v>
      </c>
    </row>
    <row r="15821" spans="1:3" x14ac:dyDescent="0.2">
      <c r="A15821" t="s">
        <v>12273</v>
      </c>
      <c r="B15821">
        <v>-0.138720391755526</v>
      </c>
      <c r="C15821">
        <v>0.82186621439623297</v>
      </c>
    </row>
    <row r="15822" spans="1:3" x14ac:dyDescent="0.2">
      <c r="A15822" t="s">
        <v>10838</v>
      </c>
      <c r="B15822">
        <v>-2.4403034838562699E-2</v>
      </c>
      <c r="C15822">
        <v>0.97570904981756801</v>
      </c>
    </row>
    <row r="15823" spans="1:3" x14ac:dyDescent="0.2">
      <c r="A15823" t="s">
        <v>12139</v>
      </c>
      <c r="B15823">
        <v>-0.12803174017699701</v>
      </c>
      <c r="C15823">
        <v>0.87678309530999299</v>
      </c>
    </row>
    <row r="15824" spans="1:3" x14ac:dyDescent="0.2">
      <c r="A15824" t="s">
        <v>11444</v>
      </c>
      <c r="B15824">
        <v>-7.0470981062307106E-2</v>
      </c>
      <c r="C15824">
        <v>0.82522926286937903</v>
      </c>
    </row>
    <row r="15825" spans="1:3" x14ac:dyDescent="0.2">
      <c r="A15825" t="s">
        <v>11784</v>
      </c>
      <c r="B15825">
        <v>-9.8783210549467704E-2</v>
      </c>
      <c r="C15825" t="s">
        <v>20827</v>
      </c>
    </row>
    <row r="15826" spans="1:3" x14ac:dyDescent="0.2">
      <c r="A15826" t="s">
        <v>395</v>
      </c>
      <c r="B15826">
        <v>5.4871934076131801</v>
      </c>
      <c r="C15826" s="72">
        <v>1.9663399530156701E-5</v>
      </c>
    </row>
    <row r="15827" spans="1:3" x14ac:dyDescent="0.2">
      <c r="A15827" t="s">
        <v>9735</v>
      </c>
      <c r="B15827">
        <v>6.80218765129985E-2</v>
      </c>
      <c r="C15827">
        <v>0.93611390620185098</v>
      </c>
    </row>
    <row r="15828" spans="1:3" x14ac:dyDescent="0.2">
      <c r="A15828" t="s">
        <v>4528</v>
      </c>
      <c r="B15828">
        <v>0.70009984865727604</v>
      </c>
      <c r="C15828">
        <v>0.19548734708458701</v>
      </c>
    </row>
    <row r="15829" spans="1:3" x14ac:dyDescent="0.2">
      <c r="A15829" t="s">
        <v>10133</v>
      </c>
      <c r="B15829">
        <v>3.27852856815323E-2</v>
      </c>
      <c r="C15829">
        <v>0.97299470985843795</v>
      </c>
    </row>
    <row r="15830" spans="1:3" x14ac:dyDescent="0.2">
      <c r="A15830" t="s">
        <v>15647</v>
      </c>
      <c r="B15830">
        <v>-0.44224229341719301</v>
      </c>
      <c r="C15830">
        <v>8.93594404240972E-2</v>
      </c>
    </row>
    <row r="15831" spans="1:3" x14ac:dyDescent="0.2">
      <c r="A15831" t="s">
        <v>16230</v>
      </c>
      <c r="B15831">
        <v>-0.50848263039168995</v>
      </c>
      <c r="C15831">
        <v>0.384757370391344</v>
      </c>
    </row>
    <row r="15832" spans="1:3" x14ac:dyDescent="0.2">
      <c r="A15832" t="s">
        <v>16349</v>
      </c>
      <c r="B15832">
        <v>-0.52216147642260602</v>
      </c>
      <c r="C15832">
        <v>0.255101329757567</v>
      </c>
    </row>
    <row r="15833" spans="1:3" x14ac:dyDescent="0.2">
      <c r="A15833" t="s">
        <v>707</v>
      </c>
      <c r="B15833">
        <v>4.3823754186874</v>
      </c>
      <c r="C15833" s="72">
        <v>1.43332310492346E-8</v>
      </c>
    </row>
    <row r="15834" spans="1:3" x14ac:dyDescent="0.2">
      <c r="A15834" t="s">
        <v>8947</v>
      </c>
      <c r="B15834">
        <v>0.142206632663928</v>
      </c>
      <c r="C15834">
        <v>0.86372803222098904</v>
      </c>
    </row>
    <row r="15835" spans="1:3" x14ac:dyDescent="0.2">
      <c r="A15835" t="s">
        <v>10212</v>
      </c>
      <c r="B15835">
        <v>2.70622795483716E-2</v>
      </c>
      <c r="C15835">
        <v>0.95658534266181205</v>
      </c>
    </row>
    <row r="15836" spans="1:3" x14ac:dyDescent="0.2">
      <c r="A15836" t="s">
        <v>2876</v>
      </c>
      <c r="B15836">
        <v>1.2363942286251199</v>
      </c>
      <c r="C15836" s="72">
        <v>2.0978758010192099E-13</v>
      </c>
    </row>
    <row r="15837" spans="1:3" x14ac:dyDescent="0.2">
      <c r="A15837" t="s">
        <v>9982</v>
      </c>
      <c r="B15837">
        <v>4.7145281558639701E-2</v>
      </c>
      <c r="C15837">
        <v>0.96025287441567997</v>
      </c>
    </row>
    <row r="15838" spans="1:3" x14ac:dyDescent="0.2">
      <c r="A15838" t="s">
        <v>2361</v>
      </c>
      <c r="B15838">
        <v>1.6044063498005501</v>
      </c>
      <c r="C15838">
        <v>1.61682057352792E-3</v>
      </c>
    </row>
    <row r="15839" spans="1:3" x14ac:dyDescent="0.2">
      <c r="A15839" t="s">
        <v>15478</v>
      </c>
      <c r="B15839">
        <v>-0.42591534540987402</v>
      </c>
      <c r="C15839">
        <v>0.42762262620014102</v>
      </c>
    </row>
    <row r="15840" spans="1:3" x14ac:dyDescent="0.2">
      <c r="A15840" t="s">
        <v>13839</v>
      </c>
      <c r="B15840">
        <v>-0.27024763404594498</v>
      </c>
      <c r="C15840">
        <v>0.34051032133972797</v>
      </c>
    </row>
    <row r="15841" spans="1:3" x14ac:dyDescent="0.2">
      <c r="A15841" t="s">
        <v>17799</v>
      </c>
      <c r="B15841">
        <v>-0.74405955835940496</v>
      </c>
      <c r="C15841">
        <v>0.32305770441238302</v>
      </c>
    </row>
    <row r="15842" spans="1:3" x14ac:dyDescent="0.2">
      <c r="A15842" t="s">
        <v>13848</v>
      </c>
      <c r="B15842">
        <v>-0.27102850650732502</v>
      </c>
      <c r="C15842">
        <v>0.72267384388398404</v>
      </c>
    </row>
    <row r="15843" spans="1:3" x14ac:dyDescent="0.2">
      <c r="A15843" t="s">
        <v>6304</v>
      </c>
      <c r="B15843">
        <v>0.419726595733106</v>
      </c>
      <c r="C15843">
        <v>9.9139977777402896E-2</v>
      </c>
    </row>
    <row r="15844" spans="1:3" x14ac:dyDescent="0.2">
      <c r="A15844" t="s">
        <v>12667</v>
      </c>
      <c r="B15844">
        <v>-0.17302223436299399</v>
      </c>
      <c r="C15844">
        <v>0.814037182431253</v>
      </c>
    </row>
    <row r="15845" spans="1:3" x14ac:dyDescent="0.2">
      <c r="A15845" t="s">
        <v>7091</v>
      </c>
      <c r="B15845">
        <v>0.32844668022495199</v>
      </c>
      <c r="C15845">
        <v>0.66705780707657902</v>
      </c>
    </row>
    <row r="15846" spans="1:3" x14ac:dyDescent="0.2">
      <c r="A15846" t="s">
        <v>8907</v>
      </c>
      <c r="B15846">
        <v>0.14557610485535</v>
      </c>
      <c r="C15846">
        <v>0.861932757277731</v>
      </c>
    </row>
    <row r="15847" spans="1:3" x14ac:dyDescent="0.2">
      <c r="A15847" t="s">
        <v>4242</v>
      </c>
      <c r="B15847">
        <v>0.76268360033109295</v>
      </c>
      <c r="C15847" s="72">
        <v>1.65316682793357E-5</v>
      </c>
    </row>
    <row r="15848" spans="1:3" x14ac:dyDescent="0.2">
      <c r="A15848" t="s">
        <v>6120</v>
      </c>
      <c r="B15848">
        <v>0.44271122535176899</v>
      </c>
      <c r="C15848">
        <v>0.548972331757413</v>
      </c>
    </row>
    <row r="15849" spans="1:3" x14ac:dyDescent="0.2">
      <c r="A15849" t="s">
        <v>9911</v>
      </c>
      <c r="B15849">
        <v>5.2779085366803501E-2</v>
      </c>
      <c r="C15849">
        <v>0.90107081739010697</v>
      </c>
    </row>
    <row r="15850" spans="1:3" x14ac:dyDescent="0.2">
      <c r="A15850" t="s">
        <v>8508</v>
      </c>
      <c r="B15850">
        <v>0.179126518095966</v>
      </c>
      <c r="C15850">
        <v>0.47202175401205798</v>
      </c>
    </row>
    <row r="15851" spans="1:3" x14ac:dyDescent="0.2">
      <c r="A15851" t="s">
        <v>11145</v>
      </c>
      <c r="B15851">
        <v>-4.8315272032537701E-2</v>
      </c>
      <c r="C15851">
        <v>0.91571293689303701</v>
      </c>
    </row>
    <row r="15852" spans="1:3" x14ac:dyDescent="0.2">
      <c r="A15852" t="s">
        <v>11293</v>
      </c>
      <c r="B15852">
        <v>-5.8815697614790698E-2</v>
      </c>
      <c r="C15852">
        <v>0.94408337581589297</v>
      </c>
    </row>
    <row r="15853" spans="1:3" x14ac:dyDescent="0.2">
      <c r="A15853" t="s">
        <v>9666</v>
      </c>
      <c r="B15853">
        <v>7.4934329607087694E-2</v>
      </c>
      <c r="C15853">
        <v>0.91010575465677002</v>
      </c>
    </row>
    <row r="15854" spans="1:3" x14ac:dyDescent="0.2">
      <c r="A15854" t="s">
        <v>11400</v>
      </c>
      <c r="B15854">
        <v>-6.7312636887097002E-2</v>
      </c>
      <c r="C15854">
        <v>0.91101105048942699</v>
      </c>
    </row>
    <row r="15855" spans="1:3" x14ac:dyDescent="0.2">
      <c r="A15855" t="s">
        <v>20280</v>
      </c>
      <c r="B15855">
        <v>-2.2450080580446499</v>
      </c>
      <c r="C15855" s="72">
        <v>1.01303294281939E-6</v>
      </c>
    </row>
    <row r="15856" spans="1:3" x14ac:dyDescent="0.2">
      <c r="A15856" t="s">
        <v>279</v>
      </c>
      <c r="B15856">
        <v>6.1517490080952504</v>
      </c>
      <c r="C15856">
        <v>1.0542762143949699E-4</v>
      </c>
    </row>
    <row r="15857" spans="1:3" x14ac:dyDescent="0.2">
      <c r="A15857" t="s">
        <v>2425</v>
      </c>
      <c r="B15857">
        <v>1.5508322137425099</v>
      </c>
      <c r="C15857">
        <v>8.7052074798772305E-2</v>
      </c>
    </row>
    <row r="15858" spans="1:3" x14ac:dyDescent="0.2">
      <c r="A15858" t="s">
        <v>774</v>
      </c>
      <c r="B15858">
        <v>4.1424007012092696</v>
      </c>
      <c r="C15858" s="72">
        <v>8.8909126481957698E-26</v>
      </c>
    </row>
    <row r="15859" spans="1:3" x14ac:dyDescent="0.2">
      <c r="A15859" t="s">
        <v>628</v>
      </c>
      <c r="B15859">
        <v>4.6485793525816703</v>
      </c>
      <c r="C15859" s="72">
        <v>1.77468496890985E-51</v>
      </c>
    </row>
    <row r="15860" spans="1:3" x14ac:dyDescent="0.2">
      <c r="A15860" t="s">
        <v>238</v>
      </c>
      <c r="B15860">
        <v>6.4690955514149904</v>
      </c>
      <c r="C15860" s="72">
        <v>7.9889999771780499E-51</v>
      </c>
    </row>
    <row r="15861" spans="1:3" x14ac:dyDescent="0.2">
      <c r="A15861" t="s">
        <v>6506</v>
      </c>
      <c r="B15861">
        <v>0.39259066808434101</v>
      </c>
      <c r="C15861">
        <v>0.55238708003810799</v>
      </c>
    </row>
    <row r="15862" spans="1:3" x14ac:dyDescent="0.2">
      <c r="A15862" t="s">
        <v>19042</v>
      </c>
      <c r="B15862">
        <v>-1.08666239978502</v>
      </c>
      <c r="C15862" s="72">
        <v>2.6630006614356599E-8</v>
      </c>
    </row>
    <row r="15863" spans="1:3" x14ac:dyDescent="0.2">
      <c r="A15863" t="s">
        <v>18757</v>
      </c>
      <c r="B15863">
        <v>-0.98593650022474599</v>
      </c>
      <c r="C15863">
        <v>8.2067587277012792E-3</v>
      </c>
    </row>
    <row r="15864" spans="1:3" x14ac:dyDescent="0.2">
      <c r="A15864" t="s">
        <v>2011</v>
      </c>
      <c r="B15864">
        <v>1.94630999431129</v>
      </c>
      <c r="C15864" s="72">
        <v>2.1187192958541099E-12</v>
      </c>
    </row>
    <row r="15865" spans="1:3" x14ac:dyDescent="0.2">
      <c r="A15865" t="s">
        <v>9643</v>
      </c>
      <c r="B15865">
        <v>7.7303629863442594E-2</v>
      </c>
      <c r="C15865">
        <v>0.82139327595515699</v>
      </c>
    </row>
    <row r="15866" spans="1:3" x14ac:dyDescent="0.2">
      <c r="A15866" t="s">
        <v>11139</v>
      </c>
      <c r="B15866">
        <v>-4.8031490882854702E-2</v>
      </c>
      <c r="C15866">
        <v>0.91207405188354695</v>
      </c>
    </row>
    <row r="15867" spans="1:3" x14ac:dyDescent="0.2">
      <c r="A15867" t="s">
        <v>11930</v>
      </c>
      <c r="B15867">
        <v>-0.11033953024609</v>
      </c>
      <c r="C15867">
        <v>0.745879290614052</v>
      </c>
    </row>
    <row r="15868" spans="1:3" x14ac:dyDescent="0.2">
      <c r="A15868" t="s">
        <v>13954</v>
      </c>
      <c r="B15868">
        <v>-0.27948239455545298</v>
      </c>
      <c r="C15868">
        <v>0.68741871481517602</v>
      </c>
    </row>
    <row r="15869" spans="1:3" x14ac:dyDescent="0.2">
      <c r="A15869" t="s">
        <v>8828</v>
      </c>
      <c r="B15869">
        <v>0.15214246360502801</v>
      </c>
      <c r="C15869">
        <v>0.85560101767718799</v>
      </c>
    </row>
    <row r="15870" spans="1:3" x14ac:dyDescent="0.2">
      <c r="A15870" t="s">
        <v>8041</v>
      </c>
      <c r="B15870">
        <v>0.22514261372737601</v>
      </c>
      <c r="C15870">
        <v>0.40244358733076002</v>
      </c>
    </row>
    <row r="15871" spans="1:3" x14ac:dyDescent="0.2">
      <c r="A15871" t="s">
        <v>10344</v>
      </c>
      <c r="B15871">
        <v>1.42204348912812E-2</v>
      </c>
      <c r="C15871">
        <v>0.97517762904373895</v>
      </c>
    </row>
    <row r="15872" spans="1:3" x14ac:dyDescent="0.2">
      <c r="A15872" t="s">
        <v>16076</v>
      </c>
      <c r="B15872">
        <v>-0.49031322479068701</v>
      </c>
      <c r="C15872">
        <v>0.49411896059481197</v>
      </c>
    </row>
    <row r="15873" spans="1:3" x14ac:dyDescent="0.2">
      <c r="A15873" t="s">
        <v>16854</v>
      </c>
      <c r="B15873">
        <v>-0.58809686146548401</v>
      </c>
      <c r="C15873">
        <v>0.41985204826693101</v>
      </c>
    </row>
    <row r="15874" spans="1:3" x14ac:dyDescent="0.2">
      <c r="A15874" t="s">
        <v>11231</v>
      </c>
      <c r="B15874">
        <v>-5.3695113678733503E-2</v>
      </c>
      <c r="C15874">
        <v>0.94067792736995504</v>
      </c>
    </row>
    <row r="15875" spans="1:3" x14ac:dyDescent="0.2">
      <c r="A15875" t="s">
        <v>8050</v>
      </c>
      <c r="B15875">
        <v>0.22387502540610801</v>
      </c>
      <c r="C15875">
        <v>0.77558290493819004</v>
      </c>
    </row>
    <row r="15876" spans="1:3" x14ac:dyDescent="0.2">
      <c r="A15876" t="s">
        <v>7462</v>
      </c>
      <c r="B15876">
        <v>0.28431387870561903</v>
      </c>
      <c r="C15876">
        <v>0.172814231415897</v>
      </c>
    </row>
    <row r="15877" spans="1:3" x14ac:dyDescent="0.2">
      <c r="A15877" t="s">
        <v>11374</v>
      </c>
      <c r="B15877">
        <v>-6.5354110333737198E-2</v>
      </c>
      <c r="C15877">
        <v>0.93371057429119697</v>
      </c>
    </row>
    <row r="15878" spans="1:3" x14ac:dyDescent="0.2">
      <c r="A15878" t="s">
        <v>1326</v>
      </c>
      <c r="B15878">
        <v>2.9178783574169</v>
      </c>
      <c r="C15878" s="72">
        <v>7.0646858220590705E-5</v>
      </c>
    </row>
    <row r="15879" spans="1:3" x14ac:dyDescent="0.2">
      <c r="A15879" t="s">
        <v>3399</v>
      </c>
      <c r="B15879">
        <v>1.0067422136559701</v>
      </c>
      <c r="C15879" s="72">
        <v>1.24852477414967E-5</v>
      </c>
    </row>
    <row r="15880" spans="1:3" x14ac:dyDescent="0.2">
      <c r="A15880" t="s">
        <v>10437</v>
      </c>
      <c r="B15880">
        <v>6.3064388169980796E-3</v>
      </c>
      <c r="C15880">
        <v>0.99426011817002702</v>
      </c>
    </row>
    <row r="15881" spans="1:3" x14ac:dyDescent="0.2">
      <c r="A15881" t="s">
        <v>10711</v>
      </c>
      <c r="B15881">
        <v>-1.4406274507704301E-2</v>
      </c>
      <c r="C15881">
        <v>0.96903416081337301</v>
      </c>
    </row>
    <row r="15882" spans="1:3" x14ac:dyDescent="0.2">
      <c r="A15882" t="s">
        <v>7971</v>
      </c>
      <c r="B15882">
        <v>0.231706958381208</v>
      </c>
      <c r="C15882">
        <v>0.67544047004348295</v>
      </c>
    </row>
    <row r="15883" spans="1:3" x14ac:dyDescent="0.2">
      <c r="A15883" t="s">
        <v>7349</v>
      </c>
      <c r="B15883">
        <v>0.29551523848584499</v>
      </c>
      <c r="C15883">
        <v>0.38836254602081199</v>
      </c>
    </row>
    <row r="15884" spans="1:3" x14ac:dyDescent="0.2">
      <c r="A15884" t="s">
        <v>5761</v>
      </c>
      <c r="B15884">
        <v>0.48785391596691202</v>
      </c>
      <c r="C15884">
        <v>0.43669261572210499</v>
      </c>
    </row>
    <row r="15885" spans="1:3" x14ac:dyDescent="0.2">
      <c r="A15885" t="s">
        <v>7298</v>
      </c>
      <c r="B15885">
        <v>0.302259692218871</v>
      </c>
      <c r="C15885">
        <v>0.70180907531262904</v>
      </c>
    </row>
    <row r="15886" spans="1:3" x14ac:dyDescent="0.2">
      <c r="A15886" t="s">
        <v>12112</v>
      </c>
      <c r="B15886">
        <v>-0.125702204913685</v>
      </c>
      <c r="C15886">
        <v>0.87663446992744698</v>
      </c>
    </row>
    <row r="15887" spans="1:3" x14ac:dyDescent="0.2">
      <c r="A15887" t="s">
        <v>3514</v>
      </c>
      <c r="B15887">
        <v>0.96996670961267895</v>
      </c>
      <c r="C15887" s="72">
        <v>9.8791486345442598E-9</v>
      </c>
    </row>
    <row r="15888" spans="1:3" x14ac:dyDescent="0.2">
      <c r="A15888" t="s">
        <v>3971</v>
      </c>
      <c r="B15888">
        <v>0.823591150735132</v>
      </c>
      <c r="C15888">
        <v>1.60633241837881E-2</v>
      </c>
    </row>
    <row r="15889" spans="1:3" x14ac:dyDescent="0.2">
      <c r="A15889" t="s">
        <v>4399</v>
      </c>
      <c r="B15889">
        <v>0.72705099611465396</v>
      </c>
      <c r="C15889">
        <v>2.6385096817067302E-4</v>
      </c>
    </row>
    <row r="15890" spans="1:3" x14ac:dyDescent="0.2">
      <c r="A15890" t="s">
        <v>11038</v>
      </c>
      <c r="B15890">
        <v>-3.9591692840246197E-2</v>
      </c>
      <c r="C15890">
        <v>0.96492631708069798</v>
      </c>
    </row>
    <row r="15891" spans="1:3" x14ac:dyDescent="0.2">
      <c r="A15891" t="s">
        <v>13173</v>
      </c>
      <c r="B15891">
        <v>-0.21338255321373401</v>
      </c>
      <c r="C15891">
        <v>0.79425295795040196</v>
      </c>
    </row>
    <row r="15892" spans="1:3" x14ac:dyDescent="0.2">
      <c r="A15892" t="s">
        <v>8502</v>
      </c>
      <c r="B15892">
        <v>0.17966769233838301</v>
      </c>
      <c r="C15892">
        <v>0.47456768897864099</v>
      </c>
    </row>
    <row r="15893" spans="1:3" x14ac:dyDescent="0.2">
      <c r="A15893" t="s">
        <v>18336</v>
      </c>
      <c r="B15893">
        <v>-0.86231671081442496</v>
      </c>
      <c r="C15893">
        <v>0.270058023181588</v>
      </c>
    </row>
    <row r="15894" spans="1:3" x14ac:dyDescent="0.2">
      <c r="A15894" t="s">
        <v>13154</v>
      </c>
      <c r="B15894">
        <v>-0.21128426020571001</v>
      </c>
      <c r="C15894">
        <v>0.37699234226068801</v>
      </c>
    </row>
    <row r="15895" spans="1:3" x14ac:dyDescent="0.2">
      <c r="A15895" t="s">
        <v>344</v>
      </c>
      <c r="B15895">
        <v>5.7557245276934896</v>
      </c>
      <c r="C15895" s="72">
        <v>6.5477343098560199E-56</v>
      </c>
    </row>
    <row r="15896" spans="1:3" x14ac:dyDescent="0.2">
      <c r="A15896" t="s">
        <v>1286</v>
      </c>
      <c r="B15896">
        <v>2.98818969104931</v>
      </c>
      <c r="C15896" s="72">
        <v>7.4446753463666205E-24</v>
      </c>
    </row>
    <row r="15897" spans="1:3" x14ac:dyDescent="0.2">
      <c r="A15897" t="s">
        <v>8101</v>
      </c>
      <c r="B15897">
        <v>0.21751874509192101</v>
      </c>
      <c r="C15897">
        <v>0.43770506771851397</v>
      </c>
    </row>
    <row r="15898" spans="1:3" x14ac:dyDescent="0.2">
      <c r="A15898" t="s">
        <v>10240</v>
      </c>
      <c r="B15898">
        <v>2.3988083197047101E-2</v>
      </c>
      <c r="C15898">
        <v>0.96775049737210195</v>
      </c>
    </row>
    <row r="15899" spans="1:3" x14ac:dyDescent="0.2">
      <c r="A15899" t="s">
        <v>16567</v>
      </c>
      <c r="B15899">
        <v>-0.54992581967762599</v>
      </c>
      <c r="C15899">
        <v>7.5141205329196598E-3</v>
      </c>
    </row>
    <row r="15900" spans="1:3" x14ac:dyDescent="0.2">
      <c r="A15900" t="s">
        <v>11106</v>
      </c>
      <c r="B15900">
        <v>-4.5785905652448597E-2</v>
      </c>
      <c r="C15900">
        <v>0.85511771647527302</v>
      </c>
    </row>
    <row r="15901" spans="1:3" x14ac:dyDescent="0.2">
      <c r="A15901" t="s">
        <v>8234</v>
      </c>
      <c r="B15901">
        <v>0.20557665260169899</v>
      </c>
      <c r="C15901">
        <v>0.69793240079661301</v>
      </c>
    </row>
    <row r="15902" spans="1:3" x14ac:dyDescent="0.2">
      <c r="A15902" t="s">
        <v>13163</v>
      </c>
      <c r="B15902">
        <v>-0.212211494619469</v>
      </c>
      <c r="C15902">
        <v>0.52169177185684301</v>
      </c>
    </row>
    <row r="15903" spans="1:3" x14ac:dyDescent="0.2">
      <c r="A15903" t="s">
        <v>10363</v>
      </c>
      <c r="B15903">
        <v>1.2813263568525799E-2</v>
      </c>
      <c r="C15903">
        <v>0.98905809277807499</v>
      </c>
    </row>
    <row r="15904" spans="1:3" x14ac:dyDescent="0.2">
      <c r="A15904" t="s">
        <v>7847</v>
      </c>
      <c r="B15904">
        <v>0.243386343432203</v>
      </c>
      <c r="C15904">
        <v>0.76419087582036604</v>
      </c>
    </row>
    <row r="15905" spans="1:3" x14ac:dyDescent="0.2">
      <c r="A15905" t="s">
        <v>8923</v>
      </c>
      <c r="B15905">
        <v>0.14422649564873299</v>
      </c>
      <c r="C15905">
        <v>0.66598835408982904</v>
      </c>
    </row>
    <row r="15906" spans="1:3" x14ac:dyDescent="0.2">
      <c r="A15906" t="s">
        <v>10197</v>
      </c>
      <c r="B15906">
        <v>2.7998412521616799E-2</v>
      </c>
      <c r="C15906">
        <v>0.95853834769815904</v>
      </c>
    </row>
    <row r="15907" spans="1:3" x14ac:dyDescent="0.2">
      <c r="A15907" t="s">
        <v>8458</v>
      </c>
      <c r="B15907">
        <v>0.18498516769353501</v>
      </c>
      <c r="C15907">
        <v>0.43182682801001598</v>
      </c>
    </row>
    <row r="15908" spans="1:3" x14ac:dyDescent="0.2">
      <c r="A15908" t="s">
        <v>15628</v>
      </c>
      <c r="B15908">
        <v>-0.43992695265084703</v>
      </c>
      <c r="C15908">
        <v>0.54399854094813904</v>
      </c>
    </row>
    <row r="15909" spans="1:3" x14ac:dyDescent="0.2">
      <c r="A15909" t="s">
        <v>12189</v>
      </c>
      <c r="B15909">
        <v>-0.132008190477717</v>
      </c>
      <c r="C15909">
        <v>0.64278523610400096</v>
      </c>
    </row>
    <row r="15910" spans="1:3" x14ac:dyDescent="0.2">
      <c r="A15910" t="s">
        <v>12014</v>
      </c>
      <c r="B15910">
        <v>-0.11706644077929899</v>
      </c>
      <c r="C15910">
        <v>0.88788578367964999</v>
      </c>
    </row>
    <row r="15911" spans="1:3" x14ac:dyDescent="0.2">
      <c r="A15911" t="s">
        <v>13687</v>
      </c>
      <c r="B15911">
        <v>-0.25865774741909903</v>
      </c>
      <c r="C15911">
        <v>0.73741393467383598</v>
      </c>
    </row>
    <row r="15912" spans="1:3" x14ac:dyDescent="0.2">
      <c r="A15912" t="s">
        <v>7318</v>
      </c>
      <c r="B15912">
        <v>0.29985687963403601</v>
      </c>
      <c r="C15912">
        <v>0.141944487897879</v>
      </c>
    </row>
    <row r="15913" spans="1:3" x14ac:dyDescent="0.2">
      <c r="A15913" t="s">
        <v>12568</v>
      </c>
      <c r="B15913">
        <v>-0.16294671871413599</v>
      </c>
      <c r="C15913">
        <v>0.79590167202186901</v>
      </c>
    </row>
    <row r="15914" spans="1:3" x14ac:dyDescent="0.2">
      <c r="A15914" t="s">
        <v>9831</v>
      </c>
      <c r="B15914">
        <v>5.9005227315183401E-2</v>
      </c>
      <c r="C15914">
        <v>0.83616179279712599</v>
      </c>
    </row>
    <row r="15915" spans="1:3" x14ac:dyDescent="0.2">
      <c r="A15915" t="s">
        <v>3582</v>
      </c>
      <c r="B15915">
        <v>0.94116534144750497</v>
      </c>
      <c r="C15915">
        <v>1.9416775491716901E-4</v>
      </c>
    </row>
    <row r="15916" spans="1:3" x14ac:dyDescent="0.2">
      <c r="A15916" t="s">
        <v>6655</v>
      </c>
      <c r="B15916">
        <v>0.37510746604695999</v>
      </c>
      <c r="C15916">
        <v>0.59854933682826605</v>
      </c>
    </row>
    <row r="15917" spans="1:3" x14ac:dyDescent="0.2">
      <c r="A15917" t="s">
        <v>13218</v>
      </c>
      <c r="B15917">
        <v>-0.21782383750687201</v>
      </c>
      <c r="C15917">
        <v>0.78388154541711197</v>
      </c>
    </row>
    <row r="15918" spans="1:3" x14ac:dyDescent="0.2">
      <c r="A15918" t="s">
        <v>15846</v>
      </c>
      <c r="B15918">
        <v>-0.464612900171402</v>
      </c>
      <c r="C15918">
        <v>2.2829495019328801E-2</v>
      </c>
    </row>
    <row r="15919" spans="1:3" x14ac:dyDescent="0.2">
      <c r="A15919" t="s">
        <v>14378</v>
      </c>
      <c r="B15919">
        <v>-0.31790866720403299</v>
      </c>
      <c r="C15919">
        <v>0.213729028585327</v>
      </c>
    </row>
    <row r="15920" spans="1:3" x14ac:dyDescent="0.2">
      <c r="A15920" t="s">
        <v>18137</v>
      </c>
      <c r="B15920">
        <v>-0.81532545772457399</v>
      </c>
      <c r="C15920" s="72">
        <v>1.0771568089230301E-6</v>
      </c>
    </row>
    <row r="15921" spans="1:3" x14ac:dyDescent="0.2">
      <c r="A15921" t="s">
        <v>2675</v>
      </c>
      <c r="B15921">
        <v>1.35748692159288</v>
      </c>
      <c r="C15921" s="72">
        <v>1.84798209335384E-5</v>
      </c>
    </row>
    <row r="15922" spans="1:3" x14ac:dyDescent="0.2">
      <c r="A15922" t="s">
        <v>6159</v>
      </c>
      <c r="B15922">
        <v>0.43790674098315902</v>
      </c>
      <c r="C15922">
        <v>0.51493550835641899</v>
      </c>
    </row>
    <row r="15923" spans="1:3" x14ac:dyDescent="0.2">
      <c r="A15923" t="s">
        <v>7368</v>
      </c>
      <c r="B15923">
        <v>0.293537641365751</v>
      </c>
      <c r="C15923">
        <v>0.67507060413045705</v>
      </c>
    </row>
    <row r="15924" spans="1:3" x14ac:dyDescent="0.2">
      <c r="A15924" t="s">
        <v>3899</v>
      </c>
      <c r="B15924">
        <v>0.84705369113213702</v>
      </c>
      <c r="C15924">
        <v>0.15650646806530499</v>
      </c>
    </row>
    <row r="15925" spans="1:3" x14ac:dyDescent="0.2">
      <c r="A15925" t="s">
        <v>510</v>
      </c>
      <c r="B15925">
        <v>5.0221034910545601</v>
      </c>
      <c r="C15925" s="72">
        <v>2.3628532771298501E-25</v>
      </c>
    </row>
    <row r="15926" spans="1:3" x14ac:dyDescent="0.2">
      <c r="A15926" t="s">
        <v>1401</v>
      </c>
      <c r="B15926">
        <v>2.7933218144546901</v>
      </c>
      <c r="C15926">
        <v>3.5101451634203902E-3</v>
      </c>
    </row>
    <row r="15927" spans="1:3" x14ac:dyDescent="0.2">
      <c r="A15927" t="s">
        <v>10324</v>
      </c>
      <c r="B15927">
        <v>1.5672442870269601E-2</v>
      </c>
      <c r="C15927">
        <v>0.98843918350313797</v>
      </c>
    </row>
    <row r="15928" spans="1:3" x14ac:dyDescent="0.2">
      <c r="A15928" t="s">
        <v>13929</v>
      </c>
      <c r="B15928">
        <v>-0.27779265127952502</v>
      </c>
      <c r="C15928">
        <v>0.28011189586645602</v>
      </c>
    </row>
    <row r="15929" spans="1:3" x14ac:dyDescent="0.2">
      <c r="A15929" t="s">
        <v>18152</v>
      </c>
      <c r="B15929">
        <v>-0.81957566912233903</v>
      </c>
      <c r="C15929">
        <v>0.24109583229697701</v>
      </c>
    </row>
    <row r="15930" spans="1:3" x14ac:dyDescent="0.2">
      <c r="A15930" t="s">
        <v>10318</v>
      </c>
      <c r="B15930">
        <v>1.6197438398749001E-2</v>
      </c>
      <c r="C15930">
        <v>0.97090740914556295</v>
      </c>
    </row>
    <row r="15931" spans="1:3" x14ac:dyDescent="0.2">
      <c r="A15931" t="s">
        <v>443</v>
      </c>
      <c r="B15931">
        <v>5.2549668080655598</v>
      </c>
      <c r="C15931" s="72">
        <v>2.7090575558743899E-6</v>
      </c>
    </row>
    <row r="15932" spans="1:3" x14ac:dyDescent="0.2">
      <c r="A15932" t="s">
        <v>2469</v>
      </c>
      <c r="B15932">
        <v>1.5119755109417501</v>
      </c>
      <c r="C15932" s="72">
        <v>4.1134953753686701E-11</v>
      </c>
    </row>
    <row r="15933" spans="1:3" x14ac:dyDescent="0.2">
      <c r="A15933" t="s">
        <v>15154</v>
      </c>
      <c r="B15933">
        <v>-0.39270797655004902</v>
      </c>
      <c r="C15933">
        <v>0.612513931972266</v>
      </c>
    </row>
    <row r="15934" spans="1:3" x14ac:dyDescent="0.2">
      <c r="A15934" t="s">
        <v>14555</v>
      </c>
      <c r="B15934">
        <v>-0.333739923043125</v>
      </c>
      <c r="C15934">
        <v>0.57806453993871798</v>
      </c>
    </row>
    <row r="15935" spans="1:3" x14ac:dyDescent="0.2">
      <c r="A15935" t="s">
        <v>10817</v>
      </c>
      <c r="B15935">
        <v>-2.2587403006494498E-2</v>
      </c>
      <c r="C15935">
        <v>0.97889777586500604</v>
      </c>
    </row>
    <row r="15936" spans="1:3" x14ac:dyDescent="0.2">
      <c r="A15936" t="s">
        <v>14443</v>
      </c>
      <c r="B15936">
        <v>-0.32297565009051399</v>
      </c>
      <c r="C15936">
        <v>0.60237582369059195</v>
      </c>
    </row>
    <row r="15937" spans="1:3" x14ac:dyDescent="0.2">
      <c r="A15937" t="s">
        <v>16453</v>
      </c>
      <c r="B15937">
        <v>-0.53269905366556103</v>
      </c>
      <c r="C15937">
        <v>0.233016894992505</v>
      </c>
    </row>
    <row r="15938" spans="1:3" x14ac:dyDescent="0.2">
      <c r="A15938" t="s">
        <v>11005</v>
      </c>
      <c r="B15938">
        <v>-3.69136936429754E-2</v>
      </c>
      <c r="C15938">
        <v>0.89332504565568105</v>
      </c>
    </row>
    <row r="15939" spans="1:3" x14ac:dyDescent="0.2">
      <c r="A15939" t="s">
        <v>20587</v>
      </c>
      <c r="B15939">
        <v>-3.2635913760043702</v>
      </c>
      <c r="C15939">
        <v>6.9563364572536399E-3</v>
      </c>
    </row>
    <row r="15940" spans="1:3" x14ac:dyDescent="0.2">
      <c r="A15940" t="s">
        <v>7001</v>
      </c>
      <c r="B15940">
        <v>0.33687033681165601</v>
      </c>
      <c r="C15940">
        <v>9.6709625312345907E-2</v>
      </c>
    </row>
    <row r="15941" spans="1:3" x14ac:dyDescent="0.2">
      <c r="A15941" t="s">
        <v>3523</v>
      </c>
      <c r="B15941">
        <v>0.964338922959603</v>
      </c>
      <c r="C15941">
        <v>0.22893851222742101</v>
      </c>
    </row>
    <row r="15942" spans="1:3" x14ac:dyDescent="0.2">
      <c r="A15942" t="s">
        <v>13024</v>
      </c>
      <c r="B15942">
        <v>-0.20234303280308899</v>
      </c>
      <c r="C15942">
        <v>0.26676153358871701</v>
      </c>
    </row>
    <row r="15943" spans="1:3" x14ac:dyDescent="0.2">
      <c r="A15943" t="s">
        <v>18906</v>
      </c>
      <c r="B15943">
        <v>-1.03736916162279</v>
      </c>
      <c r="C15943">
        <v>3.28817467822584E-2</v>
      </c>
    </row>
    <row r="15944" spans="1:3" x14ac:dyDescent="0.2">
      <c r="A15944" t="s">
        <v>14208</v>
      </c>
      <c r="B15944">
        <v>-0.30266796075528501</v>
      </c>
      <c r="C15944">
        <v>0.258962464156897</v>
      </c>
    </row>
    <row r="15945" spans="1:3" x14ac:dyDescent="0.2">
      <c r="A15945" t="s">
        <v>9705</v>
      </c>
      <c r="B15945">
        <v>7.1479501030664194E-2</v>
      </c>
      <c r="C15945">
        <v>0.77267060019886502</v>
      </c>
    </row>
    <row r="15946" spans="1:3" x14ac:dyDescent="0.2">
      <c r="A15946" t="s">
        <v>17422</v>
      </c>
      <c r="B15946">
        <v>-0.674917143511507</v>
      </c>
      <c r="C15946">
        <v>2.2012344221536499E-4</v>
      </c>
    </row>
    <row r="15947" spans="1:3" x14ac:dyDescent="0.2">
      <c r="A15947" t="s">
        <v>4515</v>
      </c>
      <c r="B15947">
        <v>0.70305376539120701</v>
      </c>
      <c r="C15947">
        <v>0.240046816954084</v>
      </c>
    </row>
    <row r="15948" spans="1:3" x14ac:dyDescent="0.2">
      <c r="A15948" t="s">
        <v>13284</v>
      </c>
      <c r="B15948">
        <v>-0.22368250859458899</v>
      </c>
      <c r="C15948">
        <v>0.77985248923181805</v>
      </c>
    </row>
    <row r="15949" spans="1:3" x14ac:dyDescent="0.2">
      <c r="A15949" t="s">
        <v>8812</v>
      </c>
      <c r="B15949">
        <v>0.15301094888842301</v>
      </c>
      <c r="C15949">
        <v>0.78404396722872405</v>
      </c>
    </row>
    <row r="15950" spans="1:3" x14ac:dyDescent="0.2">
      <c r="A15950" t="s">
        <v>16788</v>
      </c>
      <c r="B15950">
        <v>-0.57763207814219397</v>
      </c>
      <c r="C15950" t="s">
        <v>20827</v>
      </c>
    </row>
    <row r="15951" spans="1:3" x14ac:dyDescent="0.2">
      <c r="A15951" t="s">
        <v>15117</v>
      </c>
      <c r="B15951">
        <v>-0.38922151740066502</v>
      </c>
      <c r="C15951">
        <v>0.55693753822510295</v>
      </c>
    </row>
    <row r="15952" spans="1:3" x14ac:dyDescent="0.2">
      <c r="A15952" t="s">
        <v>8054</v>
      </c>
      <c r="B15952">
        <v>0.22341217054159401</v>
      </c>
      <c r="C15952">
        <v>0.71083481841796303</v>
      </c>
    </row>
    <row r="15953" spans="1:3" x14ac:dyDescent="0.2">
      <c r="A15953" t="s">
        <v>7388</v>
      </c>
      <c r="B15953">
        <v>0.291913584343444</v>
      </c>
      <c r="C15953">
        <v>0.60614522873161902</v>
      </c>
    </row>
    <row r="15954" spans="1:3" x14ac:dyDescent="0.2">
      <c r="A15954" t="s">
        <v>12594</v>
      </c>
      <c r="B15954">
        <v>-0.16533969251234301</v>
      </c>
      <c r="C15954">
        <v>0.77780779202123196</v>
      </c>
    </row>
    <row r="15955" spans="1:3" x14ac:dyDescent="0.2">
      <c r="A15955" t="s">
        <v>4036</v>
      </c>
      <c r="B15955">
        <v>0.80734432513561805</v>
      </c>
      <c r="C15955">
        <v>4.5971068529894001E-2</v>
      </c>
    </row>
    <row r="15956" spans="1:3" x14ac:dyDescent="0.2">
      <c r="A15956" t="s">
        <v>7930</v>
      </c>
      <c r="B15956">
        <v>0.235092899277213</v>
      </c>
      <c r="C15956">
        <v>0.69919324359602397</v>
      </c>
    </row>
    <row r="15957" spans="1:3" x14ac:dyDescent="0.2">
      <c r="A15957" t="s">
        <v>4035</v>
      </c>
      <c r="B15957">
        <v>0.80765674260450904</v>
      </c>
      <c r="C15957">
        <v>2.2067390905081499E-2</v>
      </c>
    </row>
    <row r="15958" spans="1:3" x14ac:dyDescent="0.2">
      <c r="A15958" t="s">
        <v>18898</v>
      </c>
      <c r="B15958">
        <v>-1.0341576400138699</v>
      </c>
      <c r="C15958">
        <v>8.2766663556070194E-2</v>
      </c>
    </row>
    <row r="15959" spans="1:3" x14ac:dyDescent="0.2">
      <c r="A15959" t="s">
        <v>6397</v>
      </c>
      <c r="B15959">
        <v>0.40831290418662403</v>
      </c>
      <c r="C15959">
        <v>0.55282759038159501</v>
      </c>
    </row>
    <row r="15960" spans="1:3" x14ac:dyDescent="0.2">
      <c r="A15960" t="s">
        <v>3907</v>
      </c>
      <c r="B15960">
        <v>0.84435377612783602</v>
      </c>
      <c r="C15960">
        <v>4.5810435817191297E-2</v>
      </c>
    </row>
    <row r="15961" spans="1:3" x14ac:dyDescent="0.2">
      <c r="A15961" t="s">
        <v>4627</v>
      </c>
      <c r="B15961">
        <v>0.67941316622165904</v>
      </c>
      <c r="C15961">
        <v>0.12353872714948901</v>
      </c>
    </row>
    <row r="15962" spans="1:3" x14ac:dyDescent="0.2">
      <c r="A15962" t="s">
        <v>8139</v>
      </c>
      <c r="B15962">
        <v>0.21349600947998101</v>
      </c>
      <c r="C15962">
        <v>0.66896046768508499</v>
      </c>
    </row>
    <row r="15963" spans="1:3" x14ac:dyDescent="0.2">
      <c r="A15963" t="s">
        <v>19672</v>
      </c>
      <c r="B15963">
        <v>-1.4294412346358201</v>
      </c>
      <c r="C15963">
        <v>0.11649514721198601</v>
      </c>
    </row>
    <row r="15964" spans="1:3" x14ac:dyDescent="0.2">
      <c r="A15964" t="s">
        <v>6791</v>
      </c>
      <c r="B15964">
        <v>0.35878506277957101</v>
      </c>
      <c r="C15964">
        <v>0.28277094752256199</v>
      </c>
    </row>
    <row r="15965" spans="1:3" x14ac:dyDescent="0.2">
      <c r="A15965" t="s">
        <v>10454</v>
      </c>
      <c r="B15965">
        <v>4.8379437311967003E-3</v>
      </c>
      <c r="C15965">
        <v>0.99447407778600105</v>
      </c>
    </row>
    <row r="15966" spans="1:3" x14ac:dyDescent="0.2">
      <c r="A15966" t="s">
        <v>3620</v>
      </c>
      <c r="B15966">
        <v>0.92815504781299696</v>
      </c>
      <c r="C15966">
        <v>4.1420865881436897E-2</v>
      </c>
    </row>
    <row r="15967" spans="1:3" x14ac:dyDescent="0.2">
      <c r="A15967" t="s">
        <v>8770</v>
      </c>
      <c r="B15967">
        <v>0.15706345785848799</v>
      </c>
      <c r="C15967">
        <v>0.82828051817250803</v>
      </c>
    </row>
    <row r="15968" spans="1:3" x14ac:dyDescent="0.2">
      <c r="A15968" t="s">
        <v>5273</v>
      </c>
      <c r="B15968">
        <v>0.56394113422597503</v>
      </c>
      <c r="C15968">
        <v>0.41056376844171699</v>
      </c>
    </row>
    <row r="15969" spans="1:3" x14ac:dyDescent="0.2">
      <c r="A15969" t="s">
        <v>10671</v>
      </c>
      <c r="B15969">
        <v>-1.13879616710278E-2</v>
      </c>
      <c r="C15969">
        <v>0.98997329841951698</v>
      </c>
    </row>
    <row r="15970" spans="1:3" x14ac:dyDescent="0.2">
      <c r="A15970" t="s">
        <v>4310</v>
      </c>
      <c r="B15970">
        <v>0.74995056495205004</v>
      </c>
      <c r="C15970">
        <v>3.5483526017488401E-2</v>
      </c>
    </row>
    <row r="15971" spans="1:3" x14ac:dyDescent="0.2">
      <c r="A15971" t="s">
        <v>13566</v>
      </c>
      <c r="B15971">
        <v>-0.24863204058897001</v>
      </c>
      <c r="C15971">
        <v>0.68797747436260204</v>
      </c>
    </row>
    <row r="15972" spans="1:3" x14ac:dyDescent="0.2">
      <c r="A15972" t="s">
        <v>8869</v>
      </c>
      <c r="B15972">
        <v>0.14820184795260799</v>
      </c>
      <c r="C15972">
        <v>0.75168959736234797</v>
      </c>
    </row>
    <row r="15973" spans="1:3" x14ac:dyDescent="0.2">
      <c r="A15973" t="s">
        <v>17716</v>
      </c>
      <c r="B15973">
        <v>-0.72761051899853102</v>
      </c>
      <c r="C15973">
        <v>1.4478664485284801E-2</v>
      </c>
    </row>
    <row r="15974" spans="1:3" x14ac:dyDescent="0.2">
      <c r="A15974" t="s">
        <v>20624</v>
      </c>
      <c r="B15974">
        <v>-3.4854605479834002</v>
      </c>
      <c r="C15974">
        <v>2.5184696857952601E-2</v>
      </c>
    </row>
    <row r="15975" spans="1:3" x14ac:dyDescent="0.2">
      <c r="A15975" t="s">
        <v>4922</v>
      </c>
      <c r="B15975">
        <v>0.61982896954903299</v>
      </c>
      <c r="C15975">
        <v>0.23968434508750899</v>
      </c>
    </row>
    <row r="15976" spans="1:3" x14ac:dyDescent="0.2">
      <c r="A15976" t="s">
        <v>5620</v>
      </c>
      <c r="B15976">
        <v>0.50925871382265198</v>
      </c>
      <c r="C15976">
        <v>0.51167079516142999</v>
      </c>
    </row>
    <row r="15977" spans="1:3" x14ac:dyDescent="0.2">
      <c r="A15977" t="s">
        <v>14606</v>
      </c>
      <c r="B15977">
        <v>-0.33857583289755799</v>
      </c>
      <c r="C15977">
        <v>0.63214283414386097</v>
      </c>
    </row>
    <row r="15978" spans="1:3" x14ac:dyDescent="0.2">
      <c r="A15978" t="s">
        <v>13411</v>
      </c>
      <c r="B15978">
        <v>-0.23540167384339</v>
      </c>
      <c r="C15978">
        <v>0.72524494649700899</v>
      </c>
    </row>
    <row r="15979" spans="1:3" x14ac:dyDescent="0.2">
      <c r="A15979" t="s">
        <v>8104</v>
      </c>
      <c r="B15979">
        <v>0.21691716477034001</v>
      </c>
      <c r="C15979">
        <v>0.75508098643091004</v>
      </c>
    </row>
    <row r="15980" spans="1:3" x14ac:dyDescent="0.2">
      <c r="A15980" t="s">
        <v>5450</v>
      </c>
      <c r="B15980">
        <v>0.53434608872874401</v>
      </c>
      <c r="C15980">
        <v>0.48977951352604698</v>
      </c>
    </row>
    <row r="15981" spans="1:3" x14ac:dyDescent="0.2">
      <c r="A15981" t="s">
        <v>4687</v>
      </c>
      <c r="B15981">
        <v>0.66839242577765001</v>
      </c>
      <c r="C15981">
        <v>0.37732615908178802</v>
      </c>
    </row>
    <row r="15982" spans="1:3" x14ac:dyDescent="0.2">
      <c r="A15982" t="s">
        <v>13043</v>
      </c>
      <c r="B15982">
        <v>-0.20357101921166099</v>
      </c>
      <c r="C15982">
        <v>0.68749056389894103</v>
      </c>
    </row>
    <row r="15983" spans="1:3" x14ac:dyDescent="0.2">
      <c r="A15983" t="s">
        <v>5807</v>
      </c>
      <c r="B15983">
        <v>0.481957107945931</v>
      </c>
      <c r="C15983">
        <v>0.16094134968079599</v>
      </c>
    </row>
    <row r="15984" spans="1:3" x14ac:dyDescent="0.2">
      <c r="A15984" t="s">
        <v>12838</v>
      </c>
      <c r="B15984">
        <v>-0.18593236431940199</v>
      </c>
      <c r="C15984">
        <v>0.76725830384508698</v>
      </c>
    </row>
    <row r="15985" spans="1:3" x14ac:dyDescent="0.2">
      <c r="A15985" t="s">
        <v>18027</v>
      </c>
      <c r="B15985">
        <v>-0.79184966857325501</v>
      </c>
      <c r="C15985">
        <v>9.4603139090800203E-2</v>
      </c>
    </row>
    <row r="15986" spans="1:3" x14ac:dyDescent="0.2">
      <c r="A15986" t="s">
        <v>18683</v>
      </c>
      <c r="B15986">
        <v>-0.96405055536084805</v>
      </c>
      <c r="C15986">
        <v>3.3312901222986399E-2</v>
      </c>
    </row>
    <row r="15987" spans="1:3" x14ac:dyDescent="0.2">
      <c r="A15987" t="s">
        <v>3875</v>
      </c>
      <c r="B15987">
        <v>0.85304427077783496</v>
      </c>
      <c r="C15987">
        <v>0.21895814078268</v>
      </c>
    </row>
    <row r="15988" spans="1:3" x14ac:dyDescent="0.2">
      <c r="A15988" t="s">
        <v>4631</v>
      </c>
      <c r="B15988">
        <v>0.67918934077534698</v>
      </c>
      <c r="C15988">
        <v>4.2527795009085698E-2</v>
      </c>
    </row>
    <row r="15989" spans="1:3" x14ac:dyDescent="0.2">
      <c r="A15989" t="s">
        <v>4740</v>
      </c>
      <c r="B15989">
        <v>0.65798889825429296</v>
      </c>
      <c r="C15989">
        <v>0.100712956147747</v>
      </c>
    </row>
    <row r="15990" spans="1:3" x14ac:dyDescent="0.2">
      <c r="A15990" t="s">
        <v>7542</v>
      </c>
      <c r="B15990">
        <v>0.27549865576025401</v>
      </c>
      <c r="C15990">
        <v>0.489983430108276</v>
      </c>
    </row>
    <row r="15991" spans="1:3" x14ac:dyDescent="0.2">
      <c r="A15991" t="s">
        <v>11791</v>
      </c>
      <c r="B15991">
        <v>-9.9788606454588299E-2</v>
      </c>
      <c r="C15991" t="s">
        <v>20827</v>
      </c>
    </row>
    <row r="15992" spans="1:3" x14ac:dyDescent="0.2">
      <c r="A15992" t="s">
        <v>17328</v>
      </c>
      <c r="B15992">
        <v>-0.65824614524597902</v>
      </c>
      <c r="C15992">
        <v>0.3810266859559</v>
      </c>
    </row>
    <row r="15993" spans="1:3" x14ac:dyDescent="0.2">
      <c r="A15993" t="s">
        <v>12501</v>
      </c>
      <c r="B15993">
        <v>-0.15774569794169099</v>
      </c>
      <c r="C15993">
        <v>0.80695631783588995</v>
      </c>
    </row>
    <row r="15994" spans="1:3" x14ac:dyDescent="0.2">
      <c r="A15994" t="s">
        <v>7803</v>
      </c>
      <c r="B15994">
        <v>0.248786023789733</v>
      </c>
      <c r="C15994">
        <v>0.68249043642440799</v>
      </c>
    </row>
    <row r="15995" spans="1:3" x14ac:dyDescent="0.2">
      <c r="A15995" t="s">
        <v>8064</v>
      </c>
      <c r="B15995">
        <v>0.222577098307885</v>
      </c>
      <c r="C15995">
        <v>0.71993041399281599</v>
      </c>
    </row>
    <row r="15996" spans="1:3" x14ac:dyDescent="0.2">
      <c r="A15996" t="s">
        <v>8563</v>
      </c>
      <c r="B15996">
        <v>0.17512001038733199</v>
      </c>
      <c r="C15996" t="s">
        <v>20827</v>
      </c>
    </row>
    <row r="15997" spans="1:3" x14ac:dyDescent="0.2">
      <c r="A15997" t="s">
        <v>8789</v>
      </c>
      <c r="B15997">
        <v>0.155461426376683</v>
      </c>
      <c r="C15997">
        <v>0.85173360997413206</v>
      </c>
    </row>
    <row r="15998" spans="1:3" x14ac:dyDescent="0.2">
      <c r="A15998" t="s">
        <v>15107</v>
      </c>
      <c r="B15998">
        <v>-0.38733343347358401</v>
      </c>
      <c r="C15998">
        <v>0.49583743410081899</v>
      </c>
    </row>
    <row r="15999" spans="1:3" x14ac:dyDescent="0.2">
      <c r="A15999" t="s">
        <v>18826</v>
      </c>
      <c r="B15999">
        <v>-1.00777161552781</v>
      </c>
      <c r="C15999">
        <v>3.10403103193523E-2</v>
      </c>
    </row>
    <row r="16000" spans="1:3" x14ac:dyDescent="0.2">
      <c r="A16000" t="s">
        <v>20256</v>
      </c>
      <c r="B16000">
        <v>-2.1971106406611698</v>
      </c>
      <c r="C16000" s="72">
        <v>1.2068330702888999E-9</v>
      </c>
    </row>
    <row r="16001" spans="1:3" x14ac:dyDescent="0.2">
      <c r="A16001" t="s">
        <v>19986</v>
      </c>
      <c r="B16001">
        <v>-1.7502995386829601</v>
      </c>
      <c r="C16001">
        <v>3.8562724771561997E-4</v>
      </c>
    </row>
    <row r="16002" spans="1:3" x14ac:dyDescent="0.2">
      <c r="A16002" t="s">
        <v>11073</v>
      </c>
      <c r="B16002">
        <v>-4.2669549240469902E-2</v>
      </c>
      <c r="C16002">
        <v>0.96102525099844505</v>
      </c>
    </row>
    <row r="16003" spans="1:3" x14ac:dyDescent="0.2">
      <c r="A16003" t="s">
        <v>17089</v>
      </c>
      <c r="B16003">
        <v>-0.62225065208088604</v>
      </c>
      <c r="C16003">
        <v>0.31357553444432001</v>
      </c>
    </row>
    <row r="16004" spans="1:3" x14ac:dyDescent="0.2">
      <c r="A16004" t="s">
        <v>12073</v>
      </c>
      <c r="B16004">
        <v>-0.12249766859607</v>
      </c>
      <c r="C16004">
        <v>0.882826230982937</v>
      </c>
    </row>
    <row r="16005" spans="1:3" x14ac:dyDescent="0.2">
      <c r="A16005" t="s">
        <v>16400</v>
      </c>
      <c r="B16005">
        <v>-0.52726661702647504</v>
      </c>
      <c r="C16005">
        <v>0.41542671684096399</v>
      </c>
    </row>
    <row r="16006" spans="1:3" x14ac:dyDescent="0.2">
      <c r="A16006" t="s">
        <v>12210</v>
      </c>
      <c r="B16006">
        <v>-0.13361001476810699</v>
      </c>
      <c r="C16006">
        <v>0.80238984564886495</v>
      </c>
    </row>
    <row r="16007" spans="1:3" x14ac:dyDescent="0.2">
      <c r="A16007" t="s">
        <v>17844</v>
      </c>
      <c r="B16007">
        <v>-0.75362118639640296</v>
      </c>
      <c r="C16007">
        <v>0.31256614959785201</v>
      </c>
    </row>
    <row r="16008" spans="1:3" x14ac:dyDescent="0.2">
      <c r="A16008" t="s">
        <v>3257</v>
      </c>
      <c r="B16008">
        <v>1.06955182893129</v>
      </c>
      <c r="C16008">
        <v>3.9107144181021901E-3</v>
      </c>
    </row>
    <row r="16009" spans="1:3" x14ac:dyDescent="0.2">
      <c r="A16009" t="s">
        <v>10338</v>
      </c>
      <c r="B16009">
        <v>1.46887655047505E-2</v>
      </c>
      <c r="C16009">
        <v>0.98778886525327703</v>
      </c>
    </row>
    <row r="16010" spans="1:3" x14ac:dyDescent="0.2">
      <c r="A16010" t="s">
        <v>8892</v>
      </c>
      <c r="B16010">
        <v>0.14671302908582601</v>
      </c>
      <c r="C16010">
        <v>0.83512682464134902</v>
      </c>
    </row>
    <row r="16011" spans="1:3" x14ac:dyDescent="0.2">
      <c r="A16011" t="s">
        <v>4337</v>
      </c>
      <c r="B16011">
        <v>0.74440172391614501</v>
      </c>
      <c r="C16011">
        <v>1.4680496766224E-2</v>
      </c>
    </row>
    <row r="16012" spans="1:3" x14ac:dyDescent="0.2">
      <c r="A16012" t="s">
        <v>14719</v>
      </c>
      <c r="B16012">
        <v>-0.34988938296246502</v>
      </c>
      <c r="C16012">
        <v>0.58473269653952098</v>
      </c>
    </row>
    <row r="16013" spans="1:3" x14ac:dyDescent="0.2">
      <c r="A16013" t="s">
        <v>6283</v>
      </c>
      <c r="B16013">
        <v>0.422339094866306</v>
      </c>
      <c r="C16013">
        <v>0.58715788034904504</v>
      </c>
    </row>
    <row r="16014" spans="1:3" x14ac:dyDescent="0.2">
      <c r="A16014" t="s">
        <v>13239</v>
      </c>
      <c r="B16014">
        <v>-0.21976287993664601</v>
      </c>
      <c r="C16014">
        <v>0.74243079539558798</v>
      </c>
    </row>
    <row r="16015" spans="1:3" x14ac:dyDescent="0.2">
      <c r="A16015" t="s">
        <v>12624</v>
      </c>
      <c r="B16015">
        <v>-0.168629678941558</v>
      </c>
      <c r="C16015">
        <v>0.81965154579336996</v>
      </c>
    </row>
    <row r="16016" spans="1:3" x14ac:dyDescent="0.2">
      <c r="A16016" t="s">
        <v>19138</v>
      </c>
      <c r="B16016">
        <v>-1.120907350485</v>
      </c>
      <c r="C16016">
        <v>6.3588812269022799E-2</v>
      </c>
    </row>
    <row r="16017" spans="1:3" x14ac:dyDescent="0.2">
      <c r="A16017" t="s">
        <v>13482</v>
      </c>
      <c r="B16017">
        <v>-0.24149644421236499</v>
      </c>
      <c r="C16017" t="s">
        <v>20827</v>
      </c>
    </row>
    <row r="16018" spans="1:3" x14ac:dyDescent="0.2">
      <c r="A16018" t="s">
        <v>18909</v>
      </c>
      <c r="B16018">
        <v>-1.0388447159174701</v>
      </c>
      <c r="C16018">
        <v>0.19367752332916999</v>
      </c>
    </row>
    <row r="16019" spans="1:3" x14ac:dyDescent="0.2">
      <c r="A16019" t="s">
        <v>16929</v>
      </c>
      <c r="B16019">
        <v>-0.60057728381766395</v>
      </c>
      <c r="C16019">
        <v>0.26978950876875502</v>
      </c>
    </row>
    <row r="16020" spans="1:3" x14ac:dyDescent="0.2">
      <c r="A16020" t="s">
        <v>6997</v>
      </c>
      <c r="B16020">
        <v>0.33728269876932698</v>
      </c>
      <c r="C16020">
        <v>0.60246624880751498</v>
      </c>
    </row>
    <row r="16021" spans="1:3" x14ac:dyDescent="0.2">
      <c r="A16021" t="s">
        <v>12136</v>
      </c>
      <c r="B16021">
        <v>-0.127840890000473</v>
      </c>
      <c r="C16021">
        <v>0.85988405254981304</v>
      </c>
    </row>
    <row r="16022" spans="1:3" x14ac:dyDescent="0.2">
      <c r="A16022" t="s">
        <v>10789</v>
      </c>
      <c r="B16022">
        <v>-1.9990157971269001E-2</v>
      </c>
      <c r="C16022">
        <v>0.98216959592780495</v>
      </c>
    </row>
    <row r="16023" spans="1:3" x14ac:dyDescent="0.2">
      <c r="A16023" t="s">
        <v>15028</v>
      </c>
      <c r="B16023">
        <v>-0.37816904469262003</v>
      </c>
      <c r="C16023">
        <v>0.49359074942766301</v>
      </c>
    </row>
    <row r="16024" spans="1:3" x14ac:dyDescent="0.2">
      <c r="A16024" t="s">
        <v>12721</v>
      </c>
      <c r="B16024">
        <v>-0.17699351035901101</v>
      </c>
      <c r="C16024">
        <v>0.77064628733491103</v>
      </c>
    </row>
    <row r="16025" spans="1:3" x14ac:dyDescent="0.2">
      <c r="A16025" t="s">
        <v>20623</v>
      </c>
      <c r="B16025">
        <v>-3.46932381109937</v>
      </c>
      <c r="C16025">
        <v>1.0970933966051101E-2</v>
      </c>
    </row>
    <row r="16026" spans="1:3" x14ac:dyDescent="0.2">
      <c r="A16026" t="s">
        <v>19135</v>
      </c>
      <c r="B16026">
        <v>-1.1194694096592499</v>
      </c>
      <c r="C16026">
        <v>0.109966994817375</v>
      </c>
    </row>
    <row r="16027" spans="1:3" x14ac:dyDescent="0.2">
      <c r="A16027" t="s">
        <v>20479</v>
      </c>
      <c r="B16027">
        <v>-2.7564160983362802</v>
      </c>
      <c r="C16027" s="72">
        <v>9.9435236519723304E-6</v>
      </c>
    </row>
    <row r="16028" spans="1:3" x14ac:dyDescent="0.2">
      <c r="A16028" t="s">
        <v>11597</v>
      </c>
      <c r="B16028">
        <v>-8.3581170020496295E-2</v>
      </c>
      <c r="C16028">
        <v>0.91016558939840797</v>
      </c>
    </row>
    <row r="16029" spans="1:3" x14ac:dyDescent="0.2">
      <c r="A16029" t="s">
        <v>3659</v>
      </c>
      <c r="B16029">
        <v>0.91627254576089201</v>
      </c>
      <c r="C16029">
        <v>0.24576248103449799</v>
      </c>
    </row>
    <row r="16030" spans="1:3" x14ac:dyDescent="0.2">
      <c r="A16030" t="s">
        <v>19860</v>
      </c>
      <c r="B16030">
        <v>-1.59500403416781</v>
      </c>
      <c r="C16030">
        <v>0.101059222870524</v>
      </c>
    </row>
    <row r="16031" spans="1:3" x14ac:dyDescent="0.2">
      <c r="A16031" t="s">
        <v>19710</v>
      </c>
      <c r="B16031">
        <v>-1.46547157015201</v>
      </c>
      <c r="C16031">
        <v>1.8020531491339501E-3</v>
      </c>
    </row>
    <row r="16032" spans="1:3" x14ac:dyDescent="0.2">
      <c r="A16032" t="s">
        <v>11368</v>
      </c>
      <c r="B16032">
        <v>-6.4598222539723096E-2</v>
      </c>
      <c r="C16032">
        <v>0.92719496196428797</v>
      </c>
    </row>
    <row r="16033" spans="1:3" x14ac:dyDescent="0.2">
      <c r="A16033" t="s">
        <v>12148</v>
      </c>
      <c r="B16033">
        <v>-0.12878114206706601</v>
      </c>
      <c r="C16033">
        <v>0.87645343766409001</v>
      </c>
    </row>
    <row r="16034" spans="1:3" x14ac:dyDescent="0.2">
      <c r="A16034" t="s">
        <v>13906</v>
      </c>
      <c r="B16034">
        <v>-0.27615496339114698</v>
      </c>
      <c r="C16034">
        <v>0.71512028745159695</v>
      </c>
    </row>
    <row r="16035" spans="1:3" x14ac:dyDescent="0.2">
      <c r="A16035" t="s">
        <v>17700</v>
      </c>
      <c r="B16035">
        <v>-0.72579814304647605</v>
      </c>
      <c r="C16035">
        <v>0.34404780872239799</v>
      </c>
    </row>
    <row r="16036" spans="1:3" x14ac:dyDescent="0.2">
      <c r="A16036" t="s">
        <v>15321</v>
      </c>
      <c r="B16036">
        <v>-0.41084373374495797</v>
      </c>
      <c r="C16036">
        <v>0.59521457248940801</v>
      </c>
    </row>
    <row r="16037" spans="1:3" x14ac:dyDescent="0.2">
      <c r="A16037" t="s">
        <v>19048</v>
      </c>
      <c r="B16037">
        <v>-1.08999785193966</v>
      </c>
      <c r="C16037">
        <v>2.0383866802131299E-2</v>
      </c>
    </row>
    <row r="16038" spans="1:3" x14ac:dyDescent="0.2">
      <c r="A16038" t="s">
        <v>17074</v>
      </c>
      <c r="B16038">
        <v>-0.61952855454934497</v>
      </c>
      <c r="C16038">
        <v>0.134208696249563</v>
      </c>
    </row>
    <row r="16039" spans="1:3" x14ac:dyDescent="0.2">
      <c r="A16039" t="s">
        <v>13718</v>
      </c>
      <c r="B16039">
        <v>-0.260412395113154</v>
      </c>
      <c r="C16039">
        <v>0.60219342526729003</v>
      </c>
    </row>
    <row r="16040" spans="1:3" x14ac:dyDescent="0.2">
      <c r="A16040" t="s">
        <v>11314</v>
      </c>
      <c r="B16040">
        <v>-6.0405521551809699E-2</v>
      </c>
      <c r="C16040">
        <v>0.90859175836061701</v>
      </c>
    </row>
    <row r="16041" spans="1:3" x14ac:dyDescent="0.2">
      <c r="A16041" t="s">
        <v>12344</v>
      </c>
      <c r="B16041">
        <v>-0.145007158713578</v>
      </c>
      <c r="C16041">
        <v>0.75833560946353096</v>
      </c>
    </row>
    <row r="16042" spans="1:3" x14ac:dyDescent="0.2">
      <c r="A16042" t="s">
        <v>13550</v>
      </c>
      <c r="B16042">
        <v>-0.24745406779135701</v>
      </c>
      <c r="C16042">
        <v>0.58047786900307796</v>
      </c>
    </row>
    <row r="16043" spans="1:3" x14ac:dyDescent="0.2">
      <c r="A16043" t="s">
        <v>14638</v>
      </c>
      <c r="B16043">
        <v>-0.34189966573930503</v>
      </c>
      <c r="C16043">
        <v>0.30979480743576898</v>
      </c>
    </row>
    <row r="16044" spans="1:3" x14ac:dyDescent="0.2">
      <c r="A16044" t="s">
        <v>14526</v>
      </c>
      <c r="B16044">
        <v>-0.33132063984984</v>
      </c>
      <c r="C16044">
        <v>0.36288295928326703</v>
      </c>
    </row>
    <row r="16045" spans="1:3" x14ac:dyDescent="0.2">
      <c r="A16045" t="s">
        <v>12006</v>
      </c>
      <c r="B16045">
        <v>-0.116338194071023</v>
      </c>
      <c r="C16045">
        <v>0.78321997812055799</v>
      </c>
    </row>
    <row r="16046" spans="1:3" x14ac:dyDescent="0.2">
      <c r="A16046" t="s">
        <v>15339</v>
      </c>
      <c r="B16046">
        <v>-0.41228003438633598</v>
      </c>
      <c r="C16046">
        <v>0.27723994451044798</v>
      </c>
    </row>
    <row r="16047" spans="1:3" x14ac:dyDescent="0.2">
      <c r="A16047" t="s">
        <v>10801</v>
      </c>
      <c r="B16047">
        <v>-2.1011502455509899E-2</v>
      </c>
      <c r="C16047">
        <v>0.96754608598185199</v>
      </c>
    </row>
    <row r="16048" spans="1:3" x14ac:dyDescent="0.2">
      <c r="A16048" t="s">
        <v>13444</v>
      </c>
      <c r="B16048">
        <v>-0.23818543209803</v>
      </c>
      <c r="C16048">
        <v>0.41986339338414802</v>
      </c>
    </row>
    <row r="16049" spans="1:3" x14ac:dyDescent="0.2">
      <c r="A16049" t="s">
        <v>11828</v>
      </c>
      <c r="B16049">
        <v>-0.102711362005943</v>
      </c>
      <c r="C16049">
        <v>0.74673202943000105</v>
      </c>
    </row>
    <row r="16050" spans="1:3" x14ac:dyDescent="0.2">
      <c r="A16050" t="s">
        <v>11512</v>
      </c>
      <c r="B16050">
        <v>-7.7143284741961596E-2</v>
      </c>
      <c r="C16050">
        <v>0.80992625074826596</v>
      </c>
    </row>
    <row r="16051" spans="1:3" x14ac:dyDescent="0.2">
      <c r="A16051" t="s">
        <v>12614</v>
      </c>
      <c r="B16051">
        <v>-0.16708416099540899</v>
      </c>
      <c r="C16051">
        <v>0.63262139433971298</v>
      </c>
    </row>
    <row r="16052" spans="1:3" x14ac:dyDescent="0.2">
      <c r="A16052" t="s">
        <v>11041</v>
      </c>
      <c r="B16052">
        <v>-3.9745848108597E-2</v>
      </c>
      <c r="C16052">
        <v>0.90839576770174602</v>
      </c>
    </row>
    <row r="16053" spans="1:3" x14ac:dyDescent="0.2">
      <c r="A16053" t="s">
        <v>13184</v>
      </c>
      <c r="B16053">
        <v>-0.214562279730862</v>
      </c>
      <c r="C16053">
        <v>0.46013993698446998</v>
      </c>
    </row>
    <row r="16054" spans="1:3" x14ac:dyDescent="0.2">
      <c r="A16054" t="s">
        <v>12174</v>
      </c>
      <c r="B16054">
        <v>-0.130932253197871</v>
      </c>
      <c r="C16054">
        <v>0.68546712347100902</v>
      </c>
    </row>
    <row r="16055" spans="1:3" x14ac:dyDescent="0.2">
      <c r="A16055" t="s">
        <v>11900</v>
      </c>
      <c r="B16055">
        <v>-0.108616356746549</v>
      </c>
      <c r="C16055">
        <v>0.72187136305426103</v>
      </c>
    </row>
    <row r="16056" spans="1:3" x14ac:dyDescent="0.2">
      <c r="A16056" t="s">
        <v>14598</v>
      </c>
      <c r="B16056">
        <v>-0.33770258826409999</v>
      </c>
      <c r="C16056">
        <v>0.22132266410853599</v>
      </c>
    </row>
    <row r="16057" spans="1:3" x14ac:dyDescent="0.2">
      <c r="A16057" t="s">
        <v>10295</v>
      </c>
      <c r="B16057">
        <v>1.8674297916107401E-2</v>
      </c>
      <c r="C16057">
        <v>0.96492631708069798</v>
      </c>
    </row>
    <row r="16058" spans="1:3" x14ac:dyDescent="0.2">
      <c r="A16058" t="s">
        <v>12257</v>
      </c>
      <c r="B16058">
        <v>-0.137181650338843</v>
      </c>
      <c r="C16058">
        <v>0.62487639662106798</v>
      </c>
    </row>
    <row r="16059" spans="1:3" x14ac:dyDescent="0.2">
      <c r="A16059" t="s">
        <v>12552</v>
      </c>
      <c r="B16059">
        <v>-0.16163882443748101</v>
      </c>
      <c r="C16059">
        <v>0.57255581864185501</v>
      </c>
    </row>
    <row r="16060" spans="1:3" x14ac:dyDescent="0.2">
      <c r="A16060" t="s">
        <v>11629</v>
      </c>
      <c r="B16060">
        <v>-8.6286241503059899E-2</v>
      </c>
      <c r="C16060">
        <v>0.79949239827420604</v>
      </c>
    </row>
    <row r="16061" spans="1:3" x14ac:dyDescent="0.2">
      <c r="A16061" t="s">
        <v>9241</v>
      </c>
      <c r="B16061">
        <v>0.115543735248456</v>
      </c>
      <c r="C16061">
        <v>0.66115506939054802</v>
      </c>
    </row>
    <row r="16062" spans="1:3" x14ac:dyDescent="0.2">
      <c r="A16062" t="s">
        <v>12745</v>
      </c>
      <c r="B16062">
        <v>-0.178424107466742</v>
      </c>
      <c r="C16062">
        <v>0.58915844834630604</v>
      </c>
    </row>
    <row r="16063" spans="1:3" x14ac:dyDescent="0.2">
      <c r="A16063" t="s">
        <v>13157</v>
      </c>
      <c r="B16063">
        <v>-0.211604606433794</v>
      </c>
      <c r="C16063">
        <v>0.40288804737452799</v>
      </c>
    </row>
    <row r="16064" spans="1:3" x14ac:dyDescent="0.2">
      <c r="A16064" t="s">
        <v>12955</v>
      </c>
      <c r="B16064">
        <v>-0.19483123458329099</v>
      </c>
      <c r="C16064">
        <v>0.50269683801838905</v>
      </c>
    </row>
    <row r="16065" spans="1:3" x14ac:dyDescent="0.2">
      <c r="A16065" t="s">
        <v>12884</v>
      </c>
      <c r="B16065">
        <v>-0.18982865643181901</v>
      </c>
      <c r="C16065">
        <v>0.54778247827409299</v>
      </c>
    </row>
    <row r="16066" spans="1:3" x14ac:dyDescent="0.2">
      <c r="A16066" t="s">
        <v>11775</v>
      </c>
      <c r="B16066">
        <v>-9.8324872179655007E-2</v>
      </c>
      <c r="C16066">
        <v>0.715878666809729</v>
      </c>
    </row>
    <row r="16067" spans="1:3" x14ac:dyDescent="0.2">
      <c r="A16067" t="s">
        <v>12722</v>
      </c>
      <c r="B16067">
        <v>-0.17718413594103899</v>
      </c>
      <c r="C16067">
        <v>0.51102947252600595</v>
      </c>
    </row>
    <row r="16068" spans="1:3" x14ac:dyDescent="0.2">
      <c r="A16068" t="s">
        <v>10305</v>
      </c>
      <c r="B16068">
        <v>1.77957063394685E-2</v>
      </c>
      <c r="C16068">
        <v>0.95610627277689597</v>
      </c>
    </row>
    <row r="16069" spans="1:3" x14ac:dyDescent="0.2">
      <c r="A16069" t="s">
        <v>12531</v>
      </c>
      <c r="B16069">
        <v>-0.16046387525893299</v>
      </c>
      <c r="C16069">
        <v>0.64597559654108605</v>
      </c>
    </row>
    <row r="16070" spans="1:3" x14ac:dyDescent="0.2">
      <c r="A16070" t="s">
        <v>10207</v>
      </c>
      <c r="B16070">
        <v>2.75272649351728E-2</v>
      </c>
      <c r="C16070">
        <v>0.94434755999318498</v>
      </c>
    </row>
    <row r="16071" spans="1:3" x14ac:dyDescent="0.2">
      <c r="A16071" t="s">
        <v>11090</v>
      </c>
      <c r="B16071">
        <v>-4.4440885073708199E-2</v>
      </c>
      <c r="C16071">
        <v>0.89421739957991297</v>
      </c>
    </row>
    <row r="16072" spans="1:3" x14ac:dyDescent="0.2">
      <c r="A16072" t="s">
        <v>11029</v>
      </c>
      <c r="B16072">
        <v>-3.8966592480660499E-2</v>
      </c>
      <c r="C16072">
        <v>0.88805169683969398</v>
      </c>
    </row>
    <row r="16073" spans="1:3" x14ac:dyDescent="0.2">
      <c r="A16073" t="s">
        <v>11267</v>
      </c>
      <c r="B16073">
        <v>-5.6844836498748601E-2</v>
      </c>
      <c r="C16073">
        <v>0.86396521934274495</v>
      </c>
    </row>
    <row r="16074" spans="1:3" x14ac:dyDescent="0.2">
      <c r="A16074" t="s">
        <v>8965</v>
      </c>
      <c r="B16074">
        <v>0.14095205665825</v>
      </c>
      <c r="C16074">
        <v>0.64151456217529101</v>
      </c>
    </row>
    <row r="16075" spans="1:3" x14ac:dyDescent="0.2">
      <c r="A16075" t="s">
        <v>11848</v>
      </c>
      <c r="B16075">
        <v>-0.104639462170679</v>
      </c>
      <c r="C16075">
        <v>0.80460824572592704</v>
      </c>
    </row>
    <row r="16076" spans="1:3" x14ac:dyDescent="0.2">
      <c r="A16076" t="s">
        <v>8347</v>
      </c>
      <c r="B16076">
        <v>0.19534406874902899</v>
      </c>
      <c r="C16076">
        <v>0.53076094897467796</v>
      </c>
    </row>
    <row r="16077" spans="1:3" x14ac:dyDescent="0.2">
      <c r="A16077" t="s">
        <v>9177</v>
      </c>
      <c r="B16077">
        <v>0.121614276899111</v>
      </c>
      <c r="C16077">
        <v>0.63417429232786604</v>
      </c>
    </row>
    <row r="16078" spans="1:3" x14ac:dyDescent="0.2">
      <c r="A16078" t="s">
        <v>9361</v>
      </c>
      <c r="B16078">
        <v>0.10318820053412001</v>
      </c>
      <c r="C16078">
        <v>0.72650513990413701</v>
      </c>
    </row>
    <row r="16079" spans="1:3" x14ac:dyDescent="0.2">
      <c r="A16079" t="s">
        <v>11619</v>
      </c>
      <c r="B16079">
        <v>-8.5758597334626901E-2</v>
      </c>
      <c r="C16079">
        <v>0.777663368997215</v>
      </c>
    </row>
    <row r="16080" spans="1:3" x14ac:dyDescent="0.2">
      <c r="A16080" t="s">
        <v>10162</v>
      </c>
      <c r="B16080">
        <v>3.0230302980529498E-2</v>
      </c>
      <c r="C16080">
        <v>0.93280184865371396</v>
      </c>
    </row>
    <row r="16081" spans="1:3" x14ac:dyDescent="0.2">
      <c r="A16081" t="s">
        <v>9842</v>
      </c>
      <c r="B16081">
        <v>5.7576608642769603E-2</v>
      </c>
      <c r="C16081">
        <v>0.84940769521692605</v>
      </c>
    </row>
    <row r="16082" spans="1:3" x14ac:dyDescent="0.2">
      <c r="A16082" t="s">
        <v>11050</v>
      </c>
      <c r="B16082">
        <v>-4.0626822126079203E-2</v>
      </c>
      <c r="C16082">
        <v>0.893858460715932</v>
      </c>
    </row>
    <row r="16083" spans="1:3" x14ac:dyDescent="0.2">
      <c r="A16083" t="s">
        <v>9791</v>
      </c>
      <c r="B16083">
        <v>6.2468163089699498E-2</v>
      </c>
      <c r="C16083">
        <v>0.83730225127734503</v>
      </c>
    </row>
    <row r="16084" spans="1:3" x14ac:dyDescent="0.2">
      <c r="A16084" t="s">
        <v>11187</v>
      </c>
      <c r="B16084">
        <v>-5.1159347752168398E-2</v>
      </c>
      <c r="C16084">
        <v>0.86859740683382303</v>
      </c>
    </row>
    <row r="16085" spans="1:3" x14ac:dyDescent="0.2">
      <c r="A16085" t="s">
        <v>9360</v>
      </c>
      <c r="B16085">
        <v>0.10331935303065599</v>
      </c>
      <c r="C16085">
        <v>0.78734630144451301</v>
      </c>
    </row>
    <row r="16086" spans="1:3" x14ac:dyDescent="0.2">
      <c r="A16086" t="s">
        <v>9739</v>
      </c>
      <c r="B16086">
        <v>6.7431009392292393E-2</v>
      </c>
      <c r="C16086">
        <v>0.84388648735565497</v>
      </c>
    </row>
    <row r="16087" spans="1:3" x14ac:dyDescent="0.2">
      <c r="A16087" t="s">
        <v>11178</v>
      </c>
      <c r="B16087">
        <v>-5.06847691433168E-2</v>
      </c>
      <c r="C16087">
        <v>0.85893071789282405</v>
      </c>
    </row>
    <row r="16088" spans="1:3" x14ac:dyDescent="0.2">
      <c r="A16088" t="s">
        <v>9443</v>
      </c>
      <c r="B16088">
        <v>9.6783766006868305E-2</v>
      </c>
      <c r="C16088">
        <v>0.745879290614052</v>
      </c>
    </row>
    <row r="16089" spans="1:3" x14ac:dyDescent="0.2">
      <c r="A16089" t="s">
        <v>8657</v>
      </c>
      <c r="B16089">
        <v>0.166595265062979</v>
      </c>
      <c r="C16089">
        <v>0.63110429318424399</v>
      </c>
    </row>
    <row r="16090" spans="1:3" x14ac:dyDescent="0.2">
      <c r="A16090" t="s">
        <v>10959</v>
      </c>
      <c r="B16090">
        <v>-3.2612970252355898E-2</v>
      </c>
      <c r="C16090">
        <v>0.94212603361957603</v>
      </c>
    </row>
    <row r="16091" spans="1:3" x14ac:dyDescent="0.2">
      <c r="A16091" t="s">
        <v>11949</v>
      </c>
      <c r="B16091">
        <v>-0.111680588262193</v>
      </c>
      <c r="C16091">
        <v>0.70068676633872296</v>
      </c>
    </row>
    <row r="16092" spans="1:3" x14ac:dyDescent="0.2">
      <c r="A16092" t="s">
        <v>10097</v>
      </c>
      <c r="B16092">
        <v>3.5895230457732699E-2</v>
      </c>
      <c r="C16092">
        <v>0.93293985197498597</v>
      </c>
    </row>
    <row r="16093" spans="1:3" x14ac:dyDescent="0.2">
      <c r="A16093" t="s">
        <v>5050</v>
      </c>
      <c r="B16093">
        <v>0.59917263626280604</v>
      </c>
      <c r="C16093">
        <v>1.2338488398399999E-3</v>
      </c>
    </row>
    <row r="16094" spans="1:3" x14ac:dyDescent="0.2">
      <c r="A16094" t="s">
        <v>5806</v>
      </c>
      <c r="B16094">
        <v>0.48202553039810903</v>
      </c>
      <c r="C16094">
        <v>4.7646866555131499E-2</v>
      </c>
    </row>
    <row r="16095" spans="1:3" x14ac:dyDescent="0.2">
      <c r="A16095" t="s">
        <v>1548</v>
      </c>
      <c r="B16095">
        <v>2.54107150966006</v>
      </c>
      <c r="C16095" s="72">
        <v>1.0626931004242499E-18</v>
      </c>
    </row>
    <row r="16096" spans="1:3" x14ac:dyDescent="0.2">
      <c r="A16096" t="s">
        <v>11373</v>
      </c>
      <c r="B16096">
        <v>-6.5349149002471296E-2</v>
      </c>
      <c r="C16096" t="s">
        <v>20827</v>
      </c>
    </row>
    <row r="16097" spans="1:3" x14ac:dyDescent="0.2">
      <c r="A16097" t="s">
        <v>12465</v>
      </c>
      <c r="B16097">
        <v>-0.15427812384213599</v>
      </c>
      <c r="C16097">
        <v>0.49712326649163802</v>
      </c>
    </row>
    <row r="16098" spans="1:3" x14ac:dyDescent="0.2">
      <c r="A16098" t="s">
        <v>3015</v>
      </c>
      <c r="B16098">
        <v>1.1632740454370201</v>
      </c>
      <c r="C16098">
        <v>4.5118210002855499E-2</v>
      </c>
    </row>
    <row r="16099" spans="1:3" x14ac:dyDescent="0.2">
      <c r="A16099" t="s">
        <v>3839</v>
      </c>
      <c r="B16099">
        <v>0.86395070736823298</v>
      </c>
      <c r="C16099">
        <v>2.6737677721976102E-3</v>
      </c>
    </row>
    <row r="16100" spans="1:3" x14ac:dyDescent="0.2">
      <c r="A16100" t="s">
        <v>2303</v>
      </c>
      <c r="B16100">
        <v>1.65952194632578</v>
      </c>
      <c r="C16100">
        <v>1.4830890785898801E-4</v>
      </c>
    </row>
    <row r="16101" spans="1:3" x14ac:dyDescent="0.2">
      <c r="A16101" t="s">
        <v>16245</v>
      </c>
      <c r="B16101">
        <v>-0.51021524563315701</v>
      </c>
      <c r="C16101">
        <v>0.29100105630039402</v>
      </c>
    </row>
    <row r="16102" spans="1:3" x14ac:dyDescent="0.2">
      <c r="A16102" t="s">
        <v>4991</v>
      </c>
      <c r="B16102">
        <v>0.60897997406124404</v>
      </c>
      <c r="C16102">
        <v>2.5751925793512701E-3</v>
      </c>
    </row>
    <row r="16103" spans="1:3" x14ac:dyDescent="0.2">
      <c r="A16103" t="s">
        <v>2034</v>
      </c>
      <c r="B16103">
        <v>1.9190883633312601</v>
      </c>
      <c r="C16103" s="72">
        <v>7.9482767678794105E-5</v>
      </c>
    </row>
    <row r="16104" spans="1:3" x14ac:dyDescent="0.2">
      <c r="A16104" t="s">
        <v>17014</v>
      </c>
      <c r="B16104">
        <v>-0.61295176346580305</v>
      </c>
      <c r="C16104">
        <v>2.06900895071595E-2</v>
      </c>
    </row>
    <row r="16105" spans="1:3" x14ac:dyDescent="0.2">
      <c r="A16105" t="s">
        <v>7682</v>
      </c>
      <c r="B16105">
        <v>0.26078420428992699</v>
      </c>
      <c r="C16105">
        <v>0.44980519312482597</v>
      </c>
    </row>
    <row r="16106" spans="1:3" x14ac:dyDescent="0.2">
      <c r="A16106" t="s">
        <v>2421</v>
      </c>
      <c r="B16106">
        <v>1.5527411236837301</v>
      </c>
      <c r="C16106">
        <v>0.107478504684016</v>
      </c>
    </row>
    <row r="16107" spans="1:3" x14ac:dyDescent="0.2">
      <c r="A16107" t="s">
        <v>6209</v>
      </c>
      <c r="B16107">
        <v>0.43217251393588402</v>
      </c>
      <c r="C16107">
        <v>0.352421148568273</v>
      </c>
    </row>
    <row r="16108" spans="1:3" x14ac:dyDescent="0.2">
      <c r="A16108" t="s">
        <v>4874</v>
      </c>
      <c r="B16108">
        <v>0.62949478168447104</v>
      </c>
      <c r="C16108">
        <v>6.53955071419785E-3</v>
      </c>
    </row>
    <row r="16109" spans="1:3" x14ac:dyDescent="0.2">
      <c r="A16109" t="s">
        <v>11634</v>
      </c>
      <c r="B16109">
        <v>-8.6451963042936397E-2</v>
      </c>
      <c r="C16109">
        <v>0.81824819466402698</v>
      </c>
    </row>
    <row r="16110" spans="1:3" x14ac:dyDescent="0.2">
      <c r="A16110" t="s">
        <v>16600</v>
      </c>
      <c r="B16110">
        <v>-0.55504099411496399</v>
      </c>
      <c r="C16110">
        <v>2.5237905030538301E-3</v>
      </c>
    </row>
    <row r="16111" spans="1:3" x14ac:dyDescent="0.2">
      <c r="A16111" t="s">
        <v>17368</v>
      </c>
      <c r="B16111">
        <v>-0.66664019935361296</v>
      </c>
      <c r="C16111">
        <v>0.23183684801145299</v>
      </c>
    </row>
    <row r="16112" spans="1:3" x14ac:dyDescent="0.2">
      <c r="A16112" t="s">
        <v>13194</v>
      </c>
      <c r="B16112">
        <v>-0.21564379913404599</v>
      </c>
      <c r="C16112" t="s">
        <v>20827</v>
      </c>
    </row>
    <row r="16113" spans="1:3" x14ac:dyDescent="0.2">
      <c r="A16113" t="s">
        <v>15298</v>
      </c>
      <c r="B16113">
        <v>-0.40889175667977001</v>
      </c>
      <c r="C16113">
        <v>0.122094194611243</v>
      </c>
    </row>
    <row r="16114" spans="1:3" x14ac:dyDescent="0.2">
      <c r="A16114" t="s">
        <v>10575</v>
      </c>
      <c r="B16114">
        <v>-3.9779855122580397E-3</v>
      </c>
      <c r="C16114">
        <v>0.99543609997683302</v>
      </c>
    </row>
    <row r="16115" spans="1:3" x14ac:dyDescent="0.2">
      <c r="A16115" t="s">
        <v>3518</v>
      </c>
      <c r="B16115">
        <v>0.96649018986797997</v>
      </c>
      <c r="C16115">
        <v>1.18653928335343E-2</v>
      </c>
    </row>
    <row r="16116" spans="1:3" x14ac:dyDescent="0.2">
      <c r="A16116" t="s">
        <v>15933</v>
      </c>
      <c r="B16116">
        <v>-0.47427344263098897</v>
      </c>
      <c r="C16116">
        <v>0.45365350269356802</v>
      </c>
    </row>
    <row r="16117" spans="1:3" x14ac:dyDescent="0.2">
      <c r="A16117" t="s">
        <v>1068</v>
      </c>
      <c r="B16117">
        <v>3.4252077361633</v>
      </c>
      <c r="C16117" s="72">
        <v>1.64780073125926E-16</v>
      </c>
    </row>
    <row r="16118" spans="1:3" x14ac:dyDescent="0.2">
      <c r="A16118" t="s">
        <v>13554</v>
      </c>
      <c r="B16118">
        <v>-0.247809728824292</v>
      </c>
      <c r="C16118">
        <v>0.32336505376847602</v>
      </c>
    </row>
    <row r="16119" spans="1:3" x14ac:dyDescent="0.2">
      <c r="A16119" t="s">
        <v>4636</v>
      </c>
      <c r="B16119">
        <v>0.677798264578929</v>
      </c>
      <c r="C16119">
        <v>0.270835814035574</v>
      </c>
    </row>
    <row r="16120" spans="1:3" x14ac:dyDescent="0.2">
      <c r="A16120" t="s">
        <v>14066</v>
      </c>
      <c r="B16120">
        <v>-0.28896996516560303</v>
      </c>
      <c r="C16120">
        <v>0.18722618734558699</v>
      </c>
    </row>
    <row r="16121" spans="1:3" x14ac:dyDescent="0.2">
      <c r="A16121" t="s">
        <v>11968</v>
      </c>
      <c r="B16121">
        <v>-0.113600826317651</v>
      </c>
      <c r="C16121">
        <v>0.87235711469241795</v>
      </c>
    </row>
    <row r="16122" spans="1:3" x14ac:dyDescent="0.2">
      <c r="A16122" t="s">
        <v>6495</v>
      </c>
      <c r="B16122">
        <v>0.39480762575661599</v>
      </c>
      <c r="C16122">
        <v>0.16201397498974501</v>
      </c>
    </row>
    <row r="16123" spans="1:3" x14ac:dyDescent="0.2">
      <c r="A16123" t="s">
        <v>4147</v>
      </c>
      <c r="B16123">
        <v>0.78277163178614995</v>
      </c>
      <c r="C16123">
        <v>0.143811559975173</v>
      </c>
    </row>
    <row r="16124" spans="1:3" x14ac:dyDescent="0.2">
      <c r="A16124" t="s">
        <v>12452</v>
      </c>
      <c r="B16124">
        <v>-0.152994905837779</v>
      </c>
      <c r="C16124">
        <v>0.58567178147885701</v>
      </c>
    </row>
    <row r="16125" spans="1:3" x14ac:dyDescent="0.2">
      <c r="A16125" t="s">
        <v>5332</v>
      </c>
      <c r="B16125">
        <v>0.55339773875850395</v>
      </c>
      <c r="C16125">
        <v>0.360735480619225</v>
      </c>
    </row>
    <row r="16126" spans="1:3" x14ac:dyDescent="0.2">
      <c r="A16126" t="s">
        <v>5214</v>
      </c>
      <c r="B16126">
        <v>0.57409950453646597</v>
      </c>
      <c r="C16126">
        <v>9.0757051650769499E-2</v>
      </c>
    </row>
    <row r="16127" spans="1:3" x14ac:dyDescent="0.2">
      <c r="A16127" t="s">
        <v>4342</v>
      </c>
      <c r="B16127">
        <v>0.74289522178027001</v>
      </c>
      <c r="C16127">
        <v>0.334614729248361</v>
      </c>
    </row>
    <row r="16128" spans="1:3" x14ac:dyDescent="0.2">
      <c r="A16128" t="s">
        <v>6263</v>
      </c>
      <c r="B16128">
        <v>0.42582116186306701</v>
      </c>
      <c r="C16128">
        <v>0.10105702272896799</v>
      </c>
    </row>
    <row r="16129" spans="1:3" x14ac:dyDescent="0.2">
      <c r="A16129" t="s">
        <v>18648</v>
      </c>
      <c r="B16129">
        <v>-0.95382092587520595</v>
      </c>
      <c r="C16129">
        <v>3.01069213030545E-2</v>
      </c>
    </row>
    <row r="16130" spans="1:3" x14ac:dyDescent="0.2">
      <c r="A16130" t="s">
        <v>11079</v>
      </c>
      <c r="B16130">
        <v>-4.36273681658116E-2</v>
      </c>
      <c r="C16130">
        <v>0.86477927301617297</v>
      </c>
    </row>
    <row r="16131" spans="1:3" x14ac:dyDescent="0.2">
      <c r="A16131" t="s">
        <v>15767</v>
      </c>
      <c r="B16131">
        <v>-0.45742096909499202</v>
      </c>
      <c r="C16131" t="s">
        <v>20827</v>
      </c>
    </row>
    <row r="16132" spans="1:3" x14ac:dyDescent="0.2">
      <c r="A16132" t="s">
        <v>11390</v>
      </c>
      <c r="B16132">
        <v>-6.6797421259515793E-2</v>
      </c>
      <c r="C16132">
        <v>0.788688928397416</v>
      </c>
    </row>
    <row r="16133" spans="1:3" x14ac:dyDescent="0.2">
      <c r="A16133" t="s">
        <v>17959</v>
      </c>
      <c r="B16133">
        <v>-0.77703486001819999</v>
      </c>
      <c r="C16133">
        <v>1.32687094476559E-2</v>
      </c>
    </row>
    <row r="16134" spans="1:3" x14ac:dyDescent="0.2">
      <c r="A16134" t="s">
        <v>9917</v>
      </c>
      <c r="B16134">
        <v>5.2282183125619899E-2</v>
      </c>
      <c r="C16134">
        <v>0.84622527532900105</v>
      </c>
    </row>
    <row r="16135" spans="1:3" x14ac:dyDescent="0.2">
      <c r="A16135" t="s">
        <v>16108</v>
      </c>
      <c r="B16135">
        <v>-0.49463476426944403</v>
      </c>
      <c r="C16135">
        <v>7.3465988172656399E-3</v>
      </c>
    </row>
    <row r="16136" spans="1:3" x14ac:dyDescent="0.2">
      <c r="A16136" t="s">
        <v>19401</v>
      </c>
      <c r="B16136">
        <v>-1.25579779477431</v>
      </c>
      <c r="C16136" s="72">
        <v>1.5850274851811199E-7</v>
      </c>
    </row>
    <row r="16137" spans="1:3" x14ac:dyDescent="0.2">
      <c r="A16137" t="s">
        <v>13141</v>
      </c>
      <c r="B16137">
        <v>-0.21017296954181</v>
      </c>
      <c r="C16137">
        <v>0.794921379877368</v>
      </c>
    </row>
    <row r="16138" spans="1:3" x14ac:dyDescent="0.2">
      <c r="A16138" t="s">
        <v>16334</v>
      </c>
      <c r="B16138">
        <v>-0.52073084603757502</v>
      </c>
      <c r="C16138">
        <v>6.5082188632319002E-2</v>
      </c>
    </row>
    <row r="16139" spans="1:3" x14ac:dyDescent="0.2">
      <c r="A16139" t="s">
        <v>7508</v>
      </c>
      <c r="B16139">
        <v>0.27931439057360802</v>
      </c>
      <c r="C16139">
        <v>0.27493677011932999</v>
      </c>
    </row>
    <row r="16140" spans="1:3" x14ac:dyDescent="0.2">
      <c r="A16140" t="s">
        <v>19021</v>
      </c>
      <c r="B16140">
        <v>-1.0779940794146601</v>
      </c>
      <c r="C16140">
        <v>7.5841368497048798E-4</v>
      </c>
    </row>
    <row r="16141" spans="1:3" x14ac:dyDescent="0.2">
      <c r="A16141" t="s">
        <v>13509</v>
      </c>
      <c r="B16141">
        <v>-0.243496693437673</v>
      </c>
      <c r="C16141">
        <v>0.71969950781551195</v>
      </c>
    </row>
    <row r="16142" spans="1:3" x14ac:dyDescent="0.2">
      <c r="A16142" t="s">
        <v>14698</v>
      </c>
      <c r="B16142">
        <v>-0.34742291214312698</v>
      </c>
      <c r="C16142">
        <v>0.64341598858133298</v>
      </c>
    </row>
    <row r="16143" spans="1:3" x14ac:dyDescent="0.2">
      <c r="A16143" t="s">
        <v>6537</v>
      </c>
      <c r="B16143">
        <v>0.38877139161327501</v>
      </c>
      <c r="C16143">
        <v>0.10679994570807801</v>
      </c>
    </row>
    <row r="16144" spans="1:3" x14ac:dyDescent="0.2">
      <c r="A16144" t="s">
        <v>3785</v>
      </c>
      <c r="B16144">
        <v>0.88071190824261802</v>
      </c>
      <c r="C16144">
        <v>1.4023065303787801E-4</v>
      </c>
    </row>
    <row r="16145" spans="1:3" x14ac:dyDescent="0.2">
      <c r="A16145" t="s">
        <v>14430</v>
      </c>
      <c r="B16145">
        <v>-0.32212346878937098</v>
      </c>
      <c r="C16145">
        <v>0.21451581560777699</v>
      </c>
    </row>
    <row r="16146" spans="1:3" x14ac:dyDescent="0.2">
      <c r="A16146" t="s">
        <v>10981</v>
      </c>
      <c r="B16146">
        <v>-3.5079114686361303E-2</v>
      </c>
      <c r="C16146">
        <v>0.91446914639587096</v>
      </c>
    </row>
    <row r="16147" spans="1:3" x14ac:dyDescent="0.2">
      <c r="A16147" t="s">
        <v>13878</v>
      </c>
      <c r="B16147">
        <v>-0.27349697996396199</v>
      </c>
      <c r="C16147">
        <v>0.72267384388398404</v>
      </c>
    </row>
    <row r="16148" spans="1:3" x14ac:dyDescent="0.2">
      <c r="A16148" t="s">
        <v>17769</v>
      </c>
      <c r="B16148">
        <v>-0.73846673178273103</v>
      </c>
      <c r="C16148">
        <v>2.7533580107542299E-4</v>
      </c>
    </row>
    <row r="16149" spans="1:3" x14ac:dyDescent="0.2">
      <c r="A16149" t="s">
        <v>2456</v>
      </c>
      <c r="B16149">
        <v>1.5231142603427199</v>
      </c>
      <c r="C16149" s="72">
        <v>2.5241926184094299E-9</v>
      </c>
    </row>
    <row r="16150" spans="1:3" x14ac:dyDescent="0.2">
      <c r="A16150" t="s">
        <v>4769</v>
      </c>
      <c r="B16150">
        <v>0.65161787105728197</v>
      </c>
      <c r="C16150">
        <v>3.7296928549270798E-3</v>
      </c>
    </row>
    <row r="16151" spans="1:3" x14ac:dyDescent="0.2">
      <c r="A16151" t="s">
        <v>4283</v>
      </c>
      <c r="B16151">
        <v>0.755193571069396</v>
      </c>
      <c r="C16151">
        <v>0.33091823291674799</v>
      </c>
    </row>
    <row r="16152" spans="1:3" x14ac:dyDescent="0.2">
      <c r="A16152" t="s">
        <v>369</v>
      </c>
      <c r="B16152">
        <v>5.6342738453768604</v>
      </c>
      <c r="C16152" s="72">
        <v>8.92075815053027E-18</v>
      </c>
    </row>
    <row r="16153" spans="1:3" x14ac:dyDescent="0.2">
      <c r="A16153" t="s">
        <v>7715</v>
      </c>
      <c r="B16153">
        <v>0.257567847352213</v>
      </c>
      <c r="C16153">
        <v>0.74915749039791202</v>
      </c>
    </row>
    <row r="16154" spans="1:3" x14ac:dyDescent="0.2">
      <c r="A16154" t="s">
        <v>6640</v>
      </c>
      <c r="B16154">
        <v>0.37684710874646599</v>
      </c>
      <c r="C16154">
        <v>0.16922539701487599</v>
      </c>
    </row>
    <row r="16155" spans="1:3" x14ac:dyDescent="0.2">
      <c r="A16155" t="s">
        <v>1251</v>
      </c>
      <c r="B16155">
        <v>3.0656195492348099</v>
      </c>
      <c r="C16155" s="72">
        <v>2.2213453510527401E-8</v>
      </c>
    </row>
    <row r="16156" spans="1:3" x14ac:dyDescent="0.2">
      <c r="A16156" t="s">
        <v>13041</v>
      </c>
      <c r="B16156">
        <v>-0.20314278305317801</v>
      </c>
      <c r="C16156">
        <v>0.78744618413175005</v>
      </c>
    </row>
    <row r="16157" spans="1:3" x14ac:dyDescent="0.2">
      <c r="A16157" t="s">
        <v>9400</v>
      </c>
      <c r="B16157">
        <v>0.10007509667926701</v>
      </c>
      <c r="C16157">
        <v>0.65202684915388998</v>
      </c>
    </row>
    <row r="16158" spans="1:3" x14ac:dyDescent="0.2">
      <c r="A16158" t="s">
        <v>11428</v>
      </c>
      <c r="B16158">
        <v>-6.91731050899866E-2</v>
      </c>
      <c r="C16158">
        <v>0.87886583329506196</v>
      </c>
    </row>
    <row r="16159" spans="1:3" x14ac:dyDescent="0.2">
      <c r="A16159" t="s">
        <v>8323</v>
      </c>
      <c r="B16159">
        <v>0.197667725260843</v>
      </c>
      <c r="C16159">
        <v>0.69026831289163104</v>
      </c>
    </row>
    <row r="16160" spans="1:3" x14ac:dyDescent="0.2">
      <c r="A16160" t="s">
        <v>4489</v>
      </c>
      <c r="B16160">
        <v>0.70866879477261402</v>
      </c>
      <c r="C16160">
        <v>0.35316942526150402</v>
      </c>
    </row>
    <row r="16161" spans="1:3" x14ac:dyDescent="0.2">
      <c r="A16161" t="s">
        <v>430</v>
      </c>
      <c r="B16161">
        <v>5.3228630749065298</v>
      </c>
      <c r="C16161" s="72">
        <v>4.2231330827294598E-33</v>
      </c>
    </row>
    <row r="16162" spans="1:3" x14ac:dyDescent="0.2">
      <c r="A16162" t="s">
        <v>6885</v>
      </c>
      <c r="B16162">
        <v>0.34912323377353099</v>
      </c>
      <c r="C16162" t="s">
        <v>20827</v>
      </c>
    </row>
    <row r="16163" spans="1:3" x14ac:dyDescent="0.2">
      <c r="A16163" t="s">
        <v>1494</v>
      </c>
      <c r="B16163">
        <v>2.6253869143044501</v>
      </c>
      <c r="C16163">
        <v>1.1263015631821E-2</v>
      </c>
    </row>
    <row r="16164" spans="1:3" x14ac:dyDescent="0.2">
      <c r="A16164" t="s">
        <v>17948</v>
      </c>
      <c r="B16164">
        <v>-0.77610521211863703</v>
      </c>
      <c r="C16164">
        <v>1.5038881440626001E-4</v>
      </c>
    </row>
    <row r="16165" spans="1:3" x14ac:dyDescent="0.2">
      <c r="A16165" t="s">
        <v>9852</v>
      </c>
      <c r="B16165">
        <v>5.7038826355630699E-2</v>
      </c>
      <c r="C16165">
        <v>0.81006957910557398</v>
      </c>
    </row>
    <row r="16166" spans="1:3" x14ac:dyDescent="0.2">
      <c r="A16166" t="s">
        <v>9495</v>
      </c>
      <c r="B16166">
        <v>9.1717544565034698E-2</v>
      </c>
      <c r="C16166">
        <v>0.91423336597541704</v>
      </c>
    </row>
    <row r="16167" spans="1:3" x14ac:dyDescent="0.2">
      <c r="A16167" t="s">
        <v>7094</v>
      </c>
      <c r="B16167">
        <v>0.32840110761664998</v>
      </c>
      <c r="C16167">
        <v>0.202436023559701</v>
      </c>
    </row>
    <row r="16168" spans="1:3" x14ac:dyDescent="0.2">
      <c r="A16168" t="s">
        <v>13474</v>
      </c>
      <c r="B16168">
        <v>-0.24075521467373401</v>
      </c>
      <c r="C16168">
        <v>0.37761062209506702</v>
      </c>
    </row>
    <row r="16169" spans="1:3" x14ac:dyDescent="0.2">
      <c r="A16169" t="s">
        <v>14157</v>
      </c>
      <c r="B16169">
        <v>-0.29736359184343603</v>
      </c>
      <c r="C16169">
        <v>0.33112782805750601</v>
      </c>
    </row>
    <row r="16170" spans="1:3" x14ac:dyDescent="0.2">
      <c r="A16170" t="s">
        <v>9682</v>
      </c>
      <c r="B16170">
        <v>7.3547192260945096E-2</v>
      </c>
      <c r="C16170">
        <v>0.82185829785539899</v>
      </c>
    </row>
    <row r="16171" spans="1:3" x14ac:dyDescent="0.2">
      <c r="A16171" t="s">
        <v>17566</v>
      </c>
      <c r="B16171">
        <v>-0.69929303701788204</v>
      </c>
      <c r="C16171">
        <v>2.7509740889482201E-2</v>
      </c>
    </row>
    <row r="16172" spans="1:3" x14ac:dyDescent="0.2">
      <c r="A16172" t="s">
        <v>9681</v>
      </c>
      <c r="B16172">
        <v>7.3568201905490099E-2</v>
      </c>
      <c r="C16172">
        <v>0.91867506065714299</v>
      </c>
    </row>
    <row r="16173" spans="1:3" x14ac:dyDescent="0.2">
      <c r="A16173" t="s">
        <v>15710</v>
      </c>
      <c r="B16173">
        <v>-0.449323019867921</v>
      </c>
      <c r="C16173">
        <v>9.6320786815454307E-2</v>
      </c>
    </row>
    <row r="16174" spans="1:3" x14ac:dyDescent="0.2">
      <c r="A16174" t="s">
        <v>1162</v>
      </c>
      <c r="B16174">
        <v>3.2381942786295901</v>
      </c>
      <c r="C16174">
        <v>1.18871802258765E-4</v>
      </c>
    </row>
    <row r="16175" spans="1:3" x14ac:dyDescent="0.2">
      <c r="A16175" t="s">
        <v>8267</v>
      </c>
      <c r="B16175">
        <v>0.202997997926948</v>
      </c>
      <c r="C16175">
        <v>0.67000638420290504</v>
      </c>
    </row>
    <row r="16176" spans="1:3" x14ac:dyDescent="0.2">
      <c r="A16176" t="s">
        <v>12696</v>
      </c>
      <c r="B16176">
        <v>-0.174995216217359</v>
      </c>
      <c r="C16176">
        <v>0.81098606991988098</v>
      </c>
    </row>
    <row r="16177" spans="1:3" x14ac:dyDescent="0.2">
      <c r="A16177" t="s">
        <v>15509</v>
      </c>
      <c r="B16177">
        <v>-0.42987700982369798</v>
      </c>
      <c r="C16177">
        <v>0.497542204159927</v>
      </c>
    </row>
    <row r="16178" spans="1:3" x14ac:dyDescent="0.2">
      <c r="A16178" t="s">
        <v>15292</v>
      </c>
      <c r="B16178">
        <v>-0.40822363782751497</v>
      </c>
      <c r="C16178">
        <v>0.39176559071091099</v>
      </c>
    </row>
    <row r="16179" spans="1:3" x14ac:dyDescent="0.2">
      <c r="A16179" t="s">
        <v>11100</v>
      </c>
      <c r="B16179">
        <v>-4.53049107368802E-2</v>
      </c>
      <c r="C16179" t="s">
        <v>20827</v>
      </c>
    </row>
    <row r="16180" spans="1:3" x14ac:dyDescent="0.2">
      <c r="A16180" t="s">
        <v>4983</v>
      </c>
      <c r="B16180">
        <v>0.61111266495028105</v>
      </c>
      <c r="C16180">
        <v>0.14062406023948901</v>
      </c>
    </row>
    <row r="16181" spans="1:3" x14ac:dyDescent="0.2">
      <c r="A16181" t="s">
        <v>10659</v>
      </c>
      <c r="B16181">
        <v>-1.0564263662533701E-2</v>
      </c>
      <c r="C16181">
        <v>0.99082010272124399</v>
      </c>
    </row>
    <row r="16182" spans="1:3" x14ac:dyDescent="0.2">
      <c r="A16182" t="s">
        <v>6952</v>
      </c>
      <c r="B16182">
        <v>0.34190024565392202</v>
      </c>
      <c r="C16182">
        <v>0.199519930600392</v>
      </c>
    </row>
    <row r="16183" spans="1:3" x14ac:dyDescent="0.2">
      <c r="A16183" t="s">
        <v>12819</v>
      </c>
      <c r="B16183">
        <v>-0.18471774750490999</v>
      </c>
      <c r="C16183">
        <v>0.62850144666151497</v>
      </c>
    </row>
    <row r="16184" spans="1:3" x14ac:dyDescent="0.2">
      <c r="A16184" t="s">
        <v>8786</v>
      </c>
      <c r="B16184">
        <v>0.15567488549289299</v>
      </c>
      <c r="C16184" t="s">
        <v>20827</v>
      </c>
    </row>
    <row r="16185" spans="1:3" x14ac:dyDescent="0.2">
      <c r="A16185" t="s">
        <v>10013</v>
      </c>
      <c r="B16185">
        <v>4.45351222530102E-2</v>
      </c>
      <c r="C16185">
        <v>0.85725472000409997</v>
      </c>
    </row>
    <row r="16186" spans="1:3" x14ac:dyDescent="0.2">
      <c r="A16186" t="s">
        <v>897</v>
      </c>
      <c r="B16186">
        <v>3.8234084239718298</v>
      </c>
      <c r="C16186" s="72">
        <v>2.8448774073896E-15</v>
      </c>
    </row>
    <row r="16187" spans="1:3" x14ac:dyDescent="0.2">
      <c r="A16187" t="s">
        <v>7145</v>
      </c>
      <c r="B16187">
        <v>0.320672632717935</v>
      </c>
      <c r="C16187">
        <v>0.383435207485327</v>
      </c>
    </row>
    <row r="16188" spans="1:3" x14ac:dyDescent="0.2">
      <c r="A16188" t="s">
        <v>15956</v>
      </c>
      <c r="B16188">
        <v>-0.47760494638775303</v>
      </c>
      <c r="C16188">
        <v>0.52601575097908604</v>
      </c>
    </row>
    <row r="16189" spans="1:3" x14ac:dyDescent="0.2">
      <c r="A16189" t="s">
        <v>12486</v>
      </c>
      <c r="B16189">
        <v>-0.156192482059759</v>
      </c>
      <c r="C16189">
        <v>0.56817232425324404</v>
      </c>
    </row>
    <row r="16190" spans="1:3" x14ac:dyDescent="0.2">
      <c r="A16190" t="s">
        <v>2942</v>
      </c>
      <c r="B16190">
        <v>1.20101341702169</v>
      </c>
      <c r="C16190" s="72">
        <v>1.67083848294024E-9</v>
      </c>
    </row>
    <row r="16191" spans="1:3" x14ac:dyDescent="0.2">
      <c r="A16191" t="s">
        <v>5455</v>
      </c>
      <c r="B16191">
        <v>0.53400750295732502</v>
      </c>
      <c r="C16191">
        <v>0.49143011358377198</v>
      </c>
    </row>
    <row r="16192" spans="1:3" x14ac:dyDescent="0.2">
      <c r="A16192" t="s">
        <v>6935</v>
      </c>
      <c r="B16192">
        <v>0.34343234492235603</v>
      </c>
      <c r="C16192">
        <v>0.64501633781173096</v>
      </c>
    </row>
    <row r="16193" spans="1:3" x14ac:dyDescent="0.2">
      <c r="A16193" t="s">
        <v>16101</v>
      </c>
      <c r="B16193">
        <v>-0.49349499470406299</v>
      </c>
      <c r="C16193">
        <v>0.50894145793443102</v>
      </c>
    </row>
    <row r="16194" spans="1:3" x14ac:dyDescent="0.2">
      <c r="A16194" t="s">
        <v>19478</v>
      </c>
      <c r="B16194">
        <v>-1.3046393977462101</v>
      </c>
      <c r="C16194" s="72">
        <v>2.39151101536204E-14</v>
      </c>
    </row>
    <row r="16195" spans="1:3" x14ac:dyDescent="0.2">
      <c r="A16195" t="s">
        <v>9536</v>
      </c>
      <c r="B16195">
        <v>8.8140301276661906E-2</v>
      </c>
      <c r="C16195">
        <v>0.882826230982937</v>
      </c>
    </row>
    <row r="16196" spans="1:3" x14ac:dyDescent="0.2">
      <c r="A16196" t="s">
        <v>2866</v>
      </c>
      <c r="B16196">
        <v>1.2406725599243</v>
      </c>
      <c r="C16196">
        <v>1.0403522193135201E-2</v>
      </c>
    </row>
    <row r="16197" spans="1:3" x14ac:dyDescent="0.2">
      <c r="A16197" t="s">
        <v>3012</v>
      </c>
      <c r="B16197">
        <v>1.1638062596360801</v>
      </c>
      <c r="C16197" s="72">
        <v>8.1020221734020801E-7</v>
      </c>
    </row>
    <row r="16198" spans="1:3" x14ac:dyDescent="0.2">
      <c r="A16198" t="s">
        <v>18098</v>
      </c>
      <c r="B16198">
        <v>-0.80747099859747795</v>
      </c>
      <c r="C16198">
        <v>0.155410230098387</v>
      </c>
    </row>
    <row r="16199" spans="1:3" x14ac:dyDescent="0.2">
      <c r="A16199" t="s">
        <v>18626</v>
      </c>
      <c r="B16199">
        <v>-0.94753285653334396</v>
      </c>
      <c r="C16199">
        <v>7.4566690469878797E-4</v>
      </c>
    </row>
    <row r="16200" spans="1:3" x14ac:dyDescent="0.2">
      <c r="A16200" t="s">
        <v>16219</v>
      </c>
      <c r="B16200">
        <v>-0.50742037990786504</v>
      </c>
      <c r="C16200">
        <v>1.2809719748197E-2</v>
      </c>
    </row>
    <row r="16201" spans="1:3" x14ac:dyDescent="0.2">
      <c r="A16201" t="s">
        <v>15286</v>
      </c>
      <c r="B16201">
        <v>-0.40766764433765001</v>
      </c>
      <c r="C16201">
        <v>0.52217344366100504</v>
      </c>
    </row>
    <row r="16202" spans="1:3" x14ac:dyDescent="0.2">
      <c r="A16202" t="s">
        <v>12685</v>
      </c>
      <c r="B16202">
        <v>-0.17396768881039501</v>
      </c>
      <c r="C16202">
        <v>0.59208751627079304</v>
      </c>
    </row>
    <row r="16203" spans="1:3" x14ac:dyDescent="0.2">
      <c r="A16203" t="s">
        <v>13817</v>
      </c>
      <c r="B16203">
        <v>-0.26776053085760299</v>
      </c>
      <c r="C16203">
        <v>0.25386303343345201</v>
      </c>
    </row>
    <row r="16204" spans="1:3" x14ac:dyDescent="0.2">
      <c r="A16204" t="s">
        <v>11815</v>
      </c>
      <c r="B16204">
        <v>-0.101628436335148</v>
      </c>
      <c r="C16204">
        <v>0.78452979906439102</v>
      </c>
    </row>
    <row r="16205" spans="1:3" x14ac:dyDescent="0.2">
      <c r="A16205" t="s">
        <v>12220</v>
      </c>
      <c r="B16205">
        <v>-0.13436184030868101</v>
      </c>
      <c r="C16205">
        <v>0.87127391562297496</v>
      </c>
    </row>
    <row r="16206" spans="1:3" x14ac:dyDescent="0.2">
      <c r="A16206" t="s">
        <v>9472</v>
      </c>
      <c r="B16206">
        <v>9.3199005997386494E-2</v>
      </c>
      <c r="C16206">
        <v>0.89784833708846801</v>
      </c>
    </row>
    <row r="16207" spans="1:3" x14ac:dyDescent="0.2">
      <c r="A16207" t="s">
        <v>10579</v>
      </c>
      <c r="B16207">
        <v>-4.3062150107813996E-3</v>
      </c>
      <c r="C16207">
        <v>0.99167608115785699</v>
      </c>
    </row>
    <row r="16208" spans="1:3" x14ac:dyDescent="0.2">
      <c r="A16208" t="s">
        <v>16437</v>
      </c>
      <c r="B16208">
        <v>-0.53098906843471405</v>
      </c>
      <c r="C16208">
        <v>5.2259056640124299E-2</v>
      </c>
    </row>
    <row r="16209" spans="1:3" x14ac:dyDescent="0.2">
      <c r="A16209" t="s">
        <v>10682</v>
      </c>
      <c r="B16209">
        <v>-1.2360291961007099E-2</v>
      </c>
      <c r="C16209">
        <v>0.97437967826206195</v>
      </c>
    </row>
    <row r="16210" spans="1:3" x14ac:dyDescent="0.2">
      <c r="A16210" t="s">
        <v>11066</v>
      </c>
      <c r="B16210">
        <v>-4.1815349404212998E-2</v>
      </c>
      <c r="C16210">
        <v>0.89429256552391101</v>
      </c>
    </row>
    <row r="16211" spans="1:3" x14ac:dyDescent="0.2">
      <c r="A16211" t="s">
        <v>14806</v>
      </c>
      <c r="B16211">
        <v>-0.35845730825226602</v>
      </c>
      <c r="C16211">
        <v>0.60239107181844298</v>
      </c>
    </row>
    <row r="16212" spans="1:3" x14ac:dyDescent="0.2">
      <c r="A16212" t="s">
        <v>8155</v>
      </c>
      <c r="B16212">
        <v>0.21137960571037701</v>
      </c>
      <c r="C16212">
        <v>0.55939718113892101</v>
      </c>
    </row>
    <row r="16213" spans="1:3" x14ac:dyDescent="0.2">
      <c r="A16213" t="s">
        <v>19262</v>
      </c>
      <c r="B16213">
        <v>-1.1755670019444999</v>
      </c>
      <c r="C16213">
        <v>8.6018220969034095E-2</v>
      </c>
    </row>
    <row r="16214" spans="1:3" x14ac:dyDescent="0.2">
      <c r="A16214" t="s">
        <v>4127</v>
      </c>
      <c r="B16214">
        <v>0.78714700129426496</v>
      </c>
      <c r="C16214" s="72">
        <v>4.7025410537645303E-6</v>
      </c>
    </row>
    <row r="16215" spans="1:3" x14ac:dyDescent="0.2">
      <c r="A16215" t="s">
        <v>4685</v>
      </c>
      <c r="B16215">
        <v>0.66890096107172403</v>
      </c>
      <c r="C16215">
        <v>0.30705588548431501</v>
      </c>
    </row>
    <row r="16216" spans="1:3" x14ac:dyDescent="0.2">
      <c r="A16216" t="s">
        <v>13714</v>
      </c>
      <c r="B16216">
        <v>-0.26026305057593102</v>
      </c>
      <c r="C16216">
        <v>0.74467394474524395</v>
      </c>
    </row>
    <row r="16217" spans="1:3" x14ac:dyDescent="0.2">
      <c r="A16217" t="s">
        <v>5951</v>
      </c>
      <c r="B16217">
        <v>0.46599080375006202</v>
      </c>
      <c r="C16217">
        <v>0.16961314684718801</v>
      </c>
    </row>
    <row r="16218" spans="1:3" x14ac:dyDescent="0.2">
      <c r="A16218" t="s">
        <v>3969</v>
      </c>
      <c r="B16218">
        <v>0.82400724310283302</v>
      </c>
      <c r="C16218">
        <v>7.9846892973617204E-4</v>
      </c>
    </row>
    <row r="16219" spans="1:3" x14ac:dyDescent="0.2">
      <c r="A16219" t="s">
        <v>9512</v>
      </c>
      <c r="B16219">
        <v>9.0309570279058796E-2</v>
      </c>
      <c r="C16219">
        <v>0.91770149720072602</v>
      </c>
    </row>
    <row r="16220" spans="1:3" x14ac:dyDescent="0.2">
      <c r="A16220" t="s">
        <v>9957</v>
      </c>
      <c r="B16220">
        <v>4.91719367786548E-2</v>
      </c>
      <c r="C16220">
        <v>0.92057392252537695</v>
      </c>
    </row>
    <row r="16221" spans="1:3" x14ac:dyDescent="0.2">
      <c r="A16221" t="s">
        <v>11988</v>
      </c>
      <c r="B16221">
        <v>-0.11509764415166</v>
      </c>
      <c r="C16221" t="s">
        <v>20827</v>
      </c>
    </row>
    <row r="16222" spans="1:3" x14ac:dyDescent="0.2">
      <c r="A16222" t="s">
        <v>20597</v>
      </c>
      <c r="B16222">
        <v>-3.3249621176769999</v>
      </c>
      <c r="C16222" s="72">
        <v>3.7544166031784997E-36</v>
      </c>
    </row>
    <row r="16223" spans="1:3" x14ac:dyDescent="0.2">
      <c r="A16223" t="s">
        <v>2708</v>
      </c>
      <c r="B16223">
        <v>1.3377577371101901</v>
      </c>
      <c r="C16223" s="72">
        <v>7.8887868906708402E-7</v>
      </c>
    </row>
    <row r="16224" spans="1:3" x14ac:dyDescent="0.2">
      <c r="A16224" t="s">
        <v>20650</v>
      </c>
      <c r="B16224">
        <v>-3.6884169775037798</v>
      </c>
      <c r="C16224" s="72">
        <v>7.5661200765133603E-6</v>
      </c>
    </row>
    <row r="16225" spans="1:3" x14ac:dyDescent="0.2">
      <c r="A16225" t="s">
        <v>3022</v>
      </c>
      <c r="B16225">
        <v>1.15981045224546</v>
      </c>
      <c r="C16225">
        <v>2.2993210143402399E-3</v>
      </c>
    </row>
    <row r="16226" spans="1:3" x14ac:dyDescent="0.2">
      <c r="A16226" t="s">
        <v>5161</v>
      </c>
      <c r="B16226">
        <v>0.58350427569476104</v>
      </c>
      <c r="C16226">
        <v>0.43479368189567702</v>
      </c>
    </row>
    <row r="16227" spans="1:3" x14ac:dyDescent="0.2">
      <c r="A16227" t="s">
        <v>15040</v>
      </c>
      <c r="B16227">
        <v>-0.379044081231937</v>
      </c>
      <c r="C16227">
        <v>0.60817847113689205</v>
      </c>
    </row>
    <row r="16228" spans="1:3" x14ac:dyDescent="0.2">
      <c r="A16228" t="s">
        <v>3139</v>
      </c>
      <c r="B16228">
        <v>1.1175229185812501</v>
      </c>
      <c r="C16228" s="72">
        <v>9.4880294561675005E-5</v>
      </c>
    </row>
    <row r="16229" spans="1:3" x14ac:dyDescent="0.2">
      <c r="A16229" t="s">
        <v>3775</v>
      </c>
      <c r="B16229">
        <v>0.88326600907229602</v>
      </c>
      <c r="C16229" s="72">
        <v>7.8069095558500905E-5</v>
      </c>
    </row>
    <row r="16230" spans="1:3" x14ac:dyDescent="0.2">
      <c r="A16230" t="s">
        <v>16637</v>
      </c>
      <c r="B16230">
        <v>-0.55882957688469204</v>
      </c>
      <c r="C16230">
        <v>0.446815365822674</v>
      </c>
    </row>
    <row r="16231" spans="1:3" x14ac:dyDescent="0.2">
      <c r="A16231" t="s">
        <v>7940</v>
      </c>
      <c r="B16231">
        <v>0.23416507271838299</v>
      </c>
      <c r="C16231">
        <v>0.43308334287547001</v>
      </c>
    </row>
    <row r="16232" spans="1:3" x14ac:dyDescent="0.2">
      <c r="A16232" t="s">
        <v>8961</v>
      </c>
      <c r="B16232">
        <v>0.14112487012091701</v>
      </c>
      <c r="C16232">
        <v>0.57180258124046701</v>
      </c>
    </row>
    <row r="16233" spans="1:3" x14ac:dyDescent="0.2">
      <c r="A16233" t="s">
        <v>2176</v>
      </c>
      <c r="B16233">
        <v>1.7860086833673801</v>
      </c>
      <c r="C16233" s="72">
        <v>4.19544559603098E-19</v>
      </c>
    </row>
    <row r="16234" spans="1:3" x14ac:dyDescent="0.2">
      <c r="A16234" t="s">
        <v>3168</v>
      </c>
      <c r="B16234">
        <v>1.10423903662766</v>
      </c>
      <c r="C16234">
        <v>0.19356571310603901</v>
      </c>
    </row>
    <row r="16235" spans="1:3" x14ac:dyDescent="0.2">
      <c r="A16235" t="s">
        <v>1411</v>
      </c>
      <c r="B16235">
        <v>2.7753234739826</v>
      </c>
      <c r="C16235" s="72">
        <v>2.56816852794705E-58</v>
      </c>
    </row>
    <row r="16236" spans="1:3" x14ac:dyDescent="0.2">
      <c r="A16236" t="s">
        <v>2666</v>
      </c>
      <c r="B16236">
        <v>1.3621765984813601</v>
      </c>
      <c r="C16236" s="72">
        <v>1.32390299330154E-11</v>
      </c>
    </row>
    <row r="16237" spans="1:3" x14ac:dyDescent="0.2">
      <c r="A16237" t="s">
        <v>1527</v>
      </c>
      <c r="B16237">
        <v>2.5670966064003098</v>
      </c>
      <c r="C16237" s="72">
        <v>2.2648180818522299E-7</v>
      </c>
    </row>
    <row r="16238" spans="1:3" x14ac:dyDescent="0.2">
      <c r="A16238" t="s">
        <v>465</v>
      </c>
      <c r="B16238">
        <v>5.1755093551498801</v>
      </c>
      <c r="C16238" s="72">
        <v>8.9749987947007498E-5</v>
      </c>
    </row>
    <row r="16239" spans="1:3" x14ac:dyDescent="0.2">
      <c r="A16239" t="s">
        <v>382</v>
      </c>
      <c r="B16239">
        <v>5.5738879042639899</v>
      </c>
      <c r="C16239" s="72">
        <v>2.1756322379311798E-9</v>
      </c>
    </row>
    <row r="16240" spans="1:3" x14ac:dyDescent="0.2">
      <c r="A16240" t="s">
        <v>4183</v>
      </c>
      <c r="B16240">
        <v>0.77591416909188304</v>
      </c>
      <c r="C16240">
        <v>1.7993922668770799E-4</v>
      </c>
    </row>
    <row r="16241" spans="1:3" x14ac:dyDescent="0.2">
      <c r="A16241" t="s">
        <v>631</v>
      </c>
      <c r="B16241">
        <v>4.6412682820911204</v>
      </c>
      <c r="C16241">
        <v>4.1963739928406497E-3</v>
      </c>
    </row>
    <row r="16242" spans="1:3" x14ac:dyDescent="0.2">
      <c r="A16242" t="s">
        <v>397</v>
      </c>
      <c r="B16242">
        <v>5.4782739059781296</v>
      </c>
      <c r="C16242" s="72">
        <v>4.9364778356465599E-29</v>
      </c>
    </row>
    <row r="16243" spans="1:3" x14ac:dyDescent="0.2">
      <c r="A16243" t="s">
        <v>16578</v>
      </c>
      <c r="B16243">
        <v>-0.55208407878955801</v>
      </c>
      <c r="C16243">
        <v>7.9612069335692995E-2</v>
      </c>
    </row>
    <row r="16244" spans="1:3" x14ac:dyDescent="0.2">
      <c r="A16244" t="s">
        <v>13546</v>
      </c>
      <c r="B16244">
        <v>-0.247075769062335</v>
      </c>
      <c r="C16244" t="s">
        <v>20827</v>
      </c>
    </row>
    <row r="16245" spans="1:3" x14ac:dyDescent="0.2">
      <c r="A16245" t="s">
        <v>17914</v>
      </c>
      <c r="B16245">
        <v>-0.76956918207276803</v>
      </c>
      <c r="C16245">
        <v>0.16390611260969401</v>
      </c>
    </row>
    <row r="16246" spans="1:3" x14ac:dyDescent="0.2">
      <c r="A16246" t="s">
        <v>15580</v>
      </c>
      <c r="B16246">
        <v>-0.435156457752989</v>
      </c>
      <c r="C16246">
        <v>0.13910233480762399</v>
      </c>
    </row>
    <row r="16247" spans="1:3" x14ac:dyDescent="0.2">
      <c r="A16247" t="s">
        <v>1986</v>
      </c>
      <c r="B16247">
        <v>1.97181636929968</v>
      </c>
      <c r="C16247" s="72">
        <v>2.98407056866453E-30</v>
      </c>
    </row>
    <row r="16248" spans="1:3" x14ac:dyDescent="0.2">
      <c r="A16248" t="s">
        <v>2217</v>
      </c>
      <c r="B16248">
        <v>1.7490806737814399</v>
      </c>
      <c r="C16248">
        <v>5.4538970861203302E-2</v>
      </c>
    </row>
    <row r="16249" spans="1:3" x14ac:dyDescent="0.2">
      <c r="A16249" t="s">
        <v>17299</v>
      </c>
      <c r="B16249">
        <v>-0.653591580254685</v>
      </c>
      <c r="C16249" s="72">
        <v>8.6006207028606297E-5</v>
      </c>
    </row>
    <row r="16250" spans="1:3" x14ac:dyDescent="0.2">
      <c r="A16250" t="s">
        <v>16464</v>
      </c>
      <c r="B16250">
        <v>-0.53446421381049203</v>
      </c>
      <c r="C16250">
        <v>0.170943607747989</v>
      </c>
    </row>
    <row r="16251" spans="1:3" x14ac:dyDescent="0.2">
      <c r="A16251" t="s">
        <v>11410</v>
      </c>
      <c r="B16251">
        <v>-6.7966930957643903E-2</v>
      </c>
      <c r="C16251">
        <v>0.851935492096629</v>
      </c>
    </row>
    <row r="16252" spans="1:3" x14ac:dyDescent="0.2">
      <c r="A16252" t="s">
        <v>5549</v>
      </c>
      <c r="B16252">
        <v>0.52008356529467403</v>
      </c>
      <c r="C16252">
        <v>3.5702167847693998E-2</v>
      </c>
    </row>
    <row r="16253" spans="1:3" x14ac:dyDescent="0.2">
      <c r="A16253" t="s">
        <v>17283</v>
      </c>
      <c r="B16253">
        <v>-0.65193730656677196</v>
      </c>
      <c r="C16253">
        <v>0.364871945561349</v>
      </c>
    </row>
    <row r="16254" spans="1:3" x14ac:dyDescent="0.2">
      <c r="A16254" t="s">
        <v>8416</v>
      </c>
      <c r="B16254">
        <v>0.18928249119952201</v>
      </c>
      <c r="C16254">
        <v>0.54330874426096298</v>
      </c>
    </row>
    <row r="16255" spans="1:3" x14ac:dyDescent="0.2">
      <c r="A16255" t="s">
        <v>9658</v>
      </c>
      <c r="B16255">
        <v>7.6158055287640206E-2</v>
      </c>
      <c r="C16255">
        <v>0.82585290567048297</v>
      </c>
    </row>
    <row r="16256" spans="1:3" x14ac:dyDescent="0.2">
      <c r="A16256" t="s">
        <v>586</v>
      </c>
      <c r="B16256">
        <v>4.7906159727867896</v>
      </c>
      <c r="C16256" s="72">
        <v>1.97794855231622E-11</v>
      </c>
    </row>
    <row r="16257" spans="1:3" x14ac:dyDescent="0.2">
      <c r="A16257" t="s">
        <v>656</v>
      </c>
      <c r="B16257">
        <v>4.5548537294983102</v>
      </c>
      <c r="C16257" s="72">
        <v>3.0511650037899E-20</v>
      </c>
    </row>
    <row r="16258" spans="1:3" x14ac:dyDescent="0.2">
      <c r="A16258" t="s">
        <v>6607</v>
      </c>
      <c r="B16258">
        <v>0.38145273068355201</v>
      </c>
      <c r="C16258">
        <v>9.6617258553987298E-2</v>
      </c>
    </row>
    <row r="16259" spans="1:3" x14ac:dyDescent="0.2">
      <c r="A16259" t="s">
        <v>7858</v>
      </c>
      <c r="B16259">
        <v>0.242113643545291</v>
      </c>
      <c r="C16259">
        <v>0.70763651331625499</v>
      </c>
    </row>
    <row r="16260" spans="1:3" x14ac:dyDescent="0.2">
      <c r="A16260" t="s">
        <v>5961</v>
      </c>
      <c r="B16260">
        <v>0.46284317200184</v>
      </c>
      <c r="C16260">
        <v>0.12994176057923701</v>
      </c>
    </row>
    <row r="16261" spans="1:3" x14ac:dyDescent="0.2">
      <c r="A16261" t="s">
        <v>10131</v>
      </c>
      <c r="B16261">
        <v>3.2842733455767499E-2</v>
      </c>
      <c r="C16261">
        <v>0.97275487482252698</v>
      </c>
    </row>
    <row r="16262" spans="1:3" x14ac:dyDescent="0.2">
      <c r="A16262" t="s">
        <v>3285</v>
      </c>
      <c r="B16262">
        <v>1.05681044322508</v>
      </c>
      <c r="C16262" s="72">
        <v>5.0839767686670998E-6</v>
      </c>
    </row>
    <row r="16263" spans="1:3" x14ac:dyDescent="0.2">
      <c r="A16263" t="s">
        <v>10706</v>
      </c>
      <c r="B16263">
        <v>-1.39041758658061E-2</v>
      </c>
      <c r="C16263">
        <v>0.98621832120678699</v>
      </c>
    </row>
    <row r="16264" spans="1:3" x14ac:dyDescent="0.2">
      <c r="A16264" t="s">
        <v>6106</v>
      </c>
      <c r="B16264">
        <v>0.44475725232126501</v>
      </c>
      <c r="C16264">
        <v>0.55800673419522995</v>
      </c>
    </row>
    <row r="16265" spans="1:3" x14ac:dyDescent="0.2">
      <c r="A16265" t="s">
        <v>2909</v>
      </c>
      <c r="B16265">
        <v>1.2209280365101101</v>
      </c>
      <c r="C16265" s="72">
        <v>3.8342779585624703E-6</v>
      </c>
    </row>
    <row r="16266" spans="1:3" x14ac:dyDescent="0.2">
      <c r="A16266" t="s">
        <v>14141</v>
      </c>
      <c r="B16266">
        <v>-0.29579477307603502</v>
      </c>
      <c r="C16266">
        <v>0.62231926722292297</v>
      </c>
    </row>
    <row r="16267" spans="1:3" x14ac:dyDescent="0.2">
      <c r="A16267" t="s">
        <v>8288</v>
      </c>
      <c r="B16267">
        <v>0.20106204760145699</v>
      </c>
      <c r="C16267">
        <v>0.40920829171707601</v>
      </c>
    </row>
    <row r="16268" spans="1:3" x14ac:dyDescent="0.2">
      <c r="A16268" t="s">
        <v>13628</v>
      </c>
      <c r="B16268">
        <v>-0.25371176745987101</v>
      </c>
      <c r="C16268">
        <v>0.41979873704620702</v>
      </c>
    </row>
    <row r="16269" spans="1:3" x14ac:dyDescent="0.2">
      <c r="A16269" t="s">
        <v>1129</v>
      </c>
      <c r="B16269">
        <v>3.3079268967818698</v>
      </c>
      <c r="C16269">
        <v>1.0961019069416799E-2</v>
      </c>
    </row>
    <row r="16270" spans="1:3" x14ac:dyDescent="0.2">
      <c r="A16270" t="s">
        <v>1078</v>
      </c>
      <c r="B16270">
        <v>3.4064998386102601</v>
      </c>
      <c r="C16270" s="72">
        <v>1.56283774088809E-20</v>
      </c>
    </row>
    <row r="16271" spans="1:3" x14ac:dyDescent="0.2">
      <c r="A16271" t="s">
        <v>2412</v>
      </c>
      <c r="B16271">
        <v>1.5580630052709801</v>
      </c>
      <c r="C16271" s="72">
        <v>1.3821841198525399E-14</v>
      </c>
    </row>
    <row r="16272" spans="1:3" x14ac:dyDescent="0.2">
      <c r="A16272" t="s">
        <v>4455</v>
      </c>
      <c r="B16272">
        <v>0.71711294041948603</v>
      </c>
      <c r="C16272">
        <v>0.16936583763754501</v>
      </c>
    </row>
    <row r="16273" spans="1:3" x14ac:dyDescent="0.2">
      <c r="A16273" t="s">
        <v>3505</v>
      </c>
      <c r="B16273">
        <v>0.972671778149926</v>
      </c>
      <c r="C16273">
        <v>4.93633873362683E-4</v>
      </c>
    </row>
    <row r="16274" spans="1:3" x14ac:dyDescent="0.2">
      <c r="A16274" t="s">
        <v>11047</v>
      </c>
      <c r="B16274">
        <v>-4.02698677640278E-2</v>
      </c>
      <c r="C16274">
        <v>0.88450481979228102</v>
      </c>
    </row>
    <row r="16275" spans="1:3" x14ac:dyDescent="0.2">
      <c r="A16275" t="s">
        <v>11880</v>
      </c>
      <c r="B16275">
        <v>-0.106737969239989</v>
      </c>
      <c r="C16275">
        <v>0.80418903879473103</v>
      </c>
    </row>
    <row r="16276" spans="1:3" x14ac:dyDescent="0.2">
      <c r="A16276" t="s">
        <v>11449</v>
      </c>
      <c r="B16276">
        <v>-7.0782431175484606E-2</v>
      </c>
      <c r="C16276">
        <v>0.79429661975115695</v>
      </c>
    </row>
    <row r="16277" spans="1:3" x14ac:dyDescent="0.2">
      <c r="A16277" t="s">
        <v>15992</v>
      </c>
      <c r="B16277">
        <v>-0.48063083569437598</v>
      </c>
      <c r="C16277">
        <v>0.49920641704408503</v>
      </c>
    </row>
    <row r="16278" spans="1:3" x14ac:dyDescent="0.2">
      <c r="A16278" t="s">
        <v>19031</v>
      </c>
      <c r="B16278">
        <v>-1.0836877445648201</v>
      </c>
      <c r="C16278">
        <v>1.37696480891973E-4</v>
      </c>
    </row>
    <row r="16279" spans="1:3" x14ac:dyDescent="0.2">
      <c r="A16279" t="s">
        <v>20050</v>
      </c>
      <c r="B16279">
        <v>-1.8231460015335501</v>
      </c>
      <c r="C16279" s="72">
        <v>3.6251869531896301E-20</v>
      </c>
    </row>
    <row r="16280" spans="1:3" x14ac:dyDescent="0.2">
      <c r="A16280" t="s">
        <v>4395</v>
      </c>
      <c r="B16280">
        <v>0.72822698570309596</v>
      </c>
      <c r="C16280">
        <v>5.44335466290745E-2</v>
      </c>
    </row>
    <row r="16281" spans="1:3" x14ac:dyDescent="0.2">
      <c r="A16281" t="s">
        <v>6757</v>
      </c>
      <c r="B16281">
        <v>0.36240684156145597</v>
      </c>
      <c r="C16281">
        <v>0.173509308349899</v>
      </c>
    </row>
    <row r="16282" spans="1:3" x14ac:dyDescent="0.2">
      <c r="A16282" t="s">
        <v>10151</v>
      </c>
      <c r="B16282">
        <v>3.11402789878765E-2</v>
      </c>
      <c r="C16282">
        <v>0.93906043959119301</v>
      </c>
    </row>
    <row r="16283" spans="1:3" x14ac:dyDescent="0.2">
      <c r="A16283" t="s">
        <v>13392</v>
      </c>
      <c r="B16283">
        <v>-0.23371496678196799</v>
      </c>
      <c r="C16283">
        <v>0.64944875368403898</v>
      </c>
    </row>
    <row r="16284" spans="1:3" x14ac:dyDescent="0.2">
      <c r="A16284" t="s">
        <v>7751</v>
      </c>
      <c r="B16284">
        <v>0.25409801225857498</v>
      </c>
      <c r="C16284">
        <v>0.41342137114668998</v>
      </c>
    </row>
    <row r="16285" spans="1:3" x14ac:dyDescent="0.2">
      <c r="A16285" t="s">
        <v>2465</v>
      </c>
      <c r="B16285">
        <v>1.5150045588463401</v>
      </c>
      <c r="C16285">
        <v>6.38436941131854E-3</v>
      </c>
    </row>
    <row r="16286" spans="1:3" x14ac:dyDescent="0.2">
      <c r="A16286" t="s">
        <v>4713</v>
      </c>
      <c r="B16286">
        <v>0.66298144410680104</v>
      </c>
      <c r="C16286">
        <v>1.44329376329154E-2</v>
      </c>
    </row>
    <row r="16287" spans="1:3" x14ac:dyDescent="0.2">
      <c r="A16287" t="s">
        <v>8075</v>
      </c>
      <c r="B16287">
        <v>0.22079682378483201</v>
      </c>
      <c r="C16287">
        <v>0.77540066180579703</v>
      </c>
    </row>
    <row r="16288" spans="1:3" x14ac:dyDescent="0.2">
      <c r="A16288" t="s">
        <v>7841</v>
      </c>
      <c r="B16288">
        <v>0.24405054577813001</v>
      </c>
      <c r="C16288">
        <v>0.28648162288422602</v>
      </c>
    </row>
    <row r="16289" spans="1:3" x14ac:dyDescent="0.2">
      <c r="A16289" t="s">
        <v>11599</v>
      </c>
      <c r="B16289">
        <v>-8.3806072004286206E-2</v>
      </c>
      <c r="C16289" t="s">
        <v>20827</v>
      </c>
    </row>
    <row r="16290" spans="1:3" x14ac:dyDescent="0.2">
      <c r="A16290" t="s">
        <v>14316</v>
      </c>
      <c r="B16290">
        <v>-0.311996309667258</v>
      </c>
      <c r="C16290">
        <v>0.63671673322397904</v>
      </c>
    </row>
    <row r="16291" spans="1:3" x14ac:dyDescent="0.2">
      <c r="A16291" t="s">
        <v>16756</v>
      </c>
      <c r="B16291">
        <v>-0.57278803402054701</v>
      </c>
      <c r="C16291">
        <v>3.3312922413249201E-2</v>
      </c>
    </row>
    <row r="16292" spans="1:3" x14ac:dyDescent="0.2">
      <c r="A16292" t="s">
        <v>9488</v>
      </c>
      <c r="B16292">
        <v>9.2272544986084601E-2</v>
      </c>
      <c r="C16292">
        <v>0.91298012561069897</v>
      </c>
    </row>
    <row r="16293" spans="1:3" x14ac:dyDescent="0.2">
      <c r="A16293" t="s">
        <v>450</v>
      </c>
      <c r="B16293">
        <v>5.2431828575506598</v>
      </c>
      <c r="C16293" s="72">
        <v>6.6045098969346494E-5</v>
      </c>
    </row>
    <row r="16294" spans="1:3" x14ac:dyDescent="0.2">
      <c r="A16294" t="s">
        <v>7548</v>
      </c>
      <c r="B16294">
        <v>0.27443797356806399</v>
      </c>
      <c r="C16294">
        <v>0.68776892732681505</v>
      </c>
    </row>
    <row r="16295" spans="1:3" x14ac:dyDescent="0.2">
      <c r="A16295" t="s">
        <v>6126</v>
      </c>
      <c r="B16295">
        <v>0.44208444005574898</v>
      </c>
      <c r="C16295">
        <v>8.4448010914020002E-2</v>
      </c>
    </row>
    <row r="16296" spans="1:3" x14ac:dyDescent="0.2">
      <c r="A16296" t="s">
        <v>9806</v>
      </c>
      <c r="B16296">
        <v>6.10876575438727E-2</v>
      </c>
      <c r="C16296">
        <v>0.94782617531623603</v>
      </c>
    </row>
    <row r="16297" spans="1:3" x14ac:dyDescent="0.2">
      <c r="A16297" t="s">
        <v>5141</v>
      </c>
      <c r="B16297">
        <v>0.58655334746064702</v>
      </c>
      <c r="C16297">
        <v>4.8193604750778399E-2</v>
      </c>
    </row>
    <row r="16298" spans="1:3" x14ac:dyDescent="0.2">
      <c r="A16298" t="s">
        <v>8525</v>
      </c>
      <c r="B16298">
        <v>0.17793133690069701</v>
      </c>
      <c r="C16298">
        <v>0.45722675286363401</v>
      </c>
    </row>
    <row r="16299" spans="1:3" x14ac:dyDescent="0.2">
      <c r="A16299" t="s">
        <v>12443</v>
      </c>
      <c r="B16299">
        <v>-0.15252276435953899</v>
      </c>
      <c r="C16299">
        <v>0.84264352105852602</v>
      </c>
    </row>
    <row r="16300" spans="1:3" x14ac:dyDescent="0.2">
      <c r="A16300" t="s">
        <v>6104</v>
      </c>
      <c r="B16300">
        <v>0.44497798932071903</v>
      </c>
      <c r="C16300">
        <v>0.53263620564189296</v>
      </c>
    </row>
    <row r="16301" spans="1:3" x14ac:dyDescent="0.2">
      <c r="A16301" t="s">
        <v>9882</v>
      </c>
      <c r="B16301">
        <v>5.5061996262285202E-2</v>
      </c>
      <c r="C16301">
        <v>0.83450185418266898</v>
      </c>
    </row>
    <row r="16302" spans="1:3" x14ac:dyDescent="0.2">
      <c r="A16302" t="s">
        <v>5579</v>
      </c>
      <c r="B16302">
        <v>0.51557496141227499</v>
      </c>
      <c r="C16302">
        <v>0.13387099124543</v>
      </c>
    </row>
    <row r="16303" spans="1:3" x14ac:dyDescent="0.2">
      <c r="A16303" t="s">
        <v>6926</v>
      </c>
      <c r="B16303">
        <v>0.34415586238990897</v>
      </c>
      <c r="C16303" t="s">
        <v>20827</v>
      </c>
    </row>
    <row r="16304" spans="1:3" x14ac:dyDescent="0.2">
      <c r="A16304" t="s">
        <v>7458</v>
      </c>
      <c r="B16304">
        <v>0.28454422041773603</v>
      </c>
      <c r="C16304" t="s">
        <v>20827</v>
      </c>
    </row>
    <row r="16305" spans="1:3" x14ac:dyDescent="0.2">
      <c r="A16305" t="s">
        <v>4559</v>
      </c>
      <c r="B16305">
        <v>0.69259817499138299</v>
      </c>
      <c r="C16305">
        <v>0.33320792762562601</v>
      </c>
    </row>
    <row r="16306" spans="1:3" x14ac:dyDescent="0.2">
      <c r="A16306" t="s">
        <v>11172</v>
      </c>
      <c r="B16306">
        <v>-5.0093559655048997E-2</v>
      </c>
      <c r="C16306">
        <v>0.89257528072626302</v>
      </c>
    </row>
    <row r="16307" spans="1:3" x14ac:dyDescent="0.2">
      <c r="A16307" t="s">
        <v>9696</v>
      </c>
      <c r="B16307">
        <v>7.2306078074688293E-2</v>
      </c>
      <c r="C16307">
        <v>0.91353607935069403</v>
      </c>
    </row>
    <row r="16308" spans="1:3" x14ac:dyDescent="0.2">
      <c r="A16308" t="s">
        <v>525</v>
      </c>
      <c r="B16308">
        <v>4.9632620372211598</v>
      </c>
      <c r="C16308" s="72">
        <v>3.9684677428542601E-54</v>
      </c>
    </row>
    <row r="16309" spans="1:3" x14ac:dyDescent="0.2">
      <c r="A16309" t="s">
        <v>14202</v>
      </c>
      <c r="B16309">
        <v>-0.30194475736217002</v>
      </c>
      <c r="C16309">
        <v>0.19941874422500999</v>
      </c>
    </row>
    <row r="16310" spans="1:3" x14ac:dyDescent="0.2">
      <c r="A16310" t="s">
        <v>16501</v>
      </c>
      <c r="B16310">
        <v>-0.54227336097788104</v>
      </c>
      <c r="C16310">
        <v>0.46105850975479401</v>
      </c>
    </row>
    <row r="16311" spans="1:3" x14ac:dyDescent="0.2">
      <c r="A16311" t="s">
        <v>7314</v>
      </c>
      <c r="B16311">
        <v>0.30017770183055398</v>
      </c>
      <c r="C16311">
        <v>0.22085245354711699</v>
      </c>
    </row>
    <row r="16312" spans="1:3" x14ac:dyDescent="0.2">
      <c r="A16312" t="s">
        <v>16494</v>
      </c>
      <c r="B16312">
        <v>-0.54125158573811905</v>
      </c>
      <c r="C16312">
        <v>0.43965975476123997</v>
      </c>
    </row>
    <row r="16313" spans="1:3" x14ac:dyDescent="0.2">
      <c r="A16313" t="s">
        <v>9828</v>
      </c>
      <c r="B16313">
        <v>5.9352319589441802E-2</v>
      </c>
      <c r="C16313">
        <v>0.88266903674511998</v>
      </c>
    </row>
    <row r="16314" spans="1:3" x14ac:dyDescent="0.2">
      <c r="A16314" t="s">
        <v>3340</v>
      </c>
      <c r="B16314">
        <v>1.0307889075768299</v>
      </c>
      <c r="C16314" s="72">
        <v>1.02005946747766E-10</v>
      </c>
    </row>
    <row r="16315" spans="1:3" x14ac:dyDescent="0.2">
      <c r="A16315" t="s">
        <v>15247</v>
      </c>
      <c r="B16315">
        <v>-0.40419991026406399</v>
      </c>
      <c r="C16315">
        <v>0.12011864382053999</v>
      </c>
    </row>
    <row r="16316" spans="1:3" x14ac:dyDescent="0.2">
      <c r="A16316" t="s">
        <v>19360</v>
      </c>
      <c r="B16316">
        <v>-1.2307892519166399</v>
      </c>
      <c r="C16316">
        <v>1.4962755002536699E-4</v>
      </c>
    </row>
    <row r="16317" spans="1:3" x14ac:dyDescent="0.2">
      <c r="A16317" t="s">
        <v>8686</v>
      </c>
      <c r="B16317">
        <v>0.16446397545219801</v>
      </c>
      <c r="C16317">
        <v>0.56544881377088696</v>
      </c>
    </row>
    <row r="16318" spans="1:3" x14ac:dyDescent="0.2">
      <c r="A16318" t="s">
        <v>16307</v>
      </c>
      <c r="B16318">
        <v>-0.51754775117292895</v>
      </c>
      <c r="C16318">
        <v>0.33721846250915</v>
      </c>
    </row>
    <row r="16319" spans="1:3" x14ac:dyDescent="0.2">
      <c r="A16319" t="s">
        <v>3000</v>
      </c>
      <c r="B16319">
        <v>1.17067753010789</v>
      </c>
      <c r="C16319">
        <v>1.00729399698398E-3</v>
      </c>
    </row>
    <row r="16320" spans="1:3" x14ac:dyDescent="0.2">
      <c r="A16320" t="s">
        <v>9180</v>
      </c>
      <c r="B16320">
        <v>0.12146416223617799</v>
      </c>
      <c r="C16320" t="s">
        <v>20827</v>
      </c>
    </row>
    <row r="16321" spans="1:3" x14ac:dyDescent="0.2">
      <c r="A16321" t="s">
        <v>4346</v>
      </c>
      <c r="B16321">
        <v>0.74197661778839796</v>
      </c>
      <c r="C16321">
        <v>5.9393494444708104E-4</v>
      </c>
    </row>
    <row r="16322" spans="1:3" x14ac:dyDescent="0.2">
      <c r="A16322" t="s">
        <v>8739</v>
      </c>
      <c r="B16322">
        <v>0.16033427667887001</v>
      </c>
      <c r="C16322">
        <v>0.41754900194870798</v>
      </c>
    </row>
    <row r="16323" spans="1:3" x14ac:dyDescent="0.2">
      <c r="A16323" t="s">
        <v>2068</v>
      </c>
      <c r="B16323">
        <v>1.8918263924671199</v>
      </c>
      <c r="C16323">
        <v>6.6806410655079604E-3</v>
      </c>
    </row>
    <row r="16324" spans="1:3" x14ac:dyDescent="0.2">
      <c r="A16324" t="s">
        <v>16939</v>
      </c>
      <c r="B16324">
        <v>-0.602353458559585</v>
      </c>
      <c r="C16324">
        <v>0.30351044453709503</v>
      </c>
    </row>
    <row r="16325" spans="1:3" x14ac:dyDescent="0.2">
      <c r="A16325" t="s">
        <v>2553</v>
      </c>
      <c r="B16325">
        <v>1.4405877097876001</v>
      </c>
      <c r="C16325" s="72">
        <v>5.3897380959069898E-7</v>
      </c>
    </row>
    <row r="16326" spans="1:3" x14ac:dyDescent="0.2">
      <c r="A16326" t="s">
        <v>4291</v>
      </c>
      <c r="B16326">
        <v>0.75406753002772298</v>
      </c>
      <c r="C16326">
        <v>0.20183804484479101</v>
      </c>
    </row>
    <row r="16327" spans="1:3" x14ac:dyDescent="0.2">
      <c r="A16327" t="s">
        <v>8065</v>
      </c>
      <c r="B16327">
        <v>0.22227247618819901</v>
      </c>
      <c r="C16327">
        <v>0.29809652971636602</v>
      </c>
    </row>
    <row r="16328" spans="1:3" x14ac:dyDescent="0.2">
      <c r="A16328" t="s">
        <v>19328</v>
      </c>
      <c r="B16328">
        <v>-1.2105450287855799</v>
      </c>
      <c r="C16328">
        <v>2.7151861146413698E-3</v>
      </c>
    </row>
    <row r="16329" spans="1:3" x14ac:dyDescent="0.2">
      <c r="A16329" t="s">
        <v>13977</v>
      </c>
      <c r="B16329">
        <v>-0.28172342271234702</v>
      </c>
      <c r="C16329">
        <v>0.28630241626810299</v>
      </c>
    </row>
    <row r="16330" spans="1:3" x14ac:dyDescent="0.2">
      <c r="A16330" t="s">
        <v>17023</v>
      </c>
      <c r="B16330">
        <v>-0.61371831458207804</v>
      </c>
      <c r="C16330">
        <v>3.89765189567299E-3</v>
      </c>
    </row>
    <row r="16331" spans="1:3" x14ac:dyDescent="0.2">
      <c r="A16331" t="s">
        <v>14264</v>
      </c>
      <c r="B16331">
        <v>-0.308133212366559</v>
      </c>
      <c r="C16331" t="s">
        <v>20827</v>
      </c>
    </row>
    <row r="16332" spans="1:3" x14ac:dyDescent="0.2">
      <c r="A16332" t="s">
        <v>19885</v>
      </c>
      <c r="B16332">
        <v>-1.6221401219549301</v>
      </c>
      <c r="C16332" s="72">
        <v>2.8728789364879501E-5</v>
      </c>
    </row>
    <row r="16333" spans="1:3" x14ac:dyDescent="0.2">
      <c r="A16333" t="s">
        <v>16429</v>
      </c>
      <c r="B16333">
        <v>-0.52995780065884501</v>
      </c>
      <c r="C16333">
        <v>1.9064732167342099E-3</v>
      </c>
    </row>
    <row r="16334" spans="1:3" x14ac:dyDescent="0.2">
      <c r="A16334" t="s">
        <v>19254</v>
      </c>
      <c r="B16334">
        <v>-1.17317023645403</v>
      </c>
      <c r="C16334" s="72">
        <v>4.7473947123606496E-6</v>
      </c>
    </row>
    <row r="16335" spans="1:3" x14ac:dyDescent="0.2">
      <c r="A16335" t="s">
        <v>7701</v>
      </c>
      <c r="B16335">
        <v>0.25899284335985701</v>
      </c>
      <c r="C16335">
        <v>0.31956631567385302</v>
      </c>
    </row>
    <row r="16336" spans="1:3" x14ac:dyDescent="0.2">
      <c r="A16336" t="s">
        <v>12708</v>
      </c>
      <c r="B16336">
        <v>-0.17582541032398799</v>
      </c>
      <c r="C16336">
        <v>0.79844775186625905</v>
      </c>
    </row>
    <row r="16337" spans="1:3" x14ac:dyDescent="0.2">
      <c r="A16337" t="s">
        <v>6706</v>
      </c>
      <c r="B16337">
        <v>0.36858100404058303</v>
      </c>
      <c r="C16337">
        <v>7.6076552979250603E-2</v>
      </c>
    </row>
    <row r="16338" spans="1:3" x14ac:dyDescent="0.2">
      <c r="A16338" t="s">
        <v>13415</v>
      </c>
      <c r="B16338">
        <v>-0.23567845308036001</v>
      </c>
      <c r="C16338">
        <v>0.39039298899425101</v>
      </c>
    </row>
    <row r="16339" spans="1:3" x14ac:dyDescent="0.2">
      <c r="A16339" t="s">
        <v>7177</v>
      </c>
      <c r="B16339">
        <v>0.31781988373621001</v>
      </c>
      <c r="C16339">
        <v>0.65909852525912105</v>
      </c>
    </row>
    <row r="16340" spans="1:3" x14ac:dyDescent="0.2">
      <c r="A16340" t="s">
        <v>16987</v>
      </c>
      <c r="B16340">
        <v>-0.60946426429010403</v>
      </c>
      <c r="C16340">
        <v>2.9293109169520101E-2</v>
      </c>
    </row>
    <row r="16341" spans="1:3" x14ac:dyDescent="0.2">
      <c r="A16341" t="s">
        <v>3371</v>
      </c>
      <c r="B16341">
        <v>1.0166883461310401</v>
      </c>
      <c r="C16341">
        <v>8.6329564106796305E-2</v>
      </c>
    </row>
    <row r="16342" spans="1:3" x14ac:dyDescent="0.2">
      <c r="A16342" t="s">
        <v>10693</v>
      </c>
      <c r="B16342">
        <v>-1.2885635514937901E-2</v>
      </c>
      <c r="C16342">
        <v>0.98780667453070103</v>
      </c>
    </row>
    <row r="16343" spans="1:3" x14ac:dyDescent="0.2">
      <c r="A16343" t="s">
        <v>4172</v>
      </c>
      <c r="B16343">
        <v>0.77752971611613098</v>
      </c>
      <c r="C16343">
        <v>0.26873353791467702</v>
      </c>
    </row>
    <row r="16344" spans="1:3" x14ac:dyDescent="0.2">
      <c r="A16344" t="s">
        <v>10137</v>
      </c>
      <c r="B16344">
        <v>3.2655055575615599E-2</v>
      </c>
      <c r="C16344">
        <v>0.973353398451131</v>
      </c>
    </row>
    <row r="16345" spans="1:3" x14ac:dyDescent="0.2">
      <c r="A16345" t="s">
        <v>5025</v>
      </c>
      <c r="B16345">
        <v>0.60265527965670096</v>
      </c>
      <c r="C16345">
        <v>0.33772212258399797</v>
      </c>
    </row>
    <row r="16346" spans="1:3" x14ac:dyDescent="0.2">
      <c r="A16346" t="s">
        <v>14856</v>
      </c>
      <c r="B16346">
        <v>-0.363680773083154</v>
      </c>
      <c r="C16346">
        <v>0.38770062239426101</v>
      </c>
    </row>
    <row r="16347" spans="1:3" x14ac:dyDescent="0.2">
      <c r="A16347" t="s">
        <v>3153</v>
      </c>
      <c r="B16347">
        <v>1.10985195296079</v>
      </c>
      <c r="C16347">
        <v>1.2503005168609501E-4</v>
      </c>
    </row>
    <row r="16348" spans="1:3" x14ac:dyDescent="0.2">
      <c r="A16348" t="s">
        <v>2608</v>
      </c>
      <c r="B16348">
        <v>1.4033520030700199</v>
      </c>
      <c r="C16348" s="72">
        <v>6.7145182487655503E-10</v>
      </c>
    </row>
    <row r="16349" spans="1:3" x14ac:dyDescent="0.2">
      <c r="A16349" t="s">
        <v>273</v>
      </c>
      <c r="B16349">
        <v>6.16738894157929</v>
      </c>
      <c r="C16349" s="72">
        <v>7.3393703308313094E-111</v>
      </c>
    </row>
    <row r="16350" spans="1:3" x14ac:dyDescent="0.2">
      <c r="A16350" t="s">
        <v>10418</v>
      </c>
      <c r="B16350">
        <v>8.5887014011496003E-3</v>
      </c>
      <c r="C16350">
        <v>0.97551931017206595</v>
      </c>
    </row>
    <row r="16351" spans="1:3" x14ac:dyDescent="0.2">
      <c r="A16351" t="s">
        <v>7677</v>
      </c>
      <c r="B16351">
        <v>0.26143732543610398</v>
      </c>
      <c r="C16351">
        <v>0.35310942355563502</v>
      </c>
    </row>
    <row r="16352" spans="1:3" x14ac:dyDescent="0.2">
      <c r="A16352" t="s">
        <v>17032</v>
      </c>
      <c r="B16352">
        <v>-0.61467111681261999</v>
      </c>
      <c r="C16352">
        <v>0.25058253074242498</v>
      </c>
    </row>
    <row r="16353" spans="1:3" x14ac:dyDescent="0.2">
      <c r="A16353" t="s">
        <v>10785</v>
      </c>
      <c r="B16353">
        <v>-1.97543941625767E-2</v>
      </c>
      <c r="C16353">
        <v>0.96176090870595798</v>
      </c>
    </row>
    <row r="16354" spans="1:3" x14ac:dyDescent="0.2">
      <c r="A16354" t="s">
        <v>14453</v>
      </c>
      <c r="B16354">
        <v>-0.32373822043137301</v>
      </c>
      <c r="C16354">
        <v>0.64278523610400096</v>
      </c>
    </row>
    <row r="16355" spans="1:3" x14ac:dyDescent="0.2">
      <c r="A16355" t="s">
        <v>16510</v>
      </c>
      <c r="B16355">
        <v>-0.54290166695972597</v>
      </c>
      <c r="C16355">
        <v>0.442828575675067</v>
      </c>
    </row>
    <row r="16356" spans="1:3" x14ac:dyDescent="0.2">
      <c r="A16356" t="s">
        <v>6043</v>
      </c>
      <c r="B16356">
        <v>0.453190139786739</v>
      </c>
      <c r="C16356">
        <v>0.56095278615273503</v>
      </c>
    </row>
    <row r="16357" spans="1:3" x14ac:dyDescent="0.2">
      <c r="A16357" t="s">
        <v>10618</v>
      </c>
      <c r="B16357">
        <v>-7.2439142824086396E-3</v>
      </c>
      <c r="C16357" t="s">
        <v>20827</v>
      </c>
    </row>
    <row r="16358" spans="1:3" x14ac:dyDescent="0.2">
      <c r="A16358" t="s">
        <v>14204</v>
      </c>
      <c r="B16358">
        <v>-0.30215895966759498</v>
      </c>
      <c r="C16358">
        <v>0.66297908949141204</v>
      </c>
    </row>
    <row r="16359" spans="1:3" x14ac:dyDescent="0.2">
      <c r="A16359" t="s">
        <v>12767</v>
      </c>
      <c r="B16359">
        <v>-0.18090957447957101</v>
      </c>
      <c r="C16359">
        <v>0.64601087692024495</v>
      </c>
    </row>
    <row r="16360" spans="1:3" x14ac:dyDescent="0.2">
      <c r="A16360" t="s">
        <v>11867</v>
      </c>
      <c r="B16360">
        <v>-0.105893414758525</v>
      </c>
      <c r="C16360">
        <v>0.71100263629307303</v>
      </c>
    </row>
    <row r="16361" spans="1:3" x14ac:dyDescent="0.2">
      <c r="A16361" t="s">
        <v>5162</v>
      </c>
      <c r="B16361">
        <v>0.58338215337703603</v>
      </c>
      <c r="C16361">
        <v>0.25824970435770001</v>
      </c>
    </row>
    <row r="16362" spans="1:3" x14ac:dyDescent="0.2">
      <c r="A16362" t="s">
        <v>12582</v>
      </c>
      <c r="B16362">
        <v>-0.16397417665448899</v>
      </c>
      <c r="C16362">
        <v>0.568848916387655</v>
      </c>
    </row>
    <row r="16363" spans="1:3" x14ac:dyDescent="0.2">
      <c r="A16363" t="s">
        <v>4060</v>
      </c>
      <c r="B16363">
        <v>0.79978644772697405</v>
      </c>
      <c r="C16363">
        <v>0.21126155087448101</v>
      </c>
    </row>
    <row r="16364" spans="1:3" x14ac:dyDescent="0.2">
      <c r="A16364" t="s">
        <v>9201</v>
      </c>
      <c r="B16364">
        <v>0.119715469149152</v>
      </c>
      <c r="C16364">
        <v>0.60790173679843496</v>
      </c>
    </row>
    <row r="16365" spans="1:3" x14ac:dyDescent="0.2">
      <c r="A16365" t="s">
        <v>14303</v>
      </c>
      <c r="B16365">
        <v>-0.31071982431242201</v>
      </c>
      <c r="C16365">
        <v>0.30764083409357201</v>
      </c>
    </row>
    <row r="16366" spans="1:3" x14ac:dyDescent="0.2">
      <c r="A16366" t="s">
        <v>6694</v>
      </c>
      <c r="B16366">
        <v>0.37007407601727699</v>
      </c>
      <c r="C16366">
        <v>7.8571009671605394E-2</v>
      </c>
    </row>
    <row r="16367" spans="1:3" x14ac:dyDescent="0.2">
      <c r="A16367" t="s">
        <v>11974</v>
      </c>
      <c r="B16367">
        <v>-0.114172820782658</v>
      </c>
      <c r="C16367">
        <v>0.878842508224571</v>
      </c>
    </row>
    <row r="16368" spans="1:3" x14ac:dyDescent="0.2">
      <c r="A16368" t="s">
        <v>8768</v>
      </c>
      <c r="B16368">
        <v>0.157430082641494</v>
      </c>
      <c r="C16368">
        <v>0.83444882189764602</v>
      </c>
    </row>
    <row r="16369" spans="1:3" x14ac:dyDescent="0.2">
      <c r="A16369" t="s">
        <v>885</v>
      </c>
      <c r="B16369">
        <v>3.8500531045392599</v>
      </c>
      <c r="C16369" s="72">
        <v>1.37106138874783E-39</v>
      </c>
    </row>
    <row r="16370" spans="1:3" x14ac:dyDescent="0.2">
      <c r="A16370" t="s">
        <v>454</v>
      </c>
      <c r="B16370">
        <v>5.1996467233202601</v>
      </c>
      <c r="C16370" s="72">
        <v>5.7398043142947597E-5</v>
      </c>
    </row>
    <row r="16371" spans="1:3" x14ac:dyDescent="0.2">
      <c r="A16371" t="s">
        <v>5823</v>
      </c>
      <c r="B16371">
        <v>0.48025609378026801</v>
      </c>
      <c r="C16371" t="s">
        <v>20827</v>
      </c>
    </row>
    <row r="16372" spans="1:3" x14ac:dyDescent="0.2">
      <c r="A16372" t="s">
        <v>7112</v>
      </c>
      <c r="B16372">
        <v>0.32590081005918498</v>
      </c>
      <c r="C16372">
        <v>0.13211748217222299</v>
      </c>
    </row>
    <row r="16373" spans="1:3" x14ac:dyDescent="0.2">
      <c r="A16373" t="s">
        <v>9118</v>
      </c>
      <c r="B16373">
        <v>0.127424603812581</v>
      </c>
      <c r="C16373">
        <v>0.85515529192856798</v>
      </c>
    </row>
    <row r="16374" spans="1:3" x14ac:dyDescent="0.2">
      <c r="A16374" t="s">
        <v>10231</v>
      </c>
      <c r="B16374">
        <v>2.49481588418413E-2</v>
      </c>
      <c r="C16374">
        <v>0.97212341545902603</v>
      </c>
    </row>
    <row r="16375" spans="1:3" x14ac:dyDescent="0.2">
      <c r="A16375" t="s">
        <v>15723</v>
      </c>
      <c r="B16375">
        <v>-0.45080124596000098</v>
      </c>
      <c r="C16375">
        <v>0.168141327001644</v>
      </c>
    </row>
    <row r="16376" spans="1:3" x14ac:dyDescent="0.2">
      <c r="A16376" t="s">
        <v>16758</v>
      </c>
      <c r="B16376">
        <v>-0.57292920341475495</v>
      </c>
      <c r="C16376">
        <v>0.38836254602081199</v>
      </c>
    </row>
    <row r="16377" spans="1:3" x14ac:dyDescent="0.2">
      <c r="A16377" t="s">
        <v>4316</v>
      </c>
      <c r="B16377">
        <v>0.74787858069086199</v>
      </c>
      <c r="C16377">
        <v>7.0683560078035002E-2</v>
      </c>
    </row>
    <row r="16378" spans="1:3" x14ac:dyDescent="0.2">
      <c r="A16378" t="s">
        <v>10532</v>
      </c>
      <c r="B16378">
        <v>-1.08405942977653E-3</v>
      </c>
      <c r="C16378">
        <v>0.99752738235206895</v>
      </c>
    </row>
    <row r="16379" spans="1:3" x14ac:dyDescent="0.2">
      <c r="A16379" t="s">
        <v>4079</v>
      </c>
      <c r="B16379">
        <v>0.79634574945340098</v>
      </c>
      <c r="C16379">
        <v>7.7110963858184195E-2</v>
      </c>
    </row>
    <row r="16380" spans="1:3" x14ac:dyDescent="0.2">
      <c r="A16380" t="s">
        <v>2498</v>
      </c>
      <c r="B16380">
        <v>1.4833950257231501</v>
      </c>
      <c r="C16380">
        <v>3.6670077633162802E-2</v>
      </c>
    </row>
    <row r="16381" spans="1:3" x14ac:dyDescent="0.2">
      <c r="A16381" t="s">
        <v>5133</v>
      </c>
      <c r="B16381">
        <v>0.58712095056779001</v>
      </c>
      <c r="C16381" t="s">
        <v>20827</v>
      </c>
    </row>
    <row r="16382" spans="1:3" x14ac:dyDescent="0.2">
      <c r="A16382" t="s">
        <v>17839</v>
      </c>
      <c r="B16382">
        <v>-0.75215986613270702</v>
      </c>
      <c r="C16382">
        <v>5.0561313505035399E-2</v>
      </c>
    </row>
    <row r="16383" spans="1:3" x14ac:dyDescent="0.2">
      <c r="A16383" t="s">
        <v>7480</v>
      </c>
      <c r="B16383">
        <v>0.28243318244515098</v>
      </c>
      <c r="C16383">
        <v>0.334200659844825</v>
      </c>
    </row>
    <row r="16384" spans="1:3" x14ac:dyDescent="0.2">
      <c r="A16384" t="s">
        <v>6986</v>
      </c>
      <c r="B16384">
        <v>0.33839865279508302</v>
      </c>
      <c r="C16384">
        <v>0.19848111689254599</v>
      </c>
    </row>
    <row r="16385" spans="1:3" x14ac:dyDescent="0.2">
      <c r="A16385" t="s">
        <v>17277</v>
      </c>
      <c r="B16385">
        <v>-0.65053631059823103</v>
      </c>
      <c r="C16385">
        <v>3.46483056782565E-4</v>
      </c>
    </row>
    <row r="16386" spans="1:3" x14ac:dyDescent="0.2">
      <c r="A16386" t="s">
        <v>15909</v>
      </c>
      <c r="B16386">
        <v>-0.471882272207856</v>
      </c>
      <c r="C16386">
        <v>4.3650616057876103E-2</v>
      </c>
    </row>
    <row r="16387" spans="1:3" x14ac:dyDescent="0.2">
      <c r="A16387" t="s">
        <v>15686</v>
      </c>
      <c r="B16387">
        <v>-0.44671722900935201</v>
      </c>
      <c r="C16387">
        <v>0.53635457781780904</v>
      </c>
    </row>
    <row r="16388" spans="1:3" x14ac:dyDescent="0.2">
      <c r="A16388" t="s">
        <v>14421</v>
      </c>
      <c r="B16388">
        <v>-0.32135175891890999</v>
      </c>
      <c r="C16388">
        <v>0.67546281711659895</v>
      </c>
    </row>
    <row r="16389" spans="1:3" x14ac:dyDescent="0.2">
      <c r="A16389" t="s">
        <v>619</v>
      </c>
      <c r="B16389">
        <v>4.6766025916030296</v>
      </c>
      <c r="C16389" s="72">
        <v>7.2117013569393196E-34</v>
      </c>
    </row>
    <row r="16390" spans="1:3" x14ac:dyDescent="0.2">
      <c r="A16390" t="s">
        <v>1312</v>
      </c>
      <c r="B16390">
        <v>2.9355841023436899</v>
      </c>
      <c r="C16390" s="72">
        <v>8.7756396466615203E-41</v>
      </c>
    </row>
    <row r="16391" spans="1:3" x14ac:dyDescent="0.2">
      <c r="A16391" t="s">
        <v>1325</v>
      </c>
      <c r="B16391">
        <v>2.9189123016314902</v>
      </c>
      <c r="C16391">
        <v>3.5452697668480998E-2</v>
      </c>
    </row>
    <row r="16392" spans="1:3" x14ac:dyDescent="0.2">
      <c r="A16392" t="s">
        <v>16471</v>
      </c>
      <c r="B16392">
        <v>-0.535591242833519</v>
      </c>
      <c r="C16392">
        <v>3.28225102471702E-2</v>
      </c>
    </row>
    <row r="16393" spans="1:3" x14ac:dyDescent="0.2">
      <c r="A16393" t="s">
        <v>17701</v>
      </c>
      <c r="B16393">
        <v>-0.72593843243618905</v>
      </c>
      <c r="C16393">
        <v>1.7668231847942999E-3</v>
      </c>
    </row>
    <row r="16394" spans="1:3" x14ac:dyDescent="0.2">
      <c r="A16394" t="s">
        <v>3874</v>
      </c>
      <c r="B16394">
        <v>0.853700048131665</v>
      </c>
      <c r="C16394">
        <v>0.271909032121957</v>
      </c>
    </row>
    <row r="16395" spans="1:3" x14ac:dyDescent="0.2">
      <c r="A16395" t="s">
        <v>12522</v>
      </c>
      <c r="B16395">
        <v>-0.159526850246482</v>
      </c>
      <c r="C16395">
        <v>0.84622527532900105</v>
      </c>
    </row>
    <row r="16396" spans="1:3" x14ac:dyDescent="0.2">
      <c r="A16396" t="s">
        <v>2353</v>
      </c>
      <c r="B16396">
        <v>1.6145364305407499</v>
      </c>
      <c r="C16396" s="72">
        <v>1.3202399646106799E-7</v>
      </c>
    </row>
    <row r="16397" spans="1:3" x14ac:dyDescent="0.2">
      <c r="A16397" t="s">
        <v>7449</v>
      </c>
      <c r="B16397">
        <v>0.28515577880216197</v>
      </c>
      <c r="C16397">
        <v>0.64508882625379504</v>
      </c>
    </row>
    <row r="16398" spans="1:3" x14ac:dyDescent="0.2">
      <c r="A16398" t="s">
        <v>2893</v>
      </c>
      <c r="B16398">
        <v>1.2273182319901399</v>
      </c>
      <c r="C16398">
        <v>0.15527834817667499</v>
      </c>
    </row>
    <row r="16399" spans="1:3" x14ac:dyDescent="0.2">
      <c r="A16399" t="s">
        <v>7121</v>
      </c>
      <c r="B16399">
        <v>0.32476649700583499</v>
      </c>
      <c r="C16399">
        <v>0.26154841807520302</v>
      </c>
    </row>
    <row r="16400" spans="1:3" x14ac:dyDescent="0.2">
      <c r="A16400" t="s">
        <v>13207</v>
      </c>
      <c r="B16400">
        <v>-0.21668303720141099</v>
      </c>
      <c r="C16400">
        <v>0.50843299309768197</v>
      </c>
    </row>
    <row r="16401" spans="1:3" x14ac:dyDescent="0.2">
      <c r="A16401" t="s">
        <v>12083</v>
      </c>
      <c r="B16401">
        <v>-0.12320580725333399</v>
      </c>
      <c r="C16401">
        <v>0.58248451144963498</v>
      </c>
    </row>
    <row r="16402" spans="1:3" x14ac:dyDescent="0.2">
      <c r="A16402" t="s">
        <v>5279</v>
      </c>
      <c r="B16402">
        <v>0.56236220999379105</v>
      </c>
      <c r="C16402">
        <v>0.46390561527968499</v>
      </c>
    </row>
    <row r="16403" spans="1:3" x14ac:dyDescent="0.2">
      <c r="A16403" t="s">
        <v>16264</v>
      </c>
      <c r="B16403">
        <v>-0.51265629331544704</v>
      </c>
      <c r="C16403">
        <v>0.470526108421221</v>
      </c>
    </row>
    <row r="16404" spans="1:3" x14ac:dyDescent="0.2">
      <c r="A16404" t="s">
        <v>4265</v>
      </c>
      <c r="B16404">
        <v>0.75957226928521404</v>
      </c>
      <c r="C16404" t="s">
        <v>20827</v>
      </c>
    </row>
    <row r="16405" spans="1:3" x14ac:dyDescent="0.2">
      <c r="A16405" t="s">
        <v>8966</v>
      </c>
      <c r="B16405">
        <v>0.14085927135082299</v>
      </c>
      <c r="C16405">
        <v>0.54543831965161604</v>
      </c>
    </row>
    <row r="16406" spans="1:3" x14ac:dyDescent="0.2">
      <c r="A16406" t="s">
        <v>14068</v>
      </c>
      <c r="B16406">
        <v>-0.28923916574881597</v>
      </c>
      <c r="C16406">
        <v>0.65625661364686805</v>
      </c>
    </row>
    <row r="16407" spans="1:3" x14ac:dyDescent="0.2">
      <c r="A16407" t="s">
        <v>8409</v>
      </c>
      <c r="B16407">
        <v>0.18980166099082299</v>
      </c>
      <c r="C16407">
        <v>0.80945004353476502</v>
      </c>
    </row>
    <row r="16408" spans="1:3" x14ac:dyDescent="0.2">
      <c r="A16408" t="s">
        <v>4428</v>
      </c>
      <c r="B16408">
        <v>0.72177578523445096</v>
      </c>
      <c r="C16408">
        <v>2.8635438599005601E-3</v>
      </c>
    </row>
    <row r="16409" spans="1:3" x14ac:dyDescent="0.2">
      <c r="A16409" t="s">
        <v>14550</v>
      </c>
      <c r="B16409">
        <v>-0.33305081049629198</v>
      </c>
      <c r="C16409">
        <v>0.16057182697477401</v>
      </c>
    </row>
    <row r="16410" spans="1:3" x14ac:dyDescent="0.2">
      <c r="A16410" t="s">
        <v>13220</v>
      </c>
      <c r="B16410">
        <v>-0.217885619169148</v>
      </c>
      <c r="C16410">
        <v>0.57685663386920005</v>
      </c>
    </row>
    <row r="16411" spans="1:3" x14ac:dyDescent="0.2">
      <c r="A16411" t="s">
        <v>2205</v>
      </c>
      <c r="B16411">
        <v>1.75662327429481</v>
      </c>
      <c r="C16411" s="72">
        <v>7.7361342105836698E-6</v>
      </c>
    </row>
    <row r="16412" spans="1:3" x14ac:dyDescent="0.2">
      <c r="A16412" t="s">
        <v>8851</v>
      </c>
      <c r="B16412">
        <v>0.15007913530129699</v>
      </c>
      <c r="C16412">
        <v>0.69639365302313405</v>
      </c>
    </row>
    <row r="16413" spans="1:3" x14ac:dyDescent="0.2">
      <c r="A16413" t="s">
        <v>10482</v>
      </c>
      <c r="B16413">
        <v>3.11484374204757E-3</v>
      </c>
      <c r="C16413">
        <v>0.996056618248362</v>
      </c>
    </row>
    <row r="16414" spans="1:3" x14ac:dyDescent="0.2">
      <c r="A16414" t="s">
        <v>2274</v>
      </c>
      <c r="B16414">
        <v>1.6898708524682999</v>
      </c>
      <c r="C16414">
        <v>9.4680432353991498E-2</v>
      </c>
    </row>
    <row r="16415" spans="1:3" x14ac:dyDescent="0.2">
      <c r="A16415" t="s">
        <v>14373</v>
      </c>
      <c r="B16415">
        <v>-0.317498539362501</v>
      </c>
      <c r="C16415">
        <v>0.68240468742383698</v>
      </c>
    </row>
    <row r="16416" spans="1:3" x14ac:dyDescent="0.2">
      <c r="A16416" t="s">
        <v>7212</v>
      </c>
      <c r="B16416">
        <v>0.31260186405401502</v>
      </c>
      <c r="C16416">
        <v>0.41408569058469602</v>
      </c>
    </row>
    <row r="16417" spans="1:3" x14ac:dyDescent="0.2">
      <c r="A16417" t="s">
        <v>19523</v>
      </c>
      <c r="B16417">
        <v>-1.3226761621974801</v>
      </c>
      <c r="C16417" s="72">
        <v>9.0586954556320397E-5</v>
      </c>
    </row>
    <row r="16418" spans="1:3" x14ac:dyDescent="0.2">
      <c r="A16418" t="s">
        <v>18590</v>
      </c>
      <c r="B16418">
        <v>-0.93856262858659301</v>
      </c>
      <c r="C16418">
        <v>0.22784785071573699</v>
      </c>
    </row>
    <row r="16419" spans="1:3" x14ac:dyDescent="0.2">
      <c r="A16419" t="s">
        <v>10853</v>
      </c>
      <c r="B16419">
        <v>-2.4978222999251499E-2</v>
      </c>
      <c r="C16419">
        <v>0.94847948921568304</v>
      </c>
    </row>
    <row r="16420" spans="1:3" x14ac:dyDescent="0.2">
      <c r="A16420" t="s">
        <v>15693</v>
      </c>
      <c r="B16420">
        <v>-0.447535761111018</v>
      </c>
      <c r="C16420">
        <v>0.15520507738702199</v>
      </c>
    </row>
    <row r="16421" spans="1:3" x14ac:dyDescent="0.2">
      <c r="A16421" t="s">
        <v>7532</v>
      </c>
      <c r="B16421">
        <v>0.27633797677538002</v>
      </c>
      <c r="C16421">
        <v>0.31632284447150999</v>
      </c>
    </row>
    <row r="16422" spans="1:3" x14ac:dyDescent="0.2">
      <c r="A16422" t="s">
        <v>12009</v>
      </c>
      <c r="B16422">
        <v>-0.1165457191848</v>
      </c>
      <c r="C16422">
        <v>0.88584643584487399</v>
      </c>
    </row>
    <row r="16423" spans="1:3" x14ac:dyDescent="0.2">
      <c r="A16423" t="s">
        <v>20378</v>
      </c>
      <c r="B16423">
        <v>-2.4308111175885299</v>
      </c>
      <c r="C16423" s="72">
        <v>1.4954756607446999E-21</v>
      </c>
    </row>
    <row r="16424" spans="1:3" x14ac:dyDescent="0.2">
      <c r="A16424" t="s">
        <v>10954</v>
      </c>
      <c r="B16424">
        <v>-3.2380479156391702E-2</v>
      </c>
      <c r="C16424">
        <v>0.90906542161264903</v>
      </c>
    </row>
    <row r="16425" spans="1:3" x14ac:dyDescent="0.2">
      <c r="A16425" t="s">
        <v>20071</v>
      </c>
      <c r="B16425">
        <v>-1.8541925597753</v>
      </c>
      <c r="C16425">
        <v>1.8783075902853899E-2</v>
      </c>
    </row>
    <row r="16426" spans="1:3" x14ac:dyDescent="0.2">
      <c r="A16426" t="s">
        <v>1072</v>
      </c>
      <c r="B16426">
        <v>3.4176987854484402</v>
      </c>
      <c r="C16426">
        <v>2.3984271304949501E-2</v>
      </c>
    </row>
    <row r="16427" spans="1:3" x14ac:dyDescent="0.2">
      <c r="A16427" t="s">
        <v>8390</v>
      </c>
      <c r="B16427">
        <v>0.19091704063913201</v>
      </c>
      <c r="C16427">
        <v>0.81167755447301304</v>
      </c>
    </row>
    <row r="16428" spans="1:3" x14ac:dyDescent="0.2">
      <c r="A16428" t="s">
        <v>15425</v>
      </c>
      <c r="B16428">
        <v>-0.420387673664113</v>
      </c>
      <c r="C16428">
        <v>5.5243788340513501E-2</v>
      </c>
    </row>
    <row r="16429" spans="1:3" x14ac:dyDescent="0.2">
      <c r="A16429" t="s">
        <v>1460</v>
      </c>
      <c r="B16429">
        <v>2.68920216947375</v>
      </c>
      <c r="C16429" s="72">
        <v>4.5630051043550902E-22</v>
      </c>
    </row>
    <row r="16430" spans="1:3" x14ac:dyDescent="0.2">
      <c r="A16430" t="s">
        <v>4668</v>
      </c>
      <c r="B16430">
        <v>0.67294439853039101</v>
      </c>
      <c r="C16430">
        <v>2.6040281408970598E-4</v>
      </c>
    </row>
    <row r="16431" spans="1:3" x14ac:dyDescent="0.2">
      <c r="A16431" t="s">
        <v>239</v>
      </c>
      <c r="B16431">
        <v>6.46427828044457</v>
      </c>
      <c r="C16431" s="72">
        <v>2.0667574583213799E-76</v>
      </c>
    </row>
    <row r="16432" spans="1:3" x14ac:dyDescent="0.2">
      <c r="A16432" t="s">
        <v>299</v>
      </c>
      <c r="B16432">
        <v>6.0507754769903803</v>
      </c>
      <c r="C16432" s="72">
        <v>6.3307001794690497E-54</v>
      </c>
    </row>
    <row r="16433" spans="1:3" x14ac:dyDescent="0.2">
      <c r="A16433" t="s">
        <v>5382</v>
      </c>
      <c r="B16433">
        <v>0.54486432633901705</v>
      </c>
      <c r="C16433">
        <v>9.2284667803502901E-4</v>
      </c>
    </row>
    <row r="16434" spans="1:3" x14ac:dyDescent="0.2">
      <c r="A16434" t="s">
        <v>3675</v>
      </c>
      <c r="B16434">
        <v>0.91393184996249799</v>
      </c>
      <c r="C16434">
        <v>0.20263757079615499</v>
      </c>
    </row>
    <row r="16435" spans="1:3" x14ac:dyDescent="0.2">
      <c r="A16435" t="s">
        <v>19345</v>
      </c>
      <c r="B16435">
        <v>-1.21617585948675</v>
      </c>
      <c r="C16435" s="72">
        <v>1.5197737412950399E-14</v>
      </c>
    </row>
    <row r="16436" spans="1:3" x14ac:dyDescent="0.2">
      <c r="A16436" t="s">
        <v>20634</v>
      </c>
      <c r="B16436">
        <v>-3.55880787135195</v>
      </c>
      <c r="C16436" s="72">
        <v>9.2791366170246393E-15</v>
      </c>
    </row>
    <row r="16437" spans="1:3" x14ac:dyDescent="0.2">
      <c r="A16437" t="s">
        <v>20042</v>
      </c>
      <c r="B16437">
        <v>-1.8117832422548901</v>
      </c>
      <c r="C16437" s="72">
        <v>1.1234725274909E-21</v>
      </c>
    </row>
    <row r="16438" spans="1:3" x14ac:dyDescent="0.2">
      <c r="A16438" t="s">
        <v>20694</v>
      </c>
      <c r="B16438">
        <v>-4.0844426960737996</v>
      </c>
      <c r="C16438" s="72">
        <v>1.88049251428249E-31</v>
      </c>
    </row>
    <row r="16439" spans="1:3" x14ac:dyDescent="0.2">
      <c r="A16439" t="s">
        <v>17357</v>
      </c>
      <c r="B16439">
        <v>-0.66471140535296502</v>
      </c>
      <c r="C16439">
        <v>6.4482812565227199E-3</v>
      </c>
    </row>
    <row r="16440" spans="1:3" x14ac:dyDescent="0.2">
      <c r="A16440" t="s">
        <v>20380</v>
      </c>
      <c r="B16440">
        <v>-2.43696477128577</v>
      </c>
      <c r="C16440">
        <v>8.2296699448361401E-3</v>
      </c>
    </row>
    <row r="16441" spans="1:3" x14ac:dyDescent="0.2">
      <c r="A16441" t="s">
        <v>19926</v>
      </c>
      <c r="B16441">
        <v>-1.66571340296426</v>
      </c>
      <c r="C16441" s="72">
        <v>4.02871880026477E-5</v>
      </c>
    </row>
    <row r="16442" spans="1:3" x14ac:dyDescent="0.2">
      <c r="A16442" t="s">
        <v>12432</v>
      </c>
      <c r="B16442">
        <v>-0.151950718325361</v>
      </c>
      <c r="C16442">
        <v>0.59509183403438504</v>
      </c>
    </row>
    <row r="16443" spans="1:3" x14ac:dyDescent="0.2">
      <c r="A16443" t="s">
        <v>17628</v>
      </c>
      <c r="B16443">
        <v>-0.71141036519705003</v>
      </c>
      <c r="C16443">
        <v>7.03977599827237E-3</v>
      </c>
    </row>
    <row r="16444" spans="1:3" x14ac:dyDescent="0.2">
      <c r="A16444" t="s">
        <v>16669</v>
      </c>
      <c r="B16444">
        <v>-0.562092560145104</v>
      </c>
      <c r="C16444">
        <v>2.62309045814779E-2</v>
      </c>
    </row>
    <row r="16445" spans="1:3" x14ac:dyDescent="0.2">
      <c r="A16445" t="s">
        <v>19949</v>
      </c>
      <c r="B16445">
        <v>-1.7018540078282101</v>
      </c>
      <c r="C16445" s="72">
        <v>3.44494209894635E-5</v>
      </c>
    </row>
    <row r="16446" spans="1:3" x14ac:dyDescent="0.2">
      <c r="A16446" t="s">
        <v>17640</v>
      </c>
      <c r="B16446">
        <v>-0.71472268114842796</v>
      </c>
      <c r="C16446">
        <v>1.25487653338931E-3</v>
      </c>
    </row>
    <row r="16447" spans="1:3" x14ac:dyDescent="0.2">
      <c r="A16447" t="s">
        <v>17496</v>
      </c>
      <c r="B16447">
        <v>-0.68848584450890304</v>
      </c>
      <c r="C16447">
        <v>0.28057322662040102</v>
      </c>
    </row>
    <row r="16448" spans="1:3" x14ac:dyDescent="0.2">
      <c r="A16448" t="s">
        <v>18838</v>
      </c>
      <c r="B16448">
        <v>-1.01385729910371</v>
      </c>
      <c r="C16448">
        <v>2.4194613104413501E-3</v>
      </c>
    </row>
    <row r="16449" spans="1:3" x14ac:dyDescent="0.2">
      <c r="A16449" t="s">
        <v>19446</v>
      </c>
      <c r="B16449">
        <v>-1.2852153275546001</v>
      </c>
      <c r="C16449">
        <v>0.100734159067253</v>
      </c>
    </row>
    <row r="16450" spans="1:3" x14ac:dyDescent="0.2">
      <c r="A16450" t="s">
        <v>3019</v>
      </c>
      <c r="B16450">
        <v>1.1609823912450301</v>
      </c>
      <c r="C16450">
        <v>2.8901113861202999E-4</v>
      </c>
    </row>
    <row r="16451" spans="1:3" x14ac:dyDescent="0.2">
      <c r="A16451" t="s">
        <v>135</v>
      </c>
      <c r="B16451">
        <v>8.0358756628137105</v>
      </c>
      <c r="C16451" s="72">
        <v>9.9108643946074094E-8</v>
      </c>
    </row>
    <row r="16452" spans="1:3" x14ac:dyDescent="0.2">
      <c r="A16452" t="s">
        <v>8516</v>
      </c>
      <c r="B16452">
        <v>0.178327741725123</v>
      </c>
      <c r="C16452">
        <v>0.829916416590329</v>
      </c>
    </row>
    <row r="16453" spans="1:3" x14ac:dyDescent="0.2">
      <c r="A16453" t="s">
        <v>12184</v>
      </c>
      <c r="B16453">
        <v>-0.13181831126476101</v>
      </c>
      <c r="C16453">
        <v>0.86010343060046202</v>
      </c>
    </row>
    <row r="16454" spans="1:3" x14ac:dyDescent="0.2">
      <c r="A16454" t="s">
        <v>19715</v>
      </c>
      <c r="B16454">
        <v>-1.4693636616457699</v>
      </c>
      <c r="C16454" s="72">
        <v>3.8018797410459598E-16</v>
      </c>
    </row>
    <row r="16455" spans="1:3" x14ac:dyDescent="0.2">
      <c r="A16455" t="s">
        <v>13908</v>
      </c>
      <c r="B16455">
        <v>-0.27621217948026799</v>
      </c>
      <c r="C16455">
        <v>0.67564042906334199</v>
      </c>
    </row>
    <row r="16456" spans="1:3" x14ac:dyDescent="0.2">
      <c r="A16456" t="s">
        <v>3467</v>
      </c>
      <c r="B16456">
        <v>0.98521243621540899</v>
      </c>
      <c r="C16456">
        <v>2.1287777042427799E-4</v>
      </c>
    </row>
    <row r="16457" spans="1:3" x14ac:dyDescent="0.2">
      <c r="A16457" t="s">
        <v>10651</v>
      </c>
      <c r="B16457">
        <v>-9.59558725365715E-3</v>
      </c>
      <c r="C16457">
        <v>0.97322170386852003</v>
      </c>
    </row>
    <row r="16458" spans="1:3" x14ac:dyDescent="0.2">
      <c r="A16458" t="s">
        <v>10292</v>
      </c>
      <c r="B16458">
        <v>1.8825289518933801E-2</v>
      </c>
      <c r="C16458">
        <v>0.98555479171076499</v>
      </c>
    </row>
    <row r="16459" spans="1:3" x14ac:dyDescent="0.2">
      <c r="A16459" t="s">
        <v>10019</v>
      </c>
      <c r="B16459">
        <v>4.3927130131790497E-2</v>
      </c>
      <c r="C16459">
        <v>0.96152666260143904</v>
      </c>
    </row>
    <row r="16460" spans="1:3" x14ac:dyDescent="0.2">
      <c r="A16460" t="s">
        <v>19052</v>
      </c>
      <c r="B16460">
        <v>-1.09155232279237</v>
      </c>
      <c r="C16460">
        <v>6.7259412553930406E-2</v>
      </c>
    </row>
    <row r="16461" spans="1:3" x14ac:dyDescent="0.2">
      <c r="A16461" t="s">
        <v>13237</v>
      </c>
      <c r="B16461">
        <v>-0.21918972569280901</v>
      </c>
      <c r="C16461">
        <v>0.31238955189252399</v>
      </c>
    </row>
    <row r="16462" spans="1:3" x14ac:dyDescent="0.2">
      <c r="A16462" t="s">
        <v>6404</v>
      </c>
      <c r="B16462">
        <v>0.406820161375259</v>
      </c>
      <c r="C16462">
        <v>0.57255581864185501</v>
      </c>
    </row>
    <row r="16463" spans="1:3" x14ac:dyDescent="0.2">
      <c r="A16463" t="s">
        <v>13081</v>
      </c>
      <c r="B16463">
        <v>-0.20603620666575001</v>
      </c>
      <c r="C16463" t="s">
        <v>20827</v>
      </c>
    </row>
    <row r="16464" spans="1:3" x14ac:dyDescent="0.2">
      <c r="A16464" t="s">
        <v>19513</v>
      </c>
      <c r="B16464">
        <v>-1.3183368310933199</v>
      </c>
      <c r="C16464">
        <v>8.9055533862689606E-2</v>
      </c>
    </row>
    <row r="16465" spans="1:3" x14ac:dyDescent="0.2">
      <c r="A16465" t="s">
        <v>20006</v>
      </c>
      <c r="B16465">
        <v>-1.77375352173115</v>
      </c>
      <c r="C16465" s="72">
        <v>1.02879854144484E-17</v>
      </c>
    </row>
    <row r="16466" spans="1:3" x14ac:dyDescent="0.2">
      <c r="A16466" t="s">
        <v>15487</v>
      </c>
      <c r="B16466">
        <v>-0.42701454209120099</v>
      </c>
      <c r="C16466">
        <v>1.34260230669313E-2</v>
      </c>
    </row>
    <row r="16467" spans="1:3" x14ac:dyDescent="0.2">
      <c r="A16467" t="s">
        <v>18822</v>
      </c>
      <c r="B16467">
        <v>-1.00556329705938</v>
      </c>
      <c r="C16467">
        <v>4.6556369892358203E-3</v>
      </c>
    </row>
    <row r="16468" spans="1:3" x14ac:dyDescent="0.2">
      <c r="A16468" t="s">
        <v>3833</v>
      </c>
      <c r="B16468">
        <v>0.866260445008177</v>
      </c>
      <c r="C16468">
        <v>0.13074824090384499</v>
      </c>
    </row>
    <row r="16469" spans="1:3" x14ac:dyDescent="0.2">
      <c r="A16469" t="s">
        <v>14238</v>
      </c>
      <c r="B16469">
        <v>-0.30544978148940399</v>
      </c>
      <c r="C16469">
        <v>0.24697137037004799</v>
      </c>
    </row>
    <row r="16470" spans="1:3" x14ac:dyDescent="0.2">
      <c r="A16470" t="s">
        <v>15574</v>
      </c>
      <c r="B16470">
        <v>-0.43469835051264999</v>
      </c>
      <c r="C16470">
        <v>0.49860528332727999</v>
      </c>
    </row>
    <row r="16471" spans="1:3" x14ac:dyDescent="0.2">
      <c r="A16471" t="s">
        <v>5458</v>
      </c>
      <c r="B16471">
        <v>0.53390546989165799</v>
      </c>
      <c r="C16471">
        <v>1.2809583775904101E-2</v>
      </c>
    </row>
    <row r="16472" spans="1:3" x14ac:dyDescent="0.2">
      <c r="A16472" t="s">
        <v>3669</v>
      </c>
      <c r="B16472">
        <v>0.91474604441416396</v>
      </c>
      <c r="C16472">
        <v>1.0384281153203799E-4</v>
      </c>
    </row>
    <row r="16473" spans="1:3" x14ac:dyDescent="0.2">
      <c r="A16473" t="s">
        <v>11693</v>
      </c>
      <c r="B16473">
        <v>-9.2584443226655405E-2</v>
      </c>
      <c r="C16473">
        <v>0.86881341003975199</v>
      </c>
    </row>
    <row r="16474" spans="1:3" x14ac:dyDescent="0.2">
      <c r="A16474" t="s">
        <v>6467</v>
      </c>
      <c r="B16474">
        <v>0.39918978509673297</v>
      </c>
      <c r="C16474" t="s">
        <v>20827</v>
      </c>
    </row>
    <row r="16475" spans="1:3" x14ac:dyDescent="0.2">
      <c r="A16475" t="s">
        <v>10939</v>
      </c>
      <c r="B16475">
        <v>-3.1527278928736302E-2</v>
      </c>
      <c r="C16475" t="s">
        <v>20827</v>
      </c>
    </row>
    <row r="16476" spans="1:3" x14ac:dyDescent="0.2">
      <c r="A16476" t="s">
        <v>1109</v>
      </c>
      <c r="B16476">
        <v>3.3514875196045999</v>
      </c>
      <c r="C16476">
        <v>8.6390854324177695E-3</v>
      </c>
    </row>
    <row r="16477" spans="1:3" x14ac:dyDescent="0.2">
      <c r="A16477" t="s">
        <v>9147</v>
      </c>
      <c r="B16477">
        <v>0.123948535665037</v>
      </c>
      <c r="C16477">
        <v>0.85890139027248602</v>
      </c>
    </row>
    <row r="16478" spans="1:3" x14ac:dyDescent="0.2">
      <c r="A16478" t="s">
        <v>9065</v>
      </c>
      <c r="B16478">
        <v>0.13210705798563399</v>
      </c>
      <c r="C16478" t="s">
        <v>20827</v>
      </c>
    </row>
    <row r="16479" spans="1:3" x14ac:dyDescent="0.2">
      <c r="A16479" t="s">
        <v>15026</v>
      </c>
      <c r="B16479">
        <v>-0.37791785183013799</v>
      </c>
      <c r="C16479">
        <v>6.3824327886188595E-2</v>
      </c>
    </row>
    <row r="16480" spans="1:3" x14ac:dyDescent="0.2">
      <c r="A16480" t="s">
        <v>11230</v>
      </c>
      <c r="B16480">
        <v>-5.3664597844649303E-2</v>
      </c>
      <c r="C16480">
        <v>0.95312472422606598</v>
      </c>
    </row>
    <row r="16481" spans="1:3" x14ac:dyDescent="0.2">
      <c r="A16481" t="s">
        <v>17101</v>
      </c>
      <c r="B16481">
        <v>-0.62344503734441703</v>
      </c>
      <c r="C16481">
        <v>4.3723170852366398E-2</v>
      </c>
    </row>
    <row r="16482" spans="1:3" x14ac:dyDescent="0.2">
      <c r="A16482" t="s">
        <v>18713</v>
      </c>
      <c r="B16482">
        <v>-0.97036093766017395</v>
      </c>
      <c r="C16482">
        <v>5.6472955568964798E-4</v>
      </c>
    </row>
    <row r="16483" spans="1:3" x14ac:dyDescent="0.2">
      <c r="A16483" t="s">
        <v>7777</v>
      </c>
      <c r="B16483">
        <v>0.25162540676310802</v>
      </c>
      <c r="C16483">
        <v>0.72739884188224602</v>
      </c>
    </row>
    <row r="16484" spans="1:3" x14ac:dyDescent="0.2">
      <c r="A16484" t="s">
        <v>15599</v>
      </c>
      <c r="B16484">
        <v>-0.43742415980678701</v>
      </c>
      <c r="C16484">
        <v>3.9823640687034298E-2</v>
      </c>
    </row>
    <row r="16485" spans="1:3" x14ac:dyDescent="0.2">
      <c r="A16485" t="s">
        <v>17831</v>
      </c>
      <c r="B16485">
        <v>-0.75000641876082197</v>
      </c>
      <c r="C16485">
        <v>0.26479664532414598</v>
      </c>
    </row>
    <row r="16486" spans="1:3" x14ac:dyDescent="0.2">
      <c r="A16486" t="s">
        <v>10645</v>
      </c>
      <c r="B16486">
        <v>-9.0325250415194298E-3</v>
      </c>
      <c r="C16486">
        <v>0.97562699731484503</v>
      </c>
    </row>
    <row r="16487" spans="1:3" x14ac:dyDescent="0.2">
      <c r="A16487" t="s">
        <v>8959</v>
      </c>
      <c r="B16487">
        <v>0.14145424496849299</v>
      </c>
      <c r="C16487">
        <v>0.56106717073275703</v>
      </c>
    </row>
    <row r="16488" spans="1:3" x14ac:dyDescent="0.2">
      <c r="A16488" t="s">
        <v>13863</v>
      </c>
      <c r="B16488">
        <v>-0.27227260371148498</v>
      </c>
      <c r="C16488">
        <v>0.70839902278490696</v>
      </c>
    </row>
    <row r="16489" spans="1:3" x14ac:dyDescent="0.2">
      <c r="A16489" t="s">
        <v>15581</v>
      </c>
      <c r="B16489">
        <v>-0.43517700986942898</v>
      </c>
      <c r="C16489">
        <v>5.2261565088109398E-2</v>
      </c>
    </row>
    <row r="16490" spans="1:3" x14ac:dyDescent="0.2">
      <c r="A16490" t="s">
        <v>13708</v>
      </c>
      <c r="B16490">
        <v>-0.26011281157312599</v>
      </c>
      <c r="C16490" t="s">
        <v>20827</v>
      </c>
    </row>
    <row r="16491" spans="1:3" x14ac:dyDescent="0.2">
      <c r="A16491" t="s">
        <v>8283</v>
      </c>
      <c r="B16491">
        <v>0.20133894325021101</v>
      </c>
      <c r="C16491">
        <v>0.55082487586619699</v>
      </c>
    </row>
    <row r="16492" spans="1:3" x14ac:dyDescent="0.2">
      <c r="A16492" t="s">
        <v>3710</v>
      </c>
      <c r="B16492">
        <v>0.90048946965695897</v>
      </c>
      <c r="C16492">
        <v>7.2342668304945402E-4</v>
      </c>
    </row>
    <row r="16493" spans="1:3" x14ac:dyDescent="0.2">
      <c r="A16493" t="s">
        <v>6806</v>
      </c>
      <c r="B16493">
        <v>0.356329085524764</v>
      </c>
      <c r="C16493">
        <v>0.17801989662451201</v>
      </c>
    </row>
    <row r="16494" spans="1:3" x14ac:dyDescent="0.2">
      <c r="A16494" t="s">
        <v>5497</v>
      </c>
      <c r="B16494">
        <v>0.52833481197684196</v>
      </c>
      <c r="C16494">
        <v>0.45209468052832702</v>
      </c>
    </row>
    <row r="16495" spans="1:3" x14ac:dyDescent="0.2">
      <c r="A16495" t="s">
        <v>19281</v>
      </c>
      <c r="B16495">
        <v>-1.1860516754133501</v>
      </c>
      <c r="C16495" s="72">
        <v>1.18753895221787E-9</v>
      </c>
    </row>
    <row r="16496" spans="1:3" x14ac:dyDescent="0.2">
      <c r="A16496" t="s">
        <v>20615</v>
      </c>
      <c r="B16496">
        <v>-3.39329974425124</v>
      </c>
      <c r="C16496" s="72">
        <v>7.9239467719588999E-18</v>
      </c>
    </row>
    <row r="16497" spans="1:3" x14ac:dyDescent="0.2">
      <c r="A16497" t="s">
        <v>20810</v>
      </c>
      <c r="B16497">
        <v>-6.4781568278759698</v>
      </c>
      <c r="C16497" s="72">
        <v>5.4772137275226805E-7</v>
      </c>
    </row>
    <row r="16498" spans="1:3" x14ac:dyDescent="0.2">
      <c r="A16498" t="s">
        <v>17176</v>
      </c>
      <c r="B16498">
        <v>-0.63493887355931</v>
      </c>
      <c r="C16498">
        <v>5.3161179924136196E-3</v>
      </c>
    </row>
    <row r="16499" spans="1:3" x14ac:dyDescent="0.2">
      <c r="A16499" t="s">
        <v>15818</v>
      </c>
      <c r="B16499">
        <v>-0.46268088363886201</v>
      </c>
      <c r="C16499">
        <v>6.8554528153633304E-2</v>
      </c>
    </row>
    <row r="16500" spans="1:3" x14ac:dyDescent="0.2">
      <c r="A16500" t="s">
        <v>15730</v>
      </c>
      <c r="B16500">
        <v>-0.45275618182720101</v>
      </c>
      <c r="C16500">
        <v>0.14305126436093599</v>
      </c>
    </row>
    <row r="16501" spans="1:3" x14ac:dyDescent="0.2">
      <c r="A16501" t="s">
        <v>1364</v>
      </c>
      <c r="B16501">
        <v>2.8519531066501198</v>
      </c>
      <c r="C16501">
        <v>2.8730900076391602E-3</v>
      </c>
    </row>
    <row r="16502" spans="1:3" x14ac:dyDescent="0.2">
      <c r="A16502" t="s">
        <v>19840</v>
      </c>
      <c r="B16502">
        <v>-1.5788997065158299</v>
      </c>
      <c r="C16502">
        <v>1.02210925303932E-3</v>
      </c>
    </row>
    <row r="16503" spans="1:3" x14ac:dyDescent="0.2">
      <c r="A16503" t="s">
        <v>12980</v>
      </c>
      <c r="B16503">
        <v>-0.1972091639662</v>
      </c>
      <c r="C16503">
        <v>0.364171293426714</v>
      </c>
    </row>
    <row r="16504" spans="1:3" x14ac:dyDescent="0.2">
      <c r="A16504" t="s">
        <v>7021</v>
      </c>
      <c r="B16504">
        <v>0.33479709169692901</v>
      </c>
      <c r="C16504">
        <v>0.66705780707657902</v>
      </c>
    </row>
    <row r="16505" spans="1:3" x14ac:dyDescent="0.2">
      <c r="A16505" t="s">
        <v>9311</v>
      </c>
      <c r="B16505">
        <v>0.108714773707261</v>
      </c>
      <c r="C16505">
        <v>0.66145555341445195</v>
      </c>
    </row>
    <row r="16506" spans="1:3" x14ac:dyDescent="0.2">
      <c r="A16506" t="s">
        <v>9814</v>
      </c>
      <c r="B16506">
        <v>6.0136872495533601E-2</v>
      </c>
      <c r="C16506">
        <v>0.85150574801205003</v>
      </c>
    </row>
    <row r="16507" spans="1:3" x14ac:dyDescent="0.2">
      <c r="A16507" t="s">
        <v>11800</v>
      </c>
      <c r="B16507">
        <v>-0.10044563150975799</v>
      </c>
      <c r="C16507">
        <v>0.87342185033450104</v>
      </c>
    </row>
    <row r="16508" spans="1:3" x14ac:dyDescent="0.2">
      <c r="A16508" t="s">
        <v>14617</v>
      </c>
      <c r="B16508">
        <v>-0.33989630682391397</v>
      </c>
      <c r="C16508">
        <v>0.55282759038159501</v>
      </c>
    </row>
    <row r="16509" spans="1:3" x14ac:dyDescent="0.2">
      <c r="A16509" t="s">
        <v>13576</v>
      </c>
      <c r="B16509">
        <v>-0.24926815676783901</v>
      </c>
      <c r="C16509">
        <v>0.31784780577239602</v>
      </c>
    </row>
    <row r="16510" spans="1:3" x14ac:dyDescent="0.2">
      <c r="A16510" t="s">
        <v>4487</v>
      </c>
      <c r="B16510">
        <v>0.70897764775414696</v>
      </c>
      <c r="C16510">
        <v>0.34181104483894997</v>
      </c>
    </row>
    <row r="16511" spans="1:3" x14ac:dyDescent="0.2">
      <c r="A16511" t="s">
        <v>6491</v>
      </c>
      <c r="B16511">
        <v>0.39556163960197799</v>
      </c>
      <c r="C16511">
        <v>0.60419242153490504</v>
      </c>
    </row>
    <row r="16512" spans="1:3" x14ac:dyDescent="0.2">
      <c r="A16512" t="s">
        <v>7029</v>
      </c>
      <c r="B16512">
        <v>0.33390343153127899</v>
      </c>
      <c r="C16512">
        <v>0.25406354750618099</v>
      </c>
    </row>
    <row r="16513" spans="1:3" x14ac:dyDescent="0.2">
      <c r="A16513" t="s">
        <v>10686</v>
      </c>
      <c r="B16513">
        <v>-1.2559055113577499E-2</v>
      </c>
      <c r="C16513">
        <v>0.98905809277807499</v>
      </c>
    </row>
    <row r="16514" spans="1:3" x14ac:dyDescent="0.2">
      <c r="A16514" t="s">
        <v>2103</v>
      </c>
      <c r="B16514">
        <v>1.86713712887752</v>
      </c>
      <c r="C16514">
        <v>1.4520014142085699E-4</v>
      </c>
    </row>
    <row r="16515" spans="1:3" x14ac:dyDescent="0.2">
      <c r="A16515" t="s">
        <v>7391</v>
      </c>
      <c r="B16515">
        <v>0.29167664029479001</v>
      </c>
      <c r="C16515">
        <v>0.25294308557710699</v>
      </c>
    </row>
    <row r="16516" spans="1:3" x14ac:dyDescent="0.2">
      <c r="A16516" t="s">
        <v>10942</v>
      </c>
      <c r="B16516">
        <v>-3.1576361661636201E-2</v>
      </c>
      <c r="C16516">
        <v>0.93060384409681596</v>
      </c>
    </row>
    <row r="16517" spans="1:3" x14ac:dyDescent="0.2">
      <c r="A16517" t="s">
        <v>3450</v>
      </c>
      <c r="B16517">
        <v>0.99093278967244103</v>
      </c>
      <c r="C16517">
        <v>0.19375022338155001</v>
      </c>
    </row>
    <row r="16518" spans="1:3" x14ac:dyDescent="0.2">
      <c r="A16518" t="s">
        <v>14466</v>
      </c>
      <c r="B16518">
        <v>-0.32546820188525699</v>
      </c>
      <c r="C16518">
        <v>0.51173519752566798</v>
      </c>
    </row>
    <row r="16519" spans="1:3" x14ac:dyDescent="0.2">
      <c r="A16519" t="s">
        <v>11071</v>
      </c>
      <c r="B16519">
        <v>-4.2585737917574397E-2</v>
      </c>
      <c r="C16519">
        <v>0.96146987817350404</v>
      </c>
    </row>
    <row r="16520" spans="1:3" x14ac:dyDescent="0.2">
      <c r="A16520" t="s">
        <v>20268</v>
      </c>
      <c r="B16520">
        <v>-2.2147241035315002</v>
      </c>
      <c r="C16520" s="72">
        <v>1.51569880034801E-5</v>
      </c>
    </row>
    <row r="16521" spans="1:3" x14ac:dyDescent="0.2">
      <c r="A16521" t="s">
        <v>19856</v>
      </c>
      <c r="B16521">
        <v>-1.5930893698286099</v>
      </c>
      <c r="C16521" s="72">
        <v>4.9669954222810002E-7</v>
      </c>
    </row>
    <row r="16522" spans="1:3" x14ac:dyDescent="0.2">
      <c r="A16522" t="s">
        <v>19018</v>
      </c>
      <c r="B16522">
        <v>-1.0774867694696499</v>
      </c>
      <c r="C16522">
        <v>1.37273380302772E-2</v>
      </c>
    </row>
    <row r="16523" spans="1:3" x14ac:dyDescent="0.2">
      <c r="A16523" t="s">
        <v>18983</v>
      </c>
      <c r="B16523">
        <v>-1.06608251062339</v>
      </c>
      <c r="C16523">
        <v>0.153163355166402</v>
      </c>
    </row>
    <row r="16524" spans="1:3" x14ac:dyDescent="0.2">
      <c r="A16524" t="s">
        <v>11183</v>
      </c>
      <c r="B16524">
        <v>-5.1089260774399403E-2</v>
      </c>
      <c r="C16524">
        <v>0.94845075518678001</v>
      </c>
    </row>
    <row r="16525" spans="1:3" x14ac:dyDescent="0.2">
      <c r="A16525" t="s">
        <v>15497</v>
      </c>
      <c r="B16525">
        <v>-0.42848144593752102</v>
      </c>
      <c r="C16525">
        <v>8.4008074530957294E-2</v>
      </c>
    </row>
    <row r="16526" spans="1:3" x14ac:dyDescent="0.2">
      <c r="A16526" t="s">
        <v>17256</v>
      </c>
      <c r="B16526">
        <v>-0.64696057370336502</v>
      </c>
      <c r="C16526">
        <v>0.186415282994249</v>
      </c>
    </row>
    <row r="16527" spans="1:3" x14ac:dyDescent="0.2">
      <c r="A16527" t="s">
        <v>12168</v>
      </c>
      <c r="B16527">
        <v>-0.13058166414386799</v>
      </c>
      <c r="C16527">
        <v>0.54940666444294595</v>
      </c>
    </row>
    <row r="16528" spans="1:3" x14ac:dyDescent="0.2">
      <c r="A16528" t="s">
        <v>14895</v>
      </c>
      <c r="B16528">
        <v>-0.36675047106780001</v>
      </c>
      <c r="C16528">
        <v>0.63137627655012596</v>
      </c>
    </row>
    <row r="16529" spans="1:3" x14ac:dyDescent="0.2">
      <c r="A16529" t="s">
        <v>10723</v>
      </c>
      <c r="B16529">
        <v>-1.5186521360904801E-2</v>
      </c>
      <c r="C16529">
        <v>0.96592371038627001</v>
      </c>
    </row>
    <row r="16530" spans="1:3" x14ac:dyDescent="0.2">
      <c r="A16530" t="s">
        <v>18672</v>
      </c>
      <c r="B16530">
        <v>-0.95904442012497704</v>
      </c>
      <c r="C16530">
        <v>2.2615779965966302E-3</v>
      </c>
    </row>
    <row r="16531" spans="1:3" x14ac:dyDescent="0.2">
      <c r="A16531" t="s">
        <v>18532</v>
      </c>
      <c r="B16531">
        <v>-0.92154208703602403</v>
      </c>
      <c r="C16531">
        <v>1.31677147673768E-2</v>
      </c>
    </row>
    <row r="16532" spans="1:3" x14ac:dyDescent="0.2">
      <c r="A16532" t="s">
        <v>15856</v>
      </c>
      <c r="B16532">
        <v>-0.46599878952817803</v>
      </c>
      <c r="C16532">
        <v>7.4546515075143205E-2</v>
      </c>
    </row>
    <row r="16533" spans="1:3" x14ac:dyDescent="0.2">
      <c r="A16533" t="s">
        <v>19880</v>
      </c>
      <c r="B16533">
        <v>-1.6174300762465199</v>
      </c>
      <c r="C16533" s="72">
        <v>3.4053250218239397E-14</v>
      </c>
    </row>
    <row r="16534" spans="1:3" x14ac:dyDescent="0.2">
      <c r="A16534" t="s">
        <v>19559</v>
      </c>
      <c r="B16534">
        <v>-1.3508118813512</v>
      </c>
      <c r="C16534" s="72">
        <v>3.08760256250001E-11</v>
      </c>
    </row>
    <row r="16535" spans="1:3" x14ac:dyDescent="0.2">
      <c r="A16535" t="s">
        <v>20660</v>
      </c>
      <c r="B16535">
        <v>-3.78747290374992</v>
      </c>
      <c r="C16535">
        <v>6.8685444757961003E-3</v>
      </c>
    </row>
    <row r="16536" spans="1:3" x14ac:dyDescent="0.2">
      <c r="A16536" t="s">
        <v>8986</v>
      </c>
      <c r="B16536">
        <v>0.13928227770012999</v>
      </c>
      <c r="C16536">
        <v>0.85191592971834795</v>
      </c>
    </row>
    <row r="16537" spans="1:3" x14ac:dyDescent="0.2">
      <c r="A16537" t="s">
        <v>7304</v>
      </c>
      <c r="B16537">
        <v>0.30196443179868498</v>
      </c>
      <c r="C16537">
        <v>0.63535889350826902</v>
      </c>
    </row>
    <row r="16538" spans="1:3" x14ac:dyDescent="0.2">
      <c r="A16538" t="s">
        <v>4024</v>
      </c>
      <c r="B16538">
        <v>0.81075861612464195</v>
      </c>
      <c r="C16538">
        <v>1.0433742609737601E-3</v>
      </c>
    </row>
    <row r="16539" spans="1:3" x14ac:dyDescent="0.2">
      <c r="A16539" t="s">
        <v>1066</v>
      </c>
      <c r="B16539">
        <v>3.42780040676488</v>
      </c>
      <c r="C16539">
        <v>1.09743842573889E-2</v>
      </c>
    </row>
    <row r="16540" spans="1:3" x14ac:dyDescent="0.2">
      <c r="A16540" t="s">
        <v>13246</v>
      </c>
      <c r="B16540">
        <v>-0.2205331012492</v>
      </c>
      <c r="C16540">
        <v>0.77512555611855305</v>
      </c>
    </row>
    <row r="16541" spans="1:3" x14ac:dyDescent="0.2">
      <c r="A16541" t="s">
        <v>8707</v>
      </c>
      <c r="B16541">
        <v>0.16271843216595799</v>
      </c>
      <c r="C16541">
        <v>0.84250042991906704</v>
      </c>
    </row>
    <row r="16542" spans="1:3" x14ac:dyDescent="0.2">
      <c r="A16542" t="s">
        <v>12463</v>
      </c>
      <c r="B16542">
        <v>-0.15406522342574799</v>
      </c>
      <c r="C16542">
        <v>0.56157011027034598</v>
      </c>
    </row>
    <row r="16543" spans="1:3" x14ac:dyDescent="0.2">
      <c r="A16543" t="s">
        <v>17542</v>
      </c>
      <c r="B16543">
        <v>-0.69519908436748001</v>
      </c>
      <c r="C16543">
        <v>3.8568760104585098E-2</v>
      </c>
    </row>
    <row r="16544" spans="1:3" x14ac:dyDescent="0.2">
      <c r="A16544" t="s">
        <v>16170</v>
      </c>
      <c r="B16544">
        <v>-0.50218776884717697</v>
      </c>
      <c r="C16544">
        <v>0.18165483366398699</v>
      </c>
    </row>
    <row r="16545" spans="1:3" x14ac:dyDescent="0.2">
      <c r="A16545" t="s">
        <v>12403</v>
      </c>
      <c r="B16545">
        <v>-0.149424062723537</v>
      </c>
      <c r="C16545">
        <v>0.56454162808651098</v>
      </c>
    </row>
    <row r="16546" spans="1:3" x14ac:dyDescent="0.2">
      <c r="A16546" t="s">
        <v>13849</v>
      </c>
      <c r="B16546">
        <v>-0.27102940116281099</v>
      </c>
      <c r="C16546">
        <v>0.57209660272393703</v>
      </c>
    </row>
    <row r="16547" spans="1:3" x14ac:dyDescent="0.2">
      <c r="A16547" t="s">
        <v>17988</v>
      </c>
      <c r="B16547">
        <v>-0.78537091120457503</v>
      </c>
      <c r="C16547">
        <v>0.17024104378401</v>
      </c>
    </row>
    <row r="16548" spans="1:3" x14ac:dyDescent="0.2">
      <c r="A16548" t="s">
        <v>7816</v>
      </c>
      <c r="B16548">
        <v>0.24663186956341401</v>
      </c>
      <c r="C16548">
        <v>0.73464890495887503</v>
      </c>
    </row>
    <row r="16549" spans="1:3" x14ac:dyDescent="0.2">
      <c r="A16549" t="s">
        <v>4727</v>
      </c>
      <c r="B16549">
        <v>0.65967953116949296</v>
      </c>
      <c r="C16549">
        <v>0.29297715304747202</v>
      </c>
    </row>
    <row r="16550" spans="1:3" x14ac:dyDescent="0.2">
      <c r="A16550" t="s">
        <v>7836</v>
      </c>
      <c r="B16550">
        <v>0.244451901130186</v>
      </c>
      <c r="C16550">
        <v>0.34959083163301302</v>
      </c>
    </row>
    <row r="16551" spans="1:3" x14ac:dyDescent="0.2">
      <c r="A16551" t="s">
        <v>12976</v>
      </c>
      <c r="B16551">
        <v>-0.197108527654762</v>
      </c>
      <c r="C16551">
        <v>0.63811870803103599</v>
      </c>
    </row>
    <row r="16552" spans="1:3" x14ac:dyDescent="0.2">
      <c r="A16552" t="s">
        <v>2535</v>
      </c>
      <c r="B16552">
        <v>1.4560505101368</v>
      </c>
      <c r="C16552">
        <v>3.5953040318089199E-4</v>
      </c>
    </row>
    <row r="16553" spans="1:3" x14ac:dyDescent="0.2">
      <c r="A16553" t="s">
        <v>13285</v>
      </c>
      <c r="B16553">
        <v>-0.223714807168338</v>
      </c>
      <c r="C16553">
        <v>0.77780779202123196</v>
      </c>
    </row>
    <row r="16554" spans="1:3" x14ac:dyDescent="0.2">
      <c r="A16554" t="s">
        <v>4315</v>
      </c>
      <c r="B16554">
        <v>0.74799708632139805</v>
      </c>
      <c r="C16554">
        <v>0.33500082884497101</v>
      </c>
    </row>
    <row r="16555" spans="1:3" x14ac:dyDescent="0.2">
      <c r="A16555" t="s">
        <v>18181</v>
      </c>
      <c r="B16555">
        <v>-0.82574279607595602</v>
      </c>
      <c r="C16555" s="72">
        <v>1.60625440932462E-6</v>
      </c>
    </row>
    <row r="16556" spans="1:3" x14ac:dyDescent="0.2">
      <c r="A16556" t="s">
        <v>18623</v>
      </c>
      <c r="B16556">
        <v>-0.94663206930197297</v>
      </c>
      <c r="C16556">
        <v>0.20156169629960799</v>
      </c>
    </row>
    <row r="16557" spans="1:3" x14ac:dyDescent="0.2">
      <c r="A16557" t="s">
        <v>4437</v>
      </c>
      <c r="B16557">
        <v>0.71993098498258201</v>
      </c>
      <c r="C16557">
        <v>4.68769780126259E-2</v>
      </c>
    </row>
    <row r="16558" spans="1:3" x14ac:dyDescent="0.2">
      <c r="A16558" t="s">
        <v>12595</v>
      </c>
      <c r="B16558">
        <v>-0.16534619888347801</v>
      </c>
      <c r="C16558">
        <v>0.60268773481676097</v>
      </c>
    </row>
    <row r="16559" spans="1:3" x14ac:dyDescent="0.2">
      <c r="A16559" t="s">
        <v>12626</v>
      </c>
      <c r="B16559">
        <v>-0.168855529846862</v>
      </c>
      <c r="C16559">
        <v>0.81421908077750405</v>
      </c>
    </row>
    <row r="16560" spans="1:3" x14ac:dyDescent="0.2">
      <c r="A16560" t="s">
        <v>4358</v>
      </c>
      <c r="B16560">
        <v>0.73947481051373198</v>
      </c>
      <c r="C16560">
        <v>1.08639332179656E-2</v>
      </c>
    </row>
    <row r="16561" spans="1:3" x14ac:dyDescent="0.2">
      <c r="A16561" t="s">
        <v>11498</v>
      </c>
      <c r="B16561">
        <v>-7.5597350486644302E-2</v>
      </c>
      <c r="C16561">
        <v>0.93060384409681596</v>
      </c>
    </row>
    <row r="16562" spans="1:3" x14ac:dyDescent="0.2">
      <c r="A16562" t="s">
        <v>13131</v>
      </c>
      <c r="B16562">
        <v>-0.20974224906511099</v>
      </c>
      <c r="C16562">
        <v>0.317298665626919</v>
      </c>
    </row>
    <row r="16563" spans="1:3" x14ac:dyDescent="0.2">
      <c r="A16563" t="s">
        <v>16911</v>
      </c>
      <c r="B16563">
        <v>-0.59669617813555498</v>
      </c>
      <c r="C16563">
        <v>0.40096126834412399</v>
      </c>
    </row>
    <row r="16564" spans="1:3" x14ac:dyDescent="0.2">
      <c r="A16564" t="s">
        <v>9200</v>
      </c>
      <c r="B16564">
        <v>0.119726765127697</v>
      </c>
      <c r="C16564">
        <v>0.87537315344885303</v>
      </c>
    </row>
    <row r="16565" spans="1:3" x14ac:dyDescent="0.2">
      <c r="A16565" t="s">
        <v>9941</v>
      </c>
      <c r="B16565">
        <v>5.0469662023293602E-2</v>
      </c>
      <c r="C16565">
        <v>0.95427075714309295</v>
      </c>
    </row>
    <row r="16566" spans="1:3" x14ac:dyDescent="0.2">
      <c r="A16566" t="s">
        <v>16072</v>
      </c>
      <c r="B16566">
        <v>-0.49020661317473002</v>
      </c>
      <c r="C16566">
        <v>0.51420393846301204</v>
      </c>
    </row>
    <row r="16567" spans="1:3" x14ac:dyDescent="0.2">
      <c r="A16567" t="s">
        <v>14842</v>
      </c>
      <c r="B16567">
        <v>-0.36235171008030898</v>
      </c>
      <c r="C16567">
        <v>0.50892647408510305</v>
      </c>
    </row>
    <row r="16568" spans="1:3" x14ac:dyDescent="0.2">
      <c r="A16568" t="s">
        <v>10225</v>
      </c>
      <c r="B16568">
        <v>2.5711351743704002E-2</v>
      </c>
      <c r="C16568">
        <v>0.97474853125949501</v>
      </c>
    </row>
    <row r="16569" spans="1:3" x14ac:dyDescent="0.2">
      <c r="A16569" t="s">
        <v>16038</v>
      </c>
      <c r="B16569">
        <v>-0.48611865580403502</v>
      </c>
      <c r="C16569">
        <v>0.35331409818144499</v>
      </c>
    </row>
    <row r="16570" spans="1:3" x14ac:dyDescent="0.2">
      <c r="A16570" t="s">
        <v>3840</v>
      </c>
      <c r="B16570">
        <v>0.86395032579618602</v>
      </c>
      <c r="C16570" s="72">
        <v>7.9530097177792207E-6</v>
      </c>
    </row>
    <row r="16571" spans="1:3" x14ac:dyDescent="0.2">
      <c r="A16571" t="s">
        <v>5600</v>
      </c>
      <c r="B16571">
        <v>0.51213586303627401</v>
      </c>
      <c r="C16571">
        <v>0.48503438526557802</v>
      </c>
    </row>
    <row r="16572" spans="1:3" x14ac:dyDescent="0.2">
      <c r="A16572" t="s">
        <v>8534</v>
      </c>
      <c r="B16572">
        <v>0.17744531267486599</v>
      </c>
      <c r="C16572">
        <v>0.83077230915038003</v>
      </c>
    </row>
    <row r="16573" spans="1:3" x14ac:dyDescent="0.2">
      <c r="A16573" t="s">
        <v>5830</v>
      </c>
      <c r="B16573">
        <v>0.47939302345569301</v>
      </c>
      <c r="C16573">
        <v>0.13222495764648201</v>
      </c>
    </row>
    <row r="16574" spans="1:3" x14ac:dyDescent="0.2">
      <c r="A16574" t="s">
        <v>17901</v>
      </c>
      <c r="B16574">
        <v>-0.76700404289132795</v>
      </c>
      <c r="C16574">
        <v>3.45386984308809E-2</v>
      </c>
    </row>
    <row r="16575" spans="1:3" x14ac:dyDescent="0.2">
      <c r="A16575" t="s">
        <v>10055</v>
      </c>
      <c r="B16575">
        <v>4.0841530425703598E-2</v>
      </c>
      <c r="C16575">
        <v>0.96152666260143904</v>
      </c>
    </row>
    <row r="16576" spans="1:3" x14ac:dyDescent="0.2">
      <c r="A16576" t="s">
        <v>16851</v>
      </c>
      <c r="B16576">
        <v>-0.58781894963627102</v>
      </c>
      <c r="C16576">
        <v>2.31836327676622E-2</v>
      </c>
    </row>
    <row r="16577" spans="1:3" x14ac:dyDescent="0.2">
      <c r="A16577" t="s">
        <v>16913</v>
      </c>
      <c r="B16577">
        <v>-0.59718101381335198</v>
      </c>
      <c r="C16577">
        <v>0.35452047983085699</v>
      </c>
    </row>
    <row r="16578" spans="1:3" x14ac:dyDescent="0.2">
      <c r="A16578" t="s">
        <v>20492</v>
      </c>
      <c r="B16578">
        <v>-2.7915763056453899</v>
      </c>
      <c r="C16578">
        <v>6.6739621796708497E-3</v>
      </c>
    </row>
    <row r="16579" spans="1:3" x14ac:dyDescent="0.2">
      <c r="A16579" t="s">
        <v>15409</v>
      </c>
      <c r="B16579">
        <v>-0.419215659796359</v>
      </c>
      <c r="C16579">
        <v>0.54989679100019095</v>
      </c>
    </row>
    <row r="16580" spans="1:3" x14ac:dyDescent="0.2">
      <c r="A16580" t="s">
        <v>14450</v>
      </c>
      <c r="B16580">
        <v>-0.32336479752676001</v>
      </c>
      <c r="C16580">
        <v>0.24740753153771999</v>
      </c>
    </row>
    <row r="16581" spans="1:3" x14ac:dyDescent="0.2">
      <c r="A16581" t="s">
        <v>8861</v>
      </c>
      <c r="B16581">
        <v>0.14901334955054499</v>
      </c>
      <c r="C16581">
        <v>0.85140151020091304</v>
      </c>
    </row>
    <row r="16582" spans="1:3" x14ac:dyDescent="0.2">
      <c r="A16582" t="s">
        <v>11258</v>
      </c>
      <c r="B16582">
        <v>-5.6149473141232802E-2</v>
      </c>
      <c r="C16582">
        <v>0.81030388269125198</v>
      </c>
    </row>
    <row r="16583" spans="1:3" x14ac:dyDescent="0.2">
      <c r="A16583" t="s">
        <v>16980</v>
      </c>
      <c r="B16583">
        <v>-0.60821400111502899</v>
      </c>
      <c r="C16583" t="s">
        <v>20827</v>
      </c>
    </row>
    <row r="16584" spans="1:3" x14ac:dyDescent="0.2">
      <c r="A16584" t="s">
        <v>9943</v>
      </c>
      <c r="B16584">
        <v>5.0236499407185498E-2</v>
      </c>
      <c r="C16584">
        <v>0.86199434038479705</v>
      </c>
    </row>
    <row r="16585" spans="1:3" x14ac:dyDescent="0.2">
      <c r="A16585" t="s">
        <v>15085</v>
      </c>
      <c r="B16585">
        <v>-0.38477117949489398</v>
      </c>
      <c r="C16585">
        <v>0.61442312189353598</v>
      </c>
    </row>
    <row r="16586" spans="1:3" x14ac:dyDescent="0.2">
      <c r="A16586" t="s">
        <v>7820</v>
      </c>
      <c r="B16586">
        <v>0.246456819272275</v>
      </c>
      <c r="C16586">
        <v>0.28404966648171498</v>
      </c>
    </row>
    <row r="16587" spans="1:3" x14ac:dyDescent="0.2">
      <c r="A16587" t="s">
        <v>19495</v>
      </c>
      <c r="B16587">
        <v>-1.31154954334045</v>
      </c>
      <c r="C16587">
        <v>1.01288736875617E-2</v>
      </c>
    </row>
    <row r="16588" spans="1:3" x14ac:dyDescent="0.2">
      <c r="A16588" t="s">
        <v>8429</v>
      </c>
      <c r="B16588">
        <v>0.187770016707073</v>
      </c>
      <c r="C16588">
        <v>0.82087053802598797</v>
      </c>
    </row>
    <row r="16589" spans="1:3" x14ac:dyDescent="0.2">
      <c r="A16589" t="s">
        <v>612</v>
      </c>
      <c r="B16589">
        <v>4.6920771001536803</v>
      </c>
      <c r="C16589" s="72">
        <v>6.1795746251408998E-21</v>
      </c>
    </row>
    <row r="16590" spans="1:3" x14ac:dyDescent="0.2">
      <c r="A16590" t="s">
        <v>483</v>
      </c>
      <c r="B16590">
        <v>5.1108901474997097</v>
      </c>
      <c r="C16590" s="72">
        <v>1.06734450409695E-5</v>
      </c>
    </row>
    <row r="16591" spans="1:3" x14ac:dyDescent="0.2">
      <c r="A16591" t="s">
        <v>2529</v>
      </c>
      <c r="B16591">
        <v>1.4617143031297599</v>
      </c>
      <c r="C16591">
        <v>0.11207669884742701</v>
      </c>
    </row>
    <row r="16592" spans="1:3" x14ac:dyDescent="0.2">
      <c r="A16592" t="s">
        <v>12428</v>
      </c>
      <c r="B16592">
        <v>-0.151750974950037</v>
      </c>
      <c r="C16592">
        <v>0.55741446462426103</v>
      </c>
    </row>
    <row r="16593" spans="1:3" x14ac:dyDescent="0.2">
      <c r="A16593" t="s">
        <v>15430</v>
      </c>
      <c r="B16593">
        <v>-0.42096821233409698</v>
      </c>
      <c r="C16593">
        <v>0.44316019926698502</v>
      </c>
    </row>
    <row r="16594" spans="1:3" x14ac:dyDescent="0.2">
      <c r="A16594" t="s">
        <v>19982</v>
      </c>
      <c r="B16594">
        <v>-1.7434036851581101</v>
      </c>
      <c r="C16594" s="72">
        <v>3.2537670226484199E-5</v>
      </c>
    </row>
    <row r="16595" spans="1:3" x14ac:dyDescent="0.2">
      <c r="A16595" t="s">
        <v>6170</v>
      </c>
      <c r="B16595">
        <v>0.43617928572910197</v>
      </c>
      <c r="C16595">
        <v>6.5497113985515804E-2</v>
      </c>
    </row>
    <row r="16596" spans="1:3" x14ac:dyDescent="0.2">
      <c r="A16596" t="s">
        <v>19527</v>
      </c>
      <c r="B16596">
        <v>-1.3285135026584001</v>
      </c>
      <c r="C16596">
        <v>0.10071429570766501</v>
      </c>
    </row>
    <row r="16597" spans="1:3" x14ac:dyDescent="0.2">
      <c r="A16597" t="s">
        <v>9959</v>
      </c>
      <c r="B16597">
        <v>4.9128122588576503E-2</v>
      </c>
      <c r="C16597">
        <v>0.95421382009141298</v>
      </c>
    </row>
    <row r="16598" spans="1:3" x14ac:dyDescent="0.2">
      <c r="A16598" t="s">
        <v>2805</v>
      </c>
      <c r="B16598">
        <v>1.27541724346685</v>
      </c>
      <c r="C16598" s="72">
        <v>6.5162174963682998E-10</v>
      </c>
    </row>
    <row r="16599" spans="1:3" x14ac:dyDescent="0.2">
      <c r="A16599" t="s">
        <v>5638</v>
      </c>
      <c r="B16599">
        <v>0.50647644910008405</v>
      </c>
      <c r="C16599" t="s">
        <v>20827</v>
      </c>
    </row>
    <row r="16600" spans="1:3" x14ac:dyDescent="0.2">
      <c r="A16600" t="s">
        <v>2323</v>
      </c>
      <c r="B16600">
        <v>1.6384542252027501</v>
      </c>
      <c r="C16600">
        <v>6.1363547217505497E-2</v>
      </c>
    </row>
    <row r="16601" spans="1:3" x14ac:dyDescent="0.2">
      <c r="A16601" t="s">
        <v>5799</v>
      </c>
      <c r="B16601">
        <v>0.48274348267557898</v>
      </c>
      <c r="C16601">
        <v>4.5104812867180502E-2</v>
      </c>
    </row>
    <row r="16602" spans="1:3" x14ac:dyDescent="0.2">
      <c r="A16602" t="s">
        <v>5484</v>
      </c>
      <c r="B16602">
        <v>0.53042682091946003</v>
      </c>
      <c r="C16602">
        <v>0.48435573181268599</v>
      </c>
    </row>
    <row r="16603" spans="1:3" x14ac:dyDescent="0.2">
      <c r="A16603" t="s">
        <v>10051</v>
      </c>
      <c r="B16603">
        <v>4.1085499872758002E-2</v>
      </c>
      <c r="C16603">
        <v>0.96247656163941198</v>
      </c>
    </row>
    <row r="16604" spans="1:3" x14ac:dyDescent="0.2">
      <c r="A16604" t="s">
        <v>6829</v>
      </c>
      <c r="B16604">
        <v>0.35442016055332398</v>
      </c>
      <c r="C16604">
        <v>0.10096459977118601</v>
      </c>
    </row>
    <row r="16605" spans="1:3" x14ac:dyDescent="0.2">
      <c r="A16605" t="s">
        <v>274</v>
      </c>
      <c r="B16605">
        <v>6.1614265596406002</v>
      </c>
      <c r="C16605" s="72">
        <v>7.4537716185748003E-8</v>
      </c>
    </row>
    <row r="16606" spans="1:3" x14ac:dyDescent="0.2">
      <c r="A16606" t="s">
        <v>2478</v>
      </c>
      <c r="B16606">
        <v>1.5053454031039399</v>
      </c>
      <c r="C16606">
        <v>0.117187477402955</v>
      </c>
    </row>
    <row r="16607" spans="1:3" x14ac:dyDescent="0.2">
      <c r="A16607" t="s">
        <v>2416</v>
      </c>
      <c r="B16607">
        <v>1.5560305826360601</v>
      </c>
      <c r="C16607">
        <v>4.04801939972372E-2</v>
      </c>
    </row>
    <row r="16608" spans="1:3" x14ac:dyDescent="0.2">
      <c r="A16608" t="s">
        <v>7697</v>
      </c>
      <c r="B16608">
        <v>0.25930284010416399</v>
      </c>
      <c r="C16608">
        <v>0.27489444855234302</v>
      </c>
    </row>
    <row r="16609" spans="1:3" x14ac:dyDescent="0.2">
      <c r="A16609" t="s">
        <v>8341</v>
      </c>
      <c r="B16609">
        <v>0.19559778309237</v>
      </c>
      <c r="C16609">
        <v>0.56212206929381403</v>
      </c>
    </row>
    <row r="16610" spans="1:3" x14ac:dyDescent="0.2">
      <c r="A16610" t="s">
        <v>20527</v>
      </c>
      <c r="B16610">
        <v>-2.9652445071888001</v>
      </c>
      <c r="C16610" s="72">
        <v>1.94878020650974E-12</v>
      </c>
    </row>
    <row r="16611" spans="1:3" x14ac:dyDescent="0.2">
      <c r="A16611" t="s">
        <v>9035</v>
      </c>
      <c r="B16611">
        <v>0.13525984197588101</v>
      </c>
      <c r="C16611">
        <v>0.57309479041060896</v>
      </c>
    </row>
    <row r="16612" spans="1:3" x14ac:dyDescent="0.2">
      <c r="A16612" t="s">
        <v>7752</v>
      </c>
      <c r="B16612">
        <v>0.253883663562461</v>
      </c>
      <c r="C16612">
        <v>0.74908474564963301</v>
      </c>
    </row>
    <row r="16613" spans="1:3" x14ac:dyDescent="0.2">
      <c r="A16613" t="s">
        <v>13492</v>
      </c>
      <c r="B16613">
        <v>-0.24235267875397001</v>
      </c>
      <c r="C16613">
        <v>0.64487714135652796</v>
      </c>
    </row>
    <row r="16614" spans="1:3" x14ac:dyDescent="0.2">
      <c r="A16614" t="s">
        <v>15020</v>
      </c>
      <c r="B16614">
        <v>-0.37745522458216701</v>
      </c>
      <c r="C16614">
        <v>0.12573393813254599</v>
      </c>
    </row>
    <row r="16615" spans="1:3" x14ac:dyDescent="0.2">
      <c r="A16615" t="s">
        <v>13780</v>
      </c>
      <c r="B16615">
        <v>-0.26520687333833298</v>
      </c>
      <c r="C16615">
        <v>0.72030676322256804</v>
      </c>
    </row>
    <row r="16616" spans="1:3" x14ac:dyDescent="0.2">
      <c r="A16616" t="s">
        <v>9276</v>
      </c>
      <c r="B16616">
        <v>0.112549286474408</v>
      </c>
      <c r="C16616">
        <v>0.73540698910885505</v>
      </c>
    </row>
    <row r="16617" spans="1:3" x14ac:dyDescent="0.2">
      <c r="A16617" t="s">
        <v>10411</v>
      </c>
      <c r="B16617">
        <v>8.9483057123834892E-3</v>
      </c>
      <c r="C16617" t="s">
        <v>20827</v>
      </c>
    </row>
    <row r="16618" spans="1:3" x14ac:dyDescent="0.2">
      <c r="A16618" t="s">
        <v>11847</v>
      </c>
      <c r="B16618">
        <v>-0.104577377261521</v>
      </c>
      <c r="C16618">
        <v>0.75231740443641903</v>
      </c>
    </row>
    <row r="16619" spans="1:3" x14ac:dyDescent="0.2">
      <c r="A16619" t="s">
        <v>16812</v>
      </c>
      <c r="B16619">
        <v>-0.58082862268709501</v>
      </c>
      <c r="C16619">
        <v>2.1134793030039199E-2</v>
      </c>
    </row>
    <row r="16620" spans="1:3" x14ac:dyDescent="0.2">
      <c r="A16620" t="s">
        <v>14179</v>
      </c>
      <c r="B16620">
        <v>-0.29958395565618601</v>
      </c>
      <c r="C16620">
        <v>0.69132967262747502</v>
      </c>
    </row>
    <row r="16621" spans="1:3" x14ac:dyDescent="0.2">
      <c r="A16621" t="s">
        <v>14027</v>
      </c>
      <c r="B16621">
        <v>-0.28549298562057202</v>
      </c>
      <c r="C16621">
        <v>0.275533920811315</v>
      </c>
    </row>
    <row r="16622" spans="1:3" x14ac:dyDescent="0.2">
      <c r="A16622" t="s">
        <v>9591</v>
      </c>
      <c r="B16622">
        <v>8.2826378388178398E-2</v>
      </c>
      <c r="C16622">
        <v>0.921995740223302</v>
      </c>
    </row>
    <row r="16623" spans="1:3" x14ac:dyDescent="0.2">
      <c r="A16623" t="s">
        <v>14213</v>
      </c>
      <c r="B16623">
        <v>-0.30313169948554602</v>
      </c>
      <c r="C16623">
        <v>0.66079717610645905</v>
      </c>
    </row>
    <row r="16624" spans="1:3" x14ac:dyDescent="0.2">
      <c r="A16624" t="s">
        <v>12234</v>
      </c>
      <c r="B16624">
        <v>-0.13554379561676999</v>
      </c>
      <c r="C16624">
        <v>0.86863040912621903</v>
      </c>
    </row>
    <row r="16625" spans="1:3" x14ac:dyDescent="0.2">
      <c r="A16625" t="s">
        <v>1351</v>
      </c>
      <c r="B16625">
        <v>2.8739763695848999</v>
      </c>
      <c r="C16625" s="72">
        <v>1.5027477088301601E-25</v>
      </c>
    </row>
    <row r="16626" spans="1:3" x14ac:dyDescent="0.2">
      <c r="A16626" t="s">
        <v>847</v>
      </c>
      <c r="B16626">
        <v>3.9521652273333201</v>
      </c>
      <c r="C16626">
        <v>9.4244872088397103E-4</v>
      </c>
    </row>
    <row r="16627" spans="1:3" x14ac:dyDescent="0.2">
      <c r="A16627" t="s">
        <v>4288</v>
      </c>
      <c r="B16627">
        <v>0.75478934050884505</v>
      </c>
      <c r="C16627" s="72">
        <v>1.8398564059384001E-5</v>
      </c>
    </row>
    <row r="16628" spans="1:3" x14ac:dyDescent="0.2">
      <c r="A16628" t="s">
        <v>10104</v>
      </c>
      <c r="B16628">
        <v>3.5498739839833399E-2</v>
      </c>
      <c r="C16628">
        <v>0.92429623966535202</v>
      </c>
    </row>
    <row r="16629" spans="1:3" x14ac:dyDescent="0.2">
      <c r="A16629" t="s">
        <v>6820</v>
      </c>
      <c r="B16629">
        <v>0.35509058089343498</v>
      </c>
      <c r="C16629">
        <v>0.18526578504833399</v>
      </c>
    </row>
    <row r="16630" spans="1:3" x14ac:dyDescent="0.2">
      <c r="A16630" t="s">
        <v>12404</v>
      </c>
      <c r="B16630">
        <v>-0.149476142135368</v>
      </c>
      <c r="C16630">
        <v>0.85006941886403098</v>
      </c>
    </row>
    <row r="16631" spans="1:3" x14ac:dyDescent="0.2">
      <c r="A16631" t="s">
        <v>8691</v>
      </c>
      <c r="B16631">
        <v>0.16411237837275899</v>
      </c>
      <c r="C16631">
        <v>0.84250042991906704</v>
      </c>
    </row>
    <row r="16632" spans="1:3" x14ac:dyDescent="0.2">
      <c r="A16632" t="s">
        <v>4280</v>
      </c>
      <c r="B16632">
        <v>0.75598052510643399</v>
      </c>
      <c r="C16632">
        <v>2.9910974939583801E-3</v>
      </c>
    </row>
    <row r="16633" spans="1:3" x14ac:dyDescent="0.2">
      <c r="A16633" t="s">
        <v>15454</v>
      </c>
      <c r="B16633">
        <v>-0.42335819023735899</v>
      </c>
      <c r="C16633">
        <v>5.7758506117264199E-2</v>
      </c>
    </row>
    <row r="16634" spans="1:3" x14ac:dyDescent="0.2">
      <c r="A16634" t="s">
        <v>850</v>
      </c>
      <c r="B16634">
        <v>3.9490157382794999</v>
      </c>
      <c r="C16634" s="72">
        <v>5.6130634251124798E-8</v>
      </c>
    </row>
    <row r="16635" spans="1:3" x14ac:dyDescent="0.2">
      <c r="A16635" t="s">
        <v>11795</v>
      </c>
      <c r="B16635">
        <v>-0.100061566315649</v>
      </c>
      <c r="C16635">
        <v>0.681600033866823</v>
      </c>
    </row>
    <row r="16636" spans="1:3" x14ac:dyDescent="0.2">
      <c r="A16636" t="s">
        <v>4775</v>
      </c>
      <c r="B16636">
        <v>0.65018726317375497</v>
      </c>
      <c r="C16636">
        <v>0.128881860063293</v>
      </c>
    </row>
    <row r="16637" spans="1:3" x14ac:dyDescent="0.2">
      <c r="A16637" t="s">
        <v>6296</v>
      </c>
      <c r="B16637">
        <v>0.42024832052799199</v>
      </c>
      <c r="C16637">
        <v>0.57549618763209998</v>
      </c>
    </row>
    <row r="16638" spans="1:3" x14ac:dyDescent="0.2">
      <c r="A16638" t="s">
        <v>5706</v>
      </c>
      <c r="B16638">
        <v>0.49609899480748798</v>
      </c>
      <c r="C16638">
        <v>1.4139677211094499E-2</v>
      </c>
    </row>
    <row r="16639" spans="1:3" x14ac:dyDescent="0.2">
      <c r="A16639" t="s">
        <v>3084</v>
      </c>
      <c r="B16639">
        <v>1.13634185185378</v>
      </c>
      <c r="C16639" s="72">
        <v>1.8852490928112499E-8</v>
      </c>
    </row>
    <row r="16640" spans="1:3" x14ac:dyDescent="0.2">
      <c r="A16640" t="s">
        <v>4924</v>
      </c>
      <c r="B16640">
        <v>0.61968089379642299</v>
      </c>
      <c r="C16640">
        <v>6.23634957948E-3</v>
      </c>
    </row>
    <row r="16641" spans="1:3" x14ac:dyDescent="0.2">
      <c r="A16641" t="s">
        <v>12313</v>
      </c>
      <c r="B16641">
        <v>-0.14264288441697001</v>
      </c>
      <c r="C16641">
        <v>0.84469754713457801</v>
      </c>
    </row>
    <row r="16642" spans="1:3" x14ac:dyDescent="0.2">
      <c r="A16642" t="s">
        <v>4979</v>
      </c>
      <c r="B16642">
        <v>0.61152977076747705</v>
      </c>
      <c r="C16642">
        <v>0.36494530328989</v>
      </c>
    </row>
    <row r="16643" spans="1:3" x14ac:dyDescent="0.2">
      <c r="A16643" t="s">
        <v>18831</v>
      </c>
      <c r="B16643">
        <v>-1.00830634632049</v>
      </c>
      <c r="C16643">
        <v>5.5765568834606895E-4</v>
      </c>
    </row>
    <row r="16644" spans="1:3" x14ac:dyDescent="0.2">
      <c r="A16644" t="s">
        <v>7792</v>
      </c>
      <c r="B16644">
        <v>0.24964049523390999</v>
      </c>
      <c r="C16644">
        <v>0.334614729248361</v>
      </c>
    </row>
    <row r="16645" spans="1:3" x14ac:dyDescent="0.2">
      <c r="A16645" t="s">
        <v>3584</v>
      </c>
      <c r="B16645">
        <v>0.94064284060904901</v>
      </c>
      <c r="C16645" s="72">
        <v>2.3238906474796701E-5</v>
      </c>
    </row>
    <row r="16646" spans="1:3" x14ac:dyDescent="0.2">
      <c r="A16646" t="s">
        <v>10684</v>
      </c>
      <c r="B16646">
        <v>-1.2417064897284599E-2</v>
      </c>
      <c r="C16646">
        <v>0.97609906379048805</v>
      </c>
    </row>
    <row r="16647" spans="1:3" x14ac:dyDescent="0.2">
      <c r="A16647" t="s">
        <v>18139</v>
      </c>
      <c r="B16647">
        <v>-0.81584075351232199</v>
      </c>
      <c r="C16647">
        <v>0.208669548123323</v>
      </c>
    </row>
    <row r="16648" spans="1:3" x14ac:dyDescent="0.2">
      <c r="A16648" t="s">
        <v>6656</v>
      </c>
      <c r="B16648">
        <v>0.37493081425513503</v>
      </c>
      <c r="C16648">
        <v>0.59065970790246303</v>
      </c>
    </row>
    <row r="16649" spans="1:3" x14ac:dyDescent="0.2">
      <c r="A16649" t="s">
        <v>13697</v>
      </c>
      <c r="B16649">
        <v>-0.25971480588957002</v>
      </c>
      <c r="C16649">
        <v>0.31060777613209101</v>
      </c>
    </row>
    <row r="16650" spans="1:3" x14ac:dyDescent="0.2">
      <c r="A16650" t="s">
        <v>8082</v>
      </c>
      <c r="B16650">
        <v>0.21939733178081</v>
      </c>
      <c r="C16650">
        <v>0.33589730427244002</v>
      </c>
    </row>
    <row r="16651" spans="1:3" x14ac:dyDescent="0.2">
      <c r="A16651" t="s">
        <v>13516</v>
      </c>
      <c r="B16651">
        <v>-0.244282568426508</v>
      </c>
      <c r="C16651">
        <v>0.37918461275528997</v>
      </c>
    </row>
    <row r="16652" spans="1:3" x14ac:dyDescent="0.2">
      <c r="A16652" t="s">
        <v>16169</v>
      </c>
      <c r="B16652">
        <v>-0.50211025996458802</v>
      </c>
      <c r="C16652">
        <v>0.34189813078731901</v>
      </c>
    </row>
    <row r="16653" spans="1:3" x14ac:dyDescent="0.2">
      <c r="A16653" t="s">
        <v>14721</v>
      </c>
      <c r="B16653">
        <v>-0.35036371704262298</v>
      </c>
      <c r="C16653">
        <v>0.186431187282047</v>
      </c>
    </row>
    <row r="16654" spans="1:3" x14ac:dyDescent="0.2">
      <c r="A16654" t="s">
        <v>14465</v>
      </c>
      <c r="B16654">
        <v>-0.32540072419319299</v>
      </c>
      <c r="C16654">
        <v>0.66009363855120395</v>
      </c>
    </row>
    <row r="16655" spans="1:3" x14ac:dyDescent="0.2">
      <c r="A16655" t="s">
        <v>9931</v>
      </c>
      <c r="B16655">
        <v>5.1448979374014298E-2</v>
      </c>
      <c r="C16655">
        <v>0.88685845760510995</v>
      </c>
    </row>
    <row r="16656" spans="1:3" x14ac:dyDescent="0.2">
      <c r="A16656" t="s">
        <v>1328</v>
      </c>
      <c r="B16656">
        <v>2.9107242906470798</v>
      </c>
      <c r="C16656">
        <v>1.9977122174431702E-2</v>
      </c>
    </row>
    <row r="16657" spans="1:3" x14ac:dyDescent="0.2">
      <c r="A16657" t="s">
        <v>3788</v>
      </c>
      <c r="B16657">
        <v>0.87977620152915204</v>
      </c>
      <c r="C16657">
        <v>1.64009044139358E-2</v>
      </c>
    </row>
    <row r="16658" spans="1:3" x14ac:dyDescent="0.2">
      <c r="A16658" t="s">
        <v>2530</v>
      </c>
      <c r="B16658">
        <v>1.4609183536782899</v>
      </c>
      <c r="C16658" s="72">
        <v>1.31964026457766E-12</v>
      </c>
    </row>
    <row r="16659" spans="1:3" x14ac:dyDescent="0.2">
      <c r="A16659" t="s">
        <v>2754</v>
      </c>
      <c r="B16659">
        <v>1.30938912243207</v>
      </c>
      <c r="C16659">
        <v>2.13863434168682E-4</v>
      </c>
    </row>
    <row r="16660" spans="1:3" x14ac:dyDescent="0.2">
      <c r="A16660" t="s">
        <v>10583</v>
      </c>
      <c r="B16660">
        <v>-4.52135925157924E-3</v>
      </c>
      <c r="C16660">
        <v>0.992931789558819</v>
      </c>
    </row>
    <row r="16661" spans="1:3" x14ac:dyDescent="0.2">
      <c r="A16661" t="s">
        <v>10691</v>
      </c>
      <c r="B16661">
        <v>-1.28276464052293E-2</v>
      </c>
      <c r="C16661">
        <v>0.97475269570216305</v>
      </c>
    </row>
    <row r="16662" spans="1:3" x14ac:dyDescent="0.2">
      <c r="A16662" t="s">
        <v>12423</v>
      </c>
      <c r="B16662">
        <v>-0.15157394983413</v>
      </c>
      <c r="C16662">
        <v>0.60246624880751498</v>
      </c>
    </row>
    <row r="16663" spans="1:3" x14ac:dyDescent="0.2">
      <c r="A16663" t="s">
        <v>6228</v>
      </c>
      <c r="B16663">
        <v>0.42954690184267902</v>
      </c>
      <c r="C16663">
        <v>0.21134887963561599</v>
      </c>
    </row>
    <row r="16664" spans="1:3" x14ac:dyDescent="0.2">
      <c r="A16664" t="s">
        <v>18381</v>
      </c>
      <c r="B16664">
        <v>-0.87513153631523699</v>
      </c>
      <c r="C16664" s="72">
        <v>2.9768691986862501E-6</v>
      </c>
    </row>
    <row r="16665" spans="1:3" x14ac:dyDescent="0.2">
      <c r="A16665" t="s">
        <v>11834</v>
      </c>
      <c r="B16665">
        <v>-0.103679611090099</v>
      </c>
      <c r="C16665">
        <v>0.90068463740817795</v>
      </c>
    </row>
    <row r="16666" spans="1:3" x14ac:dyDescent="0.2">
      <c r="A16666" t="s">
        <v>3500</v>
      </c>
      <c r="B16666">
        <v>0.974885239989427</v>
      </c>
      <c r="C16666" s="72">
        <v>1.2032318368639701E-6</v>
      </c>
    </row>
    <row r="16667" spans="1:3" x14ac:dyDescent="0.2">
      <c r="A16667" t="s">
        <v>3288</v>
      </c>
      <c r="B16667">
        <v>1.0549829389860099</v>
      </c>
      <c r="C16667" s="72">
        <v>2.22875560718813E-6</v>
      </c>
    </row>
    <row r="16668" spans="1:3" x14ac:dyDescent="0.2">
      <c r="A16668" t="s">
        <v>6933</v>
      </c>
      <c r="B16668">
        <v>0.34384129824862403</v>
      </c>
      <c r="C16668">
        <v>0.15827670335239299</v>
      </c>
    </row>
    <row r="16669" spans="1:3" x14ac:dyDescent="0.2">
      <c r="A16669" t="s">
        <v>7801</v>
      </c>
      <c r="B16669">
        <v>0.248940861826211</v>
      </c>
      <c r="C16669">
        <v>0.76078918412472796</v>
      </c>
    </row>
    <row r="16670" spans="1:3" x14ac:dyDescent="0.2">
      <c r="A16670" t="s">
        <v>1889</v>
      </c>
      <c r="B16670">
        <v>2.0793903055010499</v>
      </c>
      <c r="C16670" s="72">
        <v>5.8222345349317804E-16</v>
      </c>
    </row>
    <row r="16671" spans="1:3" x14ac:dyDescent="0.2">
      <c r="A16671" t="s">
        <v>5802</v>
      </c>
      <c r="B16671">
        <v>0.48242610297008398</v>
      </c>
      <c r="C16671">
        <v>0.39845192580378802</v>
      </c>
    </row>
    <row r="16672" spans="1:3" x14ac:dyDescent="0.2">
      <c r="A16672" t="s">
        <v>20625</v>
      </c>
      <c r="B16672">
        <v>-3.4949926496994301</v>
      </c>
      <c r="C16672" s="72">
        <v>2.6435207901115399E-61</v>
      </c>
    </row>
    <row r="16673" spans="1:3" x14ac:dyDescent="0.2">
      <c r="A16673" t="s">
        <v>13833</v>
      </c>
      <c r="B16673">
        <v>-0.26952054356097199</v>
      </c>
      <c r="C16673">
        <v>0.73563339592024302</v>
      </c>
    </row>
    <row r="16674" spans="1:3" x14ac:dyDescent="0.2">
      <c r="A16674" t="s">
        <v>20263</v>
      </c>
      <c r="B16674">
        <v>-2.2080096537820202</v>
      </c>
      <c r="C16674" s="72">
        <v>4.2736937617898998E-27</v>
      </c>
    </row>
    <row r="16675" spans="1:3" x14ac:dyDescent="0.2">
      <c r="A16675" t="s">
        <v>20019</v>
      </c>
      <c r="B16675">
        <v>-1.7913198490772799</v>
      </c>
      <c r="C16675">
        <v>9.8839074676937196E-3</v>
      </c>
    </row>
    <row r="16676" spans="1:3" x14ac:dyDescent="0.2">
      <c r="A16676" t="s">
        <v>18926</v>
      </c>
      <c r="B16676">
        <v>-1.0428019409274101</v>
      </c>
      <c r="C16676" s="72">
        <v>1.3953677432495501E-6</v>
      </c>
    </row>
    <row r="16677" spans="1:3" x14ac:dyDescent="0.2">
      <c r="A16677" t="s">
        <v>10150</v>
      </c>
      <c r="B16677">
        <v>3.1238669144795499E-2</v>
      </c>
      <c r="C16677">
        <v>0.94274280731840499</v>
      </c>
    </row>
    <row r="16678" spans="1:3" x14ac:dyDescent="0.2">
      <c r="A16678" t="s">
        <v>8086</v>
      </c>
      <c r="B16678">
        <v>0.21916809481702201</v>
      </c>
      <c r="C16678">
        <v>0.75324052876075998</v>
      </c>
    </row>
    <row r="16679" spans="1:3" x14ac:dyDescent="0.2">
      <c r="A16679" t="s">
        <v>12274</v>
      </c>
      <c r="B16679">
        <v>-0.13884738745627001</v>
      </c>
      <c r="C16679">
        <v>0.85034672814031598</v>
      </c>
    </row>
    <row r="16680" spans="1:3" x14ac:dyDescent="0.2">
      <c r="A16680" t="s">
        <v>5617</v>
      </c>
      <c r="B16680">
        <v>0.50951235793024197</v>
      </c>
      <c r="C16680">
        <v>0.50269683801838905</v>
      </c>
    </row>
    <row r="16681" spans="1:3" x14ac:dyDescent="0.2">
      <c r="A16681" t="s">
        <v>6734</v>
      </c>
      <c r="B16681">
        <v>0.36462628675476899</v>
      </c>
      <c r="C16681">
        <v>0.58664786462641505</v>
      </c>
    </row>
    <row r="16682" spans="1:3" x14ac:dyDescent="0.2">
      <c r="A16682" t="s">
        <v>10042</v>
      </c>
      <c r="B16682">
        <v>4.1790752332425699E-2</v>
      </c>
      <c r="C16682">
        <v>0.96481132168199402</v>
      </c>
    </row>
    <row r="16683" spans="1:3" x14ac:dyDescent="0.2">
      <c r="A16683" t="s">
        <v>13099</v>
      </c>
      <c r="B16683">
        <v>-0.20716990068977301</v>
      </c>
      <c r="C16683">
        <v>0.39956331465704398</v>
      </c>
    </row>
    <row r="16684" spans="1:3" x14ac:dyDescent="0.2">
      <c r="A16684" t="s">
        <v>19193</v>
      </c>
      <c r="B16684">
        <v>-1.1439187247598299</v>
      </c>
      <c r="C16684" s="72">
        <v>3.1256145239772702E-8</v>
      </c>
    </row>
    <row r="16685" spans="1:3" x14ac:dyDescent="0.2">
      <c r="A16685" t="s">
        <v>16068</v>
      </c>
      <c r="B16685">
        <v>-0.48918482310443501</v>
      </c>
      <c r="C16685">
        <v>1.8593866010103099E-2</v>
      </c>
    </row>
    <row r="16686" spans="1:3" x14ac:dyDescent="0.2">
      <c r="A16686" t="s">
        <v>18348</v>
      </c>
      <c r="B16686">
        <v>-0.866393309174187</v>
      </c>
      <c r="C16686">
        <v>7.4526102769227207E-2</v>
      </c>
    </row>
    <row r="16687" spans="1:3" x14ac:dyDescent="0.2">
      <c r="A16687" t="s">
        <v>5247</v>
      </c>
      <c r="B16687">
        <v>0.56841664390732505</v>
      </c>
      <c r="C16687">
        <v>0.41548267095174501</v>
      </c>
    </row>
    <row r="16688" spans="1:3" x14ac:dyDescent="0.2">
      <c r="A16688" t="s">
        <v>770</v>
      </c>
      <c r="B16688">
        <v>4.14975578779059</v>
      </c>
      <c r="C16688" s="72">
        <v>1.3557248191765101E-5</v>
      </c>
    </row>
    <row r="16689" spans="1:3" x14ac:dyDescent="0.2">
      <c r="A16689" t="s">
        <v>20550</v>
      </c>
      <c r="B16689">
        <v>-3.0628714587939601</v>
      </c>
      <c r="C16689">
        <v>1.6585129727045799E-4</v>
      </c>
    </row>
    <row r="16690" spans="1:3" x14ac:dyDescent="0.2">
      <c r="A16690" t="s">
        <v>20341</v>
      </c>
      <c r="B16690">
        <v>-2.3571138510004501</v>
      </c>
      <c r="C16690" s="72">
        <v>3.5302009019615598E-33</v>
      </c>
    </row>
    <row r="16691" spans="1:3" x14ac:dyDescent="0.2">
      <c r="A16691" t="s">
        <v>19472</v>
      </c>
      <c r="B16691">
        <v>-1.30103564795003</v>
      </c>
      <c r="C16691" s="72">
        <v>4.1693517937316003E-8</v>
      </c>
    </row>
    <row r="16692" spans="1:3" x14ac:dyDescent="0.2">
      <c r="A16692" t="s">
        <v>755</v>
      </c>
      <c r="B16692">
        <v>4.2255546218775404</v>
      </c>
      <c r="C16692" s="72">
        <v>3.1258342380651698E-25</v>
      </c>
    </row>
    <row r="16693" spans="1:3" x14ac:dyDescent="0.2">
      <c r="A16693" t="s">
        <v>1204</v>
      </c>
      <c r="B16693">
        <v>3.1499270207660399</v>
      </c>
      <c r="C16693">
        <v>2.35073668758832E-3</v>
      </c>
    </row>
    <row r="16694" spans="1:3" x14ac:dyDescent="0.2">
      <c r="A16694" t="s">
        <v>1558</v>
      </c>
      <c r="B16694">
        <v>2.5212738402603199</v>
      </c>
      <c r="C16694" s="72">
        <v>5.7654379722350102E-45</v>
      </c>
    </row>
    <row r="16695" spans="1:3" x14ac:dyDescent="0.2">
      <c r="A16695" t="s">
        <v>159</v>
      </c>
      <c r="B16695">
        <v>7.58457144558934</v>
      </c>
      <c r="C16695" s="72">
        <v>1.2125704227356299E-59</v>
      </c>
    </row>
    <row r="16696" spans="1:3" x14ac:dyDescent="0.2">
      <c r="A16696" t="s">
        <v>2552</v>
      </c>
      <c r="B16696">
        <v>1.44171084058342</v>
      </c>
      <c r="C16696" s="72">
        <v>1.14891009750838E-5</v>
      </c>
    </row>
    <row r="16697" spans="1:3" x14ac:dyDescent="0.2">
      <c r="A16697" t="s">
        <v>5757</v>
      </c>
      <c r="B16697">
        <v>0.48861598153195002</v>
      </c>
      <c r="C16697">
        <v>0.513533001094019</v>
      </c>
    </row>
    <row r="16698" spans="1:3" x14ac:dyDescent="0.2">
      <c r="A16698" t="s">
        <v>7835</v>
      </c>
      <c r="B16698">
        <v>0.24449695462724699</v>
      </c>
      <c r="C16698">
        <v>0.72524494649700899</v>
      </c>
    </row>
    <row r="16699" spans="1:3" x14ac:dyDescent="0.2">
      <c r="A16699" t="s">
        <v>4095</v>
      </c>
      <c r="B16699">
        <v>0.79319452632213705</v>
      </c>
      <c r="C16699">
        <v>2.6770380427381898E-4</v>
      </c>
    </row>
    <row r="16700" spans="1:3" x14ac:dyDescent="0.2">
      <c r="A16700" t="s">
        <v>15651</v>
      </c>
      <c r="B16700">
        <v>-0.44248497287279598</v>
      </c>
      <c r="C16700">
        <v>5.5494192951267299E-2</v>
      </c>
    </row>
    <row r="16701" spans="1:3" x14ac:dyDescent="0.2">
      <c r="A16701" t="s">
        <v>18263</v>
      </c>
      <c r="B16701">
        <v>-0.84451213267400405</v>
      </c>
      <c r="C16701">
        <v>0.23264261945057199</v>
      </c>
    </row>
    <row r="16702" spans="1:3" x14ac:dyDescent="0.2">
      <c r="A16702" t="s">
        <v>17593</v>
      </c>
      <c r="B16702">
        <v>-0.70362778030044504</v>
      </c>
      <c r="C16702">
        <v>0.143946518204014</v>
      </c>
    </row>
    <row r="16703" spans="1:3" x14ac:dyDescent="0.2">
      <c r="A16703" t="s">
        <v>18576</v>
      </c>
      <c r="B16703">
        <v>-0.93307295684777103</v>
      </c>
      <c r="C16703">
        <v>2.8857569083493399E-3</v>
      </c>
    </row>
    <row r="16704" spans="1:3" x14ac:dyDescent="0.2">
      <c r="A16704" t="s">
        <v>12734</v>
      </c>
      <c r="B16704">
        <v>-0.17776818349127499</v>
      </c>
      <c r="C16704">
        <v>0.82506585904101903</v>
      </c>
    </row>
    <row r="16705" spans="1:3" x14ac:dyDescent="0.2">
      <c r="A16705" t="s">
        <v>19489</v>
      </c>
      <c r="B16705">
        <v>-1.3099785105306301</v>
      </c>
      <c r="C16705">
        <v>1.32758670919682E-4</v>
      </c>
    </row>
    <row r="16706" spans="1:3" x14ac:dyDescent="0.2">
      <c r="A16706" t="s">
        <v>16237</v>
      </c>
      <c r="B16706">
        <v>-0.50939229122878005</v>
      </c>
      <c r="C16706">
        <v>0.278313901695666</v>
      </c>
    </row>
    <row r="16707" spans="1:3" x14ac:dyDescent="0.2">
      <c r="A16707" t="s">
        <v>8510</v>
      </c>
      <c r="B16707">
        <v>0.17903993434624099</v>
      </c>
      <c r="C16707">
        <v>0.820818391180693</v>
      </c>
    </row>
    <row r="16708" spans="1:3" x14ac:dyDescent="0.2">
      <c r="A16708" t="s">
        <v>20825</v>
      </c>
      <c r="B16708">
        <v>-7.9499467199778904</v>
      </c>
      <c r="C16708" s="72">
        <v>4.8601997606137402E-7</v>
      </c>
    </row>
    <row r="16709" spans="1:3" x14ac:dyDescent="0.2">
      <c r="A16709" t="s">
        <v>18012</v>
      </c>
      <c r="B16709">
        <v>-0.78899747774496098</v>
      </c>
      <c r="C16709">
        <v>0.160359157071188</v>
      </c>
    </row>
    <row r="16710" spans="1:3" x14ac:dyDescent="0.2">
      <c r="A16710" t="s">
        <v>3997</v>
      </c>
      <c r="B16710">
        <v>0.81749387931565298</v>
      </c>
      <c r="C16710">
        <v>0.13459885730059001</v>
      </c>
    </row>
    <row r="16711" spans="1:3" x14ac:dyDescent="0.2">
      <c r="A16711" t="s">
        <v>17812</v>
      </c>
      <c r="B16711">
        <v>-0.74615669587246203</v>
      </c>
      <c r="C16711">
        <v>0.21090567747054501</v>
      </c>
    </row>
    <row r="16712" spans="1:3" x14ac:dyDescent="0.2">
      <c r="A16712" t="s">
        <v>8096</v>
      </c>
      <c r="B16712">
        <v>0.217896187250782</v>
      </c>
      <c r="C16712">
        <v>0.35237851286569</v>
      </c>
    </row>
    <row r="16713" spans="1:3" x14ac:dyDescent="0.2">
      <c r="A16713" t="s">
        <v>9887</v>
      </c>
      <c r="B16713">
        <v>5.4868221975384698E-2</v>
      </c>
      <c r="C16713">
        <v>0.95421382009141298</v>
      </c>
    </row>
    <row r="16714" spans="1:3" x14ac:dyDescent="0.2">
      <c r="A16714" t="s">
        <v>18410</v>
      </c>
      <c r="B16714">
        <v>-0.88635111231091201</v>
      </c>
      <c r="C16714">
        <v>1.1919911559721401E-4</v>
      </c>
    </row>
    <row r="16715" spans="1:3" x14ac:dyDescent="0.2">
      <c r="A16715" t="s">
        <v>10951</v>
      </c>
      <c r="B16715">
        <v>-3.2206407962957602E-2</v>
      </c>
      <c r="C16715">
        <v>0.96613532881240605</v>
      </c>
    </row>
    <row r="16716" spans="1:3" x14ac:dyDescent="0.2">
      <c r="A16716" t="s">
        <v>17503</v>
      </c>
      <c r="B16716">
        <v>-0.68934203280308703</v>
      </c>
      <c r="C16716">
        <v>8.0682776260501098E-3</v>
      </c>
    </row>
    <row r="16717" spans="1:3" x14ac:dyDescent="0.2">
      <c r="A16717" t="s">
        <v>11414</v>
      </c>
      <c r="B16717">
        <v>-6.8091854445684399E-2</v>
      </c>
      <c r="C16717">
        <v>0.82251374898676199</v>
      </c>
    </row>
    <row r="16718" spans="1:3" x14ac:dyDescent="0.2">
      <c r="A16718" t="s">
        <v>20569</v>
      </c>
      <c r="B16718">
        <v>-3.1492200689440302</v>
      </c>
      <c r="C16718" s="72">
        <v>3.3936249900700002E-19</v>
      </c>
    </row>
    <row r="16719" spans="1:3" x14ac:dyDescent="0.2">
      <c r="A16719" t="s">
        <v>18198</v>
      </c>
      <c r="B16719">
        <v>-0.83100018956467203</v>
      </c>
      <c r="C16719">
        <v>0.272742591732484</v>
      </c>
    </row>
    <row r="16720" spans="1:3" x14ac:dyDescent="0.2">
      <c r="A16720" t="s">
        <v>20326</v>
      </c>
      <c r="B16720">
        <v>-2.3287262648173601</v>
      </c>
      <c r="C16720">
        <v>1.6832218294622E-2</v>
      </c>
    </row>
    <row r="16721" spans="1:3" x14ac:dyDescent="0.2">
      <c r="A16721" t="s">
        <v>17938</v>
      </c>
      <c r="B16721">
        <v>-0.77354171832595398</v>
      </c>
      <c r="C16721">
        <v>0.15957485393659401</v>
      </c>
    </row>
    <row r="16722" spans="1:3" x14ac:dyDescent="0.2">
      <c r="A16722" t="s">
        <v>19370</v>
      </c>
      <c r="B16722">
        <v>-1.2363707248923499</v>
      </c>
      <c r="C16722" s="72">
        <v>1.4121301112412899E-5</v>
      </c>
    </row>
    <row r="16723" spans="1:3" x14ac:dyDescent="0.2">
      <c r="A16723" t="s">
        <v>2467</v>
      </c>
      <c r="B16723">
        <v>1.5133784067938001</v>
      </c>
      <c r="C16723" s="72">
        <v>5.34291121883914E-11</v>
      </c>
    </row>
    <row r="16724" spans="1:3" x14ac:dyDescent="0.2">
      <c r="A16724" t="s">
        <v>19898</v>
      </c>
      <c r="B16724">
        <v>-1.64183950060713</v>
      </c>
      <c r="C16724" s="72">
        <v>4.1160508951028098E-12</v>
      </c>
    </row>
    <row r="16725" spans="1:3" x14ac:dyDescent="0.2">
      <c r="A16725" t="s">
        <v>19941</v>
      </c>
      <c r="B16725">
        <v>-1.69242333037504</v>
      </c>
      <c r="C16725">
        <v>3.65537858005777E-2</v>
      </c>
    </row>
    <row r="16726" spans="1:3" x14ac:dyDescent="0.2">
      <c r="A16726" t="s">
        <v>11318</v>
      </c>
      <c r="B16726">
        <v>-6.0763053589715697E-2</v>
      </c>
      <c r="C16726">
        <v>0.93893004840993</v>
      </c>
    </row>
    <row r="16727" spans="1:3" x14ac:dyDescent="0.2">
      <c r="A16727" t="s">
        <v>12805</v>
      </c>
      <c r="B16727">
        <v>-0.18355189564322799</v>
      </c>
      <c r="C16727">
        <v>0.79766491583357002</v>
      </c>
    </row>
    <row r="16728" spans="1:3" x14ac:dyDescent="0.2">
      <c r="A16728" t="s">
        <v>4204</v>
      </c>
      <c r="B16728">
        <v>0.77011986772724095</v>
      </c>
      <c r="C16728">
        <v>0.18635072580001899</v>
      </c>
    </row>
    <row r="16729" spans="1:3" x14ac:dyDescent="0.2">
      <c r="A16729" t="s">
        <v>4919</v>
      </c>
      <c r="B16729">
        <v>0.62010131994691098</v>
      </c>
      <c r="C16729" t="s">
        <v>20827</v>
      </c>
    </row>
    <row r="16730" spans="1:3" x14ac:dyDescent="0.2">
      <c r="A16730" t="s">
        <v>10373</v>
      </c>
      <c r="B16730">
        <v>1.2059757650447899E-2</v>
      </c>
      <c r="C16730">
        <v>0.98172512933362799</v>
      </c>
    </row>
    <row r="16731" spans="1:3" x14ac:dyDescent="0.2">
      <c r="A16731" t="s">
        <v>9513</v>
      </c>
      <c r="B16731">
        <v>9.0163145955411306E-2</v>
      </c>
      <c r="C16731">
        <v>0.89035555331794303</v>
      </c>
    </row>
    <row r="16732" spans="1:3" x14ac:dyDescent="0.2">
      <c r="A16732" t="s">
        <v>19142</v>
      </c>
      <c r="B16732">
        <v>-1.12266722618964</v>
      </c>
      <c r="C16732">
        <v>0.173509308349899</v>
      </c>
    </row>
    <row r="16733" spans="1:3" x14ac:dyDescent="0.2">
      <c r="A16733" t="s">
        <v>16947</v>
      </c>
      <c r="B16733">
        <v>-0.60329148955670397</v>
      </c>
      <c r="C16733">
        <v>0.13470702716066599</v>
      </c>
    </row>
    <row r="16734" spans="1:3" x14ac:dyDescent="0.2">
      <c r="A16734" t="s">
        <v>20406</v>
      </c>
      <c r="B16734">
        <v>-2.5019051630403499</v>
      </c>
      <c r="C16734">
        <v>5.2171308242953795E-4</v>
      </c>
    </row>
    <row r="16735" spans="1:3" x14ac:dyDescent="0.2">
      <c r="A16735" t="s">
        <v>20767</v>
      </c>
      <c r="B16735">
        <v>-4.9305309704876699</v>
      </c>
      <c r="C16735">
        <v>4.1328601150108796E-3</v>
      </c>
    </row>
    <row r="16736" spans="1:3" x14ac:dyDescent="0.2">
      <c r="A16736" t="s">
        <v>20563</v>
      </c>
      <c r="B16736">
        <v>-3.1228622178229002</v>
      </c>
      <c r="C16736" s="72">
        <v>2.1394631649538498E-9</v>
      </c>
    </row>
    <row r="16737" spans="1:3" x14ac:dyDescent="0.2">
      <c r="A16737" t="s">
        <v>9689</v>
      </c>
      <c r="B16737">
        <v>7.3048323397070902E-2</v>
      </c>
      <c r="C16737">
        <v>0.92736234495766801</v>
      </c>
    </row>
    <row r="16738" spans="1:3" x14ac:dyDescent="0.2">
      <c r="A16738" t="s">
        <v>3881</v>
      </c>
      <c r="B16738">
        <v>0.85202816747306298</v>
      </c>
      <c r="C16738">
        <v>6.6279869427017205E-2</v>
      </c>
    </row>
    <row r="16739" spans="1:3" x14ac:dyDescent="0.2">
      <c r="A16739" t="s">
        <v>16045</v>
      </c>
      <c r="B16739">
        <v>-0.48679775512000401</v>
      </c>
      <c r="C16739">
        <v>0.51199152610338305</v>
      </c>
    </row>
    <row r="16740" spans="1:3" x14ac:dyDescent="0.2">
      <c r="A16740" t="s">
        <v>2455</v>
      </c>
      <c r="B16740">
        <v>1.5235088372212999</v>
      </c>
      <c r="C16740" s="72">
        <v>3.8979285062082701E-14</v>
      </c>
    </row>
    <row r="16741" spans="1:3" x14ac:dyDescent="0.2">
      <c r="A16741" t="s">
        <v>5596</v>
      </c>
      <c r="B16741">
        <v>0.51258728506455098</v>
      </c>
      <c r="C16741">
        <v>0.49978933329077602</v>
      </c>
    </row>
    <row r="16742" spans="1:3" x14ac:dyDescent="0.2">
      <c r="A16742" t="s">
        <v>17238</v>
      </c>
      <c r="B16742">
        <v>-0.64458635326772096</v>
      </c>
      <c r="C16742">
        <v>0.350025342726068</v>
      </c>
    </row>
    <row r="16743" spans="1:3" x14ac:dyDescent="0.2">
      <c r="A16743" t="s">
        <v>17414</v>
      </c>
      <c r="B16743">
        <v>-0.67427242344461502</v>
      </c>
      <c r="C16743">
        <v>0.34313949096040902</v>
      </c>
    </row>
    <row r="16744" spans="1:3" x14ac:dyDescent="0.2">
      <c r="A16744" t="s">
        <v>2245</v>
      </c>
      <c r="B16744">
        <v>1.7191287900029399</v>
      </c>
      <c r="C16744" s="72">
        <v>1.40136088736651E-6</v>
      </c>
    </row>
    <row r="16745" spans="1:3" x14ac:dyDescent="0.2">
      <c r="A16745" t="s">
        <v>19514</v>
      </c>
      <c r="B16745">
        <v>-1.3194631872229901</v>
      </c>
      <c r="C16745">
        <v>4.8505303732706999E-2</v>
      </c>
    </row>
    <row r="16746" spans="1:3" x14ac:dyDescent="0.2">
      <c r="A16746" t="s">
        <v>14228</v>
      </c>
      <c r="B16746">
        <v>-0.30477795465121199</v>
      </c>
      <c r="C16746" t="s">
        <v>20827</v>
      </c>
    </row>
    <row r="16747" spans="1:3" x14ac:dyDescent="0.2">
      <c r="A16747" t="s">
        <v>20753</v>
      </c>
      <c r="B16747">
        <v>-4.7237994576856304</v>
      </c>
      <c r="C16747" s="72">
        <v>3.15929138198663E-23</v>
      </c>
    </row>
    <row r="16748" spans="1:3" x14ac:dyDescent="0.2">
      <c r="A16748" t="s">
        <v>2002</v>
      </c>
      <c r="B16748">
        <v>1.9574312714439099</v>
      </c>
      <c r="C16748">
        <v>3.9308697955574602E-3</v>
      </c>
    </row>
    <row r="16749" spans="1:3" x14ac:dyDescent="0.2">
      <c r="A16749" t="s">
        <v>1552</v>
      </c>
      <c r="B16749">
        <v>2.53654708493803</v>
      </c>
      <c r="C16749" s="72">
        <v>3.5812199755129602E-12</v>
      </c>
    </row>
    <row r="16750" spans="1:3" x14ac:dyDescent="0.2">
      <c r="A16750" t="s">
        <v>1541</v>
      </c>
      <c r="B16750">
        <v>2.5517363655613599</v>
      </c>
      <c r="C16750" s="72">
        <v>1.41594106903575E-5</v>
      </c>
    </row>
    <row r="16751" spans="1:3" x14ac:dyDescent="0.2">
      <c r="A16751" t="s">
        <v>2655</v>
      </c>
      <c r="B16751">
        <v>1.36811877470732</v>
      </c>
      <c r="C16751">
        <v>9.4908370739766504E-2</v>
      </c>
    </row>
    <row r="16752" spans="1:3" x14ac:dyDescent="0.2">
      <c r="A16752" t="s">
        <v>11087</v>
      </c>
      <c r="B16752">
        <v>-4.4268752611803401E-2</v>
      </c>
      <c r="C16752">
        <v>0.92555324194824895</v>
      </c>
    </row>
    <row r="16753" spans="1:3" x14ac:dyDescent="0.2">
      <c r="A16753" t="s">
        <v>7584</v>
      </c>
      <c r="B16753">
        <v>0.27117923063233801</v>
      </c>
      <c r="C16753" t="s">
        <v>20827</v>
      </c>
    </row>
    <row r="16754" spans="1:3" x14ac:dyDescent="0.2">
      <c r="A16754" t="s">
        <v>3773</v>
      </c>
      <c r="B16754">
        <v>0.88374597848268699</v>
      </c>
      <c r="C16754">
        <v>9.3397695792932903E-2</v>
      </c>
    </row>
    <row r="16755" spans="1:3" x14ac:dyDescent="0.2">
      <c r="A16755" t="s">
        <v>10973</v>
      </c>
      <c r="B16755">
        <v>-3.4100343194310899E-2</v>
      </c>
      <c r="C16755">
        <v>0.90958483548687596</v>
      </c>
    </row>
    <row r="16756" spans="1:3" x14ac:dyDescent="0.2">
      <c r="A16756" t="s">
        <v>7802</v>
      </c>
      <c r="B16756">
        <v>0.24891489919905299</v>
      </c>
      <c r="C16756">
        <v>0.263611586077792</v>
      </c>
    </row>
    <row r="16757" spans="1:3" x14ac:dyDescent="0.2">
      <c r="A16757" t="s">
        <v>18170</v>
      </c>
      <c r="B16757">
        <v>-0.82378986759674</v>
      </c>
      <c r="C16757">
        <v>0.29444684224559098</v>
      </c>
    </row>
    <row r="16758" spans="1:3" x14ac:dyDescent="0.2">
      <c r="A16758" t="s">
        <v>2338</v>
      </c>
      <c r="B16758">
        <v>1.62900149760978</v>
      </c>
      <c r="C16758">
        <v>4.0489608862869398E-4</v>
      </c>
    </row>
    <row r="16759" spans="1:3" x14ac:dyDescent="0.2">
      <c r="A16759" t="s">
        <v>13569</v>
      </c>
      <c r="B16759">
        <v>-0.24877538320997</v>
      </c>
      <c r="C16759">
        <v>0.265511665053702</v>
      </c>
    </row>
    <row r="16760" spans="1:3" x14ac:dyDescent="0.2">
      <c r="A16760" t="s">
        <v>18076</v>
      </c>
      <c r="B16760">
        <v>-0.80149525776879305</v>
      </c>
      <c r="C16760">
        <v>0.15458984895372299</v>
      </c>
    </row>
    <row r="16761" spans="1:3" x14ac:dyDescent="0.2">
      <c r="A16761" t="s">
        <v>3689</v>
      </c>
      <c r="B16761">
        <v>0.90916216760698698</v>
      </c>
      <c r="C16761">
        <v>1.08639332179656E-2</v>
      </c>
    </row>
    <row r="16762" spans="1:3" x14ac:dyDescent="0.2">
      <c r="A16762" t="s">
        <v>14371</v>
      </c>
      <c r="B16762">
        <v>-0.31726759408231697</v>
      </c>
      <c r="C16762">
        <v>0.16583309175509101</v>
      </c>
    </row>
    <row r="16763" spans="1:3" x14ac:dyDescent="0.2">
      <c r="A16763" t="s">
        <v>10277</v>
      </c>
      <c r="B16763">
        <v>2.0546004926991299E-2</v>
      </c>
      <c r="C16763">
        <v>0.969877443659097</v>
      </c>
    </row>
    <row r="16764" spans="1:3" x14ac:dyDescent="0.2">
      <c r="A16764" t="s">
        <v>10630</v>
      </c>
      <c r="B16764">
        <v>-8.0108816926633703E-3</v>
      </c>
      <c r="C16764">
        <v>0.99260299604299795</v>
      </c>
    </row>
    <row r="16765" spans="1:3" x14ac:dyDescent="0.2">
      <c r="A16765" t="s">
        <v>15214</v>
      </c>
      <c r="B16765">
        <v>-0.399983202826031</v>
      </c>
      <c r="C16765">
        <v>0.103545606784577</v>
      </c>
    </row>
    <row r="16766" spans="1:3" x14ac:dyDescent="0.2">
      <c r="A16766" t="s">
        <v>15854</v>
      </c>
      <c r="B16766">
        <v>-0.46561890130574202</v>
      </c>
      <c r="C16766">
        <v>0.31528881707637002</v>
      </c>
    </row>
    <row r="16767" spans="1:3" x14ac:dyDescent="0.2">
      <c r="A16767" t="s">
        <v>3033</v>
      </c>
      <c r="B16767">
        <v>1.1553412118936901</v>
      </c>
      <c r="C16767">
        <v>8.2482030100187995E-2</v>
      </c>
    </row>
    <row r="16768" spans="1:3" x14ac:dyDescent="0.2">
      <c r="A16768" t="s">
        <v>7703</v>
      </c>
      <c r="B16768">
        <v>0.25898692211053997</v>
      </c>
      <c r="C16768">
        <v>0.67564042906334199</v>
      </c>
    </row>
    <row r="16769" spans="1:3" x14ac:dyDescent="0.2">
      <c r="A16769" t="s">
        <v>8156</v>
      </c>
      <c r="B16769">
        <v>0.21135831784297199</v>
      </c>
      <c r="C16769">
        <v>0.44438390440147002</v>
      </c>
    </row>
    <row r="16770" spans="1:3" x14ac:dyDescent="0.2">
      <c r="A16770" t="s">
        <v>12277</v>
      </c>
      <c r="B16770">
        <v>-0.138910364931946</v>
      </c>
      <c r="C16770">
        <v>0.51971067250115799</v>
      </c>
    </row>
    <row r="16771" spans="1:3" x14ac:dyDescent="0.2">
      <c r="A16771" t="s">
        <v>8154</v>
      </c>
      <c r="B16771">
        <v>0.211475402535165</v>
      </c>
      <c r="C16771" t="s">
        <v>20827</v>
      </c>
    </row>
    <row r="16772" spans="1:3" x14ac:dyDescent="0.2">
      <c r="A16772" t="s">
        <v>486</v>
      </c>
      <c r="B16772">
        <v>5.0891781804201397</v>
      </c>
      <c r="C16772" s="72">
        <v>3.2577400796280002E-26</v>
      </c>
    </row>
    <row r="16773" spans="1:3" x14ac:dyDescent="0.2">
      <c r="A16773" t="s">
        <v>4021</v>
      </c>
      <c r="B16773">
        <v>0.81232964120425399</v>
      </c>
      <c r="C16773">
        <v>0.30029385997896701</v>
      </c>
    </row>
    <row r="16774" spans="1:3" x14ac:dyDescent="0.2">
      <c r="A16774" t="s">
        <v>2970</v>
      </c>
      <c r="B16774">
        <v>1.18224329782457</v>
      </c>
      <c r="C16774" s="72">
        <v>1.60294207589728E-6</v>
      </c>
    </row>
    <row r="16775" spans="1:3" x14ac:dyDescent="0.2">
      <c r="A16775" t="s">
        <v>3844</v>
      </c>
      <c r="B16775">
        <v>0.86266991264770798</v>
      </c>
      <c r="C16775">
        <v>0.26339568280762399</v>
      </c>
    </row>
    <row r="16776" spans="1:3" x14ac:dyDescent="0.2">
      <c r="A16776" t="s">
        <v>14829</v>
      </c>
      <c r="B16776">
        <v>-0.361408984904937</v>
      </c>
      <c r="C16776">
        <v>0.155736007584725</v>
      </c>
    </row>
    <row r="16777" spans="1:3" x14ac:dyDescent="0.2">
      <c r="A16777" t="s">
        <v>2340</v>
      </c>
      <c r="B16777">
        <v>1.6269299317641299</v>
      </c>
      <c r="C16777" s="72">
        <v>1.19686770061295E-10</v>
      </c>
    </row>
    <row r="16778" spans="1:3" x14ac:dyDescent="0.2">
      <c r="A16778" t="s">
        <v>9299</v>
      </c>
      <c r="B16778">
        <v>0.110367291910004</v>
      </c>
      <c r="C16778">
        <v>0.82008347745433297</v>
      </c>
    </row>
    <row r="16779" spans="1:3" x14ac:dyDescent="0.2">
      <c r="A16779" t="s">
        <v>5298</v>
      </c>
      <c r="B16779">
        <v>0.55834466500502899</v>
      </c>
      <c r="C16779">
        <v>0.239739563083952</v>
      </c>
    </row>
    <row r="16780" spans="1:3" x14ac:dyDescent="0.2">
      <c r="A16780" t="s">
        <v>12480</v>
      </c>
      <c r="B16780">
        <v>-0.155874470492674</v>
      </c>
      <c r="C16780">
        <v>0.67253836221686303</v>
      </c>
    </row>
    <row r="16781" spans="1:3" x14ac:dyDescent="0.2">
      <c r="A16781" t="s">
        <v>4339</v>
      </c>
      <c r="B16781">
        <v>0.74379545682085901</v>
      </c>
      <c r="C16781">
        <v>1.1222525678095599E-2</v>
      </c>
    </row>
    <row r="16782" spans="1:3" x14ac:dyDescent="0.2">
      <c r="A16782" t="s">
        <v>14951</v>
      </c>
      <c r="B16782">
        <v>-0.37110161724770302</v>
      </c>
      <c r="C16782">
        <v>0.591195904717293</v>
      </c>
    </row>
    <row r="16783" spans="1:3" x14ac:dyDescent="0.2">
      <c r="A16783" t="s">
        <v>11575</v>
      </c>
      <c r="B16783">
        <v>-8.1874713603479907E-2</v>
      </c>
      <c r="C16783">
        <v>0.75066995672974601</v>
      </c>
    </row>
    <row r="16784" spans="1:3" x14ac:dyDescent="0.2">
      <c r="A16784" t="s">
        <v>16077</v>
      </c>
      <c r="B16784">
        <v>-0.49034872898206899</v>
      </c>
      <c r="C16784">
        <v>1.18653928335343E-2</v>
      </c>
    </row>
    <row r="16785" spans="1:3" x14ac:dyDescent="0.2">
      <c r="A16785" t="s">
        <v>17545</v>
      </c>
      <c r="B16785">
        <v>-0.69593580159190405</v>
      </c>
      <c r="C16785">
        <v>2.92327627631081E-4</v>
      </c>
    </row>
    <row r="16786" spans="1:3" x14ac:dyDescent="0.2">
      <c r="A16786" t="s">
        <v>18763</v>
      </c>
      <c r="B16786">
        <v>-0.98771522681186397</v>
      </c>
      <c r="C16786">
        <v>2.8824058865006301E-3</v>
      </c>
    </row>
    <row r="16787" spans="1:3" x14ac:dyDescent="0.2">
      <c r="A16787" t="s">
        <v>17440</v>
      </c>
      <c r="B16787">
        <v>-0.67919565029895101</v>
      </c>
      <c r="C16787">
        <v>3.6462226249556098E-2</v>
      </c>
    </row>
    <row r="16788" spans="1:3" x14ac:dyDescent="0.2">
      <c r="A16788" t="s">
        <v>9238</v>
      </c>
      <c r="B16788">
        <v>0.115656198103851</v>
      </c>
      <c r="C16788">
        <v>0.67285369204918399</v>
      </c>
    </row>
    <row r="16789" spans="1:3" x14ac:dyDescent="0.2">
      <c r="A16789" t="s">
        <v>13037</v>
      </c>
      <c r="B16789">
        <v>-0.20301040649167601</v>
      </c>
      <c r="C16789">
        <v>0.331053820772575</v>
      </c>
    </row>
    <row r="16790" spans="1:3" x14ac:dyDescent="0.2">
      <c r="A16790" t="s">
        <v>6038</v>
      </c>
      <c r="B16790">
        <v>0.453651908972868</v>
      </c>
      <c r="C16790">
        <v>0.53871966522157499</v>
      </c>
    </row>
    <row r="16791" spans="1:3" x14ac:dyDescent="0.2">
      <c r="A16791" t="s">
        <v>16552</v>
      </c>
      <c r="B16791">
        <v>-0.54806997275967895</v>
      </c>
      <c r="C16791">
        <v>7.92697469433498E-3</v>
      </c>
    </row>
    <row r="16792" spans="1:3" x14ac:dyDescent="0.2">
      <c r="A16792" t="s">
        <v>1327</v>
      </c>
      <c r="B16792">
        <v>2.91717347765755</v>
      </c>
      <c r="C16792" s="72">
        <v>6.3698328472218896E-43</v>
      </c>
    </row>
    <row r="16793" spans="1:3" x14ac:dyDescent="0.2">
      <c r="A16793" t="s">
        <v>554</v>
      </c>
      <c r="B16793">
        <v>4.8912047278057802</v>
      </c>
      <c r="C16793" s="72">
        <v>8.5968657997311195E-21</v>
      </c>
    </row>
    <row r="16794" spans="1:3" x14ac:dyDescent="0.2">
      <c r="A16794" t="s">
        <v>11620</v>
      </c>
      <c r="B16794">
        <v>-8.5817379277212905E-2</v>
      </c>
      <c r="C16794">
        <v>0.91867506065714299</v>
      </c>
    </row>
    <row r="16795" spans="1:3" x14ac:dyDescent="0.2">
      <c r="A16795" t="s">
        <v>7492</v>
      </c>
      <c r="B16795">
        <v>0.28125824433034602</v>
      </c>
      <c r="C16795">
        <v>0.39664292774512799</v>
      </c>
    </row>
    <row r="16796" spans="1:3" x14ac:dyDescent="0.2">
      <c r="A16796" t="s">
        <v>2520</v>
      </c>
      <c r="B16796">
        <v>1.4678127026724499</v>
      </c>
      <c r="C16796" s="72">
        <v>1.47526766475361E-8</v>
      </c>
    </row>
    <row r="16797" spans="1:3" x14ac:dyDescent="0.2">
      <c r="A16797" t="s">
        <v>4271</v>
      </c>
      <c r="B16797">
        <v>0.75870210884143496</v>
      </c>
      <c r="C16797">
        <v>8.4001396353573995E-3</v>
      </c>
    </row>
    <row r="16798" spans="1:3" x14ac:dyDescent="0.2">
      <c r="A16798" t="s">
        <v>6129</v>
      </c>
      <c r="B16798">
        <v>0.44196587663693798</v>
      </c>
      <c r="C16798">
        <v>0.34500178270008702</v>
      </c>
    </row>
    <row r="16799" spans="1:3" x14ac:dyDescent="0.2">
      <c r="A16799" t="s">
        <v>6426</v>
      </c>
      <c r="B16799">
        <v>0.40379580865116499</v>
      </c>
      <c r="C16799">
        <v>0.51646834825316901</v>
      </c>
    </row>
    <row r="16800" spans="1:3" x14ac:dyDescent="0.2">
      <c r="A16800" t="s">
        <v>12597</v>
      </c>
      <c r="B16800">
        <v>-0.165603398718107</v>
      </c>
      <c r="C16800">
        <v>0.57800477143851403</v>
      </c>
    </row>
    <row r="16801" spans="1:3" x14ac:dyDescent="0.2">
      <c r="A16801" t="s">
        <v>1054</v>
      </c>
      <c r="B16801">
        <v>3.4434322764542</v>
      </c>
      <c r="C16801" s="72">
        <v>8.4582080621514594E-23</v>
      </c>
    </row>
    <row r="16802" spans="1:3" x14ac:dyDescent="0.2">
      <c r="A16802" t="s">
        <v>9493</v>
      </c>
      <c r="B16802">
        <v>9.1798515338007203E-2</v>
      </c>
      <c r="C16802">
        <v>0.71260966495051004</v>
      </c>
    </row>
    <row r="16803" spans="1:3" x14ac:dyDescent="0.2">
      <c r="A16803" t="s">
        <v>5500</v>
      </c>
      <c r="B16803">
        <v>0.52813678993294899</v>
      </c>
      <c r="C16803">
        <v>4.1212990818991602E-2</v>
      </c>
    </row>
    <row r="16804" spans="1:3" x14ac:dyDescent="0.2">
      <c r="A16804" t="s">
        <v>7676</v>
      </c>
      <c r="B16804">
        <v>0.261446828168866</v>
      </c>
      <c r="C16804">
        <v>0.260454725620687</v>
      </c>
    </row>
    <row r="16805" spans="1:3" x14ac:dyDescent="0.2">
      <c r="A16805" t="s">
        <v>9585</v>
      </c>
      <c r="B16805">
        <v>8.3626125638895502E-2</v>
      </c>
      <c r="C16805">
        <v>0.83323789497002598</v>
      </c>
    </row>
    <row r="16806" spans="1:3" x14ac:dyDescent="0.2">
      <c r="A16806" t="s">
        <v>2584</v>
      </c>
      <c r="B16806">
        <v>1.4198826024846301</v>
      </c>
      <c r="C16806" s="72">
        <v>1.0566634789521201E-9</v>
      </c>
    </row>
    <row r="16807" spans="1:3" x14ac:dyDescent="0.2">
      <c r="A16807" t="s">
        <v>7558</v>
      </c>
      <c r="B16807">
        <v>0.27354351755309197</v>
      </c>
      <c r="C16807">
        <v>0.57861291185765495</v>
      </c>
    </row>
    <row r="16808" spans="1:3" x14ac:dyDescent="0.2">
      <c r="A16808" t="s">
        <v>11704</v>
      </c>
      <c r="B16808">
        <v>-9.3346901008981603E-2</v>
      </c>
      <c r="C16808">
        <v>0.89413135392718102</v>
      </c>
    </row>
    <row r="16809" spans="1:3" x14ac:dyDescent="0.2">
      <c r="A16809" t="s">
        <v>3986</v>
      </c>
      <c r="B16809">
        <v>0.82040309014059598</v>
      </c>
      <c r="C16809">
        <v>5.6455302830860102E-2</v>
      </c>
    </row>
    <row r="16810" spans="1:3" x14ac:dyDescent="0.2">
      <c r="A16810" t="s">
        <v>11272</v>
      </c>
      <c r="B16810">
        <v>-5.7148402008606797E-2</v>
      </c>
      <c r="C16810">
        <v>0.89534150006134805</v>
      </c>
    </row>
    <row r="16811" spans="1:3" x14ac:dyDescent="0.2">
      <c r="A16811" t="s">
        <v>18573</v>
      </c>
      <c r="B16811">
        <v>-0.93227041723945703</v>
      </c>
      <c r="C16811">
        <v>0.14658535978140999</v>
      </c>
    </row>
    <row r="16812" spans="1:3" x14ac:dyDescent="0.2">
      <c r="A16812" t="s">
        <v>17895</v>
      </c>
      <c r="B16812">
        <v>-0.764618270413298</v>
      </c>
      <c r="C16812">
        <v>4.5971068529894001E-2</v>
      </c>
    </row>
    <row r="16813" spans="1:3" x14ac:dyDescent="0.2">
      <c r="A16813" t="s">
        <v>8648</v>
      </c>
      <c r="B16813">
        <v>0.16717380138020399</v>
      </c>
      <c r="C16813">
        <v>0.74891034621418096</v>
      </c>
    </row>
    <row r="16814" spans="1:3" x14ac:dyDescent="0.2">
      <c r="A16814" t="s">
        <v>4074</v>
      </c>
      <c r="B16814">
        <v>0.79709975881586803</v>
      </c>
      <c r="C16814">
        <v>2.66622165339809E-2</v>
      </c>
    </row>
    <row r="16815" spans="1:3" x14ac:dyDescent="0.2">
      <c r="A16815" t="s">
        <v>10259</v>
      </c>
      <c r="B16815">
        <v>2.1942289076032899E-2</v>
      </c>
      <c r="C16815">
        <v>0.96234478482393504</v>
      </c>
    </row>
    <row r="16816" spans="1:3" x14ac:dyDescent="0.2">
      <c r="A16816" t="s">
        <v>13597</v>
      </c>
      <c r="B16816">
        <v>-0.25152240937955</v>
      </c>
      <c r="C16816">
        <v>0.71712067334321195</v>
      </c>
    </row>
    <row r="16817" spans="1:3" x14ac:dyDescent="0.2">
      <c r="A16817" t="s">
        <v>17826</v>
      </c>
      <c r="B16817">
        <v>-0.74966642511132897</v>
      </c>
      <c r="C16817" s="72">
        <v>9.2281078147439305E-5</v>
      </c>
    </row>
    <row r="16818" spans="1:3" x14ac:dyDescent="0.2">
      <c r="A16818" t="s">
        <v>10016</v>
      </c>
      <c r="B16818">
        <v>4.4320672190375797E-2</v>
      </c>
      <c r="C16818">
        <v>0.96244451124730401</v>
      </c>
    </row>
    <row r="16819" spans="1:3" x14ac:dyDescent="0.2">
      <c r="A16819" t="s">
        <v>12134</v>
      </c>
      <c r="B16819">
        <v>-0.12777170999871601</v>
      </c>
      <c r="C16819">
        <v>0.69419611636181699</v>
      </c>
    </row>
    <row r="16820" spans="1:3" x14ac:dyDescent="0.2">
      <c r="A16820" t="s">
        <v>3831</v>
      </c>
      <c r="B16820">
        <v>0.86733595693357102</v>
      </c>
      <c r="C16820">
        <v>0.269855469893655</v>
      </c>
    </row>
    <row r="16821" spans="1:3" x14ac:dyDescent="0.2">
      <c r="A16821" t="s">
        <v>3670</v>
      </c>
      <c r="B16821">
        <v>0.91473688924676599</v>
      </c>
      <c r="C16821">
        <v>0.18526578504833399</v>
      </c>
    </row>
    <row r="16822" spans="1:3" x14ac:dyDescent="0.2">
      <c r="A16822" t="s">
        <v>1212</v>
      </c>
      <c r="B16822">
        <v>3.1420531366944902</v>
      </c>
      <c r="C16822" s="72">
        <v>5.3143250412060902E-5</v>
      </c>
    </row>
    <row r="16823" spans="1:3" x14ac:dyDescent="0.2">
      <c r="A16823" t="s">
        <v>224</v>
      </c>
      <c r="B16823">
        <v>6.6152771137978599</v>
      </c>
      <c r="C16823" s="72">
        <v>8.9178279372542599E-9</v>
      </c>
    </row>
    <row r="16824" spans="1:3" x14ac:dyDescent="0.2">
      <c r="A16824" t="s">
        <v>6042</v>
      </c>
      <c r="B16824">
        <v>0.453193518218858</v>
      </c>
      <c r="C16824">
        <v>0.42717645556255701</v>
      </c>
    </row>
    <row r="16825" spans="1:3" x14ac:dyDescent="0.2">
      <c r="A16825" t="s">
        <v>567</v>
      </c>
      <c r="B16825">
        <v>4.8421212268436804</v>
      </c>
      <c r="C16825" s="72">
        <v>2.8789943498824702E-12</v>
      </c>
    </row>
    <row r="16826" spans="1:3" x14ac:dyDescent="0.2">
      <c r="A16826" t="s">
        <v>1418</v>
      </c>
      <c r="B16826">
        <v>2.76651991540938</v>
      </c>
      <c r="C16826">
        <v>3.9555530336518603E-2</v>
      </c>
    </row>
    <row r="16827" spans="1:3" x14ac:dyDescent="0.2">
      <c r="A16827" t="s">
        <v>1333</v>
      </c>
      <c r="B16827">
        <v>2.9019007922509501</v>
      </c>
      <c r="C16827" s="72">
        <v>2.0129495827714E-5</v>
      </c>
    </row>
    <row r="16828" spans="1:3" x14ac:dyDescent="0.2">
      <c r="A16828" t="s">
        <v>4731</v>
      </c>
      <c r="B16828">
        <v>0.65881327041635196</v>
      </c>
      <c r="C16828" t="s">
        <v>20827</v>
      </c>
    </row>
    <row r="16829" spans="1:3" x14ac:dyDescent="0.2">
      <c r="A16829" t="s">
        <v>546</v>
      </c>
      <c r="B16829">
        <v>4.9032466277177997</v>
      </c>
      <c r="C16829" s="72">
        <v>7.59821616058507E-11</v>
      </c>
    </row>
    <row r="16830" spans="1:3" x14ac:dyDescent="0.2">
      <c r="A16830" t="s">
        <v>1170</v>
      </c>
      <c r="B16830">
        <v>3.2155913858407601</v>
      </c>
      <c r="C16830">
        <v>2.30018214766671E-3</v>
      </c>
    </row>
    <row r="16831" spans="1:3" x14ac:dyDescent="0.2">
      <c r="A16831" t="s">
        <v>8365</v>
      </c>
      <c r="B16831">
        <v>0.193455810916036</v>
      </c>
      <c r="C16831">
        <v>0.72101733356912401</v>
      </c>
    </row>
    <row r="16832" spans="1:3" x14ac:dyDescent="0.2">
      <c r="A16832" t="s">
        <v>8366</v>
      </c>
      <c r="B16832">
        <v>0.193443406102766</v>
      </c>
      <c r="C16832">
        <v>0.49082895321602299</v>
      </c>
    </row>
    <row r="16833" spans="1:3" x14ac:dyDescent="0.2">
      <c r="A16833" t="s">
        <v>19455</v>
      </c>
      <c r="B16833">
        <v>-1.2907172976149901</v>
      </c>
      <c r="C16833" s="72">
        <v>7.9475518929225506E-8</v>
      </c>
    </row>
    <row r="16834" spans="1:3" x14ac:dyDescent="0.2">
      <c r="A16834" t="s">
        <v>8757</v>
      </c>
      <c r="B16834">
        <v>0.15835212257874001</v>
      </c>
      <c r="C16834">
        <v>0.59984153015146402</v>
      </c>
    </row>
    <row r="16835" spans="1:3" x14ac:dyDescent="0.2">
      <c r="A16835" t="s">
        <v>6836</v>
      </c>
      <c r="B16835">
        <v>0.35362030566003</v>
      </c>
      <c r="C16835">
        <v>0.434840476339451</v>
      </c>
    </row>
    <row r="16836" spans="1:3" x14ac:dyDescent="0.2">
      <c r="A16836" t="s">
        <v>8720</v>
      </c>
      <c r="B16836">
        <v>0.161921743585759</v>
      </c>
      <c r="C16836">
        <v>0.45904007143540698</v>
      </c>
    </row>
    <row r="16837" spans="1:3" x14ac:dyDescent="0.2">
      <c r="A16837" t="s">
        <v>10605</v>
      </c>
      <c r="B16837">
        <v>-6.71852377043937E-3</v>
      </c>
      <c r="C16837">
        <v>0.99076474302751605</v>
      </c>
    </row>
    <row r="16838" spans="1:3" x14ac:dyDescent="0.2">
      <c r="A16838" t="s">
        <v>14302</v>
      </c>
      <c r="B16838">
        <v>-0.31069291952646999</v>
      </c>
      <c r="C16838">
        <v>0.66543570410130604</v>
      </c>
    </row>
    <row r="16839" spans="1:3" x14ac:dyDescent="0.2">
      <c r="A16839" t="s">
        <v>1430</v>
      </c>
      <c r="B16839">
        <v>2.7365474881292</v>
      </c>
      <c r="C16839" s="72">
        <v>6.7617907816531404E-28</v>
      </c>
    </row>
    <row r="16840" spans="1:3" x14ac:dyDescent="0.2">
      <c r="A16840" t="s">
        <v>2891</v>
      </c>
      <c r="B16840">
        <v>1.2282807475618001</v>
      </c>
      <c r="C16840">
        <v>0.15236274122316501</v>
      </c>
    </row>
    <row r="16841" spans="1:3" x14ac:dyDescent="0.2">
      <c r="A16841" t="s">
        <v>1493</v>
      </c>
      <c r="B16841">
        <v>2.6255510847993602</v>
      </c>
      <c r="C16841">
        <v>1.22136066276738E-2</v>
      </c>
    </row>
    <row r="16842" spans="1:3" x14ac:dyDescent="0.2">
      <c r="A16842" t="s">
        <v>6941</v>
      </c>
      <c r="B16842">
        <v>0.34273783777403899</v>
      </c>
      <c r="C16842">
        <v>0.60009052875526703</v>
      </c>
    </row>
    <row r="16843" spans="1:3" x14ac:dyDescent="0.2">
      <c r="A16843" t="s">
        <v>3751</v>
      </c>
      <c r="B16843">
        <v>0.88952248200289197</v>
      </c>
      <c r="C16843">
        <v>4.07868259564828E-3</v>
      </c>
    </row>
    <row r="16844" spans="1:3" x14ac:dyDescent="0.2">
      <c r="A16844" t="s">
        <v>3834</v>
      </c>
      <c r="B16844">
        <v>0.86567605127083802</v>
      </c>
      <c r="C16844">
        <v>0.14305126436093599</v>
      </c>
    </row>
    <row r="16845" spans="1:3" x14ac:dyDescent="0.2">
      <c r="A16845" t="s">
        <v>657</v>
      </c>
      <c r="B16845">
        <v>4.5541845547912603</v>
      </c>
      <c r="C16845" s="72">
        <v>4.44868030394318E-30</v>
      </c>
    </row>
    <row r="16846" spans="1:3" x14ac:dyDescent="0.2">
      <c r="A16846" t="s">
        <v>633</v>
      </c>
      <c r="B16846">
        <v>4.6390684409201404</v>
      </c>
      <c r="C16846" s="72">
        <v>2.5851529718109701E-6</v>
      </c>
    </row>
    <row r="16847" spans="1:3" x14ac:dyDescent="0.2">
      <c r="A16847" t="s">
        <v>676</v>
      </c>
      <c r="B16847">
        <v>4.4692991737934298</v>
      </c>
      <c r="C16847" s="72">
        <v>8.9244938141163903E-107</v>
      </c>
    </row>
    <row r="16848" spans="1:3" x14ac:dyDescent="0.2">
      <c r="A16848" t="s">
        <v>370</v>
      </c>
      <c r="B16848">
        <v>5.6284719626250599</v>
      </c>
      <c r="C16848" s="72">
        <v>1.5170049791536899E-14</v>
      </c>
    </row>
    <row r="16849" spans="1:3" x14ac:dyDescent="0.2">
      <c r="A16849" t="s">
        <v>6036</v>
      </c>
      <c r="B16849">
        <v>0.453994639239169</v>
      </c>
      <c r="C16849" t="s">
        <v>20827</v>
      </c>
    </row>
    <row r="16850" spans="1:3" x14ac:dyDescent="0.2">
      <c r="A16850" t="s">
        <v>7022</v>
      </c>
      <c r="B16850">
        <v>0.33425761936021797</v>
      </c>
      <c r="C16850">
        <v>0.65016551456928096</v>
      </c>
    </row>
    <row r="16851" spans="1:3" x14ac:dyDescent="0.2">
      <c r="A16851" t="s">
        <v>3462</v>
      </c>
      <c r="B16851">
        <v>0.98680947815706499</v>
      </c>
      <c r="C16851" s="72">
        <v>1.01457997181549E-5</v>
      </c>
    </row>
    <row r="16852" spans="1:3" x14ac:dyDescent="0.2">
      <c r="A16852" t="s">
        <v>4908</v>
      </c>
      <c r="B16852">
        <v>0.62129782792486499</v>
      </c>
      <c r="C16852">
        <v>0.40074810010344503</v>
      </c>
    </row>
    <row r="16853" spans="1:3" x14ac:dyDescent="0.2">
      <c r="A16853" t="s">
        <v>1472</v>
      </c>
      <c r="B16853">
        <v>2.6671655191527699</v>
      </c>
      <c r="C16853" s="72">
        <v>2.5393752250929601E-28</v>
      </c>
    </row>
    <row r="16854" spans="1:3" x14ac:dyDescent="0.2">
      <c r="A16854" t="s">
        <v>19599</v>
      </c>
      <c r="B16854">
        <v>-1.37369971321933</v>
      </c>
      <c r="C16854">
        <v>9.0062519564230295E-2</v>
      </c>
    </row>
    <row r="16855" spans="1:3" x14ac:dyDescent="0.2">
      <c r="A16855" t="s">
        <v>14910</v>
      </c>
      <c r="B16855">
        <v>-0.36771252199656901</v>
      </c>
      <c r="C16855">
        <v>0.19436259029526701</v>
      </c>
    </row>
    <row r="16856" spans="1:3" x14ac:dyDescent="0.2">
      <c r="A16856" t="s">
        <v>241</v>
      </c>
      <c r="B16856">
        <v>6.4573609372298799</v>
      </c>
      <c r="C16856" s="72">
        <v>7.1271475445987098E-34</v>
      </c>
    </row>
    <row r="16857" spans="1:3" x14ac:dyDescent="0.2">
      <c r="A16857" t="s">
        <v>10782</v>
      </c>
      <c r="B16857">
        <v>-1.9436678161755101E-2</v>
      </c>
      <c r="C16857">
        <v>0.95411865365739201</v>
      </c>
    </row>
    <row r="16858" spans="1:3" x14ac:dyDescent="0.2">
      <c r="A16858" t="s">
        <v>18123</v>
      </c>
      <c r="B16858">
        <v>-0.81177855525002995</v>
      </c>
      <c r="C16858">
        <v>0.27110554596852399</v>
      </c>
    </row>
    <row r="16859" spans="1:3" x14ac:dyDescent="0.2">
      <c r="A16859" t="s">
        <v>8996</v>
      </c>
      <c r="B16859">
        <v>0.137803471851454</v>
      </c>
      <c r="C16859">
        <v>0.79317598625794306</v>
      </c>
    </row>
    <row r="16860" spans="1:3" x14ac:dyDescent="0.2">
      <c r="A16860" t="s">
        <v>11221</v>
      </c>
      <c r="B16860">
        <v>-5.3074118866970901E-2</v>
      </c>
      <c r="C16860">
        <v>0.91690702002522395</v>
      </c>
    </row>
    <row r="16861" spans="1:3" x14ac:dyDescent="0.2">
      <c r="A16861" t="s">
        <v>819</v>
      </c>
      <c r="B16861">
        <v>4.0380738118658703</v>
      </c>
      <c r="C16861" s="72">
        <v>3.1473229686700299E-71</v>
      </c>
    </row>
    <row r="16862" spans="1:3" x14ac:dyDescent="0.2">
      <c r="A16862" t="s">
        <v>10934</v>
      </c>
      <c r="B16862">
        <v>-3.12909996583043E-2</v>
      </c>
      <c r="C16862">
        <v>0.93929839745867005</v>
      </c>
    </row>
    <row r="16863" spans="1:3" x14ac:dyDescent="0.2">
      <c r="A16863" t="s">
        <v>4526</v>
      </c>
      <c r="B16863">
        <v>0.70052151777637095</v>
      </c>
      <c r="C16863" s="72">
        <v>9.1999849537238094E-5</v>
      </c>
    </row>
    <row r="16864" spans="1:3" x14ac:dyDescent="0.2">
      <c r="A16864" t="s">
        <v>7398</v>
      </c>
      <c r="B16864">
        <v>0.290500561370994</v>
      </c>
      <c r="C16864">
        <v>0.71512028745159695</v>
      </c>
    </row>
    <row r="16865" spans="1:3" x14ac:dyDescent="0.2">
      <c r="A16865" t="s">
        <v>1038</v>
      </c>
      <c r="B16865">
        <v>3.4691467116380301</v>
      </c>
      <c r="C16865" s="72">
        <v>1.9275681084470501E-32</v>
      </c>
    </row>
    <row r="16866" spans="1:3" x14ac:dyDescent="0.2">
      <c r="A16866" t="s">
        <v>3458</v>
      </c>
      <c r="B16866">
        <v>0.98837564602280503</v>
      </c>
      <c r="C16866">
        <v>2.3167315206706899E-2</v>
      </c>
    </row>
    <row r="16867" spans="1:3" x14ac:dyDescent="0.2">
      <c r="A16867" t="s">
        <v>259</v>
      </c>
      <c r="B16867">
        <v>6.3028606908278304</v>
      </c>
      <c r="C16867" s="72">
        <v>6.5124540322799898E-5</v>
      </c>
    </row>
    <row r="16868" spans="1:3" x14ac:dyDescent="0.2">
      <c r="A16868" t="s">
        <v>19307</v>
      </c>
      <c r="B16868">
        <v>-1.20074689172525</v>
      </c>
      <c r="C16868">
        <v>0.14160123456451301</v>
      </c>
    </row>
    <row r="16869" spans="1:3" x14ac:dyDescent="0.2">
      <c r="A16869" t="s">
        <v>13909</v>
      </c>
      <c r="B16869">
        <v>-0.276271716644925</v>
      </c>
      <c r="C16869">
        <v>0.286499500450277</v>
      </c>
    </row>
    <row r="16870" spans="1:3" x14ac:dyDescent="0.2">
      <c r="A16870" t="s">
        <v>9913</v>
      </c>
      <c r="B16870">
        <v>5.2479306801171098E-2</v>
      </c>
      <c r="C16870">
        <v>0.84218523743096096</v>
      </c>
    </row>
    <row r="16871" spans="1:3" x14ac:dyDescent="0.2">
      <c r="A16871" t="s">
        <v>17879</v>
      </c>
      <c r="B16871">
        <v>-0.76096593256702705</v>
      </c>
      <c r="C16871">
        <v>4.4167614264122203E-4</v>
      </c>
    </row>
    <row r="16872" spans="1:3" x14ac:dyDescent="0.2">
      <c r="A16872" t="s">
        <v>5902</v>
      </c>
      <c r="B16872">
        <v>0.471248780838671</v>
      </c>
      <c r="C16872" t="s">
        <v>20827</v>
      </c>
    </row>
    <row r="16873" spans="1:3" x14ac:dyDescent="0.2">
      <c r="A16873" t="s">
        <v>5005</v>
      </c>
      <c r="B16873">
        <v>0.60655871887471602</v>
      </c>
      <c r="C16873">
        <v>7.9315747512179E-2</v>
      </c>
    </row>
    <row r="16874" spans="1:3" x14ac:dyDescent="0.2">
      <c r="A16874" t="s">
        <v>7065</v>
      </c>
      <c r="B16874">
        <v>0.33074092812885802</v>
      </c>
      <c r="C16874">
        <v>0.46126658556008998</v>
      </c>
    </row>
    <row r="16875" spans="1:3" x14ac:dyDescent="0.2">
      <c r="A16875" t="s">
        <v>8196</v>
      </c>
      <c r="B16875">
        <v>0.208526880015966</v>
      </c>
      <c r="C16875">
        <v>0.53019450329831896</v>
      </c>
    </row>
    <row r="16876" spans="1:3" x14ac:dyDescent="0.2">
      <c r="A16876" t="s">
        <v>8342</v>
      </c>
      <c r="B16876">
        <v>0.195595603997614</v>
      </c>
      <c r="C16876">
        <v>0.80992625074826596</v>
      </c>
    </row>
    <row r="16877" spans="1:3" x14ac:dyDescent="0.2">
      <c r="A16877" t="s">
        <v>4220</v>
      </c>
      <c r="B16877">
        <v>0.76674215542468005</v>
      </c>
      <c r="C16877">
        <v>7.00830749264087E-3</v>
      </c>
    </row>
    <row r="16878" spans="1:3" x14ac:dyDescent="0.2">
      <c r="A16878" t="s">
        <v>18394</v>
      </c>
      <c r="B16878">
        <v>-0.87992075151777605</v>
      </c>
      <c r="C16878">
        <v>4.7617694507862699E-4</v>
      </c>
    </row>
    <row r="16879" spans="1:3" x14ac:dyDescent="0.2">
      <c r="A16879" t="s">
        <v>9587</v>
      </c>
      <c r="B16879">
        <v>8.3170407377566494E-2</v>
      </c>
      <c r="C16879">
        <v>0.76339921114335396</v>
      </c>
    </row>
    <row r="16880" spans="1:3" x14ac:dyDescent="0.2">
      <c r="A16880" t="s">
        <v>14295</v>
      </c>
      <c r="B16880">
        <v>-0.31013825521928801</v>
      </c>
      <c r="C16880">
        <v>0.65794934935355198</v>
      </c>
    </row>
    <row r="16881" spans="1:3" x14ac:dyDescent="0.2">
      <c r="A16881" t="s">
        <v>17636</v>
      </c>
      <c r="B16881">
        <v>-0.71433947358136196</v>
      </c>
      <c r="C16881">
        <v>3.7634686051068301E-4</v>
      </c>
    </row>
    <row r="16882" spans="1:3" x14ac:dyDescent="0.2">
      <c r="A16882" t="s">
        <v>3529</v>
      </c>
      <c r="B16882">
        <v>0.96074901546375902</v>
      </c>
      <c r="C16882">
        <v>0.19243835387653799</v>
      </c>
    </row>
    <row r="16883" spans="1:3" x14ac:dyDescent="0.2">
      <c r="A16883" t="s">
        <v>9126</v>
      </c>
      <c r="B16883">
        <v>0.12645780272996601</v>
      </c>
      <c r="C16883">
        <v>0.53510950322106199</v>
      </c>
    </row>
    <row r="16884" spans="1:3" x14ac:dyDescent="0.2">
      <c r="A16884" t="s">
        <v>2550</v>
      </c>
      <c r="B16884">
        <v>1.4453202103544101</v>
      </c>
      <c r="C16884">
        <v>2.2442717089341702E-2</v>
      </c>
    </row>
    <row r="16885" spans="1:3" x14ac:dyDescent="0.2">
      <c r="A16885" t="s">
        <v>2453</v>
      </c>
      <c r="B16885">
        <v>1.5257403484008301</v>
      </c>
      <c r="C16885">
        <v>3.1628617154531098E-4</v>
      </c>
    </row>
    <row r="16886" spans="1:3" x14ac:dyDescent="0.2">
      <c r="A16886" t="s">
        <v>5990</v>
      </c>
      <c r="B16886">
        <v>0.45845035581104798</v>
      </c>
      <c r="C16886">
        <v>2.4088365134428701E-2</v>
      </c>
    </row>
    <row r="16887" spans="1:3" x14ac:dyDescent="0.2">
      <c r="A16887" t="s">
        <v>3192</v>
      </c>
      <c r="B16887">
        <v>1.0952043668165099</v>
      </c>
      <c r="C16887" s="72">
        <v>4.83244565681804E-7</v>
      </c>
    </row>
    <row r="16888" spans="1:3" x14ac:dyDescent="0.2">
      <c r="A16888" t="s">
        <v>7710</v>
      </c>
      <c r="B16888">
        <v>0.25811077767219398</v>
      </c>
      <c r="C16888">
        <v>0.69580188533911602</v>
      </c>
    </row>
    <row r="16889" spans="1:3" x14ac:dyDescent="0.2">
      <c r="A16889" t="s">
        <v>8728</v>
      </c>
      <c r="B16889">
        <v>0.16113790300651001</v>
      </c>
      <c r="C16889">
        <v>0.491398014777229</v>
      </c>
    </row>
    <row r="16890" spans="1:3" x14ac:dyDescent="0.2">
      <c r="A16890" t="s">
        <v>17853</v>
      </c>
      <c r="B16890">
        <v>-0.75620086011842902</v>
      </c>
      <c r="C16890" s="72">
        <v>9.2456475563661395E-6</v>
      </c>
    </row>
    <row r="16891" spans="1:3" x14ac:dyDescent="0.2">
      <c r="A16891" t="s">
        <v>14486</v>
      </c>
      <c r="B16891">
        <v>-0.327639141104973</v>
      </c>
      <c r="C16891">
        <v>0.60568968099443299</v>
      </c>
    </row>
    <row r="16892" spans="1:3" x14ac:dyDescent="0.2">
      <c r="A16892" t="s">
        <v>15652</v>
      </c>
      <c r="B16892">
        <v>-0.44257345163898298</v>
      </c>
      <c r="C16892">
        <v>0.27733863889363097</v>
      </c>
    </row>
    <row r="16893" spans="1:3" x14ac:dyDescent="0.2">
      <c r="A16893" t="s">
        <v>3187</v>
      </c>
      <c r="B16893">
        <v>1.09668639321935</v>
      </c>
      <c r="C16893">
        <v>1.0782008155432701E-2</v>
      </c>
    </row>
    <row r="16894" spans="1:3" x14ac:dyDescent="0.2">
      <c r="A16894" t="s">
        <v>8494</v>
      </c>
      <c r="B16894">
        <v>0.180654897049188</v>
      </c>
      <c r="C16894">
        <v>0.82517781367170295</v>
      </c>
    </row>
    <row r="16895" spans="1:3" x14ac:dyDescent="0.2">
      <c r="A16895" t="s">
        <v>6142</v>
      </c>
      <c r="B16895">
        <v>0.43972325135711199</v>
      </c>
      <c r="C16895">
        <v>0.20286679798368501</v>
      </c>
    </row>
    <row r="16896" spans="1:3" x14ac:dyDescent="0.2">
      <c r="A16896" t="s">
        <v>10683</v>
      </c>
      <c r="B16896">
        <v>-1.2371677003522499E-2</v>
      </c>
      <c r="C16896">
        <v>0.98810483622277101</v>
      </c>
    </row>
    <row r="16897" spans="1:3" x14ac:dyDescent="0.2">
      <c r="A16897" t="s">
        <v>5398</v>
      </c>
      <c r="B16897">
        <v>0.54200576343856</v>
      </c>
      <c r="C16897">
        <v>6.4126241769103795E-2</v>
      </c>
    </row>
    <row r="16898" spans="1:3" x14ac:dyDescent="0.2">
      <c r="A16898" t="s">
        <v>20164</v>
      </c>
      <c r="B16898">
        <v>-1.98947000087818</v>
      </c>
      <c r="C16898" s="72">
        <v>6.9767994117010604E-28</v>
      </c>
    </row>
    <row r="16899" spans="1:3" x14ac:dyDescent="0.2">
      <c r="A16899" t="s">
        <v>724</v>
      </c>
      <c r="B16899">
        <v>4.3324947154449598</v>
      </c>
      <c r="C16899" s="72">
        <v>2.14450705028801E-19</v>
      </c>
    </row>
    <row r="16900" spans="1:3" x14ac:dyDescent="0.2">
      <c r="A16900" t="s">
        <v>3083</v>
      </c>
      <c r="B16900">
        <v>1.13741951295081</v>
      </c>
      <c r="C16900">
        <v>0.151606207384298</v>
      </c>
    </row>
    <row r="16901" spans="1:3" x14ac:dyDescent="0.2">
      <c r="A16901" t="s">
        <v>15201</v>
      </c>
      <c r="B16901">
        <v>-0.39899520879508399</v>
      </c>
      <c r="C16901">
        <v>2.6412058694867201E-2</v>
      </c>
    </row>
    <row r="16902" spans="1:3" x14ac:dyDescent="0.2">
      <c r="A16902" t="s">
        <v>16818</v>
      </c>
      <c r="B16902">
        <v>-0.58151481283987705</v>
      </c>
      <c r="C16902">
        <v>0.26301901468331401</v>
      </c>
    </row>
    <row r="16903" spans="1:3" x14ac:dyDescent="0.2">
      <c r="A16903" t="s">
        <v>16981</v>
      </c>
      <c r="B16903">
        <v>-0.60838286082512305</v>
      </c>
      <c r="C16903">
        <v>4.5764536312691E-2</v>
      </c>
    </row>
    <row r="16904" spans="1:3" x14ac:dyDescent="0.2">
      <c r="A16904" t="s">
        <v>19995</v>
      </c>
      <c r="B16904">
        <v>-1.7585250480672101</v>
      </c>
      <c r="C16904">
        <v>6.27181148880228E-2</v>
      </c>
    </row>
    <row r="16905" spans="1:3" x14ac:dyDescent="0.2">
      <c r="A16905" t="s">
        <v>8118</v>
      </c>
      <c r="B16905">
        <v>0.21485587761966701</v>
      </c>
      <c r="C16905">
        <v>0.59342872151772896</v>
      </c>
    </row>
    <row r="16906" spans="1:3" x14ac:dyDescent="0.2">
      <c r="A16906" t="s">
        <v>1687</v>
      </c>
      <c r="B16906">
        <v>2.3355860101041999</v>
      </c>
      <c r="C16906">
        <v>3.9433879264711397E-2</v>
      </c>
    </row>
    <row r="16907" spans="1:3" x14ac:dyDescent="0.2">
      <c r="A16907" t="s">
        <v>12850</v>
      </c>
      <c r="B16907">
        <v>-0.18683316687623799</v>
      </c>
      <c r="C16907">
        <v>0.44311198667731799</v>
      </c>
    </row>
    <row r="16908" spans="1:3" x14ac:dyDescent="0.2">
      <c r="A16908" t="s">
        <v>12715</v>
      </c>
      <c r="B16908">
        <v>-0.17636088824066801</v>
      </c>
      <c r="C16908">
        <v>0.38761440570717998</v>
      </c>
    </row>
    <row r="16909" spans="1:3" x14ac:dyDescent="0.2">
      <c r="A16909" t="s">
        <v>8230</v>
      </c>
      <c r="B16909">
        <v>0.205788478810811</v>
      </c>
      <c r="C16909">
        <v>0.53687306083518704</v>
      </c>
    </row>
    <row r="16910" spans="1:3" x14ac:dyDescent="0.2">
      <c r="A16910" t="s">
        <v>2610</v>
      </c>
      <c r="B16910">
        <v>1.4026932647403201</v>
      </c>
      <c r="C16910">
        <v>7.4729326577803304E-2</v>
      </c>
    </row>
    <row r="16911" spans="1:3" x14ac:dyDescent="0.2">
      <c r="A16911" t="s">
        <v>11545</v>
      </c>
      <c r="B16911">
        <v>-7.9460084641312503E-2</v>
      </c>
      <c r="C16911">
        <v>0.91815977750588595</v>
      </c>
    </row>
    <row r="16912" spans="1:3" x14ac:dyDescent="0.2">
      <c r="A16912" t="s">
        <v>18511</v>
      </c>
      <c r="B16912">
        <v>-0.91301361171582096</v>
      </c>
      <c r="C16912" s="72">
        <v>1.6737701763325699E-5</v>
      </c>
    </row>
    <row r="16913" spans="1:3" x14ac:dyDescent="0.2">
      <c r="A16913" t="s">
        <v>18863</v>
      </c>
      <c r="B16913">
        <v>-1.0227750525506401</v>
      </c>
      <c r="C16913">
        <v>2.49975179645078E-3</v>
      </c>
    </row>
    <row r="16914" spans="1:3" x14ac:dyDescent="0.2">
      <c r="A16914" t="s">
        <v>18122</v>
      </c>
      <c r="B16914">
        <v>-0.81158424633774495</v>
      </c>
      <c r="C16914">
        <v>0.24916121243059999</v>
      </c>
    </row>
    <row r="16915" spans="1:3" x14ac:dyDescent="0.2">
      <c r="A16915" t="s">
        <v>3546</v>
      </c>
      <c r="B16915">
        <v>0.95273678857047694</v>
      </c>
      <c r="C16915">
        <v>0.13115496624600401</v>
      </c>
    </row>
    <row r="16916" spans="1:3" x14ac:dyDescent="0.2">
      <c r="A16916" t="s">
        <v>4175</v>
      </c>
      <c r="B16916">
        <v>0.77712020101647195</v>
      </c>
      <c r="C16916">
        <v>9.1429681323615702E-2</v>
      </c>
    </row>
    <row r="16917" spans="1:3" x14ac:dyDescent="0.2">
      <c r="A16917" t="s">
        <v>16922</v>
      </c>
      <c r="B16917">
        <v>-0.59952271592076101</v>
      </c>
      <c r="C16917">
        <v>2.7276946400477198E-3</v>
      </c>
    </row>
    <row r="16918" spans="1:3" x14ac:dyDescent="0.2">
      <c r="A16918" t="s">
        <v>18416</v>
      </c>
      <c r="B16918">
        <v>-0.88792280960762304</v>
      </c>
      <c r="C16918">
        <v>9.1096983007795404E-4</v>
      </c>
    </row>
    <row r="16919" spans="1:3" x14ac:dyDescent="0.2">
      <c r="A16919" t="s">
        <v>16714</v>
      </c>
      <c r="B16919">
        <v>-0.56759542703356103</v>
      </c>
      <c r="C16919">
        <v>2.6597959793571001E-3</v>
      </c>
    </row>
    <row r="16920" spans="1:3" x14ac:dyDescent="0.2">
      <c r="A16920" t="s">
        <v>19334</v>
      </c>
      <c r="B16920">
        <v>-1.21268746520934</v>
      </c>
      <c r="C16920">
        <v>8.8351483835026903E-2</v>
      </c>
    </row>
    <row r="16921" spans="1:3" x14ac:dyDescent="0.2">
      <c r="A16921" t="s">
        <v>13818</v>
      </c>
      <c r="B16921">
        <v>-0.26786707018138201</v>
      </c>
      <c r="C16921">
        <v>0.41076228162810602</v>
      </c>
    </row>
    <row r="16922" spans="1:3" x14ac:dyDescent="0.2">
      <c r="A16922" t="s">
        <v>16874</v>
      </c>
      <c r="B16922">
        <v>-0.59114442786656696</v>
      </c>
      <c r="C16922">
        <v>0.43471518268514098</v>
      </c>
    </row>
    <row r="16923" spans="1:3" x14ac:dyDescent="0.2">
      <c r="A16923" t="s">
        <v>18810</v>
      </c>
      <c r="B16923">
        <v>-1.0011075343353399</v>
      </c>
      <c r="C16923" s="72">
        <v>3.9886336718348003E-10</v>
      </c>
    </row>
    <row r="16924" spans="1:3" x14ac:dyDescent="0.2">
      <c r="A16924" t="s">
        <v>18735</v>
      </c>
      <c r="B16924">
        <v>-0.979590092422157</v>
      </c>
      <c r="C16924">
        <v>3.7547101577225998E-3</v>
      </c>
    </row>
    <row r="16925" spans="1:3" x14ac:dyDescent="0.2">
      <c r="A16925" t="s">
        <v>17173</v>
      </c>
      <c r="B16925">
        <v>-0.63458835408261605</v>
      </c>
      <c r="C16925">
        <v>0.36263168906888099</v>
      </c>
    </row>
    <row r="16926" spans="1:3" x14ac:dyDescent="0.2">
      <c r="A16926" t="s">
        <v>13013</v>
      </c>
      <c r="B16926">
        <v>-0.20092621074717601</v>
      </c>
      <c r="C16926">
        <v>0.77987075231752301</v>
      </c>
    </row>
    <row r="16927" spans="1:3" x14ac:dyDescent="0.2">
      <c r="A16927" t="s">
        <v>6746</v>
      </c>
      <c r="B16927">
        <v>0.36367370795249698</v>
      </c>
      <c r="C16927">
        <v>0.14680628889889999</v>
      </c>
    </row>
    <row r="16928" spans="1:3" x14ac:dyDescent="0.2">
      <c r="A16928" t="s">
        <v>9570</v>
      </c>
      <c r="B16928">
        <v>8.4932834459538906E-2</v>
      </c>
      <c r="C16928">
        <v>0.84111298634366105</v>
      </c>
    </row>
    <row r="16929" spans="1:3" x14ac:dyDescent="0.2">
      <c r="A16929" t="s">
        <v>10178</v>
      </c>
      <c r="B16929">
        <v>2.9624116672978699E-2</v>
      </c>
      <c r="C16929">
        <v>0.94871228809548602</v>
      </c>
    </row>
    <row r="16930" spans="1:3" x14ac:dyDescent="0.2">
      <c r="A16930" t="s">
        <v>14723</v>
      </c>
      <c r="B16930">
        <v>-0.350612594590205</v>
      </c>
      <c r="C16930">
        <v>0.15308339435912699</v>
      </c>
    </row>
    <row r="16931" spans="1:3" x14ac:dyDescent="0.2">
      <c r="A16931" t="s">
        <v>7201</v>
      </c>
      <c r="B16931">
        <v>0.31425017198806798</v>
      </c>
      <c r="C16931">
        <v>0.63982337674881196</v>
      </c>
    </row>
    <row r="16932" spans="1:3" x14ac:dyDescent="0.2">
      <c r="A16932" t="s">
        <v>19597</v>
      </c>
      <c r="B16932">
        <v>-1.37073363934137</v>
      </c>
      <c r="C16932">
        <v>3.2348365181399902E-3</v>
      </c>
    </row>
    <row r="16933" spans="1:3" x14ac:dyDescent="0.2">
      <c r="A16933" t="s">
        <v>10593</v>
      </c>
      <c r="B16933">
        <v>-5.2942134914003404E-3</v>
      </c>
      <c r="C16933">
        <v>0.98421937676050197</v>
      </c>
    </row>
    <row r="16934" spans="1:3" x14ac:dyDescent="0.2">
      <c r="A16934" t="s">
        <v>16118</v>
      </c>
      <c r="B16934">
        <v>-0.49596471500977102</v>
      </c>
      <c r="C16934">
        <v>0.39722742266855499</v>
      </c>
    </row>
    <row r="16935" spans="1:3" x14ac:dyDescent="0.2">
      <c r="A16935" t="s">
        <v>16540</v>
      </c>
      <c r="B16935">
        <v>-0.54677836019078896</v>
      </c>
      <c r="C16935">
        <v>1.1646267771805999E-2</v>
      </c>
    </row>
    <row r="16936" spans="1:3" x14ac:dyDescent="0.2">
      <c r="A16936" t="s">
        <v>8419</v>
      </c>
      <c r="B16936">
        <v>0.18907225571012701</v>
      </c>
      <c r="C16936">
        <v>0.78792436330905302</v>
      </c>
    </row>
    <row r="16937" spans="1:3" x14ac:dyDescent="0.2">
      <c r="A16937" t="s">
        <v>1276</v>
      </c>
      <c r="B16937">
        <v>3.0019939369504098</v>
      </c>
      <c r="C16937">
        <v>3.3929264398811698E-3</v>
      </c>
    </row>
    <row r="16938" spans="1:3" x14ac:dyDescent="0.2">
      <c r="A16938" t="s">
        <v>7002</v>
      </c>
      <c r="B16938">
        <v>0.336866285557955</v>
      </c>
      <c r="C16938">
        <v>0.15237265089228499</v>
      </c>
    </row>
    <row r="16939" spans="1:3" x14ac:dyDescent="0.2">
      <c r="A16939" t="s">
        <v>3009</v>
      </c>
      <c r="B16939">
        <v>1.16653284406052</v>
      </c>
      <c r="C16939" s="72">
        <v>1.85279501932413E-5</v>
      </c>
    </row>
    <row r="16940" spans="1:3" x14ac:dyDescent="0.2">
      <c r="A16940" t="s">
        <v>11432</v>
      </c>
      <c r="B16940">
        <v>-6.9656080156322506E-2</v>
      </c>
      <c r="C16940">
        <v>0.80992625074826596</v>
      </c>
    </row>
    <row r="16941" spans="1:3" x14ac:dyDescent="0.2">
      <c r="A16941" t="s">
        <v>3602</v>
      </c>
      <c r="B16941">
        <v>0.93423601111421795</v>
      </c>
      <c r="C16941">
        <v>0.24428805457118999</v>
      </c>
    </row>
    <row r="16942" spans="1:3" x14ac:dyDescent="0.2">
      <c r="A16942" t="s">
        <v>4410</v>
      </c>
      <c r="B16942">
        <v>0.72516590793056401</v>
      </c>
      <c r="C16942">
        <v>4.8437915699494E-4</v>
      </c>
    </row>
    <row r="16943" spans="1:3" x14ac:dyDescent="0.2">
      <c r="A16943" t="s">
        <v>18078</v>
      </c>
      <c r="B16943">
        <v>-0.80181228320519604</v>
      </c>
      <c r="C16943">
        <v>0.29095299389909102</v>
      </c>
    </row>
    <row r="16944" spans="1:3" x14ac:dyDescent="0.2">
      <c r="A16944" t="s">
        <v>12753</v>
      </c>
      <c r="B16944">
        <v>-0.178847222049618</v>
      </c>
      <c r="C16944">
        <v>0.45394609083623899</v>
      </c>
    </row>
    <row r="16945" spans="1:3" x14ac:dyDescent="0.2">
      <c r="A16945" t="s">
        <v>8048</v>
      </c>
      <c r="B16945">
        <v>0.22424762803798301</v>
      </c>
      <c r="C16945">
        <v>0.27805868226781499</v>
      </c>
    </row>
    <row r="16946" spans="1:3" x14ac:dyDescent="0.2">
      <c r="A16946" t="s">
        <v>4285</v>
      </c>
      <c r="B16946">
        <v>0.755011262436314</v>
      </c>
      <c r="C16946">
        <v>3.05944304825134E-2</v>
      </c>
    </row>
    <row r="16947" spans="1:3" x14ac:dyDescent="0.2">
      <c r="A16947" t="s">
        <v>508</v>
      </c>
      <c r="B16947">
        <v>5.0293470783192902</v>
      </c>
      <c r="C16947">
        <v>1.9707476122696101E-3</v>
      </c>
    </row>
    <row r="16948" spans="1:3" x14ac:dyDescent="0.2">
      <c r="A16948" t="s">
        <v>5913</v>
      </c>
      <c r="B16948">
        <v>0.47020270264445602</v>
      </c>
      <c r="C16948">
        <v>0.177562313637432</v>
      </c>
    </row>
    <row r="16949" spans="1:3" x14ac:dyDescent="0.2">
      <c r="A16949" t="s">
        <v>13872</v>
      </c>
      <c r="B16949">
        <v>-0.27286206478347003</v>
      </c>
      <c r="C16949">
        <v>0.72739884188224602</v>
      </c>
    </row>
    <row r="16950" spans="1:3" x14ac:dyDescent="0.2">
      <c r="A16950" t="s">
        <v>6928</v>
      </c>
      <c r="B16950">
        <v>0.344099049451288</v>
      </c>
      <c r="C16950">
        <v>0.28771406832236601</v>
      </c>
    </row>
    <row r="16951" spans="1:3" x14ac:dyDescent="0.2">
      <c r="A16951" t="s">
        <v>4547</v>
      </c>
      <c r="B16951">
        <v>0.69592370307849505</v>
      </c>
      <c r="C16951">
        <v>2.6234115421082801E-3</v>
      </c>
    </row>
    <row r="16952" spans="1:3" x14ac:dyDescent="0.2">
      <c r="A16952" t="s">
        <v>14649</v>
      </c>
      <c r="B16952">
        <v>-0.34285685067285998</v>
      </c>
      <c r="C16952">
        <v>0.154135677801921</v>
      </c>
    </row>
    <row r="16953" spans="1:3" x14ac:dyDescent="0.2">
      <c r="A16953" t="s">
        <v>15568</v>
      </c>
      <c r="B16953">
        <v>-0.43425610352823302</v>
      </c>
      <c r="C16953">
        <v>0.13650655421273</v>
      </c>
    </row>
    <row r="16954" spans="1:3" x14ac:dyDescent="0.2">
      <c r="A16954" t="s">
        <v>12581</v>
      </c>
      <c r="B16954">
        <v>-0.16388677633253701</v>
      </c>
      <c r="C16954">
        <v>0.51493550835641899</v>
      </c>
    </row>
    <row r="16955" spans="1:3" x14ac:dyDescent="0.2">
      <c r="A16955" t="s">
        <v>16650</v>
      </c>
      <c r="B16955">
        <v>-0.56034715229796805</v>
      </c>
      <c r="C16955">
        <v>0.130235712508707</v>
      </c>
    </row>
    <row r="16956" spans="1:3" x14ac:dyDescent="0.2">
      <c r="A16956" t="s">
        <v>16620</v>
      </c>
      <c r="B16956">
        <v>-0.55724476999852002</v>
      </c>
      <c r="C16956">
        <v>0.42996898633667402</v>
      </c>
    </row>
    <row r="16957" spans="1:3" x14ac:dyDescent="0.2">
      <c r="A16957" t="s">
        <v>2536</v>
      </c>
      <c r="B16957">
        <v>1.45506523855973</v>
      </c>
      <c r="C16957">
        <v>2.8446893104205201E-2</v>
      </c>
    </row>
    <row r="16958" spans="1:3" x14ac:dyDescent="0.2">
      <c r="A16958" t="s">
        <v>1374</v>
      </c>
      <c r="B16958">
        <v>2.8330477231665299</v>
      </c>
      <c r="C16958" s="72">
        <v>1.6739562134045699E-5</v>
      </c>
    </row>
    <row r="16959" spans="1:3" x14ac:dyDescent="0.2">
      <c r="A16959" t="s">
        <v>2670</v>
      </c>
      <c r="B16959">
        <v>1.3603827172799501</v>
      </c>
      <c r="C16959" s="72">
        <v>1.3115265968424201E-5</v>
      </c>
    </row>
    <row r="16960" spans="1:3" x14ac:dyDescent="0.2">
      <c r="A16960" t="s">
        <v>9104</v>
      </c>
      <c r="B16960">
        <v>0.128841510686549</v>
      </c>
      <c r="C16960">
        <v>0.85913517226771596</v>
      </c>
    </row>
    <row r="16961" spans="1:3" x14ac:dyDescent="0.2">
      <c r="A16961" t="s">
        <v>8637</v>
      </c>
      <c r="B16961">
        <v>0.168025549888246</v>
      </c>
      <c r="C16961">
        <v>0.54713196558662103</v>
      </c>
    </row>
    <row r="16962" spans="1:3" x14ac:dyDescent="0.2">
      <c r="A16962" t="s">
        <v>14340</v>
      </c>
      <c r="B16962">
        <v>-0.31407954286320899</v>
      </c>
      <c r="C16962">
        <v>0.108365200423684</v>
      </c>
    </row>
    <row r="16963" spans="1:3" x14ac:dyDescent="0.2">
      <c r="A16963" t="s">
        <v>20689</v>
      </c>
      <c r="B16963">
        <v>-4.0252105261927298</v>
      </c>
      <c r="C16963" s="72">
        <v>7.1106609459873402E-11</v>
      </c>
    </row>
    <row r="16964" spans="1:3" x14ac:dyDescent="0.2">
      <c r="A16964" t="s">
        <v>17686</v>
      </c>
      <c r="B16964">
        <v>-0.72326104846779804</v>
      </c>
      <c r="C16964">
        <v>0.33589730427244002</v>
      </c>
    </row>
    <row r="16965" spans="1:3" x14ac:dyDescent="0.2">
      <c r="A16965" t="s">
        <v>20076</v>
      </c>
      <c r="B16965">
        <v>-1.8586466972110101</v>
      </c>
      <c r="C16965">
        <v>2.4063842106637002E-3</v>
      </c>
    </row>
    <row r="16966" spans="1:3" x14ac:dyDescent="0.2">
      <c r="A16966" t="s">
        <v>17704</v>
      </c>
      <c r="B16966">
        <v>-0.726304459363872</v>
      </c>
      <c r="C16966">
        <v>6.0920454667009896E-4</v>
      </c>
    </row>
    <row r="16967" spans="1:3" x14ac:dyDescent="0.2">
      <c r="A16967" t="s">
        <v>19630</v>
      </c>
      <c r="B16967">
        <v>-1.4013582689762401</v>
      </c>
      <c r="C16967">
        <v>2.8741297528680101E-3</v>
      </c>
    </row>
    <row r="16968" spans="1:3" x14ac:dyDescent="0.2">
      <c r="A16968" t="s">
        <v>18675</v>
      </c>
      <c r="B16968">
        <v>-0.96052495008477701</v>
      </c>
      <c r="C16968">
        <v>0.138484517356007</v>
      </c>
    </row>
    <row r="16969" spans="1:3" x14ac:dyDescent="0.2">
      <c r="A16969" t="s">
        <v>20637</v>
      </c>
      <c r="B16969">
        <v>-3.5980215720148498</v>
      </c>
      <c r="C16969">
        <v>2.2392857005448599E-2</v>
      </c>
    </row>
    <row r="16970" spans="1:3" x14ac:dyDescent="0.2">
      <c r="A16970" t="s">
        <v>20817</v>
      </c>
      <c r="B16970">
        <v>-6.9477627738531602</v>
      </c>
      <c r="C16970" s="72">
        <v>9.2818769359391595E-6</v>
      </c>
    </row>
    <row r="16971" spans="1:3" x14ac:dyDescent="0.2">
      <c r="A16971" t="s">
        <v>3960</v>
      </c>
      <c r="B16971">
        <v>0.827187316506107</v>
      </c>
      <c r="C16971">
        <v>2.9702519493940102E-3</v>
      </c>
    </row>
    <row r="16972" spans="1:3" x14ac:dyDescent="0.2">
      <c r="A16972" t="s">
        <v>13970</v>
      </c>
      <c r="B16972">
        <v>-0.28074637409875097</v>
      </c>
      <c r="C16972">
        <v>0.20390600151858701</v>
      </c>
    </row>
    <row r="16973" spans="1:3" x14ac:dyDescent="0.2">
      <c r="A16973" t="s">
        <v>11091</v>
      </c>
      <c r="B16973">
        <v>-4.4744859506222201E-2</v>
      </c>
      <c r="C16973">
        <v>0.875154316932934</v>
      </c>
    </row>
    <row r="16974" spans="1:3" x14ac:dyDescent="0.2">
      <c r="A16974" t="s">
        <v>11119</v>
      </c>
      <c r="B16974">
        <v>-4.6356429587365203E-2</v>
      </c>
      <c r="C16974">
        <v>0.95275650612148499</v>
      </c>
    </row>
    <row r="16975" spans="1:3" x14ac:dyDescent="0.2">
      <c r="A16975" t="s">
        <v>9722</v>
      </c>
      <c r="B16975">
        <v>6.9311760381134402E-2</v>
      </c>
      <c r="C16975">
        <v>0.83444882189764602</v>
      </c>
    </row>
    <row r="16976" spans="1:3" x14ac:dyDescent="0.2">
      <c r="A16976" t="s">
        <v>18767</v>
      </c>
      <c r="B16976">
        <v>-0.98940640721061202</v>
      </c>
      <c r="C16976">
        <v>7.1004461047192505E-2</v>
      </c>
    </row>
    <row r="16977" spans="1:3" x14ac:dyDescent="0.2">
      <c r="A16977" t="s">
        <v>2450</v>
      </c>
      <c r="B16977">
        <v>1.5264956897805699</v>
      </c>
      <c r="C16977" s="72">
        <v>7.7366866115323505E-10</v>
      </c>
    </row>
    <row r="16978" spans="1:3" x14ac:dyDescent="0.2">
      <c r="A16978" t="s">
        <v>5985</v>
      </c>
      <c r="B16978">
        <v>0.45901375769859398</v>
      </c>
      <c r="C16978">
        <v>0.34112795854003702</v>
      </c>
    </row>
    <row r="16979" spans="1:3" x14ac:dyDescent="0.2">
      <c r="A16979" t="s">
        <v>3381</v>
      </c>
      <c r="B16979">
        <v>1.0139664695386299</v>
      </c>
      <c r="C16979">
        <v>2.00203549443552E-4</v>
      </c>
    </row>
    <row r="16980" spans="1:3" x14ac:dyDescent="0.2">
      <c r="A16980" t="s">
        <v>10198</v>
      </c>
      <c r="B16980">
        <v>2.7981955346349702E-2</v>
      </c>
      <c r="C16980">
        <v>0.97425533984741597</v>
      </c>
    </row>
    <row r="16981" spans="1:3" x14ac:dyDescent="0.2">
      <c r="A16981" t="s">
        <v>7433</v>
      </c>
      <c r="B16981">
        <v>0.28643277171838799</v>
      </c>
      <c r="C16981">
        <v>0.59362480499717796</v>
      </c>
    </row>
    <row r="16982" spans="1:3" x14ac:dyDescent="0.2">
      <c r="A16982" t="s">
        <v>2075</v>
      </c>
      <c r="B16982">
        <v>1.88653335842996</v>
      </c>
      <c r="C16982">
        <v>3.2915653800129699E-4</v>
      </c>
    </row>
    <row r="16983" spans="1:3" x14ac:dyDescent="0.2">
      <c r="A16983" t="s">
        <v>8879</v>
      </c>
      <c r="B16983">
        <v>0.14760907376205401</v>
      </c>
      <c r="C16983">
        <v>0.76209451098444203</v>
      </c>
    </row>
    <row r="16984" spans="1:3" x14ac:dyDescent="0.2">
      <c r="A16984" t="s">
        <v>3222</v>
      </c>
      <c r="B16984">
        <v>1.08131982066454</v>
      </c>
      <c r="C16984" s="72">
        <v>1.03228587661906E-7</v>
      </c>
    </row>
    <row r="16985" spans="1:3" x14ac:dyDescent="0.2">
      <c r="A16985" t="s">
        <v>5777</v>
      </c>
      <c r="B16985">
        <v>0.48630295092696102</v>
      </c>
      <c r="C16985">
        <v>0.175717090728745</v>
      </c>
    </row>
    <row r="16986" spans="1:3" x14ac:dyDescent="0.2">
      <c r="A16986" t="s">
        <v>1244</v>
      </c>
      <c r="B16986">
        <v>3.0826725080457802</v>
      </c>
      <c r="C16986">
        <v>3.4539022959340299E-3</v>
      </c>
    </row>
    <row r="16987" spans="1:3" x14ac:dyDescent="0.2">
      <c r="A16987" t="s">
        <v>2268</v>
      </c>
      <c r="B16987">
        <v>1.6981427505814899</v>
      </c>
      <c r="C16987">
        <v>7.2209772304412806E-2</v>
      </c>
    </row>
    <row r="16988" spans="1:3" x14ac:dyDescent="0.2">
      <c r="A16988" t="s">
        <v>9196</v>
      </c>
      <c r="B16988">
        <v>0.120308599630211</v>
      </c>
      <c r="C16988">
        <v>0.86368280375661</v>
      </c>
    </row>
    <row r="16989" spans="1:3" x14ac:dyDescent="0.2">
      <c r="A16989" t="s">
        <v>10128</v>
      </c>
      <c r="B16989">
        <v>3.3317893782369198E-2</v>
      </c>
      <c r="C16989">
        <v>0.97239322683017604</v>
      </c>
    </row>
    <row r="16990" spans="1:3" x14ac:dyDescent="0.2">
      <c r="A16990" t="s">
        <v>10909</v>
      </c>
      <c r="B16990">
        <v>-2.9413644457921401E-2</v>
      </c>
      <c r="C16990">
        <v>0.92284096780280001</v>
      </c>
    </row>
    <row r="16991" spans="1:3" x14ac:dyDescent="0.2">
      <c r="A16991" t="s">
        <v>13061</v>
      </c>
      <c r="B16991">
        <v>-0.204544130491117</v>
      </c>
      <c r="C16991">
        <v>0.786968688581695</v>
      </c>
    </row>
    <row r="16992" spans="1:3" x14ac:dyDescent="0.2">
      <c r="A16992" t="s">
        <v>3985</v>
      </c>
      <c r="B16992">
        <v>0.82059079532889201</v>
      </c>
      <c r="C16992">
        <v>3.00581229770058E-3</v>
      </c>
    </row>
    <row r="16993" spans="1:3" x14ac:dyDescent="0.2">
      <c r="A16993" t="s">
        <v>4757</v>
      </c>
      <c r="B16993">
        <v>0.65401657719420703</v>
      </c>
      <c r="C16993">
        <v>0.21389346727950501</v>
      </c>
    </row>
    <row r="16994" spans="1:3" x14ac:dyDescent="0.2">
      <c r="A16994" t="s">
        <v>4353</v>
      </c>
      <c r="B16994">
        <v>0.74077102005040296</v>
      </c>
      <c r="C16994" t="s">
        <v>20827</v>
      </c>
    </row>
    <row r="16995" spans="1:3" x14ac:dyDescent="0.2">
      <c r="A16995" t="s">
        <v>2339</v>
      </c>
      <c r="B16995">
        <v>1.6277452608412799</v>
      </c>
      <c r="C16995">
        <v>5.1059503166474903E-4</v>
      </c>
    </row>
    <row r="16996" spans="1:3" x14ac:dyDescent="0.2">
      <c r="A16996" t="s">
        <v>4000</v>
      </c>
      <c r="B16996">
        <v>0.81686944172189901</v>
      </c>
      <c r="C16996">
        <v>0.29197075184049998</v>
      </c>
    </row>
    <row r="16997" spans="1:3" x14ac:dyDescent="0.2">
      <c r="A16997" t="s">
        <v>17141</v>
      </c>
      <c r="B16997">
        <v>-0.62836827086636404</v>
      </c>
      <c r="C16997">
        <v>0.29752465039145798</v>
      </c>
    </row>
    <row r="16998" spans="1:3" x14ac:dyDescent="0.2">
      <c r="A16998" t="s">
        <v>12395</v>
      </c>
      <c r="B16998">
        <v>-0.148645583953191</v>
      </c>
      <c r="C16998">
        <v>0.57491198178405201</v>
      </c>
    </row>
    <row r="16999" spans="1:3" x14ac:dyDescent="0.2">
      <c r="A16999" t="s">
        <v>16590</v>
      </c>
      <c r="B16999">
        <v>-0.55341811247230599</v>
      </c>
      <c r="C16999">
        <v>1.2875783515309399E-2</v>
      </c>
    </row>
    <row r="17000" spans="1:3" x14ac:dyDescent="0.2">
      <c r="A17000" t="s">
        <v>19389</v>
      </c>
      <c r="B17000">
        <v>-1.24753760305068</v>
      </c>
      <c r="C17000" s="72">
        <v>9.8469159447340298E-10</v>
      </c>
    </row>
    <row r="17001" spans="1:3" x14ac:dyDescent="0.2">
      <c r="A17001" t="s">
        <v>17863</v>
      </c>
      <c r="B17001">
        <v>-0.75794269384046298</v>
      </c>
      <c r="C17001">
        <v>0.29984825913646501</v>
      </c>
    </row>
    <row r="17002" spans="1:3" x14ac:dyDescent="0.2">
      <c r="A17002" t="s">
        <v>4667</v>
      </c>
      <c r="B17002">
        <v>0.67320346816092902</v>
      </c>
      <c r="C17002">
        <v>3.5782690434045501E-4</v>
      </c>
    </row>
    <row r="17003" spans="1:3" x14ac:dyDescent="0.2">
      <c r="A17003" t="s">
        <v>11138</v>
      </c>
      <c r="B17003">
        <v>-4.7918009845320297E-2</v>
      </c>
      <c r="C17003">
        <v>0.94460616591291202</v>
      </c>
    </row>
    <row r="17004" spans="1:3" x14ac:dyDescent="0.2">
      <c r="A17004" t="s">
        <v>17129</v>
      </c>
      <c r="B17004">
        <v>-0.62717433310441195</v>
      </c>
      <c r="C17004">
        <v>0.23255368022036099</v>
      </c>
    </row>
    <row r="17005" spans="1:3" x14ac:dyDescent="0.2">
      <c r="A17005" t="s">
        <v>9404</v>
      </c>
      <c r="B17005">
        <v>9.9601321282017402E-2</v>
      </c>
      <c r="C17005">
        <v>0.84893061486365695</v>
      </c>
    </row>
    <row r="17006" spans="1:3" x14ac:dyDescent="0.2">
      <c r="A17006" t="s">
        <v>9862</v>
      </c>
      <c r="B17006">
        <v>5.65709510981365E-2</v>
      </c>
      <c r="C17006">
        <v>0.89538044256702098</v>
      </c>
    </row>
    <row r="17007" spans="1:3" x14ac:dyDescent="0.2">
      <c r="A17007" t="s">
        <v>1377</v>
      </c>
      <c r="B17007">
        <v>2.82910516427859</v>
      </c>
      <c r="C17007" s="72">
        <v>2.33868037563507E-11</v>
      </c>
    </row>
    <row r="17008" spans="1:3" x14ac:dyDescent="0.2">
      <c r="A17008" t="s">
        <v>15808</v>
      </c>
      <c r="B17008">
        <v>-0.46121553948605498</v>
      </c>
      <c r="C17008">
        <v>0.30981142334533501</v>
      </c>
    </row>
    <row r="17009" spans="1:3" x14ac:dyDescent="0.2">
      <c r="A17009" t="s">
        <v>7765</v>
      </c>
      <c r="B17009">
        <v>0.252602612892456</v>
      </c>
      <c r="C17009">
        <v>0.48287671930933801</v>
      </c>
    </row>
    <row r="17010" spans="1:3" x14ac:dyDescent="0.2">
      <c r="A17010" t="s">
        <v>20227</v>
      </c>
      <c r="B17010">
        <v>-2.1207029342177601</v>
      </c>
      <c r="C17010" s="72">
        <v>4.3941322460332696E-31</v>
      </c>
    </row>
    <row r="17011" spans="1:3" x14ac:dyDescent="0.2">
      <c r="A17011" t="s">
        <v>2181</v>
      </c>
      <c r="B17011">
        <v>1.7765772326992</v>
      </c>
      <c r="C17011" s="72">
        <v>8.5722491625224198E-13</v>
      </c>
    </row>
    <row r="17012" spans="1:3" x14ac:dyDescent="0.2">
      <c r="A17012" t="s">
        <v>14076</v>
      </c>
      <c r="B17012">
        <v>-0.29018767049022898</v>
      </c>
      <c r="C17012">
        <v>0.71263945982519405</v>
      </c>
    </row>
    <row r="17013" spans="1:3" x14ac:dyDescent="0.2">
      <c r="A17013" t="s">
        <v>19674</v>
      </c>
      <c r="B17013">
        <v>-1.4304132367011499</v>
      </c>
      <c r="C17013">
        <v>5.4848332353839901E-2</v>
      </c>
    </row>
    <row r="17014" spans="1:3" x14ac:dyDescent="0.2">
      <c r="A17014" t="s">
        <v>5467</v>
      </c>
      <c r="B17014">
        <v>0.53191719734727405</v>
      </c>
      <c r="C17014">
        <v>1.3656275156122E-2</v>
      </c>
    </row>
    <row r="17015" spans="1:3" x14ac:dyDescent="0.2">
      <c r="A17015" t="s">
        <v>10900</v>
      </c>
      <c r="B17015">
        <v>-2.87461171779952E-2</v>
      </c>
      <c r="C17015">
        <v>0.924871400252822</v>
      </c>
    </row>
    <row r="17016" spans="1:3" x14ac:dyDescent="0.2">
      <c r="A17016" t="s">
        <v>4579</v>
      </c>
      <c r="B17016">
        <v>0.68899743363568999</v>
      </c>
      <c r="C17016">
        <v>1.15063059077987E-2</v>
      </c>
    </row>
    <row r="17017" spans="1:3" x14ac:dyDescent="0.2">
      <c r="A17017" t="s">
        <v>8369</v>
      </c>
      <c r="B17017">
        <v>0.193122248631131</v>
      </c>
      <c r="C17017">
        <v>0.59681211889450902</v>
      </c>
    </row>
    <row r="17018" spans="1:3" x14ac:dyDescent="0.2">
      <c r="A17018" t="s">
        <v>3196</v>
      </c>
      <c r="B17018">
        <v>1.09289164948984</v>
      </c>
      <c r="C17018" s="72">
        <v>3.1234497348008699E-6</v>
      </c>
    </row>
    <row r="17019" spans="1:3" x14ac:dyDescent="0.2">
      <c r="A17019" t="s">
        <v>3565</v>
      </c>
      <c r="B17019">
        <v>0.94713007196049104</v>
      </c>
      <c r="C17019" s="72">
        <v>3.6551344561269602E-5</v>
      </c>
    </row>
    <row r="17020" spans="1:3" x14ac:dyDescent="0.2">
      <c r="A17020" t="s">
        <v>16907</v>
      </c>
      <c r="B17020">
        <v>-0.596013867976673</v>
      </c>
      <c r="C17020">
        <v>0.42640595179371099</v>
      </c>
    </row>
    <row r="17021" spans="1:3" x14ac:dyDescent="0.2">
      <c r="A17021" t="s">
        <v>7116</v>
      </c>
      <c r="B17021">
        <v>0.32523760770767601</v>
      </c>
      <c r="C17021">
        <v>0.11201644079324399</v>
      </c>
    </row>
    <row r="17022" spans="1:3" x14ac:dyDescent="0.2">
      <c r="A17022" t="s">
        <v>13650</v>
      </c>
      <c r="B17022">
        <v>-0.25580070891887302</v>
      </c>
      <c r="C17022">
        <v>0.43294149325083198</v>
      </c>
    </row>
    <row r="17023" spans="1:3" x14ac:dyDescent="0.2">
      <c r="A17023" t="s">
        <v>11550</v>
      </c>
      <c r="B17023">
        <v>-8.0279415298436907E-2</v>
      </c>
      <c r="C17023">
        <v>0.77446396491683001</v>
      </c>
    </row>
    <row r="17024" spans="1:3" x14ac:dyDescent="0.2">
      <c r="A17024" t="s">
        <v>15281</v>
      </c>
      <c r="B17024">
        <v>-0.40741553059923602</v>
      </c>
      <c r="C17024">
        <v>0.32298912246391398</v>
      </c>
    </row>
    <row r="17025" spans="1:3" x14ac:dyDescent="0.2">
      <c r="A17025" t="s">
        <v>20101</v>
      </c>
      <c r="B17025">
        <v>-1.8931897637147601</v>
      </c>
      <c r="C17025">
        <v>3.1870896554048601E-4</v>
      </c>
    </row>
    <row r="17026" spans="1:3" x14ac:dyDescent="0.2">
      <c r="A17026" t="s">
        <v>19780</v>
      </c>
      <c r="B17026">
        <v>-1.5256576822982799</v>
      </c>
      <c r="C17026" s="72">
        <v>3.3342252396151801E-9</v>
      </c>
    </row>
    <row r="17027" spans="1:3" x14ac:dyDescent="0.2">
      <c r="A17027" t="s">
        <v>2148</v>
      </c>
      <c r="B17027">
        <v>1.8207457190357501</v>
      </c>
      <c r="C17027">
        <v>5.5921955742162599E-3</v>
      </c>
    </row>
    <row r="17028" spans="1:3" x14ac:dyDescent="0.2">
      <c r="A17028" t="s">
        <v>18192</v>
      </c>
      <c r="B17028">
        <v>-0.82977433792065802</v>
      </c>
      <c r="C17028">
        <v>2.7354341301707402E-3</v>
      </c>
    </row>
    <row r="17029" spans="1:3" x14ac:dyDescent="0.2">
      <c r="A17029" t="s">
        <v>5735</v>
      </c>
      <c r="B17029">
        <v>0.490481993448591</v>
      </c>
      <c r="C17029">
        <v>7.9182305630487504E-2</v>
      </c>
    </row>
    <row r="17030" spans="1:3" x14ac:dyDescent="0.2">
      <c r="A17030" t="s">
        <v>11341</v>
      </c>
      <c r="B17030">
        <v>-6.2457717265788797E-2</v>
      </c>
      <c r="C17030">
        <v>0.82170808396098904</v>
      </c>
    </row>
    <row r="17031" spans="1:3" x14ac:dyDescent="0.2">
      <c r="A17031" t="s">
        <v>13822</v>
      </c>
      <c r="B17031">
        <v>-0.26832896844737802</v>
      </c>
      <c r="C17031">
        <v>0.72138751169127702</v>
      </c>
    </row>
    <row r="17032" spans="1:3" x14ac:dyDescent="0.2">
      <c r="A17032" t="s">
        <v>4281</v>
      </c>
      <c r="B17032">
        <v>0.75539248644934398</v>
      </c>
      <c r="C17032">
        <v>1.2614740235479399E-3</v>
      </c>
    </row>
    <row r="17033" spans="1:3" x14ac:dyDescent="0.2">
      <c r="A17033" t="s">
        <v>9767</v>
      </c>
      <c r="B17033">
        <v>6.4718641168013805E-2</v>
      </c>
      <c r="C17033">
        <v>0.79376196566920698</v>
      </c>
    </row>
    <row r="17034" spans="1:3" x14ac:dyDescent="0.2">
      <c r="A17034" t="s">
        <v>10330</v>
      </c>
      <c r="B17034">
        <v>1.53298511159964E-2</v>
      </c>
      <c r="C17034">
        <v>0.98784805768704098</v>
      </c>
    </row>
    <row r="17035" spans="1:3" x14ac:dyDescent="0.2">
      <c r="A17035" t="s">
        <v>9655</v>
      </c>
      <c r="B17035">
        <v>7.6437258785543999E-2</v>
      </c>
      <c r="C17035">
        <v>0.93229323534574404</v>
      </c>
    </row>
    <row r="17036" spans="1:3" x14ac:dyDescent="0.2">
      <c r="A17036" t="s">
        <v>11654</v>
      </c>
      <c r="B17036">
        <v>-8.7951853266476407E-2</v>
      </c>
      <c r="C17036" t="s">
        <v>20827</v>
      </c>
    </row>
    <row r="17037" spans="1:3" x14ac:dyDescent="0.2">
      <c r="A17037" t="s">
        <v>13116</v>
      </c>
      <c r="B17037">
        <v>-0.208482397604041</v>
      </c>
      <c r="C17037">
        <v>0.78049131623135803</v>
      </c>
    </row>
    <row r="17038" spans="1:3" x14ac:dyDescent="0.2">
      <c r="A17038" t="s">
        <v>18247</v>
      </c>
      <c r="B17038">
        <v>-0.84185282140862205</v>
      </c>
      <c r="C17038">
        <v>0.245278774572182</v>
      </c>
    </row>
    <row r="17039" spans="1:3" x14ac:dyDescent="0.2">
      <c r="A17039" t="s">
        <v>17505</v>
      </c>
      <c r="B17039">
        <v>-0.68956898562392199</v>
      </c>
      <c r="C17039">
        <v>8.2252940490275903E-3</v>
      </c>
    </row>
    <row r="17040" spans="1:3" x14ac:dyDescent="0.2">
      <c r="A17040" t="s">
        <v>19906</v>
      </c>
      <c r="B17040">
        <v>-1.6499157944568901</v>
      </c>
      <c r="C17040" s="72">
        <v>7.8364799478252708E-9</v>
      </c>
    </row>
    <row r="17041" spans="1:3" x14ac:dyDescent="0.2">
      <c r="A17041" t="s">
        <v>5644</v>
      </c>
      <c r="B17041">
        <v>0.50522192349907002</v>
      </c>
      <c r="C17041">
        <v>0.50718080862297099</v>
      </c>
    </row>
    <row r="17042" spans="1:3" x14ac:dyDescent="0.2">
      <c r="A17042" t="s">
        <v>8499</v>
      </c>
      <c r="B17042">
        <v>0.17992279458757501</v>
      </c>
      <c r="C17042">
        <v>0.58764289635404998</v>
      </c>
    </row>
    <row r="17043" spans="1:3" x14ac:dyDescent="0.2">
      <c r="A17043" t="s">
        <v>16128</v>
      </c>
      <c r="B17043">
        <v>-0.497266082245781</v>
      </c>
      <c r="C17043">
        <v>0.190248122814034</v>
      </c>
    </row>
    <row r="17044" spans="1:3" x14ac:dyDescent="0.2">
      <c r="A17044" t="s">
        <v>19176</v>
      </c>
      <c r="B17044">
        <v>-1.13497771699823</v>
      </c>
      <c r="C17044">
        <v>0.16961314684718801</v>
      </c>
    </row>
    <row r="17045" spans="1:3" x14ac:dyDescent="0.2">
      <c r="A17045" t="s">
        <v>5386</v>
      </c>
      <c r="B17045">
        <v>0.54395135851834397</v>
      </c>
      <c r="C17045">
        <v>0.48158819997542601</v>
      </c>
    </row>
    <row r="17046" spans="1:3" x14ac:dyDescent="0.2">
      <c r="A17046" t="s">
        <v>5451</v>
      </c>
      <c r="B17046">
        <v>0.53434297146815701</v>
      </c>
      <c r="C17046">
        <v>2.7650644023261002E-3</v>
      </c>
    </row>
    <row r="17047" spans="1:3" x14ac:dyDescent="0.2">
      <c r="A17047" t="s">
        <v>18588</v>
      </c>
      <c r="B17047">
        <v>-0.93807976424468198</v>
      </c>
      <c r="C17047">
        <v>2.7237002370129101E-2</v>
      </c>
    </row>
    <row r="17048" spans="1:3" x14ac:dyDescent="0.2">
      <c r="A17048" t="s">
        <v>3876</v>
      </c>
      <c r="B17048">
        <v>0.85296994055884701</v>
      </c>
      <c r="C17048">
        <v>0.222170457833167</v>
      </c>
    </row>
    <row r="17049" spans="1:3" x14ac:dyDescent="0.2">
      <c r="A17049" t="s">
        <v>909</v>
      </c>
      <c r="B17049">
        <v>3.7926783272884301</v>
      </c>
      <c r="C17049">
        <v>3.9141809439321301E-3</v>
      </c>
    </row>
    <row r="17050" spans="1:3" x14ac:dyDescent="0.2">
      <c r="A17050" t="s">
        <v>6367</v>
      </c>
      <c r="B17050">
        <v>0.41134112560853198</v>
      </c>
      <c r="C17050" t="s">
        <v>20827</v>
      </c>
    </row>
    <row r="17051" spans="1:3" x14ac:dyDescent="0.2">
      <c r="A17051" t="s">
        <v>146</v>
      </c>
      <c r="B17051">
        <v>7.7019458677811201</v>
      </c>
      <c r="C17051" s="72">
        <v>8.7705592478315598E-17</v>
      </c>
    </row>
    <row r="17052" spans="1:3" x14ac:dyDescent="0.2">
      <c r="A17052" t="s">
        <v>4857</v>
      </c>
      <c r="B17052">
        <v>0.63209881645557797</v>
      </c>
      <c r="C17052" t="s">
        <v>20827</v>
      </c>
    </row>
    <row r="17053" spans="1:3" x14ac:dyDescent="0.2">
      <c r="A17053" t="s">
        <v>3002</v>
      </c>
      <c r="B17053">
        <v>1.17022323972875</v>
      </c>
      <c r="C17053" s="72">
        <v>1.2035569823878101E-7</v>
      </c>
    </row>
    <row r="17054" spans="1:3" x14ac:dyDescent="0.2">
      <c r="A17054" t="s">
        <v>4498</v>
      </c>
      <c r="B17054">
        <v>0.70717280596510002</v>
      </c>
      <c r="C17054">
        <v>3.3182039653658301E-4</v>
      </c>
    </row>
    <row r="17055" spans="1:3" x14ac:dyDescent="0.2">
      <c r="A17055" t="s">
        <v>6000</v>
      </c>
      <c r="B17055">
        <v>0.45773513980033698</v>
      </c>
      <c r="C17055">
        <v>2.9524023495893299E-2</v>
      </c>
    </row>
    <row r="17056" spans="1:3" x14ac:dyDescent="0.2">
      <c r="A17056" t="s">
        <v>4008</v>
      </c>
      <c r="B17056">
        <v>0.81504234983690704</v>
      </c>
      <c r="C17056" s="72">
        <v>3.3010755159833399E-5</v>
      </c>
    </row>
    <row r="17057" spans="1:3" x14ac:dyDescent="0.2">
      <c r="A17057" t="s">
        <v>7305</v>
      </c>
      <c r="B17057">
        <v>0.301804091689234</v>
      </c>
      <c r="C17057">
        <v>0.45257742025812497</v>
      </c>
    </row>
    <row r="17058" spans="1:3" x14ac:dyDescent="0.2">
      <c r="A17058" t="s">
        <v>6018</v>
      </c>
      <c r="B17058">
        <v>0.45585691214073398</v>
      </c>
      <c r="C17058">
        <v>0.55442154357341999</v>
      </c>
    </row>
    <row r="17059" spans="1:3" x14ac:dyDescent="0.2">
      <c r="A17059" t="s">
        <v>6684</v>
      </c>
      <c r="B17059">
        <v>0.37125833005426401</v>
      </c>
      <c r="C17059" t="s">
        <v>20827</v>
      </c>
    </row>
    <row r="17060" spans="1:3" x14ac:dyDescent="0.2">
      <c r="A17060" t="s">
        <v>2227</v>
      </c>
      <c r="B17060">
        <v>1.7311537092760001</v>
      </c>
      <c r="C17060">
        <v>8.9147640767305206E-2</v>
      </c>
    </row>
    <row r="17061" spans="1:3" x14ac:dyDescent="0.2">
      <c r="A17061" t="s">
        <v>19191</v>
      </c>
      <c r="B17061">
        <v>-1.1421288833530101</v>
      </c>
      <c r="C17061">
        <v>5.6857509580478596E-4</v>
      </c>
    </row>
    <row r="17062" spans="1:3" x14ac:dyDescent="0.2">
      <c r="A17062" t="s">
        <v>7999</v>
      </c>
      <c r="B17062">
        <v>0.22896706684821999</v>
      </c>
      <c r="C17062">
        <v>0.51927207064359904</v>
      </c>
    </row>
    <row r="17063" spans="1:3" x14ac:dyDescent="0.2">
      <c r="A17063" t="s">
        <v>15703</v>
      </c>
      <c r="B17063">
        <v>-0.44854358629010399</v>
      </c>
      <c r="C17063">
        <v>8.0116478282651296E-2</v>
      </c>
    </row>
    <row r="17064" spans="1:3" x14ac:dyDescent="0.2">
      <c r="A17064" t="s">
        <v>8600</v>
      </c>
      <c r="B17064">
        <v>0.172343783103382</v>
      </c>
      <c r="C17064">
        <v>0.80755131378724199</v>
      </c>
    </row>
    <row r="17065" spans="1:3" x14ac:dyDescent="0.2">
      <c r="A17065" t="s">
        <v>17752</v>
      </c>
      <c r="B17065">
        <v>-0.73378320336959901</v>
      </c>
      <c r="C17065">
        <v>0.33968555010393398</v>
      </c>
    </row>
    <row r="17066" spans="1:3" x14ac:dyDescent="0.2">
      <c r="A17066" t="s">
        <v>15948</v>
      </c>
      <c r="B17066">
        <v>-0.47606539401306802</v>
      </c>
      <c r="C17066">
        <v>5.6527243264710399E-3</v>
      </c>
    </row>
    <row r="17067" spans="1:3" x14ac:dyDescent="0.2">
      <c r="A17067" t="s">
        <v>15307</v>
      </c>
      <c r="B17067">
        <v>-0.40972930074737202</v>
      </c>
      <c r="C17067">
        <v>0.14228932271855399</v>
      </c>
    </row>
    <row r="17068" spans="1:3" x14ac:dyDescent="0.2">
      <c r="A17068" t="s">
        <v>7078</v>
      </c>
      <c r="B17068">
        <v>0.329337549007438</v>
      </c>
      <c r="C17068">
        <v>0.65137183538055499</v>
      </c>
    </row>
    <row r="17069" spans="1:3" x14ac:dyDescent="0.2">
      <c r="A17069" t="s">
        <v>14716</v>
      </c>
      <c r="B17069">
        <v>-0.34952018784097499</v>
      </c>
      <c r="C17069">
        <v>5.4320099892023098E-2</v>
      </c>
    </row>
    <row r="17070" spans="1:3" x14ac:dyDescent="0.2">
      <c r="A17070" t="s">
        <v>11130</v>
      </c>
      <c r="B17070">
        <v>-4.74918118333661E-2</v>
      </c>
      <c r="C17070">
        <v>0.86141001535345396</v>
      </c>
    </row>
    <row r="17071" spans="1:3" x14ac:dyDescent="0.2">
      <c r="A17071" t="s">
        <v>2927</v>
      </c>
      <c r="B17071">
        <v>1.21020878087992</v>
      </c>
      <c r="C17071" s="72">
        <v>8.0177020681949198E-13</v>
      </c>
    </row>
    <row r="17072" spans="1:3" x14ac:dyDescent="0.2">
      <c r="A17072" t="s">
        <v>17711</v>
      </c>
      <c r="B17072">
        <v>-0.72683622368359002</v>
      </c>
      <c r="C17072">
        <v>9.4058191051037097E-3</v>
      </c>
    </row>
    <row r="17073" spans="1:3" x14ac:dyDescent="0.2">
      <c r="A17073" t="s">
        <v>20616</v>
      </c>
      <c r="B17073">
        <v>-3.39397763451406</v>
      </c>
      <c r="C17073">
        <v>1.4555090411698699E-4</v>
      </c>
    </row>
    <row r="17074" spans="1:3" x14ac:dyDescent="0.2">
      <c r="A17074" t="s">
        <v>13730</v>
      </c>
      <c r="B17074">
        <v>-0.26128916666950303</v>
      </c>
      <c r="C17074">
        <v>0.72771536303051099</v>
      </c>
    </row>
    <row r="17075" spans="1:3" x14ac:dyDescent="0.2">
      <c r="A17075" t="s">
        <v>20783</v>
      </c>
      <c r="B17075">
        <v>-5.2786327338636303</v>
      </c>
      <c r="C17075" s="72">
        <v>7.65579032721892E-59</v>
      </c>
    </row>
    <row r="17076" spans="1:3" x14ac:dyDescent="0.2">
      <c r="A17076" t="s">
        <v>19752</v>
      </c>
      <c r="B17076">
        <v>-1.50026916615983</v>
      </c>
      <c r="C17076" s="72">
        <v>2.7321683499713001E-19</v>
      </c>
    </row>
    <row r="17077" spans="1:3" x14ac:dyDescent="0.2">
      <c r="A17077" t="s">
        <v>11892</v>
      </c>
      <c r="B17077">
        <v>-0.107881542349827</v>
      </c>
      <c r="C17077">
        <v>0.80847537640308398</v>
      </c>
    </row>
    <row r="17078" spans="1:3" x14ac:dyDescent="0.2">
      <c r="A17078" t="s">
        <v>15482</v>
      </c>
      <c r="B17078">
        <v>-0.42623973134997301</v>
      </c>
      <c r="C17078">
        <v>0.54369284102197801</v>
      </c>
    </row>
    <row r="17079" spans="1:3" x14ac:dyDescent="0.2">
      <c r="A17079" t="s">
        <v>5917</v>
      </c>
      <c r="B17079">
        <v>0.46952667671403597</v>
      </c>
      <c r="C17079">
        <v>0.43079709874622202</v>
      </c>
    </row>
    <row r="17080" spans="1:3" x14ac:dyDescent="0.2">
      <c r="A17080" t="s">
        <v>5736</v>
      </c>
      <c r="B17080">
        <v>0.490475180744052</v>
      </c>
      <c r="C17080">
        <v>6.6131767983446499E-2</v>
      </c>
    </row>
    <row r="17081" spans="1:3" x14ac:dyDescent="0.2">
      <c r="A17081" t="s">
        <v>4543</v>
      </c>
      <c r="B17081">
        <v>0.69660305004336398</v>
      </c>
      <c r="C17081">
        <v>8.6101989137047693E-3</v>
      </c>
    </row>
    <row r="17082" spans="1:3" x14ac:dyDescent="0.2">
      <c r="A17082" t="s">
        <v>290</v>
      </c>
      <c r="B17082">
        <v>6.0948861980781199</v>
      </c>
      <c r="C17082" s="72">
        <v>9.4040127574722899E-98</v>
      </c>
    </row>
    <row r="17083" spans="1:3" x14ac:dyDescent="0.2">
      <c r="A17083" t="s">
        <v>6341</v>
      </c>
      <c r="B17083">
        <v>0.41507537751654799</v>
      </c>
      <c r="C17083">
        <v>0.431026311982319</v>
      </c>
    </row>
    <row r="17084" spans="1:3" x14ac:dyDescent="0.2">
      <c r="A17084" t="s">
        <v>9551</v>
      </c>
      <c r="B17084">
        <v>8.7005845709338406E-2</v>
      </c>
      <c r="C17084">
        <v>0.91918777300843602</v>
      </c>
    </row>
    <row r="17085" spans="1:3" x14ac:dyDescent="0.2">
      <c r="A17085" t="s">
        <v>6891</v>
      </c>
      <c r="B17085">
        <v>0.34858977816127701</v>
      </c>
      <c r="C17085">
        <v>5.2351168620955603E-2</v>
      </c>
    </row>
    <row r="17086" spans="1:3" x14ac:dyDescent="0.2">
      <c r="A17086" t="s">
        <v>7263</v>
      </c>
      <c r="B17086">
        <v>0.30619160850584898</v>
      </c>
      <c r="C17086">
        <v>0.43221373919753397</v>
      </c>
    </row>
    <row r="17087" spans="1:3" x14ac:dyDescent="0.2">
      <c r="A17087" t="s">
        <v>17330</v>
      </c>
      <c r="B17087">
        <v>-0.65870562195689197</v>
      </c>
      <c r="C17087">
        <v>0.22111924526205201</v>
      </c>
    </row>
    <row r="17088" spans="1:3" x14ac:dyDescent="0.2">
      <c r="A17088" t="s">
        <v>8123</v>
      </c>
      <c r="B17088">
        <v>0.21434711563461201</v>
      </c>
      <c r="C17088">
        <v>0.55598479807571</v>
      </c>
    </row>
    <row r="17089" spans="1:3" x14ac:dyDescent="0.2">
      <c r="A17089" t="s">
        <v>240</v>
      </c>
      <c r="B17089">
        <v>6.4602397357510002</v>
      </c>
      <c r="C17089" s="72">
        <v>4.7767477145012004E-7</v>
      </c>
    </row>
    <row r="17090" spans="1:3" x14ac:dyDescent="0.2">
      <c r="A17090" t="s">
        <v>15063</v>
      </c>
      <c r="B17090">
        <v>-0.38160696961392299</v>
      </c>
      <c r="C17090">
        <v>3.9133281344218E-2</v>
      </c>
    </row>
    <row r="17091" spans="1:3" x14ac:dyDescent="0.2">
      <c r="A17091" t="s">
        <v>15779</v>
      </c>
      <c r="B17091">
        <v>-0.45902987671161399</v>
      </c>
      <c r="C17091">
        <v>0.51926723907723105</v>
      </c>
    </row>
    <row r="17092" spans="1:3" x14ac:dyDescent="0.2">
      <c r="A17092" t="s">
        <v>6653</v>
      </c>
      <c r="B17092">
        <v>0.375551622075323</v>
      </c>
      <c r="C17092">
        <v>0.63035915181971003</v>
      </c>
    </row>
    <row r="17093" spans="1:3" x14ac:dyDescent="0.2">
      <c r="A17093" t="s">
        <v>9352</v>
      </c>
      <c r="B17093">
        <v>0.104008618053364</v>
      </c>
      <c r="C17093">
        <v>0.89674354025914904</v>
      </c>
    </row>
    <row r="17094" spans="1:3" x14ac:dyDescent="0.2">
      <c r="A17094" t="s">
        <v>13594</v>
      </c>
      <c r="B17094">
        <v>-0.25132048366842202</v>
      </c>
      <c r="C17094">
        <v>0.42195967310808302</v>
      </c>
    </row>
    <row r="17095" spans="1:3" x14ac:dyDescent="0.2">
      <c r="A17095" t="s">
        <v>17398</v>
      </c>
      <c r="B17095">
        <v>-0.67223105917201698</v>
      </c>
      <c r="C17095">
        <v>2.62309045814779E-2</v>
      </c>
    </row>
    <row r="17096" spans="1:3" x14ac:dyDescent="0.2">
      <c r="A17096" t="s">
        <v>19296</v>
      </c>
      <c r="B17096">
        <v>-1.1931062483849699</v>
      </c>
      <c r="C17096">
        <v>0.160359157071188</v>
      </c>
    </row>
    <row r="17097" spans="1:3" x14ac:dyDescent="0.2">
      <c r="A17097" t="s">
        <v>20742</v>
      </c>
      <c r="B17097">
        <v>-4.6239853947505001</v>
      </c>
      <c r="C17097" s="72">
        <v>4.9900637050275599E-77</v>
      </c>
    </row>
    <row r="17098" spans="1:3" x14ac:dyDescent="0.2">
      <c r="A17098" t="s">
        <v>15438</v>
      </c>
      <c r="B17098">
        <v>-0.42176753421916902</v>
      </c>
      <c r="C17098">
        <v>0.42179341999573999</v>
      </c>
    </row>
    <row r="17099" spans="1:3" x14ac:dyDescent="0.2">
      <c r="A17099" t="s">
        <v>16576</v>
      </c>
      <c r="B17099">
        <v>-0.55152926795108703</v>
      </c>
      <c r="C17099">
        <v>6.10451006452208E-3</v>
      </c>
    </row>
    <row r="17100" spans="1:3" x14ac:dyDescent="0.2">
      <c r="A17100" t="s">
        <v>17979</v>
      </c>
      <c r="B17100">
        <v>-0.78269944309512196</v>
      </c>
      <c r="C17100">
        <v>1.69795630717758E-2</v>
      </c>
    </row>
    <row r="17101" spans="1:3" x14ac:dyDescent="0.2">
      <c r="A17101" t="s">
        <v>19233</v>
      </c>
      <c r="B17101">
        <v>-1.1668419097825999</v>
      </c>
      <c r="C17101">
        <v>0.11138628112481801</v>
      </c>
    </row>
    <row r="17102" spans="1:3" x14ac:dyDescent="0.2">
      <c r="A17102" t="s">
        <v>5007</v>
      </c>
      <c r="B17102">
        <v>0.606038998820844</v>
      </c>
      <c r="C17102">
        <v>3.1081117132332001E-3</v>
      </c>
    </row>
    <row r="17103" spans="1:3" x14ac:dyDescent="0.2">
      <c r="A17103" t="s">
        <v>3064</v>
      </c>
      <c r="B17103">
        <v>1.1434529537482701</v>
      </c>
      <c r="C17103">
        <v>8.8414466639391995E-2</v>
      </c>
    </row>
    <row r="17104" spans="1:3" x14ac:dyDescent="0.2">
      <c r="A17104" t="s">
        <v>8620</v>
      </c>
      <c r="B17104">
        <v>0.17012326318048501</v>
      </c>
      <c r="C17104">
        <v>0.83297037193482604</v>
      </c>
    </row>
    <row r="17105" spans="1:3" x14ac:dyDescent="0.2">
      <c r="A17105" t="s">
        <v>16950</v>
      </c>
      <c r="B17105">
        <v>-0.60382205701518299</v>
      </c>
      <c r="C17105">
        <v>3.26675143243679E-3</v>
      </c>
    </row>
    <row r="17106" spans="1:3" x14ac:dyDescent="0.2">
      <c r="A17106" t="s">
        <v>14917</v>
      </c>
      <c r="B17106">
        <v>-0.36809010336046399</v>
      </c>
      <c r="C17106">
        <v>0.19154618007214999</v>
      </c>
    </row>
    <row r="17107" spans="1:3" x14ac:dyDescent="0.2">
      <c r="A17107" t="s">
        <v>20213</v>
      </c>
      <c r="B17107">
        <v>-2.08227190967943</v>
      </c>
      <c r="C17107">
        <v>3.0745888579952401E-2</v>
      </c>
    </row>
    <row r="17108" spans="1:3" x14ac:dyDescent="0.2">
      <c r="A17108" t="s">
        <v>19069</v>
      </c>
      <c r="B17108">
        <v>-1.1002411009935</v>
      </c>
      <c r="C17108" s="72">
        <v>2.44933204095826E-6</v>
      </c>
    </row>
    <row r="17109" spans="1:3" x14ac:dyDescent="0.2">
      <c r="A17109" t="s">
        <v>10255</v>
      </c>
      <c r="B17109">
        <v>2.21548355706748E-2</v>
      </c>
      <c r="C17109">
        <v>0.98207802764427499</v>
      </c>
    </row>
    <row r="17110" spans="1:3" x14ac:dyDescent="0.2">
      <c r="A17110" t="s">
        <v>19091</v>
      </c>
      <c r="B17110">
        <v>-1.1083132632133199</v>
      </c>
      <c r="C17110" s="72">
        <v>2.21713742401596E-9</v>
      </c>
    </row>
    <row r="17111" spans="1:3" x14ac:dyDescent="0.2">
      <c r="A17111" t="s">
        <v>2682</v>
      </c>
      <c r="B17111">
        <v>1.3545023467799999</v>
      </c>
      <c r="C17111" s="72">
        <v>7.3688380166174503E-8</v>
      </c>
    </row>
    <row r="17112" spans="1:3" x14ac:dyDescent="0.2">
      <c r="A17112" t="s">
        <v>17710</v>
      </c>
      <c r="B17112">
        <v>-0.72681468676097005</v>
      </c>
      <c r="C17112">
        <v>0.28839843061890003</v>
      </c>
    </row>
    <row r="17113" spans="1:3" x14ac:dyDescent="0.2">
      <c r="A17113" t="s">
        <v>17317</v>
      </c>
      <c r="B17113">
        <v>-0.65641763478856796</v>
      </c>
      <c r="C17113">
        <v>0.37994710031996098</v>
      </c>
    </row>
    <row r="17114" spans="1:3" x14ac:dyDescent="0.2">
      <c r="A17114" t="s">
        <v>14327</v>
      </c>
      <c r="B17114">
        <v>-0.31300976213648202</v>
      </c>
      <c r="C17114">
        <v>0.19418171983712801</v>
      </c>
    </row>
    <row r="17115" spans="1:3" x14ac:dyDescent="0.2">
      <c r="A17115" t="s">
        <v>19484</v>
      </c>
      <c r="B17115">
        <v>-1.3060616317782401</v>
      </c>
      <c r="C17115">
        <v>2.6887627410707701E-2</v>
      </c>
    </row>
    <row r="17116" spans="1:3" x14ac:dyDescent="0.2">
      <c r="A17116" t="s">
        <v>3020</v>
      </c>
      <c r="B17116">
        <v>1.16054940781343</v>
      </c>
      <c r="C17116" s="72">
        <v>2.2817706995176201E-5</v>
      </c>
    </row>
    <row r="17117" spans="1:3" x14ac:dyDescent="0.2">
      <c r="A17117" t="s">
        <v>2537</v>
      </c>
      <c r="B17117">
        <v>1.45478390114038</v>
      </c>
      <c r="C17117">
        <v>5.7349219868131199E-2</v>
      </c>
    </row>
    <row r="17118" spans="1:3" x14ac:dyDescent="0.2">
      <c r="A17118" t="s">
        <v>13772</v>
      </c>
      <c r="B17118">
        <v>-0.26463591457771701</v>
      </c>
      <c r="C17118">
        <v>0.73424369032831505</v>
      </c>
    </row>
    <row r="17119" spans="1:3" x14ac:dyDescent="0.2">
      <c r="A17119" t="s">
        <v>1069</v>
      </c>
      <c r="B17119">
        <v>3.4233168938379599</v>
      </c>
      <c r="C17119" s="72">
        <v>2.6818707176171901E-8</v>
      </c>
    </row>
    <row r="17120" spans="1:3" x14ac:dyDescent="0.2">
      <c r="A17120" t="s">
        <v>6760</v>
      </c>
      <c r="B17120">
        <v>0.36205751371981798</v>
      </c>
      <c r="C17120">
        <v>0.63135940710440597</v>
      </c>
    </row>
    <row r="17121" spans="1:3" x14ac:dyDescent="0.2">
      <c r="A17121" t="s">
        <v>20690</v>
      </c>
      <c r="B17121">
        <v>-4.0406790632891703</v>
      </c>
      <c r="C17121" s="72">
        <v>1.83141229697386E-5</v>
      </c>
    </row>
    <row r="17122" spans="1:3" x14ac:dyDescent="0.2">
      <c r="A17122" t="s">
        <v>12299</v>
      </c>
      <c r="B17122">
        <v>-0.14129731665713099</v>
      </c>
      <c r="C17122">
        <v>0.62088467760869104</v>
      </c>
    </row>
    <row r="17123" spans="1:3" x14ac:dyDescent="0.2">
      <c r="A17123" t="s">
        <v>18271</v>
      </c>
      <c r="B17123">
        <v>-0.84616067638653703</v>
      </c>
      <c r="C17123">
        <v>0.109219775633507</v>
      </c>
    </row>
    <row r="17124" spans="1:3" x14ac:dyDescent="0.2">
      <c r="A17124" t="s">
        <v>8856</v>
      </c>
      <c r="B17124">
        <v>0.14976853780458099</v>
      </c>
      <c r="C17124" t="s">
        <v>20827</v>
      </c>
    </row>
    <row r="17125" spans="1:3" x14ac:dyDescent="0.2">
      <c r="A17125" t="s">
        <v>20037</v>
      </c>
      <c r="B17125">
        <v>-1.8074356790511801</v>
      </c>
      <c r="C17125" s="72">
        <v>9.9696376627189504E-7</v>
      </c>
    </row>
    <row r="17126" spans="1:3" x14ac:dyDescent="0.2">
      <c r="A17126" t="s">
        <v>3963</v>
      </c>
      <c r="B17126">
        <v>0.82653737567985996</v>
      </c>
      <c r="C17126">
        <v>2.2311811956102199E-3</v>
      </c>
    </row>
    <row r="17127" spans="1:3" x14ac:dyDescent="0.2">
      <c r="A17127" t="s">
        <v>4807</v>
      </c>
      <c r="B17127">
        <v>0.64367289204655298</v>
      </c>
      <c r="C17127">
        <v>0.26649753551229199</v>
      </c>
    </row>
    <row r="17128" spans="1:3" x14ac:dyDescent="0.2">
      <c r="A17128" t="s">
        <v>15030</v>
      </c>
      <c r="B17128">
        <v>-0.378277699545784</v>
      </c>
      <c r="C17128">
        <v>0.55741446462426103</v>
      </c>
    </row>
    <row r="17129" spans="1:3" x14ac:dyDescent="0.2">
      <c r="A17129" t="s">
        <v>6934</v>
      </c>
      <c r="B17129">
        <v>0.34377168472303499</v>
      </c>
      <c r="C17129">
        <v>6.1295419510563699E-2</v>
      </c>
    </row>
    <row r="17130" spans="1:3" x14ac:dyDescent="0.2">
      <c r="A17130" t="s">
        <v>16002</v>
      </c>
      <c r="B17130">
        <v>-0.48227152061577899</v>
      </c>
      <c r="C17130">
        <v>0.52561687605607599</v>
      </c>
    </row>
    <row r="17131" spans="1:3" x14ac:dyDescent="0.2">
      <c r="A17131" t="s">
        <v>20691</v>
      </c>
      <c r="B17131">
        <v>-4.04572839063687</v>
      </c>
      <c r="C17131" s="72">
        <v>1.7978498559531102E-58</v>
      </c>
    </row>
    <row r="17132" spans="1:3" x14ac:dyDescent="0.2">
      <c r="A17132" t="s">
        <v>15868</v>
      </c>
      <c r="B17132">
        <v>-0.46779224082785098</v>
      </c>
      <c r="C17132">
        <v>0.53893833282346304</v>
      </c>
    </row>
    <row r="17133" spans="1:3" x14ac:dyDescent="0.2">
      <c r="A17133" t="s">
        <v>20442</v>
      </c>
      <c r="B17133">
        <v>-2.6231793329409601</v>
      </c>
      <c r="C17133">
        <v>1.90150341462045E-2</v>
      </c>
    </row>
    <row r="17134" spans="1:3" x14ac:dyDescent="0.2">
      <c r="A17134" t="s">
        <v>19081</v>
      </c>
      <c r="B17134">
        <v>-1.10466350598484</v>
      </c>
      <c r="C17134" s="72">
        <v>5.0106875861925899E-5</v>
      </c>
    </row>
    <row r="17135" spans="1:3" x14ac:dyDescent="0.2">
      <c r="A17135" t="s">
        <v>1118</v>
      </c>
      <c r="B17135">
        <v>3.3334559644722299</v>
      </c>
      <c r="C17135" s="72">
        <v>6.39242703240558E-46</v>
      </c>
    </row>
    <row r="17136" spans="1:3" x14ac:dyDescent="0.2">
      <c r="A17136" t="s">
        <v>10164</v>
      </c>
      <c r="B17136">
        <v>3.0145386807705201E-2</v>
      </c>
      <c r="C17136">
        <v>0.96629766733188804</v>
      </c>
    </row>
    <row r="17137" spans="1:3" x14ac:dyDescent="0.2">
      <c r="A17137" t="s">
        <v>12238</v>
      </c>
      <c r="B17137">
        <v>-0.135799833464086</v>
      </c>
      <c r="C17137">
        <v>0.60134152104233696</v>
      </c>
    </row>
    <row r="17138" spans="1:3" x14ac:dyDescent="0.2">
      <c r="A17138" t="s">
        <v>12335</v>
      </c>
      <c r="B17138">
        <v>-0.14427165024151301</v>
      </c>
      <c r="C17138">
        <v>0.852273111373123</v>
      </c>
    </row>
    <row r="17139" spans="1:3" x14ac:dyDescent="0.2">
      <c r="A17139" t="s">
        <v>19532</v>
      </c>
      <c r="B17139">
        <v>-1.3335711219741599</v>
      </c>
      <c r="C17139">
        <v>3.7253746807070699E-2</v>
      </c>
    </row>
    <row r="17140" spans="1:3" x14ac:dyDescent="0.2">
      <c r="A17140" t="s">
        <v>19677</v>
      </c>
      <c r="B17140">
        <v>-1.43682857837733</v>
      </c>
      <c r="C17140">
        <v>8.3283445134898507E-2</v>
      </c>
    </row>
    <row r="17141" spans="1:3" x14ac:dyDescent="0.2">
      <c r="A17141" t="s">
        <v>16529</v>
      </c>
      <c r="B17141">
        <v>-0.54544881684070001</v>
      </c>
      <c r="C17141">
        <v>0.45365350269356802</v>
      </c>
    </row>
    <row r="17142" spans="1:3" x14ac:dyDescent="0.2">
      <c r="A17142" t="s">
        <v>10149</v>
      </c>
      <c r="B17142">
        <v>3.1538525047912797E-2</v>
      </c>
      <c r="C17142">
        <v>0.92675738698530896</v>
      </c>
    </row>
    <row r="17143" spans="1:3" x14ac:dyDescent="0.2">
      <c r="A17143" t="s">
        <v>9262</v>
      </c>
      <c r="B17143">
        <v>0.113603030420763</v>
      </c>
      <c r="C17143">
        <v>0.605990566630488</v>
      </c>
    </row>
    <row r="17144" spans="1:3" x14ac:dyDescent="0.2">
      <c r="A17144" t="s">
        <v>1475</v>
      </c>
      <c r="B17144">
        <v>2.6606216593234699</v>
      </c>
      <c r="C17144" s="72">
        <v>1.4135511859834399E-6</v>
      </c>
    </row>
    <row r="17145" spans="1:3" x14ac:dyDescent="0.2">
      <c r="A17145" t="s">
        <v>10916</v>
      </c>
      <c r="B17145">
        <v>-2.9760733699044001E-2</v>
      </c>
      <c r="C17145" t="s">
        <v>20827</v>
      </c>
    </row>
    <row r="17146" spans="1:3" x14ac:dyDescent="0.2">
      <c r="A17146" t="s">
        <v>8077</v>
      </c>
      <c r="B17146">
        <v>0.22048284896564899</v>
      </c>
      <c r="C17146">
        <v>0.50455585942129899</v>
      </c>
    </row>
    <row r="17147" spans="1:3" x14ac:dyDescent="0.2">
      <c r="A17147" t="s">
        <v>18991</v>
      </c>
      <c r="B17147">
        <v>-1.0696176489048399</v>
      </c>
      <c r="C17147">
        <v>0.176443761084254</v>
      </c>
    </row>
    <row r="17148" spans="1:3" x14ac:dyDescent="0.2">
      <c r="A17148" t="s">
        <v>13148</v>
      </c>
      <c r="B17148">
        <v>-0.21086459940287899</v>
      </c>
      <c r="C17148">
        <v>0.375986968107134</v>
      </c>
    </row>
    <row r="17149" spans="1:3" x14ac:dyDescent="0.2">
      <c r="A17149" t="s">
        <v>8261</v>
      </c>
      <c r="B17149">
        <v>0.20336688458117699</v>
      </c>
      <c r="C17149">
        <v>0.43056727964851699</v>
      </c>
    </row>
    <row r="17150" spans="1:3" x14ac:dyDescent="0.2">
      <c r="A17150" t="s">
        <v>5743</v>
      </c>
      <c r="B17150">
        <v>0.48965125911787299</v>
      </c>
      <c r="C17150" t="s">
        <v>20827</v>
      </c>
    </row>
    <row r="17151" spans="1:3" x14ac:dyDescent="0.2">
      <c r="A17151" t="s">
        <v>1435</v>
      </c>
      <c r="B17151">
        <v>2.73119046264461</v>
      </c>
      <c r="C17151" s="72">
        <v>3.9815751028915098E-10</v>
      </c>
    </row>
    <row r="17152" spans="1:3" x14ac:dyDescent="0.2">
      <c r="A17152" t="s">
        <v>5710</v>
      </c>
      <c r="B17152">
        <v>0.49556238714608902</v>
      </c>
      <c r="C17152">
        <v>2.24012185595391E-2</v>
      </c>
    </row>
    <row r="17153" spans="1:3" x14ac:dyDescent="0.2">
      <c r="A17153" t="s">
        <v>13985</v>
      </c>
      <c r="B17153">
        <v>-0.282257312790684</v>
      </c>
      <c r="C17153">
        <v>0.72295908534421405</v>
      </c>
    </row>
    <row r="17154" spans="1:3" x14ac:dyDescent="0.2">
      <c r="A17154" t="s">
        <v>20017</v>
      </c>
      <c r="B17154">
        <v>-1.7900660008479301</v>
      </c>
      <c r="C17154">
        <v>1.12828290193721E-3</v>
      </c>
    </row>
    <row r="17155" spans="1:3" x14ac:dyDescent="0.2">
      <c r="A17155" t="s">
        <v>14441</v>
      </c>
      <c r="B17155">
        <v>-0.32286606021178299</v>
      </c>
      <c r="C17155">
        <v>0.19506180185187899</v>
      </c>
    </row>
    <row r="17156" spans="1:3" x14ac:dyDescent="0.2">
      <c r="A17156" t="s">
        <v>19180</v>
      </c>
      <c r="B17156">
        <v>-1.13808156558651</v>
      </c>
      <c r="C17156" s="72">
        <v>5.85550633239233E-8</v>
      </c>
    </row>
    <row r="17157" spans="1:3" x14ac:dyDescent="0.2">
      <c r="A17157" t="s">
        <v>10858</v>
      </c>
      <c r="B17157">
        <v>-2.5556452595751601E-2</v>
      </c>
      <c r="C17157">
        <v>0.96264003326643099</v>
      </c>
    </row>
    <row r="17158" spans="1:3" x14ac:dyDescent="0.2">
      <c r="A17158" t="s">
        <v>20427</v>
      </c>
      <c r="B17158">
        <v>-2.5832441206572399</v>
      </c>
      <c r="C17158" s="72">
        <v>1.26799241668666E-23</v>
      </c>
    </row>
    <row r="17159" spans="1:3" x14ac:dyDescent="0.2">
      <c r="A17159" t="s">
        <v>20641</v>
      </c>
      <c r="B17159">
        <v>-3.6446761817329101</v>
      </c>
      <c r="C17159" s="72">
        <v>8.07077129130783E-14</v>
      </c>
    </row>
    <row r="17160" spans="1:3" x14ac:dyDescent="0.2">
      <c r="A17160" t="s">
        <v>19012</v>
      </c>
      <c r="B17160">
        <v>-1.07568995256536</v>
      </c>
      <c r="C17160">
        <v>9.2964801539587805E-2</v>
      </c>
    </row>
    <row r="17161" spans="1:3" x14ac:dyDescent="0.2">
      <c r="A17161" t="s">
        <v>19971</v>
      </c>
      <c r="B17161">
        <v>-1.7256077007453401</v>
      </c>
      <c r="C17161">
        <v>1.7230137856371301E-4</v>
      </c>
    </row>
    <row r="17162" spans="1:3" x14ac:dyDescent="0.2">
      <c r="A17162" t="s">
        <v>8216</v>
      </c>
      <c r="B17162">
        <v>0.206870204656326</v>
      </c>
      <c r="C17162">
        <v>0.33734422618325499</v>
      </c>
    </row>
    <row r="17163" spans="1:3" x14ac:dyDescent="0.2">
      <c r="A17163" t="s">
        <v>18903</v>
      </c>
      <c r="B17163">
        <v>-1.0367109206338201</v>
      </c>
      <c r="C17163">
        <v>0.104413748804513</v>
      </c>
    </row>
    <row r="17164" spans="1:3" x14ac:dyDescent="0.2">
      <c r="A17164" t="s">
        <v>11155</v>
      </c>
      <c r="B17164">
        <v>-4.9051160071817999E-2</v>
      </c>
      <c r="C17164">
        <v>0.89649224310452003</v>
      </c>
    </row>
    <row r="17165" spans="1:3" x14ac:dyDescent="0.2">
      <c r="A17165" t="s">
        <v>1929</v>
      </c>
      <c r="B17165">
        <v>2.0302082163043802</v>
      </c>
      <c r="C17165">
        <v>3.7253533523776898E-4</v>
      </c>
    </row>
    <row r="17166" spans="1:3" x14ac:dyDescent="0.2">
      <c r="A17166" t="s">
        <v>19453</v>
      </c>
      <c r="B17166">
        <v>-1.2893607720431299</v>
      </c>
      <c r="C17166" s="72">
        <v>1.7565305720057399E-17</v>
      </c>
    </row>
    <row r="17167" spans="1:3" x14ac:dyDescent="0.2">
      <c r="A17167" t="s">
        <v>15362</v>
      </c>
      <c r="B17167">
        <v>-0.414961384418149</v>
      </c>
      <c r="C17167">
        <v>5.7394625964125402E-2</v>
      </c>
    </row>
    <row r="17168" spans="1:3" x14ac:dyDescent="0.2">
      <c r="A17168" t="s">
        <v>2599</v>
      </c>
      <c r="B17168">
        <v>1.41152002987487</v>
      </c>
      <c r="C17168" s="72">
        <v>8.2103241413157398E-8</v>
      </c>
    </row>
    <row r="17169" spans="1:3" x14ac:dyDescent="0.2">
      <c r="A17169" t="s">
        <v>6264</v>
      </c>
      <c r="B17169">
        <v>0.42563316831549097</v>
      </c>
      <c r="C17169">
        <v>0.58229904005450395</v>
      </c>
    </row>
    <row r="17170" spans="1:3" x14ac:dyDescent="0.2">
      <c r="A17170" t="s">
        <v>20640</v>
      </c>
      <c r="B17170">
        <v>-3.6382155060268899</v>
      </c>
      <c r="C17170" s="72">
        <v>4.4145740547387402E-29</v>
      </c>
    </row>
    <row r="17171" spans="1:3" x14ac:dyDescent="0.2">
      <c r="A17171" t="s">
        <v>19980</v>
      </c>
      <c r="B17171">
        <v>-1.7365234989531</v>
      </c>
      <c r="C17171" s="72">
        <v>3.2069415781605301E-21</v>
      </c>
    </row>
    <row r="17172" spans="1:3" x14ac:dyDescent="0.2">
      <c r="A17172" t="s">
        <v>17334</v>
      </c>
      <c r="B17172">
        <v>-0.65931222243457399</v>
      </c>
      <c r="C17172">
        <v>0.38789570836702802</v>
      </c>
    </row>
    <row r="17173" spans="1:3" x14ac:dyDescent="0.2">
      <c r="A17173" t="s">
        <v>9291</v>
      </c>
      <c r="B17173">
        <v>0.111653206451143</v>
      </c>
      <c r="C17173">
        <v>0.89640266442988503</v>
      </c>
    </row>
    <row r="17174" spans="1:3" x14ac:dyDescent="0.2">
      <c r="A17174" t="s">
        <v>2732</v>
      </c>
      <c r="B17174">
        <v>1.3238270772071401</v>
      </c>
      <c r="C17174" s="72">
        <v>2.7414075692862502E-7</v>
      </c>
    </row>
    <row r="17175" spans="1:3" x14ac:dyDescent="0.2">
      <c r="A17175" t="s">
        <v>2646</v>
      </c>
      <c r="B17175">
        <v>1.3748162916015301</v>
      </c>
      <c r="C17175" s="72">
        <v>2.7021214281380301E-8</v>
      </c>
    </row>
    <row r="17176" spans="1:3" x14ac:dyDescent="0.2">
      <c r="A17176" t="s">
        <v>10500</v>
      </c>
      <c r="B17176">
        <v>1.78529659448821E-3</v>
      </c>
      <c r="C17176">
        <v>0.99601828648650104</v>
      </c>
    </row>
    <row r="17177" spans="1:3" x14ac:dyDescent="0.2">
      <c r="A17177" t="s">
        <v>11874</v>
      </c>
      <c r="B17177">
        <v>-0.1061541683073</v>
      </c>
      <c r="C17177">
        <v>0.88793406025796195</v>
      </c>
    </row>
    <row r="17178" spans="1:3" x14ac:dyDescent="0.2">
      <c r="A17178" t="s">
        <v>8635</v>
      </c>
      <c r="B17178">
        <v>0.16805952761925999</v>
      </c>
      <c r="C17178" t="s">
        <v>20827</v>
      </c>
    </row>
    <row r="17179" spans="1:3" x14ac:dyDescent="0.2">
      <c r="A17179" t="s">
        <v>12863</v>
      </c>
      <c r="B17179">
        <v>-0.18812958523853601</v>
      </c>
      <c r="C17179">
        <v>0.777034579427204</v>
      </c>
    </row>
    <row r="17180" spans="1:3" x14ac:dyDescent="0.2">
      <c r="A17180" t="s">
        <v>134</v>
      </c>
      <c r="B17180">
        <v>8.0399652619326893</v>
      </c>
      <c r="C17180" s="72">
        <v>2.9817419375562E-13</v>
      </c>
    </row>
    <row r="17181" spans="1:3" x14ac:dyDescent="0.2">
      <c r="A17181" t="s">
        <v>353</v>
      </c>
      <c r="B17181">
        <v>5.6793301755151404</v>
      </c>
      <c r="C17181">
        <v>4.33160045964723E-4</v>
      </c>
    </row>
    <row r="17182" spans="1:3" x14ac:dyDescent="0.2">
      <c r="A17182" t="s">
        <v>7945</v>
      </c>
      <c r="B17182">
        <v>0.23369018687925</v>
      </c>
      <c r="C17182">
        <v>0.20489109624556201</v>
      </c>
    </row>
    <row r="17183" spans="1:3" x14ac:dyDescent="0.2">
      <c r="A17183" t="s">
        <v>2185</v>
      </c>
      <c r="B17183">
        <v>1.7720733336544301</v>
      </c>
      <c r="C17183">
        <v>3.80306465351469E-2</v>
      </c>
    </row>
    <row r="17184" spans="1:3" x14ac:dyDescent="0.2">
      <c r="A17184" t="s">
        <v>6105</v>
      </c>
      <c r="B17184">
        <v>0.444915568592327</v>
      </c>
      <c r="C17184">
        <v>9.7244499950565999E-2</v>
      </c>
    </row>
    <row r="17185" spans="1:3" x14ac:dyDescent="0.2">
      <c r="A17185" t="s">
        <v>795</v>
      </c>
      <c r="B17185">
        <v>4.0951126195660104</v>
      </c>
      <c r="C17185">
        <v>1.9937854213255102E-3</v>
      </c>
    </row>
    <row r="17186" spans="1:3" x14ac:dyDescent="0.2">
      <c r="A17186" t="s">
        <v>7038</v>
      </c>
      <c r="B17186">
        <v>0.33262588436526802</v>
      </c>
      <c r="C17186">
        <v>0.26671084478916302</v>
      </c>
    </row>
    <row r="17187" spans="1:3" x14ac:dyDescent="0.2">
      <c r="A17187" t="s">
        <v>13578</v>
      </c>
      <c r="B17187">
        <v>-0.249471404820274</v>
      </c>
      <c r="C17187">
        <v>0.24593870582598601</v>
      </c>
    </row>
    <row r="17188" spans="1:3" x14ac:dyDescent="0.2">
      <c r="A17188" t="s">
        <v>5542</v>
      </c>
      <c r="B17188">
        <v>0.52112316376089896</v>
      </c>
      <c r="C17188">
        <v>8.1015802543000795E-2</v>
      </c>
    </row>
    <row r="17189" spans="1:3" x14ac:dyDescent="0.2">
      <c r="A17189" t="s">
        <v>1620</v>
      </c>
      <c r="B17189">
        <v>2.4327683154218702</v>
      </c>
      <c r="C17189" s="72">
        <v>6.0158851094251499E-16</v>
      </c>
    </row>
    <row r="17190" spans="1:3" x14ac:dyDescent="0.2">
      <c r="A17190" t="s">
        <v>2019</v>
      </c>
      <c r="B17190">
        <v>1.93738408790022</v>
      </c>
      <c r="C17190">
        <v>6.4082411005833201E-2</v>
      </c>
    </row>
    <row r="17191" spans="1:3" x14ac:dyDescent="0.2">
      <c r="A17191" t="s">
        <v>5274</v>
      </c>
      <c r="B17191">
        <v>0.56340486796684297</v>
      </c>
      <c r="C17191">
        <v>1.95255541376348E-2</v>
      </c>
    </row>
    <row r="17192" spans="1:3" x14ac:dyDescent="0.2">
      <c r="A17192" t="s">
        <v>15915</v>
      </c>
      <c r="B17192">
        <v>-0.47264155497939397</v>
      </c>
      <c r="C17192">
        <v>0.51970461374386701</v>
      </c>
    </row>
    <row r="17193" spans="1:3" x14ac:dyDescent="0.2">
      <c r="A17193" t="s">
        <v>380</v>
      </c>
      <c r="B17193">
        <v>5.5900137627918003</v>
      </c>
      <c r="C17193" s="72">
        <v>7.2645445365511303E-38</v>
      </c>
    </row>
    <row r="17194" spans="1:3" x14ac:dyDescent="0.2">
      <c r="A17194" t="s">
        <v>6875</v>
      </c>
      <c r="B17194">
        <v>0.350044582889942</v>
      </c>
      <c r="C17194">
        <v>6.2295336220855299E-2</v>
      </c>
    </row>
    <row r="17195" spans="1:3" x14ac:dyDescent="0.2">
      <c r="A17195" t="s">
        <v>9109</v>
      </c>
      <c r="B17195">
        <v>0.12823865775135501</v>
      </c>
      <c r="C17195">
        <v>0.66814201072603197</v>
      </c>
    </row>
    <row r="17196" spans="1:3" x14ac:dyDescent="0.2">
      <c r="A17196" t="s">
        <v>6410</v>
      </c>
      <c r="B17196">
        <v>0.405850876890679</v>
      </c>
      <c r="C17196">
        <v>9.5224772907644195E-2</v>
      </c>
    </row>
    <row r="17197" spans="1:3" x14ac:dyDescent="0.2">
      <c r="A17197" t="s">
        <v>12723</v>
      </c>
      <c r="B17197">
        <v>-0.177247956611195</v>
      </c>
      <c r="C17197">
        <v>0.41294680391116501</v>
      </c>
    </row>
    <row r="17198" spans="1:3" x14ac:dyDescent="0.2">
      <c r="A17198" t="s">
        <v>6400</v>
      </c>
      <c r="B17198">
        <v>0.40811656349682801</v>
      </c>
      <c r="C17198">
        <v>0.58089801612471503</v>
      </c>
    </row>
    <row r="17199" spans="1:3" x14ac:dyDescent="0.2">
      <c r="A17199" t="s">
        <v>1562</v>
      </c>
      <c r="B17199">
        <v>2.5188124349067702</v>
      </c>
      <c r="C17199" s="72">
        <v>1.02465334913036E-44</v>
      </c>
    </row>
    <row r="17200" spans="1:3" x14ac:dyDescent="0.2">
      <c r="A17200" t="s">
        <v>12449</v>
      </c>
      <c r="B17200">
        <v>-0.15283398074665999</v>
      </c>
      <c r="C17200">
        <v>0.48741052881203001</v>
      </c>
    </row>
    <row r="17201" spans="1:3" x14ac:dyDescent="0.2">
      <c r="A17201" t="s">
        <v>2595</v>
      </c>
      <c r="B17201">
        <v>1.41322151449391</v>
      </c>
      <c r="C17201">
        <v>2.06494720027495E-4</v>
      </c>
    </row>
    <row r="17202" spans="1:3" x14ac:dyDescent="0.2">
      <c r="A17202" t="s">
        <v>13435</v>
      </c>
      <c r="B17202">
        <v>-0.23713550128285801</v>
      </c>
      <c r="C17202">
        <v>0.752542048072259</v>
      </c>
    </row>
    <row r="17203" spans="1:3" x14ac:dyDescent="0.2">
      <c r="A17203" t="s">
        <v>12875</v>
      </c>
      <c r="B17203">
        <v>-0.18911509769012999</v>
      </c>
      <c r="C17203">
        <v>0.43992637430148601</v>
      </c>
    </row>
    <row r="17204" spans="1:3" x14ac:dyDescent="0.2">
      <c r="A17204" t="s">
        <v>16998</v>
      </c>
      <c r="B17204">
        <v>-0.61042551080197904</v>
      </c>
      <c r="C17204">
        <v>0.26116069551479498</v>
      </c>
    </row>
    <row r="17205" spans="1:3" x14ac:dyDescent="0.2">
      <c r="A17205" t="s">
        <v>14229</v>
      </c>
      <c r="B17205">
        <v>-0.30480741604789302</v>
      </c>
      <c r="C17205">
        <v>0.12347147905316801</v>
      </c>
    </row>
    <row r="17206" spans="1:3" x14ac:dyDescent="0.2">
      <c r="A17206" t="s">
        <v>14642</v>
      </c>
      <c r="B17206">
        <v>-0.34213711216043602</v>
      </c>
      <c r="C17206">
        <v>0.41575039451821799</v>
      </c>
    </row>
    <row r="17207" spans="1:3" x14ac:dyDescent="0.2">
      <c r="A17207" t="s">
        <v>6103</v>
      </c>
      <c r="B17207">
        <v>0.44509325087996299</v>
      </c>
      <c r="C17207">
        <v>7.58630190069602E-2</v>
      </c>
    </row>
    <row r="17208" spans="1:3" x14ac:dyDescent="0.2">
      <c r="A17208" t="s">
        <v>11497</v>
      </c>
      <c r="B17208">
        <v>-7.5434755292824202E-2</v>
      </c>
      <c r="C17208">
        <v>0.82310258906351197</v>
      </c>
    </row>
    <row r="17209" spans="1:3" x14ac:dyDescent="0.2">
      <c r="A17209" t="s">
        <v>14444</v>
      </c>
      <c r="B17209">
        <v>-0.32297565009051399</v>
      </c>
      <c r="C17209">
        <v>0.60237582369059195</v>
      </c>
    </row>
    <row r="17210" spans="1:3" x14ac:dyDescent="0.2">
      <c r="A17210" t="s">
        <v>13473</v>
      </c>
      <c r="B17210">
        <v>-0.240733586896447</v>
      </c>
      <c r="C17210">
        <v>0.45058345772625003</v>
      </c>
    </row>
    <row r="17211" spans="1:3" x14ac:dyDescent="0.2">
      <c r="A17211" t="s">
        <v>2859</v>
      </c>
      <c r="B17211">
        <v>1.2423215002357599</v>
      </c>
      <c r="C17211" s="72">
        <v>3.2476703155663802E-9</v>
      </c>
    </row>
    <row r="17212" spans="1:3" x14ac:dyDescent="0.2">
      <c r="A17212" t="s">
        <v>15812</v>
      </c>
      <c r="B17212">
        <v>-0.46185297530692199</v>
      </c>
      <c r="C17212">
        <v>1.9042642780587E-2</v>
      </c>
    </row>
    <row r="17213" spans="1:3" x14ac:dyDescent="0.2">
      <c r="A17213" t="s">
        <v>7798</v>
      </c>
      <c r="B17213">
        <v>0.24939670027417599</v>
      </c>
      <c r="C17213">
        <v>0.27636907719621401</v>
      </c>
    </row>
    <row r="17214" spans="1:3" x14ac:dyDescent="0.2">
      <c r="A17214" t="s">
        <v>5693</v>
      </c>
      <c r="B17214">
        <v>0.497561564094048</v>
      </c>
      <c r="C17214">
        <v>1.5132190507338701E-2</v>
      </c>
    </row>
    <row r="17215" spans="1:3" x14ac:dyDescent="0.2">
      <c r="A17215" t="s">
        <v>9743</v>
      </c>
      <c r="B17215">
        <v>6.6944687754863605E-2</v>
      </c>
      <c r="C17215">
        <v>0.93360310542917302</v>
      </c>
    </row>
    <row r="17216" spans="1:3" x14ac:dyDescent="0.2">
      <c r="A17216" t="s">
        <v>16367</v>
      </c>
      <c r="B17216">
        <v>-0.52371494997116796</v>
      </c>
      <c r="C17216">
        <v>0.43135206197843401</v>
      </c>
    </row>
    <row r="17217" spans="1:3" x14ac:dyDescent="0.2">
      <c r="A17217" t="s">
        <v>17303</v>
      </c>
      <c r="B17217">
        <v>-0.65421036922072195</v>
      </c>
      <c r="C17217">
        <v>0.389157428687889</v>
      </c>
    </row>
    <row r="17218" spans="1:3" x14ac:dyDescent="0.2">
      <c r="A17218" t="s">
        <v>9934</v>
      </c>
      <c r="B17218">
        <v>5.1301894734986198E-2</v>
      </c>
      <c r="C17218">
        <v>0.81686751852122397</v>
      </c>
    </row>
    <row r="17219" spans="1:3" x14ac:dyDescent="0.2">
      <c r="A17219" t="s">
        <v>19764</v>
      </c>
      <c r="B17219">
        <v>-1.50890324546636</v>
      </c>
      <c r="C17219" s="72">
        <v>3.0605460361614099E-9</v>
      </c>
    </row>
    <row r="17220" spans="1:3" x14ac:dyDescent="0.2">
      <c r="A17220" t="s">
        <v>6016</v>
      </c>
      <c r="B17220">
        <v>0.45597691816963898</v>
      </c>
      <c r="C17220">
        <v>0.54084105469288102</v>
      </c>
    </row>
    <row r="17221" spans="1:3" x14ac:dyDescent="0.2">
      <c r="A17221" t="s">
        <v>4912</v>
      </c>
      <c r="B17221">
        <v>0.62082835055988494</v>
      </c>
      <c r="C17221">
        <v>0.41982667148403902</v>
      </c>
    </row>
    <row r="17222" spans="1:3" x14ac:dyDescent="0.2">
      <c r="A17222" t="s">
        <v>15696</v>
      </c>
      <c r="B17222">
        <v>-0.44761418569147499</v>
      </c>
      <c r="C17222">
        <v>2.9568438691450798E-2</v>
      </c>
    </row>
    <row r="17223" spans="1:3" x14ac:dyDescent="0.2">
      <c r="A17223" t="s">
        <v>7890</v>
      </c>
      <c r="B17223">
        <v>0.238973050080939</v>
      </c>
      <c r="C17223">
        <v>0.76273166438068496</v>
      </c>
    </row>
    <row r="17224" spans="1:3" x14ac:dyDescent="0.2">
      <c r="A17224" t="s">
        <v>7654</v>
      </c>
      <c r="B17224">
        <v>0.26399420586582001</v>
      </c>
      <c r="C17224">
        <v>0.73381072898031796</v>
      </c>
    </row>
    <row r="17225" spans="1:3" x14ac:dyDescent="0.2">
      <c r="A17225" t="s">
        <v>13159</v>
      </c>
      <c r="B17225">
        <v>-0.21176694082936301</v>
      </c>
      <c r="C17225">
        <v>0.745475615133535</v>
      </c>
    </row>
    <row r="17226" spans="1:3" x14ac:dyDescent="0.2">
      <c r="A17226" t="s">
        <v>17148</v>
      </c>
      <c r="B17226">
        <v>-0.63057132406289795</v>
      </c>
      <c r="C17226">
        <v>5.5921955742162599E-3</v>
      </c>
    </row>
    <row r="17227" spans="1:3" x14ac:dyDescent="0.2">
      <c r="A17227" t="s">
        <v>14602</v>
      </c>
      <c r="B17227">
        <v>-0.33837079735799303</v>
      </c>
      <c r="C17227">
        <v>0.100828455771714</v>
      </c>
    </row>
    <row r="17228" spans="1:3" x14ac:dyDescent="0.2">
      <c r="A17228" t="s">
        <v>19637</v>
      </c>
      <c r="B17228">
        <v>-1.40400710396605</v>
      </c>
      <c r="C17228">
        <v>2.51904479426645E-2</v>
      </c>
    </row>
    <row r="17229" spans="1:3" x14ac:dyDescent="0.2">
      <c r="A17229" t="s">
        <v>10336</v>
      </c>
      <c r="B17229">
        <v>1.47152527106305E-2</v>
      </c>
      <c r="C17229">
        <v>0.98491971120851995</v>
      </c>
    </row>
    <row r="17230" spans="1:3" x14ac:dyDescent="0.2">
      <c r="A17230" t="s">
        <v>13083</v>
      </c>
      <c r="B17230">
        <v>-0.20610463045216501</v>
      </c>
      <c r="C17230">
        <v>0.56777033342257399</v>
      </c>
    </row>
    <row r="17231" spans="1:3" x14ac:dyDescent="0.2">
      <c r="A17231" t="s">
        <v>13586</v>
      </c>
      <c r="B17231">
        <v>-0.25025737947779497</v>
      </c>
      <c r="C17231">
        <v>0.73804607426050906</v>
      </c>
    </row>
    <row r="17232" spans="1:3" x14ac:dyDescent="0.2">
      <c r="A17232" t="s">
        <v>15000</v>
      </c>
      <c r="B17232">
        <v>-0.37579681194689402</v>
      </c>
      <c r="C17232">
        <v>0.62835461937480896</v>
      </c>
    </row>
    <row r="17233" spans="1:3" x14ac:dyDescent="0.2">
      <c r="A17233" t="s">
        <v>19017</v>
      </c>
      <c r="B17233">
        <v>-1.0773212794670499</v>
      </c>
      <c r="C17233">
        <v>6.1572832813013401E-2</v>
      </c>
    </row>
    <row r="17234" spans="1:3" x14ac:dyDescent="0.2">
      <c r="A17234" t="s">
        <v>6019</v>
      </c>
      <c r="B17234">
        <v>0.45579583796436501</v>
      </c>
      <c r="C17234">
        <v>2.6148074416369599E-2</v>
      </c>
    </row>
    <row r="17235" spans="1:3" x14ac:dyDescent="0.2">
      <c r="A17235" t="s">
        <v>10974</v>
      </c>
      <c r="B17235">
        <v>-3.4176225829461303E-2</v>
      </c>
      <c r="C17235">
        <v>0.92657802853225701</v>
      </c>
    </row>
    <row r="17236" spans="1:3" x14ac:dyDescent="0.2">
      <c r="A17236" t="s">
        <v>17516</v>
      </c>
      <c r="B17236">
        <v>-0.69146220330973596</v>
      </c>
      <c r="C17236">
        <v>0.19644444804241301</v>
      </c>
    </row>
    <row r="17237" spans="1:3" x14ac:dyDescent="0.2">
      <c r="A17237" t="s">
        <v>12386</v>
      </c>
      <c r="B17237">
        <v>-0.14817397367266399</v>
      </c>
      <c r="C17237">
        <v>0.63082152691007998</v>
      </c>
    </row>
    <row r="17238" spans="1:3" x14ac:dyDescent="0.2">
      <c r="A17238" t="s">
        <v>11604</v>
      </c>
      <c r="B17238">
        <v>-8.4379756498649497E-2</v>
      </c>
      <c r="C17238">
        <v>0.92061775120523004</v>
      </c>
    </row>
    <row r="17239" spans="1:3" x14ac:dyDescent="0.2">
      <c r="A17239" t="s">
        <v>13922</v>
      </c>
      <c r="B17239">
        <v>-0.27732317695334902</v>
      </c>
      <c r="C17239">
        <v>0.16808649615316501</v>
      </c>
    </row>
    <row r="17240" spans="1:3" x14ac:dyDescent="0.2">
      <c r="A17240" t="s">
        <v>16753</v>
      </c>
      <c r="B17240">
        <v>-0.57237341622418603</v>
      </c>
      <c r="C17240">
        <v>0.110850047871903</v>
      </c>
    </row>
    <row r="17241" spans="1:3" x14ac:dyDescent="0.2">
      <c r="A17241" t="s">
        <v>19889</v>
      </c>
      <c r="B17241">
        <v>-1.6287140495452099</v>
      </c>
      <c r="C17241" s="72">
        <v>5.6960155425522198E-6</v>
      </c>
    </row>
    <row r="17242" spans="1:3" x14ac:dyDescent="0.2">
      <c r="A17242" t="s">
        <v>8738</v>
      </c>
      <c r="B17242">
        <v>0.16038060449094399</v>
      </c>
      <c r="C17242">
        <v>0.80103841161225897</v>
      </c>
    </row>
    <row r="17243" spans="1:3" x14ac:dyDescent="0.2">
      <c r="A17243" t="s">
        <v>7611</v>
      </c>
      <c r="B17243">
        <v>0.26872309217815998</v>
      </c>
      <c r="C17243">
        <v>0.73782045508461103</v>
      </c>
    </row>
    <row r="17244" spans="1:3" x14ac:dyDescent="0.2">
      <c r="A17244" t="s">
        <v>19187</v>
      </c>
      <c r="B17244">
        <v>-1.14017475819183</v>
      </c>
      <c r="C17244">
        <v>2.7338919717267802E-3</v>
      </c>
    </row>
    <row r="17245" spans="1:3" x14ac:dyDescent="0.2">
      <c r="A17245" t="s">
        <v>1455</v>
      </c>
      <c r="B17245">
        <v>2.7027375546804699</v>
      </c>
      <c r="C17245" s="72">
        <v>2.7957771148827699E-7</v>
      </c>
    </row>
    <row r="17246" spans="1:3" x14ac:dyDescent="0.2">
      <c r="A17246" t="s">
        <v>11568</v>
      </c>
      <c r="B17246">
        <v>-8.1565335233205E-2</v>
      </c>
      <c r="C17246">
        <v>0.79200205506461696</v>
      </c>
    </row>
    <row r="17247" spans="1:3" x14ac:dyDescent="0.2">
      <c r="A17247" t="s">
        <v>7296</v>
      </c>
      <c r="B17247">
        <v>0.30229776037162598</v>
      </c>
      <c r="C17247">
        <v>0.19495487610869999</v>
      </c>
    </row>
    <row r="17248" spans="1:3" x14ac:dyDescent="0.2">
      <c r="A17248" t="s">
        <v>2751</v>
      </c>
      <c r="B17248">
        <v>1.3113242306417301</v>
      </c>
      <c r="C17248">
        <v>0.109380275641848</v>
      </c>
    </row>
    <row r="17249" spans="1:3" x14ac:dyDescent="0.2">
      <c r="A17249" t="s">
        <v>13370</v>
      </c>
      <c r="B17249">
        <v>-0.23141274835949699</v>
      </c>
      <c r="C17249">
        <v>0.379437783142061</v>
      </c>
    </row>
    <row r="17250" spans="1:3" x14ac:dyDescent="0.2">
      <c r="A17250" t="s">
        <v>2279</v>
      </c>
      <c r="B17250">
        <v>1.6837298493521999</v>
      </c>
      <c r="C17250">
        <v>1.3679919790492399E-3</v>
      </c>
    </row>
    <row r="17251" spans="1:3" x14ac:dyDescent="0.2">
      <c r="A17251" t="s">
        <v>8636</v>
      </c>
      <c r="B17251">
        <v>0.16804614167720699</v>
      </c>
      <c r="C17251">
        <v>0.52198911120483305</v>
      </c>
    </row>
    <row r="17252" spans="1:3" x14ac:dyDescent="0.2">
      <c r="A17252" t="s">
        <v>18323</v>
      </c>
      <c r="B17252">
        <v>-0.857331727902789</v>
      </c>
      <c r="C17252">
        <v>3.6613163869432699E-3</v>
      </c>
    </row>
    <row r="17253" spans="1:3" x14ac:dyDescent="0.2">
      <c r="A17253" t="s">
        <v>7992</v>
      </c>
      <c r="B17253">
        <v>0.22991305319125999</v>
      </c>
      <c r="C17253">
        <v>0.47877478935544099</v>
      </c>
    </row>
    <row r="17254" spans="1:3" x14ac:dyDescent="0.2">
      <c r="A17254" t="s">
        <v>8005</v>
      </c>
      <c r="B17254">
        <v>0.228608056147273</v>
      </c>
      <c r="C17254">
        <v>0.75486659383058297</v>
      </c>
    </row>
    <row r="17255" spans="1:3" x14ac:dyDescent="0.2">
      <c r="A17255" t="s">
        <v>13424</v>
      </c>
      <c r="B17255">
        <v>-0.23636093948971401</v>
      </c>
      <c r="C17255">
        <v>0.22452325440757401</v>
      </c>
    </row>
    <row r="17256" spans="1:3" x14ac:dyDescent="0.2">
      <c r="A17256" t="s">
        <v>15906</v>
      </c>
      <c r="B17256">
        <v>-0.47181581257324001</v>
      </c>
      <c r="C17256">
        <v>2.8272840751056801E-2</v>
      </c>
    </row>
    <row r="17257" spans="1:3" x14ac:dyDescent="0.2">
      <c r="A17257" t="s">
        <v>10405</v>
      </c>
      <c r="B17257">
        <v>9.4498540223433899E-3</v>
      </c>
      <c r="C17257">
        <v>0.99289324262908496</v>
      </c>
    </row>
    <row r="17258" spans="1:3" x14ac:dyDescent="0.2">
      <c r="A17258" t="s">
        <v>8546</v>
      </c>
      <c r="B17258">
        <v>0.176657241826848</v>
      </c>
      <c r="C17258">
        <v>0.51536312647987004</v>
      </c>
    </row>
    <row r="17259" spans="1:3" x14ac:dyDescent="0.2">
      <c r="A17259" t="s">
        <v>10323</v>
      </c>
      <c r="B17259">
        <v>1.5866209934774399E-2</v>
      </c>
      <c r="C17259">
        <v>0.96114341503062095</v>
      </c>
    </row>
    <row r="17260" spans="1:3" x14ac:dyDescent="0.2">
      <c r="A17260" t="s">
        <v>20278</v>
      </c>
      <c r="B17260">
        <v>-2.2429365937016201</v>
      </c>
      <c r="C17260">
        <v>5.96552177521284E-4</v>
      </c>
    </row>
    <row r="17261" spans="1:3" x14ac:dyDescent="0.2">
      <c r="A17261" t="s">
        <v>9014</v>
      </c>
      <c r="B17261">
        <v>0.136509385178743</v>
      </c>
      <c r="C17261">
        <v>0.79026965173366304</v>
      </c>
    </row>
    <row r="17262" spans="1:3" x14ac:dyDescent="0.2">
      <c r="A17262" t="s">
        <v>15132</v>
      </c>
      <c r="B17262">
        <v>-0.39039771773044302</v>
      </c>
      <c r="C17262">
        <v>5.6274404927677102E-2</v>
      </c>
    </row>
    <row r="17263" spans="1:3" x14ac:dyDescent="0.2">
      <c r="A17263" t="s">
        <v>14533</v>
      </c>
      <c r="B17263">
        <v>-0.33201406811874301</v>
      </c>
      <c r="C17263">
        <v>0.16292907913351201</v>
      </c>
    </row>
    <row r="17264" spans="1:3" x14ac:dyDescent="0.2">
      <c r="A17264" t="s">
        <v>15001</v>
      </c>
      <c r="B17264">
        <v>-0.37581301915745502</v>
      </c>
      <c r="C17264">
        <v>0.13448723238392399</v>
      </c>
    </row>
    <row r="17265" spans="1:3" x14ac:dyDescent="0.2">
      <c r="A17265" t="s">
        <v>15402</v>
      </c>
      <c r="B17265">
        <v>-0.41832881427216401</v>
      </c>
      <c r="C17265">
        <v>0.130778127359161</v>
      </c>
    </row>
    <row r="17266" spans="1:3" x14ac:dyDescent="0.2">
      <c r="A17266" t="s">
        <v>13539</v>
      </c>
      <c r="B17266">
        <v>-0.24660465409339799</v>
      </c>
      <c r="C17266">
        <v>0.52637319381615799</v>
      </c>
    </row>
    <row r="17267" spans="1:3" x14ac:dyDescent="0.2">
      <c r="A17267" t="s">
        <v>10472</v>
      </c>
      <c r="B17267">
        <v>3.9074374172012403E-3</v>
      </c>
      <c r="C17267">
        <v>0.99752738235206895</v>
      </c>
    </row>
    <row r="17268" spans="1:3" x14ac:dyDescent="0.2">
      <c r="A17268" t="s">
        <v>106</v>
      </c>
      <c r="B17268">
        <v>10.131852440125201</v>
      </c>
      <c r="C17268" s="72">
        <v>1.80913192394717E-12</v>
      </c>
    </row>
    <row r="17269" spans="1:3" x14ac:dyDescent="0.2">
      <c r="A17269" t="s">
        <v>426</v>
      </c>
      <c r="B17269">
        <v>5.3385876221059601</v>
      </c>
      <c r="C17269">
        <v>9.30994327912535E-4</v>
      </c>
    </row>
    <row r="17270" spans="1:3" x14ac:dyDescent="0.2">
      <c r="A17270" t="s">
        <v>813</v>
      </c>
      <c r="B17270">
        <v>4.0494123487290201</v>
      </c>
      <c r="C17270">
        <v>1.12106345188102E-2</v>
      </c>
    </row>
    <row r="17271" spans="1:3" x14ac:dyDescent="0.2">
      <c r="A17271" t="s">
        <v>18424</v>
      </c>
      <c r="B17271">
        <v>-0.88959342091778804</v>
      </c>
      <c r="C17271">
        <v>1.1131288581431101E-2</v>
      </c>
    </row>
    <row r="17272" spans="1:3" x14ac:dyDescent="0.2">
      <c r="A17272" t="s">
        <v>650</v>
      </c>
      <c r="B17272">
        <v>4.5811055154840297</v>
      </c>
      <c r="C17272" s="72">
        <v>8.8849730485536795E-5</v>
      </c>
    </row>
    <row r="17273" spans="1:3" x14ac:dyDescent="0.2">
      <c r="A17273" t="s">
        <v>15718</v>
      </c>
      <c r="B17273">
        <v>-0.450168648972045</v>
      </c>
      <c r="C17273">
        <v>0.52564109055652297</v>
      </c>
    </row>
    <row r="17274" spans="1:3" x14ac:dyDescent="0.2">
      <c r="A17274" t="s">
        <v>19278</v>
      </c>
      <c r="B17274">
        <v>-1.1854558020509101</v>
      </c>
      <c r="C17274" s="72">
        <v>6.0464371988995802E-7</v>
      </c>
    </row>
    <row r="17275" spans="1:3" x14ac:dyDescent="0.2">
      <c r="A17275" t="s">
        <v>15377</v>
      </c>
      <c r="B17275">
        <v>-0.41675786161564998</v>
      </c>
      <c r="C17275">
        <v>5.9042153494416001E-2</v>
      </c>
    </row>
    <row r="17276" spans="1:3" x14ac:dyDescent="0.2">
      <c r="A17276" t="s">
        <v>3528</v>
      </c>
      <c r="B17276">
        <v>0.96131852965785103</v>
      </c>
      <c r="C17276" s="72">
        <v>2.9050784876543401E-6</v>
      </c>
    </row>
    <row r="17277" spans="1:3" x14ac:dyDescent="0.2">
      <c r="A17277" t="s">
        <v>14732</v>
      </c>
      <c r="B17277">
        <v>-0.35162120469476699</v>
      </c>
      <c r="C17277">
        <v>0.15056456439493901</v>
      </c>
    </row>
    <row r="17278" spans="1:3" x14ac:dyDescent="0.2">
      <c r="A17278" t="s">
        <v>13692</v>
      </c>
      <c r="B17278">
        <v>-0.25919235791197198</v>
      </c>
      <c r="C17278">
        <v>0.28690205709000599</v>
      </c>
    </row>
    <row r="17279" spans="1:3" x14ac:dyDescent="0.2">
      <c r="A17279" t="s">
        <v>14890</v>
      </c>
      <c r="B17279">
        <v>-0.36650370665096199</v>
      </c>
      <c r="C17279">
        <v>0.62008485272857194</v>
      </c>
    </row>
    <row r="17280" spans="1:3" x14ac:dyDescent="0.2">
      <c r="A17280" t="s">
        <v>11194</v>
      </c>
      <c r="B17280">
        <v>-5.14453769372515E-2</v>
      </c>
      <c r="C17280">
        <v>0.95153885369603397</v>
      </c>
    </row>
    <row r="17281" spans="1:3" x14ac:dyDescent="0.2">
      <c r="A17281" t="s">
        <v>5257</v>
      </c>
      <c r="B17281">
        <v>0.56692457738992397</v>
      </c>
      <c r="C17281">
        <v>0.46221621852867401</v>
      </c>
    </row>
    <row r="17282" spans="1:3" x14ac:dyDescent="0.2">
      <c r="A17282" t="s">
        <v>11162</v>
      </c>
      <c r="B17282">
        <v>-4.9560777940216301E-2</v>
      </c>
      <c r="C17282">
        <v>0.91808565438508904</v>
      </c>
    </row>
    <row r="17283" spans="1:3" x14ac:dyDescent="0.2">
      <c r="A17283" t="s">
        <v>11125</v>
      </c>
      <c r="B17283">
        <v>-4.7068976907930299E-2</v>
      </c>
      <c r="C17283">
        <v>0.875317739829506</v>
      </c>
    </row>
    <row r="17284" spans="1:3" x14ac:dyDescent="0.2">
      <c r="A17284" t="s">
        <v>2699</v>
      </c>
      <c r="B17284">
        <v>1.3424403711816699</v>
      </c>
      <c r="C17284">
        <v>0.11453561195259</v>
      </c>
    </row>
    <row r="17285" spans="1:3" x14ac:dyDescent="0.2">
      <c r="A17285" t="s">
        <v>8150</v>
      </c>
      <c r="B17285">
        <v>0.21226094364316</v>
      </c>
      <c r="C17285">
        <v>0.55280401122290301</v>
      </c>
    </row>
    <row r="17286" spans="1:3" x14ac:dyDescent="0.2">
      <c r="A17286" t="s">
        <v>10015</v>
      </c>
      <c r="B17286">
        <v>4.4380306495800902E-2</v>
      </c>
      <c r="C17286">
        <v>0.88259967528679495</v>
      </c>
    </row>
    <row r="17287" spans="1:3" x14ac:dyDescent="0.2">
      <c r="A17287" t="s">
        <v>3699</v>
      </c>
      <c r="B17287">
        <v>0.90310807465008502</v>
      </c>
      <c r="C17287">
        <v>0.23317535311309601</v>
      </c>
    </row>
    <row r="17288" spans="1:3" x14ac:dyDescent="0.2">
      <c r="A17288" t="s">
        <v>18808</v>
      </c>
      <c r="B17288">
        <v>-1.0007121685543601</v>
      </c>
      <c r="C17288">
        <v>1.8036632920015501E-4</v>
      </c>
    </row>
    <row r="17289" spans="1:3" x14ac:dyDescent="0.2">
      <c r="A17289" t="s">
        <v>6301</v>
      </c>
      <c r="B17289">
        <v>0.41994725330355098</v>
      </c>
      <c r="C17289">
        <v>0.51060159344467304</v>
      </c>
    </row>
    <row r="17290" spans="1:3" x14ac:dyDescent="0.2">
      <c r="A17290" t="s">
        <v>6983</v>
      </c>
      <c r="B17290">
        <v>0.33850692947167399</v>
      </c>
      <c r="C17290">
        <v>0.65483126102954103</v>
      </c>
    </row>
    <row r="17291" spans="1:3" x14ac:dyDescent="0.2">
      <c r="A17291" t="s">
        <v>7164</v>
      </c>
      <c r="B17291">
        <v>0.31902781968438199</v>
      </c>
      <c r="C17291">
        <v>0.68608580380074602</v>
      </c>
    </row>
    <row r="17292" spans="1:3" x14ac:dyDescent="0.2">
      <c r="A17292" t="s">
        <v>15142</v>
      </c>
      <c r="B17292">
        <v>-0.39120203231906397</v>
      </c>
      <c r="C17292">
        <v>0.54889647811777098</v>
      </c>
    </row>
    <row r="17293" spans="1:3" x14ac:dyDescent="0.2">
      <c r="A17293" t="s">
        <v>11695</v>
      </c>
      <c r="B17293">
        <v>-9.2719307044226901E-2</v>
      </c>
      <c r="C17293">
        <v>0.83310649977684703</v>
      </c>
    </row>
    <row r="17294" spans="1:3" x14ac:dyDescent="0.2">
      <c r="A17294" t="s">
        <v>785</v>
      </c>
      <c r="B17294">
        <v>4.1199942567517001</v>
      </c>
      <c r="C17294" s="72">
        <v>3.8923451038195603E-5</v>
      </c>
    </row>
    <row r="17295" spans="1:3" x14ac:dyDescent="0.2">
      <c r="A17295" t="s">
        <v>1213</v>
      </c>
      <c r="B17295">
        <v>3.14177161298664</v>
      </c>
      <c r="C17295">
        <v>2.9127803088347198E-2</v>
      </c>
    </row>
    <row r="17296" spans="1:3" x14ac:dyDescent="0.2">
      <c r="A17296" t="s">
        <v>609</v>
      </c>
      <c r="B17296">
        <v>4.7167099451563796</v>
      </c>
      <c r="C17296" s="72">
        <v>3.8667339419536298E-104</v>
      </c>
    </row>
    <row r="17297" spans="1:3" x14ac:dyDescent="0.2">
      <c r="A17297" t="s">
        <v>20059</v>
      </c>
      <c r="B17297">
        <v>-1.83591746471976</v>
      </c>
      <c r="C17297">
        <v>6.8457939983705501E-4</v>
      </c>
    </row>
    <row r="17298" spans="1:3" x14ac:dyDescent="0.2">
      <c r="A17298" t="s">
        <v>12845</v>
      </c>
      <c r="B17298">
        <v>-0.18639651439263599</v>
      </c>
      <c r="C17298">
        <v>0.450660861909777</v>
      </c>
    </row>
    <row r="17299" spans="1:3" x14ac:dyDescent="0.2">
      <c r="A17299" t="s">
        <v>10354</v>
      </c>
      <c r="B17299">
        <v>1.33085343668677E-2</v>
      </c>
      <c r="C17299">
        <v>0.96979452310418301</v>
      </c>
    </row>
    <row r="17300" spans="1:3" x14ac:dyDescent="0.2">
      <c r="A17300" t="s">
        <v>19398</v>
      </c>
      <c r="B17300">
        <v>-1.2538526695702901</v>
      </c>
      <c r="C17300">
        <v>7.2542607409237694E-2</v>
      </c>
    </row>
    <row r="17301" spans="1:3" x14ac:dyDescent="0.2">
      <c r="A17301" t="s">
        <v>14159</v>
      </c>
      <c r="B17301">
        <v>-0.29769288479977601</v>
      </c>
      <c r="C17301">
        <v>0.47627120499111703</v>
      </c>
    </row>
    <row r="17302" spans="1:3" x14ac:dyDescent="0.2">
      <c r="A17302" t="s">
        <v>7991</v>
      </c>
      <c r="B17302">
        <v>0.22996942862133801</v>
      </c>
      <c r="C17302">
        <v>0.77575009144023399</v>
      </c>
    </row>
    <row r="17303" spans="1:3" x14ac:dyDescent="0.2">
      <c r="A17303" t="s">
        <v>16717</v>
      </c>
      <c r="B17303">
        <v>-0.56828495048864303</v>
      </c>
      <c r="C17303">
        <v>0.45815614875110999</v>
      </c>
    </row>
    <row r="17304" spans="1:3" x14ac:dyDescent="0.2">
      <c r="A17304" t="s">
        <v>12778</v>
      </c>
      <c r="B17304">
        <v>-0.181674082062068</v>
      </c>
      <c r="C17304">
        <v>0.44240338726547801</v>
      </c>
    </row>
    <row r="17305" spans="1:3" x14ac:dyDescent="0.2">
      <c r="A17305" t="s">
        <v>7671</v>
      </c>
      <c r="B17305">
        <v>0.26232724746477598</v>
      </c>
      <c r="C17305">
        <v>0.59208751627079304</v>
      </c>
    </row>
    <row r="17306" spans="1:3" x14ac:dyDescent="0.2">
      <c r="A17306" t="s">
        <v>11956</v>
      </c>
      <c r="B17306">
        <v>-0.112236708985208</v>
      </c>
      <c r="C17306">
        <v>0.70911347654809298</v>
      </c>
    </row>
    <row r="17307" spans="1:3" x14ac:dyDescent="0.2">
      <c r="A17307" t="s">
        <v>16469</v>
      </c>
      <c r="B17307">
        <v>-0.53539738288804095</v>
      </c>
      <c r="C17307">
        <v>3.0912040378113501E-2</v>
      </c>
    </row>
    <row r="17308" spans="1:3" x14ac:dyDescent="0.2">
      <c r="A17308" t="s">
        <v>2389</v>
      </c>
      <c r="B17308">
        <v>1.5758395911289</v>
      </c>
      <c r="C17308" s="72">
        <v>4.6227974780589402E-10</v>
      </c>
    </row>
    <row r="17309" spans="1:3" x14ac:dyDescent="0.2">
      <c r="A17309" t="s">
        <v>10331</v>
      </c>
      <c r="B17309">
        <v>1.52799415007454E-2</v>
      </c>
      <c r="C17309">
        <v>0.96078776329420201</v>
      </c>
    </row>
    <row r="17310" spans="1:3" x14ac:dyDescent="0.2">
      <c r="A17310" t="s">
        <v>5251</v>
      </c>
      <c r="B17310">
        <v>0.56765872275945095</v>
      </c>
      <c r="C17310">
        <v>2.7411092307914799E-2</v>
      </c>
    </row>
    <row r="17311" spans="1:3" x14ac:dyDescent="0.2">
      <c r="A17311" t="s">
        <v>15399</v>
      </c>
      <c r="B17311">
        <v>-0.41825586252675001</v>
      </c>
      <c r="C17311">
        <v>6.6936403187267998E-2</v>
      </c>
    </row>
    <row r="17312" spans="1:3" x14ac:dyDescent="0.2">
      <c r="A17312" t="s">
        <v>14873</v>
      </c>
      <c r="B17312">
        <v>-0.364891194480925</v>
      </c>
      <c r="C17312">
        <v>4.3859595864820501E-2</v>
      </c>
    </row>
    <row r="17313" spans="1:3" x14ac:dyDescent="0.2">
      <c r="A17313" t="s">
        <v>16543</v>
      </c>
      <c r="B17313">
        <v>-0.54703216419676304</v>
      </c>
      <c r="C17313">
        <v>6.9146482646542107E-2</v>
      </c>
    </row>
    <row r="17314" spans="1:3" x14ac:dyDescent="0.2">
      <c r="A17314" t="s">
        <v>17365</v>
      </c>
      <c r="B17314">
        <v>-0.66640027989887796</v>
      </c>
      <c r="C17314">
        <v>4.33799461795773E-2</v>
      </c>
    </row>
    <row r="17315" spans="1:3" x14ac:dyDescent="0.2">
      <c r="A17315" t="s">
        <v>18342</v>
      </c>
      <c r="B17315">
        <v>-0.86479099602713505</v>
      </c>
      <c r="C17315" s="72">
        <v>6.4434921811058704E-6</v>
      </c>
    </row>
    <row r="17316" spans="1:3" x14ac:dyDescent="0.2">
      <c r="A17316" t="s">
        <v>9243</v>
      </c>
      <c r="B17316">
        <v>0.115417099350601</v>
      </c>
      <c r="C17316">
        <v>0.67795421773545095</v>
      </c>
    </row>
    <row r="17317" spans="1:3" x14ac:dyDescent="0.2">
      <c r="A17317" t="s">
        <v>15331</v>
      </c>
      <c r="B17317">
        <v>-0.41137289727625598</v>
      </c>
      <c r="C17317">
        <v>6.0776045480564901E-2</v>
      </c>
    </row>
    <row r="17318" spans="1:3" x14ac:dyDescent="0.2">
      <c r="A17318" t="s">
        <v>10847</v>
      </c>
      <c r="B17318">
        <v>-2.4766657303774201E-2</v>
      </c>
      <c r="C17318">
        <v>0.97730462260054296</v>
      </c>
    </row>
    <row r="17319" spans="1:3" x14ac:dyDescent="0.2">
      <c r="A17319" t="s">
        <v>9717</v>
      </c>
      <c r="B17319">
        <v>6.9827251655816505E-2</v>
      </c>
      <c r="C17319">
        <v>0.77911239464339699</v>
      </c>
    </row>
    <row r="17320" spans="1:3" x14ac:dyDescent="0.2">
      <c r="A17320" t="s">
        <v>19403</v>
      </c>
      <c r="B17320">
        <v>-1.25772566039776</v>
      </c>
      <c r="C17320">
        <v>0.124996224178013</v>
      </c>
    </row>
    <row r="17321" spans="1:3" x14ac:dyDescent="0.2">
      <c r="A17321" t="s">
        <v>3747</v>
      </c>
      <c r="B17321">
        <v>0.890486863373527</v>
      </c>
      <c r="C17321" s="72">
        <v>5.8853547249257103E-7</v>
      </c>
    </row>
    <row r="17322" spans="1:3" x14ac:dyDescent="0.2">
      <c r="A17322" t="s">
        <v>15853</v>
      </c>
      <c r="B17322">
        <v>-0.46543696276639002</v>
      </c>
      <c r="C17322">
        <v>0.54989679100019095</v>
      </c>
    </row>
    <row r="17323" spans="1:3" x14ac:dyDescent="0.2">
      <c r="A17323" t="s">
        <v>13465</v>
      </c>
      <c r="B17323">
        <v>-0.24036036317225701</v>
      </c>
      <c r="C17323">
        <v>0.40935406538539698</v>
      </c>
    </row>
    <row r="17324" spans="1:3" x14ac:dyDescent="0.2">
      <c r="A17324" t="s">
        <v>4766</v>
      </c>
      <c r="B17324">
        <v>0.65197478952674004</v>
      </c>
      <c r="C17324">
        <v>4.35189551496726E-4</v>
      </c>
    </row>
    <row r="17325" spans="1:3" x14ac:dyDescent="0.2">
      <c r="A17325" t="s">
        <v>7744</v>
      </c>
      <c r="B17325">
        <v>0.25485788014027799</v>
      </c>
      <c r="C17325">
        <v>0.74982880403521601</v>
      </c>
    </row>
    <row r="17326" spans="1:3" x14ac:dyDescent="0.2">
      <c r="A17326" t="s">
        <v>16426</v>
      </c>
      <c r="B17326">
        <v>-0.52969051414671697</v>
      </c>
      <c r="C17326">
        <v>1.1789044750171399E-2</v>
      </c>
    </row>
    <row r="17327" spans="1:3" x14ac:dyDescent="0.2">
      <c r="A17327" t="s">
        <v>16236</v>
      </c>
      <c r="B17327">
        <v>-0.50939184203186305</v>
      </c>
      <c r="C17327">
        <v>1.5132190507338701E-2</v>
      </c>
    </row>
    <row r="17328" spans="1:3" x14ac:dyDescent="0.2">
      <c r="A17328" t="s">
        <v>12119</v>
      </c>
      <c r="B17328">
        <v>-0.126183195193354</v>
      </c>
      <c r="C17328">
        <v>0.61326067256330197</v>
      </c>
    </row>
    <row r="17329" spans="1:3" x14ac:dyDescent="0.2">
      <c r="A17329" t="s">
        <v>9853</v>
      </c>
      <c r="B17329">
        <v>5.6885247035248797E-2</v>
      </c>
      <c r="C17329">
        <v>0.92868519017805296</v>
      </c>
    </row>
    <row r="17330" spans="1:3" x14ac:dyDescent="0.2">
      <c r="A17330" t="s">
        <v>2313</v>
      </c>
      <c r="B17330">
        <v>1.6446731529154699</v>
      </c>
      <c r="C17330">
        <v>4.15617416155886E-2</v>
      </c>
    </row>
    <row r="17331" spans="1:3" x14ac:dyDescent="0.2">
      <c r="A17331" t="s">
        <v>8704</v>
      </c>
      <c r="B17331">
        <v>0.16310382710205601</v>
      </c>
      <c r="C17331">
        <v>0.58715788034904504</v>
      </c>
    </row>
    <row r="17332" spans="1:3" x14ac:dyDescent="0.2">
      <c r="A17332" t="s">
        <v>9250</v>
      </c>
      <c r="B17332">
        <v>0.114753380734006</v>
      </c>
      <c r="C17332">
        <v>0.88363645256772005</v>
      </c>
    </row>
    <row r="17333" spans="1:3" x14ac:dyDescent="0.2">
      <c r="A17333" t="s">
        <v>16778</v>
      </c>
      <c r="B17333">
        <v>-0.57635642936097897</v>
      </c>
      <c r="C17333">
        <v>3.4757684838731401E-2</v>
      </c>
    </row>
    <row r="17334" spans="1:3" x14ac:dyDescent="0.2">
      <c r="A17334" t="s">
        <v>10432</v>
      </c>
      <c r="B17334">
        <v>6.9632040445306497E-3</v>
      </c>
      <c r="C17334">
        <v>0.98606982760605699</v>
      </c>
    </row>
    <row r="17335" spans="1:3" x14ac:dyDescent="0.2">
      <c r="A17335" t="s">
        <v>13568</v>
      </c>
      <c r="B17335">
        <v>-0.24876140649635201</v>
      </c>
      <c r="C17335">
        <v>0.75816608383585404</v>
      </c>
    </row>
    <row r="17336" spans="1:3" x14ac:dyDescent="0.2">
      <c r="A17336" t="s">
        <v>16266</v>
      </c>
      <c r="B17336">
        <v>-0.51282665438977904</v>
      </c>
      <c r="C17336">
        <v>0.488193825111226</v>
      </c>
    </row>
    <row r="17337" spans="1:3" x14ac:dyDescent="0.2">
      <c r="A17337" t="s">
        <v>18059</v>
      </c>
      <c r="B17337">
        <v>-0.79889617612671704</v>
      </c>
      <c r="C17337">
        <v>0.217759301758428</v>
      </c>
    </row>
    <row r="17338" spans="1:3" x14ac:dyDescent="0.2">
      <c r="A17338" t="s">
        <v>15930</v>
      </c>
      <c r="B17338">
        <v>-0.47385231609430201</v>
      </c>
      <c r="C17338">
        <v>0.45918954938691697</v>
      </c>
    </row>
    <row r="17339" spans="1:3" x14ac:dyDescent="0.2">
      <c r="A17339" t="s">
        <v>11948</v>
      </c>
      <c r="B17339">
        <v>-0.111461477611131</v>
      </c>
      <c r="C17339">
        <v>0.71147925656653399</v>
      </c>
    </row>
    <row r="17340" spans="1:3" x14ac:dyDescent="0.2">
      <c r="A17340" t="s">
        <v>12383</v>
      </c>
      <c r="B17340">
        <v>-0.148077996992278</v>
      </c>
      <c r="C17340">
        <v>0.71512028745159695</v>
      </c>
    </row>
    <row r="17341" spans="1:3" x14ac:dyDescent="0.2">
      <c r="A17341" t="s">
        <v>6333</v>
      </c>
      <c r="B17341">
        <v>0.41606898556696698</v>
      </c>
      <c r="C17341">
        <v>5.0957444866601302E-2</v>
      </c>
    </row>
    <row r="17342" spans="1:3" x14ac:dyDescent="0.2">
      <c r="A17342" t="s">
        <v>11509</v>
      </c>
      <c r="B17342">
        <v>-7.6837895938564105E-2</v>
      </c>
      <c r="C17342">
        <v>0.85793068264022299</v>
      </c>
    </row>
    <row r="17343" spans="1:3" x14ac:dyDescent="0.2">
      <c r="A17343" t="s">
        <v>3179</v>
      </c>
      <c r="B17343">
        <v>1.1005678253367399</v>
      </c>
      <c r="C17343">
        <v>5.2557508819926898E-3</v>
      </c>
    </row>
    <row r="17344" spans="1:3" x14ac:dyDescent="0.2">
      <c r="A17344" t="s">
        <v>17995</v>
      </c>
      <c r="B17344">
        <v>-0.78661852886630901</v>
      </c>
      <c r="C17344">
        <v>0.22610693270808799</v>
      </c>
    </row>
    <row r="17345" spans="1:3" x14ac:dyDescent="0.2">
      <c r="A17345" t="s">
        <v>12046</v>
      </c>
      <c r="B17345">
        <v>-0.119866757331058</v>
      </c>
      <c r="C17345">
        <v>0.60647927272729096</v>
      </c>
    </row>
    <row r="17346" spans="1:3" x14ac:dyDescent="0.2">
      <c r="A17346" t="s">
        <v>3328</v>
      </c>
      <c r="B17346">
        <v>1.03522596117814</v>
      </c>
      <c r="C17346">
        <v>0.20946539083538099</v>
      </c>
    </row>
    <row r="17347" spans="1:3" x14ac:dyDescent="0.2">
      <c r="A17347" t="s">
        <v>2352</v>
      </c>
      <c r="B17347">
        <v>1.61463078285693</v>
      </c>
      <c r="C17347">
        <v>7.7795832272289499E-4</v>
      </c>
    </row>
    <row r="17348" spans="1:3" x14ac:dyDescent="0.2">
      <c r="A17348" t="s">
        <v>2113</v>
      </c>
      <c r="B17348">
        <v>1.85905606024407</v>
      </c>
      <c r="C17348" s="72">
        <v>2.8656086454550499E-9</v>
      </c>
    </row>
    <row r="17349" spans="1:3" x14ac:dyDescent="0.2">
      <c r="A17349" t="s">
        <v>19394</v>
      </c>
      <c r="B17349">
        <v>-1.25034548582781</v>
      </c>
      <c r="C17349">
        <v>0.146956315059942</v>
      </c>
    </row>
    <row r="17350" spans="1:3" x14ac:dyDescent="0.2">
      <c r="A17350" t="s">
        <v>10297</v>
      </c>
      <c r="B17350">
        <v>1.8421417567857801E-2</v>
      </c>
      <c r="C17350">
        <v>0.98547047355350803</v>
      </c>
    </row>
    <row r="17351" spans="1:3" x14ac:dyDescent="0.2">
      <c r="A17351" t="s">
        <v>3170</v>
      </c>
      <c r="B17351">
        <v>1.1035888603647499</v>
      </c>
      <c r="C17351">
        <v>1.6360588906367299E-2</v>
      </c>
    </row>
    <row r="17352" spans="1:3" x14ac:dyDescent="0.2">
      <c r="A17352" t="s">
        <v>4142</v>
      </c>
      <c r="B17352">
        <v>0.78408468624996497</v>
      </c>
      <c r="C17352" s="72">
        <v>3.85723021734903E-5</v>
      </c>
    </row>
    <row r="17353" spans="1:3" x14ac:dyDescent="0.2">
      <c r="A17353" t="s">
        <v>7776</v>
      </c>
      <c r="B17353">
        <v>0.251627658308966</v>
      </c>
      <c r="C17353">
        <v>0.75267980161837</v>
      </c>
    </row>
    <row r="17354" spans="1:3" x14ac:dyDescent="0.2">
      <c r="A17354" t="s">
        <v>9662</v>
      </c>
      <c r="B17354">
        <v>7.5617032798564604E-2</v>
      </c>
      <c r="C17354">
        <v>0.81570484538855503</v>
      </c>
    </row>
    <row r="17355" spans="1:3" x14ac:dyDescent="0.2">
      <c r="A17355" t="s">
        <v>6472</v>
      </c>
      <c r="B17355">
        <v>0.39824504808376299</v>
      </c>
      <c r="C17355">
        <v>0.18722618734558699</v>
      </c>
    </row>
    <row r="17356" spans="1:3" x14ac:dyDescent="0.2">
      <c r="A17356" t="s">
        <v>9150</v>
      </c>
      <c r="B17356">
        <v>0.123666568969933</v>
      </c>
      <c r="C17356">
        <v>0.57277258781198703</v>
      </c>
    </row>
    <row r="17357" spans="1:3" x14ac:dyDescent="0.2">
      <c r="A17357" t="s">
        <v>10889</v>
      </c>
      <c r="B17357">
        <v>-2.7754867740846699E-2</v>
      </c>
      <c r="C17357">
        <v>0.97197636525740005</v>
      </c>
    </row>
    <row r="17358" spans="1:3" x14ac:dyDescent="0.2">
      <c r="A17358" t="s">
        <v>12373</v>
      </c>
      <c r="B17358">
        <v>-0.14705978987298399</v>
      </c>
      <c r="C17358">
        <v>0.58690955312683801</v>
      </c>
    </row>
    <row r="17359" spans="1:3" x14ac:dyDescent="0.2">
      <c r="A17359" t="s">
        <v>6503</v>
      </c>
      <c r="B17359">
        <v>0.39301098320746503</v>
      </c>
      <c r="C17359">
        <v>9.3201358084195704E-2</v>
      </c>
    </row>
    <row r="17360" spans="1:3" x14ac:dyDescent="0.2">
      <c r="A17360" t="s">
        <v>2920</v>
      </c>
      <c r="B17360">
        <v>1.2130090044728901</v>
      </c>
      <c r="C17360">
        <v>0.13870903019132499</v>
      </c>
    </row>
    <row r="17361" spans="1:3" x14ac:dyDescent="0.2">
      <c r="A17361" t="s">
        <v>7598</v>
      </c>
      <c r="B17361">
        <v>0.26953564222623699</v>
      </c>
      <c r="C17361">
        <v>0.226263560705731</v>
      </c>
    </row>
    <row r="17362" spans="1:3" x14ac:dyDescent="0.2">
      <c r="A17362" t="s">
        <v>15469</v>
      </c>
      <c r="B17362">
        <v>-0.42492990139675602</v>
      </c>
      <c r="C17362">
        <v>8.5391464067829298E-2</v>
      </c>
    </row>
    <row r="17363" spans="1:3" x14ac:dyDescent="0.2">
      <c r="A17363" t="s">
        <v>13330</v>
      </c>
      <c r="B17363">
        <v>-0.227256401375036</v>
      </c>
      <c r="C17363">
        <v>0.77252192279829601</v>
      </c>
    </row>
    <row r="17364" spans="1:3" x14ac:dyDescent="0.2">
      <c r="A17364" t="s">
        <v>15954</v>
      </c>
      <c r="B17364">
        <v>-0.47709912910068097</v>
      </c>
      <c r="C17364">
        <v>0.50301264818358804</v>
      </c>
    </row>
    <row r="17365" spans="1:3" x14ac:dyDescent="0.2">
      <c r="A17365" t="s">
        <v>11298</v>
      </c>
      <c r="B17365">
        <v>-5.9107643286510997E-2</v>
      </c>
      <c r="C17365">
        <v>0.94729390720014495</v>
      </c>
    </row>
    <row r="17366" spans="1:3" x14ac:dyDescent="0.2">
      <c r="A17366" t="s">
        <v>5502</v>
      </c>
      <c r="B17366">
        <v>0.52786820873538998</v>
      </c>
      <c r="C17366">
        <v>1.6371472056017401E-2</v>
      </c>
    </row>
    <row r="17367" spans="1:3" x14ac:dyDescent="0.2">
      <c r="A17367" t="s">
        <v>3933</v>
      </c>
      <c r="B17367">
        <v>0.83697867795036995</v>
      </c>
      <c r="C17367">
        <v>0.28847519523781801</v>
      </c>
    </row>
    <row r="17368" spans="1:3" x14ac:dyDescent="0.2">
      <c r="A17368" t="s">
        <v>3739</v>
      </c>
      <c r="B17368">
        <v>0.89304009384764005</v>
      </c>
      <c r="C17368" s="72">
        <v>1.16903132753124E-6</v>
      </c>
    </row>
    <row r="17369" spans="1:3" x14ac:dyDescent="0.2">
      <c r="A17369" t="s">
        <v>10486</v>
      </c>
      <c r="B17369">
        <v>2.66431186327244E-3</v>
      </c>
      <c r="C17369">
        <v>0.99831335127923104</v>
      </c>
    </row>
    <row r="17370" spans="1:3" x14ac:dyDescent="0.2">
      <c r="A17370" t="s">
        <v>9507</v>
      </c>
      <c r="B17370">
        <v>9.0731151555599299E-2</v>
      </c>
      <c r="C17370" t="s">
        <v>20827</v>
      </c>
    </row>
    <row r="17371" spans="1:3" x14ac:dyDescent="0.2">
      <c r="A17371" t="s">
        <v>10392</v>
      </c>
      <c r="B17371">
        <v>1.06012829969754E-2</v>
      </c>
      <c r="C17371">
        <v>0.98203118482899998</v>
      </c>
    </row>
    <row r="17372" spans="1:3" x14ac:dyDescent="0.2">
      <c r="A17372" t="s">
        <v>14265</v>
      </c>
      <c r="B17372">
        <v>-0.308133212366559</v>
      </c>
      <c r="C17372" t="s">
        <v>20827</v>
      </c>
    </row>
    <row r="17373" spans="1:3" x14ac:dyDescent="0.2">
      <c r="A17373" t="s">
        <v>19528</v>
      </c>
      <c r="B17373">
        <v>-1.32873731214484</v>
      </c>
      <c r="C17373">
        <v>1.9891740529834199E-2</v>
      </c>
    </row>
    <row r="17374" spans="1:3" x14ac:dyDescent="0.2">
      <c r="A17374" t="s">
        <v>15508</v>
      </c>
      <c r="B17374">
        <v>-0.42978056902045803</v>
      </c>
      <c r="C17374">
        <v>0.55160763590364004</v>
      </c>
    </row>
    <row r="17375" spans="1:3" x14ac:dyDescent="0.2">
      <c r="A17375" t="s">
        <v>13177</v>
      </c>
      <c r="B17375">
        <v>-0.21390415182614</v>
      </c>
      <c r="C17375">
        <v>0.33229970281187499</v>
      </c>
    </row>
    <row r="17376" spans="1:3" x14ac:dyDescent="0.2">
      <c r="A17376" t="s">
        <v>13820</v>
      </c>
      <c r="B17376">
        <v>-0.26799802181828503</v>
      </c>
      <c r="C17376">
        <v>0.19873116175533001</v>
      </c>
    </row>
    <row r="17377" spans="1:3" x14ac:dyDescent="0.2">
      <c r="A17377" t="s">
        <v>19047</v>
      </c>
      <c r="B17377">
        <v>-1.0896803768571399</v>
      </c>
      <c r="C17377">
        <v>7.8576856422024097E-2</v>
      </c>
    </row>
    <row r="17378" spans="1:3" x14ac:dyDescent="0.2">
      <c r="A17378" t="s">
        <v>5737</v>
      </c>
      <c r="B17378">
        <v>0.49037619682467198</v>
      </c>
      <c r="C17378">
        <v>0.124040015796159</v>
      </c>
    </row>
    <row r="17379" spans="1:3" x14ac:dyDescent="0.2">
      <c r="A17379" t="s">
        <v>8181</v>
      </c>
      <c r="B17379">
        <v>0.20987592521203</v>
      </c>
      <c r="C17379">
        <v>0.67362590668557298</v>
      </c>
    </row>
    <row r="17380" spans="1:3" x14ac:dyDescent="0.2">
      <c r="A17380" t="s">
        <v>19600</v>
      </c>
      <c r="B17380">
        <v>-1.3743504761293901</v>
      </c>
      <c r="C17380">
        <v>7.5623767272766903E-3</v>
      </c>
    </row>
    <row r="17381" spans="1:3" x14ac:dyDescent="0.2">
      <c r="A17381" t="s">
        <v>17934</v>
      </c>
      <c r="B17381">
        <v>-0.77297121088663601</v>
      </c>
      <c r="C17381">
        <v>0.31651059664868197</v>
      </c>
    </row>
    <row r="17382" spans="1:3" x14ac:dyDescent="0.2">
      <c r="A17382" t="s">
        <v>16331</v>
      </c>
      <c r="B17382">
        <v>-0.52021908447116105</v>
      </c>
      <c r="C17382">
        <v>1.2604687224354E-2</v>
      </c>
    </row>
    <row r="17383" spans="1:3" x14ac:dyDescent="0.2">
      <c r="A17383" t="s">
        <v>7859</v>
      </c>
      <c r="B17383">
        <v>0.24203920607229801</v>
      </c>
      <c r="C17383">
        <v>0.36236508931610001</v>
      </c>
    </row>
    <row r="17384" spans="1:3" x14ac:dyDescent="0.2">
      <c r="A17384" t="s">
        <v>14871</v>
      </c>
      <c r="B17384">
        <v>-0.36487049782122699</v>
      </c>
      <c r="C17384">
        <v>0.51420393846301204</v>
      </c>
    </row>
    <row r="17385" spans="1:3" x14ac:dyDescent="0.2">
      <c r="A17385" t="s">
        <v>15134</v>
      </c>
      <c r="B17385">
        <v>-0.39060753556359301</v>
      </c>
      <c r="C17385">
        <v>7.0709483535828399E-2</v>
      </c>
    </row>
    <row r="17386" spans="1:3" x14ac:dyDescent="0.2">
      <c r="A17386" t="s">
        <v>10979</v>
      </c>
      <c r="B17386">
        <v>-3.49359195232277E-2</v>
      </c>
      <c r="C17386">
        <v>0.90936419085500897</v>
      </c>
    </row>
    <row r="17387" spans="1:3" x14ac:dyDescent="0.2">
      <c r="A17387" t="s">
        <v>9011</v>
      </c>
      <c r="B17387">
        <v>0.13689304700077101</v>
      </c>
      <c r="C17387">
        <v>0.67564042906334199</v>
      </c>
    </row>
    <row r="17388" spans="1:3" x14ac:dyDescent="0.2">
      <c r="A17388" t="s">
        <v>8273</v>
      </c>
      <c r="B17388">
        <v>0.20226860297516</v>
      </c>
      <c r="C17388" t="s">
        <v>20827</v>
      </c>
    </row>
    <row r="17389" spans="1:3" x14ac:dyDescent="0.2">
      <c r="A17389" t="s">
        <v>2952</v>
      </c>
      <c r="B17389">
        <v>1.1944963022433499</v>
      </c>
      <c r="C17389">
        <v>8.2993870807070297E-3</v>
      </c>
    </row>
    <row r="17390" spans="1:3" x14ac:dyDescent="0.2">
      <c r="A17390" t="s">
        <v>1519</v>
      </c>
      <c r="B17390">
        <v>2.5876192452404698</v>
      </c>
      <c r="C17390" s="72">
        <v>1.4606733308731299E-13</v>
      </c>
    </row>
    <row r="17391" spans="1:3" x14ac:dyDescent="0.2">
      <c r="A17391" t="s">
        <v>743</v>
      </c>
      <c r="B17391">
        <v>4.2667719617862003</v>
      </c>
      <c r="C17391">
        <v>1.1103697818022401E-3</v>
      </c>
    </row>
    <row r="17392" spans="1:3" x14ac:dyDescent="0.2">
      <c r="A17392" t="s">
        <v>2322</v>
      </c>
      <c r="B17392">
        <v>1.63939659811067</v>
      </c>
      <c r="C17392" s="72">
        <v>3.4389904413006998E-7</v>
      </c>
    </row>
    <row r="17393" spans="1:3" x14ac:dyDescent="0.2">
      <c r="A17393" t="s">
        <v>10406</v>
      </c>
      <c r="B17393">
        <v>9.3224279816954796E-3</v>
      </c>
      <c r="C17393">
        <v>0.99325181887644898</v>
      </c>
    </row>
    <row r="17394" spans="1:3" x14ac:dyDescent="0.2">
      <c r="A17394" t="s">
        <v>10313</v>
      </c>
      <c r="B17394">
        <v>1.6620593109996001E-2</v>
      </c>
      <c r="C17394">
        <v>0.97784378333830402</v>
      </c>
    </row>
    <row r="17395" spans="1:3" x14ac:dyDescent="0.2">
      <c r="A17395" t="s">
        <v>15592</v>
      </c>
      <c r="B17395">
        <v>-0.43665596083154301</v>
      </c>
      <c r="C17395">
        <v>0.43453338316388501</v>
      </c>
    </row>
    <row r="17396" spans="1:3" x14ac:dyDescent="0.2">
      <c r="A17396" t="s">
        <v>14459</v>
      </c>
      <c r="B17396">
        <v>-0.32479749086453702</v>
      </c>
      <c r="C17396">
        <v>0.62462018315438095</v>
      </c>
    </row>
    <row r="17397" spans="1:3" x14ac:dyDescent="0.2">
      <c r="A17397" t="s">
        <v>1960</v>
      </c>
      <c r="B17397">
        <v>2.0039652814946498</v>
      </c>
      <c r="C17397">
        <v>5.9579412113702303E-2</v>
      </c>
    </row>
    <row r="17398" spans="1:3" x14ac:dyDescent="0.2">
      <c r="A17398" t="s">
        <v>1934</v>
      </c>
      <c r="B17398">
        <v>2.0261540484289098</v>
      </c>
      <c r="C17398">
        <v>6.2319489200934497E-2</v>
      </c>
    </row>
    <row r="17399" spans="1:3" x14ac:dyDescent="0.2">
      <c r="A17399" t="s">
        <v>14904</v>
      </c>
      <c r="B17399">
        <v>-0.36751334880375303</v>
      </c>
      <c r="C17399">
        <v>0.55660154967978204</v>
      </c>
    </row>
    <row r="17400" spans="1:3" x14ac:dyDescent="0.2">
      <c r="A17400" t="s">
        <v>2738</v>
      </c>
      <c r="B17400">
        <v>1.3183515795532299</v>
      </c>
      <c r="C17400" s="72">
        <v>1.6087379119849301E-7</v>
      </c>
    </row>
    <row r="17401" spans="1:3" x14ac:dyDescent="0.2">
      <c r="A17401" t="s">
        <v>13754</v>
      </c>
      <c r="B17401">
        <v>-0.263033384643866</v>
      </c>
      <c r="C17401">
        <v>0.28319540851147201</v>
      </c>
    </row>
    <row r="17402" spans="1:3" x14ac:dyDescent="0.2">
      <c r="A17402" t="s">
        <v>17882</v>
      </c>
      <c r="B17402">
        <v>-0.76148137925718895</v>
      </c>
      <c r="C17402">
        <v>2.8201313480607001E-3</v>
      </c>
    </row>
    <row r="17403" spans="1:3" x14ac:dyDescent="0.2">
      <c r="A17403" t="s">
        <v>8970</v>
      </c>
      <c r="B17403">
        <v>0.14030251360010401</v>
      </c>
      <c r="C17403">
        <v>0.67829232447603405</v>
      </c>
    </row>
    <row r="17404" spans="1:3" x14ac:dyDescent="0.2">
      <c r="A17404" t="s">
        <v>10921</v>
      </c>
      <c r="B17404">
        <v>-2.9976331677436699E-2</v>
      </c>
      <c r="C17404">
        <v>0.93159207788769105</v>
      </c>
    </row>
    <row r="17405" spans="1:3" x14ac:dyDescent="0.2">
      <c r="A17405" t="s">
        <v>9292</v>
      </c>
      <c r="B17405">
        <v>0.11148622993959501</v>
      </c>
      <c r="C17405">
        <v>0.89534150006134805</v>
      </c>
    </row>
    <row r="17406" spans="1:3" x14ac:dyDescent="0.2">
      <c r="A17406" t="s">
        <v>7983</v>
      </c>
      <c r="B17406">
        <v>0.230998552501749</v>
      </c>
      <c r="C17406">
        <v>0.73953702445064196</v>
      </c>
    </row>
    <row r="17407" spans="1:3" x14ac:dyDescent="0.2">
      <c r="A17407" t="s">
        <v>11105</v>
      </c>
      <c r="B17407">
        <v>-4.5769031593103297E-2</v>
      </c>
      <c r="C17407">
        <v>0.95748697202205502</v>
      </c>
    </row>
    <row r="17408" spans="1:3" x14ac:dyDescent="0.2">
      <c r="A17408" t="s">
        <v>8477</v>
      </c>
      <c r="B17408">
        <v>0.18335468402468799</v>
      </c>
      <c r="C17408">
        <v>0.59065970790246303</v>
      </c>
    </row>
    <row r="17409" spans="1:3" x14ac:dyDescent="0.2">
      <c r="A17409" t="s">
        <v>19537</v>
      </c>
      <c r="B17409">
        <v>-1.33694465470515</v>
      </c>
      <c r="C17409" s="72">
        <v>3.2650577464229799E-10</v>
      </c>
    </row>
    <row r="17410" spans="1:3" x14ac:dyDescent="0.2">
      <c r="A17410" t="s">
        <v>17511</v>
      </c>
      <c r="B17410">
        <v>-0.69019618144920303</v>
      </c>
      <c r="C17410">
        <v>1.6885237871118199E-2</v>
      </c>
    </row>
    <row r="17411" spans="1:3" x14ac:dyDescent="0.2">
      <c r="A17411" t="s">
        <v>14831</v>
      </c>
      <c r="B17411">
        <v>-0.36164124790831897</v>
      </c>
      <c r="C17411">
        <v>4.9749926901018003E-2</v>
      </c>
    </row>
    <row r="17412" spans="1:3" x14ac:dyDescent="0.2">
      <c r="A17412" t="s">
        <v>3499</v>
      </c>
      <c r="B17412">
        <v>0.975235299566931</v>
      </c>
      <c r="C17412">
        <v>0.16177725212319199</v>
      </c>
    </row>
    <row r="17413" spans="1:3" x14ac:dyDescent="0.2">
      <c r="A17413" t="s">
        <v>6165</v>
      </c>
      <c r="B17413">
        <v>0.43711416779359802</v>
      </c>
      <c r="C17413">
        <v>0.424675160608111</v>
      </c>
    </row>
    <row r="17414" spans="1:3" x14ac:dyDescent="0.2">
      <c r="A17414" t="s">
        <v>14641</v>
      </c>
      <c r="B17414">
        <v>-0.34207566679812401</v>
      </c>
      <c r="C17414">
        <v>0.18622322288086299</v>
      </c>
    </row>
    <row r="17415" spans="1:3" x14ac:dyDescent="0.2">
      <c r="A17415" t="s">
        <v>18740</v>
      </c>
      <c r="B17415">
        <v>-0.98046434800917703</v>
      </c>
      <c r="C17415">
        <v>3.23939023503469E-3</v>
      </c>
    </row>
    <row r="17416" spans="1:3" x14ac:dyDescent="0.2">
      <c r="A17416" t="s">
        <v>12899</v>
      </c>
      <c r="B17416">
        <v>-0.191037545519124</v>
      </c>
      <c r="C17416">
        <v>0.41600726383770098</v>
      </c>
    </row>
    <row r="17417" spans="1:3" x14ac:dyDescent="0.2">
      <c r="A17417" t="s">
        <v>9054</v>
      </c>
      <c r="B17417">
        <v>0.13276259079887501</v>
      </c>
      <c r="C17417">
        <v>0.62902350889401004</v>
      </c>
    </row>
    <row r="17418" spans="1:3" x14ac:dyDescent="0.2">
      <c r="A17418" t="s">
        <v>4184</v>
      </c>
      <c r="B17418">
        <v>0.77553436738483505</v>
      </c>
      <c r="C17418" s="72">
        <v>2.62523664517929E-5</v>
      </c>
    </row>
    <row r="17419" spans="1:3" x14ac:dyDescent="0.2">
      <c r="A17419" t="s">
        <v>10032</v>
      </c>
      <c r="B17419">
        <v>4.2908539147075E-2</v>
      </c>
      <c r="C17419">
        <v>0.96427692623997396</v>
      </c>
    </row>
    <row r="17420" spans="1:3" x14ac:dyDescent="0.2">
      <c r="A17420" t="s">
        <v>16020</v>
      </c>
      <c r="B17420">
        <v>-0.484471502991834</v>
      </c>
      <c r="C17420">
        <v>1.03406714277927E-2</v>
      </c>
    </row>
    <row r="17421" spans="1:3" x14ac:dyDescent="0.2">
      <c r="A17421" t="s">
        <v>19725</v>
      </c>
      <c r="B17421">
        <v>-1.4784151568144499</v>
      </c>
      <c r="C17421">
        <v>6.3625114797287996E-2</v>
      </c>
    </row>
    <row r="17422" spans="1:3" x14ac:dyDescent="0.2">
      <c r="A17422" t="s">
        <v>10419</v>
      </c>
      <c r="B17422">
        <v>8.5186960973269304E-3</v>
      </c>
      <c r="C17422">
        <v>0.98986614694379205</v>
      </c>
    </row>
    <row r="17423" spans="1:3" x14ac:dyDescent="0.2">
      <c r="A17423" t="s">
        <v>14830</v>
      </c>
      <c r="B17423">
        <v>-0.36153467333911499</v>
      </c>
      <c r="C17423">
        <v>0.63082152691007998</v>
      </c>
    </row>
    <row r="17424" spans="1:3" x14ac:dyDescent="0.2">
      <c r="A17424" t="s">
        <v>5655</v>
      </c>
      <c r="B17424">
        <v>0.50394143708570804</v>
      </c>
      <c r="C17424">
        <v>0.51523518958492398</v>
      </c>
    </row>
    <row r="17425" spans="1:3" x14ac:dyDescent="0.2">
      <c r="A17425" t="s">
        <v>3867</v>
      </c>
      <c r="B17425">
        <v>0.85674936005325897</v>
      </c>
      <c r="C17425" s="72">
        <v>5.2595961267258999E-8</v>
      </c>
    </row>
    <row r="17426" spans="1:3" x14ac:dyDescent="0.2">
      <c r="A17426" t="s">
        <v>15279</v>
      </c>
      <c r="B17426">
        <v>-0.40722622654150697</v>
      </c>
      <c r="C17426">
        <v>0.59349528799461904</v>
      </c>
    </row>
    <row r="17427" spans="1:3" x14ac:dyDescent="0.2">
      <c r="A17427" t="s">
        <v>13004</v>
      </c>
      <c r="B17427">
        <v>-0.200093729948842</v>
      </c>
      <c r="C17427">
        <v>0.288386758920607</v>
      </c>
    </row>
    <row r="17428" spans="1:3" x14ac:dyDescent="0.2">
      <c r="A17428" t="s">
        <v>8030</v>
      </c>
      <c r="B17428">
        <v>0.22657983313400201</v>
      </c>
      <c r="C17428">
        <v>0.68891811523874502</v>
      </c>
    </row>
    <row r="17429" spans="1:3" x14ac:dyDescent="0.2">
      <c r="A17429" t="s">
        <v>18880</v>
      </c>
      <c r="B17429">
        <v>-1.02812565062705</v>
      </c>
      <c r="C17429">
        <v>4.7051190551809403E-3</v>
      </c>
    </row>
    <row r="17430" spans="1:3" x14ac:dyDescent="0.2">
      <c r="A17430" t="s">
        <v>9474</v>
      </c>
      <c r="B17430">
        <v>9.2861370862757406E-2</v>
      </c>
      <c r="C17430">
        <v>0.80114308721613803</v>
      </c>
    </row>
    <row r="17431" spans="1:3" x14ac:dyDescent="0.2">
      <c r="A17431" t="s">
        <v>6857</v>
      </c>
      <c r="B17431">
        <v>0.35112167699412</v>
      </c>
      <c r="C17431">
        <v>0.58566436502645702</v>
      </c>
    </row>
    <row r="17432" spans="1:3" x14ac:dyDescent="0.2">
      <c r="A17432" t="s">
        <v>18448</v>
      </c>
      <c r="B17432">
        <v>-0.89601175105305297</v>
      </c>
      <c r="C17432">
        <v>2.60918990975777E-3</v>
      </c>
    </row>
    <row r="17433" spans="1:3" x14ac:dyDescent="0.2">
      <c r="A17433" t="s">
        <v>11101</v>
      </c>
      <c r="B17433">
        <v>-4.53049107368802E-2</v>
      </c>
      <c r="C17433" t="s">
        <v>20827</v>
      </c>
    </row>
    <row r="17434" spans="1:3" x14ac:dyDescent="0.2">
      <c r="A17434" t="s">
        <v>18985</v>
      </c>
      <c r="B17434">
        <v>-1.06665965090851</v>
      </c>
      <c r="C17434">
        <v>1.04573480167364E-3</v>
      </c>
    </row>
    <row r="17435" spans="1:3" x14ac:dyDescent="0.2">
      <c r="A17435" t="s">
        <v>9626</v>
      </c>
      <c r="B17435">
        <v>7.9338174440493306E-2</v>
      </c>
      <c r="C17435">
        <v>0.77933405226998698</v>
      </c>
    </row>
    <row r="17436" spans="1:3" x14ac:dyDescent="0.2">
      <c r="A17436" t="s">
        <v>4621</v>
      </c>
      <c r="B17436">
        <v>0.67973052992003702</v>
      </c>
      <c r="C17436">
        <v>7.4231013803344695E-2</v>
      </c>
    </row>
    <row r="17437" spans="1:3" x14ac:dyDescent="0.2">
      <c r="A17437" t="s">
        <v>14540</v>
      </c>
      <c r="B17437">
        <v>-0.33218540442676597</v>
      </c>
      <c r="C17437">
        <v>0.34500178270008702</v>
      </c>
    </row>
    <row r="17438" spans="1:3" x14ac:dyDescent="0.2">
      <c r="A17438" t="s">
        <v>12165</v>
      </c>
      <c r="B17438">
        <v>-0.130340034139451</v>
      </c>
      <c r="C17438">
        <v>0.64369971394390801</v>
      </c>
    </row>
    <row r="17439" spans="1:3" x14ac:dyDescent="0.2">
      <c r="A17439" t="s">
        <v>6862</v>
      </c>
      <c r="B17439">
        <v>0.35086350188989601</v>
      </c>
      <c r="C17439">
        <v>0.43182682801001598</v>
      </c>
    </row>
    <row r="17440" spans="1:3" x14ac:dyDescent="0.2">
      <c r="A17440" t="s">
        <v>6517</v>
      </c>
      <c r="B17440">
        <v>0.39123885755750298</v>
      </c>
      <c r="C17440">
        <v>0.589727231363671</v>
      </c>
    </row>
    <row r="17441" spans="1:3" x14ac:dyDescent="0.2">
      <c r="A17441" t="s">
        <v>18213</v>
      </c>
      <c r="B17441">
        <v>-0.83391653223901796</v>
      </c>
      <c r="C17441">
        <v>6.9738065009762804E-2</v>
      </c>
    </row>
    <row r="17442" spans="1:3" x14ac:dyDescent="0.2">
      <c r="A17442" t="s">
        <v>7572</v>
      </c>
      <c r="B17442">
        <v>0.272161270701403</v>
      </c>
      <c r="C17442" t="s">
        <v>20827</v>
      </c>
    </row>
    <row r="17443" spans="1:3" x14ac:dyDescent="0.2">
      <c r="A17443" t="s">
        <v>16114</v>
      </c>
      <c r="B17443">
        <v>-0.49570585342062701</v>
      </c>
      <c r="C17443">
        <v>1.7301032162977299E-2</v>
      </c>
    </row>
    <row r="17444" spans="1:3" x14ac:dyDescent="0.2">
      <c r="A17444" t="s">
        <v>13614</v>
      </c>
      <c r="B17444">
        <v>-0.25263502971659901</v>
      </c>
      <c r="C17444">
        <v>0.75082117744744303</v>
      </c>
    </row>
    <row r="17445" spans="1:3" x14ac:dyDescent="0.2">
      <c r="A17445" t="s">
        <v>16075</v>
      </c>
      <c r="B17445">
        <v>-0.49031068984875098</v>
      </c>
      <c r="C17445">
        <v>0.51303666512178903</v>
      </c>
    </row>
    <row r="17446" spans="1:3" x14ac:dyDescent="0.2">
      <c r="A17446" t="s">
        <v>15516</v>
      </c>
      <c r="B17446">
        <v>-0.43045935460791701</v>
      </c>
      <c r="C17446">
        <v>2.8682120441723701E-2</v>
      </c>
    </row>
    <row r="17447" spans="1:3" x14ac:dyDescent="0.2">
      <c r="A17447" t="s">
        <v>14814</v>
      </c>
      <c r="B17447">
        <v>-0.35955578534329102</v>
      </c>
      <c r="C17447">
        <v>0.570383063788508</v>
      </c>
    </row>
    <row r="17448" spans="1:3" x14ac:dyDescent="0.2">
      <c r="A17448" t="s">
        <v>2609</v>
      </c>
      <c r="B17448">
        <v>1.4027344186003301</v>
      </c>
      <c r="C17448" s="72">
        <v>6.8679977646233999E-5</v>
      </c>
    </row>
    <row r="17449" spans="1:3" x14ac:dyDescent="0.2">
      <c r="A17449" t="s">
        <v>1148</v>
      </c>
      <c r="B17449">
        <v>3.2707317229297299</v>
      </c>
      <c r="C17449" s="72">
        <v>3.1556924019282902E-16</v>
      </c>
    </row>
    <row r="17450" spans="1:3" x14ac:dyDescent="0.2">
      <c r="A17450" t="s">
        <v>2760</v>
      </c>
      <c r="B17450">
        <v>1.3059707346418801</v>
      </c>
      <c r="C17450">
        <v>0.11662236998983599</v>
      </c>
    </row>
    <row r="17451" spans="1:3" x14ac:dyDescent="0.2">
      <c r="A17451" t="s">
        <v>10549</v>
      </c>
      <c r="B17451">
        <v>-2.0153992732215298E-3</v>
      </c>
      <c r="C17451">
        <v>0.99601828648650104</v>
      </c>
    </row>
    <row r="17452" spans="1:3" x14ac:dyDescent="0.2">
      <c r="A17452" t="s">
        <v>4011</v>
      </c>
      <c r="B17452">
        <v>0.81463834393300605</v>
      </c>
      <c r="C17452" s="72">
        <v>3.3169235743913201E-5</v>
      </c>
    </row>
    <row r="17453" spans="1:3" x14ac:dyDescent="0.2">
      <c r="A17453" t="s">
        <v>6211</v>
      </c>
      <c r="B17453">
        <v>0.43213805240417102</v>
      </c>
      <c r="C17453" t="s">
        <v>20827</v>
      </c>
    </row>
    <row r="17454" spans="1:3" x14ac:dyDescent="0.2">
      <c r="A17454" t="s">
        <v>11043</v>
      </c>
      <c r="B17454">
        <v>-4.0074834734363803E-2</v>
      </c>
      <c r="C17454">
        <v>0.95448569669862304</v>
      </c>
    </row>
    <row r="17455" spans="1:3" x14ac:dyDescent="0.2">
      <c r="A17455" t="s">
        <v>19612</v>
      </c>
      <c r="B17455">
        <v>-1.3821810187966099</v>
      </c>
      <c r="C17455">
        <v>5.5926186684857604E-3</v>
      </c>
    </row>
    <row r="17456" spans="1:3" x14ac:dyDescent="0.2">
      <c r="A17456" t="s">
        <v>14879</v>
      </c>
      <c r="B17456">
        <v>-0.36539156909887799</v>
      </c>
      <c r="C17456">
        <v>0.62906044224119695</v>
      </c>
    </row>
    <row r="17457" spans="1:3" x14ac:dyDescent="0.2">
      <c r="A17457" t="s">
        <v>17925</v>
      </c>
      <c r="B17457">
        <v>-0.77124294037435404</v>
      </c>
      <c r="C17457" s="72">
        <v>1.5871667984953502E-5</v>
      </c>
    </row>
    <row r="17458" spans="1:3" x14ac:dyDescent="0.2">
      <c r="A17458" t="s">
        <v>18959</v>
      </c>
      <c r="B17458">
        <v>-1.05744695400387</v>
      </c>
      <c r="C17458">
        <v>3.37360896938695E-2</v>
      </c>
    </row>
    <row r="17459" spans="1:3" x14ac:dyDescent="0.2">
      <c r="A17459" t="s">
        <v>2986</v>
      </c>
      <c r="B17459">
        <v>1.1750848425591001</v>
      </c>
      <c r="C17459">
        <v>3.1974073096222402E-4</v>
      </c>
    </row>
    <row r="17460" spans="1:3" x14ac:dyDescent="0.2">
      <c r="A17460" t="s">
        <v>19164</v>
      </c>
      <c r="B17460">
        <v>-1.1307932521484401</v>
      </c>
      <c r="C17460">
        <v>7.0426302618667204E-3</v>
      </c>
    </row>
    <row r="17461" spans="1:3" x14ac:dyDescent="0.2">
      <c r="A17461" t="s">
        <v>16656</v>
      </c>
      <c r="B17461">
        <v>-0.56120661549870599</v>
      </c>
      <c r="C17461">
        <v>0.45673854613278297</v>
      </c>
    </row>
    <row r="17462" spans="1:3" x14ac:dyDescent="0.2">
      <c r="A17462" t="s">
        <v>20025</v>
      </c>
      <c r="B17462">
        <v>-1.79833286482201</v>
      </c>
      <c r="C17462" s="72">
        <v>1.7384866498832599E-7</v>
      </c>
    </row>
    <row r="17463" spans="1:3" x14ac:dyDescent="0.2">
      <c r="A17463" t="s">
        <v>20339</v>
      </c>
      <c r="B17463">
        <v>-2.3540206673655</v>
      </c>
      <c r="C17463" s="72">
        <v>6.7902190843973296E-6</v>
      </c>
    </row>
    <row r="17464" spans="1:3" x14ac:dyDescent="0.2">
      <c r="A17464" t="s">
        <v>20775</v>
      </c>
      <c r="B17464">
        <v>-4.9966327519449898</v>
      </c>
      <c r="C17464" s="72">
        <v>8.5248462900353504E-57</v>
      </c>
    </row>
    <row r="17465" spans="1:3" x14ac:dyDescent="0.2">
      <c r="A17465" t="s">
        <v>20008</v>
      </c>
      <c r="B17465">
        <v>-1.7748644121465</v>
      </c>
      <c r="C17465" s="72">
        <v>2.0652547645739699E-13</v>
      </c>
    </row>
    <row r="17466" spans="1:3" x14ac:dyDescent="0.2">
      <c r="A17466" t="s">
        <v>18014</v>
      </c>
      <c r="B17466">
        <v>-0.78972654428481603</v>
      </c>
      <c r="C17466">
        <v>8.6056445087748207E-2</v>
      </c>
    </row>
    <row r="17467" spans="1:3" x14ac:dyDescent="0.2">
      <c r="A17467" t="s">
        <v>9698</v>
      </c>
      <c r="B17467">
        <v>7.2085079180873604E-2</v>
      </c>
      <c r="C17467">
        <v>0.83974778264540195</v>
      </c>
    </row>
    <row r="17468" spans="1:3" x14ac:dyDescent="0.2">
      <c r="A17468" t="s">
        <v>4057</v>
      </c>
      <c r="B17468">
        <v>0.80099888323471802</v>
      </c>
      <c r="C17468">
        <v>0.19274965451796899</v>
      </c>
    </row>
    <row r="17469" spans="1:3" x14ac:dyDescent="0.2">
      <c r="A17469" t="s">
        <v>6045</v>
      </c>
      <c r="B17469">
        <v>0.45293145609989699</v>
      </c>
      <c r="C17469">
        <v>0.50221685982304498</v>
      </c>
    </row>
    <row r="17470" spans="1:3" x14ac:dyDescent="0.2">
      <c r="A17470" t="s">
        <v>3254</v>
      </c>
      <c r="B17470">
        <v>1.0698663733090099</v>
      </c>
      <c r="C17470">
        <v>0.16183031096297901</v>
      </c>
    </row>
    <row r="17471" spans="1:3" x14ac:dyDescent="0.2">
      <c r="A17471" t="s">
        <v>321</v>
      </c>
      <c r="B17471">
        <v>5.8840889484898096</v>
      </c>
      <c r="C17471" s="72">
        <v>3.9490586501304496E-6</v>
      </c>
    </row>
    <row r="17472" spans="1:3" x14ac:dyDescent="0.2">
      <c r="A17472" t="s">
        <v>19691</v>
      </c>
      <c r="B17472">
        <v>-1.44966831552791</v>
      </c>
      <c r="C17472" s="72">
        <v>7.6778971317792898E-13</v>
      </c>
    </row>
    <row r="17473" spans="1:3" x14ac:dyDescent="0.2">
      <c r="A17473" t="s">
        <v>12557</v>
      </c>
      <c r="B17473">
        <v>-0.16205632422635299</v>
      </c>
      <c r="C17473">
        <v>0.77690503382703502</v>
      </c>
    </row>
    <row r="17474" spans="1:3" x14ac:dyDescent="0.2">
      <c r="A17474" t="s">
        <v>19813</v>
      </c>
      <c r="B17474">
        <v>-1.56012523171951</v>
      </c>
      <c r="C17474">
        <v>4.5826203948394498E-2</v>
      </c>
    </row>
    <row r="17475" spans="1:3" x14ac:dyDescent="0.2">
      <c r="A17475" t="s">
        <v>20474</v>
      </c>
      <c r="B17475">
        <v>-2.7265714472521601</v>
      </c>
      <c r="C17475">
        <v>2.58944715334209E-2</v>
      </c>
    </row>
    <row r="17476" spans="1:3" x14ac:dyDescent="0.2">
      <c r="A17476" t="s">
        <v>11721</v>
      </c>
      <c r="B17476">
        <v>-9.4096368865635299E-2</v>
      </c>
      <c r="C17476" t="s">
        <v>20827</v>
      </c>
    </row>
    <row r="17477" spans="1:3" x14ac:dyDescent="0.2">
      <c r="A17477" t="s">
        <v>4967</v>
      </c>
      <c r="B17477">
        <v>0.61341175838450201</v>
      </c>
      <c r="C17477">
        <v>0.33935487228328998</v>
      </c>
    </row>
    <row r="17478" spans="1:3" x14ac:dyDescent="0.2">
      <c r="A17478" t="s">
        <v>5715</v>
      </c>
      <c r="B17478">
        <v>0.49476931377016198</v>
      </c>
      <c r="C17478">
        <v>4.7848517155946603E-2</v>
      </c>
    </row>
    <row r="17479" spans="1:3" x14ac:dyDescent="0.2">
      <c r="A17479" t="s">
        <v>883</v>
      </c>
      <c r="B17479">
        <v>3.86065451798535</v>
      </c>
      <c r="C17479" s="72">
        <v>6.8782173809636503E-69</v>
      </c>
    </row>
    <row r="17480" spans="1:3" x14ac:dyDescent="0.2">
      <c r="A17480" t="s">
        <v>1883</v>
      </c>
      <c r="B17480">
        <v>2.0856657877334301</v>
      </c>
      <c r="C17480">
        <v>4.2907232636191603E-2</v>
      </c>
    </row>
    <row r="17481" spans="1:3" x14ac:dyDescent="0.2">
      <c r="A17481" t="s">
        <v>19891</v>
      </c>
      <c r="B17481">
        <v>-1.6305793856420201</v>
      </c>
      <c r="C17481">
        <v>2.53345431332417E-2</v>
      </c>
    </row>
    <row r="17482" spans="1:3" x14ac:dyDescent="0.2">
      <c r="A17482" t="s">
        <v>8343</v>
      </c>
      <c r="B17482">
        <v>0.19558637101717999</v>
      </c>
      <c r="C17482">
        <v>0.40824313547644497</v>
      </c>
    </row>
    <row r="17483" spans="1:3" x14ac:dyDescent="0.2">
      <c r="A17483" t="s">
        <v>10728</v>
      </c>
      <c r="B17483">
        <v>-1.54080708423183E-2</v>
      </c>
      <c r="C17483">
        <v>0.98660244711898504</v>
      </c>
    </row>
    <row r="17484" spans="1:3" x14ac:dyDescent="0.2">
      <c r="A17484" t="s">
        <v>18296</v>
      </c>
      <c r="B17484">
        <v>-0.85094565110755604</v>
      </c>
      <c r="C17484">
        <v>0.27834137428943001</v>
      </c>
    </row>
    <row r="17485" spans="1:3" x14ac:dyDescent="0.2">
      <c r="A17485" t="s">
        <v>9393</v>
      </c>
      <c r="B17485">
        <v>0.100696837787385</v>
      </c>
      <c r="C17485">
        <v>0.90502781575421798</v>
      </c>
    </row>
    <row r="17486" spans="1:3" x14ac:dyDescent="0.2">
      <c r="A17486" t="s">
        <v>12359</v>
      </c>
      <c r="B17486">
        <v>-0.14619553597979901</v>
      </c>
      <c r="C17486">
        <v>0.60219342526729003</v>
      </c>
    </row>
    <row r="17487" spans="1:3" x14ac:dyDescent="0.2">
      <c r="A17487" t="s">
        <v>2661</v>
      </c>
      <c r="B17487">
        <v>1.3628424778019099</v>
      </c>
      <c r="C17487">
        <v>0.117277138673756</v>
      </c>
    </row>
    <row r="17488" spans="1:3" x14ac:dyDescent="0.2">
      <c r="A17488" t="s">
        <v>16611</v>
      </c>
      <c r="B17488">
        <v>-0.55620570533774105</v>
      </c>
      <c r="C17488">
        <v>8.73383824814262E-3</v>
      </c>
    </row>
    <row r="17489" spans="1:3" x14ac:dyDescent="0.2">
      <c r="A17489" t="s">
        <v>1232</v>
      </c>
      <c r="B17489">
        <v>3.1023856815234998</v>
      </c>
      <c r="C17489" s="72">
        <v>1.41189623817194E-12</v>
      </c>
    </row>
    <row r="17490" spans="1:3" x14ac:dyDescent="0.2">
      <c r="A17490" t="s">
        <v>13942</v>
      </c>
      <c r="B17490">
        <v>-0.27852424155655697</v>
      </c>
      <c r="C17490">
        <v>0.70718451338180699</v>
      </c>
    </row>
    <row r="17491" spans="1:3" x14ac:dyDescent="0.2">
      <c r="A17491" t="s">
        <v>8425</v>
      </c>
      <c r="B17491">
        <v>0.18827209977425199</v>
      </c>
      <c r="C17491">
        <v>0.57868578793771197</v>
      </c>
    </row>
    <row r="17492" spans="1:3" x14ac:dyDescent="0.2">
      <c r="A17492" t="s">
        <v>17460</v>
      </c>
      <c r="B17492">
        <v>-0.68135736457727103</v>
      </c>
      <c r="C17492">
        <v>0.16691367271830901</v>
      </c>
    </row>
    <row r="17493" spans="1:3" x14ac:dyDescent="0.2">
      <c r="A17493" t="s">
        <v>10167</v>
      </c>
      <c r="B17493">
        <v>3.0108809016987498E-2</v>
      </c>
      <c r="C17493">
        <v>0.90274607175639898</v>
      </c>
    </row>
    <row r="17494" spans="1:3" x14ac:dyDescent="0.2">
      <c r="A17494" t="s">
        <v>6612</v>
      </c>
      <c r="B17494">
        <v>0.38051958877097902</v>
      </c>
      <c r="C17494">
        <v>0.103173403305491</v>
      </c>
    </row>
    <row r="17495" spans="1:3" x14ac:dyDescent="0.2">
      <c r="A17495" t="s">
        <v>14416</v>
      </c>
      <c r="B17495">
        <v>-0.32106063042495098</v>
      </c>
      <c r="C17495">
        <v>0.62931388436328495</v>
      </c>
    </row>
    <row r="17496" spans="1:3" x14ac:dyDescent="0.2">
      <c r="A17496" t="s">
        <v>16834</v>
      </c>
      <c r="B17496">
        <v>-0.58397961207923799</v>
      </c>
      <c r="C17496">
        <v>2.2731655454114801E-2</v>
      </c>
    </row>
    <row r="17497" spans="1:3" x14ac:dyDescent="0.2">
      <c r="A17497" t="s">
        <v>18364</v>
      </c>
      <c r="B17497">
        <v>-0.87021957059574895</v>
      </c>
      <c r="C17497">
        <v>0.133076677978685</v>
      </c>
    </row>
    <row r="17498" spans="1:3" x14ac:dyDescent="0.2">
      <c r="A17498" t="s">
        <v>14013</v>
      </c>
      <c r="B17498">
        <v>-0.28399552335206601</v>
      </c>
      <c r="C17498">
        <v>0.68838679193381402</v>
      </c>
    </row>
    <row r="17499" spans="1:3" x14ac:dyDescent="0.2">
      <c r="A17499" t="s">
        <v>8271</v>
      </c>
      <c r="B17499">
        <v>0.20239941752023</v>
      </c>
      <c r="C17499">
        <v>0.39356101932038801</v>
      </c>
    </row>
    <row r="17500" spans="1:3" x14ac:dyDescent="0.2">
      <c r="A17500" t="s">
        <v>9501</v>
      </c>
      <c r="B17500">
        <v>9.1304599265705305E-2</v>
      </c>
      <c r="C17500">
        <v>0.884204889664858</v>
      </c>
    </row>
    <row r="17501" spans="1:3" x14ac:dyDescent="0.2">
      <c r="A17501" t="s">
        <v>7665</v>
      </c>
      <c r="B17501">
        <v>0.262827843924888</v>
      </c>
      <c r="C17501">
        <v>0.52092682333575202</v>
      </c>
    </row>
    <row r="17502" spans="1:3" x14ac:dyDescent="0.2">
      <c r="A17502" t="s">
        <v>3596</v>
      </c>
      <c r="B17502">
        <v>0.93776614902163402</v>
      </c>
      <c r="C17502">
        <v>0.24410108925478999</v>
      </c>
    </row>
    <row r="17503" spans="1:3" x14ac:dyDescent="0.2">
      <c r="A17503" t="s">
        <v>786</v>
      </c>
      <c r="B17503">
        <v>4.1192966354390199</v>
      </c>
      <c r="C17503" s="72">
        <v>1.6954863771186001E-13</v>
      </c>
    </row>
    <row r="17504" spans="1:3" x14ac:dyDescent="0.2">
      <c r="A17504" t="s">
        <v>811</v>
      </c>
      <c r="B17504">
        <v>4.0499975511061699</v>
      </c>
      <c r="C17504" s="72">
        <v>7.5336297269635999E-10</v>
      </c>
    </row>
    <row r="17505" spans="1:3" x14ac:dyDescent="0.2">
      <c r="A17505" t="s">
        <v>10065</v>
      </c>
      <c r="B17505">
        <v>3.9699388449306802E-2</v>
      </c>
      <c r="C17505">
        <v>0.92509696747980596</v>
      </c>
    </row>
    <row r="17506" spans="1:3" x14ac:dyDescent="0.2">
      <c r="A17506" t="s">
        <v>4598</v>
      </c>
      <c r="B17506">
        <v>0.68466258993379003</v>
      </c>
      <c r="C17506">
        <v>3.25522172281609E-3</v>
      </c>
    </row>
    <row r="17507" spans="1:3" x14ac:dyDescent="0.2">
      <c r="A17507" t="s">
        <v>4861</v>
      </c>
      <c r="B17507">
        <v>0.63189894350089104</v>
      </c>
      <c r="C17507">
        <v>7.1582217255817203E-4</v>
      </c>
    </row>
    <row r="17508" spans="1:3" x14ac:dyDescent="0.2">
      <c r="A17508" t="s">
        <v>8580</v>
      </c>
      <c r="B17508">
        <v>0.17392393945767501</v>
      </c>
      <c r="C17508">
        <v>0.76881256518237495</v>
      </c>
    </row>
    <row r="17509" spans="1:3" x14ac:dyDescent="0.2">
      <c r="A17509" t="s">
        <v>9907</v>
      </c>
      <c r="B17509">
        <v>5.3166442531425002E-2</v>
      </c>
      <c r="C17509">
        <v>0.94648624938409298</v>
      </c>
    </row>
    <row r="17510" spans="1:3" x14ac:dyDescent="0.2">
      <c r="A17510" t="s">
        <v>10780</v>
      </c>
      <c r="B17510">
        <v>-1.9313795166661599E-2</v>
      </c>
      <c r="C17510">
        <v>0.98116752629523596</v>
      </c>
    </row>
    <row r="17511" spans="1:3" x14ac:dyDescent="0.2">
      <c r="A17511" t="s">
        <v>7481</v>
      </c>
      <c r="B17511">
        <v>0.28240785986228401</v>
      </c>
      <c r="C17511">
        <v>0.61967240585752104</v>
      </c>
    </row>
    <row r="17512" spans="1:3" x14ac:dyDescent="0.2">
      <c r="A17512" t="s">
        <v>7339</v>
      </c>
      <c r="B17512">
        <v>0.29703812205229502</v>
      </c>
      <c r="C17512">
        <v>0.18186970873182601</v>
      </c>
    </row>
    <row r="17513" spans="1:3" x14ac:dyDescent="0.2">
      <c r="A17513" t="s">
        <v>3846</v>
      </c>
      <c r="B17513">
        <v>0.86240430405482804</v>
      </c>
      <c r="C17513">
        <v>3.8085548639417199E-4</v>
      </c>
    </row>
    <row r="17514" spans="1:3" x14ac:dyDescent="0.2">
      <c r="A17514" t="s">
        <v>2914</v>
      </c>
      <c r="B17514">
        <v>1.21870690757154</v>
      </c>
      <c r="C17514">
        <v>2.11441005150831E-4</v>
      </c>
    </row>
    <row r="17515" spans="1:3" x14ac:dyDescent="0.2">
      <c r="A17515" t="s">
        <v>16949</v>
      </c>
      <c r="B17515">
        <v>-0.60360237567369501</v>
      </c>
      <c r="C17515">
        <v>0.42162008051928201</v>
      </c>
    </row>
    <row r="17516" spans="1:3" x14ac:dyDescent="0.2">
      <c r="A17516" t="s">
        <v>12154</v>
      </c>
      <c r="B17516">
        <v>-0.129193246761448</v>
      </c>
      <c r="C17516">
        <v>0.709454965919466</v>
      </c>
    </row>
    <row r="17517" spans="1:3" x14ac:dyDescent="0.2">
      <c r="A17517" t="s">
        <v>3504</v>
      </c>
      <c r="B17517">
        <v>0.97282406007317102</v>
      </c>
      <c r="C17517" s="72">
        <v>2.0144271014176801E-5</v>
      </c>
    </row>
    <row r="17518" spans="1:3" x14ac:dyDescent="0.2">
      <c r="A17518" t="s">
        <v>12599</v>
      </c>
      <c r="B17518">
        <v>-0.165884957739005</v>
      </c>
      <c r="C17518">
        <v>0.79215142891816204</v>
      </c>
    </row>
    <row r="17519" spans="1:3" x14ac:dyDescent="0.2">
      <c r="A17519" t="s">
        <v>10408</v>
      </c>
      <c r="B17519">
        <v>9.2112132626018597E-3</v>
      </c>
      <c r="C17519">
        <v>0.98761064998778403</v>
      </c>
    </row>
    <row r="17520" spans="1:3" x14ac:dyDescent="0.2">
      <c r="A17520" t="s">
        <v>9099</v>
      </c>
      <c r="B17520">
        <v>0.12902171461377801</v>
      </c>
      <c r="C17520">
        <v>0.67388142502569603</v>
      </c>
    </row>
    <row r="17521" spans="1:3" x14ac:dyDescent="0.2">
      <c r="A17521" t="s">
        <v>11644</v>
      </c>
      <c r="B17521">
        <v>-8.6990949962198402E-2</v>
      </c>
      <c r="C17521">
        <v>0.82323773004647705</v>
      </c>
    </row>
    <row r="17522" spans="1:3" x14ac:dyDescent="0.2">
      <c r="A17522" t="s">
        <v>5061</v>
      </c>
      <c r="B17522">
        <v>0.59590271670396799</v>
      </c>
      <c r="C17522">
        <v>0.42206715236730702</v>
      </c>
    </row>
    <row r="17523" spans="1:3" x14ac:dyDescent="0.2">
      <c r="A17523" t="s">
        <v>3502</v>
      </c>
      <c r="B17523">
        <v>0.97380890467733505</v>
      </c>
      <c r="C17523">
        <v>0.21503206220486101</v>
      </c>
    </row>
    <row r="17524" spans="1:3" x14ac:dyDescent="0.2">
      <c r="A17524" t="s">
        <v>2037</v>
      </c>
      <c r="B17524">
        <v>1.9159739754985301</v>
      </c>
      <c r="C17524">
        <v>1.4155225002379301E-3</v>
      </c>
    </row>
    <row r="17525" spans="1:3" x14ac:dyDescent="0.2">
      <c r="A17525" t="s">
        <v>2250</v>
      </c>
      <c r="B17525">
        <v>1.7159851593983599</v>
      </c>
      <c r="C17525" s="72">
        <v>4.5774823889303101E-7</v>
      </c>
    </row>
    <row r="17526" spans="1:3" x14ac:dyDescent="0.2">
      <c r="A17526" t="s">
        <v>10965</v>
      </c>
      <c r="B17526">
        <v>-3.3232515891608097E-2</v>
      </c>
      <c r="C17526" t="s">
        <v>20827</v>
      </c>
    </row>
    <row r="17527" spans="1:3" x14ac:dyDescent="0.2">
      <c r="A17527" t="s">
        <v>5164</v>
      </c>
      <c r="B17527">
        <v>0.58292761360671497</v>
      </c>
      <c r="C17527">
        <v>4.3240033826760498E-2</v>
      </c>
    </row>
    <row r="17528" spans="1:3" x14ac:dyDescent="0.2">
      <c r="A17528" t="s">
        <v>1814</v>
      </c>
      <c r="B17528">
        <v>2.1599227059067001</v>
      </c>
      <c r="C17528" s="72">
        <v>1.04298532630002E-10</v>
      </c>
    </row>
    <row r="17529" spans="1:3" x14ac:dyDescent="0.2">
      <c r="A17529" t="s">
        <v>920</v>
      </c>
      <c r="B17529">
        <v>3.7632134006805802</v>
      </c>
      <c r="C17529">
        <v>4.1027602491737898E-4</v>
      </c>
    </row>
    <row r="17530" spans="1:3" x14ac:dyDescent="0.2">
      <c r="A17530" t="s">
        <v>5871</v>
      </c>
      <c r="B17530">
        <v>0.47541969346000601</v>
      </c>
      <c r="C17530">
        <v>7.0239651736544007E-2</v>
      </c>
    </row>
    <row r="17531" spans="1:3" x14ac:dyDescent="0.2">
      <c r="A17531" t="s">
        <v>12224</v>
      </c>
      <c r="B17531">
        <v>-0.13481096931307801</v>
      </c>
      <c r="C17531">
        <v>0.71100263629307303</v>
      </c>
    </row>
    <row r="17532" spans="1:3" x14ac:dyDescent="0.2">
      <c r="A17532" t="s">
        <v>8689</v>
      </c>
      <c r="B17532">
        <v>0.164260702894826</v>
      </c>
      <c r="C17532">
        <v>0.620537246461347</v>
      </c>
    </row>
    <row r="17533" spans="1:3" x14ac:dyDescent="0.2">
      <c r="A17533" t="s">
        <v>9731</v>
      </c>
      <c r="B17533">
        <v>6.8211998246036701E-2</v>
      </c>
      <c r="C17533">
        <v>0.85556665726006997</v>
      </c>
    </row>
    <row r="17534" spans="1:3" x14ac:dyDescent="0.2">
      <c r="A17534" t="s">
        <v>7779</v>
      </c>
      <c r="B17534">
        <v>0.251506649429864</v>
      </c>
      <c r="C17534">
        <v>0.71993041399281599</v>
      </c>
    </row>
    <row r="17535" spans="1:3" x14ac:dyDescent="0.2">
      <c r="A17535" t="s">
        <v>4219</v>
      </c>
      <c r="B17535">
        <v>0.76701026271774997</v>
      </c>
      <c r="C17535">
        <v>0.32221825067620702</v>
      </c>
    </row>
    <row r="17536" spans="1:3" x14ac:dyDescent="0.2">
      <c r="A17536" t="s">
        <v>18254</v>
      </c>
      <c r="B17536">
        <v>-0.84304284054921996</v>
      </c>
      <c r="C17536" s="72">
        <v>2.0950561031464001E-7</v>
      </c>
    </row>
    <row r="17537" spans="1:3" x14ac:dyDescent="0.2">
      <c r="A17537" t="s">
        <v>13966</v>
      </c>
      <c r="B17537">
        <v>-0.28038422740684599</v>
      </c>
      <c r="C17537">
        <v>0.566328739011981</v>
      </c>
    </row>
    <row r="17538" spans="1:3" x14ac:dyDescent="0.2">
      <c r="A17538" t="s">
        <v>12193</v>
      </c>
      <c r="B17538">
        <v>-0.132104954937282</v>
      </c>
      <c r="C17538">
        <v>0.57119325218057204</v>
      </c>
    </row>
    <row r="17539" spans="1:3" x14ac:dyDescent="0.2">
      <c r="A17539" t="s">
        <v>12812</v>
      </c>
      <c r="B17539">
        <v>-0.183998375665756</v>
      </c>
      <c r="C17539">
        <v>0.54239951337842296</v>
      </c>
    </row>
    <row r="17540" spans="1:3" x14ac:dyDescent="0.2">
      <c r="A17540" t="s">
        <v>17318</v>
      </c>
      <c r="B17540">
        <v>-0.65664101125886698</v>
      </c>
      <c r="C17540">
        <v>0.13836983601671399</v>
      </c>
    </row>
    <row r="17541" spans="1:3" x14ac:dyDescent="0.2">
      <c r="A17541" t="s">
        <v>7546</v>
      </c>
      <c r="B17541">
        <v>0.27460609416000198</v>
      </c>
      <c r="C17541">
        <v>0.20156169629960799</v>
      </c>
    </row>
    <row r="17542" spans="1:3" x14ac:dyDescent="0.2">
      <c r="A17542" t="s">
        <v>2137</v>
      </c>
      <c r="B17542">
        <v>1.8358004187002701</v>
      </c>
      <c r="C17542">
        <v>3.7104860769675099E-3</v>
      </c>
    </row>
    <row r="17543" spans="1:3" x14ac:dyDescent="0.2">
      <c r="A17543" t="s">
        <v>2534</v>
      </c>
      <c r="B17543">
        <v>1.45675939522074</v>
      </c>
      <c r="C17543" s="72">
        <v>1.02012507005643E-17</v>
      </c>
    </row>
    <row r="17544" spans="1:3" x14ac:dyDescent="0.2">
      <c r="A17544" t="s">
        <v>3250</v>
      </c>
      <c r="B17544">
        <v>1.0716168655213101</v>
      </c>
      <c r="C17544">
        <v>0.13164658036498</v>
      </c>
    </row>
    <row r="17545" spans="1:3" x14ac:dyDescent="0.2">
      <c r="A17545" t="s">
        <v>2573</v>
      </c>
      <c r="B17545">
        <v>1.42537796572155</v>
      </c>
      <c r="C17545">
        <v>8.0931085080660298E-2</v>
      </c>
    </row>
    <row r="17546" spans="1:3" x14ac:dyDescent="0.2">
      <c r="A17546" t="s">
        <v>1166</v>
      </c>
      <c r="B17546">
        <v>3.2231307331227299</v>
      </c>
      <c r="C17546" s="72">
        <v>1.20522575252116E-5</v>
      </c>
    </row>
    <row r="17547" spans="1:3" x14ac:dyDescent="0.2">
      <c r="A17547" t="s">
        <v>10802</v>
      </c>
      <c r="B17547">
        <v>-2.1151157995142101E-2</v>
      </c>
      <c r="C17547">
        <v>0.94729390720014495</v>
      </c>
    </row>
    <row r="17548" spans="1:3" x14ac:dyDescent="0.2">
      <c r="A17548" t="s">
        <v>15512</v>
      </c>
      <c r="B17548">
        <v>-0.42998577265479798</v>
      </c>
      <c r="C17548">
        <v>0.58151771195291202</v>
      </c>
    </row>
    <row r="17549" spans="1:3" x14ac:dyDescent="0.2">
      <c r="A17549" t="s">
        <v>13142</v>
      </c>
      <c r="B17549">
        <v>-0.21022226236764899</v>
      </c>
      <c r="C17549">
        <v>0.78618350868866604</v>
      </c>
    </row>
    <row r="17550" spans="1:3" x14ac:dyDescent="0.2">
      <c r="A17550" t="s">
        <v>16467</v>
      </c>
      <c r="B17550">
        <v>-0.53516856353985498</v>
      </c>
      <c r="C17550">
        <v>0.48022787378269399</v>
      </c>
    </row>
    <row r="17551" spans="1:3" x14ac:dyDescent="0.2">
      <c r="A17551" t="s">
        <v>9995</v>
      </c>
      <c r="B17551">
        <v>4.6052520591497302E-2</v>
      </c>
      <c r="C17551">
        <v>0.92726929896604604</v>
      </c>
    </row>
    <row r="17552" spans="1:3" x14ac:dyDescent="0.2">
      <c r="A17552" t="s">
        <v>13261</v>
      </c>
      <c r="B17552">
        <v>-0.22210378522193899</v>
      </c>
      <c r="C17552">
        <v>0.75636837698624504</v>
      </c>
    </row>
    <row r="17553" spans="1:3" x14ac:dyDescent="0.2">
      <c r="A17553" t="s">
        <v>10145</v>
      </c>
      <c r="B17553">
        <v>3.18550887944467E-2</v>
      </c>
      <c r="C17553">
        <v>0.92940691444767198</v>
      </c>
    </row>
    <row r="17554" spans="1:3" x14ac:dyDescent="0.2">
      <c r="A17554" t="s">
        <v>11360</v>
      </c>
      <c r="B17554">
        <v>-6.3953682559959896E-2</v>
      </c>
      <c r="C17554">
        <v>0.85037708893479502</v>
      </c>
    </row>
    <row r="17555" spans="1:3" x14ac:dyDescent="0.2">
      <c r="A17555" t="s">
        <v>6442</v>
      </c>
      <c r="B17555">
        <v>0.401832377775316</v>
      </c>
      <c r="C17555">
        <v>0.46981378933072498</v>
      </c>
    </row>
    <row r="17556" spans="1:3" x14ac:dyDescent="0.2">
      <c r="A17556" t="s">
        <v>5401</v>
      </c>
      <c r="B17556">
        <v>0.54194469528394096</v>
      </c>
      <c r="C17556" t="s">
        <v>20827</v>
      </c>
    </row>
    <row r="17557" spans="1:3" x14ac:dyDescent="0.2">
      <c r="A17557" t="s">
        <v>13422</v>
      </c>
      <c r="B17557">
        <v>-0.236033866871943</v>
      </c>
      <c r="C17557">
        <v>0.65141560836052703</v>
      </c>
    </row>
    <row r="17558" spans="1:3" x14ac:dyDescent="0.2">
      <c r="A17558" t="s">
        <v>20469</v>
      </c>
      <c r="B17558">
        <v>-2.7066825738379099</v>
      </c>
      <c r="C17558" s="72">
        <v>1.88852190460193E-23</v>
      </c>
    </row>
    <row r="17559" spans="1:3" x14ac:dyDescent="0.2">
      <c r="A17559" t="s">
        <v>20592</v>
      </c>
      <c r="B17559">
        <v>-3.28255545962721</v>
      </c>
      <c r="C17559" s="72">
        <v>2.0628119381492299E-7</v>
      </c>
    </row>
    <row r="17560" spans="1:3" x14ac:dyDescent="0.2">
      <c r="A17560" t="s">
        <v>20176</v>
      </c>
      <c r="B17560">
        <v>-2.0073890204198599</v>
      </c>
      <c r="C17560" s="72">
        <v>3.32275463302009E-14</v>
      </c>
    </row>
    <row r="17561" spans="1:3" x14ac:dyDescent="0.2">
      <c r="A17561" t="s">
        <v>17010</v>
      </c>
      <c r="B17561">
        <v>-0.61226772583895495</v>
      </c>
      <c r="C17561">
        <v>0.417418893989291</v>
      </c>
    </row>
    <row r="17562" spans="1:3" x14ac:dyDescent="0.2">
      <c r="A17562" t="s">
        <v>17608</v>
      </c>
      <c r="B17562">
        <v>-0.70621236945760302</v>
      </c>
      <c r="C17562">
        <v>1.38029020985164E-2</v>
      </c>
    </row>
    <row r="17563" spans="1:3" x14ac:dyDescent="0.2">
      <c r="A17563" t="s">
        <v>19025</v>
      </c>
      <c r="B17563">
        <v>-1.0796344427522899</v>
      </c>
      <c r="C17563">
        <v>4.9057189727935999E-3</v>
      </c>
    </row>
    <row r="17564" spans="1:3" x14ac:dyDescent="0.2">
      <c r="A17564" t="s">
        <v>17257</v>
      </c>
      <c r="B17564">
        <v>-0.64701899803328999</v>
      </c>
      <c r="C17564">
        <v>2.4077306445115701E-2</v>
      </c>
    </row>
    <row r="17565" spans="1:3" x14ac:dyDescent="0.2">
      <c r="A17565" t="s">
        <v>18592</v>
      </c>
      <c r="B17565">
        <v>-0.93940171432470498</v>
      </c>
      <c r="C17565">
        <v>1.6378836622804099E-3</v>
      </c>
    </row>
    <row r="17566" spans="1:3" x14ac:dyDescent="0.2">
      <c r="A17566" t="s">
        <v>16589</v>
      </c>
      <c r="B17566">
        <v>-0.55313474526932904</v>
      </c>
      <c r="C17566">
        <v>0.45721477332531801</v>
      </c>
    </row>
    <row r="17567" spans="1:3" x14ac:dyDescent="0.2">
      <c r="A17567" t="s">
        <v>10328</v>
      </c>
      <c r="B17567">
        <v>1.54218020107529E-2</v>
      </c>
      <c r="C17567">
        <v>0.96903416081337301</v>
      </c>
    </row>
    <row r="17568" spans="1:3" x14ac:dyDescent="0.2">
      <c r="A17568" t="s">
        <v>12144</v>
      </c>
      <c r="B17568">
        <v>-0.128534115922496</v>
      </c>
      <c r="C17568">
        <v>0.72950300070165097</v>
      </c>
    </row>
    <row r="17569" spans="1:3" x14ac:dyDescent="0.2">
      <c r="A17569" t="s">
        <v>2543</v>
      </c>
      <c r="B17569">
        <v>1.4483859889402599</v>
      </c>
      <c r="C17569" s="72">
        <v>4.5936363191933997E-9</v>
      </c>
    </row>
    <row r="17570" spans="1:3" x14ac:dyDescent="0.2">
      <c r="A17570" t="s">
        <v>14764</v>
      </c>
      <c r="B17570">
        <v>-0.35461760386841401</v>
      </c>
      <c r="C17570">
        <v>0.19243835387653799</v>
      </c>
    </row>
    <row r="17571" spans="1:3" x14ac:dyDescent="0.2">
      <c r="A17571" t="s">
        <v>1428</v>
      </c>
      <c r="B17571">
        <v>2.7381165309474098</v>
      </c>
      <c r="C17571">
        <v>4.0265682280383797E-2</v>
      </c>
    </row>
    <row r="17572" spans="1:3" x14ac:dyDescent="0.2">
      <c r="A17572" t="s">
        <v>1032</v>
      </c>
      <c r="B17572">
        <v>3.4818469523068099</v>
      </c>
      <c r="C17572" s="72">
        <v>3.8736401289456301E-25</v>
      </c>
    </row>
    <row r="17573" spans="1:3" x14ac:dyDescent="0.2">
      <c r="A17573" t="s">
        <v>285</v>
      </c>
      <c r="B17573">
        <v>6.1253543987774997</v>
      </c>
      <c r="C17573" s="72">
        <v>4.2505640049599797E-21</v>
      </c>
    </row>
    <row r="17574" spans="1:3" x14ac:dyDescent="0.2">
      <c r="A17574" t="s">
        <v>18180</v>
      </c>
      <c r="B17574">
        <v>-0.82564091133538398</v>
      </c>
      <c r="C17574">
        <v>7.4834139523874297E-3</v>
      </c>
    </row>
    <row r="17575" spans="1:3" x14ac:dyDescent="0.2">
      <c r="A17575" t="s">
        <v>15623</v>
      </c>
      <c r="B17575">
        <v>-0.43970105619724198</v>
      </c>
      <c r="C17575">
        <v>0.238173734085182</v>
      </c>
    </row>
    <row r="17576" spans="1:3" x14ac:dyDescent="0.2">
      <c r="A17576" t="s">
        <v>18814</v>
      </c>
      <c r="B17576">
        <v>-1.0034748406691401</v>
      </c>
      <c r="C17576">
        <v>6.7424577457137304E-4</v>
      </c>
    </row>
    <row r="17577" spans="1:3" x14ac:dyDescent="0.2">
      <c r="A17577" t="s">
        <v>17373</v>
      </c>
      <c r="B17577">
        <v>-0.66871819638208296</v>
      </c>
      <c r="C17577">
        <v>0.37568354498317602</v>
      </c>
    </row>
    <row r="17578" spans="1:3" x14ac:dyDescent="0.2">
      <c r="A17578" t="s">
        <v>11143</v>
      </c>
      <c r="B17578">
        <v>-4.8284005081698E-2</v>
      </c>
      <c r="C17578">
        <v>0.88816797635475397</v>
      </c>
    </row>
    <row r="17579" spans="1:3" x14ac:dyDescent="0.2">
      <c r="A17579" t="s">
        <v>7843</v>
      </c>
      <c r="B17579">
        <v>0.243851795138917</v>
      </c>
      <c r="C17579">
        <v>0.22360033992827799</v>
      </c>
    </row>
    <row r="17580" spans="1:3" x14ac:dyDescent="0.2">
      <c r="A17580" t="s">
        <v>12401</v>
      </c>
      <c r="B17580">
        <v>-0.14927990179269199</v>
      </c>
      <c r="C17580">
        <v>0.80661183920294899</v>
      </c>
    </row>
    <row r="17581" spans="1:3" x14ac:dyDescent="0.2">
      <c r="A17581" t="s">
        <v>2718</v>
      </c>
      <c r="B17581">
        <v>1.33433657135381</v>
      </c>
      <c r="C17581" s="72">
        <v>7.5857566528606501E-12</v>
      </c>
    </row>
    <row r="17582" spans="1:3" x14ac:dyDescent="0.2">
      <c r="A17582" t="s">
        <v>2875</v>
      </c>
      <c r="B17582">
        <v>1.23756867459566</v>
      </c>
      <c r="C17582" s="72">
        <v>4.8324829445276202E-5</v>
      </c>
    </row>
    <row r="17583" spans="1:3" x14ac:dyDescent="0.2">
      <c r="A17583" t="s">
        <v>6307</v>
      </c>
      <c r="B17583">
        <v>0.41944618638711201</v>
      </c>
      <c r="C17583">
        <v>0.100744257879328</v>
      </c>
    </row>
    <row r="17584" spans="1:3" x14ac:dyDescent="0.2">
      <c r="A17584" t="s">
        <v>7684</v>
      </c>
      <c r="B17584">
        <v>0.26059236431085903</v>
      </c>
      <c r="C17584">
        <v>0.41424348192328497</v>
      </c>
    </row>
    <row r="17585" spans="1:3" x14ac:dyDescent="0.2">
      <c r="A17585" t="s">
        <v>8581</v>
      </c>
      <c r="B17585">
        <v>0.17387332818620899</v>
      </c>
      <c r="C17585">
        <v>0.82697840139224399</v>
      </c>
    </row>
    <row r="17586" spans="1:3" x14ac:dyDescent="0.2">
      <c r="A17586" t="s">
        <v>13752</v>
      </c>
      <c r="B17586">
        <v>-0.26281235358190003</v>
      </c>
      <c r="C17586">
        <v>0.70619553339202701</v>
      </c>
    </row>
    <row r="17587" spans="1:3" x14ac:dyDescent="0.2">
      <c r="A17587" t="s">
        <v>13903</v>
      </c>
      <c r="B17587">
        <v>-0.27574893401732498</v>
      </c>
      <c r="C17587">
        <v>0.39967916273996901</v>
      </c>
    </row>
    <row r="17588" spans="1:3" x14ac:dyDescent="0.2">
      <c r="A17588" t="s">
        <v>14330</v>
      </c>
      <c r="B17588">
        <v>-0.31321193574091499</v>
      </c>
      <c r="C17588">
        <v>0.48022787378269399</v>
      </c>
    </row>
    <row r="17589" spans="1:3" x14ac:dyDescent="0.2">
      <c r="A17589" t="s">
        <v>3635</v>
      </c>
      <c r="B17589">
        <v>0.92464695995544</v>
      </c>
      <c r="C17589">
        <v>1.64257456304705E-4</v>
      </c>
    </row>
    <row r="17590" spans="1:3" x14ac:dyDescent="0.2">
      <c r="A17590" t="s">
        <v>8262</v>
      </c>
      <c r="B17590">
        <v>0.203245795212561</v>
      </c>
      <c r="C17590">
        <v>0.349505269692443</v>
      </c>
    </row>
    <row r="17591" spans="1:3" x14ac:dyDescent="0.2">
      <c r="A17591" t="s">
        <v>796</v>
      </c>
      <c r="B17591">
        <v>4.0947896527642804</v>
      </c>
      <c r="C17591" s="72">
        <v>3.4146187844607803E-8</v>
      </c>
    </row>
    <row r="17592" spans="1:3" x14ac:dyDescent="0.2">
      <c r="A17592" t="s">
        <v>4253</v>
      </c>
      <c r="B17592">
        <v>0.76136218908238296</v>
      </c>
      <c r="C17592">
        <v>4.2214146427709499E-3</v>
      </c>
    </row>
    <row r="17593" spans="1:3" x14ac:dyDescent="0.2">
      <c r="A17593" t="s">
        <v>697</v>
      </c>
      <c r="B17593">
        <v>4.4112516477213903</v>
      </c>
      <c r="C17593" s="72">
        <v>1.9037493687260799E-10</v>
      </c>
    </row>
    <row r="17594" spans="1:3" x14ac:dyDescent="0.2">
      <c r="A17594" t="s">
        <v>654</v>
      </c>
      <c r="B17594">
        <v>4.56278317054793</v>
      </c>
      <c r="C17594">
        <v>4.8282299122102898E-3</v>
      </c>
    </row>
    <row r="17595" spans="1:3" x14ac:dyDescent="0.2">
      <c r="A17595" t="s">
        <v>2335</v>
      </c>
      <c r="B17595">
        <v>1.62976421560649</v>
      </c>
      <c r="C17595" s="72">
        <v>3.3573246946213098E-11</v>
      </c>
    </row>
    <row r="17596" spans="1:3" x14ac:dyDescent="0.2">
      <c r="A17596" t="s">
        <v>10148</v>
      </c>
      <c r="B17596">
        <v>3.1596179691206198E-2</v>
      </c>
      <c r="C17596">
        <v>0.96955001241952699</v>
      </c>
    </row>
    <row r="17597" spans="1:3" x14ac:dyDescent="0.2">
      <c r="A17597" t="s">
        <v>303</v>
      </c>
      <c r="B17597">
        <v>6.0241248324226504</v>
      </c>
      <c r="C17597" s="72">
        <v>1.5883481398407501E-57</v>
      </c>
    </row>
    <row r="17598" spans="1:3" x14ac:dyDescent="0.2">
      <c r="A17598" t="s">
        <v>6821</v>
      </c>
      <c r="B17598">
        <v>0.354861286560749</v>
      </c>
      <c r="C17598">
        <v>0.31679252096291</v>
      </c>
    </row>
    <row r="17599" spans="1:3" x14ac:dyDescent="0.2">
      <c r="A17599" t="s">
        <v>4089</v>
      </c>
      <c r="B17599">
        <v>0.79436245828254004</v>
      </c>
      <c r="C17599">
        <v>0.19318302055240499</v>
      </c>
    </row>
    <row r="17600" spans="1:3" x14ac:dyDescent="0.2">
      <c r="A17600" t="s">
        <v>11445</v>
      </c>
      <c r="B17600">
        <v>-7.0570796756633206E-2</v>
      </c>
      <c r="C17600">
        <v>0.81721656590415803</v>
      </c>
    </row>
    <row r="17601" spans="1:3" x14ac:dyDescent="0.2">
      <c r="A17601" t="s">
        <v>5482</v>
      </c>
      <c r="B17601">
        <v>0.530523571223811</v>
      </c>
      <c r="C17601">
        <v>2.1132833073293601E-2</v>
      </c>
    </row>
    <row r="17602" spans="1:3" x14ac:dyDescent="0.2">
      <c r="A17602" t="s">
        <v>5090</v>
      </c>
      <c r="B17602">
        <v>0.59311470516348097</v>
      </c>
      <c r="C17602">
        <v>0.34626875764278803</v>
      </c>
    </row>
    <row r="17603" spans="1:3" x14ac:dyDescent="0.2">
      <c r="A17603" t="s">
        <v>547</v>
      </c>
      <c r="B17603">
        <v>4.8987139044798997</v>
      </c>
      <c r="C17603" s="72">
        <v>8.2109823533604604E-58</v>
      </c>
    </row>
    <row r="17604" spans="1:3" x14ac:dyDescent="0.2">
      <c r="A17604" t="s">
        <v>791</v>
      </c>
      <c r="B17604">
        <v>4.1095417464890902</v>
      </c>
      <c r="C17604" s="72">
        <v>3.5003431254821E-6</v>
      </c>
    </row>
    <row r="17605" spans="1:3" x14ac:dyDescent="0.2">
      <c r="A17605" t="s">
        <v>379</v>
      </c>
      <c r="B17605">
        <v>5.60414135327109</v>
      </c>
      <c r="C17605" s="72">
        <v>3.8705417282516398E-18</v>
      </c>
    </row>
    <row r="17606" spans="1:3" x14ac:dyDescent="0.2">
      <c r="A17606" t="s">
        <v>18426</v>
      </c>
      <c r="B17606">
        <v>-0.88989686379800204</v>
      </c>
      <c r="C17606" s="72">
        <v>3.2157305701084701E-7</v>
      </c>
    </row>
    <row r="17607" spans="1:3" x14ac:dyDescent="0.2">
      <c r="A17607" t="s">
        <v>18502</v>
      </c>
      <c r="B17607">
        <v>-0.91043215989398696</v>
      </c>
      <c r="C17607">
        <v>0.23643548912218301</v>
      </c>
    </row>
    <row r="17608" spans="1:3" x14ac:dyDescent="0.2">
      <c r="A17608" t="s">
        <v>4978</v>
      </c>
      <c r="B17608">
        <v>0.61157272399777496</v>
      </c>
      <c r="C17608">
        <v>0.19243835387653799</v>
      </c>
    </row>
    <row r="17609" spans="1:3" x14ac:dyDescent="0.2">
      <c r="A17609" t="s">
        <v>20400</v>
      </c>
      <c r="B17609">
        <v>-2.4796945386413198</v>
      </c>
      <c r="C17609">
        <v>5.9298095737881197E-4</v>
      </c>
    </row>
    <row r="17610" spans="1:3" x14ac:dyDescent="0.2">
      <c r="A17610" t="s">
        <v>19273</v>
      </c>
      <c r="B17610">
        <v>-1.1810667612812999</v>
      </c>
      <c r="C17610">
        <v>8.4366081476561E-4</v>
      </c>
    </row>
    <row r="17611" spans="1:3" x14ac:dyDescent="0.2">
      <c r="A17611" t="s">
        <v>18764</v>
      </c>
      <c r="B17611">
        <v>-0.98849691410214202</v>
      </c>
      <c r="C17611">
        <v>3.9863865303591903E-3</v>
      </c>
    </row>
    <row r="17612" spans="1:3" x14ac:dyDescent="0.2">
      <c r="A17612" t="s">
        <v>615</v>
      </c>
      <c r="B17612">
        <v>4.68596767495794</v>
      </c>
      <c r="C17612" s="72">
        <v>1.3405102957263101E-121</v>
      </c>
    </row>
    <row r="17613" spans="1:3" x14ac:dyDescent="0.2">
      <c r="A17613" t="s">
        <v>7173</v>
      </c>
      <c r="B17613">
        <v>0.31801073744883901</v>
      </c>
      <c r="C17613" t="s">
        <v>20827</v>
      </c>
    </row>
    <row r="17614" spans="1:3" x14ac:dyDescent="0.2">
      <c r="A17614" t="s">
        <v>794</v>
      </c>
      <c r="B17614">
        <v>4.0952143200000002</v>
      </c>
      <c r="C17614">
        <v>1.03406714277927E-2</v>
      </c>
    </row>
    <row r="17615" spans="1:3" x14ac:dyDescent="0.2">
      <c r="A17615" t="s">
        <v>13793</v>
      </c>
      <c r="B17615">
        <v>-0.26618077028350201</v>
      </c>
      <c r="C17615">
        <v>0.26169562144480102</v>
      </c>
    </row>
    <row r="17616" spans="1:3" x14ac:dyDescent="0.2">
      <c r="A17616" t="s">
        <v>8293</v>
      </c>
      <c r="B17616">
        <v>0.20049973613417499</v>
      </c>
      <c r="C17616">
        <v>0.65759387864861996</v>
      </c>
    </row>
    <row r="17617" spans="1:3" x14ac:dyDescent="0.2">
      <c r="A17617" t="s">
        <v>3228</v>
      </c>
      <c r="B17617">
        <v>1.0775132116423201</v>
      </c>
      <c r="C17617">
        <v>9.5115870626565503E-3</v>
      </c>
    </row>
    <row r="17618" spans="1:3" x14ac:dyDescent="0.2">
      <c r="A17618" t="s">
        <v>2606</v>
      </c>
      <c r="B17618">
        <v>1.40667117957337</v>
      </c>
      <c r="C17618" s="72">
        <v>3.3119035899098398E-6</v>
      </c>
    </row>
    <row r="17619" spans="1:3" x14ac:dyDescent="0.2">
      <c r="A17619" t="s">
        <v>3198</v>
      </c>
      <c r="B17619">
        <v>1.09239314211764</v>
      </c>
      <c r="C17619" s="72">
        <v>4.0849983272188199E-9</v>
      </c>
    </row>
    <row r="17620" spans="1:3" x14ac:dyDescent="0.2">
      <c r="A17620" t="s">
        <v>5307</v>
      </c>
      <c r="B17620">
        <v>0.55719211115760903</v>
      </c>
      <c r="C17620">
        <v>1.9153098246034402E-2</v>
      </c>
    </row>
    <row r="17621" spans="1:3" x14ac:dyDescent="0.2">
      <c r="A17621" t="s">
        <v>3169</v>
      </c>
      <c r="B17621">
        <v>1.1040587908387101</v>
      </c>
      <c r="C17621" s="72">
        <v>2.4282545584608802E-6</v>
      </c>
    </row>
    <row r="17622" spans="1:3" x14ac:dyDescent="0.2">
      <c r="A17622" t="s">
        <v>20545</v>
      </c>
      <c r="B17622">
        <v>-3.0272631015260001</v>
      </c>
      <c r="C17622" s="72">
        <v>1.13699518975111E-66</v>
      </c>
    </row>
    <row r="17623" spans="1:3" x14ac:dyDescent="0.2">
      <c r="A17623" t="s">
        <v>19681</v>
      </c>
      <c r="B17623">
        <v>-1.4400620705628</v>
      </c>
      <c r="C17623" s="72">
        <v>5.2072551457409198E-11</v>
      </c>
    </row>
    <row r="17624" spans="1:3" x14ac:dyDescent="0.2">
      <c r="A17624" t="s">
        <v>5215</v>
      </c>
      <c r="B17624">
        <v>0.57385177161997603</v>
      </c>
      <c r="C17624">
        <v>0.31671600600826699</v>
      </c>
    </row>
    <row r="17625" spans="1:3" x14ac:dyDescent="0.2">
      <c r="A17625" t="s">
        <v>2697</v>
      </c>
      <c r="B17625">
        <v>1.3440145324572299</v>
      </c>
      <c r="C17625">
        <v>0.11173335514738</v>
      </c>
    </row>
    <row r="17626" spans="1:3" x14ac:dyDescent="0.2">
      <c r="A17626" t="s">
        <v>12540</v>
      </c>
      <c r="B17626">
        <v>-0.161281080059691</v>
      </c>
      <c r="C17626">
        <v>0.55392316131591302</v>
      </c>
    </row>
    <row r="17627" spans="1:3" x14ac:dyDescent="0.2">
      <c r="A17627" t="s">
        <v>12641</v>
      </c>
      <c r="B17627">
        <v>-0.16950890904664101</v>
      </c>
      <c r="C17627">
        <v>0.63462133218093597</v>
      </c>
    </row>
    <row r="17628" spans="1:3" x14ac:dyDescent="0.2">
      <c r="A17628" t="s">
        <v>1316</v>
      </c>
      <c r="B17628">
        <v>2.9301576045535298</v>
      </c>
      <c r="C17628" s="72">
        <v>6.7017841507753502E-28</v>
      </c>
    </row>
    <row r="17629" spans="1:3" x14ac:dyDescent="0.2">
      <c r="A17629" t="s">
        <v>2308</v>
      </c>
      <c r="B17629">
        <v>1.6508208882402</v>
      </c>
      <c r="C17629">
        <v>9.6572639255132001E-2</v>
      </c>
    </row>
    <row r="17630" spans="1:3" x14ac:dyDescent="0.2">
      <c r="A17630" t="s">
        <v>6275</v>
      </c>
      <c r="B17630">
        <v>0.423561636251714</v>
      </c>
      <c r="C17630">
        <v>0.524358311852405</v>
      </c>
    </row>
    <row r="17631" spans="1:3" x14ac:dyDescent="0.2">
      <c r="A17631" t="s">
        <v>20718</v>
      </c>
      <c r="B17631">
        <v>-4.3193505713541498</v>
      </c>
      <c r="C17631" s="72">
        <v>4.4125991477589199E-11</v>
      </c>
    </row>
    <row r="17632" spans="1:3" x14ac:dyDescent="0.2">
      <c r="A17632" t="s">
        <v>104</v>
      </c>
      <c r="B17632">
        <v>11.861030462728101</v>
      </c>
      <c r="C17632" s="72">
        <v>1.00921372663746E-17</v>
      </c>
    </row>
    <row r="17633" spans="1:3" x14ac:dyDescent="0.2">
      <c r="A17633" t="s">
        <v>14570</v>
      </c>
      <c r="B17633">
        <v>-0.334807020644738</v>
      </c>
      <c r="C17633">
        <v>0.25502205727593302</v>
      </c>
    </row>
    <row r="17634" spans="1:3" x14ac:dyDescent="0.2">
      <c r="A17634" t="s">
        <v>9881</v>
      </c>
      <c r="B17634">
        <v>5.5069039930314E-2</v>
      </c>
      <c r="C17634">
        <v>0.86255521706722904</v>
      </c>
    </row>
    <row r="17635" spans="1:3" x14ac:dyDescent="0.2">
      <c r="A17635" t="s">
        <v>18354</v>
      </c>
      <c r="B17635">
        <v>-0.86768622502746595</v>
      </c>
      <c r="C17635">
        <v>1.3895636492507701E-2</v>
      </c>
    </row>
    <row r="17636" spans="1:3" x14ac:dyDescent="0.2">
      <c r="A17636" t="s">
        <v>3281</v>
      </c>
      <c r="B17636">
        <v>1.05900027336566</v>
      </c>
      <c r="C17636">
        <v>1.6306614404865599E-4</v>
      </c>
    </row>
    <row r="17637" spans="1:3" x14ac:dyDescent="0.2">
      <c r="A17637" t="s">
        <v>1127</v>
      </c>
      <c r="B17637">
        <v>3.3099207787361902</v>
      </c>
      <c r="C17637" s="72">
        <v>7.9242416326848295E-42</v>
      </c>
    </row>
    <row r="17638" spans="1:3" x14ac:dyDescent="0.2">
      <c r="A17638" t="s">
        <v>15886</v>
      </c>
      <c r="B17638">
        <v>-0.469360256167971</v>
      </c>
      <c r="C17638">
        <v>7.9348814478167801E-2</v>
      </c>
    </row>
    <row r="17639" spans="1:3" x14ac:dyDescent="0.2">
      <c r="A17639" t="s">
        <v>7618</v>
      </c>
      <c r="B17639">
        <v>0.26794200584621197</v>
      </c>
      <c r="C17639">
        <v>0.72632800288640398</v>
      </c>
    </row>
    <row r="17640" spans="1:3" x14ac:dyDescent="0.2">
      <c r="A17640" t="s">
        <v>11872</v>
      </c>
      <c r="B17640">
        <v>-0.106046644669442</v>
      </c>
      <c r="C17640">
        <v>0.76677013981132003</v>
      </c>
    </row>
    <row r="17641" spans="1:3" x14ac:dyDescent="0.2">
      <c r="A17641" t="s">
        <v>2636</v>
      </c>
      <c r="B17641">
        <v>1.3822727165772599</v>
      </c>
      <c r="C17641" s="72">
        <v>1.26449628658763E-14</v>
      </c>
    </row>
    <row r="17642" spans="1:3" x14ac:dyDescent="0.2">
      <c r="A17642" t="s">
        <v>4022</v>
      </c>
      <c r="B17642">
        <v>0.81151070113484502</v>
      </c>
      <c r="C17642">
        <v>7.1852650274524896E-3</v>
      </c>
    </row>
    <row r="17643" spans="1:3" x14ac:dyDescent="0.2">
      <c r="A17643" t="s">
        <v>1707</v>
      </c>
      <c r="B17643">
        <v>2.3034867501652698</v>
      </c>
      <c r="C17643">
        <v>4.42768203254763E-2</v>
      </c>
    </row>
    <row r="17644" spans="1:3" x14ac:dyDescent="0.2">
      <c r="A17644" t="s">
        <v>6107</v>
      </c>
      <c r="B17644">
        <v>0.44470735186382498</v>
      </c>
      <c r="C17644">
        <v>0.51017435074371298</v>
      </c>
    </row>
    <row r="17645" spans="1:3" x14ac:dyDescent="0.2">
      <c r="A17645" t="s">
        <v>6698</v>
      </c>
      <c r="B17645">
        <v>0.36963484304835598</v>
      </c>
      <c r="C17645" t="s">
        <v>20827</v>
      </c>
    </row>
    <row r="17646" spans="1:3" x14ac:dyDescent="0.2">
      <c r="A17646" t="s">
        <v>19940</v>
      </c>
      <c r="B17646">
        <v>-1.6860273908667101</v>
      </c>
      <c r="C17646" s="72">
        <v>1.99222010645987E-10</v>
      </c>
    </row>
    <row r="17647" spans="1:3" x14ac:dyDescent="0.2">
      <c r="A17647" t="s">
        <v>20123</v>
      </c>
      <c r="B17647">
        <v>-1.9248308740990101</v>
      </c>
      <c r="C17647" s="72">
        <v>3.4954428515626499E-10</v>
      </c>
    </row>
    <row r="17648" spans="1:3" x14ac:dyDescent="0.2">
      <c r="A17648" t="s">
        <v>2780</v>
      </c>
      <c r="B17648">
        <v>1.29238866182694</v>
      </c>
      <c r="C17648" s="72">
        <v>3.9563205197527102E-5</v>
      </c>
    </row>
    <row r="17649" spans="1:3" x14ac:dyDescent="0.2">
      <c r="A17649" t="s">
        <v>6306</v>
      </c>
      <c r="B17649">
        <v>0.41952036617392102</v>
      </c>
      <c r="C17649">
        <v>0.50876785273932101</v>
      </c>
    </row>
    <row r="17650" spans="1:3" x14ac:dyDescent="0.2">
      <c r="A17650" t="s">
        <v>1422</v>
      </c>
      <c r="B17650">
        <v>2.74879136902012</v>
      </c>
      <c r="C17650" s="72">
        <v>1.9125519428130001E-20</v>
      </c>
    </row>
    <row r="17651" spans="1:3" x14ac:dyDescent="0.2">
      <c r="A17651" t="s">
        <v>5947</v>
      </c>
      <c r="B17651">
        <v>0.46644958106227402</v>
      </c>
      <c r="C17651">
        <v>0.14577434108210499</v>
      </c>
    </row>
    <row r="17652" spans="1:3" x14ac:dyDescent="0.2">
      <c r="A17652" t="s">
        <v>18486</v>
      </c>
      <c r="B17652">
        <v>-0.90648521285395001</v>
      </c>
      <c r="C17652">
        <v>0.247553037992404</v>
      </c>
    </row>
    <row r="17653" spans="1:3" x14ac:dyDescent="0.2">
      <c r="A17653" t="s">
        <v>14662</v>
      </c>
      <c r="B17653">
        <v>-0.34367094215326799</v>
      </c>
      <c r="C17653">
        <v>0.17657456065152799</v>
      </c>
    </row>
    <row r="17654" spans="1:3" x14ac:dyDescent="0.2">
      <c r="A17654" t="s">
        <v>14269</v>
      </c>
      <c r="B17654">
        <v>-0.308424097540137</v>
      </c>
      <c r="C17654">
        <v>0.122041914448561</v>
      </c>
    </row>
    <row r="17655" spans="1:3" x14ac:dyDescent="0.2">
      <c r="A17655" t="s">
        <v>8674</v>
      </c>
      <c r="B17655">
        <v>0.165611438878912</v>
      </c>
      <c r="C17655">
        <v>0.82170808396098904</v>
      </c>
    </row>
    <row r="17656" spans="1:3" x14ac:dyDescent="0.2">
      <c r="A17656" t="s">
        <v>3783</v>
      </c>
      <c r="B17656">
        <v>0.88159989954682805</v>
      </c>
      <c r="C17656">
        <v>3.7897055063306802E-4</v>
      </c>
    </row>
    <row r="17657" spans="1:3" x14ac:dyDescent="0.2">
      <c r="A17657" t="s">
        <v>10466</v>
      </c>
      <c r="B17657">
        <v>4.1610988976974904E-3</v>
      </c>
      <c r="C17657">
        <v>0.99416653021144596</v>
      </c>
    </row>
    <row r="17658" spans="1:3" x14ac:dyDescent="0.2">
      <c r="A17658" t="s">
        <v>19499</v>
      </c>
      <c r="B17658">
        <v>-1.31237379975836</v>
      </c>
      <c r="C17658" s="72">
        <v>4.8506313392716003E-6</v>
      </c>
    </row>
    <row r="17659" spans="1:3" x14ac:dyDescent="0.2">
      <c r="A17659" t="s">
        <v>1089</v>
      </c>
      <c r="B17659">
        <v>3.39373313310979</v>
      </c>
      <c r="C17659" s="72">
        <v>5.4738237173665601E-48</v>
      </c>
    </row>
    <row r="17660" spans="1:3" x14ac:dyDescent="0.2">
      <c r="A17660" t="s">
        <v>15046</v>
      </c>
      <c r="B17660">
        <v>-0.380011953656479</v>
      </c>
      <c r="C17660">
        <v>0.59461617154898005</v>
      </c>
    </row>
    <row r="17661" spans="1:3" x14ac:dyDescent="0.2">
      <c r="A17661" t="s">
        <v>6647</v>
      </c>
      <c r="B17661">
        <v>0.37644091064410401</v>
      </c>
      <c r="C17661">
        <v>0.56233838959736204</v>
      </c>
    </row>
    <row r="17662" spans="1:3" x14ac:dyDescent="0.2">
      <c r="A17662" t="s">
        <v>9922</v>
      </c>
      <c r="B17662">
        <v>5.2039798870350103E-2</v>
      </c>
      <c r="C17662">
        <v>0.87162606001847898</v>
      </c>
    </row>
    <row r="17663" spans="1:3" x14ac:dyDescent="0.2">
      <c r="A17663" t="s">
        <v>18134</v>
      </c>
      <c r="B17663">
        <v>-0.81484417222945804</v>
      </c>
      <c r="C17663">
        <v>1.6542781148264801E-4</v>
      </c>
    </row>
    <row r="17664" spans="1:3" x14ac:dyDescent="0.2">
      <c r="A17664" t="s">
        <v>20312</v>
      </c>
      <c r="B17664">
        <v>-2.3077859828655098</v>
      </c>
      <c r="C17664" s="72">
        <v>1.2159784220900201E-15</v>
      </c>
    </row>
    <row r="17665" spans="1:3" x14ac:dyDescent="0.2">
      <c r="A17665" t="s">
        <v>20314</v>
      </c>
      <c r="B17665">
        <v>-2.3148129255583201</v>
      </c>
      <c r="C17665" s="72">
        <v>1.3892007572490901E-17</v>
      </c>
    </row>
    <row r="17666" spans="1:3" x14ac:dyDescent="0.2">
      <c r="A17666" t="s">
        <v>18343</v>
      </c>
      <c r="B17666">
        <v>-0.86544891623327802</v>
      </c>
      <c r="C17666">
        <v>2.66706527998062E-3</v>
      </c>
    </row>
    <row r="17667" spans="1:3" x14ac:dyDescent="0.2">
      <c r="A17667" t="s">
        <v>19909</v>
      </c>
      <c r="B17667">
        <v>-1.6536630969235899</v>
      </c>
      <c r="C17667" s="72">
        <v>1.2032318368639701E-6</v>
      </c>
    </row>
    <row r="17668" spans="1:3" x14ac:dyDescent="0.2">
      <c r="A17668" t="s">
        <v>19201</v>
      </c>
      <c r="B17668">
        <v>-1.148282045992</v>
      </c>
      <c r="C17668" s="72">
        <v>1.5731708833203199E-5</v>
      </c>
    </row>
    <row r="17669" spans="1:3" x14ac:dyDescent="0.2">
      <c r="A17669" t="s">
        <v>10791</v>
      </c>
      <c r="B17669">
        <v>-2.00554264888687E-2</v>
      </c>
      <c r="C17669">
        <v>0.95161276421727503</v>
      </c>
    </row>
    <row r="17670" spans="1:3" x14ac:dyDescent="0.2">
      <c r="A17670" t="s">
        <v>16995</v>
      </c>
      <c r="B17670">
        <v>-0.61026873660644698</v>
      </c>
      <c r="C17670">
        <v>1.25955892721328E-2</v>
      </c>
    </row>
    <row r="17671" spans="1:3" x14ac:dyDescent="0.2">
      <c r="A17671" t="s">
        <v>18515</v>
      </c>
      <c r="B17671">
        <v>-0.91414072451184403</v>
      </c>
      <c r="C17671">
        <v>0.105111944020456</v>
      </c>
    </row>
    <row r="17672" spans="1:3" x14ac:dyDescent="0.2">
      <c r="A17672" t="s">
        <v>17967</v>
      </c>
      <c r="B17672">
        <v>-0.77846081621660002</v>
      </c>
      <c r="C17672" s="72">
        <v>1.38949844737828E-5</v>
      </c>
    </row>
    <row r="17673" spans="1:3" x14ac:dyDescent="0.2">
      <c r="A17673" t="s">
        <v>20272</v>
      </c>
      <c r="B17673">
        <v>-2.2223952772611</v>
      </c>
      <c r="C17673" s="72">
        <v>5.8868778644177599E-7</v>
      </c>
    </row>
    <row r="17674" spans="1:3" x14ac:dyDescent="0.2">
      <c r="A17674" t="s">
        <v>6185</v>
      </c>
      <c r="B17674">
        <v>0.43503803196060298</v>
      </c>
      <c r="C17674">
        <v>7.9933017102787399E-2</v>
      </c>
    </row>
    <row r="17675" spans="1:3" x14ac:dyDescent="0.2">
      <c r="A17675" t="s">
        <v>8769</v>
      </c>
      <c r="B17675">
        <v>0.15715577294279301</v>
      </c>
      <c r="C17675">
        <v>0.51185532082625096</v>
      </c>
    </row>
    <row r="17676" spans="1:3" x14ac:dyDescent="0.2">
      <c r="A17676" t="s">
        <v>14810</v>
      </c>
      <c r="B17676">
        <v>-0.35887189407732001</v>
      </c>
      <c r="C17676">
        <v>0.23536669383065101</v>
      </c>
    </row>
    <row r="17677" spans="1:3" x14ac:dyDescent="0.2">
      <c r="A17677" t="s">
        <v>14197</v>
      </c>
      <c r="B17677">
        <v>-0.30172209718708398</v>
      </c>
      <c r="C17677">
        <v>0.65909852525912105</v>
      </c>
    </row>
    <row r="17678" spans="1:3" x14ac:dyDescent="0.2">
      <c r="A17678" t="s">
        <v>13497</v>
      </c>
      <c r="B17678">
        <v>-0.242688273565388</v>
      </c>
      <c r="C17678">
        <v>0.40834105228887901</v>
      </c>
    </row>
    <row r="17679" spans="1:3" x14ac:dyDescent="0.2">
      <c r="A17679" t="s">
        <v>11439</v>
      </c>
      <c r="B17679">
        <v>-7.0079585331322899E-2</v>
      </c>
      <c r="C17679">
        <v>0.92638917398221798</v>
      </c>
    </row>
    <row r="17680" spans="1:3" x14ac:dyDescent="0.2">
      <c r="A17680" t="s">
        <v>9364</v>
      </c>
      <c r="B17680">
        <v>0.10294549402469801</v>
      </c>
      <c r="C17680">
        <v>0.81721656590415803</v>
      </c>
    </row>
    <row r="17681" spans="1:3" x14ac:dyDescent="0.2">
      <c r="A17681" t="s">
        <v>20409</v>
      </c>
      <c r="B17681">
        <v>-2.5123918394503599</v>
      </c>
      <c r="C17681" s="72">
        <v>1.40982562052586E-12</v>
      </c>
    </row>
    <row r="17682" spans="1:3" x14ac:dyDescent="0.2">
      <c r="A17682" t="s">
        <v>12654</v>
      </c>
      <c r="B17682">
        <v>-0.171130072179315</v>
      </c>
      <c r="C17682" t="s">
        <v>20827</v>
      </c>
    </row>
    <row r="17683" spans="1:3" x14ac:dyDescent="0.2">
      <c r="A17683" t="s">
        <v>2032</v>
      </c>
      <c r="B17683">
        <v>1.91963370826629</v>
      </c>
      <c r="C17683" s="72">
        <v>1.3983974635893199E-5</v>
      </c>
    </row>
    <row r="17684" spans="1:3" x14ac:dyDescent="0.2">
      <c r="A17684" t="s">
        <v>20117</v>
      </c>
      <c r="B17684">
        <v>-1.91729623336956</v>
      </c>
      <c r="C17684" s="72">
        <v>2.9564983850183601E-9</v>
      </c>
    </row>
    <row r="17685" spans="1:3" x14ac:dyDescent="0.2">
      <c r="A17685" t="s">
        <v>12780</v>
      </c>
      <c r="B17685">
        <v>-0.18173431458462799</v>
      </c>
      <c r="C17685">
        <v>0.80841170078898095</v>
      </c>
    </row>
    <row r="17686" spans="1:3" x14ac:dyDescent="0.2">
      <c r="A17686" t="s">
        <v>2803</v>
      </c>
      <c r="B17686">
        <v>1.27968725927569</v>
      </c>
      <c r="C17686" s="72">
        <v>3.7472420438034103E-11</v>
      </c>
    </row>
    <row r="17687" spans="1:3" x14ac:dyDescent="0.2">
      <c r="A17687" t="s">
        <v>3240</v>
      </c>
      <c r="B17687">
        <v>1.07425729170573</v>
      </c>
      <c r="C17687">
        <v>7.5800003979471106E-2</v>
      </c>
    </row>
    <row r="17688" spans="1:3" x14ac:dyDescent="0.2">
      <c r="A17688" t="s">
        <v>2902</v>
      </c>
      <c r="B17688">
        <v>1.22488383693485</v>
      </c>
      <c r="C17688" s="72">
        <v>3.1812966672498E-6</v>
      </c>
    </row>
    <row r="17689" spans="1:3" x14ac:dyDescent="0.2">
      <c r="A17689" t="s">
        <v>10834</v>
      </c>
      <c r="B17689">
        <v>-2.3792268473922299E-2</v>
      </c>
      <c r="C17689">
        <v>0.95610627277689597</v>
      </c>
    </row>
    <row r="17690" spans="1:3" x14ac:dyDescent="0.2">
      <c r="A17690" t="s">
        <v>595</v>
      </c>
      <c r="B17690">
        <v>4.7610734272191504</v>
      </c>
      <c r="C17690" s="72">
        <v>2.5773147941209799E-22</v>
      </c>
    </row>
    <row r="17691" spans="1:3" x14ac:dyDescent="0.2">
      <c r="A17691" t="s">
        <v>2049</v>
      </c>
      <c r="B17691">
        <v>1.9066389088916</v>
      </c>
      <c r="C17691">
        <v>3.5307684335370102E-3</v>
      </c>
    </row>
    <row r="17692" spans="1:3" x14ac:dyDescent="0.2">
      <c r="A17692" t="s">
        <v>12969</v>
      </c>
      <c r="B17692">
        <v>-0.19627635433798299</v>
      </c>
      <c r="C17692">
        <v>0.80841170078898095</v>
      </c>
    </row>
    <row r="17693" spans="1:3" x14ac:dyDescent="0.2">
      <c r="A17693" t="s">
        <v>5199</v>
      </c>
      <c r="B17693">
        <v>0.57781276482769195</v>
      </c>
      <c r="C17693">
        <v>0.44767038093960398</v>
      </c>
    </row>
    <row r="17694" spans="1:3" x14ac:dyDescent="0.2">
      <c r="A17694" t="s">
        <v>13919</v>
      </c>
      <c r="B17694">
        <v>-0.27700861719127901</v>
      </c>
      <c r="C17694">
        <v>0.34348681325391101</v>
      </c>
    </row>
    <row r="17695" spans="1:3" x14ac:dyDescent="0.2">
      <c r="A17695" t="s">
        <v>4421</v>
      </c>
      <c r="B17695">
        <v>0.72259212438911802</v>
      </c>
      <c r="C17695">
        <v>5.7453937030202303E-3</v>
      </c>
    </row>
    <row r="17696" spans="1:3" x14ac:dyDescent="0.2">
      <c r="A17696" t="s">
        <v>6191</v>
      </c>
      <c r="B17696">
        <v>0.434198055604681</v>
      </c>
      <c r="C17696">
        <v>0.30058293934206998</v>
      </c>
    </row>
    <row r="17697" spans="1:3" x14ac:dyDescent="0.2">
      <c r="A17697" t="s">
        <v>2784</v>
      </c>
      <c r="B17697">
        <v>1.2904671269093</v>
      </c>
      <c r="C17697">
        <v>0.134478163389984</v>
      </c>
    </row>
    <row r="17698" spans="1:3" x14ac:dyDescent="0.2">
      <c r="A17698" t="s">
        <v>10866</v>
      </c>
      <c r="B17698">
        <v>-2.62401344589989E-2</v>
      </c>
      <c r="C17698">
        <v>0.92559019479328197</v>
      </c>
    </row>
    <row r="17699" spans="1:3" x14ac:dyDescent="0.2">
      <c r="A17699" t="s">
        <v>8053</v>
      </c>
      <c r="B17699">
        <v>0.22362661938790801</v>
      </c>
      <c r="C17699">
        <v>0.45838573863690601</v>
      </c>
    </row>
    <row r="17700" spans="1:3" x14ac:dyDescent="0.2">
      <c r="A17700" t="s">
        <v>9781</v>
      </c>
      <c r="B17700">
        <v>6.3485810967210399E-2</v>
      </c>
      <c r="C17700">
        <v>0.83517701568495495</v>
      </c>
    </row>
    <row r="17701" spans="1:3" x14ac:dyDescent="0.2">
      <c r="A17701" t="s">
        <v>3827</v>
      </c>
      <c r="B17701">
        <v>0.86873089899257805</v>
      </c>
      <c r="C17701">
        <v>3.17414027939876E-2</v>
      </c>
    </row>
    <row r="17702" spans="1:3" x14ac:dyDescent="0.2">
      <c r="A17702" t="s">
        <v>6779</v>
      </c>
      <c r="B17702">
        <v>0.36008273547170999</v>
      </c>
      <c r="C17702">
        <v>0.205719969859394</v>
      </c>
    </row>
    <row r="17703" spans="1:3" x14ac:dyDescent="0.2">
      <c r="A17703" t="s">
        <v>13830</v>
      </c>
      <c r="B17703">
        <v>-0.26905127751442598</v>
      </c>
      <c r="C17703">
        <v>0.385165577182559</v>
      </c>
    </row>
    <row r="17704" spans="1:3" x14ac:dyDescent="0.2">
      <c r="A17704" t="s">
        <v>6184</v>
      </c>
      <c r="B17704">
        <v>0.43516395790555701</v>
      </c>
      <c r="C17704">
        <v>0.51276930093971695</v>
      </c>
    </row>
    <row r="17705" spans="1:3" x14ac:dyDescent="0.2">
      <c r="A17705" t="s">
        <v>2823</v>
      </c>
      <c r="B17705">
        <v>1.26522051543561</v>
      </c>
      <c r="C17705" s="72">
        <v>3.03108905099011E-8</v>
      </c>
    </row>
    <row r="17706" spans="1:3" x14ac:dyDescent="0.2">
      <c r="A17706" t="s">
        <v>1868</v>
      </c>
      <c r="B17706">
        <v>2.0990905823991999</v>
      </c>
      <c r="C17706" s="72">
        <v>1.34395981293547E-14</v>
      </c>
    </row>
    <row r="17707" spans="1:3" x14ac:dyDescent="0.2">
      <c r="A17707" t="s">
        <v>2213</v>
      </c>
      <c r="B17707">
        <v>1.75128587922267</v>
      </c>
      <c r="C17707" s="72">
        <v>1.4751749595453399E-10</v>
      </c>
    </row>
    <row r="17708" spans="1:3" x14ac:dyDescent="0.2">
      <c r="A17708" t="s">
        <v>15369</v>
      </c>
      <c r="B17708">
        <v>-0.415684757121353</v>
      </c>
      <c r="C17708">
        <v>0.134707818964659</v>
      </c>
    </row>
    <row r="17709" spans="1:3" x14ac:dyDescent="0.2">
      <c r="A17709" t="s">
        <v>8473</v>
      </c>
      <c r="B17709">
        <v>0.183740405175537</v>
      </c>
      <c r="C17709">
        <v>0.44339993281110901</v>
      </c>
    </row>
    <row r="17710" spans="1:3" x14ac:dyDescent="0.2">
      <c r="A17710" t="s">
        <v>20139</v>
      </c>
      <c r="B17710">
        <v>-1.9494045362844601</v>
      </c>
      <c r="C17710">
        <v>3.95960247886084E-4</v>
      </c>
    </row>
    <row r="17711" spans="1:3" x14ac:dyDescent="0.2">
      <c r="A17711" t="s">
        <v>9234</v>
      </c>
      <c r="B17711">
        <v>0.115988164211591</v>
      </c>
      <c r="C17711">
        <v>0.60851642740461598</v>
      </c>
    </row>
    <row r="17712" spans="1:3" x14ac:dyDescent="0.2">
      <c r="A17712" t="s">
        <v>18311</v>
      </c>
      <c r="B17712">
        <v>-0.85467428740381401</v>
      </c>
      <c r="C17712">
        <v>2.5445866489393999E-2</v>
      </c>
    </row>
    <row r="17713" spans="1:3" x14ac:dyDescent="0.2">
      <c r="A17713" t="s">
        <v>20184</v>
      </c>
      <c r="B17713">
        <v>-2.0142912079625801</v>
      </c>
      <c r="C17713">
        <v>1.5148369471232799E-2</v>
      </c>
    </row>
    <row r="17714" spans="1:3" x14ac:dyDescent="0.2">
      <c r="A17714" t="s">
        <v>2860</v>
      </c>
      <c r="B17714">
        <v>1.2423214672374601</v>
      </c>
      <c r="C17714" s="72">
        <v>1.20301112042824E-7</v>
      </c>
    </row>
    <row r="17715" spans="1:3" x14ac:dyDescent="0.2">
      <c r="A17715" t="s">
        <v>13829</v>
      </c>
      <c r="B17715">
        <v>-0.26901042338848002</v>
      </c>
      <c r="C17715">
        <v>0.69039916930630596</v>
      </c>
    </row>
    <row r="17716" spans="1:3" x14ac:dyDescent="0.2">
      <c r="A17716" t="s">
        <v>803</v>
      </c>
      <c r="B17716">
        <v>4.0808340143741901</v>
      </c>
      <c r="C17716" s="72">
        <v>1.9191048317375102E-40</v>
      </c>
    </row>
    <row r="17717" spans="1:3" x14ac:dyDescent="0.2">
      <c r="A17717" t="s">
        <v>5296</v>
      </c>
      <c r="B17717">
        <v>0.55905854298365898</v>
      </c>
      <c r="C17717">
        <v>1.83499942207241E-2</v>
      </c>
    </row>
    <row r="17718" spans="1:3" x14ac:dyDescent="0.2">
      <c r="A17718" t="s">
        <v>6825</v>
      </c>
      <c r="B17718">
        <v>0.35474888145373001</v>
      </c>
      <c r="C17718" t="s">
        <v>20827</v>
      </c>
    </row>
    <row r="17719" spans="1:3" x14ac:dyDescent="0.2">
      <c r="A17719" t="s">
        <v>5353</v>
      </c>
      <c r="B17719">
        <v>0.54996904805888003</v>
      </c>
      <c r="C17719">
        <v>0.37193184709212201</v>
      </c>
    </row>
    <row r="17720" spans="1:3" x14ac:dyDescent="0.2">
      <c r="A17720" t="s">
        <v>8333</v>
      </c>
      <c r="B17720">
        <v>0.196285231447207</v>
      </c>
      <c r="C17720">
        <v>0.365809706524167</v>
      </c>
    </row>
    <row r="17721" spans="1:3" x14ac:dyDescent="0.2">
      <c r="A17721" t="s">
        <v>9071</v>
      </c>
      <c r="B17721">
        <v>0.132024738618678</v>
      </c>
      <c r="C17721">
        <v>0.59855896166945399</v>
      </c>
    </row>
    <row r="17722" spans="1:3" x14ac:dyDescent="0.2">
      <c r="A17722" t="s">
        <v>20297</v>
      </c>
      <c r="B17722">
        <v>-2.28598242573986</v>
      </c>
      <c r="C17722" s="72">
        <v>4.1441434626296098E-12</v>
      </c>
    </row>
    <row r="17723" spans="1:3" x14ac:dyDescent="0.2">
      <c r="A17723" t="s">
        <v>20298</v>
      </c>
      <c r="B17723">
        <v>-2.2886260931421698</v>
      </c>
      <c r="C17723">
        <v>4.2681305602212401E-2</v>
      </c>
    </row>
    <row r="17724" spans="1:3" x14ac:dyDescent="0.2">
      <c r="A17724" t="s">
        <v>11739</v>
      </c>
      <c r="B17724">
        <v>-9.5332332369528996E-2</v>
      </c>
      <c r="C17724" t="s">
        <v>20827</v>
      </c>
    </row>
    <row r="17725" spans="1:3" x14ac:dyDescent="0.2">
      <c r="A17725" t="s">
        <v>6286</v>
      </c>
      <c r="B17725">
        <v>0.42200963458402202</v>
      </c>
      <c r="C17725">
        <v>0.58485186269000999</v>
      </c>
    </row>
    <row r="17726" spans="1:3" x14ac:dyDescent="0.2">
      <c r="A17726" t="s">
        <v>11462</v>
      </c>
      <c r="B17726">
        <v>-7.2078322023033006E-2</v>
      </c>
      <c r="C17726">
        <v>0.90540853986110104</v>
      </c>
    </row>
    <row r="17727" spans="1:3" x14ac:dyDescent="0.2">
      <c r="A17727" t="s">
        <v>18905</v>
      </c>
      <c r="B17727">
        <v>-1.0372418730878299</v>
      </c>
      <c r="C17727">
        <v>6.1739269391662297E-4</v>
      </c>
    </row>
    <row r="17728" spans="1:3" x14ac:dyDescent="0.2">
      <c r="A17728" t="s">
        <v>10746</v>
      </c>
      <c r="B17728">
        <v>-1.7055245612210501E-2</v>
      </c>
      <c r="C17728">
        <v>0.95177255737194799</v>
      </c>
    </row>
    <row r="17729" spans="1:3" x14ac:dyDescent="0.2">
      <c r="A17729" t="s">
        <v>17332</v>
      </c>
      <c r="B17729">
        <v>-0.65893231798158103</v>
      </c>
      <c r="C17729">
        <v>0.37488137655764198</v>
      </c>
    </row>
    <row r="17730" spans="1:3" x14ac:dyDescent="0.2">
      <c r="A17730" t="s">
        <v>9162</v>
      </c>
      <c r="B17730">
        <v>0.122533279268718</v>
      </c>
      <c r="C17730">
        <v>0.74649162083100695</v>
      </c>
    </row>
    <row r="17731" spans="1:3" x14ac:dyDescent="0.2">
      <c r="A17731" t="s">
        <v>12695</v>
      </c>
      <c r="B17731">
        <v>-0.17480444833961201</v>
      </c>
      <c r="C17731">
        <v>0.52169177185684301</v>
      </c>
    </row>
    <row r="17732" spans="1:3" x14ac:dyDescent="0.2">
      <c r="A17732" t="s">
        <v>8100</v>
      </c>
      <c r="B17732">
        <v>0.21769725148538599</v>
      </c>
      <c r="C17732">
        <v>0.390139073054244</v>
      </c>
    </row>
    <row r="17733" spans="1:3" x14ac:dyDescent="0.2">
      <c r="A17733" t="s">
        <v>11668</v>
      </c>
      <c r="B17733">
        <v>-8.9850439115977704E-2</v>
      </c>
      <c r="C17733">
        <v>0.91555928522073504</v>
      </c>
    </row>
    <row r="17734" spans="1:3" x14ac:dyDescent="0.2">
      <c r="A17734" t="s">
        <v>15423</v>
      </c>
      <c r="B17734">
        <v>-0.42028516525425702</v>
      </c>
      <c r="C17734">
        <v>0.12086021191860399</v>
      </c>
    </row>
    <row r="17735" spans="1:3" x14ac:dyDescent="0.2">
      <c r="A17735" t="s">
        <v>712</v>
      </c>
      <c r="B17735">
        <v>4.3619705802478599</v>
      </c>
      <c r="C17735" s="72">
        <v>2.46721426951132E-138</v>
      </c>
    </row>
    <row r="17736" spans="1:3" x14ac:dyDescent="0.2">
      <c r="A17736" t="s">
        <v>6212</v>
      </c>
      <c r="B17736">
        <v>0.43185086728871702</v>
      </c>
      <c r="C17736">
        <v>0.52257395402044604</v>
      </c>
    </row>
    <row r="17737" spans="1:3" x14ac:dyDescent="0.2">
      <c r="A17737" t="s">
        <v>11853</v>
      </c>
      <c r="B17737">
        <v>-0.104838656548029</v>
      </c>
      <c r="C17737">
        <v>0.63437332962426496</v>
      </c>
    </row>
    <row r="17738" spans="1:3" x14ac:dyDescent="0.2">
      <c r="A17738" t="s">
        <v>12771</v>
      </c>
      <c r="B17738">
        <v>-0.18101487774146399</v>
      </c>
      <c r="C17738">
        <v>0.461909889361585</v>
      </c>
    </row>
    <row r="17739" spans="1:3" x14ac:dyDescent="0.2">
      <c r="A17739" t="s">
        <v>5421</v>
      </c>
      <c r="B17739">
        <v>0.53854562195574995</v>
      </c>
      <c r="C17739" t="s">
        <v>20827</v>
      </c>
    </row>
    <row r="17740" spans="1:3" x14ac:dyDescent="0.2">
      <c r="A17740" t="s">
        <v>261</v>
      </c>
      <c r="B17740">
        <v>6.28739619596226</v>
      </c>
      <c r="C17740" s="72">
        <v>1.33095309708554E-8</v>
      </c>
    </row>
    <row r="17741" spans="1:3" x14ac:dyDescent="0.2">
      <c r="A17741" t="s">
        <v>4567</v>
      </c>
      <c r="B17741">
        <v>0.69060235012959903</v>
      </c>
      <c r="C17741">
        <v>5.64495646196917E-3</v>
      </c>
    </row>
    <row r="17742" spans="1:3" x14ac:dyDescent="0.2">
      <c r="A17742" t="s">
        <v>17397</v>
      </c>
      <c r="B17742">
        <v>-0.67204331805990503</v>
      </c>
      <c r="C17742">
        <v>1.2857980161106301E-4</v>
      </c>
    </row>
    <row r="17743" spans="1:3" x14ac:dyDescent="0.2">
      <c r="A17743" t="s">
        <v>5359</v>
      </c>
      <c r="B17743">
        <v>0.54852989114625805</v>
      </c>
      <c r="C17743">
        <v>0.35085542637299599</v>
      </c>
    </row>
    <row r="17744" spans="1:3" x14ac:dyDescent="0.2">
      <c r="A17744" t="s">
        <v>5573</v>
      </c>
      <c r="B17744">
        <v>0.51620368639348402</v>
      </c>
      <c r="C17744">
        <v>0.17985457674585101</v>
      </c>
    </row>
    <row r="17745" spans="1:3" x14ac:dyDescent="0.2">
      <c r="A17745" t="s">
        <v>15916</v>
      </c>
      <c r="B17745">
        <v>-0.47269075082102702</v>
      </c>
      <c r="C17745" t="s">
        <v>20827</v>
      </c>
    </row>
    <row r="17746" spans="1:3" x14ac:dyDescent="0.2">
      <c r="A17746" t="s">
        <v>12585</v>
      </c>
      <c r="B17746">
        <v>-0.16435785432476599</v>
      </c>
      <c r="C17746">
        <v>0.56955808198513402</v>
      </c>
    </row>
    <row r="17747" spans="1:3" x14ac:dyDescent="0.2">
      <c r="A17747" t="s">
        <v>6048</v>
      </c>
      <c r="B17747">
        <v>0.45223092842250401</v>
      </c>
      <c r="C17747">
        <v>8.99981488133864E-2</v>
      </c>
    </row>
    <row r="17748" spans="1:3" x14ac:dyDescent="0.2">
      <c r="A17748" t="s">
        <v>9537</v>
      </c>
      <c r="B17748">
        <v>8.8064873566993093E-2</v>
      </c>
      <c r="C17748">
        <v>0.92033710497937304</v>
      </c>
    </row>
    <row r="17749" spans="1:3" x14ac:dyDescent="0.2">
      <c r="A17749" t="s">
        <v>3837</v>
      </c>
      <c r="B17749">
        <v>0.86467168353007495</v>
      </c>
      <c r="C17749">
        <v>0.120142259371095</v>
      </c>
    </row>
    <row r="17750" spans="1:3" x14ac:dyDescent="0.2">
      <c r="A17750" t="s">
        <v>4299</v>
      </c>
      <c r="B17750">
        <v>0.75206034273354905</v>
      </c>
      <c r="C17750">
        <v>0.128881860063293</v>
      </c>
    </row>
    <row r="17751" spans="1:3" x14ac:dyDescent="0.2">
      <c r="A17751" t="s">
        <v>12178</v>
      </c>
      <c r="B17751">
        <v>-0.13118001305798699</v>
      </c>
      <c r="C17751">
        <v>0.61724721880110101</v>
      </c>
    </row>
    <row r="17752" spans="1:3" x14ac:dyDescent="0.2">
      <c r="A17752" t="s">
        <v>5662</v>
      </c>
      <c r="B17752">
        <v>0.50324352849854304</v>
      </c>
      <c r="C17752">
        <v>8.0644566058651695E-2</v>
      </c>
    </row>
    <row r="17753" spans="1:3" x14ac:dyDescent="0.2">
      <c r="A17753" t="s">
        <v>18624</v>
      </c>
      <c r="B17753">
        <v>-0.94727147437302095</v>
      </c>
      <c r="C17753">
        <v>0.11279215526906899</v>
      </c>
    </row>
    <row r="17754" spans="1:3" x14ac:dyDescent="0.2">
      <c r="A17754" t="s">
        <v>15442</v>
      </c>
      <c r="B17754">
        <v>-0.42204925902226098</v>
      </c>
      <c r="C17754">
        <v>0.49482929648429802</v>
      </c>
    </row>
    <row r="17755" spans="1:3" x14ac:dyDescent="0.2">
      <c r="A17755" t="s">
        <v>15622</v>
      </c>
      <c r="B17755">
        <v>-0.43969521980815202</v>
      </c>
      <c r="C17755">
        <v>0.364217566043748</v>
      </c>
    </row>
    <row r="17756" spans="1:3" x14ac:dyDescent="0.2">
      <c r="A17756" t="s">
        <v>19653</v>
      </c>
      <c r="B17756">
        <v>-1.4151406932375099</v>
      </c>
      <c r="C17756">
        <v>0.12062427342273201</v>
      </c>
    </row>
    <row r="17757" spans="1:3" x14ac:dyDescent="0.2">
      <c r="A17757" t="s">
        <v>13245</v>
      </c>
      <c r="B17757">
        <v>-0.22048416868828599</v>
      </c>
      <c r="C17757">
        <v>0.48409878840944698</v>
      </c>
    </row>
    <row r="17758" spans="1:3" x14ac:dyDescent="0.2">
      <c r="A17758" t="s">
        <v>20727</v>
      </c>
      <c r="B17758">
        <v>-4.3832695780116797</v>
      </c>
      <c r="C17758">
        <v>1.88345918969585E-4</v>
      </c>
    </row>
    <row r="17759" spans="1:3" x14ac:dyDescent="0.2">
      <c r="A17759" t="s">
        <v>20761</v>
      </c>
      <c r="B17759">
        <v>-4.83672365179123</v>
      </c>
      <c r="C17759" s="72">
        <v>1.3099059732545401E-100</v>
      </c>
    </row>
    <row r="17760" spans="1:3" x14ac:dyDescent="0.2">
      <c r="A17760" t="s">
        <v>18513</v>
      </c>
      <c r="B17760">
        <v>-0.91402220411024604</v>
      </c>
      <c r="C17760">
        <v>1.2067648230532799E-4</v>
      </c>
    </row>
    <row r="17761" spans="1:3" x14ac:dyDescent="0.2">
      <c r="A17761" t="s">
        <v>20310</v>
      </c>
      <c r="B17761">
        <v>-2.2995812256422998</v>
      </c>
      <c r="C17761" s="72">
        <v>2.7678458606242899E-6</v>
      </c>
    </row>
    <row r="17762" spans="1:3" x14ac:dyDescent="0.2">
      <c r="A17762" t="s">
        <v>15562</v>
      </c>
      <c r="B17762">
        <v>-0.433800129546904</v>
      </c>
      <c r="C17762">
        <v>9.6273344061682101E-2</v>
      </c>
    </row>
    <row r="17763" spans="1:3" x14ac:dyDescent="0.2">
      <c r="A17763" t="s">
        <v>10304</v>
      </c>
      <c r="B17763">
        <v>1.7898906096539501E-2</v>
      </c>
      <c r="C17763">
        <v>0.95553867926592495</v>
      </c>
    </row>
    <row r="17764" spans="1:3" x14ac:dyDescent="0.2">
      <c r="A17764" t="s">
        <v>18700</v>
      </c>
      <c r="B17764">
        <v>-0.96827195850829995</v>
      </c>
      <c r="C17764">
        <v>1.3141503274880301E-4</v>
      </c>
    </row>
    <row r="17765" spans="1:3" x14ac:dyDescent="0.2">
      <c r="A17765" t="s">
        <v>7791</v>
      </c>
      <c r="B17765">
        <v>0.24982972820744401</v>
      </c>
      <c r="C17765">
        <v>0.23917360180760899</v>
      </c>
    </row>
    <row r="17766" spans="1:3" x14ac:dyDescent="0.2">
      <c r="A17766" t="s">
        <v>14099</v>
      </c>
      <c r="B17766">
        <v>-0.29195541547388698</v>
      </c>
      <c r="C17766">
        <v>0.66693713938471499</v>
      </c>
    </row>
    <row r="17767" spans="1:3" x14ac:dyDescent="0.2">
      <c r="A17767" t="s">
        <v>6756</v>
      </c>
      <c r="B17767">
        <v>0.362444836514425</v>
      </c>
      <c r="C17767">
        <v>0.22171320957743099</v>
      </c>
    </row>
    <row r="17768" spans="1:3" x14ac:dyDescent="0.2">
      <c r="A17768" t="s">
        <v>7617</v>
      </c>
      <c r="B17768">
        <v>0.26799235364030399</v>
      </c>
      <c r="C17768">
        <v>0.372875967523501</v>
      </c>
    </row>
    <row r="17769" spans="1:3" x14ac:dyDescent="0.2">
      <c r="A17769" t="s">
        <v>3721</v>
      </c>
      <c r="B17769">
        <v>0.89773015459969896</v>
      </c>
      <c r="C17769" s="72">
        <v>1.30981588982426E-5</v>
      </c>
    </row>
    <row r="17770" spans="1:3" x14ac:dyDescent="0.2">
      <c r="A17770" t="s">
        <v>2531</v>
      </c>
      <c r="B17770">
        <v>1.45940159213015</v>
      </c>
      <c r="C17770" s="72">
        <v>6.7187349533510399E-7</v>
      </c>
    </row>
    <row r="17771" spans="1:3" x14ac:dyDescent="0.2">
      <c r="A17771" t="s">
        <v>2538</v>
      </c>
      <c r="B17771">
        <v>1.45461859535608</v>
      </c>
      <c r="C17771" s="72">
        <v>4.5476531869761898E-7</v>
      </c>
    </row>
    <row r="17772" spans="1:3" x14ac:dyDescent="0.2">
      <c r="A17772" t="s">
        <v>1752</v>
      </c>
      <c r="B17772">
        <v>2.2377513298273</v>
      </c>
      <c r="C17772">
        <v>1.173028354131E-2</v>
      </c>
    </row>
    <row r="17773" spans="1:3" x14ac:dyDescent="0.2">
      <c r="A17773" t="s">
        <v>7062</v>
      </c>
      <c r="B17773">
        <v>0.33078882855994401</v>
      </c>
      <c r="C17773" t="s">
        <v>20827</v>
      </c>
    </row>
    <row r="17774" spans="1:3" x14ac:dyDescent="0.2">
      <c r="A17774" t="s">
        <v>7210</v>
      </c>
      <c r="B17774">
        <v>0.31266080242694499</v>
      </c>
      <c r="C17774">
        <v>0.37472278494482802</v>
      </c>
    </row>
    <row r="17775" spans="1:3" x14ac:dyDescent="0.2">
      <c r="A17775" t="s">
        <v>3212</v>
      </c>
      <c r="B17775">
        <v>1.0875948842557801</v>
      </c>
      <c r="C17775">
        <v>1.38527664933988E-3</v>
      </c>
    </row>
    <row r="17776" spans="1:3" x14ac:dyDescent="0.2">
      <c r="A17776" t="s">
        <v>4148</v>
      </c>
      <c r="B17776">
        <v>0.78271513081203403</v>
      </c>
      <c r="C17776" s="72">
        <v>4.93161378163533E-5</v>
      </c>
    </row>
    <row r="17777" spans="1:3" x14ac:dyDescent="0.2">
      <c r="A17777" t="s">
        <v>19429</v>
      </c>
      <c r="B17777">
        <v>-1.27912621655357</v>
      </c>
      <c r="C17777" s="72">
        <v>1.0888341841919E-5</v>
      </c>
    </row>
    <row r="17778" spans="1:3" x14ac:dyDescent="0.2">
      <c r="A17778" t="s">
        <v>18484</v>
      </c>
      <c r="B17778">
        <v>-0.90527064104307597</v>
      </c>
      <c r="C17778">
        <v>2.3559378453167899E-4</v>
      </c>
    </row>
    <row r="17779" spans="1:3" x14ac:dyDescent="0.2">
      <c r="A17779" t="s">
        <v>12266</v>
      </c>
      <c r="B17779">
        <v>-0.13821475929902899</v>
      </c>
      <c r="C17779">
        <v>0.85159544060705505</v>
      </c>
    </row>
    <row r="17780" spans="1:3" x14ac:dyDescent="0.2">
      <c r="A17780" t="s">
        <v>5448</v>
      </c>
      <c r="B17780">
        <v>0.53480040869540102</v>
      </c>
      <c r="C17780">
        <v>6.6769559933243499E-3</v>
      </c>
    </row>
    <row r="17781" spans="1:3" x14ac:dyDescent="0.2">
      <c r="A17781" t="s">
        <v>11173</v>
      </c>
      <c r="B17781">
        <v>-5.0124230342629097E-2</v>
      </c>
      <c r="C17781">
        <v>0.95529749940754904</v>
      </c>
    </row>
    <row r="17782" spans="1:3" x14ac:dyDescent="0.2">
      <c r="A17782" t="s">
        <v>14954</v>
      </c>
      <c r="B17782">
        <v>-0.371321729257033</v>
      </c>
      <c r="C17782">
        <v>6.8680647455994004E-2</v>
      </c>
    </row>
    <row r="17783" spans="1:3" x14ac:dyDescent="0.2">
      <c r="A17783" t="s">
        <v>4799</v>
      </c>
      <c r="B17783">
        <v>0.64492735456310502</v>
      </c>
      <c r="C17783">
        <v>6.8917746564938501E-2</v>
      </c>
    </row>
    <row r="17784" spans="1:3" x14ac:dyDescent="0.2">
      <c r="A17784" t="s">
        <v>15308</v>
      </c>
      <c r="B17784">
        <v>-0.40976570723008798</v>
      </c>
      <c r="C17784">
        <v>0.54713196558662103</v>
      </c>
    </row>
    <row r="17785" spans="1:3" x14ac:dyDescent="0.2">
      <c r="A17785" t="s">
        <v>15336</v>
      </c>
      <c r="B17785">
        <v>-0.41220935237766398</v>
      </c>
      <c r="C17785">
        <v>0.115931076981174</v>
      </c>
    </row>
    <row r="17786" spans="1:3" x14ac:dyDescent="0.2">
      <c r="A17786" t="s">
        <v>14418</v>
      </c>
      <c r="B17786">
        <v>-0.32120182063417901</v>
      </c>
      <c r="C17786">
        <v>0.65397093669254303</v>
      </c>
    </row>
    <row r="17787" spans="1:3" x14ac:dyDescent="0.2">
      <c r="A17787" t="s">
        <v>18232</v>
      </c>
      <c r="B17787">
        <v>-0.83791048265456602</v>
      </c>
      <c r="C17787">
        <v>1.50027714380663E-2</v>
      </c>
    </row>
    <row r="17788" spans="1:3" x14ac:dyDescent="0.2">
      <c r="A17788" t="s">
        <v>12057</v>
      </c>
      <c r="B17788">
        <v>-0.120925873958188</v>
      </c>
      <c r="C17788">
        <v>0.81797923918611204</v>
      </c>
    </row>
    <row r="17789" spans="1:3" x14ac:dyDescent="0.2">
      <c r="A17789" t="s">
        <v>4423</v>
      </c>
      <c r="B17789">
        <v>0.72243540474758094</v>
      </c>
      <c r="C17789">
        <v>0.32542472594195698</v>
      </c>
    </row>
    <row r="17790" spans="1:3" x14ac:dyDescent="0.2">
      <c r="A17790" t="s">
        <v>9902</v>
      </c>
      <c r="B17790">
        <v>5.3712895418539401E-2</v>
      </c>
      <c r="C17790">
        <v>0.91673694842278597</v>
      </c>
    </row>
    <row r="17791" spans="1:3" x14ac:dyDescent="0.2">
      <c r="A17791" t="s">
        <v>16613</v>
      </c>
      <c r="B17791">
        <v>-0.55649640473375706</v>
      </c>
      <c r="C17791">
        <v>9.1995796861322407E-3</v>
      </c>
    </row>
    <row r="17792" spans="1:3" x14ac:dyDescent="0.2">
      <c r="A17792" t="s">
        <v>16167</v>
      </c>
      <c r="B17792">
        <v>-0.50198984097894095</v>
      </c>
      <c r="C17792">
        <v>0.504550253145717</v>
      </c>
    </row>
    <row r="17793" spans="1:3" x14ac:dyDescent="0.2">
      <c r="A17793" t="s">
        <v>20619</v>
      </c>
      <c r="B17793">
        <v>-3.4083126826145702</v>
      </c>
      <c r="C17793">
        <v>2.59349782604461E-2</v>
      </c>
    </row>
    <row r="17794" spans="1:3" x14ac:dyDescent="0.2">
      <c r="A17794" t="s">
        <v>6501</v>
      </c>
      <c r="B17794">
        <v>0.39408127559043699</v>
      </c>
      <c r="C17794">
        <v>0.106836791659614</v>
      </c>
    </row>
    <row r="17795" spans="1:3" x14ac:dyDescent="0.2">
      <c r="A17795" t="s">
        <v>9623</v>
      </c>
      <c r="B17795">
        <v>7.9691769001899004E-2</v>
      </c>
      <c r="C17795">
        <v>0.79797091692767996</v>
      </c>
    </row>
    <row r="17796" spans="1:3" x14ac:dyDescent="0.2">
      <c r="A17796" t="s">
        <v>12297</v>
      </c>
      <c r="B17796">
        <v>-0.141098604423395</v>
      </c>
      <c r="C17796">
        <v>0.76129938237088801</v>
      </c>
    </row>
    <row r="17797" spans="1:3" x14ac:dyDescent="0.2">
      <c r="A17797" t="s">
        <v>2734</v>
      </c>
      <c r="B17797">
        <v>1.3226454804966501</v>
      </c>
      <c r="C17797">
        <v>0.121870018568063</v>
      </c>
    </row>
    <row r="17798" spans="1:3" x14ac:dyDescent="0.2">
      <c r="A17798" t="s">
        <v>11311</v>
      </c>
      <c r="B17798">
        <v>-6.0179759403634001E-2</v>
      </c>
      <c r="C17798" t="s">
        <v>20827</v>
      </c>
    </row>
    <row r="17799" spans="1:3" x14ac:dyDescent="0.2">
      <c r="A17799" t="s">
        <v>3580</v>
      </c>
      <c r="B17799">
        <v>0.94191732951156204</v>
      </c>
      <c r="C17799">
        <v>0.16479496024030399</v>
      </c>
    </row>
    <row r="17800" spans="1:3" x14ac:dyDescent="0.2">
      <c r="A17800" t="s">
        <v>8445</v>
      </c>
      <c r="B17800">
        <v>0.186516664072194</v>
      </c>
      <c r="C17800">
        <v>0.81947734386326698</v>
      </c>
    </row>
    <row r="17801" spans="1:3" x14ac:dyDescent="0.2">
      <c r="A17801" t="s">
        <v>9783</v>
      </c>
      <c r="B17801">
        <v>6.3278358397258497E-2</v>
      </c>
      <c r="C17801">
        <v>0.88009745115688498</v>
      </c>
    </row>
    <row r="17802" spans="1:3" x14ac:dyDescent="0.2">
      <c r="A17802" t="s">
        <v>16674</v>
      </c>
      <c r="B17802">
        <v>-0.56252989354601202</v>
      </c>
      <c r="C17802" t="s">
        <v>20827</v>
      </c>
    </row>
    <row r="17803" spans="1:3" x14ac:dyDescent="0.2">
      <c r="A17803" t="s">
        <v>13691</v>
      </c>
      <c r="B17803">
        <v>-0.258958762550135</v>
      </c>
      <c r="C17803">
        <v>0.65559330221501499</v>
      </c>
    </row>
    <row r="17804" spans="1:3" x14ac:dyDescent="0.2">
      <c r="A17804" t="s">
        <v>7979</v>
      </c>
      <c r="B17804">
        <v>0.23135870260174601</v>
      </c>
      <c r="C17804">
        <v>0.559605068215555</v>
      </c>
    </row>
    <row r="17805" spans="1:3" x14ac:dyDescent="0.2">
      <c r="A17805" t="s">
        <v>16403</v>
      </c>
      <c r="B17805">
        <v>-0.52749607760567396</v>
      </c>
      <c r="C17805">
        <v>1.5554170340427199E-2</v>
      </c>
    </row>
    <row r="17806" spans="1:3" x14ac:dyDescent="0.2">
      <c r="A17806" t="s">
        <v>14846</v>
      </c>
      <c r="B17806">
        <v>-0.36269222986578697</v>
      </c>
      <c r="C17806">
        <v>0.41342137114668998</v>
      </c>
    </row>
    <row r="17807" spans="1:3" x14ac:dyDescent="0.2">
      <c r="A17807" t="s">
        <v>15777</v>
      </c>
      <c r="B17807">
        <v>-0.45880759842726399</v>
      </c>
      <c r="C17807">
        <v>0.55058736309717105</v>
      </c>
    </row>
    <row r="17808" spans="1:3" x14ac:dyDescent="0.2">
      <c r="A17808" t="s">
        <v>19936</v>
      </c>
      <c r="B17808">
        <v>-1.6802022356914601</v>
      </c>
      <c r="C17808" s="72">
        <v>8.4950229508724997E-14</v>
      </c>
    </row>
    <row r="17809" spans="1:3" x14ac:dyDescent="0.2">
      <c r="A17809" t="s">
        <v>16535</v>
      </c>
      <c r="B17809">
        <v>-0.5462138805283</v>
      </c>
      <c r="C17809">
        <v>0.20184765938398699</v>
      </c>
    </row>
    <row r="17810" spans="1:3" x14ac:dyDescent="0.2">
      <c r="A17810" t="s">
        <v>462</v>
      </c>
      <c r="B17810">
        <v>5.1818447397231999</v>
      </c>
      <c r="C17810" s="72">
        <v>2.9574835667704001E-8</v>
      </c>
    </row>
    <row r="17811" spans="1:3" x14ac:dyDescent="0.2">
      <c r="A17811" t="s">
        <v>549</v>
      </c>
      <c r="B17811">
        <v>4.8958174307546001</v>
      </c>
      <c r="C17811" s="72">
        <v>2.2011716334846498E-5</v>
      </c>
    </row>
    <row r="17812" spans="1:3" x14ac:dyDescent="0.2">
      <c r="A17812" t="s">
        <v>200</v>
      </c>
      <c r="B17812">
        <v>6.9579441918078304</v>
      </c>
      <c r="C17812" s="72">
        <v>2.0983578849116101E-8</v>
      </c>
    </row>
    <row r="17813" spans="1:3" x14ac:dyDescent="0.2">
      <c r="A17813" t="s">
        <v>1409</v>
      </c>
      <c r="B17813">
        <v>2.7803401640322098</v>
      </c>
      <c r="C17813" s="72">
        <v>4.17732767631178E-11</v>
      </c>
    </row>
    <row r="17814" spans="1:3" x14ac:dyDescent="0.2">
      <c r="A17814" t="s">
        <v>6330</v>
      </c>
      <c r="B17814">
        <v>0.41630134463721602</v>
      </c>
      <c r="C17814" t="s">
        <v>20827</v>
      </c>
    </row>
    <row r="17815" spans="1:3" x14ac:dyDescent="0.2">
      <c r="A17815" t="s">
        <v>16097</v>
      </c>
      <c r="B17815">
        <v>-0.49297586583797998</v>
      </c>
      <c r="C17815">
        <v>0.52025969712201003</v>
      </c>
    </row>
    <row r="17816" spans="1:3" x14ac:dyDescent="0.2">
      <c r="A17816" t="s">
        <v>13649</v>
      </c>
      <c r="B17816">
        <v>-0.25578449986961799</v>
      </c>
      <c r="C17816">
        <v>0.55579040925339496</v>
      </c>
    </row>
    <row r="17817" spans="1:3" x14ac:dyDescent="0.2">
      <c r="A17817" t="s">
        <v>1532</v>
      </c>
      <c r="B17817">
        <v>2.5583561841396598</v>
      </c>
      <c r="C17817">
        <v>4.5505400989432601E-4</v>
      </c>
    </row>
    <row r="17818" spans="1:3" x14ac:dyDescent="0.2">
      <c r="A17818" t="s">
        <v>12682</v>
      </c>
      <c r="B17818">
        <v>-0.17372406794200199</v>
      </c>
      <c r="C17818">
        <v>0.50951011275575198</v>
      </c>
    </row>
    <row r="17819" spans="1:3" x14ac:dyDescent="0.2">
      <c r="A17819" t="s">
        <v>2405</v>
      </c>
      <c r="B17819">
        <v>1.5648182852962</v>
      </c>
      <c r="C17819" s="72">
        <v>3.8906826573571004E-9</v>
      </c>
    </row>
    <row r="17820" spans="1:3" x14ac:dyDescent="0.2">
      <c r="A17820" t="s">
        <v>9986</v>
      </c>
      <c r="B17820">
        <v>4.6806916335443802E-2</v>
      </c>
      <c r="C17820">
        <v>0.87126457264103696</v>
      </c>
    </row>
    <row r="17821" spans="1:3" x14ac:dyDescent="0.2">
      <c r="A17821" t="s">
        <v>13172</v>
      </c>
      <c r="B17821">
        <v>-0.21330179154828799</v>
      </c>
      <c r="C17821">
        <v>0.79263957824674203</v>
      </c>
    </row>
    <row r="17822" spans="1:3" x14ac:dyDescent="0.2">
      <c r="A17822" t="s">
        <v>7047</v>
      </c>
      <c r="B17822">
        <v>0.33172747657412499</v>
      </c>
      <c r="C17822">
        <v>0.203637856509568</v>
      </c>
    </row>
    <row r="17823" spans="1:3" x14ac:dyDescent="0.2">
      <c r="A17823" t="s">
        <v>3649</v>
      </c>
      <c r="B17823">
        <v>0.92060995520149602</v>
      </c>
      <c r="C17823">
        <v>3.86504947196151E-3</v>
      </c>
    </row>
    <row r="17824" spans="1:3" x14ac:dyDescent="0.2">
      <c r="A17824" t="s">
        <v>6822</v>
      </c>
      <c r="B17824">
        <v>0.354817644497123</v>
      </c>
      <c r="C17824">
        <v>0.51737758690948699</v>
      </c>
    </row>
    <row r="17825" spans="1:3" x14ac:dyDescent="0.2">
      <c r="A17825" t="s">
        <v>13670</v>
      </c>
      <c r="B17825">
        <v>-0.257242235892365</v>
      </c>
      <c r="C17825">
        <v>0.54623809653203903</v>
      </c>
    </row>
    <row r="17826" spans="1:3" x14ac:dyDescent="0.2">
      <c r="A17826" t="s">
        <v>17533</v>
      </c>
      <c r="B17826">
        <v>-0.69411531426889295</v>
      </c>
      <c r="C17826">
        <v>0.29792715647710399</v>
      </c>
    </row>
    <row r="17827" spans="1:3" x14ac:dyDescent="0.2">
      <c r="A17827" t="s">
        <v>15633</v>
      </c>
      <c r="B17827">
        <v>-0.44067337295498699</v>
      </c>
      <c r="C17827">
        <v>0.19938122617552101</v>
      </c>
    </row>
    <row r="17828" spans="1:3" x14ac:dyDescent="0.2">
      <c r="A17828" t="s">
        <v>14342</v>
      </c>
      <c r="B17828">
        <v>-0.31430971417403503</v>
      </c>
      <c r="C17828">
        <v>0.140823441461805</v>
      </c>
    </row>
    <row r="17829" spans="1:3" x14ac:dyDescent="0.2">
      <c r="A17829" t="s">
        <v>12337</v>
      </c>
      <c r="B17829">
        <v>-0.144335711651708</v>
      </c>
      <c r="C17829">
        <v>0.72562180329402204</v>
      </c>
    </row>
    <row r="17830" spans="1:3" x14ac:dyDescent="0.2">
      <c r="A17830" t="s">
        <v>18673</v>
      </c>
      <c r="B17830">
        <v>-0.96029410021550898</v>
      </c>
      <c r="C17830">
        <v>0.21494727101338101</v>
      </c>
    </row>
    <row r="17831" spans="1:3" x14ac:dyDescent="0.2">
      <c r="A17831" t="s">
        <v>446</v>
      </c>
      <c r="B17831">
        <v>5.2472375022871303</v>
      </c>
      <c r="C17831" s="72">
        <v>9.9281412444992306E-36</v>
      </c>
    </row>
    <row r="17832" spans="1:3" x14ac:dyDescent="0.2">
      <c r="A17832" t="s">
        <v>16514</v>
      </c>
      <c r="B17832">
        <v>-0.543382592819463</v>
      </c>
      <c r="C17832">
        <v>0.46623219406238597</v>
      </c>
    </row>
    <row r="17833" spans="1:3" x14ac:dyDescent="0.2">
      <c r="A17833" t="s">
        <v>7688</v>
      </c>
      <c r="B17833">
        <v>0.26007611329989599</v>
      </c>
      <c r="C17833">
        <v>0.60219342526729003</v>
      </c>
    </row>
    <row r="17834" spans="1:3" x14ac:dyDescent="0.2">
      <c r="A17834" t="s">
        <v>18639</v>
      </c>
      <c r="B17834">
        <v>-0.95113316042407703</v>
      </c>
      <c r="C17834">
        <v>0.229606608915539</v>
      </c>
    </row>
    <row r="17835" spans="1:3" x14ac:dyDescent="0.2">
      <c r="A17835" t="s">
        <v>10122</v>
      </c>
      <c r="B17835">
        <v>3.3813786148835498E-2</v>
      </c>
      <c r="C17835">
        <v>0.90443509932645505</v>
      </c>
    </row>
    <row r="17836" spans="1:3" x14ac:dyDescent="0.2">
      <c r="A17836" t="s">
        <v>8833</v>
      </c>
      <c r="B17836">
        <v>0.15170270449092199</v>
      </c>
      <c r="C17836">
        <v>0.82574384895814801</v>
      </c>
    </row>
    <row r="17837" spans="1:3" x14ac:dyDescent="0.2">
      <c r="A17837" t="s">
        <v>3791</v>
      </c>
      <c r="B17837">
        <v>0.87843388485175899</v>
      </c>
      <c r="C17837">
        <v>5.8839918354392602E-3</v>
      </c>
    </row>
    <row r="17838" spans="1:3" x14ac:dyDescent="0.2">
      <c r="A17838" t="s">
        <v>10696</v>
      </c>
      <c r="B17838">
        <v>-1.3092889176343599E-2</v>
      </c>
      <c r="C17838">
        <v>0.98861542943394998</v>
      </c>
    </row>
    <row r="17839" spans="1:3" x14ac:dyDescent="0.2">
      <c r="A17839" t="s">
        <v>20737</v>
      </c>
      <c r="B17839">
        <v>-4.5857626407928196</v>
      </c>
      <c r="C17839" s="72">
        <v>6.9712176504977903E-20</v>
      </c>
    </row>
    <row r="17840" spans="1:3" x14ac:dyDescent="0.2">
      <c r="A17840" t="s">
        <v>2788</v>
      </c>
      <c r="B17840">
        <v>1.28867063782516</v>
      </c>
      <c r="C17840">
        <v>6.9740242540819397E-2</v>
      </c>
    </row>
    <row r="17841" spans="1:3" x14ac:dyDescent="0.2">
      <c r="A17841" t="s">
        <v>8713</v>
      </c>
      <c r="B17841">
        <v>0.16244574615875301</v>
      </c>
      <c r="C17841" t="s">
        <v>20827</v>
      </c>
    </row>
    <row r="17842" spans="1:3" x14ac:dyDescent="0.2">
      <c r="A17842" t="s">
        <v>1005</v>
      </c>
      <c r="B17842">
        <v>3.5624538294678798</v>
      </c>
      <c r="C17842" s="72">
        <v>3.3086915417593598E-27</v>
      </c>
    </row>
    <row r="17843" spans="1:3" x14ac:dyDescent="0.2">
      <c r="A17843" t="s">
        <v>1712</v>
      </c>
      <c r="B17843">
        <v>2.2903752202587002</v>
      </c>
      <c r="C17843" s="72">
        <v>1.98352211140041E-32</v>
      </c>
    </row>
    <row r="17844" spans="1:3" x14ac:dyDescent="0.2">
      <c r="A17844" t="s">
        <v>9020</v>
      </c>
      <c r="B17844">
        <v>0.136113242439794</v>
      </c>
      <c r="C17844">
        <v>0.70014098478699205</v>
      </c>
    </row>
    <row r="17845" spans="1:3" x14ac:dyDescent="0.2">
      <c r="A17845" t="s">
        <v>10339</v>
      </c>
      <c r="B17845">
        <v>1.4550666773008199E-2</v>
      </c>
      <c r="C17845">
        <v>0.96595537797948205</v>
      </c>
    </row>
    <row r="17846" spans="1:3" x14ac:dyDescent="0.2">
      <c r="A17846" t="s">
        <v>11111</v>
      </c>
      <c r="B17846">
        <v>-4.5892645710378897E-2</v>
      </c>
      <c r="C17846">
        <v>0.84665552836956104</v>
      </c>
    </row>
    <row r="17847" spans="1:3" x14ac:dyDescent="0.2">
      <c r="A17847" t="s">
        <v>12440</v>
      </c>
      <c r="B17847">
        <v>-0.15239433939705299</v>
      </c>
      <c r="C17847">
        <v>0.75994068721027397</v>
      </c>
    </row>
    <row r="17848" spans="1:3" x14ac:dyDescent="0.2">
      <c r="A17848" t="s">
        <v>11607</v>
      </c>
      <c r="B17848">
        <v>-8.4623844533566403E-2</v>
      </c>
      <c r="C17848">
        <v>0.87988736533566303</v>
      </c>
    </row>
    <row r="17849" spans="1:3" x14ac:dyDescent="0.2">
      <c r="A17849" t="s">
        <v>7291</v>
      </c>
      <c r="B17849">
        <v>0.30305556968492198</v>
      </c>
      <c r="C17849">
        <v>0.27776382186890097</v>
      </c>
    </row>
    <row r="17850" spans="1:3" x14ac:dyDescent="0.2">
      <c r="A17850" t="s">
        <v>2839</v>
      </c>
      <c r="B17850">
        <v>1.2511491367976</v>
      </c>
      <c r="C17850">
        <v>2.87959741925152E-2</v>
      </c>
    </row>
    <row r="17851" spans="1:3" x14ac:dyDescent="0.2">
      <c r="A17851" t="s">
        <v>3273</v>
      </c>
      <c r="B17851">
        <v>1.0622944807063599</v>
      </c>
      <c r="C17851">
        <v>0.13347369131822401</v>
      </c>
    </row>
    <row r="17852" spans="1:3" x14ac:dyDescent="0.2">
      <c r="A17852" t="s">
        <v>1039</v>
      </c>
      <c r="B17852">
        <v>3.46824221843073</v>
      </c>
      <c r="C17852" s="72">
        <v>4.8446901018262696E-6</v>
      </c>
    </row>
    <row r="17853" spans="1:3" x14ac:dyDescent="0.2">
      <c r="A17853" t="s">
        <v>1486</v>
      </c>
      <c r="B17853">
        <v>2.6426977399908802</v>
      </c>
      <c r="C17853">
        <v>3.94027567341902E-4</v>
      </c>
    </row>
    <row r="17854" spans="1:3" x14ac:dyDescent="0.2">
      <c r="A17854" t="s">
        <v>186</v>
      </c>
      <c r="B17854">
        <v>7.1143558851532802</v>
      </c>
      <c r="C17854" s="72">
        <v>3.8015591136736601E-6</v>
      </c>
    </row>
    <row r="17855" spans="1:3" x14ac:dyDescent="0.2">
      <c r="A17855" t="s">
        <v>7290</v>
      </c>
      <c r="B17855">
        <v>0.30313140601278998</v>
      </c>
      <c r="C17855">
        <v>0.69150210533587597</v>
      </c>
    </row>
    <row r="17856" spans="1:3" x14ac:dyDescent="0.2">
      <c r="A17856" t="s">
        <v>9694</v>
      </c>
      <c r="B17856">
        <v>7.2670774058132895E-2</v>
      </c>
      <c r="C17856">
        <v>0.93240859823766498</v>
      </c>
    </row>
    <row r="17857" spans="1:3" x14ac:dyDescent="0.2">
      <c r="A17857" t="s">
        <v>966</v>
      </c>
      <c r="B17857">
        <v>3.6492432745003698</v>
      </c>
      <c r="C17857">
        <v>1.7825553403201098E-2</v>
      </c>
    </row>
    <row r="17858" spans="1:3" x14ac:dyDescent="0.2">
      <c r="A17858" t="s">
        <v>8081</v>
      </c>
      <c r="B17858">
        <v>0.21946046713887299</v>
      </c>
      <c r="C17858">
        <v>0.67379380382015297</v>
      </c>
    </row>
    <row r="17859" spans="1:3" x14ac:dyDescent="0.2">
      <c r="A17859" t="s">
        <v>12901</v>
      </c>
      <c r="B17859">
        <v>-0.191118773106705</v>
      </c>
      <c r="C17859">
        <v>0.81030388269125198</v>
      </c>
    </row>
    <row r="17860" spans="1:3" x14ac:dyDescent="0.2">
      <c r="A17860" t="s">
        <v>5664</v>
      </c>
      <c r="B17860">
        <v>0.50275701675835904</v>
      </c>
      <c r="C17860">
        <v>0.23666559671973</v>
      </c>
    </row>
    <row r="17861" spans="1:3" x14ac:dyDescent="0.2">
      <c r="A17861" t="s">
        <v>359</v>
      </c>
      <c r="B17861">
        <v>5.6637858961226399</v>
      </c>
      <c r="C17861" s="72">
        <v>2.6532541407601701E-71</v>
      </c>
    </row>
    <row r="17862" spans="1:3" x14ac:dyDescent="0.2">
      <c r="A17862" t="s">
        <v>14925</v>
      </c>
      <c r="B17862">
        <v>-0.36855447174328299</v>
      </c>
      <c r="C17862">
        <v>9.28392628285125E-2</v>
      </c>
    </row>
    <row r="17863" spans="1:3" x14ac:dyDescent="0.2">
      <c r="A17863" t="s">
        <v>15305</v>
      </c>
      <c r="B17863">
        <v>-0.40950495110278501</v>
      </c>
      <c r="C17863">
        <v>0.53826491917798303</v>
      </c>
    </row>
    <row r="17864" spans="1:3" x14ac:dyDescent="0.2">
      <c r="A17864" t="s">
        <v>1575</v>
      </c>
      <c r="B17864">
        <v>2.4922117981335501</v>
      </c>
      <c r="C17864" s="72">
        <v>2.3802223508443399E-5</v>
      </c>
    </row>
    <row r="17865" spans="1:3" x14ac:dyDescent="0.2">
      <c r="A17865" t="s">
        <v>14709</v>
      </c>
      <c r="B17865">
        <v>-0.34862253833795298</v>
      </c>
      <c r="C17865">
        <v>0.23800053032917801</v>
      </c>
    </row>
    <row r="17866" spans="1:3" x14ac:dyDescent="0.2">
      <c r="A17866" t="s">
        <v>13534</v>
      </c>
      <c r="B17866">
        <v>-0.24611993474406099</v>
      </c>
      <c r="C17866">
        <v>0.54974468221749095</v>
      </c>
    </row>
    <row r="17867" spans="1:3" x14ac:dyDescent="0.2">
      <c r="A17867" t="s">
        <v>10351</v>
      </c>
      <c r="B17867">
        <v>1.36298519610076E-2</v>
      </c>
      <c r="C17867">
        <v>0.98999396110955296</v>
      </c>
    </row>
    <row r="17868" spans="1:3" x14ac:dyDescent="0.2">
      <c r="A17868" t="s">
        <v>19250</v>
      </c>
      <c r="B17868">
        <v>-1.1708240093790401</v>
      </c>
      <c r="C17868">
        <v>1.68277182091663E-3</v>
      </c>
    </row>
    <row r="17869" spans="1:3" x14ac:dyDescent="0.2">
      <c r="A17869" t="s">
        <v>13089</v>
      </c>
      <c r="B17869">
        <v>-0.206422637789418</v>
      </c>
      <c r="C17869">
        <v>0.77218789156818202</v>
      </c>
    </row>
    <row r="17870" spans="1:3" x14ac:dyDescent="0.2">
      <c r="A17870" t="s">
        <v>19438</v>
      </c>
      <c r="B17870">
        <v>-1.28274342865012</v>
      </c>
      <c r="C17870" s="72">
        <v>1.0936689290906799E-15</v>
      </c>
    </row>
    <row r="17871" spans="1:3" x14ac:dyDescent="0.2">
      <c r="A17871" t="s">
        <v>4229</v>
      </c>
      <c r="B17871">
        <v>0.76555140054344295</v>
      </c>
      <c r="C17871">
        <v>9.4214782772525194E-2</v>
      </c>
    </row>
    <row r="17872" spans="1:3" x14ac:dyDescent="0.2">
      <c r="A17872" t="s">
        <v>18384</v>
      </c>
      <c r="B17872">
        <v>-0.87699478867135805</v>
      </c>
      <c r="C17872">
        <v>0.11458097288056</v>
      </c>
    </row>
    <row r="17873" spans="1:3" x14ac:dyDescent="0.2">
      <c r="A17873" t="s">
        <v>4480</v>
      </c>
      <c r="B17873">
        <v>0.71132983518499204</v>
      </c>
      <c r="C17873">
        <v>4.1395250845831802E-4</v>
      </c>
    </row>
    <row r="17874" spans="1:3" x14ac:dyDescent="0.2">
      <c r="A17874" t="s">
        <v>428</v>
      </c>
      <c r="B17874">
        <v>5.3312270520118501</v>
      </c>
      <c r="C17874" s="72">
        <v>2.2871004254770899E-52</v>
      </c>
    </row>
    <row r="17875" spans="1:3" x14ac:dyDescent="0.2">
      <c r="A17875" t="s">
        <v>15483</v>
      </c>
      <c r="B17875">
        <v>-0.42664642698208799</v>
      </c>
      <c r="C17875">
        <v>4.0371057005262702E-2</v>
      </c>
    </row>
    <row r="17876" spans="1:3" x14ac:dyDescent="0.2">
      <c r="A17876" t="s">
        <v>7090</v>
      </c>
      <c r="B17876">
        <v>0.32850129769369601</v>
      </c>
      <c r="C17876">
        <v>0.62839101075229598</v>
      </c>
    </row>
    <row r="17877" spans="1:3" x14ac:dyDescent="0.2">
      <c r="A17877" t="s">
        <v>10117</v>
      </c>
      <c r="B17877">
        <v>3.4307081663422397E-2</v>
      </c>
      <c r="C17877">
        <v>0.92842752262698203</v>
      </c>
    </row>
    <row r="17878" spans="1:3" x14ac:dyDescent="0.2">
      <c r="A17878" t="s">
        <v>8378</v>
      </c>
      <c r="B17878">
        <v>0.192277298774371</v>
      </c>
      <c r="C17878">
        <v>0.746226679896416</v>
      </c>
    </row>
    <row r="17879" spans="1:3" x14ac:dyDescent="0.2">
      <c r="A17879" t="s">
        <v>7174</v>
      </c>
      <c r="B17879">
        <v>0.31801073744883901</v>
      </c>
      <c r="C17879" t="s">
        <v>20827</v>
      </c>
    </row>
    <row r="17880" spans="1:3" x14ac:dyDescent="0.2">
      <c r="A17880" t="s">
        <v>7573</v>
      </c>
      <c r="B17880">
        <v>0.272161270701403</v>
      </c>
      <c r="C17880" t="s">
        <v>20827</v>
      </c>
    </row>
    <row r="17881" spans="1:3" x14ac:dyDescent="0.2">
      <c r="A17881" t="s">
        <v>4308</v>
      </c>
      <c r="B17881">
        <v>0.75038286728554404</v>
      </c>
      <c r="C17881" t="s">
        <v>20827</v>
      </c>
    </row>
    <row r="17882" spans="1:3" x14ac:dyDescent="0.2">
      <c r="A17882" t="s">
        <v>10952</v>
      </c>
      <c r="B17882">
        <v>-3.2256296817436698E-2</v>
      </c>
      <c r="C17882">
        <v>0.96263876011886496</v>
      </c>
    </row>
    <row r="17883" spans="1:3" x14ac:dyDescent="0.2">
      <c r="A17883" t="s">
        <v>8609</v>
      </c>
      <c r="B17883">
        <v>0.171286601757484</v>
      </c>
      <c r="C17883">
        <v>0.59347074435656</v>
      </c>
    </row>
    <row r="17884" spans="1:3" x14ac:dyDescent="0.2">
      <c r="A17884" t="s">
        <v>9294</v>
      </c>
      <c r="B17884">
        <v>0.111291464508902</v>
      </c>
      <c r="C17884">
        <v>0.89608204045904205</v>
      </c>
    </row>
    <row r="17885" spans="1:3" x14ac:dyDescent="0.2">
      <c r="A17885" t="s">
        <v>1694</v>
      </c>
      <c r="B17885">
        <v>2.3232016251649399</v>
      </c>
      <c r="C17885" s="72">
        <v>9.2550783220453503E-26</v>
      </c>
    </row>
    <row r="17886" spans="1:3" x14ac:dyDescent="0.2">
      <c r="A17886" t="s">
        <v>2144</v>
      </c>
      <c r="B17886">
        <v>1.8247108602734801</v>
      </c>
      <c r="C17886">
        <v>2.1956530677793898E-3</v>
      </c>
    </row>
    <row r="17887" spans="1:3" x14ac:dyDescent="0.2">
      <c r="A17887" t="s">
        <v>3624</v>
      </c>
      <c r="B17887">
        <v>0.927691923648016</v>
      </c>
      <c r="C17887" s="72">
        <v>2.7245438555318499E-5</v>
      </c>
    </row>
    <row r="17888" spans="1:3" x14ac:dyDescent="0.2">
      <c r="A17888" t="s">
        <v>4584</v>
      </c>
      <c r="B17888">
        <v>0.687647035557583</v>
      </c>
      <c r="C17888">
        <v>0.344294247174048</v>
      </c>
    </row>
    <row r="17889" spans="1:3" x14ac:dyDescent="0.2">
      <c r="A17889" t="s">
        <v>7782</v>
      </c>
      <c r="B17889">
        <v>0.25122884697209802</v>
      </c>
      <c r="C17889">
        <v>0.71969950781551195</v>
      </c>
    </row>
    <row r="17890" spans="1:3" x14ac:dyDescent="0.2">
      <c r="A17890" t="s">
        <v>4910</v>
      </c>
      <c r="B17890">
        <v>0.62098636298064402</v>
      </c>
      <c r="C17890">
        <v>6.5713911388169902E-3</v>
      </c>
    </row>
    <row r="17891" spans="1:3" x14ac:dyDescent="0.2">
      <c r="A17891" t="s">
        <v>10849</v>
      </c>
      <c r="B17891">
        <v>-2.48601345852438E-2</v>
      </c>
      <c r="C17891">
        <v>0.95959971287533596</v>
      </c>
    </row>
    <row r="17892" spans="1:3" x14ac:dyDescent="0.2">
      <c r="A17892" t="s">
        <v>7405</v>
      </c>
      <c r="B17892">
        <v>0.289502385254644</v>
      </c>
      <c r="C17892">
        <v>0.65478371149366499</v>
      </c>
    </row>
    <row r="17893" spans="1:3" x14ac:dyDescent="0.2">
      <c r="A17893" t="s">
        <v>14693</v>
      </c>
      <c r="B17893">
        <v>-0.34664430455373502</v>
      </c>
      <c r="C17893">
        <v>0.61387521535505396</v>
      </c>
    </row>
    <row r="17894" spans="1:3" x14ac:dyDescent="0.2">
      <c r="A17894" t="s">
        <v>18104</v>
      </c>
      <c r="B17894">
        <v>-0.80827210158684004</v>
      </c>
      <c r="C17894">
        <v>0.193643889731867</v>
      </c>
    </row>
    <row r="17895" spans="1:3" x14ac:dyDescent="0.2">
      <c r="A17895" t="s">
        <v>7360</v>
      </c>
      <c r="B17895">
        <v>0.29433082835288599</v>
      </c>
      <c r="C17895">
        <v>0.18803449636804001</v>
      </c>
    </row>
    <row r="17896" spans="1:3" x14ac:dyDescent="0.2">
      <c r="A17896" t="s">
        <v>9616</v>
      </c>
      <c r="B17896">
        <v>8.0446983866313104E-2</v>
      </c>
      <c r="C17896">
        <v>0.73852145018883997</v>
      </c>
    </row>
    <row r="17897" spans="1:3" x14ac:dyDescent="0.2">
      <c r="A17897" t="s">
        <v>18647</v>
      </c>
      <c r="B17897">
        <v>-0.95365761721029096</v>
      </c>
      <c r="C17897">
        <v>4.0880863568425997E-2</v>
      </c>
    </row>
    <row r="17898" spans="1:3" x14ac:dyDescent="0.2">
      <c r="A17898" t="s">
        <v>15773</v>
      </c>
      <c r="B17898">
        <v>-0.45818943893911501</v>
      </c>
      <c r="C17898">
        <v>0.514587733102706</v>
      </c>
    </row>
    <row r="17899" spans="1:3" x14ac:dyDescent="0.2">
      <c r="A17899" t="s">
        <v>18146</v>
      </c>
      <c r="B17899">
        <v>-0.81692399065894505</v>
      </c>
      <c r="C17899">
        <v>8.2566341245885995E-4</v>
      </c>
    </row>
    <row r="17900" spans="1:3" x14ac:dyDescent="0.2">
      <c r="A17900" t="s">
        <v>19884</v>
      </c>
      <c r="B17900">
        <v>-1.62081281112243</v>
      </c>
      <c r="C17900">
        <v>9.2906922313554102E-2</v>
      </c>
    </row>
    <row r="17901" spans="1:3" x14ac:dyDescent="0.2">
      <c r="A17901" t="s">
        <v>14216</v>
      </c>
      <c r="B17901">
        <v>-0.30333385574122701</v>
      </c>
      <c r="C17901">
        <v>0.168190205638511</v>
      </c>
    </row>
    <row r="17902" spans="1:3" x14ac:dyDescent="0.2">
      <c r="A17902" t="s">
        <v>5749</v>
      </c>
      <c r="B17902">
        <v>0.48901662753498498</v>
      </c>
      <c r="C17902">
        <v>1.7820036751074301E-2</v>
      </c>
    </row>
    <row r="17903" spans="1:3" x14ac:dyDescent="0.2">
      <c r="A17903" t="s">
        <v>13842</v>
      </c>
      <c r="B17903">
        <v>-0.27038100769733397</v>
      </c>
      <c r="C17903">
        <v>0.71147925656653399</v>
      </c>
    </row>
    <row r="17904" spans="1:3" x14ac:dyDescent="0.2">
      <c r="A17904" t="s">
        <v>11284</v>
      </c>
      <c r="B17904">
        <v>-5.8161964490124701E-2</v>
      </c>
      <c r="C17904" t="s">
        <v>20827</v>
      </c>
    </row>
    <row r="17905" spans="1:3" x14ac:dyDescent="0.2">
      <c r="A17905" t="s">
        <v>15171</v>
      </c>
      <c r="B17905">
        <v>-0.39534055747003999</v>
      </c>
      <c r="C17905">
        <v>0.513533001094019</v>
      </c>
    </row>
    <row r="17906" spans="1:3" x14ac:dyDescent="0.2">
      <c r="A17906" t="s">
        <v>7623</v>
      </c>
      <c r="B17906">
        <v>0.26745609762281602</v>
      </c>
      <c r="C17906">
        <v>0.59035398053288601</v>
      </c>
    </row>
    <row r="17907" spans="1:3" x14ac:dyDescent="0.2">
      <c r="A17907" t="s">
        <v>18730</v>
      </c>
      <c r="B17907">
        <v>-0.97765542271017103</v>
      </c>
      <c r="C17907">
        <v>0.21353300602675601</v>
      </c>
    </row>
    <row r="17908" spans="1:3" x14ac:dyDescent="0.2">
      <c r="A17908" t="s">
        <v>203</v>
      </c>
      <c r="B17908">
        <v>6.9288212828532396</v>
      </c>
      <c r="C17908" s="72">
        <v>5.5569498643650997E-6</v>
      </c>
    </row>
    <row r="17909" spans="1:3" x14ac:dyDescent="0.2">
      <c r="A17909" t="s">
        <v>6490</v>
      </c>
      <c r="B17909">
        <v>0.39561742393460603</v>
      </c>
      <c r="C17909">
        <v>0.58688755289209804</v>
      </c>
    </row>
    <row r="17910" spans="1:3" x14ac:dyDescent="0.2">
      <c r="A17910" t="s">
        <v>6522</v>
      </c>
      <c r="B17910">
        <v>0.390233960513727</v>
      </c>
      <c r="C17910">
        <v>0.61615970713749202</v>
      </c>
    </row>
    <row r="17911" spans="1:3" x14ac:dyDescent="0.2">
      <c r="A17911" t="s">
        <v>11423</v>
      </c>
      <c r="B17911">
        <v>-6.88431942603486E-2</v>
      </c>
      <c r="C17911">
        <v>0.85111886644389101</v>
      </c>
    </row>
    <row r="17912" spans="1:3" x14ac:dyDescent="0.2">
      <c r="A17912" t="s">
        <v>13103</v>
      </c>
      <c r="B17912">
        <v>-0.20731438855506701</v>
      </c>
      <c r="C17912">
        <v>0.56244684318418703</v>
      </c>
    </row>
    <row r="17913" spans="1:3" x14ac:dyDescent="0.2">
      <c r="A17913" t="s">
        <v>16651</v>
      </c>
      <c r="B17913">
        <v>-0.56042288089848002</v>
      </c>
      <c r="C17913">
        <v>0.27901377254073401</v>
      </c>
    </row>
    <row r="17914" spans="1:3" x14ac:dyDescent="0.2">
      <c r="A17914" t="s">
        <v>17380</v>
      </c>
      <c r="B17914">
        <v>-0.66940332299232097</v>
      </c>
      <c r="C17914">
        <v>0.22443807714810901</v>
      </c>
    </row>
    <row r="17915" spans="1:3" x14ac:dyDescent="0.2">
      <c r="A17915" t="s">
        <v>13866</v>
      </c>
      <c r="B17915">
        <v>-0.27239241137007503</v>
      </c>
      <c r="C17915">
        <v>0.35126904850694002</v>
      </c>
    </row>
    <row r="17916" spans="1:3" x14ac:dyDescent="0.2">
      <c r="A17916" t="s">
        <v>5643</v>
      </c>
      <c r="B17916">
        <v>0.50579268391771104</v>
      </c>
      <c r="C17916">
        <v>0.45773034364812498</v>
      </c>
    </row>
    <row r="17917" spans="1:3" x14ac:dyDescent="0.2">
      <c r="A17917" t="s">
        <v>13869</v>
      </c>
      <c r="B17917">
        <v>-0.27263770485998601</v>
      </c>
      <c r="C17917">
        <v>0.22538863809710599</v>
      </c>
    </row>
    <row r="17918" spans="1:3" x14ac:dyDescent="0.2">
      <c r="A17918" t="s">
        <v>15269</v>
      </c>
      <c r="B17918">
        <v>-0.40627732118014998</v>
      </c>
      <c r="C17918">
        <v>0.55897517590880896</v>
      </c>
    </row>
    <row r="17919" spans="1:3" x14ac:dyDescent="0.2">
      <c r="A17919" t="s">
        <v>6227</v>
      </c>
      <c r="B17919">
        <v>0.42971563558068998</v>
      </c>
      <c r="C17919">
        <v>2.36840093263193E-2</v>
      </c>
    </row>
    <row r="17920" spans="1:3" x14ac:dyDescent="0.2">
      <c r="A17920" t="s">
        <v>15223</v>
      </c>
      <c r="B17920">
        <v>-0.400924025444924</v>
      </c>
      <c r="C17920">
        <v>9.6438592191824601E-2</v>
      </c>
    </row>
    <row r="17921" spans="1:3" x14ac:dyDescent="0.2">
      <c r="A17921" t="s">
        <v>15216</v>
      </c>
      <c r="B17921">
        <v>-0.40005229883819798</v>
      </c>
      <c r="C17921">
        <v>8.9286878400099703E-2</v>
      </c>
    </row>
    <row r="17922" spans="1:3" x14ac:dyDescent="0.2">
      <c r="A17922" t="s">
        <v>9156</v>
      </c>
      <c r="B17922">
        <v>0.123105895599998</v>
      </c>
      <c r="C17922">
        <v>0.88009745115688498</v>
      </c>
    </row>
    <row r="17923" spans="1:3" x14ac:dyDescent="0.2">
      <c r="A17923" t="s">
        <v>18228</v>
      </c>
      <c r="B17923">
        <v>-0.83763877071794302</v>
      </c>
      <c r="C17923">
        <v>6.8493950073530499E-3</v>
      </c>
    </row>
    <row r="17924" spans="1:3" x14ac:dyDescent="0.2">
      <c r="A17924" t="s">
        <v>13058</v>
      </c>
      <c r="B17924">
        <v>-0.20437749096862901</v>
      </c>
      <c r="C17924" t="s">
        <v>20827</v>
      </c>
    </row>
    <row r="17925" spans="1:3" x14ac:dyDescent="0.2">
      <c r="A17925" t="s">
        <v>15022</v>
      </c>
      <c r="B17925">
        <v>-0.37760144003826601</v>
      </c>
      <c r="C17925">
        <v>0.160037121794396</v>
      </c>
    </row>
    <row r="17926" spans="1:3" x14ac:dyDescent="0.2">
      <c r="A17926" t="s">
        <v>20678</v>
      </c>
      <c r="B17926">
        <v>-3.9361343052255902</v>
      </c>
      <c r="C17926" s="72">
        <v>8.6140158930809904E-71</v>
      </c>
    </row>
    <row r="17927" spans="1:3" x14ac:dyDescent="0.2">
      <c r="A17927" t="s">
        <v>12290</v>
      </c>
      <c r="B17927">
        <v>-0.13995970025912999</v>
      </c>
      <c r="C17927">
        <v>0.86220448350595003</v>
      </c>
    </row>
    <row r="17928" spans="1:3" x14ac:dyDescent="0.2">
      <c r="A17928" t="s">
        <v>4880</v>
      </c>
      <c r="B17928">
        <v>0.62713188640987705</v>
      </c>
      <c r="C17928">
        <v>0.30907770896652298</v>
      </c>
    </row>
    <row r="17929" spans="1:3" x14ac:dyDescent="0.2">
      <c r="A17929" t="s">
        <v>4568</v>
      </c>
      <c r="B17929">
        <v>0.69051594789419801</v>
      </c>
      <c r="C17929">
        <v>0.33495478471853202</v>
      </c>
    </row>
    <row r="17930" spans="1:3" x14ac:dyDescent="0.2">
      <c r="A17930" t="s">
        <v>11676</v>
      </c>
      <c r="B17930">
        <v>-9.0531720614829905E-2</v>
      </c>
      <c r="C17930">
        <v>0.81835296747819997</v>
      </c>
    </row>
    <row r="17931" spans="1:3" x14ac:dyDescent="0.2">
      <c r="A17931" t="s">
        <v>13059</v>
      </c>
      <c r="B17931">
        <v>-0.20439954839057101</v>
      </c>
      <c r="C17931">
        <v>0.80043051837735202</v>
      </c>
    </row>
    <row r="17932" spans="1:3" x14ac:dyDescent="0.2">
      <c r="A17932" t="s">
        <v>11752</v>
      </c>
      <c r="B17932">
        <v>-9.6332458481955902E-2</v>
      </c>
      <c r="C17932">
        <v>0.90795417451181804</v>
      </c>
    </row>
    <row r="17933" spans="1:3" x14ac:dyDescent="0.2">
      <c r="A17933" t="s">
        <v>15325</v>
      </c>
      <c r="B17933">
        <v>-0.41090555168592702</v>
      </c>
      <c r="C17933">
        <v>0.265511665053702</v>
      </c>
    </row>
    <row r="17934" spans="1:3" x14ac:dyDescent="0.2">
      <c r="A17934" t="s">
        <v>16655</v>
      </c>
      <c r="B17934">
        <v>-0.56095369486603697</v>
      </c>
      <c r="C17934">
        <v>0.140676814797946</v>
      </c>
    </row>
    <row r="17935" spans="1:3" x14ac:dyDescent="0.2">
      <c r="A17935" t="s">
        <v>19287</v>
      </c>
      <c r="B17935">
        <v>-1.1884723456120001</v>
      </c>
      <c r="C17935">
        <v>0.16099295355672499</v>
      </c>
    </row>
    <row r="17936" spans="1:3" x14ac:dyDescent="0.2">
      <c r="A17936" t="s">
        <v>6254</v>
      </c>
      <c r="B17936">
        <v>0.42655047247942501</v>
      </c>
      <c r="C17936">
        <v>0.179060525031038</v>
      </c>
    </row>
    <row r="17937" spans="1:3" x14ac:dyDescent="0.2">
      <c r="A17937" t="s">
        <v>12687</v>
      </c>
      <c r="B17937">
        <v>-0.17421306374234799</v>
      </c>
      <c r="C17937">
        <v>0.59674728489185203</v>
      </c>
    </row>
    <row r="17938" spans="1:3" x14ac:dyDescent="0.2">
      <c r="A17938" t="s">
        <v>18705</v>
      </c>
      <c r="B17938">
        <v>-0.96942467568635604</v>
      </c>
      <c r="C17938">
        <v>0.191310041997903</v>
      </c>
    </row>
    <row r="17939" spans="1:3" x14ac:dyDescent="0.2">
      <c r="A17939" t="s">
        <v>7591</v>
      </c>
      <c r="B17939">
        <v>0.27042103504314702</v>
      </c>
      <c r="C17939">
        <v>0.21149182908827899</v>
      </c>
    </row>
    <row r="17940" spans="1:3" x14ac:dyDescent="0.2">
      <c r="A17940" t="s">
        <v>12129</v>
      </c>
      <c r="B17940">
        <v>-0.12746622555209</v>
      </c>
      <c r="C17940">
        <v>0.82806476686953301</v>
      </c>
    </row>
    <row r="17941" spans="1:3" x14ac:dyDescent="0.2">
      <c r="A17941" t="s">
        <v>4937</v>
      </c>
      <c r="B17941">
        <v>0.61784153609299797</v>
      </c>
      <c r="C17941">
        <v>0.18918806265805399</v>
      </c>
    </row>
    <row r="17942" spans="1:3" x14ac:dyDescent="0.2">
      <c r="A17942" t="s">
        <v>7521</v>
      </c>
      <c r="B17942">
        <v>0.277214882352669</v>
      </c>
      <c r="C17942">
        <v>0.65313133574030502</v>
      </c>
    </row>
    <row r="17943" spans="1:3" x14ac:dyDescent="0.2">
      <c r="A17943" t="s">
        <v>3184</v>
      </c>
      <c r="B17943">
        <v>1.09773618002536</v>
      </c>
      <c r="C17943">
        <v>1.79563870889926E-4</v>
      </c>
    </row>
    <row r="17944" spans="1:3" x14ac:dyDescent="0.2">
      <c r="A17944" t="s">
        <v>6803</v>
      </c>
      <c r="B17944">
        <v>0.356606655330999</v>
      </c>
      <c r="C17944">
        <v>0.59855896166945399</v>
      </c>
    </row>
    <row r="17945" spans="1:3" x14ac:dyDescent="0.2">
      <c r="A17945" t="s">
        <v>14075</v>
      </c>
      <c r="B17945">
        <v>-0.2901219707862</v>
      </c>
      <c r="C17945">
        <v>0.711724931558542</v>
      </c>
    </row>
    <row r="17946" spans="1:3" x14ac:dyDescent="0.2">
      <c r="A17946" t="s">
        <v>6899</v>
      </c>
      <c r="B17946">
        <v>0.34795304534257299</v>
      </c>
      <c r="C17946">
        <v>8.6402437364651599E-2</v>
      </c>
    </row>
    <row r="17947" spans="1:3" x14ac:dyDescent="0.2">
      <c r="A17947" t="s">
        <v>8189</v>
      </c>
      <c r="B17947">
        <v>0.20910729538196501</v>
      </c>
      <c r="C17947">
        <v>0.38836254602081199</v>
      </c>
    </row>
    <row r="17948" spans="1:3" x14ac:dyDescent="0.2">
      <c r="A17948" t="s">
        <v>15843</v>
      </c>
      <c r="B17948">
        <v>-0.464333532197507</v>
      </c>
      <c r="C17948">
        <v>0.50520484475778804</v>
      </c>
    </row>
    <row r="17949" spans="1:3" x14ac:dyDescent="0.2">
      <c r="A17949" t="s">
        <v>14350</v>
      </c>
      <c r="B17949">
        <v>-0.31508002887005498</v>
      </c>
      <c r="C17949">
        <v>0.26331949476472499</v>
      </c>
    </row>
    <row r="17950" spans="1:3" x14ac:dyDescent="0.2">
      <c r="A17950" t="s">
        <v>15122</v>
      </c>
      <c r="B17950">
        <v>-0.38959675265691601</v>
      </c>
      <c r="C17950">
        <v>0.56910481043531702</v>
      </c>
    </row>
    <row r="17951" spans="1:3" x14ac:dyDescent="0.2">
      <c r="A17951" t="s">
        <v>12456</v>
      </c>
      <c r="B17951">
        <v>-0.153516005120795</v>
      </c>
      <c r="C17951">
        <v>0.69919324359602397</v>
      </c>
    </row>
    <row r="17952" spans="1:3" x14ac:dyDescent="0.2">
      <c r="A17952" t="s">
        <v>17787</v>
      </c>
      <c r="B17952">
        <v>-0.74185335901344995</v>
      </c>
      <c r="C17952">
        <v>3.3915162581351199E-3</v>
      </c>
    </row>
    <row r="17953" spans="1:3" x14ac:dyDescent="0.2">
      <c r="A17953" t="s">
        <v>13146</v>
      </c>
      <c r="B17953">
        <v>-0.210506835906521</v>
      </c>
      <c r="C17953">
        <v>0.62305621259762201</v>
      </c>
    </row>
    <row r="17954" spans="1:3" x14ac:dyDescent="0.2">
      <c r="A17954" t="s">
        <v>14259</v>
      </c>
      <c r="B17954">
        <v>-0.30710446614824999</v>
      </c>
      <c r="C17954">
        <v>0.49156363754684901</v>
      </c>
    </row>
    <row r="17955" spans="1:3" x14ac:dyDescent="0.2">
      <c r="A17955" t="s">
        <v>3852</v>
      </c>
      <c r="B17955">
        <v>0.86062539806627203</v>
      </c>
      <c r="C17955">
        <v>0.27778401534241898</v>
      </c>
    </row>
    <row r="17956" spans="1:3" x14ac:dyDescent="0.2">
      <c r="A17956" t="s">
        <v>2793</v>
      </c>
      <c r="B17956">
        <v>1.2863366247169099</v>
      </c>
      <c r="C17956" s="72">
        <v>3.5312888679848599E-5</v>
      </c>
    </row>
    <row r="17957" spans="1:3" x14ac:dyDescent="0.2">
      <c r="A17957" t="s">
        <v>2275</v>
      </c>
      <c r="B17957">
        <v>1.68741993420665</v>
      </c>
      <c r="C17957" s="72">
        <v>1.11755303588722E-5</v>
      </c>
    </row>
    <row r="17958" spans="1:3" x14ac:dyDescent="0.2">
      <c r="A17958" t="s">
        <v>9970</v>
      </c>
      <c r="B17958">
        <v>4.7767448559589601E-2</v>
      </c>
      <c r="C17958">
        <v>0.95939988300777201</v>
      </c>
    </row>
    <row r="17959" spans="1:3" x14ac:dyDescent="0.2">
      <c r="A17959" t="s">
        <v>19050</v>
      </c>
      <c r="B17959">
        <v>-1.090714166036</v>
      </c>
      <c r="C17959">
        <v>0.19029099856454401</v>
      </c>
    </row>
    <row r="17960" spans="1:3" x14ac:dyDescent="0.2">
      <c r="A17960" t="s">
        <v>5499</v>
      </c>
      <c r="B17960">
        <v>0.528279682708655</v>
      </c>
      <c r="C17960">
        <v>0.125518843119826</v>
      </c>
    </row>
    <row r="17961" spans="1:3" x14ac:dyDescent="0.2">
      <c r="A17961" t="s">
        <v>9638</v>
      </c>
      <c r="B17961">
        <v>7.7691682148082003E-2</v>
      </c>
      <c r="C17961">
        <v>0.88593002402322296</v>
      </c>
    </row>
    <row r="17962" spans="1:3" x14ac:dyDescent="0.2">
      <c r="A17962" t="s">
        <v>16604</v>
      </c>
      <c r="B17962">
        <v>-0.55552143738790505</v>
      </c>
      <c r="C17962">
        <v>0.30154009585520097</v>
      </c>
    </row>
    <row r="17963" spans="1:3" x14ac:dyDescent="0.2">
      <c r="A17963" t="s">
        <v>3483</v>
      </c>
      <c r="B17963">
        <v>0.97926823821410203</v>
      </c>
      <c r="C17963">
        <v>7.4814487738906702E-3</v>
      </c>
    </row>
    <row r="17964" spans="1:3" x14ac:dyDescent="0.2">
      <c r="A17964" t="s">
        <v>11578</v>
      </c>
      <c r="B17964">
        <v>-8.1894644065596503E-2</v>
      </c>
      <c r="C17964">
        <v>0.92509696747980596</v>
      </c>
    </row>
    <row r="17965" spans="1:3" x14ac:dyDescent="0.2">
      <c r="A17965" t="s">
        <v>4508</v>
      </c>
      <c r="B17965">
        <v>0.70420778309548804</v>
      </c>
      <c r="C17965">
        <v>0.35896825598954002</v>
      </c>
    </row>
    <row r="17966" spans="1:3" x14ac:dyDescent="0.2">
      <c r="A17966" t="s">
        <v>4481</v>
      </c>
      <c r="B17966">
        <v>0.71098192329953902</v>
      </c>
      <c r="C17966">
        <v>9.4207202775301504E-3</v>
      </c>
    </row>
    <row r="17967" spans="1:3" x14ac:dyDescent="0.2">
      <c r="A17967" t="s">
        <v>6428</v>
      </c>
      <c r="B17967">
        <v>0.40363844453709202</v>
      </c>
      <c r="C17967">
        <v>0.56693266398911801</v>
      </c>
    </row>
    <row r="17968" spans="1:3" x14ac:dyDescent="0.2">
      <c r="A17968" t="s">
        <v>11546</v>
      </c>
      <c r="B17968">
        <v>-7.9496414079521405E-2</v>
      </c>
      <c r="C17968">
        <v>0.79200205506461696</v>
      </c>
    </row>
    <row r="17969" spans="1:3" x14ac:dyDescent="0.2">
      <c r="A17969" t="s">
        <v>14921</v>
      </c>
      <c r="B17969">
        <v>-0.368288131090029</v>
      </c>
      <c r="C17969">
        <v>0.16478341320311701</v>
      </c>
    </row>
    <row r="17970" spans="1:3" x14ac:dyDescent="0.2">
      <c r="A17970" t="s">
        <v>3770</v>
      </c>
      <c r="B17970">
        <v>0.88448889650074802</v>
      </c>
      <c r="C17970">
        <v>1.0668329125201E-2</v>
      </c>
    </row>
    <row r="17971" spans="1:3" x14ac:dyDescent="0.2">
      <c r="A17971" t="s">
        <v>3592</v>
      </c>
      <c r="B17971">
        <v>0.93805411923844295</v>
      </c>
      <c r="C17971">
        <v>0.15081642503679399</v>
      </c>
    </row>
    <row r="17972" spans="1:3" x14ac:dyDescent="0.2">
      <c r="A17972" t="s">
        <v>8068</v>
      </c>
      <c r="B17972">
        <v>0.22130920491120901</v>
      </c>
      <c r="C17972">
        <v>0.78458197332908697</v>
      </c>
    </row>
    <row r="17973" spans="1:3" x14ac:dyDescent="0.2">
      <c r="A17973" t="s">
        <v>6619</v>
      </c>
      <c r="B17973">
        <v>0.379686773740948</v>
      </c>
      <c r="C17973">
        <v>0.245278774572182</v>
      </c>
    </row>
    <row r="17974" spans="1:3" x14ac:dyDescent="0.2">
      <c r="A17974" t="s">
        <v>3804</v>
      </c>
      <c r="B17974">
        <v>0.87594796223930604</v>
      </c>
      <c r="C17974" s="72">
        <v>2.00101545401792E-5</v>
      </c>
    </row>
    <row r="17975" spans="1:3" x14ac:dyDescent="0.2">
      <c r="A17975" t="s">
        <v>8259</v>
      </c>
      <c r="B17975">
        <v>0.203415555261132</v>
      </c>
      <c r="C17975">
        <v>0.51410516351470004</v>
      </c>
    </row>
    <row r="17976" spans="1:3" x14ac:dyDescent="0.2">
      <c r="A17976" t="s">
        <v>10976</v>
      </c>
      <c r="B17976">
        <v>-3.4336512374309999E-2</v>
      </c>
      <c r="C17976">
        <v>0.93824703090963801</v>
      </c>
    </row>
    <row r="17977" spans="1:3" x14ac:dyDescent="0.2">
      <c r="A17977" t="s">
        <v>18482</v>
      </c>
      <c r="B17977">
        <v>-0.90482287442420495</v>
      </c>
      <c r="C17977">
        <v>5.5463950689919397E-2</v>
      </c>
    </row>
    <row r="17978" spans="1:3" x14ac:dyDescent="0.2">
      <c r="A17978" t="s">
        <v>4532</v>
      </c>
      <c r="B17978">
        <v>0.699696364170316</v>
      </c>
      <c r="C17978">
        <v>5.1007939791940099E-3</v>
      </c>
    </row>
    <row r="17979" spans="1:3" x14ac:dyDescent="0.2">
      <c r="A17979" t="s">
        <v>4888</v>
      </c>
      <c r="B17979">
        <v>0.62494085114345799</v>
      </c>
      <c r="C17979">
        <v>0.40962756820710899</v>
      </c>
    </row>
    <row r="17980" spans="1:3" x14ac:dyDescent="0.2">
      <c r="A17980" t="s">
        <v>13185</v>
      </c>
      <c r="B17980">
        <v>-0.214572747734779</v>
      </c>
      <c r="C17980">
        <v>0.51157159928346396</v>
      </c>
    </row>
    <row r="17981" spans="1:3" x14ac:dyDescent="0.2">
      <c r="A17981" t="s">
        <v>4759</v>
      </c>
      <c r="B17981">
        <v>0.653273916396095</v>
      </c>
      <c r="C17981">
        <v>4.8018038019070099E-2</v>
      </c>
    </row>
    <row r="17982" spans="1:3" x14ac:dyDescent="0.2">
      <c r="A17982" t="s">
        <v>17661</v>
      </c>
      <c r="B17982">
        <v>-0.71841927900517499</v>
      </c>
      <c r="C17982">
        <v>0.28847191372574699</v>
      </c>
    </row>
    <row r="17983" spans="1:3" x14ac:dyDescent="0.2">
      <c r="A17983" t="s">
        <v>13798</v>
      </c>
      <c r="B17983">
        <v>-0.26655565676214799</v>
      </c>
      <c r="C17983">
        <v>0.717283831985842</v>
      </c>
    </row>
    <row r="17984" spans="1:3" x14ac:dyDescent="0.2">
      <c r="A17984" t="s">
        <v>14060</v>
      </c>
      <c r="B17984">
        <v>-0.28863671311461397</v>
      </c>
      <c r="C17984">
        <v>0.48911267003924902</v>
      </c>
    </row>
    <row r="17985" spans="1:3" x14ac:dyDescent="0.2">
      <c r="A17985" t="s">
        <v>13933</v>
      </c>
      <c r="B17985">
        <v>-0.27797269987308498</v>
      </c>
      <c r="C17985" t="s">
        <v>20827</v>
      </c>
    </row>
    <row r="17986" spans="1:3" x14ac:dyDescent="0.2">
      <c r="A17986" t="s">
        <v>20520</v>
      </c>
      <c r="B17986">
        <v>-2.9285733647444099</v>
      </c>
      <c r="C17986" s="72">
        <v>1.7938107423436799E-16</v>
      </c>
    </row>
    <row r="17987" spans="1:3" x14ac:dyDescent="0.2">
      <c r="A17987" t="s">
        <v>662</v>
      </c>
      <c r="B17987">
        <v>4.5380597800885099</v>
      </c>
      <c r="C17987" s="72">
        <v>1.03890679058841E-11</v>
      </c>
    </row>
    <row r="17988" spans="1:3" x14ac:dyDescent="0.2">
      <c r="A17988" t="s">
        <v>7285</v>
      </c>
      <c r="B17988">
        <v>0.30351193149272998</v>
      </c>
      <c r="C17988">
        <v>0.63557222443450201</v>
      </c>
    </row>
    <row r="17989" spans="1:3" x14ac:dyDescent="0.2">
      <c r="A17989" t="s">
        <v>13489</v>
      </c>
      <c r="B17989">
        <v>-0.24214194674697501</v>
      </c>
      <c r="C17989">
        <v>0.50612530440331605</v>
      </c>
    </row>
    <row r="17990" spans="1:3" x14ac:dyDescent="0.2">
      <c r="A17990" t="s">
        <v>9610</v>
      </c>
      <c r="B17990">
        <v>8.1384758255053494E-2</v>
      </c>
      <c r="C17990">
        <v>0.88793406025796195</v>
      </c>
    </row>
    <row r="17991" spans="1:3" x14ac:dyDescent="0.2">
      <c r="A17991" t="s">
        <v>18552</v>
      </c>
      <c r="B17991">
        <v>-0.92507142816782195</v>
      </c>
      <c r="C17991">
        <v>4.0185613464961698E-3</v>
      </c>
    </row>
    <row r="17992" spans="1:3" x14ac:dyDescent="0.2">
      <c r="A17992" t="s">
        <v>2265</v>
      </c>
      <c r="B17992">
        <v>1.70268253821163</v>
      </c>
      <c r="C17992" s="72">
        <v>2.2503228369689101E-10</v>
      </c>
    </row>
    <row r="17993" spans="1:3" x14ac:dyDescent="0.2">
      <c r="A17993" t="s">
        <v>1405</v>
      </c>
      <c r="B17993">
        <v>2.78539139193719</v>
      </c>
      <c r="C17993" s="72">
        <v>2.9814895260992901E-6</v>
      </c>
    </row>
    <row r="17994" spans="1:3" x14ac:dyDescent="0.2">
      <c r="A17994" t="s">
        <v>4901</v>
      </c>
      <c r="B17994">
        <v>0.62321268755361003</v>
      </c>
      <c r="C17994">
        <v>0.41551347047543902</v>
      </c>
    </row>
    <row r="17995" spans="1:3" x14ac:dyDescent="0.2">
      <c r="A17995" t="s">
        <v>12078</v>
      </c>
      <c r="B17995">
        <v>-0.122942377639123</v>
      </c>
      <c r="C17995">
        <v>0.88090467998847299</v>
      </c>
    </row>
    <row r="17996" spans="1:3" x14ac:dyDescent="0.2">
      <c r="A17996" t="s">
        <v>3588</v>
      </c>
      <c r="B17996">
        <v>0.93899090484925496</v>
      </c>
      <c r="C17996">
        <v>2.0028157211085099E-2</v>
      </c>
    </row>
    <row r="17997" spans="1:3" x14ac:dyDescent="0.2">
      <c r="A17997" t="s">
        <v>6742</v>
      </c>
      <c r="B17997">
        <v>0.36395282710516103</v>
      </c>
      <c r="C17997">
        <v>0.59117484738006199</v>
      </c>
    </row>
    <row r="17998" spans="1:3" x14ac:dyDescent="0.2">
      <c r="A17998" t="s">
        <v>12405</v>
      </c>
      <c r="B17998">
        <v>-0.14949397506824799</v>
      </c>
      <c r="C17998">
        <v>0.44228413320932197</v>
      </c>
    </row>
    <row r="17999" spans="1:3" x14ac:dyDescent="0.2">
      <c r="A17999" t="s">
        <v>14746</v>
      </c>
      <c r="B17999">
        <v>-0.35275552536127902</v>
      </c>
      <c r="C17999">
        <v>0.22172975094793199</v>
      </c>
    </row>
    <row r="18000" spans="1:3" x14ac:dyDescent="0.2">
      <c r="A18000" t="s">
        <v>4304</v>
      </c>
      <c r="B18000">
        <v>0.75047877704303001</v>
      </c>
      <c r="C18000">
        <v>1.27600207895042E-3</v>
      </c>
    </row>
    <row r="18001" spans="1:3" x14ac:dyDescent="0.2">
      <c r="A18001" t="s">
        <v>16539</v>
      </c>
      <c r="B18001">
        <v>-0.54672832812705296</v>
      </c>
      <c r="C18001">
        <v>0.46406619070222599</v>
      </c>
    </row>
    <row r="18002" spans="1:3" x14ac:dyDescent="0.2">
      <c r="A18002" t="s">
        <v>13198</v>
      </c>
      <c r="B18002">
        <v>-0.21584467031674201</v>
      </c>
      <c r="C18002">
        <v>0.75996223209858205</v>
      </c>
    </row>
    <row r="18003" spans="1:3" x14ac:dyDescent="0.2">
      <c r="A18003" t="s">
        <v>9088</v>
      </c>
      <c r="B18003">
        <v>0.13037819411677601</v>
      </c>
      <c r="C18003" t="s">
        <v>20827</v>
      </c>
    </row>
    <row r="18004" spans="1:3" x14ac:dyDescent="0.2">
      <c r="A18004" t="s">
        <v>10346</v>
      </c>
      <c r="B18004">
        <v>1.4170369590879099E-2</v>
      </c>
      <c r="C18004">
        <v>0.98793460239187203</v>
      </c>
    </row>
    <row r="18005" spans="1:3" x14ac:dyDescent="0.2">
      <c r="A18005" t="s">
        <v>19335</v>
      </c>
      <c r="B18005">
        <v>-1.21269405651628</v>
      </c>
      <c r="C18005">
        <v>0.16111047843506199</v>
      </c>
    </row>
    <row r="18006" spans="1:3" x14ac:dyDescent="0.2">
      <c r="A18006" t="s">
        <v>6260</v>
      </c>
      <c r="B18006">
        <v>0.426029267077427</v>
      </c>
      <c r="C18006" t="s">
        <v>20827</v>
      </c>
    </row>
    <row r="18007" spans="1:3" x14ac:dyDescent="0.2">
      <c r="A18007" t="s">
        <v>9278</v>
      </c>
      <c r="B18007">
        <v>0.11235366101388899</v>
      </c>
      <c r="C18007">
        <v>0.68162759211264801</v>
      </c>
    </row>
    <row r="18008" spans="1:3" x14ac:dyDescent="0.2">
      <c r="A18008" t="s">
        <v>12345</v>
      </c>
      <c r="B18008">
        <v>-0.14509981066085401</v>
      </c>
      <c r="C18008">
        <v>0.53928100661838996</v>
      </c>
    </row>
    <row r="18009" spans="1:3" x14ac:dyDescent="0.2">
      <c r="A18009" t="s">
        <v>5989</v>
      </c>
      <c r="B18009">
        <v>0.458611081259366</v>
      </c>
      <c r="C18009">
        <v>0.54311569766333101</v>
      </c>
    </row>
    <row r="18010" spans="1:3" x14ac:dyDescent="0.2">
      <c r="A18010" t="s">
        <v>6767</v>
      </c>
      <c r="B18010">
        <v>0.36126256761671599</v>
      </c>
      <c r="C18010">
        <v>0.29668287247318098</v>
      </c>
    </row>
    <row r="18011" spans="1:3" x14ac:dyDescent="0.2">
      <c r="A18011" t="s">
        <v>11081</v>
      </c>
      <c r="B18011">
        <v>-4.3800761823230797E-2</v>
      </c>
      <c r="C18011">
        <v>0.88874013488620196</v>
      </c>
    </row>
    <row r="18012" spans="1:3" x14ac:dyDescent="0.2">
      <c r="A18012" t="s">
        <v>11220</v>
      </c>
      <c r="B18012">
        <v>-5.29843539257428E-2</v>
      </c>
      <c r="C18012">
        <v>0.94127192772639801</v>
      </c>
    </row>
    <row r="18013" spans="1:3" x14ac:dyDescent="0.2">
      <c r="A18013" t="s">
        <v>11017</v>
      </c>
      <c r="B18013">
        <v>-3.8110511245374998E-2</v>
      </c>
      <c r="C18013">
        <v>0.96592371038627001</v>
      </c>
    </row>
    <row r="18014" spans="1:3" x14ac:dyDescent="0.2">
      <c r="A18014" t="s">
        <v>12546</v>
      </c>
      <c r="B18014">
        <v>-0.16153997433941999</v>
      </c>
      <c r="C18014">
        <v>0.81698811329194998</v>
      </c>
    </row>
    <row r="18015" spans="1:3" x14ac:dyDescent="0.2">
      <c r="A18015" t="s">
        <v>6904</v>
      </c>
      <c r="B18015">
        <v>0.34728358148968302</v>
      </c>
      <c r="C18015">
        <v>0.44136303644714098</v>
      </c>
    </row>
    <row r="18016" spans="1:3" x14ac:dyDescent="0.2">
      <c r="A18016" t="s">
        <v>9636</v>
      </c>
      <c r="B18016">
        <v>7.7920231198599699E-2</v>
      </c>
      <c r="C18016">
        <v>0.84004506973790405</v>
      </c>
    </row>
    <row r="18017" spans="1:3" x14ac:dyDescent="0.2">
      <c r="A18017" t="s">
        <v>10991</v>
      </c>
      <c r="B18017">
        <v>-3.5973199428674801E-2</v>
      </c>
      <c r="C18017">
        <v>0.96595537797948205</v>
      </c>
    </row>
    <row r="18018" spans="1:3" x14ac:dyDescent="0.2">
      <c r="A18018" t="s">
        <v>14489</v>
      </c>
      <c r="B18018">
        <v>-0.32773819335135701</v>
      </c>
      <c r="C18018" t="s">
        <v>20827</v>
      </c>
    </row>
    <row r="18019" spans="1:3" x14ac:dyDescent="0.2">
      <c r="A18019" t="s">
        <v>14344</v>
      </c>
      <c r="B18019">
        <v>-0.314603702715337</v>
      </c>
      <c r="C18019">
        <v>0.69039916930630596</v>
      </c>
    </row>
    <row r="18020" spans="1:3" x14ac:dyDescent="0.2">
      <c r="A18020" t="s">
        <v>6098</v>
      </c>
      <c r="B18020">
        <v>0.44560762577641799</v>
      </c>
      <c r="C18020">
        <v>7.2302083898360001E-2</v>
      </c>
    </row>
    <row r="18021" spans="1:3" x14ac:dyDescent="0.2">
      <c r="A18021" t="s">
        <v>9342</v>
      </c>
      <c r="B18021">
        <v>0.104878788580491</v>
      </c>
      <c r="C18021">
        <v>0.77974148473902605</v>
      </c>
    </row>
    <row r="18022" spans="1:3" x14ac:dyDescent="0.2">
      <c r="A18022" t="s">
        <v>12610</v>
      </c>
      <c r="B18022">
        <v>-0.16700608502856701</v>
      </c>
      <c r="C18022">
        <v>0.53664777066480895</v>
      </c>
    </row>
    <row r="18023" spans="1:3" x14ac:dyDescent="0.2">
      <c r="A18023" t="s">
        <v>2409</v>
      </c>
      <c r="B18023">
        <v>1.5591720103582201</v>
      </c>
      <c r="C18023" s="72">
        <v>6.7028437068602205E-10</v>
      </c>
    </row>
    <row r="18024" spans="1:3" x14ac:dyDescent="0.2">
      <c r="A18024" t="s">
        <v>16767</v>
      </c>
      <c r="B18024">
        <v>-0.57463577611767902</v>
      </c>
      <c r="C18024">
        <v>0.210096978898063</v>
      </c>
    </row>
    <row r="18025" spans="1:3" x14ac:dyDescent="0.2">
      <c r="A18025" t="s">
        <v>14772</v>
      </c>
      <c r="B18025">
        <v>-0.355148945189036</v>
      </c>
      <c r="C18025">
        <v>7.4636115445943702E-2</v>
      </c>
    </row>
    <row r="18026" spans="1:3" x14ac:dyDescent="0.2">
      <c r="A18026" t="s">
        <v>6321</v>
      </c>
      <c r="B18026">
        <v>0.41708772018749102</v>
      </c>
      <c r="C18026">
        <v>0.165754998813155</v>
      </c>
    </row>
    <row r="18027" spans="1:3" x14ac:dyDescent="0.2">
      <c r="A18027" t="s">
        <v>14778</v>
      </c>
      <c r="B18027">
        <v>-0.35555233847073903</v>
      </c>
      <c r="C18027">
        <v>0.15193395980067201</v>
      </c>
    </row>
    <row r="18028" spans="1:3" x14ac:dyDescent="0.2">
      <c r="A18028" t="s">
        <v>17040</v>
      </c>
      <c r="B18028">
        <v>-0.61523158470812001</v>
      </c>
      <c r="C18028">
        <v>0.40424831974481501</v>
      </c>
    </row>
    <row r="18029" spans="1:3" x14ac:dyDescent="0.2">
      <c r="A18029" t="s">
        <v>2024</v>
      </c>
      <c r="B18029">
        <v>1.9321585256896701</v>
      </c>
      <c r="C18029">
        <v>3.0256557511858299E-2</v>
      </c>
    </row>
    <row r="18030" spans="1:3" x14ac:dyDescent="0.2">
      <c r="A18030" t="s">
        <v>6540</v>
      </c>
      <c r="B18030">
        <v>0.388242473206595</v>
      </c>
      <c r="C18030">
        <v>6.4890612516331103E-2</v>
      </c>
    </row>
    <row r="18031" spans="1:3" x14ac:dyDescent="0.2">
      <c r="A18031" t="s">
        <v>1448</v>
      </c>
      <c r="B18031">
        <v>2.7152921825052099</v>
      </c>
      <c r="C18031" s="72">
        <v>6.0933038416386997E-16</v>
      </c>
    </row>
    <row r="18032" spans="1:3" x14ac:dyDescent="0.2">
      <c r="A18032" t="s">
        <v>4762</v>
      </c>
      <c r="B18032">
        <v>0.65302201816028305</v>
      </c>
      <c r="C18032">
        <v>4.4235503553404602E-2</v>
      </c>
    </row>
    <row r="18033" spans="1:3" x14ac:dyDescent="0.2">
      <c r="A18033" t="s">
        <v>14581</v>
      </c>
      <c r="B18033">
        <v>-0.33574660323188199</v>
      </c>
      <c r="C18033">
        <v>0.16610717233790501</v>
      </c>
    </row>
    <row r="18034" spans="1:3" x14ac:dyDescent="0.2">
      <c r="A18034" t="s">
        <v>7821</v>
      </c>
      <c r="B18034">
        <v>0.246305230878238</v>
      </c>
      <c r="C18034">
        <v>0.39381005703267702</v>
      </c>
    </row>
    <row r="18035" spans="1:3" x14ac:dyDescent="0.2">
      <c r="A18035" t="s">
        <v>17694</v>
      </c>
      <c r="B18035">
        <v>-0.724671321058172</v>
      </c>
      <c r="C18035">
        <v>0.276461032845086</v>
      </c>
    </row>
    <row r="18036" spans="1:3" x14ac:dyDescent="0.2">
      <c r="A18036" t="s">
        <v>6744</v>
      </c>
      <c r="B18036">
        <v>0.36375653265279201</v>
      </c>
      <c r="C18036">
        <v>0.63777331952136396</v>
      </c>
    </row>
    <row r="18037" spans="1:3" x14ac:dyDescent="0.2">
      <c r="A18037" t="s">
        <v>9345</v>
      </c>
      <c r="B18037">
        <v>0.104467359655119</v>
      </c>
      <c r="C18037">
        <v>0.73424369032831505</v>
      </c>
    </row>
    <row r="18038" spans="1:3" x14ac:dyDescent="0.2">
      <c r="A18038" t="s">
        <v>1820</v>
      </c>
      <c r="B18038">
        <v>2.1495645734456601</v>
      </c>
      <c r="C18038">
        <v>1.5526738217021699E-3</v>
      </c>
    </row>
    <row r="18039" spans="1:3" x14ac:dyDescent="0.2">
      <c r="A18039" t="s">
        <v>8345</v>
      </c>
      <c r="B18039">
        <v>0.19549490544621401</v>
      </c>
      <c r="C18039">
        <v>0.63078899608264904</v>
      </c>
    </row>
    <row r="18040" spans="1:3" x14ac:dyDescent="0.2">
      <c r="A18040" t="s">
        <v>4492</v>
      </c>
      <c r="B18040">
        <v>0.708186455597547</v>
      </c>
      <c r="C18040">
        <v>0.15002529709410301</v>
      </c>
    </row>
    <row r="18041" spans="1:3" x14ac:dyDescent="0.2">
      <c r="A18041" t="s">
        <v>7716</v>
      </c>
      <c r="B18041">
        <v>0.25747842102085899</v>
      </c>
      <c r="C18041">
        <v>0.370518467612866</v>
      </c>
    </row>
    <row r="18042" spans="1:3" x14ac:dyDescent="0.2">
      <c r="A18042" t="s">
        <v>20299</v>
      </c>
      <c r="B18042">
        <v>-2.2887164100875301</v>
      </c>
      <c r="C18042">
        <v>7.6713573312468296E-3</v>
      </c>
    </row>
    <row r="18043" spans="1:3" x14ac:dyDescent="0.2">
      <c r="A18043" t="s">
        <v>12836</v>
      </c>
      <c r="B18043">
        <v>-0.18575399748862401</v>
      </c>
      <c r="C18043">
        <v>0.44514382645886802</v>
      </c>
    </row>
    <row r="18044" spans="1:3" x14ac:dyDescent="0.2">
      <c r="A18044" t="s">
        <v>17751</v>
      </c>
      <c r="B18044">
        <v>-0.73372397643749598</v>
      </c>
      <c r="C18044">
        <v>0.28296092856685101</v>
      </c>
    </row>
    <row r="18045" spans="1:3" x14ac:dyDescent="0.2">
      <c r="A18045" t="s">
        <v>15222</v>
      </c>
      <c r="B18045">
        <v>-0.40082938620129799</v>
      </c>
      <c r="C18045">
        <v>0.54178941477362297</v>
      </c>
    </row>
    <row r="18046" spans="1:3" x14ac:dyDescent="0.2">
      <c r="A18046" t="s">
        <v>12060</v>
      </c>
      <c r="B18046">
        <v>-0.121157494143662</v>
      </c>
      <c r="C18046">
        <v>0.69212179859911904</v>
      </c>
    </row>
    <row r="18047" spans="1:3" x14ac:dyDescent="0.2">
      <c r="A18047" t="s">
        <v>9924</v>
      </c>
      <c r="B18047">
        <v>5.1714881952091597E-2</v>
      </c>
      <c r="C18047" t="s">
        <v>20827</v>
      </c>
    </row>
    <row r="18048" spans="1:3" x14ac:dyDescent="0.2">
      <c r="A18048" t="s">
        <v>6350</v>
      </c>
      <c r="B18048">
        <v>0.41375807074034598</v>
      </c>
      <c r="C18048">
        <v>0.201760351270237</v>
      </c>
    </row>
    <row r="18049" spans="1:3" x14ac:dyDescent="0.2">
      <c r="A18049" t="s">
        <v>13515</v>
      </c>
      <c r="B18049">
        <v>-0.24413778917961901</v>
      </c>
      <c r="C18049">
        <v>0.38278709753104101</v>
      </c>
    </row>
    <row r="18050" spans="1:3" x14ac:dyDescent="0.2">
      <c r="A18050" t="s">
        <v>19123</v>
      </c>
      <c r="B18050">
        <v>-1.1174818376631199</v>
      </c>
      <c r="C18050">
        <v>1.28125898779096E-2</v>
      </c>
    </row>
    <row r="18051" spans="1:3" x14ac:dyDescent="0.2">
      <c r="A18051" t="s">
        <v>11389</v>
      </c>
      <c r="B18051">
        <v>-6.6733569266613793E-2</v>
      </c>
      <c r="C18051">
        <v>0.93860668715658302</v>
      </c>
    </row>
    <row r="18052" spans="1:3" x14ac:dyDescent="0.2">
      <c r="A18052" t="s">
        <v>8269</v>
      </c>
      <c r="B18052">
        <v>0.202740049693476</v>
      </c>
      <c r="C18052">
        <v>0.41995539862770898</v>
      </c>
    </row>
    <row r="18053" spans="1:3" x14ac:dyDescent="0.2">
      <c r="A18053" t="s">
        <v>4309</v>
      </c>
      <c r="B18053">
        <v>0.75037832710553498</v>
      </c>
      <c r="C18053">
        <v>1.43487842016112E-4</v>
      </c>
    </row>
    <row r="18054" spans="1:3" x14ac:dyDescent="0.2">
      <c r="A18054" t="s">
        <v>15706</v>
      </c>
      <c r="B18054">
        <v>-0.448960706187153</v>
      </c>
      <c r="C18054">
        <v>9.3549517184235501E-2</v>
      </c>
    </row>
    <row r="18055" spans="1:3" x14ac:dyDescent="0.2">
      <c r="A18055" t="s">
        <v>12800</v>
      </c>
      <c r="B18055">
        <v>-0.18306434529179599</v>
      </c>
      <c r="C18055">
        <v>0.39127433958646302</v>
      </c>
    </row>
    <row r="18056" spans="1:3" x14ac:dyDescent="0.2">
      <c r="A18056" t="s">
        <v>14171</v>
      </c>
      <c r="B18056">
        <v>-0.29851861390063</v>
      </c>
      <c r="C18056">
        <v>0.37601287037398701</v>
      </c>
    </row>
    <row r="18057" spans="1:3" x14ac:dyDescent="0.2">
      <c r="A18057" t="s">
        <v>10311</v>
      </c>
      <c r="B18057">
        <v>1.6829095981835698E-2</v>
      </c>
      <c r="C18057">
        <v>0.97387380620720498</v>
      </c>
    </row>
    <row r="18058" spans="1:3" x14ac:dyDescent="0.2">
      <c r="A18058" t="s">
        <v>9139</v>
      </c>
      <c r="B18058">
        <v>0.12506078008778099</v>
      </c>
      <c r="C18058">
        <v>0.621176703652913</v>
      </c>
    </row>
    <row r="18059" spans="1:3" x14ac:dyDescent="0.2">
      <c r="A18059" t="s">
        <v>8413</v>
      </c>
      <c r="B18059">
        <v>0.18962798383442001</v>
      </c>
      <c r="C18059">
        <v>0.63520880631847199</v>
      </c>
    </row>
    <row r="18060" spans="1:3" x14ac:dyDescent="0.2">
      <c r="A18060" t="s">
        <v>17433</v>
      </c>
      <c r="B18060">
        <v>-0.67810881122190603</v>
      </c>
      <c r="C18060">
        <v>0.358682860742076</v>
      </c>
    </row>
    <row r="18061" spans="1:3" x14ac:dyDescent="0.2">
      <c r="A18061" t="s">
        <v>14009</v>
      </c>
      <c r="B18061">
        <v>-0.283684115067937</v>
      </c>
      <c r="C18061">
        <v>0.36118256093711498</v>
      </c>
    </row>
    <row r="18062" spans="1:3" x14ac:dyDescent="0.2">
      <c r="A18062" t="s">
        <v>13613</v>
      </c>
      <c r="B18062">
        <v>-0.25237916246039599</v>
      </c>
      <c r="C18062">
        <v>0.24399616782297101</v>
      </c>
    </row>
    <row r="18063" spans="1:3" x14ac:dyDescent="0.2">
      <c r="A18063" t="s">
        <v>17519</v>
      </c>
      <c r="B18063">
        <v>-0.69164860248999005</v>
      </c>
      <c r="C18063">
        <v>0.33242898817630501</v>
      </c>
    </row>
    <row r="18064" spans="1:3" x14ac:dyDescent="0.2">
      <c r="A18064" t="s">
        <v>15039</v>
      </c>
      <c r="B18064">
        <v>-0.37900579476519403</v>
      </c>
      <c r="C18064">
        <v>0.198004264665192</v>
      </c>
    </row>
    <row r="18065" spans="1:3" x14ac:dyDescent="0.2">
      <c r="A18065" t="s">
        <v>16837</v>
      </c>
      <c r="B18065">
        <v>-0.58447166730026601</v>
      </c>
      <c r="C18065">
        <v>8.9848525334501692E-3</v>
      </c>
    </row>
    <row r="18066" spans="1:3" x14ac:dyDescent="0.2">
      <c r="A18066" t="s">
        <v>4284</v>
      </c>
      <c r="B18066">
        <v>0.75517893258985003</v>
      </c>
      <c r="C18066">
        <v>5.2948720588645E-3</v>
      </c>
    </row>
    <row r="18067" spans="1:3" x14ac:dyDescent="0.2">
      <c r="A18067" t="s">
        <v>11841</v>
      </c>
      <c r="B18067">
        <v>-0.10424678212331601</v>
      </c>
      <c r="C18067">
        <v>0.724436545228336</v>
      </c>
    </row>
    <row r="18068" spans="1:3" x14ac:dyDescent="0.2">
      <c r="A18068" t="s">
        <v>6615</v>
      </c>
      <c r="B18068">
        <v>0.38023652532540497</v>
      </c>
      <c r="C18068">
        <v>0.48919035925342902</v>
      </c>
    </row>
    <row r="18069" spans="1:3" x14ac:dyDescent="0.2">
      <c r="A18069" t="s">
        <v>12783</v>
      </c>
      <c r="B18069">
        <v>-0.18187038297161501</v>
      </c>
      <c r="C18069">
        <v>0.44704657886903099</v>
      </c>
    </row>
    <row r="18070" spans="1:3" x14ac:dyDescent="0.2">
      <c r="A18070" t="s">
        <v>6154</v>
      </c>
      <c r="B18070">
        <v>0.438360640759901</v>
      </c>
      <c r="C18070">
        <v>0.560498900762741</v>
      </c>
    </row>
    <row r="18071" spans="1:3" x14ac:dyDescent="0.2">
      <c r="A18071" t="s">
        <v>2990</v>
      </c>
      <c r="B18071">
        <v>1.1731631436427501</v>
      </c>
      <c r="C18071">
        <v>0.13214870754601499</v>
      </c>
    </row>
    <row r="18072" spans="1:3" x14ac:dyDescent="0.2">
      <c r="A18072" t="s">
        <v>16559</v>
      </c>
      <c r="B18072">
        <v>-0.54902203756672696</v>
      </c>
      <c r="C18072">
        <v>4.0294606638354401E-2</v>
      </c>
    </row>
    <row r="18073" spans="1:3" x14ac:dyDescent="0.2">
      <c r="A18073" t="s">
        <v>2710</v>
      </c>
      <c r="B18073">
        <v>1.3373596267277701</v>
      </c>
      <c r="C18073">
        <v>1.06446486621223E-4</v>
      </c>
    </row>
    <row r="18074" spans="1:3" x14ac:dyDescent="0.2">
      <c r="A18074" t="s">
        <v>2570</v>
      </c>
      <c r="B18074">
        <v>1.42760400587352</v>
      </c>
      <c r="C18074">
        <v>8.9199222741762996E-4</v>
      </c>
    </row>
    <row r="18075" spans="1:3" x14ac:dyDescent="0.2">
      <c r="A18075" t="s">
        <v>10619</v>
      </c>
      <c r="B18075">
        <v>-7.3366388137348698E-3</v>
      </c>
      <c r="C18075">
        <v>0.99266011369235996</v>
      </c>
    </row>
    <row r="18076" spans="1:3" x14ac:dyDescent="0.2">
      <c r="A18076" t="s">
        <v>13795</v>
      </c>
      <c r="B18076">
        <v>-0.26625739484210997</v>
      </c>
      <c r="C18076">
        <v>0.40313864833061103</v>
      </c>
    </row>
    <row r="18077" spans="1:3" x14ac:dyDescent="0.2">
      <c r="A18077" t="s">
        <v>6687</v>
      </c>
      <c r="B18077">
        <v>0.37110091041781501</v>
      </c>
      <c r="C18077">
        <v>0.34774194841849099</v>
      </c>
    </row>
    <row r="18078" spans="1:3" x14ac:dyDescent="0.2">
      <c r="A18078" t="s">
        <v>6974</v>
      </c>
      <c r="B18078">
        <v>0.33941835866262499</v>
      </c>
      <c r="C18078">
        <v>0.40147137224653701</v>
      </c>
    </row>
    <row r="18079" spans="1:3" x14ac:dyDescent="0.2">
      <c r="A18079" t="s">
        <v>6197</v>
      </c>
      <c r="B18079">
        <v>0.43326487829182297</v>
      </c>
      <c r="C18079">
        <v>0.249408003529179</v>
      </c>
    </row>
    <row r="18080" spans="1:3" x14ac:dyDescent="0.2">
      <c r="A18080" t="s">
        <v>12647</v>
      </c>
      <c r="B18080">
        <v>-0.17020144072743401</v>
      </c>
      <c r="C18080">
        <v>0.65409799439010696</v>
      </c>
    </row>
    <row r="18081" spans="1:3" x14ac:dyDescent="0.2">
      <c r="A18081" t="s">
        <v>18874</v>
      </c>
      <c r="B18081">
        <v>-1.0257918018868499</v>
      </c>
      <c r="C18081">
        <v>7.5159044145771004E-3</v>
      </c>
    </row>
    <row r="18082" spans="1:3" x14ac:dyDescent="0.2">
      <c r="A18082" t="s">
        <v>15051</v>
      </c>
      <c r="B18082">
        <v>-0.38023408428865202</v>
      </c>
      <c r="C18082">
        <v>0.19720962418840299</v>
      </c>
    </row>
    <row r="18083" spans="1:3" x14ac:dyDescent="0.2">
      <c r="A18083" t="s">
        <v>11561</v>
      </c>
      <c r="B18083">
        <v>-8.1299027372725902E-2</v>
      </c>
      <c r="C18083">
        <v>0.89939168748468401</v>
      </c>
    </row>
    <row r="18084" spans="1:3" x14ac:dyDescent="0.2">
      <c r="A18084" t="s">
        <v>10049</v>
      </c>
      <c r="B18084">
        <v>4.1182077008978801E-2</v>
      </c>
      <c r="C18084">
        <v>0.93488126975795205</v>
      </c>
    </row>
    <row r="18085" spans="1:3" x14ac:dyDescent="0.2">
      <c r="A18085" t="s">
        <v>4994</v>
      </c>
      <c r="B18085">
        <v>0.60831460177973895</v>
      </c>
      <c r="C18085">
        <v>1.18653928335343E-2</v>
      </c>
    </row>
    <row r="18086" spans="1:3" x14ac:dyDescent="0.2">
      <c r="A18086" t="s">
        <v>12611</v>
      </c>
      <c r="B18086">
        <v>-0.16700928049807201</v>
      </c>
      <c r="C18086">
        <v>0.81827656738602506</v>
      </c>
    </row>
    <row r="18087" spans="1:3" x14ac:dyDescent="0.2">
      <c r="A18087" t="s">
        <v>11507</v>
      </c>
      <c r="B18087">
        <v>-7.6702960197865003E-2</v>
      </c>
      <c r="C18087">
        <v>0.86836655172282795</v>
      </c>
    </row>
    <row r="18088" spans="1:3" x14ac:dyDescent="0.2">
      <c r="A18088" t="s">
        <v>17807</v>
      </c>
      <c r="B18088">
        <v>-0.74494568382112902</v>
      </c>
      <c r="C18088">
        <v>0.13392002903109201</v>
      </c>
    </row>
    <row r="18089" spans="1:3" x14ac:dyDescent="0.2">
      <c r="A18089" t="s">
        <v>12847</v>
      </c>
      <c r="B18089">
        <v>-0.186695414125055</v>
      </c>
      <c r="C18089">
        <v>0.50984566301119005</v>
      </c>
    </row>
    <row r="18090" spans="1:3" x14ac:dyDescent="0.2">
      <c r="A18090" t="s">
        <v>6520</v>
      </c>
      <c r="B18090">
        <v>0.39043747379134502</v>
      </c>
      <c r="C18090">
        <v>0.61678314308787996</v>
      </c>
    </row>
    <row r="18091" spans="1:3" x14ac:dyDescent="0.2">
      <c r="A18091" t="s">
        <v>7463</v>
      </c>
      <c r="B18091">
        <v>0.28427716711256101</v>
      </c>
      <c r="C18091">
        <v>0.23674830147009401</v>
      </c>
    </row>
    <row r="18092" spans="1:3" x14ac:dyDescent="0.2">
      <c r="A18092" t="s">
        <v>11108</v>
      </c>
      <c r="B18092">
        <v>-4.5798400761927503E-2</v>
      </c>
      <c r="C18092">
        <v>0.875332634253153</v>
      </c>
    </row>
    <row r="18093" spans="1:3" x14ac:dyDescent="0.2">
      <c r="A18093" t="s">
        <v>19760</v>
      </c>
      <c r="B18093">
        <v>-1.50410492521705</v>
      </c>
      <c r="C18093">
        <v>3.7498181796911799E-2</v>
      </c>
    </row>
    <row r="18094" spans="1:3" x14ac:dyDescent="0.2">
      <c r="A18094" t="s">
        <v>7673</v>
      </c>
      <c r="B18094">
        <v>0.26190402296506099</v>
      </c>
      <c r="C18094">
        <v>0.33677675145852298</v>
      </c>
    </row>
    <row r="18095" spans="1:3" x14ac:dyDescent="0.2">
      <c r="A18095" t="s">
        <v>14126</v>
      </c>
      <c r="B18095">
        <v>-0.29428766071631701</v>
      </c>
      <c r="C18095">
        <v>0.67000638420290504</v>
      </c>
    </row>
    <row r="18096" spans="1:3" x14ac:dyDescent="0.2">
      <c r="A18096" t="s">
        <v>2285</v>
      </c>
      <c r="B18096">
        <v>1.6795021114766999</v>
      </c>
      <c r="C18096" s="72">
        <v>1.4928204815084901E-7</v>
      </c>
    </row>
    <row r="18097" spans="1:3" x14ac:dyDescent="0.2">
      <c r="A18097" t="s">
        <v>20677</v>
      </c>
      <c r="B18097">
        <v>-3.9350001551904299</v>
      </c>
      <c r="C18097" s="72">
        <v>2.81439767974958E-8</v>
      </c>
    </row>
    <row r="18098" spans="1:3" x14ac:dyDescent="0.2">
      <c r="A18098" t="s">
        <v>7848</v>
      </c>
      <c r="B18098">
        <v>0.24334799906965901</v>
      </c>
      <c r="C18098">
        <v>0.507556635008515</v>
      </c>
    </row>
    <row r="18099" spans="1:3" x14ac:dyDescent="0.2">
      <c r="A18099" t="s">
        <v>5030</v>
      </c>
      <c r="B18099">
        <v>0.60158464189216898</v>
      </c>
      <c r="C18099">
        <v>3.7268468926134599E-2</v>
      </c>
    </row>
    <row r="18100" spans="1:3" x14ac:dyDescent="0.2">
      <c r="A18100" t="s">
        <v>10171</v>
      </c>
      <c r="B18100">
        <v>2.9896715395349001E-2</v>
      </c>
      <c r="C18100">
        <v>0.94884862876199605</v>
      </c>
    </row>
    <row r="18101" spans="1:3" x14ac:dyDescent="0.2">
      <c r="A18101" t="s">
        <v>11779</v>
      </c>
      <c r="B18101">
        <v>-9.8545902442665007E-2</v>
      </c>
      <c r="C18101">
        <v>0.64233380516688299</v>
      </c>
    </row>
    <row r="18102" spans="1:3" x14ac:dyDescent="0.2">
      <c r="A18102" t="s">
        <v>15631</v>
      </c>
      <c r="B18102">
        <v>-0.44041585092410002</v>
      </c>
      <c r="C18102">
        <v>0.39424129076382403</v>
      </c>
    </row>
    <row r="18103" spans="1:3" x14ac:dyDescent="0.2">
      <c r="A18103" t="s">
        <v>20115</v>
      </c>
      <c r="B18103">
        <v>-1.91546795519945</v>
      </c>
      <c r="C18103" s="72">
        <v>1.9032943169207801E-12</v>
      </c>
    </row>
    <row r="18104" spans="1:3" x14ac:dyDescent="0.2">
      <c r="A18104" t="s">
        <v>3882</v>
      </c>
      <c r="B18104">
        <v>0.85177160626396098</v>
      </c>
      <c r="C18104">
        <v>1.3096233448780099E-4</v>
      </c>
    </row>
    <row r="18105" spans="1:3" x14ac:dyDescent="0.2">
      <c r="A18105" t="s">
        <v>16593</v>
      </c>
      <c r="B18105">
        <v>-0.55400238495124798</v>
      </c>
      <c r="C18105">
        <v>5.6149783220408702E-3</v>
      </c>
    </row>
    <row r="18106" spans="1:3" x14ac:dyDescent="0.2">
      <c r="A18106" t="s">
        <v>14184</v>
      </c>
      <c r="B18106">
        <v>-0.30026043768315602</v>
      </c>
      <c r="C18106">
        <v>0.35589861695953701</v>
      </c>
    </row>
    <row r="18107" spans="1:3" x14ac:dyDescent="0.2">
      <c r="A18107" t="s">
        <v>1291</v>
      </c>
      <c r="B18107">
        <v>2.9790280551737398</v>
      </c>
      <c r="C18107" s="72">
        <v>8.4455064256289195E-10</v>
      </c>
    </row>
    <row r="18108" spans="1:3" x14ac:dyDescent="0.2">
      <c r="A18108" t="s">
        <v>2524</v>
      </c>
      <c r="B18108">
        <v>1.4668564728623099</v>
      </c>
      <c r="C18108">
        <v>0.103640536310382</v>
      </c>
    </row>
    <row r="18109" spans="1:3" x14ac:dyDescent="0.2">
      <c r="A18109" t="s">
        <v>4975</v>
      </c>
      <c r="B18109">
        <v>0.61236834005528096</v>
      </c>
      <c r="C18109">
        <v>0.215677543426854</v>
      </c>
    </row>
    <row r="18110" spans="1:3" x14ac:dyDescent="0.2">
      <c r="A18110" t="s">
        <v>4003</v>
      </c>
      <c r="B18110">
        <v>0.81683683842227195</v>
      </c>
      <c r="C18110">
        <v>2.6600004784831299E-3</v>
      </c>
    </row>
    <row r="18111" spans="1:3" x14ac:dyDescent="0.2">
      <c r="A18111" t="s">
        <v>10601</v>
      </c>
      <c r="B18111">
        <v>-5.7923395363673096E-3</v>
      </c>
      <c r="C18111">
        <v>0.99426011817002702</v>
      </c>
    </row>
    <row r="18112" spans="1:3" x14ac:dyDescent="0.2">
      <c r="A18112" t="s">
        <v>1916</v>
      </c>
      <c r="B18112">
        <v>2.0422710777244402</v>
      </c>
      <c r="C18112" s="72">
        <v>4.0447835358250798E-22</v>
      </c>
    </row>
    <row r="18113" spans="1:3" x14ac:dyDescent="0.2">
      <c r="A18113" t="s">
        <v>10176</v>
      </c>
      <c r="B18113">
        <v>2.9690441547124202E-2</v>
      </c>
      <c r="C18113">
        <v>0.91770149720072602</v>
      </c>
    </row>
    <row r="18114" spans="1:3" x14ac:dyDescent="0.2">
      <c r="A18114" t="s">
        <v>18133</v>
      </c>
      <c r="B18114">
        <v>-0.81467084909521303</v>
      </c>
      <c r="C18114">
        <v>1.52004751505589E-2</v>
      </c>
    </row>
    <row r="18115" spans="1:3" x14ac:dyDescent="0.2">
      <c r="A18115" t="s">
        <v>8838</v>
      </c>
      <c r="B18115">
        <v>0.15153027065861599</v>
      </c>
      <c r="C18115">
        <v>0.615400770775414</v>
      </c>
    </row>
    <row r="18116" spans="1:3" x14ac:dyDescent="0.2">
      <c r="A18116" t="s">
        <v>9547</v>
      </c>
      <c r="B18116">
        <v>8.7144425969628694E-2</v>
      </c>
      <c r="C18116">
        <v>0.90640392859744601</v>
      </c>
    </row>
    <row r="18117" spans="1:3" x14ac:dyDescent="0.2">
      <c r="A18117" t="s">
        <v>16864</v>
      </c>
      <c r="B18117">
        <v>-0.58977596563569601</v>
      </c>
      <c r="C18117">
        <v>0.33053892694715298</v>
      </c>
    </row>
    <row r="18118" spans="1:3" x14ac:dyDescent="0.2">
      <c r="A18118" t="s">
        <v>15126</v>
      </c>
      <c r="B18118">
        <v>-0.389764191874022</v>
      </c>
      <c r="C18118">
        <v>0.57806453993871798</v>
      </c>
    </row>
    <row r="18119" spans="1:3" x14ac:dyDescent="0.2">
      <c r="A18119" t="s">
        <v>5521</v>
      </c>
      <c r="B18119">
        <v>0.525291318507764</v>
      </c>
      <c r="C18119">
        <v>0.166262272936466</v>
      </c>
    </row>
    <row r="18120" spans="1:3" x14ac:dyDescent="0.2">
      <c r="A18120" t="s">
        <v>16036</v>
      </c>
      <c r="B18120">
        <v>-0.48604567340420701</v>
      </c>
      <c r="C18120">
        <v>6.7073086713784799E-2</v>
      </c>
    </row>
    <row r="18121" spans="1:3" x14ac:dyDescent="0.2">
      <c r="A18121" t="s">
        <v>6613</v>
      </c>
      <c r="B18121">
        <v>0.38038583349560601</v>
      </c>
      <c r="C18121">
        <v>0.25195452044065902</v>
      </c>
    </row>
    <row r="18122" spans="1:3" x14ac:dyDescent="0.2">
      <c r="A18122" t="s">
        <v>16602</v>
      </c>
      <c r="B18122">
        <v>-0.55528088989804403</v>
      </c>
      <c r="C18122">
        <v>0.407213390347896</v>
      </c>
    </row>
    <row r="18123" spans="1:3" x14ac:dyDescent="0.2">
      <c r="A18123" t="s">
        <v>13940</v>
      </c>
      <c r="B18123">
        <v>-0.27832928477137903</v>
      </c>
      <c r="C18123" t="s">
        <v>20827</v>
      </c>
    </row>
    <row r="18124" spans="1:3" x14ac:dyDescent="0.2">
      <c r="A18124" t="s">
        <v>17753</v>
      </c>
      <c r="B18124">
        <v>-0.73425239438766998</v>
      </c>
      <c r="C18124">
        <v>0.27305900374426201</v>
      </c>
    </row>
    <row r="18125" spans="1:3" x14ac:dyDescent="0.2">
      <c r="A18125" t="s">
        <v>2766</v>
      </c>
      <c r="B18125">
        <v>1.3032328509812501</v>
      </c>
      <c r="C18125" s="72">
        <v>2.00707391041171E-10</v>
      </c>
    </row>
    <row r="18126" spans="1:3" x14ac:dyDescent="0.2">
      <c r="A18126" t="s">
        <v>18165</v>
      </c>
      <c r="B18126">
        <v>-0.823507050254913</v>
      </c>
      <c r="C18126">
        <v>2.6233820824765998E-3</v>
      </c>
    </row>
    <row r="18127" spans="1:3" x14ac:dyDescent="0.2">
      <c r="A18127" t="s">
        <v>10731</v>
      </c>
      <c r="B18127">
        <v>-1.59247960230747E-2</v>
      </c>
      <c r="C18127">
        <v>0.97498769489475601</v>
      </c>
    </row>
    <row r="18128" spans="1:3" x14ac:dyDescent="0.2">
      <c r="A18128" t="s">
        <v>8895</v>
      </c>
      <c r="B18128">
        <v>0.14655488778523201</v>
      </c>
      <c r="C18128">
        <v>0.54239951337842296</v>
      </c>
    </row>
    <row r="18129" spans="1:3" x14ac:dyDescent="0.2">
      <c r="A18129" t="s">
        <v>15316</v>
      </c>
      <c r="B18129">
        <v>-0.41057118659438402</v>
      </c>
      <c r="C18129">
        <v>0.56217322146020898</v>
      </c>
    </row>
    <row r="18130" spans="1:3" x14ac:dyDescent="0.2">
      <c r="A18130" t="s">
        <v>19541</v>
      </c>
      <c r="B18130">
        <v>-1.34237154199332</v>
      </c>
      <c r="C18130">
        <v>1.03652892905728E-2</v>
      </c>
    </row>
    <row r="18131" spans="1:3" x14ac:dyDescent="0.2">
      <c r="A18131" t="s">
        <v>16564</v>
      </c>
      <c r="B18131">
        <v>-0.54952187481036796</v>
      </c>
      <c r="C18131">
        <v>0.21080693924494501</v>
      </c>
    </row>
    <row r="18132" spans="1:3" x14ac:dyDescent="0.2">
      <c r="A18132" t="s">
        <v>16961</v>
      </c>
      <c r="B18132">
        <v>-0.60565016613380196</v>
      </c>
      <c r="C18132">
        <v>3.4479301909629598E-2</v>
      </c>
    </row>
    <row r="18133" spans="1:3" x14ac:dyDescent="0.2">
      <c r="A18133" t="s">
        <v>9773</v>
      </c>
      <c r="B18133">
        <v>6.4087472012899299E-2</v>
      </c>
      <c r="C18133">
        <v>0.88514904408806505</v>
      </c>
    </row>
    <row r="18134" spans="1:3" x14ac:dyDescent="0.2">
      <c r="A18134" t="s">
        <v>16064</v>
      </c>
      <c r="B18134">
        <v>-0.48823541906435902</v>
      </c>
      <c r="C18134">
        <v>0.491398014777229</v>
      </c>
    </row>
    <row r="18135" spans="1:3" x14ac:dyDescent="0.2">
      <c r="A18135" t="s">
        <v>10727</v>
      </c>
      <c r="B18135">
        <v>-1.5379138051781399E-2</v>
      </c>
      <c r="C18135">
        <v>0.96146987817350404</v>
      </c>
    </row>
    <row r="18136" spans="1:3" x14ac:dyDescent="0.2">
      <c r="A18136" t="s">
        <v>16476</v>
      </c>
      <c r="B18136">
        <v>-0.53654224219754398</v>
      </c>
      <c r="C18136">
        <v>0.46772474199991498</v>
      </c>
    </row>
    <row r="18137" spans="1:3" x14ac:dyDescent="0.2">
      <c r="A18137" t="s">
        <v>18531</v>
      </c>
      <c r="B18137">
        <v>-0.92116828769860803</v>
      </c>
      <c r="C18137">
        <v>3.19411511957776E-4</v>
      </c>
    </row>
    <row r="18138" spans="1:3" x14ac:dyDescent="0.2">
      <c r="A18138" t="s">
        <v>15761</v>
      </c>
      <c r="B18138">
        <v>-0.45647639483770402</v>
      </c>
      <c r="C18138">
        <v>0.55154108851045103</v>
      </c>
    </row>
    <row r="18139" spans="1:3" x14ac:dyDescent="0.2">
      <c r="A18139" t="s">
        <v>5431</v>
      </c>
      <c r="B18139">
        <v>0.53749708377291405</v>
      </c>
      <c r="C18139">
        <v>8.8905365574505693E-2</v>
      </c>
    </row>
    <row r="18140" spans="1:3" x14ac:dyDescent="0.2">
      <c r="A18140" t="s">
        <v>10790</v>
      </c>
      <c r="B18140">
        <v>-2.0001794738650099E-2</v>
      </c>
      <c r="C18140">
        <v>0.94566120726973801</v>
      </c>
    </row>
    <row r="18141" spans="1:3" x14ac:dyDescent="0.2">
      <c r="A18141" t="s">
        <v>10918</v>
      </c>
      <c r="B18141">
        <v>-2.9873633011737899E-2</v>
      </c>
      <c r="C18141">
        <v>0.91924124023796405</v>
      </c>
    </row>
    <row r="18142" spans="1:3" x14ac:dyDescent="0.2">
      <c r="A18142" t="s">
        <v>2546</v>
      </c>
      <c r="B18142">
        <v>1.44729039678014</v>
      </c>
      <c r="C18142" s="72">
        <v>2.4309411955614898E-10</v>
      </c>
    </row>
    <row r="18143" spans="1:3" x14ac:dyDescent="0.2">
      <c r="A18143" t="s">
        <v>5066</v>
      </c>
      <c r="B18143">
        <v>0.59575310282514204</v>
      </c>
      <c r="C18143">
        <v>6.85315657374493E-3</v>
      </c>
    </row>
    <row r="18144" spans="1:3" x14ac:dyDescent="0.2">
      <c r="A18144" t="s">
        <v>8671</v>
      </c>
      <c r="B18144">
        <v>0.16575279592662701</v>
      </c>
      <c r="C18144" t="s">
        <v>20827</v>
      </c>
    </row>
    <row r="18145" spans="1:3" x14ac:dyDescent="0.2">
      <c r="A18145" t="s">
        <v>13156</v>
      </c>
      <c r="B18145">
        <v>-0.21138113704132999</v>
      </c>
      <c r="C18145">
        <v>0.47619927522695099</v>
      </c>
    </row>
    <row r="18146" spans="1:3" x14ac:dyDescent="0.2">
      <c r="A18146" t="s">
        <v>13749</v>
      </c>
      <c r="B18146">
        <v>-0.262666870117851</v>
      </c>
      <c r="C18146">
        <v>0.58154670128763197</v>
      </c>
    </row>
    <row r="18147" spans="1:3" x14ac:dyDescent="0.2">
      <c r="A18147" t="s">
        <v>16592</v>
      </c>
      <c r="B18147">
        <v>-0.55391342034485602</v>
      </c>
      <c r="C18147">
        <v>0.42909977551095602</v>
      </c>
    </row>
    <row r="18148" spans="1:3" x14ac:dyDescent="0.2">
      <c r="A18148" t="s">
        <v>12835</v>
      </c>
      <c r="B18148">
        <v>-0.18571464107934901</v>
      </c>
      <c r="C18148">
        <v>0.81712764427658502</v>
      </c>
    </row>
    <row r="18149" spans="1:3" x14ac:dyDescent="0.2">
      <c r="A18149" t="s">
        <v>5441</v>
      </c>
      <c r="B18149">
        <v>0.53598773805775302</v>
      </c>
      <c r="C18149">
        <v>0.48879580696828401</v>
      </c>
    </row>
    <row r="18150" spans="1:3" x14ac:dyDescent="0.2">
      <c r="A18150" t="s">
        <v>2626</v>
      </c>
      <c r="B18150">
        <v>1.3877928740482199</v>
      </c>
      <c r="C18150" s="72">
        <v>1.0835584743246999E-6</v>
      </c>
    </row>
    <row r="18151" spans="1:3" x14ac:dyDescent="0.2">
      <c r="A18151" t="s">
        <v>16728</v>
      </c>
      <c r="B18151">
        <v>-0.56948758379966802</v>
      </c>
      <c r="C18151">
        <v>1.29712185567644E-2</v>
      </c>
    </row>
    <row r="18152" spans="1:3" x14ac:dyDescent="0.2">
      <c r="A18152" t="s">
        <v>16668</v>
      </c>
      <c r="B18152">
        <v>-0.56183390934033695</v>
      </c>
      <c r="C18152">
        <v>0.40244358733076002</v>
      </c>
    </row>
    <row r="18153" spans="1:3" x14ac:dyDescent="0.2">
      <c r="A18153" t="s">
        <v>18429</v>
      </c>
      <c r="B18153">
        <v>-0.89074817829096997</v>
      </c>
      <c r="C18153" s="72">
        <v>2.4692021878562899E-5</v>
      </c>
    </row>
    <row r="18154" spans="1:3" x14ac:dyDescent="0.2">
      <c r="A18154" t="s">
        <v>9809</v>
      </c>
      <c r="B18154">
        <v>6.0734610066535799E-2</v>
      </c>
      <c r="C18154">
        <v>0.88304273651133003</v>
      </c>
    </row>
    <row r="18155" spans="1:3" x14ac:dyDescent="0.2">
      <c r="A18155" t="s">
        <v>14666</v>
      </c>
      <c r="B18155">
        <v>-0.34404401015866498</v>
      </c>
      <c r="C18155">
        <v>0.60471586307251901</v>
      </c>
    </row>
    <row r="18156" spans="1:3" x14ac:dyDescent="0.2">
      <c r="A18156" t="s">
        <v>16175</v>
      </c>
      <c r="B18156">
        <v>-0.50280768347014704</v>
      </c>
      <c r="C18156">
        <v>3.4472696386471601E-3</v>
      </c>
    </row>
    <row r="18157" spans="1:3" x14ac:dyDescent="0.2">
      <c r="A18157" t="s">
        <v>835</v>
      </c>
      <c r="B18157">
        <v>3.9908571509651001</v>
      </c>
      <c r="C18157" s="72">
        <v>5.6627207427868804E-20</v>
      </c>
    </row>
    <row r="18158" spans="1:3" x14ac:dyDescent="0.2">
      <c r="A18158" t="s">
        <v>4324</v>
      </c>
      <c r="B18158">
        <v>0.74574744287901595</v>
      </c>
      <c r="C18158">
        <v>0.31388900145316201</v>
      </c>
    </row>
    <row r="18159" spans="1:3" x14ac:dyDescent="0.2">
      <c r="A18159" t="s">
        <v>2388</v>
      </c>
      <c r="B18159">
        <v>1.5759006365350401</v>
      </c>
      <c r="C18159" s="72">
        <v>1.18457960838946E-5</v>
      </c>
    </row>
    <row r="18160" spans="1:3" x14ac:dyDescent="0.2">
      <c r="A18160" t="s">
        <v>6920</v>
      </c>
      <c r="B18160">
        <v>0.34500361123519502</v>
      </c>
      <c r="C18160">
        <v>0.45044516173515398</v>
      </c>
    </row>
    <row r="18161" spans="1:3" x14ac:dyDescent="0.2">
      <c r="A18161" t="s">
        <v>8809</v>
      </c>
      <c r="B18161">
        <v>0.15328409889532801</v>
      </c>
      <c r="C18161">
        <v>0.71675581929526999</v>
      </c>
    </row>
    <row r="18162" spans="1:3" x14ac:dyDescent="0.2">
      <c r="A18162" t="s">
        <v>18422</v>
      </c>
      <c r="B18162">
        <v>-0.88908956958031304</v>
      </c>
      <c r="C18162">
        <v>0.14905156664990099</v>
      </c>
    </row>
    <row r="18163" spans="1:3" x14ac:dyDescent="0.2">
      <c r="A18163" t="s">
        <v>20402</v>
      </c>
      <c r="B18163">
        <v>-2.48938972018128</v>
      </c>
      <c r="C18163" s="72">
        <v>1.2595114381927599E-12</v>
      </c>
    </row>
    <row r="18164" spans="1:3" x14ac:dyDescent="0.2">
      <c r="A18164" t="s">
        <v>13624</v>
      </c>
      <c r="B18164">
        <v>-0.253162099777201</v>
      </c>
      <c r="C18164">
        <v>0.67099651933437798</v>
      </c>
    </row>
    <row r="18165" spans="1:3" x14ac:dyDescent="0.2">
      <c r="A18165" t="s">
        <v>17978</v>
      </c>
      <c r="B18165">
        <v>-0.78233496699873495</v>
      </c>
      <c r="C18165">
        <v>0.20957936539159799</v>
      </c>
    </row>
    <row r="18166" spans="1:3" x14ac:dyDescent="0.2">
      <c r="A18166" t="s">
        <v>18489</v>
      </c>
      <c r="B18166">
        <v>-0.90709823079659502</v>
      </c>
      <c r="C18166" s="72">
        <v>2.01907490089051E-7</v>
      </c>
    </row>
    <row r="18167" spans="1:3" x14ac:dyDescent="0.2">
      <c r="A18167" t="s">
        <v>19043</v>
      </c>
      <c r="B18167">
        <v>-1.08772719907883</v>
      </c>
      <c r="C18167">
        <v>0.15797859093177399</v>
      </c>
    </row>
    <row r="18168" spans="1:3" x14ac:dyDescent="0.2">
      <c r="A18168" t="s">
        <v>5927</v>
      </c>
      <c r="B18168">
        <v>0.46853346272836299</v>
      </c>
      <c r="C18168">
        <v>1.5515309046752201E-2</v>
      </c>
    </row>
    <row r="18169" spans="1:3" x14ac:dyDescent="0.2">
      <c r="A18169" t="s">
        <v>8535</v>
      </c>
      <c r="B18169">
        <v>0.177428575427101</v>
      </c>
      <c r="C18169">
        <v>0.69212179859911904</v>
      </c>
    </row>
    <row r="18170" spans="1:3" x14ac:dyDescent="0.2">
      <c r="A18170" t="s">
        <v>19918</v>
      </c>
      <c r="B18170">
        <v>-1.65661630028928</v>
      </c>
      <c r="C18170">
        <v>4.19273948826127E-4</v>
      </c>
    </row>
    <row r="18171" spans="1:3" x14ac:dyDescent="0.2">
      <c r="A18171" t="s">
        <v>17708</v>
      </c>
      <c r="B18171">
        <v>-0.726718835122388</v>
      </c>
      <c r="C18171" s="72">
        <v>4.6287767066924003E-5</v>
      </c>
    </row>
    <row r="18172" spans="1:3" x14ac:dyDescent="0.2">
      <c r="A18172" t="s">
        <v>13652</v>
      </c>
      <c r="B18172">
        <v>-0.25610605499538303</v>
      </c>
      <c r="C18172" t="s">
        <v>20827</v>
      </c>
    </row>
    <row r="18173" spans="1:3" x14ac:dyDescent="0.2">
      <c r="A18173" t="s">
        <v>8227</v>
      </c>
      <c r="B18173">
        <v>0.206013565064082</v>
      </c>
      <c r="C18173">
        <v>0.78903931915541603</v>
      </c>
    </row>
    <row r="18174" spans="1:3" x14ac:dyDescent="0.2">
      <c r="A18174" t="s">
        <v>14907</v>
      </c>
      <c r="B18174">
        <v>-0.36758809411513399</v>
      </c>
      <c r="C18174">
        <v>0.59206185083917795</v>
      </c>
    </row>
    <row r="18175" spans="1:3" x14ac:dyDescent="0.2">
      <c r="A18175" t="s">
        <v>15333</v>
      </c>
      <c r="B18175">
        <v>-0.41159734192240499</v>
      </c>
      <c r="C18175">
        <v>5.2269537683441898E-2</v>
      </c>
    </row>
    <row r="18176" spans="1:3" x14ac:dyDescent="0.2">
      <c r="A18176" t="s">
        <v>20181</v>
      </c>
      <c r="B18176">
        <v>-2.0120320489390702</v>
      </c>
      <c r="C18176" s="72">
        <v>1.40970093720435E-21</v>
      </c>
    </row>
    <row r="18177" spans="1:3" x14ac:dyDescent="0.2">
      <c r="A18177" t="s">
        <v>20190</v>
      </c>
      <c r="B18177">
        <v>-2.03130933940102</v>
      </c>
      <c r="C18177" s="72">
        <v>5.2586654788955998E-6</v>
      </c>
    </row>
    <row r="18178" spans="1:3" x14ac:dyDescent="0.2">
      <c r="A18178" t="s">
        <v>19183</v>
      </c>
      <c r="B18178">
        <v>-1.13935081959136</v>
      </c>
      <c r="C18178">
        <v>1.5685943280330902E-2</v>
      </c>
    </row>
    <row r="18179" spans="1:3" x14ac:dyDescent="0.2">
      <c r="A18179" t="s">
        <v>15348</v>
      </c>
      <c r="B18179">
        <v>-0.41305237382335702</v>
      </c>
      <c r="C18179">
        <v>6.7636917293472806E-2</v>
      </c>
    </row>
    <row r="18180" spans="1:3" x14ac:dyDescent="0.2">
      <c r="A18180" t="s">
        <v>3541</v>
      </c>
      <c r="B18180">
        <v>0.95494112490086702</v>
      </c>
      <c r="C18180">
        <v>5.1532587054323599E-2</v>
      </c>
    </row>
    <row r="18181" spans="1:3" x14ac:dyDescent="0.2">
      <c r="A18181" t="s">
        <v>3302</v>
      </c>
      <c r="B18181">
        <v>1.04800333755716</v>
      </c>
      <c r="C18181">
        <v>0.176443761084254</v>
      </c>
    </row>
    <row r="18182" spans="1:3" x14ac:dyDescent="0.2">
      <c r="A18182" t="s">
        <v>1880</v>
      </c>
      <c r="B18182">
        <v>2.0877675040267598</v>
      </c>
      <c r="C18182" s="72">
        <v>1.60429687098169E-12</v>
      </c>
    </row>
    <row r="18183" spans="1:3" x14ac:dyDescent="0.2">
      <c r="A18183" t="s">
        <v>13458</v>
      </c>
      <c r="B18183">
        <v>-0.23959269411488399</v>
      </c>
      <c r="C18183">
        <v>0.76140075697268905</v>
      </c>
    </row>
    <row r="18184" spans="1:3" x14ac:dyDescent="0.2">
      <c r="A18184" t="s">
        <v>18670</v>
      </c>
      <c r="B18184">
        <v>-0.95871658928022296</v>
      </c>
      <c r="C18184">
        <v>6.2341358778160702E-2</v>
      </c>
    </row>
    <row r="18185" spans="1:3" x14ac:dyDescent="0.2">
      <c r="A18185" t="s">
        <v>3239</v>
      </c>
      <c r="B18185">
        <v>1.07430050245514</v>
      </c>
      <c r="C18185">
        <v>7.9069846481231595E-2</v>
      </c>
    </row>
    <row r="18186" spans="1:3" x14ac:dyDescent="0.2">
      <c r="A18186" t="s">
        <v>3407</v>
      </c>
      <c r="B18186">
        <v>1.00487125491064</v>
      </c>
      <c r="C18186">
        <v>1.6116050067533399E-4</v>
      </c>
    </row>
    <row r="18187" spans="1:3" x14ac:dyDescent="0.2">
      <c r="A18187" t="s">
        <v>12527</v>
      </c>
      <c r="B18187">
        <v>-0.16021982994325701</v>
      </c>
      <c r="C18187">
        <v>0.84531961349339202</v>
      </c>
    </row>
    <row r="18188" spans="1:3" x14ac:dyDescent="0.2">
      <c r="A18188" t="s">
        <v>5191</v>
      </c>
      <c r="B18188">
        <v>0.57928223162641601</v>
      </c>
      <c r="C18188">
        <v>6.3506422066870096E-3</v>
      </c>
    </row>
    <row r="18189" spans="1:3" x14ac:dyDescent="0.2">
      <c r="A18189" t="s">
        <v>10189</v>
      </c>
      <c r="B18189">
        <v>2.8654809707634999E-2</v>
      </c>
      <c r="C18189">
        <v>0.97570904981756801</v>
      </c>
    </row>
    <row r="18190" spans="1:3" x14ac:dyDescent="0.2">
      <c r="A18190" t="s">
        <v>4150</v>
      </c>
      <c r="B18190">
        <v>0.78252870451805601</v>
      </c>
      <c r="C18190">
        <v>1.5218365504078999E-4</v>
      </c>
    </row>
    <row r="18191" spans="1:3" x14ac:dyDescent="0.2">
      <c r="A18191" t="s">
        <v>20521</v>
      </c>
      <c r="B18191">
        <v>-2.9362817254924698</v>
      </c>
      <c r="C18191" s="72">
        <v>4.6372160452939197E-18</v>
      </c>
    </row>
    <row r="18192" spans="1:3" x14ac:dyDescent="0.2">
      <c r="A18192" t="s">
        <v>16930</v>
      </c>
      <c r="B18192">
        <v>-0.60066867617574304</v>
      </c>
      <c r="C18192">
        <v>0.41199430388143798</v>
      </c>
    </row>
    <row r="18193" spans="1:3" x14ac:dyDescent="0.2">
      <c r="A18193" t="s">
        <v>12091</v>
      </c>
      <c r="B18193">
        <v>-0.12350336088365101</v>
      </c>
      <c r="C18193">
        <v>0.84399338895679799</v>
      </c>
    </row>
    <row r="18194" spans="1:3" x14ac:dyDescent="0.2">
      <c r="A18194" t="s">
        <v>6214</v>
      </c>
      <c r="B18194">
        <v>0.43149915541982897</v>
      </c>
      <c r="C18194">
        <v>0.11144268329508</v>
      </c>
    </row>
    <row r="18195" spans="1:3" x14ac:dyDescent="0.2">
      <c r="A18195" t="s">
        <v>15164</v>
      </c>
      <c r="B18195">
        <v>-0.39395394499849701</v>
      </c>
      <c r="C18195">
        <v>0.59854933682826605</v>
      </c>
    </row>
    <row r="18196" spans="1:3" x14ac:dyDescent="0.2">
      <c r="A18196" t="s">
        <v>16125</v>
      </c>
      <c r="B18196">
        <v>-0.49691509348818802</v>
      </c>
      <c r="C18196">
        <v>1.72927724081871E-2</v>
      </c>
    </row>
    <row r="18197" spans="1:3" x14ac:dyDescent="0.2">
      <c r="A18197" t="s">
        <v>13676</v>
      </c>
      <c r="B18197">
        <v>-0.25757938724242901</v>
      </c>
      <c r="C18197">
        <v>0.74020230438689405</v>
      </c>
    </row>
    <row r="18198" spans="1:3" x14ac:dyDescent="0.2">
      <c r="A18198" t="s">
        <v>17919</v>
      </c>
      <c r="B18198">
        <v>-0.77051030830653799</v>
      </c>
      <c r="C18198">
        <v>0.30611619911655702</v>
      </c>
    </row>
    <row r="18199" spans="1:3" x14ac:dyDescent="0.2">
      <c r="A18199" t="s">
        <v>12702</v>
      </c>
      <c r="B18199">
        <v>-0.175303454807056</v>
      </c>
      <c r="C18199">
        <v>0.539205081006915</v>
      </c>
    </row>
    <row r="18200" spans="1:3" x14ac:dyDescent="0.2">
      <c r="A18200" t="s">
        <v>14975</v>
      </c>
      <c r="B18200">
        <v>-0.37398638356370201</v>
      </c>
      <c r="C18200">
        <v>0.15181251766186299</v>
      </c>
    </row>
    <row r="18201" spans="1:3" x14ac:dyDescent="0.2">
      <c r="A18201" t="s">
        <v>12357</v>
      </c>
      <c r="B18201">
        <v>-0.145945907891809</v>
      </c>
      <c r="C18201">
        <v>0.55736383416982005</v>
      </c>
    </row>
    <row r="18202" spans="1:3" x14ac:dyDescent="0.2">
      <c r="A18202" t="s">
        <v>7184</v>
      </c>
      <c r="B18202">
        <v>0.31646958365496702</v>
      </c>
      <c r="C18202">
        <v>0.52563434612061699</v>
      </c>
    </row>
    <row r="18203" spans="1:3" x14ac:dyDescent="0.2">
      <c r="A18203" t="s">
        <v>12908</v>
      </c>
      <c r="B18203">
        <v>-0.19155706872710401</v>
      </c>
      <c r="C18203">
        <v>0.80777221043427905</v>
      </c>
    </row>
    <row r="18204" spans="1:3" x14ac:dyDescent="0.2">
      <c r="A18204" t="s">
        <v>5545</v>
      </c>
      <c r="B18204">
        <v>0.52029486301936301</v>
      </c>
      <c r="C18204">
        <v>6.4955897554842598E-3</v>
      </c>
    </row>
    <row r="18205" spans="1:3" x14ac:dyDescent="0.2">
      <c r="A18205" t="s">
        <v>11210</v>
      </c>
      <c r="B18205">
        <v>-5.2371876422195603E-2</v>
      </c>
      <c r="C18205">
        <v>0.91489677420468996</v>
      </c>
    </row>
    <row r="18206" spans="1:3" x14ac:dyDescent="0.2">
      <c r="A18206" t="s">
        <v>7307</v>
      </c>
      <c r="B18206">
        <v>0.301509505627722</v>
      </c>
      <c r="C18206">
        <v>0.362939462750411</v>
      </c>
    </row>
    <row r="18207" spans="1:3" x14ac:dyDescent="0.2">
      <c r="A18207" t="s">
        <v>9449</v>
      </c>
      <c r="B18207">
        <v>9.6214272397796799E-2</v>
      </c>
      <c r="C18207">
        <v>0.82697496859230502</v>
      </c>
    </row>
    <row r="18208" spans="1:3" x14ac:dyDescent="0.2">
      <c r="A18208" t="s">
        <v>11515</v>
      </c>
      <c r="B18208">
        <v>-7.75973522093098E-2</v>
      </c>
      <c r="C18208">
        <v>0.89087636976961404</v>
      </c>
    </row>
    <row r="18209" spans="1:3" x14ac:dyDescent="0.2">
      <c r="A18209" t="s">
        <v>16215</v>
      </c>
      <c r="B18209">
        <v>-0.50729824640649601</v>
      </c>
      <c r="C18209">
        <v>0.208452445952507</v>
      </c>
    </row>
    <row r="18210" spans="1:3" x14ac:dyDescent="0.2">
      <c r="A18210" t="s">
        <v>10905</v>
      </c>
      <c r="B18210">
        <v>-2.92562610257571E-2</v>
      </c>
      <c r="C18210">
        <v>0.91554551177855503</v>
      </c>
    </row>
    <row r="18211" spans="1:3" x14ac:dyDescent="0.2">
      <c r="A18211" t="s">
        <v>15753</v>
      </c>
      <c r="B18211">
        <v>-0.45576430145966301</v>
      </c>
      <c r="C18211">
        <v>0.30245862476285101</v>
      </c>
    </row>
    <row r="18212" spans="1:3" x14ac:dyDescent="0.2">
      <c r="A18212" t="s">
        <v>19791</v>
      </c>
      <c r="B18212">
        <v>-1.5387486243817201</v>
      </c>
      <c r="C18212" s="72">
        <v>4.30998490179352E-15</v>
      </c>
    </row>
    <row r="18213" spans="1:3" x14ac:dyDescent="0.2">
      <c r="A18213" t="s">
        <v>10685</v>
      </c>
      <c r="B18213">
        <v>-1.24459933025387E-2</v>
      </c>
      <c r="C18213">
        <v>0.98829177403706003</v>
      </c>
    </row>
    <row r="18214" spans="1:3" x14ac:dyDescent="0.2">
      <c r="A18214" t="s">
        <v>1209</v>
      </c>
      <c r="B18214">
        <v>3.1448918223514801</v>
      </c>
      <c r="C18214">
        <v>2.2124177640793201E-4</v>
      </c>
    </row>
    <row r="18215" spans="1:3" x14ac:dyDescent="0.2">
      <c r="A18215" t="s">
        <v>18315</v>
      </c>
      <c r="B18215">
        <v>-0.85526054068943302</v>
      </c>
      <c r="C18215" s="72">
        <v>1.41594106903575E-5</v>
      </c>
    </row>
    <row r="18216" spans="1:3" x14ac:dyDescent="0.2">
      <c r="A18216" t="s">
        <v>1319</v>
      </c>
      <c r="B18216">
        <v>2.9253229097551299</v>
      </c>
      <c r="C18216">
        <v>2.6003809736082199E-3</v>
      </c>
    </row>
    <row r="18217" spans="1:3" x14ac:dyDescent="0.2">
      <c r="A18217" t="s">
        <v>161</v>
      </c>
      <c r="B18217">
        <v>7.5724431889071298</v>
      </c>
      <c r="C18217" s="72">
        <v>3.5702345204935001E-36</v>
      </c>
    </row>
    <row r="18218" spans="1:3" x14ac:dyDescent="0.2">
      <c r="A18218" t="s">
        <v>472</v>
      </c>
      <c r="B18218">
        <v>5.1343699226400803</v>
      </c>
      <c r="C18218" s="72">
        <v>2.57193820207046E-18</v>
      </c>
    </row>
    <row r="18219" spans="1:3" x14ac:dyDescent="0.2">
      <c r="A18219" t="s">
        <v>11510</v>
      </c>
      <c r="B18219">
        <v>-7.6863069877652193E-2</v>
      </c>
      <c r="C18219">
        <v>0.72204957092561095</v>
      </c>
    </row>
    <row r="18220" spans="1:3" x14ac:dyDescent="0.2">
      <c r="A18220" t="s">
        <v>12998</v>
      </c>
      <c r="B18220">
        <v>-0.19929146991940999</v>
      </c>
      <c r="C18220">
        <v>0.72598462029408695</v>
      </c>
    </row>
    <row r="18221" spans="1:3" x14ac:dyDescent="0.2">
      <c r="A18221" t="s">
        <v>3213</v>
      </c>
      <c r="B18221">
        <v>1.08736404525381</v>
      </c>
      <c r="C18221">
        <v>0.15002103999132199</v>
      </c>
    </row>
    <row r="18222" spans="1:3" x14ac:dyDescent="0.2">
      <c r="A18222" t="s">
        <v>19554</v>
      </c>
      <c r="B18222">
        <v>-1.3487707898871399</v>
      </c>
      <c r="C18222" s="72">
        <v>1.45057398084263E-11</v>
      </c>
    </row>
    <row r="18223" spans="1:3" x14ac:dyDescent="0.2">
      <c r="A18223" t="s">
        <v>18369</v>
      </c>
      <c r="B18223">
        <v>-0.87187853709285801</v>
      </c>
      <c r="C18223">
        <v>6.4967713198128496E-2</v>
      </c>
    </row>
    <row r="18224" spans="1:3" x14ac:dyDescent="0.2">
      <c r="A18224" t="s">
        <v>18109</v>
      </c>
      <c r="B18224">
        <v>-0.80903754763442803</v>
      </c>
      <c r="C18224">
        <v>2.1954234010864099E-4</v>
      </c>
    </row>
    <row r="18225" spans="1:3" x14ac:dyDescent="0.2">
      <c r="A18225" t="s">
        <v>19848</v>
      </c>
      <c r="B18225">
        <v>-1.5870726615195401</v>
      </c>
      <c r="C18225">
        <v>2.8064646032289899E-2</v>
      </c>
    </row>
    <row r="18226" spans="1:3" x14ac:dyDescent="0.2">
      <c r="A18226" t="s">
        <v>9322</v>
      </c>
      <c r="B18226">
        <v>0.10663631431260299</v>
      </c>
      <c r="C18226">
        <v>0.72075814630276003</v>
      </c>
    </row>
    <row r="18227" spans="1:3" x14ac:dyDescent="0.2">
      <c r="A18227" t="s">
        <v>5366</v>
      </c>
      <c r="B18227">
        <v>0.54708057358249695</v>
      </c>
      <c r="C18227">
        <v>0.46467924956242002</v>
      </c>
    </row>
    <row r="18228" spans="1:3" x14ac:dyDescent="0.2">
      <c r="A18228" t="s">
        <v>13452</v>
      </c>
      <c r="B18228">
        <v>-0.23873277547953001</v>
      </c>
      <c r="C18228">
        <v>0.725777190232062</v>
      </c>
    </row>
    <row r="18229" spans="1:3" x14ac:dyDescent="0.2">
      <c r="A18229" t="s">
        <v>17217</v>
      </c>
      <c r="B18229">
        <v>-0.64107077757521003</v>
      </c>
      <c r="C18229">
        <v>0.35845503233237402</v>
      </c>
    </row>
    <row r="18230" spans="1:3" x14ac:dyDescent="0.2">
      <c r="A18230" t="s">
        <v>19340</v>
      </c>
      <c r="B18230">
        <v>-1.2156201709633101</v>
      </c>
      <c r="C18230">
        <v>5.7935737128589999E-3</v>
      </c>
    </row>
    <row r="18231" spans="1:3" x14ac:dyDescent="0.2">
      <c r="A18231" t="s">
        <v>17673</v>
      </c>
      <c r="B18231">
        <v>-0.71998007957557397</v>
      </c>
      <c r="C18231">
        <v>6.5720181477448196E-3</v>
      </c>
    </row>
    <row r="18232" spans="1:3" x14ac:dyDescent="0.2">
      <c r="A18232" t="s">
        <v>19893</v>
      </c>
      <c r="B18232">
        <v>-1.63553791004087</v>
      </c>
      <c r="C18232" s="72">
        <v>8.1483297351296998E-11</v>
      </c>
    </row>
    <row r="18233" spans="1:3" x14ac:dyDescent="0.2">
      <c r="A18233" t="s">
        <v>8540</v>
      </c>
      <c r="B18233">
        <v>0.17702989197132499</v>
      </c>
      <c r="C18233" t="s">
        <v>20827</v>
      </c>
    </row>
    <row r="18234" spans="1:3" x14ac:dyDescent="0.2">
      <c r="A18234" t="s">
        <v>16982</v>
      </c>
      <c r="B18234">
        <v>-0.60892119287236601</v>
      </c>
      <c r="C18234">
        <v>0.41078767897842799</v>
      </c>
    </row>
    <row r="18235" spans="1:3" x14ac:dyDescent="0.2">
      <c r="A18235" t="s">
        <v>13352</v>
      </c>
      <c r="B18235">
        <v>-0.22947139197041999</v>
      </c>
      <c r="C18235">
        <v>0.29211174615475499</v>
      </c>
    </row>
    <row r="18236" spans="1:3" x14ac:dyDescent="0.2">
      <c r="A18236" t="s">
        <v>6581</v>
      </c>
      <c r="B18236">
        <v>0.38418306809731201</v>
      </c>
      <c r="C18236" t="s">
        <v>20827</v>
      </c>
    </row>
    <row r="18237" spans="1:3" x14ac:dyDescent="0.2">
      <c r="A18237" t="s">
        <v>4279</v>
      </c>
      <c r="B18237">
        <v>0.75644774303878204</v>
      </c>
      <c r="C18237">
        <v>4.69018084672511E-4</v>
      </c>
    </row>
    <row r="18238" spans="1:3" x14ac:dyDescent="0.2">
      <c r="A18238" t="s">
        <v>13813</v>
      </c>
      <c r="B18238">
        <v>-0.267393758585035</v>
      </c>
      <c r="C18238">
        <v>0.70168644831728699</v>
      </c>
    </row>
    <row r="18239" spans="1:3" x14ac:dyDescent="0.2">
      <c r="A18239" t="s">
        <v>10302</v>
      </c>
      <c r="B18239">
        <v>1.82300703753558E-2</v>
      </c>
      <c r="C18239">
        <v>0.96312613045991402</v>
      </c>
    </row>
    <row r="18240" spans="1:3" x14ac:dyDescent="0.2">
      <c r="A18240" t="s">
        <v>10366</v>
      </c>
      <c r="B18240">
        <v>1.2677405462154699E-2</v>
      </c>
      <c r="C18240">
        <v>0.99002646950843698</v>
      </c>
    </row>
    <row r="18241" spans="1:3" x14ac:dyDescent="0.2">
      <c r="A18241" t="s">
        <v>2093</v>
      </c>
      <c r="B18241">
        <v>1.87513708124908</v>
      </c>
      <c r="C18241">
        <v>5.5463950689919397E-2</v>
      </c>
    </row>
    <row r="18242" spans="1:3" x14ac:dyDescent="0.2">
      <c r="A18242" t="s">
        <v>15137</v>
      </c>
      <c r="B18242">
        <v>-0.390961183474764</v>
      </c>
      <c r="C18242">
        <v>0.609662104051515</v>
      </c>
    </row>
    <row r="18243" spans="1:3" x14ac:dyDescent="0.2">
      <c r="A18243" t="s">
        <v>10108</v>
      </c>
      <c r="B18243">
        <v>3.5049167974013203E-2</v>
      </c>
      <c r="C18243">
        <v>0.970326173827183</v>
      </c>
    </row>
    <row r="18244" spans="1:3" x14ac:dyDescent="0.2">
      <c r="A18244" t="s">
        <v>13535</v>
      </c>
      <c r="B18244">
        <v>-0.24615783177631501</v>
      </c>
      <c r="C18244">
        <v>0.26353849292873599</v>
      </c>
    </row>
    <row r="18245" spans="1:3" x14ac:dyDescent="0.2">
      <c r="A18245" t="s">
        <v>16912</v>
      </c>
      <c r="B18245">
        <v>-0.59703667337013899</v>
      </c>
      <c r="C18245">
        <v>0.126000313561375</v>
      </c>
    </row>
    <row r="18246" spans="1:3" x14ac:dyDescent="0.2">
      <c r="A18246" t="s">
        <v>18174</v>
      </c>
      <c r="B18246">
        <v>-0.82450582379007897</v>
      </c>
      <c r="C18246" s="72">
        <v>8.0081019856116301E-6</v>
      </c>
    </row>
    <row r="18247" spans="1:3" x14ac:dyDescent="0.2">
      <c r="A18247" t="s">
        <v>18609</v>
      </c>
      <c r="B18247">
        <v>-0.94335280597748306</v>
      </c>
      <c r="C18247" s="72">
        <v>2.6186262027234701E-5</v>
      </c>
    </row>
    <row r="18248" spans="1:3" x14ac:dyDescent="0.2">
      <c r="A18248" t="s">
        <v>9644</v>
      </c>
      <c r="B18248">
        <v>7.7287160309712E-2</v>
      </c>
      <c r="C18248">
        <v>0.78520423875877698</v>
      </c>
    </row>
    <row r="18249" spans="1:3" x14ac:dyDescent="0.2">
      <c r="A18249" t="s">
        <v>15302</v>
      </c>
      <c r="B18249">
        <v>-0.40926584824232998</v>
      </c>
      <c r="C18249">
        <v>0.20533679684019501</v>
      </c>
    </row>
    <row r="18250" spans="1:3" x14ac:dyDescent="0.2">
      <c r="A18250" t="s">
        <v>17494</v>
      </c>
      <c r="B18250">
        <v>-0.68828685022820901</v>
      </c>
      <c r="C18250">
        <v>0.14009737436324701</v>
      </c>
    </row>
    <row r="18251" spans="1:3" x14ac:dyDescent="0.2">
      <c r="A18251" t="s">
        <v>18750</v>
      </c>
      <c r="B18251">
        <v>-0.98238103671859001</v>
      </c>
      <c r="C18251">
        <v>7.91368729498379E-4</v>
      </c>
    </row>
    <row r="18252" spans="1:3" x14ac:dyDescent="0.2">
      <c r="A18252" t="s">
        <v>6261</v>
      </c>
      <c r="B18252">
        <v>0.426029267077427</v>
      </c>
      <c r="C18252" t="s">
        <v>20827</v>
      </c>
    </row>
    <row r="18253" spans="1:3" x14ac:dyDescent="0.2">
      <c r="A18253" t="s">
        <v>8374</v>
      </c>
      <c r="B18253">
        <v>0.192504448852266</v>
      </c>
      <c r="C18253">
        <v>0.72739884188224602</v>
      </c>
    </row>
    <row r="18254" spans="1:3" x14ac:dyDescent="0.2">
      <c r="A18254" t="s">
        <v>2620</v>
      </c>
      <c r="B18254">
        <v>1.39501767977197</v>
      </c>
      <c r="C18254">
        <v>3.8650935756634999E-3</v>
      </c>
    </row>
    <row r="18255" spans="1:3" x14ac:dyDescent="0.2">
      <c r="A18255" t="s">
        <v>12536</v>
      </c>
      <c r="B18255">
        <v>-0.160951997617093</v>
      </c>
      <c r="C18255">
        <v>0.66896046768508499</v>
      </c>
    </row>
    <row r="18256" spans="1:3" x14ac:dyDescent="0.2">
      <c r="A18256" t="s">
        <v>17252</v>
      </c>
      <c r="B18256">
        <v>-0.64660441094811705</v>
      </c>
      <c r="C18256">
        <v>0.39478755491929302</v>
      </c>
    </row>
    <row r="18257" spans="1:3" x14ac:dyDescent="0.2">
      <c r="A18257" t="s">
        <v>10473</v>
      </c>
      <c r="B18257">
        <v>3.87822842609298E-3</v>
      </c>
      <c r="C18257">
        <v>0.99611467177868995</v>
      </c>
    </row>
    <row r="18258" spans="1:3" x14ac:dyDescent="0.2">
      <c r="A18258" t="s">
        <v>12828</v>
      </c>
      <c r="B18258">
        <v>-0.18523864123908099</v>
      </c>
      <c r="C18258">
        <v>0.487957779515998</v>
      </c>
    </row>
    <row r="18259" spans="1:3" x14ac:dyDescent="0.2">
      <c r="A18259" t="s">
        <v>13361</v>
      </c>
      <c r="B18259">
        <v>-0.23071439959347301</v>
      </c>
      <c r="C18259">
        <v>0.62463617136859195</v>
      </c>
    </row>
    <row r="18260" spans="1:3" x14ac:dyDescent="0.2">
      <c r="A18260" t="s">
        <v>1037</v>
      </c>
      <c r="B18260">
        <v>3.4708233907170301</v>
      </c>
      <c r="C18260" s="72">
        <v>1.48663626615042E-5</v>
      </c>
    </row>
    <row r="18261" spans="1:3" x14ac:dyDescent="0.2">
      <c r="A18261" t="s">
        <v>15648</v>
      </c>
      <c r="B18261">
        <v>-0.44226118090988997</v>
      </c>
      <c r="C18261">
        <v>0.116881472772614</v>
      </c>
    </row>
    <row r="18262" spans="1:3" x14ac:dyDescent="0.2">
      <c r="A18262" t="s">
        <v>16708</v>
      </c>
      <c r="B18262">
        <v>-0.56705329905683399</v>
      </c>
      <c r="C18262">
        <v>0.43182682801001598</v>
      </c>
    </row>
    <row r="18263" spans="1:3" x14ac:dyDescent="0.2">
      <c r="A18263" t="s">
        <v>14476</v>
      </c>
      <c r="B18263">
        <v>-0.32625367317387399</v>
      </c>
      <c r="C18263">
        <v>0.29915125359740102</v>
      </c>
    </row>
    <row r="18264" spans="1:3" x14ac:dyDescent="0.2">
      <c r="A18264" t="s">
        <v>16975</v>
      </c>
      <c r="B18264">
        <v>-0.60755552623556797</v>
      </c>
      <c r="C18264">
        <v>4.6639641236095299E-2</v>
      </c>
    </row>
    <row r="18265" spans="1:3" x14ac:dyDescent="0.2">
      <c r="A18265" t="s">
        <v>9134</v>
      </c>
      <c r="B18265">
        <v>0.125536827671866</v>
      </c>
      <c r="C18265">
        <v>0.78002830882916696</v>
      </c>
    </row>
    <row r="18266" spans="1:3" x14ac:dyDescent="0.2">
      <c r="A18266" t="s">
        <v>13522</v>
      </c>
      <c r="B18266">
        <v>-0.24497959477554401</v>
      </c>
      <c r="C18266">
        <v>0.57090487967116399</v>
      </c>
    </row>
    <row r="18267" spans="1:3" x14ac:dyDescent="0.2">
      <c r="A18267" t="s">
        <v>10010</v>
      </c>
      <c r="B18267">
        <v>4.4989501234990403E-2</v>
      </c>
      <c r="C18267">
        <v>0.89534150006134805</v>
      </c>
    </row>
    <row r="18268" spans="1:3" x14ac:dyDescent="0.2">
      <c r="A18268" t="s">
        <v>11758</v>
      </c>
      <c r="B18268">
        <v>-9.6601794621029302E-2</v>
      </c>
      <c r="C18268">
        <v>0.76484806064546695</v>
      </c>
    </row>
    <row r="18269" spans="1:3" x14ac:dyDescent="0.2">
      <c r="A18269" t="s">
        <v>16586</v>
      </c>
      <c r="B18269">
        <v>-0.55277965334687695</v>
      </c>
      <c r="C18269">
        <v>6.8703974184637001E-2</v>
      </c>
    </row>
    <row r="18270" spans="1:3" x14ac:dyDescent="0.2">
      <c r="A18270" t="s">
        <v>18498</v>
      </c>
      <c r="B18270">
        <v>-0.90875651588506301</v>
      </c>
      <c r="C18270">
        <v>5.6821102549095698E-3</v>
      </c>
    </row>
    <row r="18271" spans="1:3" x14ac:dyDescent="0.2">
      <c r="A18271" t="s">
        <v>5504</v>
      </c>
      <c r="B18271">
        <v>0.52774892985175803</v>
      </c>
      <c r="C18271">
        <v>7.1155578744447001E-2</v>
      </c>
    </row>
    <row r="18272" spans="1:3" x14ac:dyDescent="0.2">
      <c r="A18272" t="s">
        <v>663</v>
      </c>
      <c r="B18272">
        <v>4.5277572798248897</v>
      </c>
      <c r="C18272" s="72">
        <v>1.325952464025E-42</v>
      </c>
    </row>
    <row r="18273" spans="1:3" x14ac:dyDescent="0.2">
      <c r="A18273" t="s">
        <v>7221</v>
      </c>
      <c r="B18273">
        <v>0.31156126230459102</v>
      </c>
      <c r="C18273">
        <v>0.50619235472494695</v>
      </c>
    </row>
    <row r="18274" spans="1:3" x14ac:dyDescent="0.2">
      <c r="A18274" t="s">
        <v>14088</v>
      </c>
      <c r="B18274">
        <v>-0.29120821571738498</v>
      </c>
      <c r="C18274">
        <v>0.17543265768749799</v>
      </c>
    </row>
    <row r="18275" spans="1:3" x14ac:dyDescent="0.2">
      <c r="A18275" t="s">
        <v>3485</v>
      </c>
      <c r="B18275">
        <v>0.97815534133237503</v>
      </c>
      <c r="C18275" s="72">
        <v>1.2105786410047799E-7</v>
      </c>
    </row>
    <row r="18276" spans="1:3" x14ac:dyDescent="0.2">
      <c r="A18276" t="s">
        <v>13577</v>
      </c>
      <c r="B18276">
        <v>-0.24932394078774101</v>
      </c>
      <c r="C18276">
        <v>0.197448081196442</v>
      </c>
    </row>
    <row r="18277" spans="1:3" x14ac:dyDescent="0.2">
      <c r="A18277" t="s">
        <v>19811</v>
      </c>
      <c r="B18277">
        <v>-1.5579764787938599</v>
      </c>
      <c r="C18277">
        <v>1.3481718218272601E-4</v>
      </c>
    </row>
    <row r="18278" spans="1:3" x14ac:dyDescent="0.2">
      <c r="A18278" t="s">
        <v>3950</v>
      </c>
      <c r="B18278">
        <v>0.830594171241125</v>
      </c>
      <c r="C18278">
        <v>0.119190291382574</v>
      </c>
    </row>
    <row r="18279" spans="1:3" x14ac:dyDescent="0.2">
      <c r="A18279" t="s">
        <v>6325</v>
      </c>
      <c r="B18279">
        <v>0.41665349145878899</v>
      </c>
      <c r="C18279">
        <v>0.52413315964627405</v>
      </c>
    </row>
    <row r="18280" spans="1:3" x14ac:dyDescent="0.2">
      <c r="A18280" t="s">
        <v>18781</v>
      </c>
      <c r="B18280">
        <v>-0.99277832975334901</v>
      </c>
      <c r="C18280" s="72">
        <v>6.1821012043151505E-7</v>
      </c>
    </row>
    <row r="18281" spans="1:3" x14ac:dyDescent="0.2">
      <c r="A18281" t="s">
        <v>14257</v>
      </c>
      <c r="B18281">
        <v>-0.30699327287478101</v>
      </c>
      <c r="C18281">
        <v>0.210096978898063</v>
      </c>
    </row>
    <row r="18282" spans="1:3" x14ac:dyDescent="0.2">
      <c r="A18282" t="s">
        <v>6868</v>
      </c>
      <c r="B18282">
        <v>0.35047724596666402</v>
      </c>
      <c r="C18282">
        <v>0.35445816395458002</v>
      </c>
    </row>
    <row r="18283" spans="1:3" x14ac:dyDescent="0.2">
      <c r="A18283" t="s">
        <v>19719</v>
      </c>
      <c r="B18283">
        <v>-1.47192813265394</v>
      </c>
      <c r="C18283" s="72">
        <v>4.3323520651327003E-9</v>
      </c>
    </row>
    <row r="18284" spans="1:3" x14ac:dyDescent="0.2">
      <c r="A18284" t="s">
        <v>2194</v>
      </c>
      <c r="B18284">
        <v>1.7651637561746001</v>
      </c>
      <c r="C18284" s="72">
        <v>5.8287795731104605E-11</v>
      </c>
    </row>
    <row r="18285" spans="1:3" x14ac:dyDescent="0.2">
      <c r="A18285" t="s">
        <v>5883</v>
      </c>
      <c r="B18285">
        <v>0.47382582057075001</v>
      </c>
      <c r="C18285">
        <v>0.54076101197354898</v>
      </c>
    </row>
    <row r="18286" spans="1:3" x14ac:dyDescent="0.2">
      <c r="A18286" t="s">
        <v>19972</v>
      </c>
      <c r="B18286">
        <v>-1.7260920371550701</v>
      </c>
      <c r="C18286">
        <v>9.1363010441196401E-4</v>
      </c>
    </row>
    <row r="18287" spans="1:3" x14ac:dyDescent="0.2">
      <c r="A18287" t="s">
        <v>18912</v>
      </c>
      <c r="B18287">
        <v>-1.03971570842186</v>
      </c>
      <c r="C18287" s="72">
        <v>4.1499935476262399E-6</v>
      </c>
    </row>
    <row r="18288" spans="1:3" x14ac:dyDescent="0.2">
      <c r="A18288" t="s">
        <v>11958</v>
      </c>
      <c r="B18288">
        <v>-0.112492674791058</v>
      </c>
      <c r="C18288">
        <v>0.66800902218049396</v>
      </c>
    </row>
    <row r="18289" spans="1:3" x14ac:dyDescent="0.2">
      <c r="A18289" t="s">
        <v>11702</v>
      </c>
      <c r="B18289">
        <v>-9.3323511922564495E-2</v>
      </c>
      <c r="C18289">
        <v>0.79005568211828803</v>
      </c>
    </row>
    <row r="18290" spans="1:3" x14ac:dyDescent="0.2">
      <c r="A18290" t="s">
        <v>13025</v>
      </c>
      <c r="B18290">
        <v>-0.202418329290803</v>
      </c>
      <c r="C18290">
        <v>0.76968916721136005</v>
      </c>
    </row>
    <row r="18291" spans="1:3" x14ac:dyDescent="0.2">
      <c r="A18291" t="s">
        <v>16863</v>
      </c>
      <c r="B18291">
        <v>-0.58951648658884903</v>
      </c>
      <c r="C18291">
        <v>3.5423807136886101E-2</v>
      </c>
    </row>
    <row r="18292" spans="1:3" x14ac:dyDescent="0.2">
      <c r="A18292" t="s">
        <v>6918</v>
      </c>
      <c r="B18292">
        <v>0.34532816189047399</v>
      </c>
      <c r="C18292">
        <v>0.23905844392039799</v>
      </c>
    </row>
    <row r="18293" spans="1:3" x14ac:dyDescent="0.2">
      <c r="A18293" t="s">
        <v>18459</v>
      </c>
      <c r="B18293">
        <v>-0.89797915637311099</v>
      </c>
      <c r="C18293" s="72">
        <v>2.0225177572306699E-5</v>
      </c>
    </row>
    <row r="18294" spans="1:3" x14ac:dyDescent="0.2">
      <c r="A18294" t="s">
        <v>19469</v>
      </c>
      <c r="B18294">
        <v>-1.29996726810206</v>
      </c>
      <c r="C18294" s="72">
        <v>9.6631435365484397E-7</v>
      </c>
    </row>
    <row r="18295" spans="1:3" x14ac:dyDescent="0.2">
      <c r="A18295" t="s">
        <v>18440</v>
      </c>
      <c r="B18295">
        <v>-0.89395024908228504</v>
      </c>
      <c r="C18295" s="72">
        <v>6.5242468484633601E-7</v>
      </c>
    </row>
    <row r="18296" spans="1:3" x14ac:dyDescent="0.2">
      <c r="A18296" t="s">
        <v>7873</v>
      </c>
      <c r="B18296">
        <v>0.240601326128983</v>
      </c>
      <c r="C18296">
        <v>0.45918994559013798</v>
      </c>
    </row>
    <row r="18297" spans="1:3" x14ac:dyDescent="0.2">
      <c r="A18297" t="s">
        <v>15837</v>
      </c>
      <c r="B18297">
        <v>-0.46392746861001899</v>
      </c>
      <c r="C18297">
        <v>0.53729050044964</v>
      </c>
    </row>
    <row r="18298" spans="1:3" x14ac:dyDescent="0.2">
      <c r="A18298" t="s">
        <v>8205</v>
      </c>
      <c r="B18298">
        <v>0.20802494275539599</v>
      </c>
      <c r="C18298">
        <v>0.52889540950582703</v>
      </c>
    </row>
    <row r="18299" spans="1:3" x14ac:dyDescent="0.2">
      <c r="A18299" t="s">
        <v>3817</v>
      </c>
      <c r="B18299">
        <v>0.87269387503860196</v>
      </c>
      <c r="C18299">
        <v>0.26094717914632998</v>
      </c>
    </row>
    <row r="18300" spans="1:3" x14ac:dyDescent="0.2">
      <c r="A18300" t="s">
        <v>5997</v>
      </c>
      <c r="B18300">
        <v>0.45788146518203399</v>
      </c>
      <c r="C18300">
        <v>3.6033724967273E-3</v>
      </c>
    </row>
    <row r="18301" spans="1:3" x14ac:dyDescent="0.2">
      <c r="A18301" t="s">
        <v>8422</v>
      </c>
      <c r="B18301">
        <v>0.18857507635913701</v>
      </c>
      <c r="C18301">
        <v>0.60134152104233696</v>
      </c>
    </row>
    <row r="18302" spans="1:3" x14ac:dyDescent="0.2">
      <c r="A18302" t="s">
        <v>17446</v>
      </c>
      <c r="B18302">
        <v>-0.67939626193140001</v>
      </c>
      <c r="C18302">
        <v>0.364754557425507</v>
      </c>
    </row>
    <row r="18303" spans="1:3" x14ac:dyDescent="0.2">
      <c r="A18303" t="s">
        <v>12292</v>
      </c>
      <c r="B18303">
        <v>-0.14005613751652701</v>
      </c>
      <c r="C18303">
        <v>0.84399338895679799</v>
      </c>
    </row>
    <row r="18304" spans="1:3" x14ac:dyDescent="0.2">
      <c r="A18304" t="s">
        <v>20271</v>
      </c>
      <c r="B18304">
        <v>-2.2215668215062201</v>
      </c>
      <c r="C18304">
        <v>1.66907715094031E-2</v>
      </c>
    </row>
    <row r="18305" spans="1:3" x14ac:dyDescent="0.2">
      <c r="A18305" t="s">
        <v>14750</v>
      </c>
      <c r="B18305">
        <v>-0.35318113798853301</v>
      </c>
      <c r="C18305">
        <v>0.19535741242684801</v>
      </c>
    </row>
    <row r="18306" spans="1:3" x14ac:dyDescent="0.2">
      <c r="A18306" t="s">
        <v>18638</v>
      </c>
      <c r="B18306">
        <v>-0.95089315013227604</v>
      </c>
      <c r="C18306" s="72">
        <v>7.1638115232457102E-6</v>
      </c>
    </row>
    <row r="18307" spans="1:3" x14ac:dyDescent="0.2">
      <c r="A18307" t="s">
        <v>20517</v>
      </c>
      <c r="B18307">
        <v>-2.8976855975797502</v>
      </c>
      <c r="C18307" s="72">
        <v>6.4791340672916202E-19</v>
      </c>
    </row>
    <row r="18308" spans="1:3" x14ac:dyDescent="0.2">
      <c r="A18308" t="s">
        <v>5656</v>
      </c>
      <c r="B18308">
        <v>0.50390099291337398</v>
      </c>
      <c r="C18308">
        <v>0.49808920244982602</v>
      </c>
    </row>
    <row r="18309" spans="1:3" x14ac:dyDescent="0.2">
      <c r="A18309" t="s">
        <v>1434</v>
      </c>
      <c r="B18309">
        <v>2.7327163387633702</v>
      </c>
      <c r="C18309">
        <v>2.6973900992410398E-4</v>
      </c>
    </row>
    <row r="18310" spans="1:3" x14ac:dyDescent="0.2">
      <c r="A18310" t="s">
        <v>14155</v>
      </c>
      <c r="B18310">
        <v>-0.29688258024758901</v>
      </c>
      <c r="C18310">
        <v>0.11932982005308899</v>
      </c>
    </row>
    <row r="18311" spans="1:3" x14ac:dyDescent="0.2">
      <c r="A18311" t="s">
        <v>12942</v>
      </c>
      <c r="B18311">
        <v>-0.193589019368338</v>
      </c>
      <c r="C18311">
        <v>0.669747227952463</v>
      </c>
    </row>
    <row r="18312" spans="1:3" x14ac:dyDescent="0.2">
      <c r="A18312" t="s">
        <v>17302</v>
      </c>
      <c r="B18312">
        <v>-0.65379209957585704</v>
      </c>
      <c r="C18312">
        <v>0.35573903116274802</v>
      </c>
    </row>
    <row r="18313" spans="1:3" x14ac:dyDescent="0.2">
      <c r="A18313" t="s">
        <v>5102</v>
      </c>
      <c r="B18313">
        <v>0.59142029546244701</v>
      </c>
      <c r="C18313">
        <v>0.36298712583160497</v>
      </c>
    </row>
    <row r="18314" spans="1:3" x14ac:dyDescent="0.2">
      <c r="A18314" t="s">
        <v>4212</v>
      </c>
      <c r="B18314">
        <v>0.76892722817480996</v>
      </c>
      <c r="C18314">
        <v>0.243620740062895</v>
      </c>
    </row>
    <row r="18315" spans="1:3" x14ac:dyDescent="0.2">
      <c r="A18315" t="s">
        <v>10387</v>
      </c>
      <c r="B18315">
        <v>1.08218785701848E-2</v>
      </c>
      <c r="C18315">
        <v>0.99139635013842398</v>
      </c>
    </row>
    <row r="18316" spans="1:3" x14ac:dyDescent="0.2">
      <c r="A18316" t="s">
        <v>11001</v>
      </c>
      <c r="B18316">
        <v>-3.6661472732547197E-2</v>
      </c>
      <c r="C18316">
        <v>0.900324996081037</v>
      </c>
    </row>
    <row r="18317" spans="1:3" x14ac:dyDescent="0.2">
      <c r="A18317" t="s">
        <v>15904</v>
      </c>
      <c r="B18317">
        <v>-0.47171509035888398</v>
      </c>
      <c r="C18317">
        <v>2.3919000534796502E-2</v>
      </c>
    </row>
    <row r="18318" spans="1:3" x14ac:dyDescent="0.2">
      <c r="A18318" t="s">
        <v>5923</v>
      </c>
      <c r="B18318">
        <v>0.46881730018956203</v>
      </c>
      <c r="C18318">
        <v>4.3409208705244501E-3</v>
      </c>
    </row>
    <row r="18319" spans="1:3" x14ac:dyDescent="0.2">
      <c r="A18319" t="s">
        <v>13661</v>
      </c>
      <c r="B18319">
        <v>-0.256569649961916</v>
      </c>
      <c r="C18319">
        <v>0.74670972401147295</v>
      </c>
    </row>
    <row r="18320" spans="1:3" x14ac:dyDescent="0.2">
      <c r="A18320" t="s">
        <v>8877</v>
      </c>
      <c r="B18320">
        <v>0.14762335756862099</v>
      </c>
      <c r="C18320">
        <v>0.53691607435117095</v>
      </c>
    </row>
    <row r="18321" spans="1:3" x14ac:dyDescent="0.2">
      <c r="A18321" t="s">
        <v>13431</v>
      </c>
      <c r="B18321">
        <v>-0.23700180517014499</v>
      </c>
      <c r="C18321" t="s">
        <v>20827</v>
      </c>
    </row>
    <row r="18322" spans="1:3" x14ac:dyDescent="0.2">
      <c r="A18322" t="s">
        <v>20334</v>
      </c>
      <c r="B18322">
        <v>-2.3416621761390202</v>
      </c>
      <c r="C18322" s="72">
        <v>1.5761007568716001E-10</v>
      </c>
    </row>
    <row r="18323" spans="1:3" x14ac:dyDescent="0.2">
      <c r="A18323" t="s">
        <v>2955</v>
      </c>
      <c r="B18323">
        <v>1.1905086244415</v>
      </c>
      <c r="C18323">
        <v>5.8753302595294703E-2</v>
      </c>
    </row>
    <row r="18324" spans="1:3" x14ac:dyDescent="0.2">
      <c r="A18324" t="s">
        <v>6382</v>
      </c>
      <c r="B18324">
        <v>0.41004952620059798</v>
      </c>
      <c r="C18324">
        <v>0.59416870879647499</v>
      </c>
    </row>
    <row r="18325" spans="1:3" x14ac:dyDescent="0.2">
      <c r="A18325" t="s">
        <v>7019</v>
      </c>
      <c r="B18325">
        <v>0.33542272782509103</v>
      </c>
      <c r="C18325">
        <v>0.66748614160078101</v>
      </c>
    </row>
    <row r="18326" spans="1:3" x14ac:dyDescent="0.2">
      <c r="A18326" t="s">
        <v>20707</v>
      </c>
      <c r="B18326">
        <v>-4.21257344605245</v>
      </c>
      <c r="C18326">
        <v>1.1187109366907901E-2</v>
      </c>
    </row>
    <row r="18327" spans="1:3" x14ac:dyDescent="0.2">
      <c r="A18327" t="s">
        <v>8243</v>
      </c>
      <c r="B18327">
        <v>0.20459050636904</v>
      </c>
      <c r="C18327">
        <v>0.77710341234249602</v>
      </c>
    </row>
    <row r="18328" spans="1:3" x14ac:dyDescent="0.2">
      <c r="A18328" t="s">
        <v>1478</v>
      </c>
      <c r="B18328">
        <v>2.65676714718867</v>
      </c>
      <c r="C18328" s="72">
        <v>5.14956727575038E-5</v>
      </c>
    </row>
    <row r="18329" spans="1:3" x14ac:dyDescent="0.2">
      <c r="A18329" t="s">
        <v>19341</v>
      </c>
      <c r="B18329">
        <v>-1.2156536835846801</v>
      </c>
      <c r="C18329">
        <v>1.4392654947032501E-2</v>
      </c>
    </row>
    <row r="18330" spans="1:3" x14ac:dyDescent="0.2">
      <c r="A18330" t="s">
        <v>14656</v>
      </c>
      <c r="B18330">
        <v>-0.343303356063761</v>
      </c>
      <c r="C18330">
        <v>0.27620183711573498</v>
      </c>
    </row>
    <row r="18331" spans="1:3" x14ac:dyDescent="0.2">
      <c r="A18331" t="s">
        <v>18090</v>
      </c>
      <c r="B18331">
        <v>-0.80498678721376205</v>
      </c>
      <c r="C18331">
        <v>6.76786767741015E-3</v>
      </c>
    </row>
    <row r="18332" spans="1:3" x14ac:dyDescent="0.2">
      <c r="A18332" t="s">
        <v>20362</v>
      </c>
      <c r="B18332">
        <v>-2.3969519567030102</v>
      </c>
      <c r="C18332" s="72">
        <v>4.4145500431385003E-9</v>
      </c>
    </row>
    <row r="18333" spans="1:3" x14ac:dyDescent="0.2">
      <c r="A18333" t="s">
        <v>6466</v>
      </c>
      <c r="B18333">
        <v>0.39943102819056697</v>
      </c>
      <c r="C18333">
        <v>0.17278590893717399</v>
      </c>
    </row>
    <row r="18334" spans="1:3" x14ac:dyDescent="0.2">
      <c r="A18334" t="s">
        <v>12985</v>
      </c>
      <c r="B18334">
        <v>-0.197700894192159</v>
      </c>
      <c r="C18334" t="s">
        <v>20827</v>
      </c>
    </row>
    <row r="18335" spans="1:3" x14ac:dyDescent="0.2">
      <c r="A18335" t="s">
        <v>4724</v>
      </c>
      <c r="B18335">
        <v>0.66015303314957896</v>
      </c>
      <c r="C18335">
        <v>2.66622165339809E-2</v>
      </c>
    </row>
    <row r="18336" spans="1:3" x14ac:dyDescent="0.2">
      <c r="A18336" t="s">
        <v>12183</v>
      </c>
      <c r="B18336">
        <v>-0.13173164787031</v>
      </c>
      <c r="C18336">
        <v>0.83052106192647901</v>
      </c>
    </row>
    <row r="18337" spans="1:3" x14ac:dyDescent="0.2">
      <c r="A18337" t="s">
        <v>2900</v>
      </c>
      <c r="B18337">
        <v>1.22506480045865</v>
      </c>
      <c r="C18337">
        <v>2.5513659101393201E-3</v>
      </c>
    </row>
    <row r="18338" spans="1:3" x14ac:dyDescent="0.2">
      <c r="A18338" t="s">
        <v>1865</v>
      </c>
      <c r="B18338">
        <v>2.1028579523891202</v>
      </c>
      <c r="C18338" s="72">
        <v>1.4431945626893601E-11</v>
      </c>
    </row>
    <row r="18339" spans="1:3" x14ac:dyDescent="0.2">
      <c r="A18339" t="s">
        <v>7974</v>
      </c>
      <c r="B18339">
        <v>0.23157214950650801</v>
      </c>
      <c r="C18339">
        <v>0.60865477109184996</v>
      </c>
    </row>
    <row r="18340" spans="1:3" x14ac:dyDescent="0.2">
      <c r="A18340" t="s">
        <v>5327</v>
      </c>
      <c r="B18340">
        <v>0.55441194702463503</v>
      </c>
      <c r="C18340">
        <v>4.13085628169821E-2</v>
      </c>
    </row>
    <row r="18341" spans="1:3" x14ac:dyDescent="0.2">
      <c r="A18341" t="s">
        <v>10679</v>
      </c>
      <c r="B18341">
        <v>-1.22480205879263E-2</v>
      </c>
      <c r="C18341" t="s">
        <v>20827</v>
      </c>
    </row>
    <row r="18342" spans="1:3" x14ac:dyDescent="0.2">
      <c r="A18342" t="s">
        <v>7075</v>
      </c>
      <c r="B18342">
        <v>0.32982386341546499</v>
      </c>
      <c r="C18342">
        <v>0.49724396020075201</v>
      </c>
    </row>
    <row r="18343" spans="1:3" x14ac:dyDescent="0.2">
      <c r="A18343" t="s">
        <v>7908</v>
      </c>
      <c r="B18343">
        <v>0.23765602511931</v>
      </c>
      <c r="C18343">
        <v>0.70376909666326004</v>
      </c>
    </row>
    <row r="18344" spans="1:3" x14ac:dyDescent="0.2">
      <c r="A18344" t="s">
        <v>8841</v>
      </c>
      <c r="B18344">
        <v>0.151263607566165</v>
      </c>
      <c r="C18344">
        <v>0.82868747347039895</v>
      </c>
    </row>
    <row r="18345" spans="1:3" x14ac:dyDescent="0.2">
      <c r="A18345" t="s">
        <v>4149</v>
      </c>
      <c r="B18345">
        <v>0.78269973095580603</v>
      </c>
      <c r="C18345">
        <v>2.5118376776658499E-4</v>
      </c>
    </row>
    <row r="18346" spans="1:3" x14ac:dyDescent="0.2">
      <c r="A18346" t="s">
        <v>10864</v>
      </c>
      <c r="B18346">
        <v>-2.61006910779342E-2</v>
      </c>
      <c r="C18346">
        <v>0.93691431321910101</v>
      </c>
    </row>
    <row r="18347" spans="1:3" x14ac:dyDescent="0.2">
      <c r="A18347" t="s">
        <v>9379</v>
      </c>
      <c r="B18347">
        <v>0.10192238319329699</v>
      </c>
      <c r="C18347">
        <v>0.76310322856599799</v>
      </c>
    </row>
    <row r="18348" spans="1:3" x14ac:dyDescent="0.2">
      <c r="A18348" t="s">
        <v>2944</v>
      </c>
      <c r="B18348">
        <v>1.19781185855408</v>
      </c>
      <c r="C18348" s="72">
        <v>5.6779481138428605E-7</v>
      </c>
    </row>
    <row r="18349" spans="1:3" x14ac:dyDescent="0.2">
      <c r="A18349" t="s">
        <v>13287</v>
      </c>
      <c r="B18349">
        <v>-0.22393533846527999</v>
      </c>
      <c r="C18349">
        <v>0.77822161387969802</v>
      </c>
    </row>
    <row r="18350" spans="1:3" x14ac:dyDescent="0.2">
      <c r="A18350" t="s">
        <v>8135</v>
      </c>
      <c r="B18350">
        <v>0.213772680182272</v>
      </c>
      <c r="C18350">
        <v>0.74337709224817805</v>
      </c>
    </row>
    <row r="18351" spans="1:3" x14ac:dyDescent="0.2">
      <c r="A18351" t="s">
        <v>2950</v>
      </c>
      <c r="B18351">
        <v>1.1953549177493801</v>
      </c>
      <c r="C18351" s="72">
        <v>2.3856065076936099E-7</v>
      </c>
    </row>
    <row r="18352" spans="1:3" x14ac:dyDescent="0.2">
      <c r="A18352" t="s">
        <v>18928</v>
      </c>
      <c r="B18352">
        <v>-1.0431754578780399</v>
      </c>
      <c r="C18352" s="72">
        <v>1.28323872266324E-9</v>
      </c>
    </row>
    <row r="18353" spans="1:3" x14ac:dyDescent="0.2">
      <c r="A18353" t="s">
        <v>14311</v>
      </c>
      <c r="B18353">
        <v>-0.311395779805476</v>
      </c>
      <c r="C18353">
        <v>0.415055748620484</v>
      </c>
    </row>
    <row r="18354" spans="1:3" x14ac:dyDescent="0.2">
      <c r="A18354" t="s">
        <v>18105</v>
      </c>
      <c r="B18354">
        <v>-0.80846010985318895</v>
      </c>
      <c r="C18354">
        <v>7.2680192735091798E-2</v>
      </c>
    </row>
    <row r="18355" spans="1:3" x14ac:dyDescent="0.2">
      <c r="A18355" t="s">
        <v>13715</v>
      </c>
      <c r="B18355">
        <v>-0.26029332739805899</v>
      </c>
      <c r="C18355">
        <v>0.58493605363245704</v>
      </c>
    </row>
    <row r="18356" spans="1:3" x14ac:dyDescent="0.2">
      <c r="A18356" t="s">
        <v>14898</v>
      </c>
      <c r="B18356">
        <v>-0.367021604183983</v>
      </c>
      <c r="C18356">
        <v>0.36347495394237</v>
      </c>
    </row>
    <row r="18357" spans="1:3" x14ac:dyDescent="0.2">
      <c r="A18357" t="s">
        <v>6819</v>
      </c>
      <c r="B18357">
        <v>0.35519683051864098</v>
      </c>
      <c r="C18357">
        <v>0.59365873453258</v>
      </c>
    </row>
    <row r="18358" spans="1:3" x14ac:dyDescent="0.2">
      <c r="A18358" t="s">
        <v>16149</v>
      </c>
      <c r="B18358">
        <v>-0.50011656234961799</v>
      </c>
      <c r="C18358">
        <v>0.50002175699407803</v>
      </c>
    </row>
    <row r="18359" spans="1:3" x14ac:dyDescent="0.2">
      <c r="A18359" t="s">
        <v>19815</v>
      </c>
      <c r="B18359">
        <v>-1.5620196817082299</v>
      </c>
      <c r="C18359">
        <v>1.4765522933200899E-3</v>
      </c>
    </row>
    <row r="18360" spans="1:3" x14ac:dyDescent="0.2">
      <c r="A18360" t="s">
        <v>16928</v>
      </c>
      <c r="B18360">
        <v>-0.60047784203187804</v>
      </c>
      <c r="C18360">
        <v>3.5620883224588402E-2</v>
      </c>
    </row>
    <row r="18361" spans="1:3" x14ac:dyDescent="0.2">
      <c r="A18361" t="s">
        <v>10379</v>
      </c>
      <c r="B18361">
        <v>1.15115987697051E-2</v>
      </c>
      <c r="C18361">
        <v>0.97780867426519102</v>
      </c>
    </row>
    <row r="18362" spans="1:3" x14ac:dyDescent="0.2">
      <c r="A18362" t="s">
        <v>5727</v>
      </c>
      <c r="B18362">
        <v>0.49212640882860598</v>
      </c>
      <c r="C18362">
        <v>0.51406533796336995</v>
      </c>
    </row>
    <row r="18363" spans="1:3" x14ac:dyDescent="0.2">
      <c r="A18363" t="s">
        <v>16372</v>
      </c>
      <c r="B18363">
        <v>-0.524140773490823</v>
      </c>
      <c r="C18363">
        <v>0.49565345327620097</v>
      </c>
    </row>
    <row r="18364" spans="1:3" x14ac:dyDescent="0.2">
      <c r="A18364" t="s">
        <v>12160</v>
      </c>
      <c r="B18364">
        <v>-0.12971399131863201</v>
      </c>
      <c r="C18364">
        <v>0.79531743298470503</v>
      </c>
    </row>
    <row r="18365" spans="1:3" x14ac:dyDescent="0.2">
      <c r="A18365" t="s">
        <v>3619</v>
      </c>
      <c r="B18365">
        <v>0.92854763856213696</v>
      </c>
      <c r="C18365" s="72">
        <v>1.07552873609777E-8</v>
      </c>
    </row>
    <row r="18366" spans="1:3" x14ac:dyDescent="0.2">
      <c r="A18366" t="s">
        <v>16420</v>
      </c>
      <c r="B18366">
        <v>-0.52900023668798402</v>
      </c>
      <c r="C18366">
        <v>0.20588540838578001</v>
      </c>
    </row>
    <row r="18367" spans="1:3" x14ac:dyDescent="0.2">
      <c r="A18367" t="s">
        <v>7656</v>
      </c>
      <c r="B18367">
        <v>0.26376657415855098</v>
      </c>
      <c r="C18367" t="s">
        <v>20827</v>
      </c>
    </row>
    <row r="18368" spans="1:3" x14ac:dyDescent="0.2">
      <c r="A18368" t="s">
        <v>10027</v>
      </c>
      <c r="B18368">
        <v>4.3433160900783599E-2</v>
      </c>
      <c r="C18368">
        <v>0.87387682730237404</v>
      </c>
    </row>
    <row r="18369" spans="1:3" x14ac:dyDescent="0.2">
      <c r="A18369" t="s">
        <v>1361</v>
      </c>
      <c r="B18369">
        <v>2.8574688759426401</v>
      </c>
      <c r="C18369" s="72">
        <v>4.5562548972590301E-9</v>
      </c>
    </row>
    <row r="18370" spans="1:3" x14ac:dyDescent="0.2">
      <c r="A18370" t="s">
        <v>4565</v>
      </c>
      <c r="B18370">
        <v>0.69094309344301996</v>
      </c>
      <c r="C18370" s="72">
        <v>9.8189239421102198E-5</v>
      </c>
    </row>
    <row r="18371" spans="1:3" x14ac:dyDescent="0.2">
      <c r="A18371" t="s">
        <v>17280</v>
      </c>
      <c r="B18371">
        <v>-0.65126707583920995</v>
      </c>
      <c r="C18371">
        <v>2.9133165934490698E-3</v>
      </c>
    </row>
    <row r="18372" spans="1:3" x14ac:dyDescent="0.2">
      <c r="A18372" t="s">
        <v>15772</v>
      </c>
      <c r="B18372">
        <v>-0.458156323649903</v>
      </c>
      <c r="C18372">
        <v>0.53729050044964</v>
      </c>
    </row>
    <row r="18373" spans="1:3" x14ac:dyDescent="0.2">
      <c r="A18373" t="s">
        <v>11724</v>
      </c>
      <c r="B18373">
        <v>-9.4195332288488698E-2</v>
      </c>
      <c r="C18373">
        <v>0.72452374240699002</v>
      </c>
    </row>
    <row r="18374" spans="1:3" x14ac:dyDescent="0.2">
      <c r="A18374" t="s">
        <v>14566</v>
      </c>
      <c r="B18374">
        <v>-0.33430043577664698</v>
      </c>
      <c r="C18374">
        <v>4.2077524046912403E-2</v>
      </c>
    </row>
    <row r="18375" spans="1:3" x14ac:dyDescent="0.2">
      <c r="A18375" t="s">
        <v>8328</v>
      </c>
      <c r="B18375">
        <v>0.19675531756356299</v>
      </c>
      <c r="C18375">
        <v>0.33112782805750601</v>
      </c>
    </row>
    <row r="18376" spans="1:3" x14ac:dyDescent="0.2">
      <c r="A18376" t="s">
        <v>16313</v>
      </c>
      <c r="B18376">
        <v>-0.51815305150036095</v>
      </c>
      <c r="C18376">
        <v>0.152910424524797</v>
      </c>
    </row>
    <row r="18377" spans="1:3" x14ac:dyDescent="0.2">
      <c r="A18377" t="s">
        <v>19846</v>
      </c>
      <c r="B18377">
        <v>-1.58477942532033</v>
      </c>
      <c r="C18377">
        <v>3.5483703579547302E-4</v>
      </c>
    </row>
    <row r="18378" spans="1:3" x14ac:dyDescent="0.2">
      <c r="A18378" t="s">
        <v>1828</v>
      </c>
      <c r="B18378">
        <v>2.1422367144294099</v>
      </c>
      <c r="C18378">
        <v>1.09374084404352E-4</v>
      </c>
    </row>
    <row r="18379" spans="1:3" x14ac:dyDescent="0.2">
      <c r="A18379" t="s">
        <v>6272</v>
      </c>
      <c r="B18379">
        <v>0.42428885720517001</v>
      </c>
      <c r="C18379">
        <v>0.46449732508049402</v>
      </c>
    </row>
    <row r="18380" spans="1:3" x14ac:dyDescent="0.2">
      <c r="A18380" t="s">
        <v>5299</v>
      </c>
      <c r="B18380">
        <v>0.55825486659503099</v>
      </c>
      <c r="C18380">
        <v>3.9823640687034298E-2</v>
      </c>
    </row>
    <row r="18381" spans="1:3" x14ac:dyDescent="0.2">
      <c r="A18381" t="s">
        <v>18023</v>
      </c>
      <c r="B18381">
        <v>-0.79098233223567205</v>
      </c>
      <c r="C18381">
        <v>5.0670182950128997E-2</v>
      </c>
    </row>
    <row r="18382" spans="1:3" x14ac:dyDescent="0.2">
      <c r="A18382" t="s">
        <v>2445</v>
      </c>
      <c r="B18382">
        <v>1.53154503954599</v>
      </c>
      <c r="C18382" s="72">
        <v>1.6529856175822999E-6</v>
      </c>
    </row>
    <row r="18383" spans="1:3" x14ac:dyDescent="0.2">
      <c r="A18383" t="s">
        <v>2939</v>
      </c>
      <c r="B18383">
        <v>1.20211799308482</v>
      </c>
      <c r="C18383">
        <v>8.7360740250559004E-4</v>
      </c>
    </row>
    <row r="18384" spans="1:3" x14ac:dyDescent="0.2">
      <c r="A18384" t="s">
        <v>4430</v>
      </c>
      <c r="B18384">
        <v>0.72155006400585497</v>
      </c>
      <c r="C18384">
        <v>2.20362755221271E-2</v>
      </c>
    </row>
    <row r="18385" spans="1:3" x14ac:dyDescent="0.2">
      <c r="A18385" t="s">
        <v>6777</v>
      </c>
      <c r="B18385">
        <v>0.360173171957618</v>
      </c>
      <c r="C18385" t="s">
        <v>20827</v>
      </c>
    </row>
    <row r="18386" spans="1:3" x14ac:dyDescent="0.2">
      <c r="A18386" t="s">
        <v>1833</v>
      </c>
      <c r="B18386">
        <v>2.1406732371322801</v>
      </c>
      <c r="C18386" s="72">
        <v>3.8204492685239702E-8</v>
      </c>
    </row>
    <row r="18387" spans="1:3" x14ac:dyDescent="0.2">
      <c r="A18387" t="s">
        <v>17039</v>
      </c>
      <c r="B18387">
        <v>-0.615195747003913</v>
      </c>
      <c r="C18387">
        <v>2.38283077684826E-3</v>
      </c>
    </row>
    <row r="18388" spans="1:3" x14ac:dyDescent="0.2">
      <c r="A18388" t="s">
        <v>16973</v>
      </c>
      <c r="B18388">
        <v>-0.60730578374588895</v>
      </c>
      <c r="C18388">
        <v>0.42430136528093099</v>
      </c>
    </row>
    <row r="18389" spans="1:3" x14ac:dyDescent="0.2">
      <c r="A18389" t="s">
        <v>16675</v>
      </c>
      <c r="B18389">
        <v>-0.56269708505653904</v>
      </c>
      <c r="C18389">
        <v>0.30020647925094002</v>
      </c>
    </row>
    <row r="18390" spans="1:3" x14ac:dyDescent="0.2">
      <c r="A18390" t="s">
        <v>17121</v>
      </c>
      <c r="B18390">
        <v>-0.62664807535304901</v>
      </c>
      <c r="C18390">
        <v>0.191067551531452</v>
      </c>
    </row>
    <row r="18391" spans="1:3" x14ac:dyDescent="0.2">
      <c r="A18391" t="s">
        <v>9321</v>
      </c>
      <c r="B18391">
        <v>0.10694527264298</v>
      </c>
      <c r="C18391">
        <v>0.62573113863438501</v>
      </c>
    </row>
    <row r="18392" spans="1:3" x14ac:dyDescent="0.2">
      <c r="A18392" t="s">
        <v>7316</v>
      </c>
      <c r="B18392">
        <v>0.29994208389794602</v>
      </c>
      <c r="C18392">
        <v>0.66060307632186899</v>
      </c>
    </row>
    <row r="18393" spans="1:3" x14ac:dyDescent="0.2">
      <c r="A18393" t="s">
        <v>9637</v>
      </c>
      <c r="B18393">
        <v>7.7844951142621799E-2</v>
      </c>
      <c r="C18393">
        <v>0.91596720637321105</v>
      </c>
    </row>
    <row r="18394" spans="1:3" x14ac:dyDescent="0.2">
      <c r="A18394" t="s">
        <v>10495</v>
      </c>
      <c r="B18394">
        <v>2.0328355426482798E-3</v>
      </c>
      <c r="C18394">
        <v>0.99675723834975805</v>
      </c>
    </row>
    <row r="18395" spans="1:3" x14ac:dyDescent="0.2">
      <c r="A18395" t="s">
        <v>18883</v>
      </c>
      <c r="B18395">
        <v>-1.02919559836289</v>
      </c>
      <c r="C18395">
        <v>8.1689854307998105E-2</v>
      </c>
    </row>
    <row r="18396" spans="1:3" x14ac:dyDescent="0.2">
      <c r="A18396" t="s">
        <v>14734</v>
      </c>
      <c r="B18396">
        <v>-0.35181470475801302</v>
      </c>
      <c r="C18396">
        <v>0.241494707491267</v>
      </c>
    </row>
    <row r="18397" spans="1:3" x14ac:dyDescent="0.2">
      <c r="A18397" t="s">
        <v>5412</v>
      </c>
      <c r="B18397">
        <v>0.540021284814032</v>
      </c>
      <c r="C18397">
        <v>0.37724759338081298</v>
      </c>
    </row>
    <row r="18398" spans="1:3" x14ac:dyDescent="0.2">
      <c r="A18398" t="s">
        <v>18312</v>
      </c>
      <c r="B18398">
        <v>-0.85486067367783802</v>
      </c>
      <c r="C18398">
        <v>1.68853604251143E-3</v>
      </c>
    </row>
    <row r="18399" spans="1:3" x14ac:dyDescent="0.2">
      <c r="A18399" t="s">
        <v>10485</v>
      </c>
      <c r="B18399">
        <v>2.9017765800318398E-3</v>
      </c>
      <c r="C18399">
        <v>0.99346203036590197</v>
      </c>
    </row>
    <row r="18400" spans="1:3" x14ac:dyDescent="0.2">
      <c r="A18400" t="s">
        <v>15235</v>
      </c>
      <c r="B18400">
        <v>-0.40216577621274802</v>
      </c>
      <c r="C18400">
        <v>0.32627671179804002</v>
      </c>
    </row>
    <row r="18401" spans="1:3" x14ac:dyDescent="0.2">
      <c r="A18401" t="s">
        <v>1235</v>
      </c>
      <c r="B18401">
        <v>3.0961045775984299</v>
      </c>
      <c r="C18401" s="72">
        <v>7.4058792411961397E-47</v>
      </c>
    </row>
    <row r="18402" spans="1:3" x14ac:dyDescent="0.2">
      <c r="A18402" t="s">
        <v>3359</v>
      </c>
      <c r="B18402">
        <v>1.02465444207296</v>
      </c>
      <c r="C18402" s="72">
        <v>1.20926956691003E-7</v>
      </c>
    </row>
    <row r="18403" spans="1:3" x14ac:dyDescent="0.2">
      <c r="A18403" t="s">
        <v>7447</v>
      </c>
      <c r="B18403">
        <v>0.28523860887621899</v>
      </c>
      <c r="C18403">
        <v>0.72187136305426103</v>
      </c>
    </row>
    <row r="18404" spans="1:3" x14ac:dyDescent="0.2">
      <c r="A18404" t="s">
        <v>15458</v>
      </c>
      <c r="B18404">
        <v>-0.42373330425605799</v>
      </c>
      <c r="C18404">
        <v>6.7126503413516503E-2</v>
      </c>
    </row>
    <row r="18405" spans="1:3" x14ac:dyDescent="0.2">
      <c r="A18405" t="s">
        <v>1749</v>
      </c>
      <c r="B18405">
        <v>2.2425347405210001</v>
      </c>
      <c r="C18405" s="72">
        <v>1.7497052657966399E-9</v>
      </c>
    </row>
    <row r="18406" spans="1:3" x14ac:dyDescent="0.2">
      <c r="A18406" t="s">
        <v>7965</v>
      </c>
      <c r="B18406">
        <v>0.23206097467298101</v>
      </c>
      <c r="C18406" t="s">
        <v>20827</v>
      </c>
    </row>
    <row r="18407" spans="1:3" x14ac:dyDescent="0.2">
      <c r="A18407" t="s">
        <v>1642</v>
      </c>
      <c r="B18407">
        <v>2.4021107972062499</v>
      </c>
      <c r="C18407" s="72">
        <v>4.1135478304900902E-16</v>
      </c>
    </row>
    <row r="18408" spans="1:3" x14ac:dyDescent="0.2">
      <c r="A18408" t="s">
        <v>7906</v>
      </c>
      <c r="B18408">
        <v>0.23792534746136099</v>
      </c>
      <c r="C18408" t="s">
        <v>20827</v>
      </c>
    </row>
    <row r="18409" spans="1:3" x14ac:dyDescent="0.2">
      <c r="A18409" t="s">
        <v>12285</v>
      </c>
      <c r="B18409">
        <v>-0.13969881362104</v>
      </c>
      <c r="C18409">
        <v>0.72153267898429096</v>
      </c>
    </row>
    <row r="18410" spans="1:3" x14ac:dyDescent="0.2">
      <c r="A18410" t="s">
        <v>8287</v>
      </c>
      <c r="B18410">
        <v>0.201073405980044</v>
      </c>
      <c r="C18410">
        <v>0.68516778563365999</v>
      </c>
    </row>
    <row r="18411" spans="1:3" x14ac:dyDescent="0.2">
      <c r="A18411" t="s">
        <v>20251</v>
      </c>
      <c r="B18411">
        <v>-2.1866193237928502</v>
      </c>
      <c r="C18411" s="72">
        <v>5.2056253331950102E-28</v>
      </c>
    </row>
    <row r="18412" spans="1:3" x14ac:dyDescent="0.2">
      <c r="A18412" t="s">
        <v>20388</v>
      </c>
      <c r="B18412">
        <v>-2.4630825622950399</v>
      </c>
      <c r="C18412">
        <v>4.7796164628478703E-4</v>
      </c>
    </row>
    <row r="18413" spans="1:3" x14ac:dyDescent="0.2">
      <c r="A18413" t="s">
        <v>11761</v>
      </c>
      <c r="B18413">
        <v>-9.6958138893992699E-2</v>
      </c>
      <c r="C18413">
        <v>0.90245366488400902</v>
      </c>
    </row>
    <row r="18414" spans="1:3" x14ac:dyDescent="0.2">
      <c r="A18414" t="s">
        <v>7877</v>
      </c>
      <c r="B18414">
        <v>0.24039167633705699</v>
      </c>
      <c r="C18414" t="s">
        <v>20827</v>
      </c>
    </row>
    <row r="18415" spans="1:3" x14ac:dyDescent="0.2">
      <c r="A18415" t="s">
        <v>4548</v>
      </c>
      <c r="B18415">
        <v>0.695486331761761</v>
      </c>
      <c r="C18415">
        <v>8.8988248410835205E-2</v>
      </c>
    </row>
    <row r="18416" spans="1:3" x14ac:dyDescent="0.2">
      <c r="A18416" t="s">
        <v>9774</v>
      </c>
      <c r="B18416">
        <v>6.4085226226587994E-2</v>
      </c>
      <c r="C18416">
        <v>0.89554247232857498</v>
      </c>
    </row>
    <row r="18417" spans="1:3" x14ac:dyDescent="0.2">
      <c r="A18417" t="s">
        <v>4774</v>
      </c>
      <c r="B18417">
        <v>0.65044954526852095</v>
      </c>
      <c r="C18417">
        <v>5.5926186684857604E-3</v>
      </c>
    </row>
    <row r="18418" spans="1:3" x14ac:dyDescent="0.2">
      <c r="A18418" t="s">
        <v>17349</v>
      </c>
      <c r="B18418">
        <v>-0.66333331941607199</v>
      </c>
      <c r="C18418">
        <v>1.01850791355113E-2</v>
      </c>
    </row>
    <row r="18419" spans="1:3" x14ac:dyDescent="0.2">
      <c r="A18419" t="s">
        <v>12530</v>
      </c>
      <c r="B18419">
        <v>-0.16042722026577699</v>
      </c>
      <c r="C18419">
        <v>0.84018186902773395</v>
      </c>
    </row>
    <row r="18420" spans="1:3" x14ac:dyDescent="0.2">
      <c r="A18420" t="s">
        <v>5175</v>
      </c>
      <c r="B18420">
        <v>0.58119523300701503</v>
      </c>
      <c r="C18420">
        <v>0.15104610742548399</v>
      </c>
    </row>
    <row r="18421" spans="1:3" x14ac:dyDescent="0.2">
      <c r="A18421" t="s">
        <v>4117</v>
      </c>
      <c r="B18421">
        <v>0.78843634926831696</v>
      </c>
      <c r="C18421" s="72">
        <v>4.82577625791725E-5</v>
      </c>
    </row>
    <row r="18422" spans="1:3" x14ac:dyDescent="0.2">
      <c r="A18422" t="s">
        <v>13792</v>
      </c>
      <c r="B18422">
        <v>-0.26615001658190002</v>
      </c>
      <c r="C18422">
        <v>0.69604756887204999</v>
      </c>
    </row>
    <row r="18423" spans="1:3" x14ac:dyDescent="0.2">
      <c r="A18423" t="s">
        <v>9571</v>
      </c>
      <c r="B18423">
        <v>8.4904000000648794E-2</v>
      </c>
      <c r="C18423">
        <v>0.80281863266081499</v>
      </c>
    </row>
    <row r="18424" spans="1:3" x14ac:dyDescent="0.2">
      <c r="A18424" t="s">
        <v>9087</v>
      </c>
      <c r="B18424">
        <v>0.13055981740275499</v>
      </c>
      <c r="C18424">
        <v>0.698976200229255</v>
      </c>
    </row>
    <row r="18425" spans="1:3" x14ac:dyDescent="0.2">
      <c r="A18425" t="s">
        <v>5177</v>
      </c>
      <c r="B18425">
        <v>0.58111555938401904</v>
      </c>
      <c r="C18425">
        <v>0.44018838001044802</v>
      </c>
    </row>
    <row r="18426" spans="1:3" x14ac:dyDescent="0.2">
      <c r="A18426" t="s">
        <v>7081</v>
      </c>
      <c r="B18426">
        <v>0.328946439820337</v>
      </c>
      <c r="C18426">
        <v>0.33819491860366402</v>
      </c>
    </row>
    <row r="18427" spans="1:3" x14ac:dyDescent="0.2">
      <c r="A18427" t="s">
        <v>19295</v>
      </c>
      <c r="B18427">
        <v>-1.1927773167067099</v>
      </c>
      <c r="C18427" s="72">
        <v>1.10853088189097E-6</v>
      </c>
    </row>
    <row r="18428" spans="1:3" x14ac:dyDescent="0.2">
      <c r="A18428" t="s">
        <v>16004</v>
      </c>
      <c r="B18428">
        <v>-0.48243013924806999</v>
      </c>
      <c r="C18428">
        <v>1.14664952083298E-2</v>
      </c>
    </row>
    <row r="18429" spans="1:3" x14ac:dyDescent="0.2">
      <c r="A18429" t="s">
        <v>5780</v>
      </c>
      <c r="B18429">
        <v>0.48521311276264001</v>
      </c>
      <c r="C18429">
        <v>0.48751548616100698</v>
      </c>
    </row>
    <row r="18430" spans="1:3" x14ac:dyDescent="0.2">
      <c r="A18430" t="s">
        <v>9824</v>
      </c>
      <c r="B18430">
        <v>5.9649848824149899E-2</v>
      </c>
      <c r="C18430">
        <v>0.946880111071145</v>
      </c>
    </row>
    <row r="18431" spans="1:3" x14ac:dyDescent="0.2">
      <c r="A18431" t="s">
        <v>9219</v>
      </c>
      <c r="B18431">
        <v>0.117807578450355</v>
      </c>
      <c r="C18431">
        <v>0.56949204914585105</v>
      </c>
    </row>
    <row r="18432" spans="1:3" x14ac:dyDescent="0.2">
      <c r="A18432" t="s">
        <v>11977</v>
      </c>
      <c r="B18432">
        <v>-0.114463118132563</v>
      </c>
      <c r="C18432">
        <v>0.68838334962550896</v>
      </c>
    </row>
    <row r="18433" spans="1:3" x14ac:dyDescent="0.2">
      <c r="A18433" t="s">
        <v>4620</v>
      </c>
      <c r="B18433">
        <v>0.67974683093503896</v>
      </c>
      <c r="C18433">
        <v>2.4335775062488902E-3</v>
      </c>
    </row>
    <row r="18434" spans="1:3" x14ac:dyDescent="0.2">
      <c r="A18434" t="s">
        <v>9207</v>
      </c>
      <c r="B18434">
        <v>0.118865794619968</v>
      </c>
      <c r="C18434">
        <v>0.88812213955445496</v>
      </c>
    </row>
    <row r="18435" spans="1:3" x14ac:dyDescent="0.2">
      <c r="A18435" t="s">
        <v>12818</v>
      </c>
      <c r="B18435">
        <v>-0.18459827642308699</v>
      </c>
      <c r="C18435">
        <v>0.59365873453258</v>
      </c>
    </row>
    <row r="18436" spans="1:3" x14ac:dyDescent="0.2">
      <c r="A18436" t="s">
        <v>6564</v>
      </c>
      <c r="B18436">
        <v>0.38476896324881599</v>
      </c>
      <c r="C18436">
        <v>0.25105526681201001</v>
      </c>
    </row>
    <row r="18437" spans="1:3" x14ac:dyDescent="0.2">
      <c r="A18437" t="s">
        <v>7761</v>
      </c>
      <c r="B18437">
        <v>0.25292558361674999</v>
      </c>
      <c r="C18437">
        <v>0.32041206956185603</v>
      </c>
    </row>
    <row r="18438" spans="1:3" x14ac:dyDescent="0.2">
      <c r="A18438" t="s">
        <v>10006</v>
      </c>
      <c r="B18438">
        <v>4.5188463208099897E-2</v>
      </c>
      <c r="C18438">
        <v>0.89640266442988503</v>
      </c>
    </row>
    <row r="18439" spans="1:3" x14ac:dyDescent="0.2">
      <c r="A18439" t="s">
        <v>15023</v>
      </c>
      <c r="B18439">
        <v>-0.37776135418884399</v>
      </c>
      <c r="C18439">
        <v>0.219060626148329</v>
      </c>
    </row>
    <row r="18440" spans="1:3" x14ac:dyDescent="0.2">
      <c r="A18440" t="s">
        <v>15260</v>
      </c>
      <c r="B18440">
        <v>-0.405807246939699</v>
      </c>
      <c r="C18440">
        <v>0.51608861397066597</v>
      </c>
    </row>
    <row r="18441" spans="1:3" x14ac:dyDescent="0.2">
      <c r="A18441" t="s">
        <v>13893</v>
      </c>
      <c r="B18441">
        <v>-0.27479010440982599</v>
      </c>
      <c r="C18441">
        <v>0.41567042249783998</v>
      </c>
    </row>
    <row r="18442" spans="1:3" x14ac:dyDescent="0.2">
      <c r="A18442" t="s">
        <v>6715</v>
      </c>
      <c r="B18442">
        <v>0.36726315019855599</v>
      </c>
      <c r="C18442">
        <v>0.10295948484111</v>
      </c>
    </row>
    <row r="18443" spans="1:3" x14ac:dyDescent="0.2">
      <c r="A18443" t="s">
        <v>7195</v>
      </c>
      <c r="B18443">
        <v>0.31486080822485701</v>
      </c>
      <c r="C18443">
        <v>0.66918787985224504</v>
      </c>
    </row>
    <row r="18444" spans="1:3" x14ac:dyDescent="0.2">
      <c r="A18444" t="s">
        <v>6603</v>
      </c>
      <c r="B18444">
        <v>0.38174923504992803</v>
      </c>
      <c r="C18444">
        <v>0.205283724045181</v>
      </c>
    </row>
    <row r="18445" spans="1:3" x14ac:dyDescent="0.2">
      <c r="A18445" t="s">
        <v>10435</v>
      </c>
      <c r="B18445">
        <v>6.6975877930240497E-3</v>
      </c>
      <c r="C18445">
        <v>0.98330305742792701</v>
      </c>
    </row>
    <row r="18446" spans="1:3" x14ac:dyDescent="0.2">
      <c r="A18446" t="s">
        <v>14438</v>
      </c>
      <c r="B18446">
        <v>-0.32265121250523898</v>
      </c>
      <c r="C18446">
        <v>0.41371087713910298</v>
      </c>
    </row>
    <row r="18447" spans="1:3" x14ac:dyDescent="0.2">
      <c r="A18447" t="s">
        <v>11677</v>
      </c>
      <c r="B18447">
        <v>-9.05970316216268E-2</v>
      </c>
      <c r="C18447">
        <v>0.91364774306826502</v>
      </c>
    </row>
    <row r="18448" spans="1:3" x14ac:dyDescent="0.2">
      <c r="A18448" t="s">
        <v>18218</v>
      </c>
      <c r="B18448">
        <v>-0.83534493217098604</v>
      </c>
      <c r="C18448">
        <v>2.41234854018921E-2</v>
      </c>
    </row>
    <row r="18449" spans="1:3" x14ac:dyDescent="0.2">
      <c r="A18449" t="s">
        <v>18927</v>
      </c>
      <c r="B18449">
        <v>-1.04303297699634</v>
      </c>
      <c r="C18449">
        <v>0.10680557483249201</v>
      </c>
    </row>
    <row r="18450" spans="1:3" x14ac:dyDescent="0.2">
      <c r="A18450" t="s">
        <v>6457</v>
      </c>
      <c r="B18450">
        <v>0.39997917785299397</v>
      </c>
      <c r="C18450">
        <v>0.48488127419475602</v>
      </c>
    </row>
    <row r="18451" spans="1:3" x14ac:dyDescent="0.2">
      <c r="A18451" t="s">
        <v>18806</v>
      </c>
      <c r="B18451">
        <v>-1.00052458671714</v>
      </c>
      <c r="C18451">
        <v>0.19976865802589</v>
      </c>
    </row>
    <row r="18452" spans="1:3" x14ac:dyDescent="0.2">
      <c r="A18452" t="s">
        <v>9498</v>
      </c>
      <c r="B18452">
        <v>9.1389698812974804E-2</v>
      </c>
      <c r="C18452">
        <v>0.90932448752175299</v>
      </c>
    </row>
    <row r="18453" spans="1:3" x14ac:dyDescent="0.2">
      <c r="A18453" t="s">
        <v>19538</v>
      </c>
      <c r="B18453">
        <v>-1.33813727905816</v>
      </c>
      <c r="C18453">
        <v>1.1534972821979799E-3</v>
      </c>
    </row>
    <row r="18454" spans="1:3" x14ac:dyDescent="0.2">
      <c r="A18454" t="s">
        <v>19683</v>
      </c>
      <c r="B18454">
        <v>-1.44319110107173</v>
      </c>
      <c r="C18454">
        <v>9.5224772907644195E-2</v>
      </c>
    </row>
    <row r="18455" spans="1:3" x14ac:dyDescent="0.2">
      <c r="A18455" t="s">
        <v>12123</v>
      </c>
      <c r="B18455">
        <v>-0.12665851010055701</v>
      </c>
      <c r="C18455" t="s">
        <v>20827</v>
      </c>
    </row>
    <row r="18456" spans="1:3" x14ac:dyDescent="0.2">
      <c r="A18456" t="s">
        <v>16737</v>
      </c>
      <c r="B18456">
        <v>-0.57000925171473205</v>
      </c>
      <c r="C18456">
        <v>2.58500700226756E-2</v>
      </c>
    </row>
    <row r="18457" spans="1:3" x14ac:dyDescent="0.2">
      <c r="A18457" t="s">
        <v>15979</v>
      </c>
      <c r="B18457">
        <v>-0.47982153360805502</v>
      </c>
      <c r="C18457">
        <v>6.4020072485881799E-3</v>
      </c>
    </row>
    <row r="18458" spans="1:3" x14ac:dyDescent="0.2">
      <c r="A18458" t="s">
        <v>12592</v>
      </c>
      <c r="B18458">
        <v>-0.16515737814312101</v>
      </c>
      <c r="C18458">
        <v>0.82587083573466002</v>
      </c>
    </row>
    <row r="18459" spans="1:3" x14ac:dyDescent="0.2">
      <c r="A18459" t="s">
        <v>14577</v>
      </c>
      <c r="B18459">
        <v>-0.33522529991289801</v>
      </c>
      <c r="C18459">
        <v>8.08237960398661E-2</v>
      </c>
    </row>
    <row r="18460" spans="1:3" x14ac:dyDescent="0.2">
      <c r="A18460" t="s">
        <v>8268</v>
      </c>
      <c r="B18460">
        <v>0.20289073950022599</v>
      </c>
      <c r="C18460">
        <v>0.80320574394057598</v>
      </c>
    </row>
    <row r="18461" spans="1:3" x14ac:dyDescent="0.2">
      <c r="A18461" t="s">
        <v>15934</v>
      </c>
      <c r="B18461">
        <v>-0.474473392146254</v>
      </c>
      <c r="C18461">
        <v>0.54011477263725205</v>
      </c>
    </row>
    <row r="18462" spans="1:3" x14ac:dyDescent="0.2">
      <c r="A18462" t="s">
        <v>12709</v>
      </c>
      <c r="B18462">
        <v>-0.17597499449436299</v>
      </c>
      <c r="C18462">
        <v>0.45339127123983303</v>
      </c>
    </row>
    <row r="18463" spans="1:3" x14ac:dyDescent="0.2">
      <c r="A18463" t="s">
        <v>12418</v>
      </c>
      <c r="B18463">
        <v>-0.15088070575014401</v>
      </c>
      <c r="C18463">
        <v>0.57255581864185501</v>
      </c>
    </row>
    <row r="18464" spans="1:3" x14ac:dyDescent="0.2">
      <c r="A18464" t="s">
        <v>14151</v>
      </c>
      <c r="B18464">
        <v>-0.29647308617770401</v>
      </c>
      <c r="C18464">
        <v>0.63177705692475095</v>
      </c>
    </row>
    <row r="18465" spans="1:3" x14ac:dyDescent="0.2">
      <c r="A18465" t="s">
        <v>5021</v>
      </c>
      <c r="B18465">
        <v>0.60303643997054801</v>
      </c>
      <c r="C18465">
        <v>0.382768427483964</v>
      </c>
    </row>
    <row r="18466" spans="1:3" x14ac:dyDescent="0.2">
      <c r="A18466" t="s">
        <v>3741</v>
      </c>
      <c r="B18466">
        <v>0.89226261828574704</v>
      </c>
      <c r="C18466" s="72">
        <v>4.6079066683330002E-7</v>
      </c>
    </row>
    <row r="18467" spans="1:3" x14ac:dyDescent="0.2">
      <c r="A18467" t="s">
        <v>2881</v>
      </c>
      <c r="B18467">
        <v>1.2324609003337501</v>
      </c>
      <c r="C18467">
        <v>0.14568946353266499</v>
      </c>
    </row>
    <row r="18468" spans="1:3" x14ac:dyDescent="0.2">
      <c r="A18468" t="s">
        <v>6966</v>
      </c>
      <c r="B18468">
        <v>0.340158285380879</v>
      </c>
      <c r="C18468">
        <v>0.63441404634339404</v>
      </c>
    </row>
    <row r="18469" spans="1:3" x14ac:dyDescent="0.2">
      <c r="A18469" t="s">
        <v>10962</v>
      </c>
      <c r="B18469">
        <v>-3.29603562752726E-2</v>
      </c>
      <c r="C18469">
        <v>0.89898608563305504</v>
      </c>
    </row>
    <row r="18470" spans="1:3" x14ac:dyDescent="0.2">
      <c r="A18470" t="s">
        <v>16226</v>
      </c>
      <c r="B18470">
        <v>-0.50801239070645898</v>
      </c>
      <c r="C18470">
        <v>0.27270491059290503</v>
      </c>
    </row>
    <row r="18471" spans="1:3" x14ac:dyDescent="0.2">
      <c r="A18471" t="s">
        <v>6572</v>
      </c>
      <c r="B18471">
        <v>0.38422512086660598</v>
      </c>
      <c r="C18471" t="s">
        <v>20827</v>
      </c>
    </row>
    <row r="18472" spans="1:3" x14ac:dyDescent="0.2">
      <c r="A18472" t="s">
        <v>8855</v>
      </c>
      <c r="B18472">
        <v>0.149769470279983</v>
      </c>
      <c r="C18472">
        <v>0.34586752469711401</v>
      </c>
    </row>
    <row r="18473" spans="1:3" x14ac:dyDescent="0.2">
      <c r="A18473" t="s">
        <v>10510</v>
      </c>
      <c r="B18473">
        <v>8.0341098131340397E-4</v>
      </c>
      <c r="C18473">
        <v>0.99948325095716095</v>
      </c>
    </row>
    <row r="18474" spans="1:3" x14ac:dyDescent="0.2">
      <c r="A18474" t="s">
        <v>19920</v>
      </c>
      <c r="B18474">
        <v>-1.65968104779652</v>
      </c>
      <c r="C18474">
        <v>1.2728066301814899E-2</v>
      </c>
    </row>
    <row r="18475" spans="1:3" x14ac:dyDescent="0.2">
      <c r="A18475" t="s">
        <v>4511</v>
      </c>
      <c r="B18475">
        <v>0.70392839913439098</v>
      </c>
      <c r="C18475">
        <v>0.265511665053702</v>
      </c>
    </row>
    <row r="18476" spans="1:3" x14ac:dyDescent="0.2">
      <c r="A18476" t="s">
        <v>7063</v>
      </c>
      <c r="B18476">
        <v>0.33078882855994401</v>
      </c>
      <c r="C18476" t="s">
        <v>20827</v>
      </c>
    </row>
    <row r="18477" spans="1:3" x14ac:dyDescent="0.2">
      <c r="A18477" t="s">
        <v>14729</v>
      </c>
      <c r="B18477">
        <v>-0.35141363098963602</v>
      </c>
      <c r="C18477">
        <v>0.15285270793896699</v>
      </c>
    </row>
    <row r="18478" spans="1:3" x14ac:dyDescent="0.2">
      <c r="A18478" t="s">
        <v>7958</v>
      </c>
      <c r="B18478">
        <v>0.232668241155641</v>
      </c>
      <c r="C18478">
        <v>0.45842005618464499</v>
      </c>
    </row>
    <row r="18479" spans="1:3" x14ac:dyDescent="0.2">
      <c r="A18479" t="s">
        <v>15950</v>
      </c>
      <c r="B18479">
        <v>-0.47635890998915298</v>
      </c>
      <c r="C18479">
        <v>0.52769016394542201</v>
      </c>
    </row>
    <row r="18480" spans="1:3" x14ac:dyDescent="0.2">
      <c r="A18480" t="s">
        <v>19991</v>
      </c>
      <c r="B18480">
        <v>-1.7545023258063599</v>
      </c>
      <c r="C18480" s="72">
        <v>1.0971725338699399E-27</v>
      </c>
    </row>
    <row r="18481" spans="1:3" x14ac:dyDescent="0.2">
      <c r="A18481" t="s">
        <v>6508</v>
      </c>
      <c r="B18481">
        <v>0.39223545630759399</v>
      </c>
      <c r="C18481">
        <v>0.55180096582083105</v>
      </c>
    </row>
    <row r="18482" spans="1:3" x14ac:dyDescent="0.2">
      <c r="A18482" t="s">
        <v>16180</v>
      </c>
      <c r="B18482">
        <v>-0.50323533167681</v>
      </c>
      <c r="C18482">
        <v>0.50738872771806998</v>
      </c>
    </row>
    <row r="18483" spans="1:3" x14ac:dyDescent="0.2">
      <c r="A18483" t="s">
        <v>7187</v>
      </c>
      <c r="B18483">
        <v>0.31595196274577703</v>
      </c>
      <c r="C18483">
        <v>0.62324623914381305</v>
      </c>
    </row>
    <row r="18484" spans="1:3" x14ac:dyDescent="0.2">
      <c r="A18484" t="s">
        <v>16914</v>
      </c>
      <c r="B18484">
        <v>-0.59732263590939105</v>
      </c>
      <c r="C18484" t="s">
        <v>20827</v>
      </c>
    </row>
    <row r="18485" spans="1:3" x14ac:dyDescent="0.2">
      <c r="A18485" t="s">
        <v>20443</v>
      </c>
      <c r="B18485">
        <v>-2.62491487858233</v>
      </c>
      <c r="C18485" s="72">
        <v>5.6086430028363505E-20</v>
      </c>
    </row>
    <row r="18486" spans="1:3" x14ac:dyDescent="0.2">
      <c r="A18486" t="s">
        <v>20639</v>
      </c>
      <c r="B18486">
        <v>-3.6029717709992402</v>
      </c>
      <c r="C18486" s="72">
        <v>2.26595376148136E-12</v>
      </c>
    </row>
    <row r="18487" spans="1:3" x14ac:dyDescent="0.2">
      <c r="A18487" t="s">
        <v>19305</v>
      </c>
      <c r="B18487">
        <v>-1.1971927996316301</v>
      </c>
      <c r="C18487">
        <v>1.9905083749306701E-2</v>
      </c>
    </row>
    <row r="18488" spans="1:3" x14ac:dyDescent="0.2">
      <c r="A18488" t="s">
        <v>20662</v>
      </c>
      <c r="B18488">
        <v>-3.79178167404684</v>
      </c>
      <c r="C18488" s="72">
        <v>9.6480651484709303E-58</v>
      </c>
    </row>
    <row r="18489" spans="1:3" x14ac:dyDescent="0.2">
      <c r="A18489" t="s">
        <v>17984</v>
      </c>
      <c r="B18489">
        <v>-0.78427831781785895</v>
      </c>
      <c r="C18489">
        <v>0.29271829282745998</v>
      </c>
    </row>
    <row r="18490" spans="1:3" x14ac:dyDescent="0.2">
      <c r="A18490" t="s">
        <v>445</v>
      </c>
      <c r="B18490">
        <v>5.2539701764691999</v>
      </c>
      <c r="C18490" s="72">
        <v>3.7919923080164502E-75</v>
      </c>
    </row>
    <row r="18491" spans="1:3" x14ac:dyDescent="0.2">
      <c r="A18491" t="s">
        <v>3173</v>
      </c>
      <c r="B18491">
        <v>1.10191031953604</v>
      </c>
      <c r="C18491">
        <v>0.14767470564278001</v>
      </c>
    </row>
    <row r="18492" spans="1:3" x14ac:dyDescent="0.2">
      <c r="A18492" t="s">
        <v>1423</v>
      </c>
      <c r="B18492">
        <v>2.7459697690481</v>
      </c>
      <c r="C18492">
        <v>2.1424782752848998E-2</v>
      </c>
    </row>
    <row r="18493" spans="1:3" x14ac:dyDescent="0.2">
      <c r="A18493" t="s">
        <v>4549</v>
      </c>
      <c r="B18493">
        <v>0.69538612002859701</v>
      </c>
      <c r="C18493">
        <v>3.8763991433796098E-3</v>
      </c>
    </row>
    <row r="18494" spans="1:3" x14ac:dyDescent="0.2">
      <c r="A18494" t="s">
        <v>14260</v>
      </c>
      <c r="B18494">
        <v>-0.30730263468062002</v>
      </c>
      <c r="C18494">
        <v>0.66543570410130604</v>
      </c>
    </row>
    <row r="18495" spans="1:3" x14ac:dyDescent="0.2">
      <c r="A18495" t="s">
        <v>9290</v>
      </c>
      <c r="B18495">
        <v>0.11171161896391101</v>
      </c>
      <c r="C18495">
        <v>0.62968174351001405</v>
      </c>
    </row>
    <row r="18496" spans="1:3" x14ac:dyDescent="0.2">
      <c r="A18496" t="s">
        <v>2317</v>
      </c>
      <c r="B18496">
        <v>1.64390217342988</v>
      </c>
      <c r="C18496" s="72">
        <v>1.6453950269588599E-11</v>
      </c>
    </row>
    <row r="18497" spans="1:3" x14ac:dyDescent="0.2">
      <c r="A18497" t="s">
        <v>2420</v>
      </c>
      <c r="B18497">
        <v>1.55275249679606</v>
      </c>
      <c r="C18497">
        <v>8.9559761665827006E-2</v>
      </c>
    </row>
    <row r="18498" spans="1:3" x14ac:dyDescent="0.2">
      <c r="A18498" t="s">
        <v>17742</v>
      </c>
      <c r="B18498">
        <v>-0.73161853701353396</v>
      </c>
      <c r="C18498">
        <v>0.20255285302852499</v>
      </c>
    </row>
    <row r="18499" spans="1:3" x14ac:dyDescent="0.2">
      <c r="A18499" t="s">
        <v>18457</v>
      </c>
      <c r="B18499">
        <v>-0.89764497639240204</v>
      </c>
      <c r="C18499" s="72">
        <v>3.4728623194327703E-5</v>
      </c>
    </row>
    <row r="18500" spans="1:3" x14ac:dyDescent="0.2">
      <c r="A18500" t="s">
        <v>6196</v>
      </c>
      <c r="B18500">
        <v>0.43351991193329598</v>
      </c>
      <c r="C18500">
        <v>0.39508642774529101</v>
      </c>
    </row>
    <row r="18501" spans="1:3" x14ac:dyDescent="0.2">
      <c r="A18501" t="s">
        <v>7692</v>
      </c>
      <c r="B18501">
        <v>0.25970955057324402</v>
      </c>
      <c r="C18501">
        <v>0.35854131615038698</v>
      </c>
    </row>
    <row r="18502" spans="1:3" x14ac:dyDescent="0.2">
      <c r="A18502" t="s">
        <v>5306</v>
      </c>
      <c r="B18502">
        <v>0.55723782113978704</v>
      </c>
      <c r="C18502">
        <v>5.9042153494416001E-2</v>
      </c>
    </row>
    <row r="18503" spans="1:3" x14ac:dyDescent="0.2">
      <c r="A18503" t="s">
        <v>10321</v>
      </c>
      <c r="B18503">
        <v>1.6067898366916401E-2</v>
      </c>
      <c r="C18503">
        <v>0.97898169387044598</v>
      </c>
    </row>
    <row r="18504" spans="1:3" x14ac:dyDescent="0.2">
      <c r="A18504" t="s">
        <v>1993</v>
      </c>
      <c r="B18504">
        <v>1.96614135021172</v>
      </c>
      <c r="C18504" s="72">
        <v>4.6093299224780502E-14</v>
      </c>
    </row>
    <row r="18505" spans="1:3" x14ac:dyDescent="0.2">
      <c r="A18505" t="s">
        <v>9304</v>
      </c>
      <c r="B18505">
        <v>0.11005352246408399</v>
      </c>
      <c r="C18505" t="s">
        <v>20827</v>
      </c>
    </row>
    <row r="18506" spans="1:3" x14ac:dyDescent="0.2">
      <c r="A18506" t="s">
        <v>15473</v>
      </c>
      <c r="B18506">
        <v>-0.42530790314776401</v>
      </c>
      <c r="C18506">
        <v>0.58360470849201596</v>
      </c>
    </row>
    <row r="18507" spans="1:3" x14ac:dyDescent="0.2">
      <c r="A18507" t="s">
        <v>15250</v>
      </c>
      <c r="B18507">
        <v>-0.40451613409128001</v>
      </c>
      <c r="C18507">
        <v>5.4848332353839901E-2</v>
      </c>
    </row>
    <row r="18508" spans="1:3" x14ac:dyDescent="0.2">
      <c r="A18508" t="s">
        <v>6693</v>
      </c>
      <c r="B18508">
        <v>0.370134853345293</v>
      </c>
      <c r="C18508">
        <v>0.28416230415899701</v>
      </c>
    </row>
    <row r="18509" spans="1:3" x14ac:dyDescent="0.2">
      <c r="A18509" t="s">
        <v>20174</v>
      </c>
      <c r="B18509">
        <v>-2.0046292391904301</v>
      </c>
      <c r="C18509" s="72">
        <v>4.89776362103573E-12</v>
      </c>
    </row>
    <row r="18510" spans="1:3" x14ac:dyDescent="0.2">
      <c r="A18510" t="s">
        <v>16621</v>
      </c>
      <c r="B18510">
        <v>-0.55733535084894303</v>
      </c>
      <c r="C18510">
        <v>1.65637225244307E-2</v>
      </c>
    </row>
    <row r="18511" spans="1:3" x14ac:dyDescent="0.2">
      <c r="A18511" t="s">
        <v>10956</v>
      </c>
      <c r="B18511">
        <v>-3.2415212127737403E-2</v>
      </c>
      <c r="C18511">
        <v>0.96903416081337301</v>
      </c>
    </row>
    <row r="18512" spans="1:3" x14ac:dyDescent="0.2">
      <c r="A18512" t="s">
        <v>12958</v>
      </c>
      <c r="B18512">
        <v>-0.19486761120645599</v>
      </c>
      <c r="C18512">
        <v>0.54383398254187199</v>
      </c>
    </row>
    <row r="18513" spans="1:3" x14ac:dyDescent="0.2">
      <c r="A18513" t="s">
        <v>7334</v>
      </c>
      <c r="B18513">
        <v>0.29767050801793499</v>
      </c>
      <c r="C18513">
        <v>0.22898091039760199</v>
      </c>
    </row>
    <row r="18514" spans="1:3" x14ac:dyDescent="0.2">
      <c r="A18514" t="s">
        <v>6313</v>
      </c>
      <c r="B18514">
        <v>0.41915653414159398</v>
      </c>
      <c r="C18514">
        <v>7.3542676937576199E-2</v>
      </c>
    </row>
    <row r="18515" spans="1:3" x14ac:dyDescent="0.2">
      <c r="A18515" t="s">
        <v>12132</v>
      </c>
      <c r="B18515">
        <v>-0.127658449985768</v>
      </c>
      <c r="C18515">
        <v>0.56653115776322704</v>
      </c>
    </row>
    <row r="18516" spans="1:3" x14ac:dyDescent="0.2">
      <c r="A18516" t="s">
        <v>16574</v>
      </c>
      <c r="B18516">
        <v>-0.55066502367415604</v>
      </c>
      <c r="C18516">
        <v>0.43642226618696001</v>
      </c>
    </row>
    <row r="18517" spans="1:3" x14ac:dyDescent="0.2">
      <c r="A18517" t="s">
        <v>10271</v>
      </c>
      <c r="B18517">
        <v>2.1187819129468301E-2</v>
      </c>
      <c r="C18517">
        <v>0.94279213149076802</v>
      </c>
    </row>
    <row r="18518" spans="1:3" x14ac:dyDescent="0.2">
      <c r="A18518" t="s">
        <v>10371</v>
      </c>
      <c r="B18518">
        <v>1.2216126301048799E-2</v>
      </c>
      <c r="C18518">
        <v>0.96844593150038805</v>
      </c>
    </row>
    <row r="18519" spans="1:3" x14ac:dyDescent="0.2">
      <c r="A18519" t="s">
        <v>16865</v>
      </c>
      <c r="B18519">
        <v>-0.58987036806549298</v>
      </c>
      <c r="C18519">
        <v>0.25173033460261202</v>
      </c>
    </row>
    <row r="18520" spans="1:3" x14ac:dyDescent="0.2">
      <c r="A18520" t="s">
        <v>10740</v>
      </c>
      <c r="B18520">
        <v>-1.6801737515514299E-2</v>
      </c>
      <c r="C18520">
        <v>0.96173181816198505</v>
      </c>
    </row>
    <row r="18521" spans="1:3" x14ac:dyDescent="0.2">
      <c r="A18521" t="s">
        <v>14127</v>
      </c>
      <c r="B18521">
        <v>-0.29429718576316999</v>
      </c>
      <c r="C18521">
        <v>0.68249043642440799</v>
      </c>
    </row>
    <row r="18522" spans="1:3" x14ac:dyDescent="0.2">
      <c r="A18522" t="s">
        <v>15148</v>
      </c>
      <c r="B18522">
        <v>-0.39220365926029099</v>
      </c>
      <c r="C18522">
        <v>0.29697894776204498</v>
      </c>
    </row>
    <row r="18523" spans="1:3" x14ac:dyDescent="0.2">
      <c r="A18523" t="s">
        <v>11893</v>
      </c>
      <c r="B18523">
        <v>-0.107915817858455</v>
      </c>
      <c r="C18523">
        <v>0.73163453466149597</v>
      </c>
    </row>
    <row r="18524" spans="1:3" x14ac:dyDescent="0.2">
      <c r="A18524" t="s">
        <v>12071</v>
      </c>
      <c r="B18524">
        <v>-0.122100263636597</v>
      </c>
      <c r="C18524">
        <v>0.84427774151996204</v>
      </c>
    </row>
    <row r="18525" spans="1:3" x14ac:dyDescent="0.2">
      <c r="A18525" t="s">
        <v>411</v>
      </c>
      <c r="B18525">
        <v>5.3928690268257196</v>
      </c>
      <c r="C18525" s="72">
        <v>1.38512341255144E-62</v>
      </c>
    </row>
    <row r="18526" spans="1:3" x14ac:dyDescent="0.2">
      <c r="A18526" t="s">
        <v>356</v>
      </c>
      <c r="B18526">
        <v>5.6725145702008897</v>
      </c>
      <c r="C18526" s="72">
        <v>9.2655311325655007E-6</v>
      </c>
    </row>
    <row r="18527" spans="1:3" x14ac:dyDescent="0.2">
      <c r="A18527" t="s">
        <v>18965</v>
      </c>
      <c r="B18527">
        <v>-1.05857300463545</v>
      </c>
      <c r="C18527">
        <v>2.2235317586735302E-3</v>
      </c>
    </row>
    <row r="18528" spans="1:3" x14ac:dyDescent="0.2">
      <c r="A18528" t="s">
        <v>3160</v>
      </c>
      <c r="B18528">
        <v>1.1056761396850301</v>
      </c>
      <c r="C18528" s="72">
        <v>7.9265061789497002E-5</v>
      </c>
    </row>
    <row r="18529" spans="1:3" x14ac:dyDescent="0.2">
      <c r="A18529" t="s">
        <v>4132</v>
      </c>
      <c r="B18529">
        <v>0.78663843575899695</v>
      </c>
      <c r="C18529">
        <v>0.30462943175316898</v>
      </c>
    </row>
    <row r="18530" spans="1:3" x14ac:dyDescent="0.2">
      <c r="A18530" t="s">
        <v>12094</v>
      </c>
      <c r="B18530">
        <v>-0.123753143073147</v>
      </c>
      <c r="C18530">
        <v>0.68235715677068498</v>
      </c>
    </row>
    <row r="18531" spans="1:3" x14ac:dyDescent="0.2">
      <c r="A18531" t="s">
        <v>13438</v>
      </c>
      <c r="B18531">
        <v>-0.23767384811647299</v>
      </c>
      <c r="C18531">
        <v>0.47221298423514002</v>
      </c>
    </row>
    <row r="18532" spans="1:3" x14ac:dyDescent="0.2">
      <c r="A18532" t="s">
        <v>4582</v>
      </c>
      <c r="B18532">
        <v>0.68880044106518001</v>
      </c>
      <c r="C18532">
        <v>6.9159647991034301E-2</v>
      </c>
    </row>
    <row r="18533" spans="1:3" x14ac:dyDescent="0.2">
      <c r="A18533" t="s">
        <v>9782</v>
      </c>
      <c r="B18533">
        <v>6.3411005109915597E-2</v>
      </c>
      <c r="C18533">
        <v>0.84917454276577797</v>
      </c>
    </row>
    <row r="18534" spans="1:3" x14ac:dyDescent="0.2">
      <c r="A18534" t="s">
        <v>15790</v>
      </c>
      <c r="B18534">
        <v>-0.460068931882196</v>
      </c>
      <c r="C18534">
        <v>4.9212599840464201E-2</v>
      </c>
    </row>
    <row r="18535" spans="1:3" x14ac:dyDescent="0.2">
      <c r="A18535" t="s">
        <v>3637</v>
      </c>
      <c r="B18535">
        <v>0.92419165699369199</v>
      </c>
      <c r="C18535">
        <v>4.51776983457356E-3</v>
      </c>
    </row>
    <row r="18536" spans="1:3" x14ac:dyDescent="0.2">
      <c r="A18536" t="s">
        <v>4120</v>
      </c>
      <c r="B18536">
        <v>0.78815038429714901</v>
      </c>
      <c r="C18536" s="72">
        <v>1.2214399224882099E-5</v>
      </c>
    </row>
    <row r="18537" spans="1:3" x14ac:dyDescent="0.2">
      <c r="A18537" t="s">
        <v>7354</v>
      </c>
      <c r="B18537">
        <v>0.29450625721625301</v>
      </c>
      <c r="C18537">
        <v>0.44387197961472002</v>
      </c>
    </row>
    <row r="18538" spans="1:3" x14ac:dyDescent="0.2">
      <c r="A18538" t="s">
        <v>18237</v>
      </c>
      <c r="B18538">
        <v>-0.83871108550444196</v>
      </c>
      <c r="C18538">
        <v>0.28401331491744902</v>
      </c>
    </row>
    <row r="18539" spans="1:3" x14ac:dyDescent="0.2">
      <c r="A18539" t="s">
        <v>8136</v>
      </c>
      <c r="B18539">
        <v>0.213680473415573</v>
      </c>
      <c r="C18539">
        <v>0.47221298423514002</v>
      </c>
    </row>
    <row r="18540" spans="1:3" x14ac:dyDescent="0.2">
      <c r="A18540" t="s">
        <v>14947</v>
      </c>
      <c r="B18540">
        <v>-0.370624736851565</v>
      </c>
      <c r="C18540">
        <v>0.45353389997085702</v>
      </c>
    </row>
    <row r="18541" spans="1:3" x14ac:dyDescent="0.2">
      <c r="A18541" t="s">
        <v>13155</v>
      </c>
      <c r="B18541">
        <v>-0.21136617713512301</v>
      </c>
      <c r="C18541">
        <v>0.33001133843938701</v>
      </c>
    </row>
    <row r="18542" spans="1:3" x14ac:dyDescent="0.2">
      <c r="A18542" t="s">
        <v>4925</v>
      </c>
      <c r="B18542">
        <v>0.61964021645321399</v>
      </c>
      <c r="C18542">
        <v>2.0553624422145599E-3</v>
      </c>
    </row>
    <row r="18543" spans="1:3" x14ac:dyDescent="0.2">
      <c r="A18543" t="s">
        <v>10168</v>
      </c>
      <c r="B18543">
        <v>3.0058380651673201E-2</v>
      </c>
      <c r="C18543">
        <v>0.93611390620185098</v>
      </c>
    </row>
    <row r="18544" spans="1:3" x14ac:dyDescent="0.2">
      <c r="A18544" t="s">
        <v>14200</v>
      </c>
      <c r="B18544">
        <v>-0.30184622004824502</v>
      </c>
      <c r="C18544">
        <v>0.18177241857402199</v>
      </c>
    </row>
    <row r="18545" spans="1:3" x14ac:dyDescent="0.2">
      <c r="A18545" t="s">
        <v>1252</v>
      </c>
      <c r="B18545">
        <v>3.0655917409562301</v>
      </c>
      <c r="C18545" s="72">
        <v>2.1897292531504099E-28</v>
      </c>
    </row>
    <row r="18546" spans="1:3" x14ac:dyDescent="0.2">
      <c r="A18546" t="s">
        <v>18201</v>
      </c>
      <c r="B18546">
        <v>-0.83189327475980701</v>
      </c>
      <c r="C18546">
        <v>2.2475600022489999E-4</v>
      </c>
    </row>
    <row r="18547" spans="1:3" x14ac:dyDescent="0.2">
      <c r="A18547" t="s">
        <v>8393</v>
      </c>
      <c r="B18547">
        <v>0.19076985463844701</v>
      </c>
      <c r="C18547">
        <v>0.781503935932365</v>
      </c>
    </row>
    <row r="18548" spans="1:3" x14ac:dyDescent="0.2">
      <c r="A18548" t="s">
        <v>1185</v>
      </c>
      <c r="B18548">
        <v>3.1891875045665601</v>
      </c>
      <c r="C18548">
        <v>2.8023941190777401E-2</v>
      </c>
    </row>
    <row r="18549" spans="1:3" x14ac:dyDescent="0.2">
      <c r="A18549" t="s">
        <v>17837</v>
      </c>
      <c r="B18549">
        <v>-0.75194280773377198</v>
      </c>
      <c r="C18549" s="72">
        <v>7.9515875048463702E-5</v>
      </c>
    </row>
    <row r="18550" spans="1:3" x14ac:dyDescent="0.2">
      <c r="A18550" t="s">
        <v>18897</v>
      </c>
      <c r="B18550">
        <v>-1.0339398785015199</v>
      </c>
      <c r="C18550">
        <v>2.5784736906200401E-4</v>
      </c>
    </row>
    <row r="18551" spans="1:3" x14ac:dyDescent="0.2">
      <c r="A18551" t="s">
        <v>13032</v>
      </c>
      <c r="B18551">
        <v>-0.20283493961774601</v>
      </c>
      <c r="C18551">
        <v>0.55495731996243303</v>
      </c>
    </row>
    <row r="18552" spans="1:3" x14ac:dyDescent="0.2">
      <c r="A18552" t="s">
        <v>11957</v>
      </c>
      <c r="B18552">
        <v>-0.112237484079207</v>
      </c>
      <c r="C18552">
        <v>0.73989570039838504</v>
      </c>
    </row>
    <row r="18553" spans="1:3" x14ac:dyDescent="0.2">
      <c r="A18553" t="s">
        <v>12784</v>
      </c>
      <c r="B18553">
        <v>-0.182001463024141</v>
      </c>
      <c r="C18553">
        <v>0.75615957927427202</v>
      </c>
    </row>
    <row r="18554" spans="1:3" x14ac:dyDescent="0.2">
      <c r="A18554" t="s">
        <v>12111</v>
      </c>
      <c r="B18554">
        <v>-0.12562582084085699</v>
      </c>
      <c r="C18554">
        <v>0.84250042991906704</v>
      </c>
    </row>
    <row r="18555" spans="1:3" x14ac:dyDescent="0.2">
      <c r="A18555" t="s">
        <v>6752</v>
      </c>
      <c r="B18555">
        <v>0.36290091525014001</v>
      </c>
      <c r="C18555">
        <v>0.35137029265941799</v>
      </c>
    </row>
    <row r="18556" spans="1:3" x14ac:dyDescent="0.2">
      <c r="A18556" t="s">
        <v>13889</v>
      </c>
      <c r="B18556">
        <v>-0.27448358472860201</v>
      </c>
      <c r="C18556">
        <v>0.72890978407308604</v>
      </c>
    </row>
    <row r="18557" spans="1:3" x14ac:dyDescent="0.2">
      <c r="A18557" t="s">
        <v>12680</v>
      </c>
      <c r="B18557">
        <v>-0.17362561636441001</v>
      </c>
      <c r="C18557">
        <v>0.83052106192647901</v>
      </c>
    </row>
    <row r="18558" spans="1:3" x14ac:dyDescent="0.2">
      <c r="A18558" t="s">
        <v>15086</v>
      </c>
      <c r="B18558">
        <v>-0.384860134004614</v>
      </c>
      <c r="C18558">
        <v>0.60817847113689205</v>
      </c>
    </row>
    <row r="18559" spans="1:3" x14ac:dyDescent="0.2">
      <c r="A18559" t="s">
        <v>6356</v>
      </c>
      <c r="B18559">
        <v>0.41323624701405398</v>
      </c>
      <c r="C18559">
        <v>0.16239273026005299</v>
      </c>
    </row>
    <row r="18560" spans="1:3" x14ac:dyDescent="0.2">
      <c r="A18560" t="s">
        <v>4355</v>
      </c>
      <c r="B18560">
        <v>0.74036139525562195</v>
      </c>
      <c r="C18560">
        <v>3.53093797522715E-3</v>
      </c>
    </row>
    <row r="18561" spans="1:3" x14ac:dyDescent="0.2">
      <c r="A18561" t="s">
        <v>9317</v>
      </c>
      <c r="B18561">
        <v>0.10755887926516</v>
      </c>
      <c r="C18561">
        <v>0.88297976405185397</v>
      </c>
    </row>
    <row r="18562" spans="1:3" x14ac:dyDescent="0.2">
      <c r="A18562" t="s">
        <v>20763</v>
      </c>
      <c r="B18562">
        <v>-4.8581639602640099</v>
      </c>
      <c r="C18562" s="72">
        <v>3.12695453984503E-60</v>
      </c>
    </row>
    <row r="18563" spans="1:3" x14ac:dyDescent="0.2">
      <c r="A18563" t="s">
        <v>20432</v>
      </c>
      <c r="B18563">
        <v>-2.5894025058504702</v>
      </c>
      <c r="C18563" s="72">
        <v>7.85659574336385E-7</v>
      </c>
    </row>
    <row r="18564" spans="1:3" x14ac:dyDescent="0.2">
      <c r="A18564" t="s">
        <v>12278</v>
      </c>
      <c r="B18564">
        <v>-0.13901931734623199</v>
      </c>
      <c r="C18564">
        <v>0.84214954196250502</v>
      </c>
    </row>
    <row r="18565" spans="1:3" x14ac:dyDescent="0.2">
      <c r="A18565" t="s">
        <v>14092</v>
      </c>
      <c r="B18565">
        <v>-0.291592683497926</v>
      </c>
      <c r="C18565">
        <v>0.25331860010792701</v>
      </c>
    </row>
    <row r="18566" spans="1:3" x14ac:dyDescent="0.2">
      <c r="A18566" t="s">
        <v>17350</v>
      </c>
      <c r="B18566">
        <v>-0.66388519023095405</v>
      </c>
      <c r="C18566">
        <v>3.1630654851853802E-3</v>
      </c>
    </row>
    <row r="18567" spans="1:3" x14ac:dyDescent="0.2">
      <c r="A18567" t="s">
        <v>19298</v>
      </c>
      <c r="B18567">
        <v>-1.1943846262080899</v>
      </c>
      <c r="C18567">
        <v>0.10412049041391799</v>
      </c>
    </row>
    <row r="18568" spans="1:3" x14ac:dyDescent="0.2">
      <c r="A18568" t="s">
        <v>3329</v>
      </c>
      <c r="B18568">
        <v>1.03449905127619</v>
      </c>
      <c r="C18568">
        <v>8.9359984234553297E-2</v>
      </c>
    </row>
    <row r="18569" spans="1:3" x14ac:dyDescent="0.2">
      <c r="A18569" t="s">
        <v>13008</v>
      </c>
      <c r="B18569">
        <v>-0.20068031259823199</v>
      </c>
      <c r="C18569">
        <v>0.57931987586795497</v>
      </c>
    </row>
    <row r="18570" spans="1:3" x14ac:dyDescent="0.2">
      <c r="A18570" t="s">
        <v>13511</v>
      </c>
      <c r="B18570">
        <v>-0.24369678908578599</v>
      </c>
      <c r="C18570">
        <v>0.43770805945433</v>
      </c>
    </row>
    <row r="18571" spans="1:3" x14ac:dyDescent="0.2">
      <c r="A18571" t="s">
        <v>4020</v>
      </c>
      <c r="B18571">
        <v>0.81241443131081503</v>
      </c>
      <c r="C18571">
        <v>4.5035372896703503E-4</v>
      </c>
    </row>
    <row r="18572" spans="1:3" x14ac:dyDescent="0.2">
      <c r="A18572" t="s">
        <v>5464</v>
      </c>
      <c r="B18572">
        <v>0.532673466440163</v>
      </c>
      <c r="C18572">
        <v>7.33531357822021E-3</v>
      </c>
    </row>
    <row r="18573" spans="1:3" x14ac:dyDescent="0.2">
      <c r="A18573" t="s">
        <v>5785</v>
      </c>
      <c r="B18573">
        <v>0.48452125745779701</v>
      </c>
      <c r="C18573">
        <v>0.339847005756653</v>
      </c>
    </row>
    <row r="18574" spans="1:3" x14ac:dyDescent="0.2">
      <c r="A18574" t="s">
        <v>7141</v>
      </c>
      <c r="B18574">
        <v>0.32114009787780501</v>
      </c>
      <c r="C18574">
        <v>0.14101756443953101</v>
      </c>
    </row>
    <row r="18575" spans="1:3" x14ac:dyDescent="0.2">
      <c r="A18575" t="s">
        <v>20575</v>
      </c>
      <c r="B18575">
        <v>-3.1891386380854598</v>
      </c>
      <c r="C18575" s="72">
        <v>1.0382859840688999E-19</v>
      </c>
    </row>
    <row r="18576" spans="1:3" x14ac:dyDescent="0.2">
      <c r="A18576" t="s">
        <v>20603</v>
      </c>
      <c r="B18576">
        <v>-3.3398103688066398</v>
      </c>
      <c r="C18576" s="72">
        <v>3.0023218223207602E-6</v>
      </c>
    </row>
    <row r="18577" spans="1:3" x14ac:dyDescent="0.2">
      <c r="A18577" t="s">
        <v>20596</v>
      </c>
      <c r="B18577">
        <v>-3.3232026983548799</v>
      </c>
      <c r="C18577" s="72">
        <v>4.08409149823497E-7</v>
      </c>
    </row>
    <row r="18578" spans="1:3" x14ac:dyDescent="0.2">
      <c r="A18578" t="s">
        <v>20591</v>
      </c>
      <c r="B18578">
        <v>-3.2824211941181201</v>
      </c>
      <c r="C18578" s="72">
        <v>2.0085091342456999E-6</v>
      </c>
    </row>
    <row r="18579" spans="1:3" x14ac:dyDescent="0.2">
      <c r="A18579" t="s">
        <v>20540</v>
      </c>
      <c r="B18579">
        <v>-3.0090755226391499</v>
      </c>
      <c r="C18579" s="72">
        <v>1.0441777930597101E-5</v>
      </c>
    </row>
    <row r="18580" spans="1:3" x14ac:dyDescent="0.2">
      <c r="A18580" t="s">
        <v>20559</v>
      </c>
      <c r="B18580">
        <v>-3.1071303421757799</v>
      </c>
      <c r="C18580" s="72">
        <v>2.2048156024751102E-6</v>
      </c>
    </row>
    <row r="18581" spans="1:3" x14ac:dyDescent="0.2">
      <c r="A18581" t="s">
        <v>20632</v>
      </c>
      <c r="B18581">
        <v>-3.5524973106475799</v>
      </c>
      <c r="C18581" s="72">
        <v>1.40300388876347E-39</v>
      </c>
    </row>
    <row r="18582" spans="1:3" x14ac:dyDescent="0.2">
      <c r="A18582" t="s">
        <v>20635</v>
      </c>
      <c r="B18582">
        <v>-3.56467975858784</v>
      </c>
      <c r="C18582" s="72">
        <v>2.8673389984154899E-26</v>
      </c>
    </row>
    <row r="18583" spans="1:3" x14ac:dyDescent="0.2">
      <c r="A18583" t="s">
        <v>20649</v>
      </c>
      <c r="B18583">
        <v>-3.6823450140699201</v>
      </c>
      <c r="C18583" s="72">
        <v>1.3687312481048E-23</v>
      </c>
    </row>
    <row r="18584" spans="1:3" x14ac:dyDescent="0.2">
      <c r="A18584" t="s">
        <v>20659</v>
      </c>
      <c r="B18584">
        <v>-3.75530849554388</v>
      </c>
      <c r="C18584" s="72">
        <v>3.1186348378920699E-18</v>
      </c>
    </row>
    <row r="18585" spans="1:3" x14ac:dyDescent="0.2">
      <c r="A18585" t="s">
        <v>20822</v>
      </c>
      <c r="B18585">
        <v>-7.5737909270457404</v>
      </c>
      <c r="C18585" s="72">
        <v>9.8073704571813402E-7</v>
      </c>
    </row>
    <row r="18586" spans="1:3" x14ac:dyDescent="0.2">
      <c r="A18586" t="s">
        <v>3714</v>
      </c>
      <c r="B18586">
        <v>0.89969883004402795</v>
      </c>
      <c r="C18586">
        <v>3.9794531693311003E-3</v>
      </c>
    </row>
    <row r="18587" spans="1:3" x14ac:dyDescent="0.2">
      <c r="A18587" t="s">
        <v>17957</v>
      </c>
      <c r="B18587">
        <v>-0.776980568826667</v>
      </c>
      <c r="C18587" t="s">
        <v>20827</v>
      </c>
    </row>
    <row r="18588" spans="1:3" x14ac:dyDescent="0.2">
      <c r="A18588" t="s">
        <v>20705</v>
      </c>
      <c r="B18588">
        <v>-4.21040216827965</v>
      </c>
      <c r="C18588">
        <v>1.1442161017112399E-2</v>
      </c>
    </row>
    <row r="18589" spans="1:3" x14ac:dyDescent="0.2">
      <c r="A18589" t="s">
        <v>15676</v>
      </c>
      <c r="B18589">
        <v>-0.44600233912096299</v>
      </c>
      <c r="C18589">
        <v>0.45280111057668299</v>
      </c>
    </row>
    <row r="18590" spans="1:3" x14ac:dyDescent="0.2">
      <c r="A18590" t="s">
        <v>9130</v>
      </c>
      <c r="B18590">
        <v>0.12592698123979801</v>
      </c>
      <c r="C18590" t="s">
        <v>20827</v>
      </c>
    </row>
    <row r="18591" spans="1:3" x14ac:dyDescent="0.2">
      <c r="A18591" t="s">
        <v>18195</v>
      </c>
      <c r="B18591">
        <v>-0.83020659149298703</v>
      </c>
      <c r="C18591">
        <v>0.12719181445517599</v>
      </c>
    </row>
    <row r="18592" spans="1:3" x14ac:dyDescent="0.2">
      <c r="A18592" t="s">
        <v>14733</v>
      </c>
      <c r="B18592">
        <v>-0.351747546507581</v>
      </c>
      <c r="C18592">
        <v>0.51654851346899999</v>
      </c>
    </row>
    <row r="18593" spans="1:3" x14ac:dyDescent="0.2">
      <c r="A18593" t="s">
        <v>9875</v>
      </c>
      <c r="B18593">
        <v>5.5619124817803199E-2</v>
      </c>
      <c r="C18593">
        <v>0.85159239987119495</v>
      </c>
    </row>
    <row r="18594" spans="1:3" x14ac:dyDescent="0.2">
      <c r="A18594" t="s">
        <v>6685</v>
      </c>
      <c r="B18594">
        <v>0.37125833005426401</v>
      </c>
      <c r="C18594" t="s">
        <v>20827</v>
      </c>
    </row>
    <row r="18595" spans="1:3" x14ac:dyDescent="0.2">
      <c r="A18595" t="s">
        <v>17340</v>
      </c>
      <c r="B18595">
        <v>-0.66065126973178701</v>
      </c>
      <c r="C18595">
        <v>2.5751925793512701E-3</v>
      </c>
    </row>
    <row r="18596" spans="1:3" x14ac:dyDescent="0.2">
      <c r="A18596" t="s">
        <v>1849</v>
      </c>
      <c r="B18596">
        <v>2.1224435219348199</v>
      </c>
      <c r="C18596" s="72">
        <v>5.3978335664155703E-7</v>
      </c>
    </row>
    <row r="18597" spans="1:3" x14ac:dyDescent="0.2">
      <c r="A18597" t="s">
        <v>5610</v>
      </c>
      <c r="B18597">
        <v>0.51089466775232595</v>
      </c>
      <c r="C18597">
        <v>0.38775264718442798</v>
      </c>
    </row>
    <row r="18598" spans="1:3" x14ac:dyDescent="0.2">
      <c r="A18598" t="s">
        <v>9055</v>
      </c>
      <c r="B18598">
        <v>0.13258826727645701</v>
      </c>
      <c r="C18598">
        <v>0.87571453619746398</v>
      </c>
    </row>
    <row r="18599" spans="1:3" x14ac:dyDescent="0.2">
      <c r="A18599" t="s">
        <v>12854</v>
      </c>
      <c r="B18599">
        <v>-0.18723034262274599</v>
      </c>
      <c r="C18599" t="s">
        <v>20827</v>
      </c>
    </row>
    <row r="18600" spans="1:3" x14ac:dyDescent="0.2">
      <c r="A18600" t="s">
        <v>7120</v>
      </c>
      <c r="B18600">
        <v>0.32488319605219401</v>
      </c>
      <c r="C18600">
        <v>0.67922203366820599</v>
      </c>
    </row>
    <row r="18601" spans="1:3" x14ac:dyDescent="0.2">
      <c r="A18601" t="s">
        <v>12748</v>
      </c>
      <c r="B18601">
        <v>-0.17856402878040001</v>
      </c>
      <c r="C18601">
        <v>0.81017250218789905</v>
      </c>
    </row>
    <row r="18602" spans="1:3" x14ac:dyDescent="0.2">
      <c r="A18602" t="s">
        <v>13937</v>
      </c>
      <c r="B18602">
        <v>-0.27831538161469299</v>
      </c>
      <c r="C18602">
        <v>0.36457204985246</v>
      </c>
    </row>
    <row r="18603" spans="1:3" x14ac:dyDescent="0.2">
      <c r="A18603" t="s">
        <v>8726</v>
      </c>
      <c r="B18603">
        <v>0.16153114651700301</v>
      </c>
      <c r="C18603">
        <v>0.67937912565823499</v>
      </c>
    </row>
    <row r="18604" spans="1:3" x14ac:dyDescent="0.2">
      <c r="A18604" t="s">
        <v>15713</v>
      </c>
      <c r="B18604">
        <v>-0.449725283453557</v>
      </c>
      <c r="C18604">
        <v>0.114516432944924</v>
      </c>
    </row>
    <row r="18605" spans="1:3" x14ac:dyDescent="0.2">
      <c r="A18605" t="s">
        <v>10917</v>
      </c>
      <c r="B18605">
        <v>-2.9760733699044001E-2</v>
      </c>
      <c r="C18605" t="s">
        <v>20827</v>
      </c>
    </row>
    <row r="18606" spans="1:3" x14ac:dyDescent="0.2">
      <c r="A18606" t="s">
        <v>6816</v>
      </c>
      <c r="B18606">
        <v>0.35556672080386797</v>
      </c>
      <c r="C18606">
        <v>0.47464141569428397</v>
      </c>
    </row>
    <row r="18607" spans="1:3" x14ac:dyDescent="0.2">
      <c r="A18607" t="s">
        <v>551</v>
      </c>
      <c r="B18607">
        <v>4.8948356353215896</v>
      </c>
      <c r="C18607" s="72">
        <v>7.1515236642847296E-11</v>
      </c>
    </row>
    <row r="18608" spans="1:3" x14ac:dyDescent="0.2">
      <c r="A18608" t="s">
        <v>20346</v>
      </c>
      <c r="B18608">
        <v>-2.3652494051004398</v>
      </c>
      <c r="C18608">
        <v>1.49769799553079E-2</v>
      </c>
    </row>
    <row r="18609" spans="1:3" x14ac:dyDescent="0.2">
      <c r="A18609" t="s">
        <v>16049</v>
      </c>
      <c r="B18609">
        <v>-0.48698776180050601</v>
      </c>
      <c r="C18609">
        <v>2.2111462636258E-2</v>
      </c>
    </row>
    <row r="18610" spans="1:3" x14ac:dyDescent="0.2">
      <c r="A18610" t="s">
        <v>11500</v>
      </c>
      <c r="B18610">
        <v>-7.5765471602830897E-2</v>
      </c>
      <c r="C18610">
        <v>0.92958748669222702</v>
      </c>
    </row>
    <row r="18611" spans="1:3" x14ac:dyDescent="0.2">
      <c r="A18611" t="s">
        <v>11392</v>
      </c>
      <c r="B18611">
        <v>-6.6931263908255295E-2</v>
      </c>
      <c r="C18611">
        <v>0.93681382599188001</v>
      </c>
    </row>
    <row r="18612" spans="1:3" x14ac:dyDescent="0.2">
      <c r="A18612" t="s">
        <v>14586</v>
      </c>
      <c r="B18612">
        <v>-0.33651064206619802</v>
      </c>
      <c r="C18612">
        <v>0.25445697699070302</v>
      </c>
    </row>
    <row r="18613" spans="1:3" x14ac:dyDescent="0.2">
      <c r="A18613" t="s">
        <v>4718</v>
      </c>
      <c r="B18613">
        <v>0.661448770529386</v>
      </c>
      <c r="C18613">
        <v>0.38894248087871702</v>
      </c>
    </row>
    <row r="18614" spans="1:3" x14ac:dyDescent="0.2">
      <c r="A18614" t="s">
        <v>13710</v>
      </c>
      <c r="B18614">
        <v>-0.26017976677703603</v>
      </c>
      <c r="C18614">
        <v>0.28482678190862898</v>
      </c>
    </row>
    <row r="18615" spans="1:3" x14ac:dyDescent="0.2">
      <c r="A18615" t="s">
        <v>921</v>
      </c>
      <c r="B18615">
        <v>3.75815910052272</v>
      </c>
      <c r="C18615" s="72">
        <v>2.8768982625967999E-41</v>
      </c>
    </row>
    <row r="18616" spans="1:3" x14ac:dyDescent="0.2">
      <c r="A18616" t="s">
        <v>11364</v>
      </c>
      <c r="B18616">
        <v>-6.4419380329978404E-2</v>
      </c>
      <c r="C18616">
        <v>0.81543229971401998</v>
      </c>
    </row>
    <row r="18617" spans="1:3" x14ac:dyDescent="0.2">
      <c r="A18617" t="s">
        <v>13455</v>
      </c>
      <c r="B18617">
        <v>-0.23910231073489299</v>
      </c>
      <c r="C18617">
        <v>0.40033154960044298</v>
      </c>
    </row>
    <row r="18618" spans="1:3" x14ac:dyDescent="0.2">
      <c r="A18618" t="s">
        <v>4045</v>
      </c>
      <c r="B18618">
        <v>0.80360420516709097</v>
      </c>
      <c r="C18618">
        <v>0.30425868492297498</v>
      </c>
    </row>
    <row r="18619" spans="1:3" x14ac:dyDescent="0.2">
      <c r="A18619" t="s">
        <v>9339</v>
      </c>
      <c r="B18619">
        <v>0.10536135653534399</v>
      </c>
      <c r="C18619">
        <v>0.74410252832755897</v>
      </c>
    </row>
    <row r="18620" spans="1:3" x14ac:dyDescent="0.2">
      <c r="A18620" t="s">
        <v>8244</v>
      </c>
      <c r="B18620">
        <v>0.20458372505706199</v>
      </c>
      <c r="C18620">
        <v>0.44359828451657402</v>
      </c>
    </row>
    <row r="18621" spans="1:3" x14ac:dyDescent="0.2">
      <c r="A18621" t="s">
        <v>9787</v>
      </c>
      <c r="B18621">
        <v>6.2842948101024101E-2</v>
      </c>
      <c r="C18621">
        <v>0.84620848291573803</v>
      </c>
    </row>
    <row r="18622" spans="1:3" x14ac:dyDescent="0.2">
      <c r="A18622" t="s">
        <v>17415</v>
      </c>
      <c r="B18622">
        <v>-0.67427411128550996</v>
      </c>
      <c r="C18622">
        <v>1.3476221591860499E-3</v>
      </c>
    </row>
    <row r="18623" spans="1:3" x14ac:dyDescent="0.2">
      <c r="A18623" t="s">
        <v>4405</v>
      </c>
      <c r="B18623">
        <v>0.72623723697410203</v>
      </c>
      <c r="C18623">
        <v>1.09743842573889E-2</v>
      </c>
    </row>
    <row r="18624" spans="1:3" x14ac:dyDescent="0.2">
      <c r="A18624" t="s">
        <v>5877</v>
      </c>
      <c r="B18624">
        <v>0.474378608073036</v>
      </c>
      <c r="C18624">
        <v>0.18828960135617301</v>
      </c>
    </row>
    <row r="18625" spans="1:3" x14ac:dyDescent="0.2">
      <c r="A18625" t="s">
        <v>1055</v>
      </c>
      <c r="B18625">
        <v>3.4433988960861699</v>
      </c>
      <c r="C18625" s="72">
        <v>2.0094261836362399E-36</v>
      </c>
    </row>
    <row r="18626" spans="1:3" x14ac:dyDescent="0.2">
      <c r="A18626" t="s">
        <v>17489</v>
      </c>
      <c r="B18626">
        <v>-0.68750536371669702</v>
      </c>
      <c r="C18626">
        <v>2.2397648480917401E-4</v>
      </c>
    </row>
    <row r="18627" spans="1:3" x14ac:dyDescent="0.2">
      <c r="A18627" t="s">
        <v>690</v>
      </c>
      <c r="B18627">
        <v>4.4239618971652703</v>
      </c>
      <c r="C18627" s="72">
        <v>5.7924247184949299E-57</v>
      </c>
    </row>
    <row r="18628" spans="1:3" x14ac:dyDescent="0.2">
      <c r="A18628" t="s">
        <v>19093</v>
      </c>
      <c r="B18628">
        <v>-1.1088302944831101</v>
      </c>
      <c r="C18628">
        <v>1.04255867294199E-2</v>
      </c>
    </row>
    <row r="18629" spans="1:3" x14ac:dyDescent="0.2">
      <c r="A18629" t="s">
        <v>15796</v>
      </c>
      <c r="B18629">
        <v>-0.46039892939475802</v>
      </c>
      <c r="C18629">
        <v>7.6463617947951298E-3</v>
      </c>
    </row>
    <row r="18630" spans="1:3" x14ac:dyDescent="0.2">
      <c r="A18630" t="s">
        <v>17476</v>
      </c>
      <c r="B18630">
        <v>-0.68530686674231001</v>
      </c>
      <c r="C18630">
        <v>1.94128491184825E-4</v>
      </c>
    </row>
    <row r="18631" spans="1:3" x14ac:dyDescent="0.2">
      <c r="A18631" t="s">
        <v>8527</v>
      </c>
      <c r="B18631">
        <v>0.177845170927382</v>
      </c>
      <c r="C18631">
        <v>0.61812933292785999</v>
      </c>
    </row>
    <row r="18632" spans="1:3" x14ac:dyDescent="0.2">
      <c r="A18632" t="s">
        <v>16624</v>
      </c>
      <c r="B18632">
        <v>-0.55770798336140903</v>
      </c>
      <c r="C18632">
        <v>2.66611353046568E-3</v>
      </c>
    </row>
    <row r="18633" spans="1:3" x14ac:dyDescent="0.2">
      <c r="A18633" t="s">
        <v>13175</v>
      </c>
      <c r="B18633">
        <v>-0.213703032377763</v>
      </c>
      <c r="C18633">
        <v>0.29292124991214102</v>
      </c>
    </row>
    <row r="18634" spans="1:3" x14ac:dyDescent="0.2">
      <c r="A18634" t="s">
        <v>11651</v>
      </c>
      <c r="B18634">
        <v>-8.7802821547922905E-2</v>
      </c>
      <c r="C18634">
        <v>0.91227670136349004</v>
      </c>
    </row>
    <row r="18635" spans="1:3" x14ac:dyDescent="0.2">
      <c r="A18635" t="s">
        <v>11628</v>
      </c>
      <c r="B18635">
        <v>-8.6253058671845406E-2</v>
      </c>
      <c r="C18635">
        <v>0.73424369032831505</v>
      </c>
    </row>
    <row r="18636" spans="1:3" x14ac:dyDescent="0.2">
      <c r="A18636" t="s">
        <v>17509</v>
      </c>
      <c r="B18636">
        <v>-0.69006144306905304</v>
      </c>
      <c r="C18636">
        <v>6.3073610503151398E-2</v>
      </c>
    </row>
    <row r="18637" spans="1:3" x14ac:dyDescent="0.2">
      <c r="A18637" t="s">
        <v>4128</v>
      </c>
      <c r="B18637">
        <v>0.78700782716450401</v>
      </c>
      <c r="C18637">
        <v>2.4369612835531398E-3</v>
      </c>
    </row>
    <row r="18638" spans="1:3" x14ac:dyDescent="0.2">
      <c r="A18638" t="s">
        <v>13010</v>
      </c>
      <c r="B18638">
        <v>-0.200792017475345</v>
      </c>
      <c r="C18638">
        <v>0.50684918433527104</v>
      </c>
    </row>
    <row r="18639" spans="1:3" x14ac:dyDescent="0.2">
      <c r="A18639" t="s">
        <v>18840</v>
      </c>
      <c r="B18639">
        <v>-1.01566966979591</v>
      </c>
      <c r="C18639">
        <v>0.20624686984694601</v>
      </c>
    </row>
    <row r="18640" spans="1:3" x14ac:dyDescent="0.2">
      <c r="A18640" t="s">
        <v>17236</v>
      </c>
      <c r="B18640">
        <v>-0.64420882237202004</v>
      </c>
      <c r="C18640">
        <v>6.7444572008075299E-2</v>
      </c>
    </row>
    <row r="18641" spans="1:3" x14ac:dyDescent="0.2">
      <c r="A18641" t="s">
        <v>20638</v>
      </c>
      <c r="B18641">
        <v>-3.5980215720148498</v>
      </c>
      <c r="C18641">
        <v>2.2392857005448599E-2</v>
      </c>
    </row>
    <row r="18642" spans="1:3" x14ac:dyDescent="0.2">
      <c r="A18642" t="s">
        <v>7568</v>
      </c>
      <c r="B18642">
        <v>0.27275228184824701</v>
      </c>
      <c r="C18642">
        <v>0.44532813617616901</v>
      </c>
    </row>
    <row r="18643" spans="1:3" x14ac:dyDescent="0.2">
      <c r="A18643" t="s">
        <v>15355</v>
      </c>
      <c r="B18643">
        <v>-0.413661540679372</v>
      </c>
      <c r="C18643">
        <v>0.16500313683794801</v>
      </c>
    </row>
    <row r="18644" spans="1:3" x14ac:dyDescent="0.2">
      <c r="A18644" t="s">
        <v>7345</v>
      </c>
      <c r="B18644">
        <v>0.29654115559149202</v>
      </c>
      <c r="C18644">
        <v>0.51441985087097597</v>
      </c>
    </row>
    <row r="18645" spans="1:3" x14ac:dyDescent="0.2">
      <c r="A18645" t="s">
        <v>11992</v>
      </c>
      <c r="B18645">
        <v>-0.115407325489521</v>
      </c>
      <c r="C18645">
        <v>0.656116508706307</v>
      </c>
    </row>
    <row r="18646" spans="1:3" x14ac:dyDescent="0.2">
      <c r="A18646" t="s">
        <v>18274</v>
      </c>
      <c r="B18646">
        <v>-0.84664685791226202</v>
      </c>
      <c r="C18646">
        <v>0.265998428226348</v>
      </c>
    </row>
    <row r="18647" spans="1:3" x14ac:dyDescent="0.2">
      <c r="A18647" t="s">
        <v>7533</v>
      </c>
      <c r="B18647">
        <v>0.276298208225012</v>
      </c>
      <c r="C18647">
        <v>0.23153478361947899</v>
      </c>
    </row>
    <row r="18648" spans="1:3" x14ac:dyDescent="0.2">
      <c r="A18648" t="s">
        <v>20316</v>
      </c>
      <c r="B18648">
        <v>-2.3167483698740901</v>
      </c>
      <c r="C18648" s="72">
        <v>4.0892234117013103E-11</v>
      </c>
    </row>
    <row r="18649" spans="1:3" x14ac:dyDescent="0.2">
      <c r="A18649" t="s">
        <v>17355</v>
      </c>
      <c r="B18649">
        <v>-0.66466635692468701</v>
      </c>
      <c r="C18649">
        <v>0.33960980407952102</v>
      </c>
    </row>
    <row r="18650" spans="1:3" x14ac:dyDescent="0.2">
      <c r="A18650" t="s">
        <v>4745</v>
      </c>
      <c r="B18650">
        <v>0.65621319961883495</v>
      </c>
      <c r="C18650">
        <v>9.4492148494895803E-3</v>
      </c>
    </row>
    <row r="18651" spans="1:3" x14ac:dyDescent="0.2">
      <c r="A18651" t="s">
        <v>3512</v>
      </c>
      <c r="B18651">
        <v>0.97034163185053701</v>
      </c>
      <c r="C18651">
        <v>7.2144236810275496E-3</v>
      </c>
    </row>
    <row r="18652" spans="1:3" x14ac:dyDescent="0.2">
      <c r="A18652" t="s">
        <v>2837</v>
      </c>
      <c r="B18652">
        <v>1.2532649261264901</v>
      </c>
      <c r="C18652">
        <v>9.7841416884924901E-3</v>
      </c>
    </row>
    <row r="18653" spans="1:3" x14ac:dyDescent="0.2">
      <c r="A18653" t="s">
        <v>2602</v>
      </c>
      <c r="B18653">
        <v>1.4081532156357399</v>
      </c>
      <c r="C18653" s="72">
        <v>3.6526806522177699E-5</v>
      </c>
    </row>
    <row r="18654" spans="1:3" x14ac:dyDescent="0.2">
      <c r="A18654" t="s">
        <v>1128</v>
      </c>
      <c r="B18654">
        <v>3.3088010873722098</v>
      </c>
      <c r="C18654" s="72">
        <v>7.58095147049487E-28</v>
      </c>
    </row>
    <row r="18655" spans="1:3" x14ac:dyDescent="0.2">
      <c r="A18655" t="s">
        <v>4646</v>
      </c>
      <c r="B18655">
        <v>0.67700698899912304</v>
      </c>
      <c r="C18655" t="s">
        <v>20827</v>
      </c>
    </row>
    <row r="18656" spans="1:3" x14ac:dyDescent="0.2">
      <c r="A18656" t="s">
        <v>257</v>
      </c>
      <c r="B18656">
        <v>6.30740325708667</v>
      </c>
      <c r="C18656" s="72">
        <v>5.2768128557038503E-7</v>
      </c>
    </row>
    <row r="18657" spans="1:3" x14ac:dyDescent="0.2">
      <c r="A18657" t="s">
        <v>330</v>
      </c>
      <c r="B18657">
        <v>5.8355984892942496</v>
      </c>
      <c r="C18657" s="72">
        <v>2.1491134857350399E-6</v>
      </c>
    </row>
    <row r="18658" spans="1:3" x14ac:dyDescent="0.2">
      <c r="A18658" t="s">
        <v>3226</v>
      </c>
      <c r="B18658">
        <v>1.08067655124086</v>
      </c>
      <c r="C18658">
        <v>0.15622054082402401</v>
      </c>
    </row>
    <row r="18659" spans="1:3" x14ac:dyDescent="0.2">
      <c r="A18659" t="s">
        <v>5104</v>
      </c>
      <c r="B18659">
        <v>0.59095914314356301</v>
      </c>
      <c r="C18659">
        <v>2.1117003149658801E-2</v>
      </c>
    </row>
    <row r="18660" spans="1:3" x14ac:dyDescent="0.2">
      <c r="A18660" t="s">
        <v>1581</v>
      </c>
      <c r="B18660">
        <v>2.48898759348396</v>
      </c>
      <c r="C18660" s="72">
        <v>5.9390299891056201E-15</v>
      </c>
    </row>
    <row r="18661" spans="1:3" x14ac:dyDescent="0.2">
      <c r="A18661" t="s">
        <v>15684</v>
      </c>
      <c r="B18661">
        <v>-0.44648745513207599</v>
      </c>
      <c r="C18661">
        <v>3.1701669948339402E-2</v>
      </c>
    </row>
    <row r="18662" spans="1:3" x14ac:dyDescent="0.2">
      <c r="A18662" t="s">
        <v>6731</v>
      </c>
      <c r="B18662">
        <v>0.36500525824011099</v>
      </c>
      <c r="C18662">
        <v>0.57887947065992895</v>
      </c>
    </row>
    <row r="18663" spans="1:3" x14ac:dyDescent="0.2">
      <c r="A18663" t="s">
        <v>15346</v>
      </c>
      <c r="B18663">
        <v>-0.41283532250924898</v>
      </c>
      <c r="C18663">
        <v>0.58919913928960899</v>
      </c>
    </row>
    <row r="18664" spans="1:3" x14ac:dyDescent="0.2">
      <c r="A18664" t="s">
        <v>4758</v>
      </c>
      <c r="B18664">
        <v>0.65364153887404897</v>
      </c>
      <c r="C18664">
        <v>0.38769102986500198</v>
      </c>
    </row>
    <row r="18665" spans="1:3" x14ac:dyDescent="0.2">
      <c r="A18665" t="s">
        <v>6546</v>
      </c>
      <c r="B18665">
        <v>0.386965900160881</v>
      </c>
      <c r="C18665">
        <v>0.60571436599838602</v>
      </c>
    </row>
    <row r="18666" spans="1:3" x14ac:dyDescent="0.2">
      <c r="A18666" t="s">
        <v>4647</v>
      </c>
      <c r="B18666">
        <v>0.67700698899912304</v>
      </c>
      <c r="C18666" t="s">
        <v>20827</v>
      </c>
    </row>
    <row r="18667" spans="1:3" x14ac:dyDescent="0.2">
      <c r="A18667" t="s">
        <v>5328</v>
      </c>
      <c r="B18667">
        <v>0.55429225075875199</v>
      </c>
      <c r="C18667">
        <v>2.0747504977417699E-3</v>
      </c>
    </row>
    <row r="18668" spans="1:3" x14ac:dyDescent="0.2">
      <c r="A18668" t="s">
        <v>10531</v>
      </c>
      <c r="B18668">
        <v>-1.04383033222715E-3</v>
      </c>
      <c r="C18668">
        <v>0.99748725514694903</v>
      </c>
    </row>
    <row r="18669" spans="1:3" x14ac:dyDescent="0.2">
      <c r="A18669" t="s">
        <v>10470</v>
      </c>
      <c r="B18669">
        <v>4.0492318950189603E-3</v>
      </c>
      <c r="C18669">
        <v>0.99601828648650104</v>
      </c>
    </row>
    <row r="18670" spans="1:3" x14ac:dyDescent="0.2">
      <c r="A18670" t="s">
        <v>8032</v>
      </c>
      <c r="B18670">
        <v>0.22642854796102099</v>
      </c>
      <c r="C18670">
        <v>0.78224741367191797</v>
      </c>
    </row>
    <row r="18671" spans="1:3" x14ac:dyDescent="0.2">
      <c r="A18671" t="s">
        <v>7076</v>
      </c>
      <c r="B18671">
        <v>0.32961852906002898</v>
      </c>
      <c r="C18671">
        <v>0.67344529141157805</v>
      </c>
    </row>
    <row r="18672" spans="1:3" x14ac:dyDescent="0.2">
      <c r="A18672" t="s">
        <v>11804</v>
      </c>
      <c r="B18672">
        <v>-0.10069799698722701</v>
      </c>
      <c r="C18672">
        <v>0.73513267397016702</v>
      </c>
    </row>
    <row r="18673" spans="1:3" x14ac:dyDescent="0.2">
      <c r="A18673" t="s">
        <v>3243</v>
      </c>
      <c r="B18673">
        <v>1.0733975351574701</v>
      </c>
      <c r="C18673" s="72">
        <v>1.6852440238241999E-10</v>
      </c>
    </row>
    <row r="18674" spans="1:3" x14ac:dyDescent="0.2">
      <c r="A18674" t="s">
        <v>2910</v>
      </c>
      <c r="B18674">
        <v>1.2197650125122499</v>
      </c>
      <c r="C18674">
        <v>0.16183031096297901</v>
      </c>
    </row>
    <row r="18675" spans="1:3" x14ac:dyDescent="0.2">
      <c r="A18675" t="s">
        <v>10217</v>
      </c>
      <c r="B18675">
        <v>2.6424671243392699E-2</v>
      </c>
      <c r="C18675">
        <v>0.97779598181373695</v>
      </c>
    </row>
    <row r="18676" spans="1:3" x14ac:dyDescent="0.2">
      <c r="A18676" t="s">
        <v>12860</v>
      </c>
      <c r="B18676">
        <v>-0.18774371335555401</v>
      </c>
      <c r="C18676" t="s">
        <v>20827</v>
      </c>
    </row>
    <row r="18677" spans="1:3" x14ac:dyDescent="0.2">
      <c r="A18677" t="s">
        <v>12225</v>
      </c>
      <c r="B18677">
        <v>-0.13493381161305301</v>
      </c>
      <c r="C18677">
        <v>0.66281510135767696</v>
      </c>
    </row>
    <row r="18678" spans="1:3" x14ac:dyDescent="0.2">
      <c r="A18678" t="s">
        <v>1345</v>
      </c>
      <c r="B18678">
        <v>2.8808391141827001</v>
      </c>
      <c r="C18678" s="72">
        <v>2.4096838364362299E-7</v>
      </c>
    </row>
    <row r="18679" spans="1:3" x14ac:dyDescent="0.2">
      <c r="A18679" t="s">
        <v>13950</v>
      </c>
      <c r="B18679">
        <v>-0.279088694570157</v>
      </c>
      <c r="C18679">
        <v>0.64867429032316504</v>
      </c>
    </row>
    <row r="18680" spans="1:3" x14ac:dyDescent="0.2">
      <c r="A18680" t="s">
        <v>5254</v>
      </c>
      <c r="B18680">
        <v>0.56711291851335899</v>
      </c>
      <c r="C18680">
        <v>5.1051069135891001E-3</v>
      </c>
    </row>
    <row r="18681" spans="1:3" x14ac:dyDescent="0.2">
      <c r="A18681" t="s">
        <v>7250</v>
      </c>
      <c r="B18681">
        <v>0.30827074078149003</v>
      </c>
      <c r="C18681">
        <v>0.1293553432631</v>
      </c>
    </row>
    <row r="18682" spans="1:3" x14ac:dyDescent="0.2">
      <c r="A18682" t="s">
        <v>11648</v>
      </c>
      <c r="B18682">
        <v>-8.7614933266704595E-2</v>
      </c>
      <c r="C18682">
        <v>0.91798893081819599</v>
      </c>
    </row>
    <row r="18683" spans="1:3" x14ac:dyDescent="0.2">
      <c r="A18683" t="s">
        <v>3389</v>
      </c>
      <c r="B18683">
        <v>1.0100727185288401</v>
      </c>
      <c r="C18683">
        <v>0.19437826204345199</v>
      </c>
    </row>
    <row r="18684" spans="1:3" x14ac:dyDescent="0.2">
      <c r="A18684" t="s">
        <v>1842</v>
      </c>
      <c r="B18684">
        <v>2.1318602785629199</v>
      </c>
      <c r="C18684" s="72">
        <v>5.5798104883848098E-19</v>
      </c>
    </row>
    <row r="18685" spans="1:3" x14ac:dyDescent="0.2">
      <c r="A18685" t="s">
        <v>4415</v>
      </c>
      <c r="B18685">
        <v>0.72389056095973803</v>
      </c>
      <c r="C18685" s="72">
        <v>8.2569318409654795E-6</v>
      </c>
    </row>
    <row r="18686" spans="1:3" x14ac:dyDescent="0.2">
      <c r="A18686" t="s">
        <v>6447</v>
      </c>
      <c r="B18686">
        <v>0.401323387751923</v>
      </c>
      <c r="C18686">
        <v>5.1604890575229302E-2</v>
      </c>
    </row>
    <row r="18687" spans="1:3" x14ac:dyDescent="0.2">
      <c r="A18687" t="s">
        <v>7142</v>
      </c>
      <c r="B18687">
        <v>0.32111346616838998</v>
      </c>
      <c r="C18687">
        <v>0.118765530214235</v>
      </c>
    </row>
    <row r="18688" spans="1:3" x14ac:dyDescent="0.2">
      <c r="A18688" t="s">
        <v>7217</v>
      </c>
      <c r="B18688">
        <v>0.31206043250025101</v>
      </c>
      <c r="C18688">
        <v>0.15160838346934299</v>
      </c>
    </row>
    <row r="18689" spans="1:3" x14ac:dyDescent="0.2">
      <c r="A18689" t="s">
        <v>2154</v>
      </c>
      <c r="B18689">
        <v>1.81364797783624</v>
      </c>
      <c r="C18689">
        <v>6.05814850704188E-2</v>
      </c>
    </row>
    <row r="18690" spans="1:3" x14ac:dyDescent="0.2">
      <c r="A18690" t="s">
        <v>10070</v>
      </c>
      <c r="B18690">
        <v>3.9248066268732798E-2</v>
      </c>
      <c r="C18690">
        <v>0.96754608598185199</v>
      </c>
    </row>
    <row r="18691" spans="1:3" x14ac:dyDescent="0.2">
      <c r="A18691" t="s">
        <v>5658</v>
      </c>
      <c r="B18691">
        <v>0.50374980401242198</v>
      </c>
      <c r="C18691">
        <v>2.8563938518304601E-2</v>
      </c>
    </row>
    <row r="18692" spans="1:3" x14ac:dyDescent="0.2">
      <c r="A18692" t="s">
        <v>11206</v>
      </c>
      <c r="B18692">
        <v>-5.2207874373969301E-2</v>
      </c>
      <c r="C18692">
        <v>0.94348613249268598</v>
      </c>
    </row>
    <row r="18693" spans="1:3" x14ac:dyDescent="0.2">
      <c r="A18693" t="s">
        <v>11763</v>
      </c>
      <c r="B18693">
        <v>-9.7137130626535298E-2</v>
      </c>
      <c r="C18693">
        <v>0.90587986624560002</v>
      </c>
    </row>
    <row r="18694" spans="1:3" x14ac:dyDescent="0.2">
      <c r="A18694" t="s">
        <v>6892</v>
      </c>
      <c r="B18694">
        <v>0.34853228902338401</v>
      </c>
      <c r="C18694">
        <v>0.27835489236272198</v>
      </c>
    </row>
    <row r="18695" spans="1:3" x14ac:dyDescent="0.2">
      <c r="A18695" t="s">
        <v>17791</v>
      </c>
      <c r="B18695">
        <v>-0.74213831276430098</v>
      </c>
      <c r="C18695">
        <v>0.29984825913646501</v>
      </c>
    </row>
    <row r="18696" spans="1:3" x14ac:dyDescent="0.2">
      <c r="A18696" t="s">
        <v>19615</v>
      </c>
      <c r="B18696">
        <v>-1.3869573162653199</v>
      </c>
      <c r="C18696" s="72">
        <v>1.96397542712219E-9</v>
      </c>
    </row>
    <row r="18697" spans="1:3" x14ac:dyDescent="0.2">
      <c r="A18697" t="s">
        <v>8903</v>
      </c>
      <c r="B18697">
        <v>0.146141103374682</v>
      </c>
      <c r="C18697" t="s">
        <v>20827</v>
      </c>
    </row>
    <row r="18698" spans="1:3" x14ac:dyDescent="0.2">
      <c r="A18698" t="s">
        <v>3113</v>
      </c>
      <c r="B18698">
        <v>1.1264609259010501</v>
      </c>
      <c r="C18698">
        <v>0.136162938035639</v>
      </c>
    </row>
    <row r="18699" spans="1:3" x14ac:dyDescent="0.2">
      <c r="A18699" t="s">
        <v>2188</v>
      </c>
      <c r="B18699">
        <v>1.7705591624539601</v>
      </c>
      <c r="C18699">
        <v>4.5941778143358203E-2</v>
      </c>
    </row>
    <row r="18700" spans="1:3" x14ac:dyDescent="0.2">
      <c r="A18700" t="s">
        <v>3897</v>
      </c>
      <c r="B18700">
        <v>0.84792404878331595</v>
      </c>
      <c r="C18700">
        <v>1.4260493977570001E-3</v>
      </c>
    </row>
    <row r="18701" spans="1:3" x14ac:dyDescent="0.2">
      <c r="A18701" t="s">
        <v>10287</v>
      </c>
      <c r="B18701">
        <v>1.95832146394447E-2</v>
      </c>
      <c r="C18701">
        <v>0.96662232065657205</v>
      </c>
    </row>
    <row r="18702" spans="1:3" x14ac:dyDescent="0.2">
      <c r="A18702" t="s">
        <v>2968</v>
      </c>
      <c r="B18702">
        <v>1.1824382104731299</v>
      </c>
      <c r="C18702">
        <v>5.6179945991461401E-3</v>
      </c>
    </row>
    <row r="18703" spans="1:3" x14ac:dyDescent="0.2">
      <c r="A18703" t="s">
        <v>7476</v>
      </c>
      <c r="B18703">
        <v>0.28324606114703199</v>
      </c>
      <c r="C18703">
        <v>0.61209986736381705</v>
      </c>
    </row>
    <row r="18704" spans="1:3" x14ac:dyDescent="0.2">
      <c r="A18704" t="s">
        <v>15905</v>
      </c>
      <c r="B18704">
        <v>-0.47174569059277499</v>
      </c>
      <c r="C18704">
        <v>0.47794749065115899</v>
      </c>
    </row>
    <row r="18705" spans="1:3" x14ac:dyDescent="0.2">
      <c r="A18705" t="s">
        <v>5372</v>
      </c>
      <c r="B18705">
        <v>0.54632459939139999</v>
      </c>
      <c r="C18705">
        <v>4.2391707288687498E-2</v>
      </c>
    </row>
    <row r="18706" spans="1:3" x14ac:dyDescent="0.2">
      <c r="A18706" t="s">
        <v>3581</v>
      </c>
      <c r="B18706">
        <v>0.94135505654205398</v>
      </c>
      <c r="C18706">
        <v>3.1266894171086301E-2</v>
      </c>
    </row>
    <row r="18707" spans="1:3" x14ac:dyDescent="0.2">
      <c r="A18707" t="s">
        <v>2799</v>
      </c>
      <c r="B18707">
        <v>1.2833516584101501</v>
      </c>
      <c r="C18707" s="72">
        <v>1.13361899666082E-13</v>
      </c>
    </row>
    <row r="18708" spans="1:3" x14ac:dyDescent="0.2">
      <c r="A18708" t="s">
        <v>20243</v>
      </c>
      <c r="B18708">
        <v>-2.1661975639769202</v>
      </c>
      <c r="C18708">
        <v>6.7134756029613E-4</v>
      </c>
    </row>
    <row r="18709" spans="1:3" x14ac:dyDescent="0.2">
      <c r="A18709" t="s">
        <v>3158</v>
      </c>
      <c r="B18709">
        <v>1.1077246692484399</v>
      </c>
      <c r="C18709" s="72">
        <v>1.60750891722631E-6</v>
      </c>
    </row>
    <row r="18710" spans="1:3" x14ac:dyDescent="0.2">
      <c r="A18710" t="s">
        <v>4802</v>
      </c>
      <c r="B18710">
        <v>0.64450684993537699</v>
      </c>
      <c r="C18710">
        <v>0.40096126834412399</v>
      </c>
    </row>
    <row r="18711" spans="1:3" x14ac:dyDescent="0.2">
      <c r="A18711" t="s">
        <v>19378</v>
      </c>
      <c r="B18711">
        <v>-1.2427473515101799</v>
      </c>
      <c r="C18711">
        <v>0.114317013047464</v>
      </c>
    </row>
    <row r="18712" spans="1:3" x14ac:dyDescent="0.2">
      <c r="A18712" t="s">
        <v>20091</v>
      </c>
      <c r="B18712">
        <v>-1.8786000840255701</v>
      </c>
      <c r="C18712" s="72">
        <v>6.6178435952312701E-10</v>
      </c>
    </row>
    <row r="18713" spans="1:3" x14ac:dyDescent="0.2">
      <c r="A18713" t="s">
        <v>20152</v>
      </c>
      <c r="B18713">
        <v>-1.96903899041067</v>
      </c>
      <c r="C18713" s="72">
        <v>3.2524664365172899E-7</v>
      </c>
    </row>
    <row r="18714" spans="1:3" x14ac:dyDescent="0.2">
      <c r="A18714" t="s">
        <v>20201</v>
      </c>
      <c r="B18714">
        <v>-2.05706525711626</v>
      </c>
      <c r="C18714" s="72">
        <v>3.82262659621256E-12</v>
      </c>
    </row>
    <row r="18715" spans="1:3" x14ac:dyDescent="0.2">
      <c r="A18715" t="s">
        <v>20207</v>
      </c>
      <c r="B18715">
        <v>-2.0683021840688798</v>
      </c>
      <c r="C18715" s="72">
        <v>8.0630691856359497E-16</v>
      </c>
    </row>
    <row r="18716" spans="1:3" x14ac:dyDescent="0.2">
      <c r="A18716" t="s">
        <v>20614</v>
      </c>
      <c r="B18716">
        <v>-3.39258762764192</v>
      </c>
      <c r="C18716">
        <v>9.4598482467875208E-3</v>
      </c>
    </row>
    <row r="18717" spans="1:3" x14ac:dyDescent="0.2">
      <c r="A18717" t="s">
        <v>19057</v>
      </c>
      <c r="B18717">
        <v>-1.0954742261160999</v>
      </c>
      <c r="C18717">
        <v>2.2010105739165599E-4</v>
      </c>
    </row>
    <row r="18718" spans="1:3" x14ac:dyDescent="0.2">
      <c r="A18718" t="s">
        <v>19998</v>
      </c>
      <c r="B18718">
        <v>-1.76406000478289</v>
      </c>
      <c r="C18718">
        <v>1.7675993142618002E-2</v>
      </c>
    </row>
    <row r="18719" spans="1:3" x14ac:dyDescent="0.2">
      <c r="A18719" t="s">
        <v>3017</v>
      </c>
      <c r="B18719">
        <v>1.1616054552156101</v>
      </c>
      <c r="C18719" s="72">
        <v>1.75000206970171E-5</v>
      </c>
    </row>
    <row r="18720" spans="1:3" x14ac:dyDescent="0.2">
      <c r="A18720" t="s">
        <v>18245</v>
      </c>
      <c r="B18720">
        <v>-0.84116549684018804</v>
      </c>
      <c r="C18720">
        <v>0.27041723834543602</v>
      </c>
    </row>
    <row r="18721" spans="1:3" x14ac:dyDescent="0.2">
      <c r="A18721" t="s">
        <v>16053</v>
      </c>
      <c r="B18721">
        <v>-0.48720488302447801</v>
      </c>
      <c r="C18721">
        <v>2.4145890118780301E-2</v>
      </c>
    </row>
    <row r="18722" spans="1:3" x14ac:dyDescent="0.2">
      <c r="A18722" t="s">
        <v>16287</v>
      </c>
      <c r="B18722">
        <v>-0.51539819221851002</v>
      </c>
      <c r="C18722">
        <v>0.35114348346976898</v>
      </c>
    </row>
    <row r="18723" spans="1:3" x14ac:dyDescent="0.2">
      <c r="A18723" t="s">
        <v>17116</v>
      </c>
      <c r="B18723">
        <v>-0.62628476976232395</v>
      </c>
      <c r="C18723">
        <v>0.14408295847936201</v>
      </c>
    </row>
    <row r="18724" spans="1:3" x14ac:dyDescent="0.2">
      <c r="A18724" t="s">
        <v>16850</v>
      </c>
      <c r="B18724">
        <v>-0.58746476322559904</v>
      </c>
      <c r="C18724">
        <v>0.15924767637724899</v>
      </c>
    </row>
    <row r="18725" spans="1:3" x14ac:dyDescent="0.2">
      <c r="A18725" t="s">
        <v>13499</v>
      </c>
      <c r="B18725">
        <v>-0.24280126383428199</v>
      </c>
      <c r="C18725">
        <v>0.74416654087319301</v>
      </c>
    </row>
    <row r="18726" spans="1:3" x14ac:dyDescent="0.2">
      <c r="A18726" t="s">
        <v>15692</v>
      </c>
      <c r="B18726">
        <v>-0.44724827454402499</v>
      </c>
      <c r="C18726">
        <v>4.5142584167286802E-2</v>
      </c>
    </row>
    <row r="18727" spans="1:3" x14ac:dyDescent="0.2">
      <c r="A18727" t="s">
        <v>4787</v>
      </c>
      <c r="B18727">
        <v>0.64748072436646698</v>
      </c>
      <c r="C18727">
        <v>5.8338039286727804E-3</v>
      </c>
    </row>
    <row r="18728" spans="1:3" x14ac:dyDescent="0.2">
      <c r="A18728" t="s">
        <v>1210</v>
      </c>
      <c r="B18728">
        <v>3.1445005204535899</v>
      </c>
      <c r="C18728" s="72">
        <v>1.9943684598739401E-56</v>
      </c>
    </row>
    <row r="18729" spans="1:3" x14ac:dyDescent="0.2">
      <c r="A18729" t="s">
        <v>1605</v>
      </c>
      <c r="B18729">
        <v>2.4491131705300502</v>
      </c>
      <c r="C18729" s="72">
        <v>1.4462414519662801E-6</v>
      </c>
    </row>
    <row r="18730" spans="1:3" x14ac:dyDescent="0.2">
      <c r="A18730" t="s">
        <v>2021</v>
      </c>
      <c r="B18730">
        <v>1.93384205715235</v>
      </c>
      <c r="C18730">
        <v>5.1701978415302302E-2</v>
      </c>
    </row>
    <row r="18731" spans="1:3" x14ac:dyDescent="0.2">
      <c r="A18731" t="s">
        <v>16754</v>
      </c>
      <c r="B18731">
        <v>-0.572376220898967</v>
      </c>
      <c r="C18731">
        <v>2.72013214402827E-2</v>
      </c>
    </row>
    <row r="18732" spans="1:3" x14ac:dyDescent="0.2">
      <c r="A18732" t="s">
        <v>9289</v>
      </c>
      <c r="B18732">
        <v>0.111724724908436</v>
      </c>
      <c r="C18732">
        <v>0.88191940449106498</v>
      </c>
    </row>
    <row r="18733" spans="1:3" x14ac:dyDescent="0.2">
      <c r="A18733" t="s">
        <v>2003</v>
      </c>
      <c r="B18733">
        <v>1.95637234177759</v>
      </c>
      <c r="C18733" s="72">
        <v>2.8241297220583198E-19</v>
      </c>
    </row>
    <row r="18734" spans="1:3" x14ac:dyDescent="0.2">
      <c r="A18734" t="s">
        <v>2641</v>
      </c>
      <c r="B18734">
        <v>1.3785149860388899</v>
      </c>
      <c r="C18734">
        <v>4.2829943850117201E-2</v>
      </c>
    </row>
    <row r="18735" spans="1:3" x14ac:dyDescent="0.2">
      <c r="A18735" t="s">
        <v>10565</v>
      </c>
      <c r="B18735">
        <v>-3.1785750814641201E-3</v>
      </c>
      <c r="C18735" t="s">
        <v>20827</v>
      </c>
    </row>
    <row r="18736" spans="1:3" x14ac:dyDescent="0.2">
      <c r="A18736" t="s">
        <v>12815</v>
      </c>
      <c r="B18736">
        <v>-0.184130501983676</v>
      </c>
      <c r="C18736">
        <v>0.69147874652161101</v>
      </c>
    </row>
    <row r="18737" spans="1:3" x14ac:dyDescent="0.2">
      <c r="A18737" t="s">
        <v>10001</v>
      </c>
      <c r="B18737">
        <v>4.5543312502335703E-2</v>
      </c>
      <c r="C18737">
        <v>0.90695519828375304</v>
      </c>
    </row>
    <row r="18738" spans="1:3" x14ac:dyDescent="0.2">
      <c r="A18738" t="s">
        <v>4902</v>
      </c>
      <c r="B18738">
        <v>0.62309268171465404</v>
      </c>
      <c r="C18738">
        <v>3.17851106941116E-2</v>
      </c>
    </row>
    <row r="18739" spans="1:3" x14ac:dyDescent="0.2">
      <c r="A18739" t="s">
        <v>6243</v>
      </c>
      <c r="B18739">
        <v>0.427838902161288</v>
      </c>
      <c r="C18739">
        <v>0.57411094516602501</v>
      </c>
    </row>
    <row r="18740" spans="1:3" x14ac:dyDescent="0.2">
      <c r="A18740" t="s">
        <v>8078</v>
      </c>
      <c r="B18740">
        <v>0.22012514258510801</v>
      </c>
      <c r="C18740">
        <v>0.42917101306245398</v>
      </c>
    </row>
    <row r="18741" spans="1:3" x14ac:dyDescent="0.2">
      <c r="A18741" t="s">
        <v>8265</v>
      </c>
      <c r="B18741">
        <v>0.20311688831319299</v>
      </c>
      <c r="C18741">
        <v>0.52115387518895895</v>
      </c>
    </row>
    <row r="18742" spans="1:3" x14ac:dyDescent="0.2">
      <c r="A18742" t="s">
        <v>14572</v>
      </c>
      <c r="B18742">
        <v>-0.33490420911394497</v>
      </c>
      <c r="C18742">
        <v>0.508329182885075</v>
      </c>
    </row>
    <row r="18743" spans="1:3" x14ac:dyDescent="0.2">
      <c r="A18743" t="s">
        <v>9358</v>
      </c>
      <c r="B18743">
        <v>0.103379092557165</v>
      </c>
      <c r="C18743">
        <v>0.88785682525096599</v>
      </c>
    </row>
    <row r="18744" spans="1:3" x14ac:dyDescent="0.2">
      <c r="A18744" t="s">
        <v>8245</v>
      </c>
      <c r="B18744">
        <v>0.204516853163968</v>
      </c>
      <c r="C18744">
        <v>0.48879580696828401</v>
      </c>
    </row>
    <row r="18745" spans="1:3" x14ac:dyDescent="0.2">
      <c r="A18745" t="s">
        <v>18570</v>
      </c>
      <c r="B18745">
        <v>-0.93100696839266095</v>
      </c>
      <c r="C18745">
        <v>0.18895259891496</v>
      </c>
    </row>
    <row r="18746" spans="1:3" x14ac:dyDescent="0.2">
      <c r="A18746" t="s">
        <v>10257</v>
      </c>
      <c r="B18746">
        <v>2.20915921393347E-2</v>
      </c>
      <c r="C18746">
        <v>0.938779008515504</v>
      </c>
    </row>
    <row r="18747" spans="1:3" x14ac:dyDescent="0.2">
      <c r="A18747" t="s">
        <v>9003</v>
      </c>
      <c r="B18747">
        <v>0.13727970885730001</v>
      </c>
      <c r="C18747">
        <v>0.86881341003975199</v>
      </c>
    </row>
    <row r="18748" spans="1:3" x14ac:dyDescent="0.2">
      <c r="A18748" t="s">
        <v>17187</v>
      </c>
      <c r="B18748">
        <v>-0.63774137966706002</v>
      </c>
      <c r="C18748">
        <v>1.09932741728474E-2</v>
      </c>
    </row>
    <row r="18749" spans="1:3" x14ac:dyDescent="0.2">
      <c r="A18749" t="s">
        <v>12085</v>
      </c>
      <c r="B18749">
        <v>-0.123318982281464</v>
      </c>
      <c r="C18749" t="s">
        <v>20827</v>
      </c>
    </row>
    <row r="18750" spans="1:3" x14ac:dyDescent="0.2">
      <c r="A18750" t="s">
        <v>11012</v>
      </c>
      <c r="B18750">
        <v>-3.7540967624425998E-2</v>
      </c>
      <c r="C18750">
        <v>0.91227670136349004</v>
      </c>
    </row>
    <row r="18751" spans="1:3" x14ac:dyDescent="0.2">
      <c r="A18751" t="s">
        <v>9485</v>
      </c>
      <c r="B18751">
        <v>9.2434560392443701E-2</v>
      </c>
      <c r="C18751">
        <v>0.91101105048942699</v>
      </c>
    </row>
    <row r="18752" spans="1:3" x14ac:dyDescent="0.2">
      <c r="A18752" t="s">
        <v>19790</v>
      </c>
      <c r="B18752">
        <v>-1.5387174233271099</v>
      </c>
      <c r="C18752">
        <v>0.101949615466289</v>
      </c>
    </row>
    <row r="18753" spans="1:3" x14ac:dyDescent="0.2">
      <c r="A18753" t="s">
        <v>19494</v>
      </c>
      <c r="B18753">
        <v>-1.3115070977971599</v>
      </c>
      <c r="C18753" s="72">
        <v>5.5819647005107198E-9</v>
      </c>
    </row>
    <row r="18754" spans="1:3" x14ac:dyDescent="0.2">
      <c r="A18754" t="s">
        <v>19143</v>
      </c>
      <c r="B18754">
        <v>-1.1227776226930799</v>
      </c>
      <c r="C18754" s="72">
        <v>4.0459277103807899E-7</v>
      </c>
    </row>
    <row r="18755" spans="1:3" x14ac:dyDescent="0.2">
      <c r="A18755" t="s">
        <v>5905</v>
      </c>
      <c r="B18755">
        <v>0.47119349861878002</v>
      </c>
      <c r="C18755">
        <v>0.14742393927537001</v>
      </c>
    </row>
    <row r="18756" spans="1:3" x14ac:dyDescent="0.2">
      <c r="A18756" t="s">
        <v>5001</v>
      </c>
      <c r="B18756">
        <v>0.60694940251287799</v>
      </c>
      <c r="C18756">
        <v>2.4897017684702302E-4</v>
      </c>
    </row>
    <row r="18757" spans="1:3" x14ac:dyDescent="0.2">
      <c r="A18757" t="s">
        <v>10519</v>
      </c>
      <c r="B18757">
        <v>-1.86550870438166E-4</v>
      </c>
      <c r="C18757">
        <v>0.99831335127923104</v>
      </c>
    </row>
    <row r="18758" spans="1:3" x14ac:dyDescent="0.2">
      <c r="A18758" t="s">
        <v>14623</v>
      </c>
      <c r="B18758">
        <v>-0.34059102159923998</v>
      </c>
      <c r="C18758">
        <v>9.4276242865542495E-2</v>
      </c>
    </row>
    <row r="18759" spans="1:3" x14ac:dyDescent="0.2">
      <c r="A18759" t="s">
        <v>4717</v>
      </c>
      <c r="B18759">
        <v>0.66150529592194396</v>
      </c>
      <c r="C18759">
        <v>0.194701291889189</v>
      </c>
    </row>
    <row r="18760" spans="1:3" x14ac:dyDescent="0.2">
      <c r="A18760" t="s">
        <v>1901</v>
      </c>
      <c r="B18760">
        <v>2.0583003666658399</v>
      </c>
      <c r="C18760" s="72">
        <v>1.0478092067107899E-6</v>
      </c>
    </row>
    <row r="18761" spans="1:3" x14ac:dyDescent="0.2">
      <c r="A18761" t="s">
        <v>2698</v>
      </c>
      <c r="B18761">
        <v>1.3426124026536901</v>
      </c>
      <c r="C18761">
        <v>3.4356967361921602E-4</v>
      </c>
    </row>
    <row r="18762" spans="1:3" x14ac:dyDescent="0.2">
      <c r="A18762" t="s">
        <v>15358</v>
      </c>
      <c r="B18762">
        <v>-0.41412740369067003</v>
      </c>
      <c r="C18762">
        <v>6.6864525950171699E-2</v>
      </c>
    </row>
    <row r="18763" spans="1:3" x14ac:dyDescent="0.2">
      <c r="A18763" t="s">
        <v>3796</v>
      </c>
      <c r="B18763">
        <v>0.87792342398499001</v>
      </c>
      <c r="C18763">
        <v>1.3199986398378101E-3</v>
      </c>
    </row>
    <row r="18764" spans="1:3" x14ac:dyDescent="0.2">
      <c r="A18764" t="s">
        <v>18178</v>
      </c>
      <c r="B18764">
        <v>-0.82485977135433197</v>
      </c>
      <c r="C18764">
        <v>3.4678798381181999E-3</v>
      </c>
    </row>
    <row r="18765" spans="1:3" x14ac:dyDescent="0.2">
      <c r="A18765" t="s">
        <v>2301</v>
      </c>
      <c r="B18765">
        <v>1.6622994245084901</v>
      </c>
      <c r="C18765">
        <v>1.60082961914704E-2</v>
      </c>
    </row>
    <row r="18766" spans="1:3" x14ac:dyDescent="0.2">
      <c r="A18766" t="s">
        <v>2801</v>
      </c>
      <c r="B18766">
        <v>1.28214764553892</v>
      </c>
      <c r="C18766" s="72">
        <v>2.9087280687029002E-9</v>
      </c>
    </row>
    <row r="18767" spans="1:3" x14ac:dyDescent="0.2">
      <c r="A18767" t="s">
        <v>11945</v>
      </c>
      <c r="B18767">
        <v>-0.111256969094314</v>
      </c>
      <c r="C18767">
        <v>0.89448206129279495</v>
      </c>
    </row>
    <row r="18768" spans="1:3" x14ac:dyDescent="0.2">
      <c r="A18768" t="s">
        <v>1406</v>
      </c>
      <c r="B18768">
        <v>2.7831473535786002</v>
      </c>
      <c r="C18768" s="72">
        <v>4.3230568610905902E-12</v>
      </c>
    </row>
    <row r="18769" spans="1:3" x14ac:dyDescent="0.2">
      <c r="A18769" t="s">
        <v>16622</v>
      </c>
      <c r="B18769">
        <v>-0.55740541267545995</v>
      </c>
      <c r="C18769">
        <v>6.12773865558024E-2</v>
      </c>
    </row>
    <row r="18770" spans="1:3" x14ac:dyDescent="0.2">
      <c r="A18770" t="s">
        <v>2981</v>
      </c>
      <c r="B18770">
        <v>1.1766847347999001</v>
      </c>
      <c r="C18770">
        <v>2.3971172890499302E-2</v>
      </c>
    </row>
    <row r="18771" spans="1:3" x14ac:dyDescent="0.2">
      <c r="A18771" t="s">
        <v>1201</v>
      </c>
      <c r="B18771">
        <v>3.1530371891294502</v>
      </c>
      <c r="C18771" s="72">
        <v>2.8691018319704299E-78</v>
      </c>
    </row>
    <row r="18772" spans="1:3" x14ac:dyDescent="0.2">
      <c r="A18772" t="s">
        <v>906</v>
      </c>
      <c r="B18772">
        <v>3.79940670367571</v>
      </c>
      <c r="C18772">
        <v>5.1937735944565097E-3</v>
      </c>
    </row>
    <row r="18773" spans="1:3" x14ac:dyDescent="0.2">
      <c r="A18773" t="s">
        <v>1080</v>
      </c>
      <c r="B18773">
        <v>3.40416259380715</v>
      </c>
      <c r="C18773" s="72">
        <v>3.8428149513938902E-19</v>
      </c>
    </row>
    <row r="18774" spans="1:3" x14ac:dyDescent="0.2">
      <c r="A18774" t="s">
        <v>14089</v>
      </c>
      <c r="B18774">
        <v>-0.29142763110959302</v>
      </c>
      <c r="C18774">
        <v>0.12372401805253901</v>
      </c>
    </row>
    <row r="18775" spans="1:3" x14ac:dyDescent="0.2">
      <c r="A18775" t="s">
        <v>14108</v>
      </c>
      <c r="B18775">
        <v>-0.29250629001272999</v>
      </c>
      <c r="C18775">
        <v>0.657511648058277</v>
      </c>
    </row>
    <row r="18776" spans="1:3" x14ac:dyDescent="0.2">
      <c r="A18776" t="s">
        <v>16537</v>
      </c>
      <c r="B18776">
        <v>-0.54652469968834805</v>
      </c>
      <c r="C18776">
        <v>0.21473324122142801</v>
      </c>
    </row>
    <row r="18777" spans="1:3" x14ac:dyDescent="0.2">
      <c r="A18777" t="s">
        <v>7952</v>
      </c>
      <c r="B18777">
        <v>0.23316825798597199</v>
      </c>
      <c r="C18777">
        <v>0.347533776104895</v>
      </c>
    </row>
    <row r="18778" spans="1:3" x14ac:dyDescent="0.2">
      <c r="A18778" t="s">
        <v>2210</v>
      </c>
      <c r="B18778">
        <v>1.75541007334974</v>
      </c>
      <c r="C18778">
        <v>8.1262968529961996E-2</v>
      </c>
    </row>
    <row r="18779" spans="1:3" x14ac:dyDescent="0.2">
      <c r="A18779" t="s">
        <v>16935</v>
      </c>
      <c r="B18779">
        <v>-0.60160240110389296</v>
      </c>
      <c r="C18779">
        <v>0.429983676815474</v>
      </c>
    </row>
    <row r="18780" spans="1:3" x14ac:dyDescent="0.2">
      <c r="A18780" t="s">
        <v>15322</v>
      </c>
      <c r="B18780">
        <v>-0.41086038748051701</v>
      </c>
      <c r="C18780">
        <v>0.59298566509652995</v>
      </c>
    </row>
    <row r="18781" spans="1:3" x14ac:dyDescent="0.2">
      <c r="A18781" t="s">
        <v>18438</v>
      </c>
      <c r="B18781">
        <v>-0.89293540953152395</v>
      </c>
      <c r="C18781">
        <v>8.5345246672582898E-4</v>
      </c>
    </row>
    <row r="18782" spans="1:3" x14ac:dyDescent="0.2">
      <c r="A18782" t="s">
        <v>17167</v>
      </c>
      <c r="B18782">
        <v>-0.63345137533039197</v>
      </c>
      <c r="C18782">
        <v>0.32919946241706199</v>
      </c>
    </row>
    <row r="18783" spans="1:3" x14ac:dyDescent="0.2">
      <c r="A18783" t="s">
        <v>12263</v>
      </c>
      <c r="B18783">
        <v>-0.13803657030599401</v>
      </c>
      <c r="C18783">
        <v>0.86368280375661</v>
      </c>
    </row>
    <row r="18784" spans="1:3" x14ac:dyDescent="0.2">
      <c r="A18784" t="s">
        <v>20077</v>
      </c>
      <c r="B18784">
        <v>-1.8596163875056899</v>
      </c>
      <c r="C18784" s="72">
        <v>4.4870178238645999E-16</v>
      </c>
    </row>
    <row r="18785" spans="1:3" x14ac:dyDescent="0.2">
      <c r="A18785" t="s">
        <v>20069</v>
      </c>
      <c r="B18785">
        <v>-1.85277275726762</v>
      </c>
      <c r="C18785" s="72">
        <v>5.2059528412691699E-10</v>
      </c>
    </row>
    <row r="18786" spans="1:3" x14ac:dyDescent="0.2">
      <c r="A18786" t="s">
        <v>5986</v>
      </c>
      <c r="B18786">
        <v>0.45880616947757402</v>
      </c>
      <c r="C18786">
        <v>0.54929083732466899</v>
      </c>
    </row>
    <row r="18787" spans="1:3" x14ac:dyDescent="0.2">
      <c r="A18787" t="s">
        <v>14839</v>
      </c>
      <c r="B18787">
        <v>-0.36211811668282701</v>
      </c>
      <c r="C18787">
        <v>0.31260399765162999</v>
      </c>
    </row>
    <row r="18788" spans="1:3" x14ac:dyDescent="0.2">
      <c r="A18788" t="s">
        <v>2984</v>
      </c>
      <c r="B18788">
        <v>1.17535952434244</v>
      </c>
      <c r="C18788">
        <v>0.135543420171298</v>
      </c>
    </row>
    <row r="18789" spans="1:3" x14ac:dyDescent="0.2">
      <c r="A18789" t="s">
        <v>296</v>
      </c>
      <c r="B18789">
        <v>6.0683839054129001</v>
      </c>
      <c r="C18789" s="72">
        <v>2.0568669683956999E-7</v>
      </c>
    </row>
    <row r="18790" spans="1:3" x14ac:dyDescent="0.2">
      <c r="A18790" t="s">
        <v>7538</v>
      </c>
      <c r="B18790">
        <v>0.27594673190984198</v>
      </c>
      <c r="C18790" t="s">
        <v>20827</v>
      </c>
    </row>
    <row r="18791" spans="1:3" x14ac:dyDescent="0.2">
      <c r="A18791" t="s">
        <v>3674</v>
      </c>
      <c r="B18791">
        <v>0.91404351889346103</v>
      </c>
      <c r="C18791" s="72">
        <v>7.6325089141892502E-6</v>
      </c>
    </row>
    <row r="18792" spans="1:3" x14ac:dyDescent="0.2">
      <c r="A18792" t="s">
        <v>16100</v>
      </c>
      <c r="B18792">
        <v>-0.493171512234996</v>
      </c>
      <c r="C18792">
        <v>3.83123773872275E-3</v>
      </c>
    </row>
    <row r="18793" spans="1:3" x14ac:dyDescent="0.2">
      <c r="A18793" t="s">
        <v>5171</v>
      </c>
      <c r="B18793">
        <v>0.58190115766908201</v>
      </c>
      <c r="C18793">
        <v>0.43427256035818501</v>
      </c>
    </row>
    <row r="18794" spans="1:3" x14ac:dyDescent="0.2">
      <c r="A18794" t="s">
        <v>3718</v>
      </c>
      <c r="B18794">
        <v>0.89837823948817297</v>
      </c>
      <c r="C18794" s="72">
        <v>3.8689746369681396E-6</v>
      </c>
    </row>
    <row r="18795" spans="1:3" x14ac:dyDescent="0.2">
      <c r="A18795" t="s">
        <v>5201</v>
      </c>
      <c r="B18795">
        <v>0.57730790742268201</v>
      </c>
      <c r="C18795">
        <v>0.33745263088708699</v>
      </c>
    </row>
    <row r="18796" spans="1:3" x14ac:dyDescent="0.2">
      <c r="A18796" t="s">
        <v>1177</v>
      </c>
      <c r="B18796">
        <v>3.2020400197118</v>
      </c>
      <c r="C18796">
        <v>2.94626145676074E-2</v>
      </c>
    </row>
    <row r="18797" spans="1:3" x14ac:dyDescent="0.2">
      <c r="A18797" t="s">
        <v>2083</v>
      </c>
      <c r="B18797">
        <v>1.88266918248267</v>
      </c>
      <c r="C18797">
        <v>1.40307996201618E-3</v>
      </c>
    </row>
    <row r="18798" spans="1:3" x14ac:dyDescent="0.2">
      <c r="A18798" t="s">
        <v>7513</v>
      </c>
      <c r="B18798">
        <v>0.27822901695896202</v>
      </c>
      <c r="C18798">
        <v>0.713889786233177</v>
      </c>
    </row>
    <row r="18799" spans="1:3" x14ac:dyDescent="0.2">
      <c r="A18799" t="s">
        <v>10285</v>
      </c>
      <c r="B18799">
        <v>1.9694963390634999E-2</v>
      </c>
      <c r="C18799">
        <v>0.95466637076563998</v>
      </c>
    </row>
    <row r="18800" spans="1:3" x14ac:dyDescent="0.2">
      <c r="A18800" t="s">
        <v>7949</v>
      </c>
      <c r="B18800">
        <v>0.23356241760375501</v>
      </c>
      <c r="C18800">
        <v>0.758510647263408</v>
      </c>
    </row>
    <row r="18801" spans="1:3" x14ac:dyDescent="0.2">
      <c r="A18801" t="s">
        <v>20319</v>
      </c>
      <c r="B18801">
        <v>-2.31765239527794</v>
      </c>
      <c r="C18801" s="72">
        <v>3.9307400907291896E-46</v>
      </c>
    </row>
    <row r="18802" spans="1:3" x14ac:dyDescent="0.2">
      <c r="A18802" t="s">
        <v>20518</v>
      </c>
      <c r="B18802">
        <v>-2.8978187276669201</v>
      </c>
      <c r="C18802" s="72">
        <v>2.44692082893458E-10</v>
      </c>
    </row>
    <row r="18803" spans="1:3" x14ac:dyDescent="0.2">
      <c r="A18803" t="s">
        <v>1898</v>
      </c>
      <c r="B18803">
        <v>2.0613962815354001</v>
      </c>
      <c r="C18803">
        <v>5.2843131571691702E-2</v>
      </c>
    </row>
    <row r="18804" spans="1:3" x14ac:dyDescent="0.2">
      <c r="A18804" t="s">
        <v>14333</v>
      </c>
      <c r="B18804">
        <v>-0.31347944550281998</v>
      </c>
      <c r="C18804">
        <v>0.10795312970064</v>
      </c>
    </row>
    <row r="18805" spans="1:3" x14ac:dyDescent="0.2">
      <c r="A18805" t="s">
        <v>18277</v>
      </c>
      <c r="B18805">
        <v>-0.84707720282650401</v>
      </c>
      <c r="C18805">
        <v>0.152910424524797</v>
      </c>
    </row>
    <row r="18806" spans="1:3" x14ac:dyDescent="0.2">
      <c r="A18806" t="s">
        <v>11844</v>
      </c>
      <c r="B18806">
        <v>-0.104420930050575</v>
      </c>
      <c r="C18806">
        <v>0.75443925721320904</v>
      </c>
    </row>
    <row r="18807" spans="1:3" x14ac:dyDescent="0.2">
      <c r="A18807" t="s">
        <v>12122</v>
      </c>
      <c r="B18807">
        <v>-0.12641480550861001</v>
      </c>
      <c r="C18807">
        <v>0.82887722524846097</v>
      </c>
    </row>
    <row r="18808" spans="1:3" x14ac:dyDescent="0.2">
      <c r="A18808" t="s">
        <v>7303</v>
      </c>
      <c r="B18808">
        <v>0.30204323524181997</v>
      </c>
      <c r="C18808">
        <v>0.306043106334147</v>
      </c>
    </row>
    <row r="18809" spans="1:3" x14ac:dyDescent="0.2">
      <c r="A18809" t="s">
        <v>5674</v>
      </c>
      <c r="B18809">
        <v>0.500999697144068</v>
      </c>
      <c r="C18809">
        <v>7.9938942369464999E-2</v>
      </c>
    </row>
    <row r="18810" spans="1:3" x14ac:dyDescent="0.2">
      <c r="A18810" t="s">
        <v>6549</v>
      </c>
      <c r="B18810">
        <v>0.38691002373050698</v>
      </c>
      <c r="C18810">
        <v>0.114270818131385</v>
      </c>
    </row>
    <row r="18811" spans="1:3" x14ac:dyDescent="0.2">
      <c r="A18811" t="s">
        <v>17618</v>
      </c>
      <c r="B18811">
        <v>-0.70814824435724499</v>
      </c>
      <c r="C18811">
        <v>4.5948512495682901E-3</v>
      </c>
    </row>
    <row r="18812" spans="1:3" x14ac:dyDescent="0.2">
      <c r="A18812" t="s">
        <v>17524</v>
      </c>
      <c r="B18812">
        <v>-0.69263396847992598</v>
      </c>
      <c r="C18812">
        <v>6.4392496438055002E-2</v>
      </c>
    </row>
    <row r="18813" spans="1:3" x14ac:dyDescent="0.2">
      <c r="A18813" t="s">
        <v>2525</v>
      </c>
      <c r="B18813">
        <v>1.4645965279483999</v>
      </c>
      <c r="C18813" s="72">
        <v>4.2011757425880501E-6</v>
      </c>
    </row>
    <row r="18814" spans="1:3" x14ac:dyDescent="0.2">
      <c r="A18814" t="s">
        <v>2513</v>
      </c>
      <c r="B18814">
        <v>1.47171526682548</v>
      </c>
      <c r="C18814">
        <v>9.0068923806819903E-4</v>
      </c>
    </row>
    <row r="18815" spans="1:3" x14ac:dyDescent="0.2">
      <c r="A18815" t="s">
        <v>2191</v>
      </c>
      <c r="B18815">
        <v>1.76615701392525</v>
      </c>
      <c r="C18815" s="72">
        <v>9.6648533483708795E-6</v>
      </c>
    </row>
    <row r="18816" spans="1:3" x14ac:dyDescent="0.2">
      <c r="A18816" t="s">
        <v>2195</v>
      </c>
      <c r="B18816">
        <v>1.7642436671894399</v>
      </c>
      <c r="C18816" s="72">
        <v>4.2747558548252201E-5</v>
      </c>
    </row>
    <row r="18817" spans="1:3" x14ac:dyDescent="0.2">
      <c r="A18817" t="s">
        <v>5195</v>
      </c>
      <c r="B18817">
        <v>0.57847366100497899</v>
      </c>
      <c r="C18817">
        <v>6.8316470001059407E-2</v>
      </c>
    </row>
    <row r="18818" spans="1:3" x14ac:dyDescent="0.2">
      <c r="A18818" t="s">
        <v>13071</v>
      </c>
      <c r="B18818">
        <v>-0.205261190805681</v>
      </c>
      <c r="C18818">
        <v>0.50738872771806998</v>
      </c>
    </row>
    <row r="18819" spans="1:3" x14ac:dyDescent="0.2">
      <c r="A18819" t="s">
        <v>12500</v>
      </c>
      <c r="B18819">
        <v>-0.157452211967571</v>
      </c>
      <c r="C18819">
        <v>0.840676163348265</v>
      </c>
    </row>
    <row r="18820" spans="1:3" x14ac:dyDescent="0.2">
      <c r="A18820" t="s">
        <v>2447</v>
      </c>
      <c r="B18820">
        <v>1.5297429133187399</v>
      </c>
      <c r="C18820" s="72">
        <v>3.7027177558818199E-9</v>
      </c>
    </row>
    <row r="18821" spans="1:3" x14ac:dyDescent="0.2">
      <c r="A18821" t="s">
        <v>4942</v>
      </c>
      <c r="B18821">
        <v>0.61734525974217602</v>
      </c>
      <c r="C18821">
        <v>8.6579982661933105E-3</v>
      </c>
    </row>
    <row r="18822" spans="1:3" x14ac:dyDescent="0.2">
      <c r="A18822" t="s">
        <v>13770</v>
      </c>
      <c r="B18822">
        <v>-0.26456645610109802</v>
      </c>
      <c r="C18822">
        <v>0.62305621259762201</v>
      </c>
    </row>
    <row r="18823" spans="1:3" x14ac:dyDescent="0.2">
      <c r="A18823" t="s">
        <v>10477</v>
      </c>
      <c r="B18823">
        <v>3.7925924830522202E-3</v>
      </c>
      <c r="C18823">
        <v>0.99369830087882605</v>
      </c>
    </row>
    <row r="18824" spans="1:3" x14ac:dyDescent="0.2">
      <c r="A18824" t="s">
        <v>11539</v>
      </c>
      <c r="B18824">
        <v>-7.9344877843490993E-2</v>
      </c>
      <c r="C18824">
        <v>0.92362968718993899</v>
      </c>
    </row>
    <row r="18825" spans="1:3" x14ac:dyDescent="0.2">
      <c r="A18825" t="s">
        <v>6279</v>
      </c>
      <c r="B18825">
        <v>0.42290671130660901</v>
      </c>
      <c r="C18825">
        <v>2.7106754931377999E-2</v>
      </c>
    </row>
    <row r="18826" spans="1:3" x14ac:dyDescent="0.2">
      <c r="A18826" t="s">
        <v>3052</v>
      </c>
      <c r="B18826">
        <v>1.14895198216011</v>
      </c>
      <c r="C18826">
        <v>2.4423013156489801E-3</v>
      </c>
    </row>
    <row r="18827" spans="1:3" x14ac:dyDescent="0.2">
      <c r="A18827" t="s">
        <v>11799</v>
      </c>
      <c r="B18827">
        <v>-0.100357483904167</v>
      </c>
      <c r="C18827">
        <v>0.73741393467383598</v>
      </c>
    </row>
    <row r="18828" spans="1:3" x14ac:dyDescent="0.2">
      <c r="A18828" t="s">
        <v>7412</v>
      </c>
      <c r="B18828">
        <v>0.288508623749407</v>
      </c>
      <c r="C18828">
        <v>0.65794934935355198</v>
      </c>
    </row>
    <row r="18829" spans="1:3" x14ac:dyDescent="0.2">
      <c r="A18829" t="s">
        <v>7218</v>
      </c>
      <c r="B18829">
        <v>0.31188018515918398</v>
      </c>
      <c r="C18829">
        <v>0.13860587412714301</v>
      </c>
    </row>
    <row r="18830" spans="1:3" x14ac:dyDescent="0.2">
      <c r="A18830" t="s">
        <v>3566</v>
      </c>
      <c r="B18830">
        <v>0.94681353803736901</v>
      </c>
      <c r="C18830">
        <v>5.4728058652880201E-4</v>
      </c>
    </row>
    <row r="18831" spans="1:3" x14ac:dyDescent="0.2">
      <c r="A18831" t="s">
        <v>7137</v>
      </c>
      <c r="B18831">
        <v>0.32245201908215998</v>
      </c>
      <c r="C18831">
        <v>0.60518512636440902</v>
      </c>
    </row>
    <row r="18832" spans="1:3" x14ac:dyDescent="0.2">
      <c r="A18832" t="s">
        <v>7754</v>
      </c>
      <c r="B18832">
        <v>0.253607498219729</v>
      </c>
      <c r="C18832">
        <v>0.18873389146074099</v>
      </c>
    </row>
    <row r="18833" spans="1:3" x14ac:dyDescent="0.2">
      <c r="A18833" t="s">
        <v>16392</v>
      </c>
      <c r="B18833">
        <v>-0.52612961565732697</v>
      </c>
      <c r="C18833">
        <v>0.102893240429864</v>
      </c>
    </row>
    <row r="18834" spans="1:3" x14ac:dyDescent="0.2">
      <c r="A18834" t="s">
        <v>17241</v>
      </c>
      <c r="B18834">
        <v>-0.64479089087164598</v>
      </c>
      <c r="C18834">
        <v>0.18055887769656401</v>
      </c>
    </row>
    <row r="18835" spans="1:3" x14ac:dyDescent="0.2">
      <c r="A18835" t="s">
        <v>1872</v>
      </c>
      <c r="B18835">
        <v>2.0958372622297898</v>
      </c>
      <c r="C18835" s="72">
        <v>3.16412863628862E-7</v>
      </c>
    </row>
    <row r="18836" spans="1:3" x14ac:dyDescent="0.2">
      <c r="A18836" t="s">
        <v>10200</v>
      </c>
      <c r="B18836">
        <v>2.79064972898669E-2</v>
      </c>
      <c r="C18836">
        <v>0.975742525674968</v>
      </c>
    </row>
    <row r="18837" spans="1:3" x14ac:dyDescent="0.2">
      <c r="A18837" t="s">
        <v>5426</v>
      </c>
      <c r="B18837">
        <v>0.53803474489081005</v>
      </c>
      <c r="C18837">
        <v>0.483953375475767</v>
      </c>
    </row>
    <row r="18838" spans="1:3" x14ac:dyDescent="0.2">
      <c r="A18838" t="s">
        <v>9992</v>
      </c>
      <c r="B18838">
        <v>4.6338836109778701E-2</v>
      </c>
      <c r="C18838">
        <v>0.95879217498395097</v>
      </c>
    </row>
    <row r="18839" spans="1:3" x14ac:dyDescent="0.2">
      <c r="A18839" t="s">
        <v>4126</v>
      </c>
      <c r="B18839">
        <v>0.78722890166473902</v>
      </c>
      <c r="C18839">
        <v>1.10622803094876E-4</v>
      </c>
    </row>
    <row r="18840" spans="1:3" x14ac:dyDescent="0.2">
      <c r="A18840" t="s">
        <v>2689</v>
      </c>
      <c r="B18840">
        <v>1.34745547156084</v>
      </c>
      <c r="C18840">
        <v>2.0492128620643E-4</v>
      </c>
    </row>
    <row r="18841" spans="1:3" x14ac:dyDescent="0.2">
      <c r="A18841" t="s">
        <v>11052</v>
      </c>
      <c r="B18841">
        <v>-4.0706704174583101E-2</v>
      </c>
      <c r="C18841">
        <v>0.91924124023796405</v>
      </c>
    </row>
    <row r="18842" spans="1:3" x14ac:dyDescent="0.2">
      <c r="A18842" t="s">
        <v>13483</v>
      </c>
      <c r="B18842">
        <v>-0.24149644421236499</v>
      </c>
      <c r="C18842" t="s">
        <v>20827</v>
      </c>
    </row>
    <row r="18843" spans="1:3" x14ac:dyDescent="0.2">
      <c r="A18843" t="s">
        <v>16689</v>
      </c>
      <c r="B18843">
        <v>-0.56429029809265296</v>
      </c>
      <c r="C18843">
        <v>0.45710718114447002</v>
      </c>
    </row>
    <row r="18844" spans="1:3" x14ac:dyDescent="0.2">
      <c r="A18844" t="s">
        <v>10978</v>
      </c>
      <c r="B18844">
        <v>-3.4841726069667199E-2</v>
      </c>
      <c r="C18844">
        <v>0.95168800852991198</v>
      </c>
    </row>
    <row r="18845" spans="1:3" x14ac:dyDescent="0.2">
      <c r="A18845" t="s">
        <v>3044</v>
      </c>
      <c r="B18845">
        <v>1.1511645351463</v>
      </c>
      <c r="C18845">
        <v>2.3162328665135199E-3</v>
      </c>
    </row>
    <row r="18846" spans="1:3" x14ac:dyDescent="0.2">
      <c r="A18846" t="s">
        <v>3885</v>
      </c>
      <c r="B18846">
        <v>0.85147622810299295</v>
      </c>
      <c r="C18846">
        <v>2.15592977029961E-2</v>
      </c>
    </row>
    <row r="18847" spans="1:3" x14ac:dyDescent="0.2">
      <c r="A18847" t="s">
        <v>15462</v>
      </c>
      <c r="B18847">
        <v>-0.423980198271526</v>
      </c>
      <c r="C18847">
        <v>0.22143572860421401</v>
      </c>
    </row>
    <row r="18848" spans="1:3" x14ac:dyDescent="0.2">
      <c r="A18848" t="s">
        <v>9829</v>
      </c>
      <c r="B18848">
        <v>5.9334956130080302E-2</v>
      </c>
      <c r="C18848">
        <v>0.88777519247283798</v>
      </c>
    </row>
    <row r="18849" spans="1:3" x14ac:dyDescent="0.2">
      <c r="A18849" t="s">
        <v>14803</v>
      </c>
      <c r="B18849">
        <v>-0.358005847274875</v>
      </c>
      <c r="C18849" t="s">
        <v>20827</v>
      </c>
    </row>
    <row r="18850" spans="1:3" x14ac:dyDescent="0.2">
      <c r="A18850" t="s">
        <v>20130</v>
      </c>
      <c r="B18850">
        <v>-1.93602458780771</v>
      </c>
      <c r="C18850" s="72">
        <v>9.3874966754524301E-12</v>
      </c>
    </row>
    <row r="18851" spans="1:3" x14ac:dyDescent="0.2">
      <c r="A18851" t="s">
        <v>15557</v>
      </c>
      <c r="B18851">
        <v>-0.43363540470226702</v>
      </c>
      <c r="C18851">
        <v>0.14577434108210499</v>
      </c>
    </row>
    <row r="18852" spans="1:3" x14ac:dyDescent="0.2">
      <c r="A18852" t="s">
        <v>17111</v>
      </c>
      <c r="B18852">
        <v>-0.62505737683066598</v>
      </c>
      <c r="C18852">
        <v>0.29484701642875599</v>
      </c>
    </row>
    <row r="18853" spans="1:3" x14ac:dyDescent="0.2">
      <c r="A18853" t="s">
        <v>10582</v>
      </c>
      <c r="B18853">
        <v>-4.4930497893110001E-3</v>
      </c>
      <c r="C18853">
        <v>0.99128440493761305</v>
      </c>
    </row>
    <row r="18854" spans="1:3" x14ac:dyDescent="0.2">
      <c r="A18854" t="s">
        <v>13681</v>
      </c>
      <c r="B18854">
        <v>-0.25797296149479298</v>
      </c>
      <c r="C18854">
        <v>0.74348482060436005</v>
      </c>
    </row>
    <row r="18855" spans="1:3" x14ac:dyDescent="0.2">
      <c r="A18855" t="s">
        <v>13327</v>
      </c>
      <c r="B18855">
        <v>-0.22705311908924899</v>
      </c>
      <c r="C18855">
        <v>0.40514330510970897</v>
      </c>
    </row>
    <row r="18856" spans="1:3" x14ac:dyDescent="0.2">
      <c r="A18856" t="s">
        <v>17687</v>
      </c>
      <c r="B18856">
        <v>-0.72326444267520695</v>
      </c>
      <c r="C18856">
        <v>0.12860388385466801</v>
      </c>
    </row>
    <row r="18857" spans="1:3" x14ac:dyDescent="0.2">
      <c r="A18857" t="s">
        <v>228</v>
      </c>
      <c r="B18857">
        <v>6.5844181990477297</v>
      </c>
      <c r="C18857" s="72">
        <v>1.0943695050626799E-34</v>
      </c>
    </row>
    <row r="18858" spans="1:3" x14ac:dyDescent="0.2">
      <c r="A18858" t="s">
        <v>14630</v>
      </c>
      <c r="B18858">
        <v>-0.34106027998059002</v>
      </c>
      <c r="C18858">
        <v>4.9975264639568001E-2</v>
      </c>
    </row>
    <row r="18859" spans="1:3" x14ac:dyDescent="0.2">
      <c r="A18859" t="s">
        <v>19159</v>
      </c>
      <c r="B18859">
        <v>-1.1286773015481399</v>
      </c>
      <c r="C18859">
        <v>1.03868119316112E-3</v>
      </c>
    </row>
    <row r="18860" spans="1:3" x14ac:dyDescent="0.2">
      <c r="A18860" t="s">
        <v>19830</v>
      </c>
      <c r="B18860">
        <v>-1.57231745594071</v>
      </c>
      <c r="C18860">
        <v>3.58001381553464E-4</v>
      </c>
    </row>
    <row r="18861" spans="1:3" x14ac:dyDescent="0.2">
      <c r="A18861" t="s">
        <v>18815</v>
      </c>
      <c r="B18861">
        <v>-1.00395056605932</v>
      </c>
      <c r="C18861">
        <v>0.11018710782970501</v>
      </c>
    </row>
    <row r="18862" spans="1:3" x14ac:dyDescent="0.2">
      <c r="A18862" t="s">
        <v>20049</v>
      </c>
      <c r="B18862">
        <v>-1.8215926714211801</v>
      </c>
      <c r="C18862" s="72">
        <v>1.05621479693817E-7</v>
      </c>
    </row>
    <row r="18863" spans="1:3" x14ac:dyDescent="0.2">
      <c r="A18863" t="s">
        <v>17584</v>
      </c>
      <c r="B18863">
        <v>-0.70207549697799598</v>
      </c>
      <c r="C18863">
        <v>0.23725966849930899</v>
      </c>
    </row>
    <row r="18864" spans="1:3" x14ac:dyDescent="0.2">
      <c r="A18864" t="s">
        <v>18745</v>
      </c>
      <c r="B18864">
        <v>-0.98152932061454901</v>
      </c>
      <c r="C18864">
        <v>2.70047548447611E-2</v>
      </c>
    </row>
    <row r="18865" spans="1:3" x14ac:dyDescent="0.2">
      <c r="A18865" t="s">
        <v>17765</v>
      </c>
      <c r="B18865">
        <v>-0.73604053340877396</v>
      </c>
      <c r="C18865">
        <v>5.1323998465558898E-3</v>
      </c>
    </row>
    <row r="18866" spans="1:3" x14ac:dyDescent="0.2">
      <c r="A18866" t="s">
        <v>10540</v>
      </c>
      <c r="B18866">
        <v>-1.5734536052417799E-3</v>
      </c>
      <c r="C18866">
        <v>0.99538814981569501</v>
      </c>
    </row>
    <row r="18867" spans="1:3" x14ac:dyDescent="0.2">
      <c r="A18867" t="s">
        <v>9007</v>
      </c>
      <c r="B18867">
        <v>0.13697532730220799</v>
      </c>
      <c r="C18867">
        <v>0.87000769194713201</v>
      </c>
    </row>
    <row r="18868" spans="1:3" x14ac:dyDescent="0.2">
      <c r="A18868" t="s">
        <v>13551</v>
      </c>
      <c r="B18868">
        <v>-0.247611473442477</v>
      </c>
      <c r="C18868">
        <v>0.75524509628532299</v>
      </c>
    </row>
    <row r="18869" spans="1:3" x14ac:dyDescent="0.2">
      <c r="A18869" t="s">
        <v>13488</v>
      </c>
      <c r="B18869">
        <v>-0.242118544299876</v>
      </c>
      <c r="C18869">
        <v>0.75926717248972198</v>
      </c>
    </row>
    <row r="18870" spans="1:3" x14ac:dyDescent="0.2">
      <c r="A18870" t="s">
        <v>16843</v>
      </c>
      <c r="B18870">
        <v>-0.58597900846567197</v>
      </c>
      <c r="C18870">
        <v>4.6765893408906196E-3</v>
      </c>
    </row>
    <row r="18871" spans="1:3" x14ac:dyDescent="0.2">
      <c r="A18871" t="s">
        <v>18852</v>
      </c>
      <c r="B18871">
        <v>-1.01920341654437</v>
      </c>
      <c r="C18871">
        <v>3.8384345507680002E-2</v>
      </c>
    </row>
    <row r="18872" spans="1:3" x14ac:dyDescent="0.2">
      <c r="A18872" t="s">
        <v>9816</v>
      </c>
      <c r="B18872">
        <v>6.0092086376006298E-2</v>
      </c>
      <c r="C18872" t="s">
        <v>20827</v>
      </c>
    </row>
    <row r="18873" spans="1:3" x14ac:dyDescent="0.2">
      <c r="A18873" t="s">
        <v>17360</v>
      </c>
      <c r="B18873">
        <v>-0.665561049986366</v>
      </c>
      <c r="C18873">
        <v>8.4627530688526909E-3</v>
      </c>
    </row>
    <row r="18874" spans="1:3" x14ac:dyDescent="0.2">
      <c r="A18874" t="s">
        <v>3661</v>
      </c>
      <c r="B18874">
        <v>0.91570934029685302</v>
      </c>
      <c r="C18874">
        <v>0.24467535193444701</v>
      </c>
    </row>
    <row r="18875" spans="1:3" x14ac:dyDescent="0.2">
      <c r="A18875" t="s">
        <v>13139</v>
      </c>
      <c r="B18875">
        <v>-0.21012340547691799</v>
      </c>
      <c r="C18875" t="s">
        <v>20827</v>
      </c>
    </row>
    <row r="18876" spans="1:3" x14ac:dyDescent="0.2">
      <c r="A18876" t="s">
        <v>5330</v>
      </c>
      <c r="B18876">
        <v>0.553644243647197</v>
      </c>
      <c r="C18876">
        <v>4.5550111290486799E-2</v>
      </c>
    </row>
    <row r="18877" spans="1:3" x14ac:dyDescent="0.2">
      <c r="A18877" t="s">
        <v>15405</v>
      </c>
      <c r="B18877">
        <v>-0.418601192614315</v>
      </c>
      <c r="C18877">
        <v>0.57119325218057204</v>
      </c>
    </row>
    <row r="18878" spans="1:3" x14ac:dyDescent="0.2">
      <c r="A18878" t="s">
        <v>12454</v>
      </c>
      <c r="B18878">
        <v>-0.15336897033106101</v>
      </c>
      <c r="C18878">
        <v>0.84055340271446</v>
      </c>
    </row>
    <row r="18879" spans="1:3" x14ac:dyDescent="0.2">
      <c r="A18879" t="s">
        <v>18360</v>
      </c>
      <c r="B18879">
        <v>-0.86949163275163199</v>
      </c>
      <c r="C18879">
        <v>1.57843102220208E-2</v>
      </c>
    </row>
    <row r="18880" spans="1:3" x14ac:dyDescent="0.2">
      <c r="A18880" t="s">
        <v>9274</v>
      </c>
      <c r="B18880">
        <v>0.11273546494154101</v>
      </c>
      <c r="C18880">
        <v>0.72246450678705998</v>
      </c>
    </row>
    <row r="18881" spans="1:3" x14ac:dyDescent="0.2">
      <c r="A18881" t="s">
        <v>10538</v>
      </c>
      <c r="B18881">
        <v>-1.29336544751412E-3</v>
      </c>
      <c r="C18881">
        <v>0.99773101018894705</v>
      </c>
    </row>
    <row r="18882" spans="1:3" x14ac:dyDescent="0.2">
      <c r="A18882" t="s">
        <v>15553</v>
      </c>
      <c r="B18882">
        <v>-0.43338417736972801</v>
      </c>
      <c r="C18882">
        <v>0.43965975476123997</v>
      </c>
    </row>
    <row r="18883" spans="1:3" x14ac:dyDescent="0.2">
      <c r="A18883" t="s">
        <v>11572</v>
      </c>
      <c r="B18883">
        <v>-8.1725546796225998E-2</v>
      </c>
      <c r="C18883">
        <v>0.92480999232162897</v>
      </c>
    </row>
    <row r="18884" spans="1:3" x14ac:dyDescent="0.2">
      <c r="A18884" t="s">
        <v>11637</v>
      </c>
      <c r="B18884">
        <v>-8.6452734265872994E-2</v>
      </c>
      <c r="C18884" t="s">
        <v>20827</v>
      </c>
    </row>
    <row r="18885" spans="1:3" x14ac:dyDescent="0.2">
      <c r="A18885" t="s">
        <v>12116</v>
      </c>
      <c r="B18885">
        <v>-0.12591412138491601</v>
      </c>
      <c r="C18885">
        <v>0.87601963779123704</v>
      </c>
    </row>
    <row r="18886" spans="1:3" x14ac:dyDescent="0.2">
      <c r="A18886" t="s">
        <v>7059</v>
      </c>
      <c r="B18886">
        <v>0.33107936866514898</v>
      </c>
      <c r="C18886">
        <v>0.63847498892745203</v>
      </c>
    </row>
    <row r="18887" spans="1:3" x14ac:dyDescent="0.2">
      <c r="A18887" t="s">
        <v>13219</v>
      </c>
      <c r="B18887">
        <v>-0.21787979311956901</v>
      </c>
      <c r="C18887">
        <v>0.310051818147832</v>
      </c>
    </row>
    <row r="18888" spans="1:3" x14ac:dyDescent="0.2">
      <c r="A18888" t="s">
        <v>17862</v>
      </c>
      <c r="B18888">
        <v>-0.75693781891912904</v>
      </c>
      <c r="C18888">
        <v>3.2992787725391298E-2</v>
      </c>
    </row>
    <row r="18889" spans="1:3" x14ac:dyDescent="0.2">
      <c r="A18889" t="s">
        <v>11862</v>
      </c>
      <c r="B18889">
        <v>-0.105662996732175</v>
      </c>
      <c r="C18889">
        <v>0.87990550172113302</v>
      </c>
    </row>
    <row r="18890" spans="1:3" x14ac:dyDescent="0.2">
      <c r="A18890" t="s">
        <v>8762</v>
      </c>
      <c r="B18890">
        <v>0.15795435352546999</v>
      </c>
      <c r="C18890" t="s">
        <v>20827</v>
      </c>
    </row>
    <row r="18891" spans="1:3" x14ac:dyDescent="0.2">
      <c r="A18891" t="s">
        <v>14616</v>
      </c>
      <c r="B18891">
        <v>-0.33987052002838603</v>
      </c>
      <c r="C18891">
        <v>0.201760351270237</v>
      </c>
    </row>
    <row r="18892" spans="1:3" x14ac:dyDescent="0.2">
      <c r="A18892" t="s">
        <v>10112</v>
      </c>
      <c r="B18892">
        <v>3.4842028850504803E-2</v>
      </c>
      <c r="C18892">
        <v>0.91391475237946795</v>
      </c>
    </row>
    <row r="18893" spans="1:3" x14ac:dyDescent="0.2">
      <c r="A18893" t="s">
        <v>7982</v>
      </c>
      <c r="B18893">
        <v>0.231173036897762</v>
      </c>
      <c r="C18893">
        <v>0.38521263845513998</v>
      </c>
    </row>
    <row r="18894" spans="1:3" x14ac:dyDescent="0.2">
      <c r="A18894" t="s">
        <v>12792</v>
      </c>
      <c r="B18894">
        <v>-0.18262660500619499</v>
      </c>
      <c r="C18894">
        <v>0.62850144666151497</v>
      </c>
    </row>
    <row r="18895" spans="1:3" x14ac:dyDescent="0.2">
      <c r="A18895" t="s">
        <v>14546</v>
      </c>
      <c r="B18895">
        <v>-0.33284939413403603</v>
      </c>
      <c r="C18895">
        <v>0.400151401722807</v>
      </c>
    </row>
    <row r="18896" spans="1:3" x14ac:dyDescent="0.2">
      <c r="A18896" t="s">
        <v>5047</v>
      </c>
      <c r="B18896">
        <v>0.59947375887497101</v>
      </c>
      <c r="C18896" t="s">
        <v>20827</v>
      </c>
    </row>
    <row r="18897" spans="1:3" x14ac:dyDescent="0.2">
      <c r="A18897" t="s">
        <v>12892</v>
      </c>
      <c r="B18897">
        <v>-0.19073041032924401</v>
      </c>
      <c r="C18897">
        <v>0.814927275307327</v>
      </c>
    </row>
    <row r="18898" spans="1:3" x14ac:dyDescent="0.2">
      <c r="A18898" t="s">
        <v>11420</v>
      </c>
      <c r="B18898">
        <v>-6.8511755097833194E-2</v>
      </c>
      <c r="C18898">
        <v>0.83548923823012999</v>
      </c>
    </row>
    <row r="18899" spans="1:3" x14ac:dyDescent="0.2">
      <c r="A18899" t="s">
        <v>7606</v>
      </c>
      <c r="B18899">
        <v>0.26886229571415399</v>
      </c>
      <c r="C18899">
        <v>0.30588587805538697</v>
      </c>
    </row>
    <row r="18900" spans="1:3" x14ac:dyDescent="0.2">
      <c r="A18900" t="s">
        <v>6953</v>
      </c>
      <c r="B18900">
        <v>0.34173034406835101</v>
      </c>
      <c r="C18900">
        <v>0.642764779820858</v>
      </c>
    </row>
    <row r="18901" spans="1:3" x14ac:dyDescent="0.2">
      <c r="A18901" t="s">
        <v>10870</v>
      </c>
      <c r="B18901">
        <v>-2.64931166966452E-2</v>
      </c>
      <c r="C18901">
        <v>0.97562699731484503</v>
      </c>
    </row>
    <row r="18902" spans="1:3" x14ac:dyDescent="0.2">
      <c r="A18902" t="s">
        <v>3258</v>
      </c>
      <c r="B18902">
        <v>1.06865122143743</v>
      </c>
      <c r="C18902" s="72">
        <v>4.62140805327338E-11</v>
      </c>
    </row>
    <row r="18903" spans="1:3" x14ac:dyDescent="0.2">
      <c r="A18903" t="s">
        <v>5485</v>
      </c>
      <c r="B18903">
        <v>0.53041699660645703</v>
      </c>
      <c r="C18903">
        <v>0.45476223223388901</v>
      </c>
    </row>
    <row r="18904" spans="1:3" x14ac:dyDescent="0.2">
      <c r="A18904" t="s">
        <v>10147</v>
      </c>
      <c r="B18904">
        <v>3.1629808385881898E-2</v>
      </c>
      <c r="C18904">
        <v>0.96834788843171204</v>
      </c>
    </row>
    <row r="18905" spans="1:3" x14ac:dyDescent="0.2">
      <c r="A18905" t="s">
        <v>5121</v>
      </c>
      <c r="B18905">
        <v>0.58757915055833199</v>
      </c>
      <c r="C18905">
        <v>5.3279772293060697E-2</v>
      </c>
    </row>
    <row r="18906" spans="1:3" x14ac:dyDescent="0.2">
      <c r="A18906" t="s">
        <v>15088</v>
      </c>
      <c r="B18906">
        <v>-0.38493273853562898</v>
      </c>
      <c r="C18906">
        <v>0.28932755218467099</v>
      </c>
    </row>
    <row r="18907" spans="1:3" x14ac:dyDescent="0.2">
      <c r="A18907" t="s">
        <v>5184</v>
      </c>
      <c r="B18907">
        <v>0.58022643590571399</v>
      </c>
      <c r="C18907">
        <v>0.312243922776892</v>
      </c>
    </row>
    <row r="18908" spans="1:3" x14ac:dyDescent="0.2">
      <c r="A18908" t="s">
        <v>1294</v>
      </c>
      <c r="B18908">
        <v>2.9683837898915502</v>
      </c>
      <c r="C18908" s="72">
        <v>4.9553945636132598E-7</v>
      </c>
    </row>
    <row r="18909" spans="1:3" x14ac:dyDescent="0.2">
      <c r="A18909" t="s">
        <v>271</v>
      </c>
      <c r="B18909">
        <v>6.1920299429841696</v>
      </c>
      <c r="C18909">
        <v>2.1117794162820401E-4</v>
      </c>
    </row>
    <row r="18910" spans="1:3" x14ac:dyDescent="0.2">
      <c r="A18910" t="s">
        <v>18252</v>
      </c>
      <c r="B18910">
        <v>-0.84254029676849496</v>
      </c>
      <c r="C18910">
        <v>2.2061897395799099E-2</v>
      </c>
    </row>
    <row r="18911" spans="1:3" x14ac:dyDescent="0.2">
      <c r="A18911" t="s">
        <v>14072</v>
      </c>
      <c r="B18911">
        <v>-0.28981655728129502</v>
      </c>
      <c r="C18911">
        <v>0.35180954904045703</v>
      </c>
    </row>
    <row r="18912" spans="1:3" x14ac:dyDescent="0.2">
      <c r="A18912" t="s">
        <v>11920</v>
      </c>
      <c r="B18912">
        <v>-0.109833407856406</v>
      </c>
      <c r="C18912">
        <v>0.66494752468500395</v>
      </c>
    </row>
    <row r="18913" spans="1:3" x14ac:dyDescent="0.2">
      <c r="A18913" t="s">
        <v>10876</v>
      </c>
      <c r="B18913">
        <v>-2.6676057128218099E-2</v>
      </c>
      <c r="C18913">
        <v>0.93091804317139604</v>
      </c>
    </row>
    <row r="18914" spans="1:3" x14ac:dyDescent="0.2">
      <c r="A18914" t="s">
        <v>5665</v>
      </c>
      <c r="B18914">
        <v>0.50274032836814597</v>
      </c>
      <c r="C18914">
        <v>0.50221685982304498</v>
      </c>
    </row>
    <row r="18915" spans="1:3" x14ac:dyDescent="0.2">
      <c r="A18915" t="s">
        <v>1171</v>
      </c>
      <c r="B18915">
        <v>3.21269146868342</v>
      </c>
      <c r="C18915">
        <v>1.8180662682253E-3</v>
      </c>
    </row>
    <row r="18916" spans="1:3" x14ac:dyDescent="0.2">
      <c r="A18916" t="s">
        <v>5230</v>
      </c>
      <c r="B18916">
        <v>0.57157805831976405</v>
      </c>
      <c r="C18916">
        <v>0.34074754768973498</v>
      </c>
    </row>
    <row r="18917" spans="1:3" x14ac:dyDescent="0.2">
      <c r="A18917" t="s">
        <v>293</v>
      </c>
      <c r="B18917">
        <v>6.0834216250028703</v>
      </c>
      <c r="C18917" s="72">
        <v>4.8967758421268901E-65</v>
      </c>
    </row>
    <row r="18918" spans="1:3" x14ac:dyDescent="0.2">
      <c r="A18918" t="s">
        <v>6262</v>
      </c>
      <c r="B18918">
        <v>0.426029267077427</v>
      </c>
      <c r="C18918" t="s">
        <v>20827</v>
      </c>
    </row>
    <row r="18919" spans="1:3" x14ac:dyDescent="0.2">
      <c r="A18919" t="s">
        <v>341</v>
      </c>
      <c r="B18919">
        <v>5.7631814679046398</v>
      </c>
      <c r="C18919">
        <v>3.4979366188969902E-4</v>
      </c>
    </row>
    <row r="18920" spans="1:3" x14ac:dyDescent="0.2">
      <c r="A18920" t="s">
        <v>2169</v>
      </c>
      <c r="B18920">
        <v>1.7930924287766099</v>
      </c>
      <c r="C18920">
        <v>2.0789116397788E-4</v>
      </c>
    </row>
    <row r="18921" spans="1:3" x14ac:dyDescent="0.2">
      <c r="A18921" t="s">
        <v>2394</v>
      </c>
      <c r="B18921">
        <v>1.5702784212859699</v>
      </c>
      <c r="C18921">
        <v>1.2186777484806901E-2</v>
      </c>
    </row>
    <row r="18922" spans="1:3" x14ac:dyDescent="0.2">
      <c r="A18922" t="s">
        <v>2871</v>
      </c>
      <c r="B18922">
        <v>1.23919875675057</v>
      </c>
      <c r="C18922" s="72">
        <v>1.1670044444294999E-6</v>
      </c>
    </row>
    <row r="18923" spans="1:3" x14ac:dyDescent="0.2">
      <c r="A18923" t="s">
        <v>1937</v>
      </c>
      <c r="B18923">
        <v>2.0236040737105401</v>
      </c>
      <c r="C18923">
        <v>2.9830450379842999E-2</v>
      </c>
    </row>
    <row r="18924" spans="1:3" x14ac:dyDescent="0.2">
      <c r="A18924" t="s">
        <v>7024</v>
      </c>
      <c r="B18924">
        <v>0.33410694019641202</v>
      </c>
      <c r="C18924">
        <v>0.67330562559750795</v>
      </c>
    </row>
    <row r="18925" spans="1:3" x14ac:dyDescent="0.2">
      <c r="A18925" t="s">
        <v>3078</v>
      </c>
      <c r="B18925">
        <v>1.1388523335010201</v>
      </c>
      <c r="C18925">
        <v>0.139426847253526</v>
      </c>
    </row>
    <row r="18926" spans="1:3" x14ac:dyDescent="0.2">
      <c r="A18926" t="s">
        <v>12003</v>
      </c>
      <c r="B18926">
        <v>-0.116078142431221</v>
      </c>
      <c r="C18926">
        <v>0.72589551005082598</v>
      </c>
    </row>
    <row r="18927" spans="1:3" x14ac:dyDescent="0.2">
      <c r="A18927" t="s">
        <v>10744</v>
      </c>
      <c r="B18927">
        <v>-1.7014679063082901E-2</v>
      </c>
      <c r="C18927">
        <v>0.96942378195882295</v>
      </c>
    </row>
    <row r="18928" spans="1:3" x14ac:dyDescent="0.2">
      <c r="A18928" t="s">
        <v>20010</v>
      </c>
      <c r="B18928">
        <v>-1.77801447595146</v>
      </c>
      <c r="C18928" s="72">
        <v>1.6852440238241999E-10</v>
      </c>
    </row>
    <row r="18929" spans="1:3" x14ac:dyDescent="0.2">
      <c r="A18929" t="s">
        <v>20154</v>
      </c>
      <c r="B18929">
        <v>-1.9705923520192501</v>
      </c>
      <c r="C18929" s="72">
        <v>9.3382628591432901E-5</v>
      </c>
    </row>
    <row r="18930" spans="1:3" x14ac:dyDescent="0.2">
      <c r="A18930" t="s">
        <v>12939</v>
      </c>
      <c r="B18930">
        <v>-0.19341891815922499</v>
      </c>
      <c r="C18930">
        <v>0.66811769395521603</v>
      </c>
    </row>
    <row r="18931" spans="1:3" x14ac:dyDescent="0.2">
      <c r="A18931" t="s">
        <v>17642</v>
      </c>
      <c r="B18931">
        <v>-0.71492404387751696</v>
      </c>
      <c r="C18931">
        <v>0.24668773096063101</v>
      </c>
    </row>
    <row r="18932" spans="1:3" x14ac:dyDescent="0.2">
      <c r="A18932" t="s">
        <v>3455</v>
      </c>
      <c r="B18932">
        <v>0.988901424592325</v>
      </c>
      <c r="C18932">
        <v>7.7583128065567705E-2</v>
      </c>
    </row>
    <row r="18933" spans="1:3" x14ac:dyDescent="0.2">
      <c r="A18933" t="s">
        <v>16025</v>
      </c>
      <c r="B18933">
        <v>-0.48517312327567302</v>
      </c>
      <c r="C18933">
        <v>0.18503215256957101</v>
      </c>
    </row>
    <row r="18934" spans="1:3" x14ac:dyDescent="0.2">
      <c r="A18934" t="s">
        <v>10155</v>
      </c>
      <c r="B18934">
        <v>3.09036501926142E-2</v>
      </c>
      <c r="C18934">
        <v>0.97092796907046697</v>
      </c>
    </row>
    <row r="18935" spans="1:3" x14ac:dyDescent="0.2">
      <c r="A18935" t="s">
        <v>1006</v>
      </c>
      <c r="B18935">
        <v>3.5609924724847701</v>
      </c>
      <c r="C18935" s="72">
        <v>6.9957339040054094E-11</v>
      </c>
    </row>
    <row r="18936" spans="1:3" x14ac:dyDescent="0.2">
      <c r="A18936" t="s">
        <v>1689</v>
      </c>
      <c r="B18936">
        <v>2.3324046700593501</v>
      </c>
      <c r="C18936">
        <v>4.9975264639568001E-2</v>
      </c>
    </row>
    <row r="18937" spans="1:3" x14ac:dyDescent="0.2">
      <c r="A18937" t="s">
        <v>18555</v>
      </c>
      <c r="B18937">
        <v>-0.92607420185857103</v>
      </c>
      <c r="C18937">
        <v>8.4980592550368804E-4</v>
      </c>
    </row>
    <row r="18938" spans="1:3" x14ac:dyDescent="0.2">
      <c r="A18938" t="s">
        <v>9285</v>
      </c>
      <c r="B18938">
        <v>0.111986555151915</v>
      </c>
      <c r="C18938">
        <v>0.88641305486088195</v>
      </c>
    </row>
    <row r="18939" spans="1:3" x14ac:dyDescent="0.2">
      <c r="A18939" t="s">
        <v>11859</v>
      </c>
      <c r="B18939">
        <v>-0.105416479332873</v>
      </c>
      <c r="C18939">
        <v>0.73486074700654402</v>
      </c>
    </row>
    <row r="18940" spans="1:3" x14ac:dyDescent="0.2">
      <c r="A18940" t="s">
        <v>5618</v>
      </c>
      <c r="B18940">
        <v>0.50938890431027595</v>
      </c>
      <c r="C18940">
        <v>0.109067471328812</v>
      </c>
    </row>
    <row r="18941" spans="1:3" x14ac:dyDescent="0.2">
      <c r="A18941" t="s">
        <v>9762</v>
      </c>
      <c r="B18941">
        <v>6.5253985885118604E-2</v>
      </c>
      <c r="C18941">
        <v>0.87886583329506196</v>
      </c>
    </row>
    <row r="18942" spans="1:3" x14ac:dyDescent="0.2">
      <c r="A18942" t="s">
        <v>6686</v>
      </c>
      <c r="B18942">
        <v>0.37125833005426401</v>
      </c>
      <c r="C18942" t="s">
        <v>20827</v>
      </c>
    </row>
    <row r="18943" spans="1:3" x14ac:dyDescent="0.2">
      <c r="A18943" t="s">
        <v>4504</v>
      </c>
      <c r="B18943">
        <v>0.70545716969235694</v>
      </c>
      <c r="C18943">
        <v>0.34008320306452899</v>
      </c>
    </row>
    <row r="18944" spans="1:3" x14ac:dyDescent="0.2">
      <c r="A18944" t="s">
        <v>18952</v>
      </c>
      <c r="B18944">
        <v>-1.0544613329627299</v>
      </c>
      <c r="C18944">
        <v>0.11840400307866</v>
      </c>
    </row>
    <row r="18945" spans="1:3" x14ac:dyDescent="0.2">
      <c r="A18945" t="s">
        <v>2304</v>
      </c>
      <c r="B18945">
        <v>1.6581421622858199</v>
      </c>
      <c r="C18945" s="72">
        <v>1.03010080367876E-20</v>
      </c>
    </row>
    <row r="18946" spans="1:3" x14ac:dyDescent="0.2">
      <c r="A18946" t="s">
        <v>14702</v>
      </c>
      <c r="B18946">
        <v>-0.34752387826622799</v>
      </c>
      <c r="C18946">
        <v>0.53437834779434801</v>
      </c>
    </row>
    <row r="18947" spans="1:3" x14ac:dyDescent="0.2">
      <c r="A18947" t="s">
        <v>16736</v>
      </c>
      <c r="B18947">
        <v>-0.56999947404685203</v>
      </c>
      <c r="C18947">
        <v>4.9147290722386903E-3</v>
      </c>
    </row>
    <row r="18948" spans="1:3" x14ac:dyDescent="0.2">
      <c r="A18948" t="s">
        <v>20630</v>
      </c>
      <c r="B18948">
        <v>-3.52990084187965</v>
      </c>
      <c r="C18948">
        <v>8.4855513253126198E-4</v>
      </c>
    </row>
    <row r="18949" spans="1:3" x14ac:dyDescent="0.2">
      <c r="A18949" t="s">
        <v>7186</v>
      </c>
      <c r="B18949">
        <v>0.31612099733979998</v>
      </c>
      <c r="C18949">
        <v>0.227036919517625</v>
      </c>
    </row>
    <row r="18950" spans="1:3" x14ac:dyDescent="0.2">
      <c r="A18950" t="s">
        <v>13416</v>
      </c>
      <c r="B18950">
        <v>-0.23569783737441799</v>
      </c>
      <c r="C18950">
        <v>0.36187819930398901</v>
      </c>
    </row>
    <row r="18951" spans="1:3" x14ac:dyDescent="0.2">
      <c r="A18951" t="s">
        <v>4380</v>
      </c>
      <c r="B18951">
        <v>0.73184341968995903</v>
      </c>
      <c r="C18951">
        <v>3.5078736822689999E-3</v>
      </c>
    </row>
    <row r="18952" spans="1:3" x14ac:dyDescent="0.2">
      <c r="A18952" t="s">
        <v>5480</v>
      </c>
      <c r="B18952">
        <v>0.53115423101294801</v>
      </c>
      <c r="C18952">
        <v>2.8391015236824699E-3</v>
      </c>
    </row>
    <row r="18953" spans="1:3" x14ac:dyDescent="0.2">
      <c r="A18953" t="s">
        <v>17403</v>
      </c>
      <c r="B18953">
        <v>-0.67271156078879102</v>
      </c>
      <c r="C18953">
        <v>9.4555148900246494E-2</v>
      </c>
    </row>
    <row r="18954" spans="1:3" x14ac:dyDescent="0.2">
      <c r="A18954" t="s">
        <v>5857</v>
      </c>
      <c r="B18954">
        <v>0.47651101775994897</v>
      </c>
      <c r="C18954">
        <v>0.23804058412097101</v>
      </c>
    </row>
    <row r="18955" spans="1:3" x14ac:dyDescent="0.2">
      <c r="A18955" t="s">
        <v>8174</v>
      </c>
      <c r="B18955">
        <v>0.21028959646522899</v>
      </c>
      <c r="C18955">
        <v>0.41908488790793602</v>
      </c>
    </row>
    <row r="18956" spans="1:3" x14ac:dyDescent="0.2">
      <c r="A18956" t="s">
        <v>3894</v>
      </c>
      <c r="B18956">
        <v>0.84856929199700404</v>
      </c>
      <c r="C18956" s="72">
        <v>4.9930948560877904E-6</v>
      </c>
    </row>
    <row r="18957" spans="1:3" x14ac:dyDescent="0.2">
      <c r="A18957" t="s">
        <v>13831</v>
      </c>
      <c r="B18957">
        <v>-0.26913489910669403</v>
      </c>
      <c r="C18957">
        <v>0.16326026435362001</v>
      </c>
    </row>
    <row r="18958" spans="1:3" x14ac:dyDescent="0.2">
      <c r="A18958" t="s">
        <v>1861</v>
      </c>
      <c r="B18958">
        <v>2.1102477874207302</v>
      </c>
      <c r="C18958" s="72">
        <v>1.8073945405261899E-6</v>
      </c>
    </row>
    <row r="18959" spans="1:3" x14ac:dyDescent="0.2">
      <c r="A18959" t="s">
        <v>6544</v>
      </c>
      <c r="B18959">
        <v>0.38719666526468499</v>
      </c>
      <c r="C18959">
        <v>0.15622054082402401</v>
      </c>
    </row>
    <row r="18960" spans="1:3" x14ac:dyDescent="0.2">
      <c r="A18960" t="s">
        <v>11999</v>
      </c>
      <c r="B18960">
        <v>-0.116008849341382</v>
      </c>
      <c r="C18960">
        <v>0.742046868136643</v>
      </c>
    </row>
    <row r="18961" spans="1:3" x14ac:dyDescent="0.2">
      <c r="A18961" t="s">
        <v>15646</v>
      </c>
      <c r="B18961">
        <v>-0.44191242388889801</v>
      </c>
      <c r="C18961">
        <v>0.54847536076414105</v>
      </c>
    </row>
    <row r="18962" spans="1:3" x14ac:dyDescent="0.2">
      <c r="A18962" t="s">
        <v>16042</v>
      </c>
      <c r="B18962">
        <v>-0.486543361841695</v>
      </c>
      <c r="C18962">
        <v>0.37918461275528997</v>
      </c>
    </row>
    <row r="18963" spans="1:3" x14ac:dyDescent="0.2">
      <c r="A18963" t="s">
        <v>14065</v>
      </c>
      <c r="B18963">
        <v>-0.28892111192150199</v>
      </c>
      <c r="C18963">
        <v>0.54401341104107603</v>
      </c>
    </row>
    <row r="18964" spans="1:3" x14ac:dyDescent="0.2">
      <c r="A18964" t="s">
        <v>8997</v>
      </c>
      <c r="B18964">
        <v>0.13778863805155001</v>
      </c>
      <c r="C18964">
        <v>0.86195821021868002</v>
      </c>
    </row>
    <row r="18965" spans="1:3" x14ac:dyDescent="0.2">
      <c r="A18965" t="s">
        <v>15470</v>
      </c>
      <c r="B18965">
        <v>-0.42498253151316701</v>
      </c>
      <c r="C18965">
        <v>5.7281122768569698E-2</v>
      </c>
    </row>
    <row r="18966" spans="1:3" x14ac:dyDescent="0.2">
      <c r="A18966" t="s">
        <v>19565</v>
      </c>
      <c r="B18966">
        <v>-1.3560208496995101</v>
      </c>
      <c r="C18966">
        <v>3.1535594222697398E-3</v>
      </c>
    </row>
    <row r="18967" spans="1:3" x14ac:dyDescent="0.2">
      <c r="A18967" t="s">
        <v>6389</v>
      </c>
      <c r="B18967">
        <v>0.40879176128620298</v>
      </c>
      <c r="C18967">
        <v>4.8451671244440199E-2</v>
      </c>
    </row>
    <row r="18968" spans="1:3" x14ac:dyDescent="0.2">
      <c r="A18968" t="s">
        <v>8420</v>
      </c>
      <c r="B18968">
        <v>0.18907225571012701</v>
      </c>
      <c r="C18968">
        <v>0.78792436330905302</v>
      </c>
    </row>
    <row r="18969" spans="1:3" x14ac:dyDescent="0.2">
      <c r="A18969" t="s">
        <v>15416</v>
      </c>
      <c r="B18969">
        <v>-0.41975397531897801</v>
      </c>
      <c r="C18969">
        <v>3.9181727434805601E-2</v>
      </c>
    </row>
    <row r="18970" spans="1:3" x14ac:dyDescent="0.2">
      <c r="A18970" t="s">
        <v>7358</v>
      </c>
      <c r="B18970">
        <v>0.29441748491022601</v>
      </c>
      <c r="C18970">
        <v>0.22539719813165399</v>
      </c>
    </row>
    <row r="18971" spans="1:3" x14ac:dyDescent="0.2">
      <c r="A18971" t="s">
        <v>13721</v>
      </c>
      <c r="B18971">
        <v>-0.26054315955094998</v>
      </c>
      <c r="C18971">
        <v>0.72295908534421405</v>
      </c>
    </row>
    <row r="18972" spans="1:3" x14ac:dyDescent="0.2">
      <c r="A18972" t="s">
        <v>7178</v>
      </c>
      <c r="B18972">
        <v>0.317765158373499</v>
      </c>
      <c r="C18972">
        <v>0.32716209818609099</v>
      </c>
    </row>
    <row r="18973" spans="1:3" x14ac:dyDescent="0.2">
      <c r="A18973" t="s">
        <v>14145</v>
      </c>
      <c r="B18973">
        <v>-0.29602555393274799</v>
      </c>
      <c r="C18973">
        <v>0.12771981435447799</v>
      </c>
    </row>
    <row r="18974" spans="1:3" x14ac:dyDescent="0.2">
      <c r="A18974" t="s">
        <v>19046</v>
      </c>
      <c r="B18974">
        <v>-1.0891568880760101</v>
      </c>
      <c r="C18974">
        <v>1.4889100575408201E-4</v>
      </c>
    </row>
    <row r="18975" spans="1:3" x14ac:dyDescent="0.2">
      <c r="A18975" t="s">
        <v>5834</v>
      </c>
      <c r="B18975">
        <v>0.47896714665151002</v>
      </c>
      <c r="C18975">
        <v>0.50568751135220402</v>
      </c>
    </row>
    <row r="18976" spans="1:3" x14ac:dyDescent="0.2">
      <c r="A18976" t="s">
        <v>15110</v>
      </c>
      <c r="B18976">
        <v>-0.38782631906100401</v>
      </c>
      <c r="C18976">
        <v>7.8833059574422507E-2</v>
      </c>
    </row>
    <row r="18977" spans="1:3" x14ac:dyDescent="0.2">
      <c r="A18977" t="s">
        <v>14357</v>
      </c>
      <c r="B18977">
        <v>-0.316143850479843</v>
      </c>
      <c r="C18977" t="s">
        <v>20827</v>
      </c>
    </row>
    <row r="18978" spans="1:3" x14ac:dyDescent="0.2">
      <c r="A18978" t="s">
        <v>10114</v>
      </c>
      <c r="B18978">
        <v>3.4704221515016703E-2</v>
      </c>
      <c r="C18978">
        <v>0.91999209442865304</v>
      </c>
    </row>
    <row r="18979" spans="1:3" x14ac:dyDescent="0.2">
      <c r="A18979" t="s">
        <v>12303</v>
      </c>
      <c r="B18979">
        <v>-0.14137377273030299</v>
      </c>
      <c r="C18979">
        <v>0.53044821245786999</v>
      </c>
    </row>
    <row r="18980" spans="1:3" x14ac:dyDescent="0.2">
      <c r="A18980" t="s">
        <v>7962</v>
      </c>
      <c r="B18980">
        <v>0.23218157806801201</v>
      </c>
      <c r="C18980">
        <v>0.32141512537128297</v>
      </c>
    </row>
    <row r="18981" spans="1:3" x14ac:dyDescent="0.2">
      <c r="A18981" t="s">
        <v>8587</v>
      </c>
      <c r="B18981">
        <v>0.173211158714111</v>
      </c>
      <c r="C18981">
        <v>0.61244498858818797</v>
      </c>
    </row>
    <row r="18982" spans="1:3" x14ac:dyDescent="0.2">
      <c r="A18982" t="s">
        <v>15215</v>
      </c>
      <c r="B18982">
        <v>-0.40002043497332901</v>
      </c>
      <c r="C18982">
        <v>0.10386322812215</v>
      </c>
    </row>
    <row r="18983" spans="1:3" x14ac:dyDescent="0.2">
      <c r="A18983" t="s">
        <v>13549</v>
      </c>
      <c r="B18983">
        <v>-0.24736150524534101</v>
      </c>
      <c r="C18983">
        <v>0.75833560946353096</v>
      </c>
    </row>
    <row r="18984" spans="1:3" x14ac:dyDescent="0.2">
      <c r="A18984" t="s">
        <v>11478</v>
      </c>
      <c r="B18984">
        <v>-7.3396760429497096E-2</v>
      </c>
      <c r="C18984">
        <v>0.84011044301115101</v>
      </c>
    </row>
    <row r="18985" spans="1:3" x14ac:dyDescent="0.2">
      <c r="A18985" t="s">
        <v>3414</v>
      </c>
      <c r="B18985">
        <v>1.0019582751476299</v>
      </c>
      <c r="C18985" s="72">
        <v>2.04098624706733E-7</v>
      </c>
    </row>
    <row r="18986" spans="1:3" x14ac:dyDescent="0.2">
      <c r="A18986" t="s">
        <v>6584</v>
      </c>
      <c r="B18986">
        <v>0.38406915938771402</v>
      </c>
      <c r="C18986">
        <v>0.44312570223457398</v>
      </c>
    </row>
    <row r="18987" spans="1:3" x14ac:dyDescent="0.2">
      <c r="A18987" t="s">
        <v>19030</v>
      </c>
      <c r="B18987">
        <v>-1.08271357867021</v>
      </c>
      <c r="C18987" s="72">
        <v>2.3071663421021E-5</v>
      </c>
    </row>
    <row r="18988" spans="1:3" x14ac:dyDescent="0.2">
      <c r="A18988" t="s">
        <v>18847</v>
      </c>
      <c r="B18988">
        <v>-1.01852391911444</v>
      </c>
      <c r="C18988">
        <v>9.3069591290894496E-2</v>
      </c>
    </row>
    <row r="18989" spans="1:3" x14ac:dyDescent="0.2">
      <c r="A18989" t="s">
        <v>5086</v>
      </c>
      <c r="B18989">
        <v>0.59321027056424103</v>
      </c>
      <c r="C18989" t="s">
        <v>20827</v>
      </c>
    </row>
    <row r="18990" spans="1:3" x14ac:dyDescent="0.2">
      <c r="A18990" t="s">
        <v>13844</v>
      </c>
      <c r="B18990">
        <v>-0.27044871685989502</v>
      </c>
      <c r="C18990">
        <v>0.59342551899531104</v>
      </c>
    </row>
    <row r="18991" spans="1:3" x14ac:dyDescent="0.2">
      <c r="A18991" t="s">
        <v>11946</v>
      </c>
      <c r="B18991">
        <v>-0.111293642977812</v>
      </c>
      <c r="C18991">
        <v>0.62042321652374299</v>
      </c>
    </row>
    <row r="18992" spans="1:3" x14ac:dyDescent="0.2">
      <c r="A18992" t="s">
        <v>14364</v>
      </c>
      <c r="B18992">
        <v>-0.31658550636049498</v>
      </c>
      <c r="C18992">
        <v>0.22636777352689699</v>
      </c>
    </row>
    <row r="18993" spans="1:3" x14ac:dyDescent="0.2">
      <c r="A18993" t="s">
        <v>2008</v>
      </c>
      <c r="B18993">
        <v>1.95134073780094</v>
      </c>
      <c r="C18993" s="72">
        <v>2.39823390534545E-25</v>
      </c>
    </row>
    <row r="18994" spans="1:3" x14ac:dyDescent="0.2">
      <c r="A18994" t="s">
        <v>20252</v>
      </c>
      <c r="B18994">
        <v>-2.1875522300785399</v>
      </c>
      <c r="C18994">
        <v>2.7300981724535701E-2</v>
      </c>
    </row>
    <row r="18995" spans="1:3" x14ac:dyDescent="0.2">
      <c r="A18995" t="s">
        <v>16318</v>
      </c>
      <c r="B18995">
        <v>-0.51878685568179705</v>
      </c>
      <c r="C18995">
        <v>5.5494192951267299E-2</v>
      </c>
    </row>
    <row r="18996" spans="1:3" x14ac:dyDescent="0.2">
      <c r="A18996" t="s">
        <v>9036</v>
      </c>
      <c r="B18996">
        <v>0.13525692264786901</v>
      </c>
      <c r="C18996" t="s">
        <v>20827</v>
      </c>
    </row>
    <row r="18997" spans="1:3" x14ac:dyDescent="0.2">
      <c r="A18997" t="s">
        <v>14525</v>
      </c>
      <c r="B18997">
        <v>-0.3311852674877</v>
      </c>
      <c r="C18997">
        <v>0.62562034830176305</v>
      </c>
    </row>
    <row r="18998" spans="1:3" x14ac:dyDescent="0.2">
      <c r="A18998" t="s">
        <v>14736</v>
      </c>
      <c r="B18998">
        <v>-0.35202344945684499</v>
      </c>
      <c r="C18998">
        <v>0.13549461474814201</v>
      </c>
    </row>
    <row r="18999" spans="1:3" x14ac:dyDescent="0.2">
      <c r="A18999" t="s">
        <v>1449</v>
      </c>
      <c r="B18999">
        <v>2.7102463346170098</v>
      </c>
      <c r="C18999" s="72">
        <v>4.5533141917842603E-14</v>
      </c>
    </row>
    <row r="19000" spans="1:3" x14ac:dyDescent="0.2">
      <c r="A19000" t="s">
        <v>11951</v>
      </c>
      <c r="B19000">
        <v>-0.11175714620589799</v>
      </c>
      <c r="C19000">
        <v>0.64245956848722696</v>
      </c>
    </row>
    <row r="19001" spans="1:3" x14ac:dyDescent="0.2">
      <c r="A19001" t="s">
        <v>1453</v>
      </c>
      <c r="B19001">
        <v>2.7028691563164902</v>
      </c>
      <c r="C19001" s="72">
        <v>3.5729424897402002E-7</v>
      </c>
    </row>
    <row r="19002" spans="1:3" x14ac:dyDescent="0.2">
      <c r="A19002" t="s">
        <v>3786</v>
      </c>
      <c r="B19002">
        <v>0.88059524118176802</v>
      </c>
      <c r="C19002">
        <v>0.26003779235750601</v>
      </c>
    </row>
    <row r="19003" spans="1:3" x14ac:dyDescent="0.2">
      <c r="A19003" t="s">
        <v>9492</v>
      </c>
      <c r="B19003">
        <v>9.1847221157884101E-2</v>
      </c>
      <c r="C19003">
        <v>0.75508098643091004</v>
      </c>
    </row>
    <row r="19004" spans="1:3" x14ac:dyDescent="0.2">
      <c r="A19004" t="s">
        <v>11936</v>
      </c>
      <c r="B19004">
        <v>-0.11069892387222199</v>
      </c>
      <c r="C19004">
        <v>0.60224984035567697</v>
      </c>
    </row>
    <row r="19005" spans="1:3" x14ac:dyDescent="0.2">
      <c r="A19005" t="s">
        <v>1228</v>
      </c>
      <c r="B19005">
        <v>3.10823783131567</v>
      </c>
      <c r="C19005" s="72">
        <v>4.7961941935385303E-6</v>
      </c>
    </row>
    <row r="19006" spans="1:3" x14ac:dyDescent="0.2">
      <c r="A19006" t="s">
        <v>6993</v>
      </c>
      <c r="B19006">
        <v>0.33803093387849498</v>
      </c>
      <c r="C19006">
        <v>0.25058253074242498</v>
      </c>
    </row>
    <row r="19007" spans="1:3" x14ac:dyDescent="0.2">
      <c r="A19007" t="s">
        <v>6320</v>
      </c>
      <c r="B19007">
        <v>0.41741639883333298</v>
      </c>
      <c r="C19007">
        <v>0.14823940587046799</v>
      </c>
    </row>
    <row r="19008" spans="1:3" x14ac:dyDescent="0.2">
      <c r="A19008" t="s">
        <v>11277</v>
      </c>
      <c r="B19008">
        <v>-5.7788161454931E-2</v>
      </c>
      <c r="C19008">
        <v>0.84004511717993202</v>
      </c>
    </row>
    <row r="19009" spans="1:3" x14ac:dyDescent="0.2">
      <c r="A19009" t="s">
        <v>10355</v>
      </c>
      <c r="B19009">
        <v>1.3272941720623399E-2</v>
      </c>
      <c r="C19009">
        <v>0.98660244711898504</v>
      </c>
    </row>
    <row r="19010" spans="1:3" x14ac:dyDescent="0.2">
      <c r="A19010" t="s">
        <v>13460</v>
      </c>
      <c r="B19010">
        <v>-0.24008285883788</v>
      </c>
      <c r="C19010">
        <v>0.63407775234618402</v>
      </c>
    </row>
    <row r="19011" spans="1:3" x14ac:dyDescent="0.2">
      <c r="A19011" t="s">
        <v>3818</v>
      </c>
      <c r="B19011">
        <v>0.87240219345806902</v>
      </c>
      <c r="C19011">
        <v>2.5708464612996501E-2</v>
      </c>
    </row>
    <row r="19012" spans="1:3" x14ac:dyDescent="0.2">
      <c r="A19012" t="s">
        <v>1869</v>
      </c>
      <c r="B19012">
        <v>2.0985960310560698</v>
      </c>
      <c r="C19012" s="72">
        <v>4.4461259117646002E-32</v>
      </c>
    </row>
    <row r="19013" spans="1:3" x14ac:dyDescent="0.2">
      <c r="A19013" t="s">
        <v>20446</v>
      </c>
      <c r="B19013">
        <v>-2.6290924358312502</v>
      </c>
      <c r="C19013">
        <v>4.3595269635983701E-4</v>
      </c>
    </row>
    <row r="19014" spans="1:3" x14ac:dyDescent="0.2">
      <c r="A19014" t="s">
        <v>13277</v>
      </c>
      <c r="B19014">
        <v>-0.22298511736742499</v>
      </c>
      <c r="C19014">
        <v>0.54915231478029303</v>
      </c>
    </row>
    <row r="19015" spans="1:3" x14ac:dyDescent="0.2">
      <c r="A19015" t="s">
        <v>11935</v>
      </c>
      <c r="B19015">
        <v>-0.110624342289317</v>
      </c>
      <c r="C19015" t="s">
        <v>20827</v>
      </c>
    </row>
    <row r="19016" spans="1:3" x14ac:dyDescent="0.2">
      <c r="A19016" t="s">
        <v>17609</v>
      </c>
      <c r="B19016">
        <v>-0.706517685004039</v>
      </c>
      <c r="C19016">
        <v>0.347533776104895</v>
      </c>
    </row>
    <row r="19017" spans="1:3" x14ac:dyDescent="0.2">
      <c r="A19017" t="s">
        <v>9542</v>
      </c>
      <c r="B19017">
        <v>8.78025023260771E-2</v>
      </c>
      <c r="C19017">
        <v>0.76525708405505</v>
      </c>
    </row>
    <row r="19018" spans="1:3" x14ac:dyDescent="0.2">
      <c r="A19018" t="s">
        <v>16048</v>
      </c>
      <c r="B19018">
        <v>-0.48688365969888397</v>
      </c>
      <c r="C19018">
        <v>5.9066280562688998E-2</v>
      </c>
    </row>
    <row r="19019" spans="1:3" x14ac:dyDescent="0.2">
      <c r="A19019" t="s">
        <v>15769</v>
      </c>
      <c r="B19019">
        <v>-0.45764729118569802</v>
      </c>
      <c r="C19019">
        <v>0.21759658279121299</v>
      </c>
    </row>
    <row r="19020" spans="1:3" x14ac:dyDescent="0.2">
      <c r="A19020" t="s">
        <v>13217</v>
      </c>
      <c r="B19020">
        <v>-0.21780817769616201</v>
      </c>
      <c r="C19020">
        <v>0.43464336800858899</v>
      </c>
    </row>
    <row r="19021" spans="1:3" x14ac:dyDescent="0.2">
      <c r="A19021" t="s">
        <v>3207</v>
      </c>
      <c r="B19021">
        <v>1.0903440902396699</v>
      </c>
      <c r="C19021">
        <v>0.120285431719119</v>
      </c>
    </row>
    <row r="19022" spans="1:3" x14ac:dyDescent="0.2">
      <c r="A19022" t="s">
        <v>7585</v>
      </c>
      <c r="B19022">
        <v>0.27092615529681902</v>
      </c>
      <c r="C19022">
        <v>0.72632800288640398</v>
      </c>
    </row>
    <row r="19023" spans="1:3" x14ac:dyDescent="0.2">
      <c r="A19023" t="s">
        <v>10409</v>
      </c>
      <c r="B19023">
        <v>8.9793315734056408E-3</v>
      </c>
      <c r="C19023">
        <v>0.98267059029038295</v>
      </c>
    </row>
    <row r="19024" spans="1:3" x14ac:dyDescent="0.2">
      <c r="A19024" t="s">
        <v>15528</v>
      </c>
      <c r="B19024">
        <v>-0.43102009089924398</v>
      </c>
      <c r="C19024">
        <v>0.54636429593776903</v>
      </c>
    </row>
    <row r="19025" spans="1:3" x14ac:dyDescent="0.2">
      <c r="A19025" t="s">
        <v>10577</v>
      </c>
      <c r="B19025">
        <v>-4.0149211373203602E-3</v>
      </c>
      <c r="C19025">
        <v>0.99139635013842398</v>
      </c>
    </row>
    <row r="19026" spans="1:3" x14ac:dyDescent="0.2">
      <c r="A19026" t="s">
        <v>16321</v>
      </c>
      <c r="B19026">
        <v>-0.51891599160378798</v>
      </c>
      <c r="C19026">
        <v>8.9945253688622703E-2</v>
      </c>
    </row>
    <row r="19027" spans="1:3" x14ac:dyDescent="0.2">
      <c r="A19027" t="s">
        <v>3762</v>
      </c>
      <c r="B19027">
        <v>0.88663682116745901</v>
      </c>
      <c r="C19027">
        <v>7.0281599550448895E-2</v>
      </c>
    </row>
    <row r="19028" spans="1:3" x14ac:dyDescent="0.2">
      <c r="A19028" t="s">
        <v>3665</v>
      </c>
      <c r="B19028">
        <v>0.91531652237070404</v>
      </c>
      <c r="C19028">
        <v>0.15415328584847601</v>
      </c>
    </row>
    <row r="19029" spans="1:3" x14ac:dyDescent="0.2">
      <c r="A19029" t="s">
        <v>9672</v>
      </c>
      <c r="B19029">
        <v>7.4577007386203195E-2</v>
      </c>
      <c r="C19029" t="s">
        <v>20827</v>
      </c>
    </row>
    <row r="19030" spans="1:3" x14ac:dyDescent="0.2">
      <c r="A19030" t="s">
        <v>7844</v>
      </c>
      <c r="B19030">
        <v>0.243675524784149</v>
      </c>
      <c r="C19030">
        <v>0.70911347654809298</v>
      </c>
    </row>
    <row r="19031" spans="1:3" x14ac:dyDescent="0.2">
      <c r="A19031" t="s">
        <v>19449</v>
      </c>
      <c r="B19031">
        <v>-1.2873885557589699</v>
      </c>
      <c r="C19031">
        <v>0.114105613647574</v>
      </c>
    </row>
    <row r="19032" spans="1:3" x14ac:dyDescent="0.2">
      <c r="A19032" t="s">
        <v>16165</v>
      </c>
      <c r="B19032">
        <v>-0.50169379818789395</v>
      </c>
      <c r="C19032">
        <v>4.0908277185413401E-3</v>
      </c>
    </row>
    <row r="19033" spans="1:3" x14ac:dyDescent="0.2">
      <c r="A19033" t="s">
        <v>17286</v>
      </c>
      <c r="B19033">
        <v>-0.65215435455196302</v>
      </c>
      <c r="C19033">
        <v>1.6121282831783702E-2</v>
      </c>
    </row>
    <row r="19034" spans="1:3" x14ac:dyDescent="0.2">
      <c r="A19034" t="s">
        <v>3697</v>
      </c>
      <c r="B19034">
        <v>0.90497909436206003</v>
      </c>
      <c r="C19034">
        <v>3.8336717915047102E-3</v>
      </c>
    </row>
    <row r="19035" spans="1:3" x14ac:dyDescent="0.2">
      <c r="A19035" t="s">
        <v>4583</v>
      </c>
      <c r="B19035">
        <v>0.68804710197409003</v>
      </c>
      <c r="C19035">
        <v>3.8783834624624501E-2</v>
      </c>
    </row>
    <row r="19036" spans="1:3" x14ac:dyDescent="0.2">
      <c r="A19036" t="s">
        <v>3701</v>
      </c>
      <c r="B19036">
        <v>0.90276598581893797</v>
      </c>
      <c r="C19036">
        <v>6.9968545678872507E-2</v>
      </c>
    </row>
    <row r="19037" spans="1:3" x14ac:dyDescent="0.2">
      <c r="A19037" t="s">
        <v>15376</v>
      </c>
      <c r="B19037">
        <v>-0.416258761076164</v>
      </c>
      <c r="C19037">
        <v>1.3824640809075001E-2</v>
      </c>
    </row>
    <row r="19038" spans="1:3" x14ac:dyDescent="0.2">
      <c r="A19038" t="s">
        <v>17388</v>
      </c>
      <c r="B19038">
        <v>-0.67073696866486399</v>
      </c>
      <c r="C19038">
        <v>7.3697495207889194E-2</v>
      </c>
    </row>
    <row r="19039" spans="1:3" x14ac:dyDescent="0.2">
      <c r="A19039" t="s">
        <v>15367</v>
      </c>
      <c r="B19039">
        <v>-0.41545245194013403</v>
      </c>
      <c r="C19039">
        <v>0.43723473301749699</v>
      </c>
    </row>
    <row r="19040" spans="1:3" x14ac:dyDescent="0.2">
      <c r="A19040" t="s">
        <v>17908</v>
      </c>
      <c r="B19040">
        <v>-0.76853788490160702</v>
      </c>
      <c r="C19040">
        <v>0.20112613077241701</v>
      </c>
    </row>
    <row r="19041" spans="1:3" x14ac:dyDescent="0.2">
      <c r="A19041" t="s">
        <v>10061</v>
      </c>
      <c r="B19041">
        <v>4.0134923617453702E-2</v>
      </c>
      <c r="C19041">
        <v>0.90221255741195505</v>
      </c>
    </row>
    <row r="19042" spans="1:3" x14ac:dyDescent="0.2">
      <c r="A19042" t="s">
        <v>16284</v>
      </c>
      <c r="B19042">
        <v>-0.51491689595845802</v>
      </c>
      <c r="C19042">
        <v>3.6353084399732001E-3</v>
      </c>
    </row>
    <row r="19043" spans="1:3" x14ac:dyDescent="0.2">
      <c r="A19043" t="s">
        <v>11035</v>
      </c>
      <c r="B19043">
        <v>-3.94658902346589E-2</v>
      </c>
      <c r="C19043">
        <v>0.89961381295313003</v>
      </c>
    </row>
    <row r="19044" spans="1:3" x14ac:dyDescent="0.2">
      <c r="A19044" t="s">
        <v>2128</v>
      </c>
      <c r="B19044">
        <v>1.8432952345790199</v>
      </c>
      <c r="C19044">
        <v>3.7348458223081103E-2</v>
      </c>
    </row>
    <row r="19045" spans="1:3" x14ac:dyDescent="0.2">
      <c r="A19045" t="s">
        <v>8960</v>
      </c>
      <c r="B19045">
        <v>0.14113613395851099</v>
      </c>
      <c r="C19045">
        <v>0.68229252822230202</v>
      </c>
    </row>
    <row r="19046" spans="1:3" x14ac:dyDescent="0.2">
      <c r="A19046" t="s">
        <v>8264</v>
      </c>
      <c r="B19046">
        <v>0.203133226027608</v>
      </c>
      <c r="C19046">
        <v>0.54330874426096298</v>
      </c>
    </row>
    <row r="19047" spans="1:3" x14ac:dyDescent="0.2">
      <c r="A19047" t="s">
        <v>16639</v>
      </c>
      <c r="B19047">
        <v>-0.55884340486209705</v>
      </c>
      <c r="C19047">
        <v>2.6483263222743299E-3</v>
      </c>
    </row>
    <row r="19048" spans="1:3" x14ac:dyDescent="0.2">
      <c r="A19048" t="s">
        <v>11811</v>
      </c>
      <c r="B19048">
        <v>-0.101396880080991</v>
      </c>
      <c r="C19048">
        <v>0.75065566763921898</v>
      </c>
    </row>
    <row r="19049" spans="1:3" x14ac:dyDescent="0.2">
      <c r="A19049" t="s">
        <v>11262</v>
      </c>
      <c r="B19049">
        <v>-5.6456930978902801E-2</v>
      </c>
      <c r="C19049">
        <v>0.93860707441253799</v>
      </c>
    </row>
    <row r="19050" spans="1:3" x14ac:dyDescent="0.2">
      <c r="A19050" t="s">
        <v>9343</v>
      </c>
      <c r="B19050">
        <v>0.104727402421185</v>
      </c>
      <c r="C19050">
        <v>0.686944873232326</v>
      </c>
    </row>
    <row r="19051" spans="1:3" x14ac:dyDescent="0.2">
      <c r="A19051" t="s">
        <v>16828</v>
      </c>
      <c r="B19051">
        <v>-0.58306449857674703</v>
      </c>
      <c r="C19051">
        <v>2.6862263377136898E-3</v>
      </c>
    </row>
    <row r="19052" spans="1:3" x14ac:dyDescent="0.2">
      <c r="A19052" t="s">
        <v>13355</v>
      </c>
      <c r="B19052">
        <v>-0.229894776627354</v>
      </c>
      <c r="C19052">
        <v>0.31256592913100301</v>
      </c>
    </row>
    <row r="19053" spans="1:3" x14ac:dyDescent="0.2">
      <c r="A19053" t="s">
        <v>18044</v>
      </c>
      <c r="B19053">
        <v>-0.79449680587068505</v>
      </c>
      <c r="C19053">
        <v>0.19291180900921001</v>
      </c>
    </row>
    <row r="19054" spans="1:3" x14ac:dyDescent="0.2">
      <c r="A19054" t="s">
        <v>17461</v>
      </c>
      <c r="B19054">
        <v>-0.68139573637801798</v>
      </c>
      <c r="C19054">
        <v>9.8866280463217798E-2</v>
      </c>
    </row>
    <row r="19055" spans="1:3" x14ac:dyDescent="0.2">
      <c r="A19055" t="s">
        <v>15519</v>
      </c>
      <c r="B19055">
        <v>-0.43051345736929703</v>
      </c>
      <c r="C19055">
        <v>2.2705899253145301E-2</v>
      </c>
    </row>
    <row r="19056" spans="1:3" x14ac:dyDescent="0.2">
      <c r="A19056" t="s">
        <v>11733</v>
      </c>
      <c r="B19056">
        <v>-9.5136327620955197E-2</v>
      </c>
      <c r="C19056">
        <v>0.88856233150937103</v>
      </c>
    </row>
    <row r="19057" spans="1:3" x14ac:dyDescent="0.2">
      <c r="A19057" t="s">
        <v>16496</v>
      </c>
      <c r="B19057">
        <v>-0.54147256887928497</v>
      </c>
      <c r="C19057" t="s">
        <v>20827</v>
      </c>
    </row>
    <row r="19058" spans="1:3" x14ac:dyDescent="0.2">
      <c r="A19058" t="s">
        <v>17937</v>
      </c>
      <c r="B19058">
        <v>-0.77339835860049799</v>
      </c>
      <c r="C19058">
        <v>0.223970219408925</v>
      </c>
    </row>
    <row r="19059" spans="1:3" x14ac:dyDescent="0.2">
      <c r="A19059" t="s">
        <v>7924</v>
      </c>
      <c r="B19059">
        <v>0.23584397179236899</v>
      </c>
      <c r="C19059" t="s">
        <v>20827</v>
      </c>
    </row>
    <row r="19060" spans="1:3" x14ac:dyDescent="0.2">
      <c r="A19060" t="s">
        <v>14054</v>
      </c>
      <c r="B19060">
        <v>-0.28807453539296501</v>
      </c>
      <c r="C19060" t="s">
        <v>20827</v>
      </c>
    </row>
    <row r="19061" spans="1:3" x14ac:dyDescent="0.2">
      <c r="A19061" t="s">
        <v>11085</v>
      </c>
      <c r="B19061">
        <v>-4.4086360090199998E-2</v>
      </c>
      <c r="C19061">
        <v>0.95628522507384806</v>
      </c>
    </row>
    <row r="19062" spans="1:3" x14ac:dyDescent="0.2">
      <c r="A19062" t="s">
        <v>5060</v>
      </c>
      <c r="B19062">
        <v>0.59591718008132799</v>
      </c>
      <c r="C19062">
        <v>0.43888091451839201</v>
      </c>
    </row>
    <row r="19063" spans="1:3" x14ac:dyDescent="0.2">
      <c r="A19063" t="s">
        <v>8210</v>
      </c>
      <c r="B19063">
        <v>0.20743404209736299</v>
      </c>
      <c r="C19063">
        <v>0.79518931680291105</v>
      </c>
    </row>
    <row r="19064" spans="1:3" x14ac:dyDescent="0.2">
      <c r="A19064" t="s">
        <v>5906</v>
      </c>
      <c r="B19064">
        <v>0.47116107483313802</v>
      </c>
      <c r="C19064">
        <v>0.41968218909181099</v>
      </c>
    </row>
    <row r="19065" spans="1:3" x14ac:dyDescent="0.2">
      <c r="A19065" t="s">
        <v>8589</v>
      </c>
      <c r="B19065">
        <v>0.17311572745245599</v>
      </c>
      <c r="C19065">
        <v>0.83322191994971095</v>
      </c>
    </row>
    <row r="19066" spans="1:3" x14ac:dyDescent="0.2">
      <c r="A19066" t="s">
        <v>8832</v>
      </c>
      <c r="B19066">
        <v>0.15183132028923399</v>
      </c>
      <c r="C19066">
        <v>0.84588613568139004</v>
      </c>
    </row>
    <row r="19067" spans="1:3" x14ac:dyDescent="0.2">
      <c r="A19067" t="s">
        <v>11902</v>
      </c>
      <c r="B19067">
        <v>-0.108740454446684</v>
      </c>
      <c r="C19067">
        <v>0.85518881461007701</v>
      </c>
    </row>
    <row r="19068" spans="1:3" x14ac:dyDescent="0.2">
      <c r="A19068" t="s">
        <v>7944</v>
      </c>
      <c r="B19068">
        <v>0.23373327966336199</v>
      </c>
      <c r="C19068">
        <v>0.72636818079666199</v>
      </c>
    </row>
    <row r="19069" spans="1:3" x14ac:dyDescent="0.2">
      <c r="A19069" t="s">
        <v>15976</v>
      </c>
      <c r="B19069">
        <v>-0.47959695074406999</v>
      </c>
      <c r="C19069">
        <v>0.27629164071788098</v>
      </c>
    </row>
    <row r="19070" spans="1:3" x14ac:dyDescent="0.2">
      <c r="A19070" t="s">
        <v>11990</v>
      </c>
      <c r="B19070">
        <v>-0.115158673582979</v>
      </c>
      <c r="C19070">
        <v>0.820818391180693</v>
      </c>
    </row>
    <row r="19071" spans="1:3" x14ac:dyDescent="0.2">
      <c r="A19071" t="s">
        <v>16924</v>
      </c>
      <c r="B19071">
        <v>-0.59986790325466</v>
      </c>
      <c r="C19071">
        <v>0.12255522904678701</v>
      </c>
    </row>
    <row r="19072" spans="1:3" x14ac:dyDescent="0.2">
      <c r="A19072" t="s">
        <v>13464</v>
      </c>
      <c r="B19072">
        <v>-0.24034761385956499</v>
      </c>
      <c r="C19072">
        <v>0.61275982077063695</v>
      </c>
    </row>
    <row r="19073" spans="1:3" x14ac:dyDescent="0.2">
      <c r="A19073" t="s">
        <v>17004</v>
      </c>
      <c r="B19073">
        <v>-0.610880357582818</v>
      </c>
      <c r="C19073">
        <v>7.3066294219171005E-2</v>
      </c>
    </row>
    <row r="19074" spans="1:3" x14ac:dyDescent="0.2">
      <c r="A19074" t="s">
        <v>17964</v>
      </c>
      <c r="B19074">
        <v>-0.77794555492847295</v>
      </c>
      <c r="C19074">
        <v>2.8164041058518201E-2</v>
      </c>
    </row>
    <row r="19075" spans="1:3" x14ac:dyDescent="0.2">
      <c r="A19075" t="s">
        <v>15685</v>
      </c>
      <c r="B19075">
        <v>-0.446518584172514</v>
      </c>
      <c r="C19075">
        <v>0.37771862602551898</v>
      </c>
    </row>
    <row r="19076" spans="1:3" x14ac:dyDescent="0.2">
      <c r="A19076" t="s">
        <v>14699</v>
      </c>
      <c r="B19076">
        <v>-0.34745623997308001</v>
      </c>
      <c r="C19076">
        <v>0.40444456368378501</v>
      </c>
    </row>
    <row r="19077" spans="1:3" x14ac:dyDescent="0.2">
      <c r="A19077" t="s">
        <v>12704</v>
      </c>
      <c r="B19077">
        <v>-0.17570523833990401</v>
      </c>
      <c r="C19077">
        <v>0.82464594235694499</v>
      </c>
    </row>
    <row r="19078" spans="1:3" x14ac:dyDescent="0.2">
      <c r="A19078" t="s">
        <v>9336</v>
      </c>
      <c r="B19078">
        <v>0.105500427497511</v>
      </c>
      <c r="C19078">
        <v>0.783033421413177</v>
      </c>
    </row>
    <row r="19079" spans="1:3" x14ac:dyDescent="0.2">
      <c r="A19079" t="s">
        <v>12517</v>
      </c>
      <c r="B19079">
        <v>-0.15913744421390999</v>
      </c>
      <c r="C19079">
        <v>0.73880663213993303</v>
      </c>
    </row>
    <row r="19080" spans="1:3" x14ac:dyDescent="0.2">
      <c r="A19080" t="s">
        <v>16126</v>
      </c>
      <c r="B19080">
        <v>-0.49696113936200098</v>
      </c>
      <c r="C19080">
        <v>0.27834137428943001</v>
      </c>
    </row>
    <row r="19081" spans="1:3" x14ac:dyDescent="0.2">
      <c r="A19081" t="s">
        <v>14624</v>
      </c>
      <c r="B19081">
        <v>-0.34061416055653099</v>
      </c>
      <c r="C19081">
        <v>0.62958043548758502</v>
      </c>
    </row>
    <row r="19082" spans="1:3" x14ac:dyDescent="0.2">
      <c r="A19082" t="s">
        <v>3970</v>
      </c>
      <c r="B19082">
        <v>0.82366450818191905</v>
      </c>
      <c r="C19082" s="72">
        <v>1.2839172728283699E-6</v>
      </c>
    </row>
    <row r="19083" spans="1:3" x14ac:dyDescent="0.2">
      <c r="A19083" t="s">
        <v>7955</v>
      </c>
      <c r="B19083">
        <v>0.23279466256200301</v>
      </c>
      <c r="C19083">
        <v>0.77154808542157305</v>
      </c>
    </row>
    <row r="19084" spans="1:3" x14ac:dyDescent="0.2">
      <c r="A19084" t="s">
        <v>9239</v>
      </c>
      <c r="B19084">
        <v>0.115581906024512</v>
      </c>
      <c r="C19084">
        <v>0.63774928156873001</v>
      </c>
    </row>
    <row r="19085" spans="1:3" x14ac:dyDescent="0.2">
      <c r="A19085" t="s">
        <v>18732</v>
      </c>
      <c r="B19085">
        <v>-0.97845658542248304</v>
      </c>
      <c r="C19085">
        <v>7.7272923471608098E-3</v>
      </c>
    </row>
    <row r="19086" spans="1:3" x14ac:dyDescent="0.2">
      <c r="A19086" t="s">
        <v>10792</v>
      </c>
      <c r="B19086">
        <v>-2.0073208750213199E-2</v>
      </c>
      <c r="C19086">
        <v>0.95448569669862304</v>
      </c>
    </row>
    <row r="19087" spans="1:3" x14ac:dyDescent="0.2">
      <c r="A19087" t="s">
        <v>6879</v>
      </c>
      <c r="B19087">
        <v>0.34971662305894802</v>
      </c>
      <c r="C19087">
        <v>0.55083770470006299</v>
      </c>
    </row>
    <row r="19088" spans="1:3" x14ac:dyDescent="0.2">
      <c r="A19088" t="s">
        <v>6408</v>
      </c>
      <c r="B19088">
        <v>0.40619664120404703</v>
      </c>
      <c r="C19088">
        <v>0.57282805305723705</v>
      </c>
    </row>
    <row r="19089" spans="1:3" x14ac:dyDescent="0.2">
      <c r="A19089" t="s">
        <v>14817</v>
      </c>
      <c r="B19089">
        <v>-0.35966239754386398</v>
      </c>
      <c r="C19089">
        <v>0.60938367951618599</v>
      </c>
    </row>
    <row r="19090" spans="1:3" x14ac:dyDescent="0.2">
      <c r="A19090" t="s">
        <v>14955</v>
      </c>
      <c r="B19090">
        <v>-0.371482531607157</v>
      </c>
      <c r="C19090" t="s">
        <v>20827</v>
      </c>
    </row>
    <row r="19091" spans="1:3" x14ac:dyDescent="0.2">
      <c r="A19091" t="s">
        <v>11810</v>
      </c>
      <c r="B19091">
        <v>-0.101371927804525</v>
      </c>
      <c r="C19091">
        <v>0.76273166438068496</v>
      </c>
    </row>
    <row r="19092" spans="1:3" x14ac:dyDescent="0.2">
      <c r="A19092" t="s">
        <v>9797</v>
      </c>
      <c r="B19092">
        <v>6.1990184561356403E-2</v>
      </c>
      <c r="C19092">
        <v>0.85516975707964005</v>
      </c>
    </row>
    <row r="19093" spans="1:3" x14ac:dyDescent="0.2">
      <c r="A19093" t="s">
        <v>14242</v>
      </c>
      <c r="B19093">
        <v>-0.30557051446590799</v>
      </c>
      <c r="C19093">
        <v>0.49794294591703497</v>
      </c>
    </row>
    <row r="19094" spans="1:3" x14ac:dyDescent="0.2">
      <c r="A19094" t="s">
        <v>3186</v>
      </c>
      <c r="B19094">
        <v>1.09751584267941</v>
      </c>
      <c r="C19094" s="72">
        <v>2.7337926887151302E-7</v>
      </c>
    </row>
    <row r="19095" spans="1:3" x14ac:dyDescent="0.2">
      <c r="A19095" t="s">
        <v>9711</v>
      </c>
      <c r="B19095">
        <v>7.0766601607137797E-2</v>
      </c>
      <c r="C19095">
        <v>0.92117303074133405</v>
      </c>
    </row>
    <row r="19096" spans="1:3" x14ac:dyDescent="0.2">
      <c r="A19096" t="s">
        <v>1972</v>
      </c>
      <c r="B19096">
        <v>1.9882795689514201</v>
      </c>
      <c r="C19096" s="72">
        <v>3.3593478473299201E-28</v>
      </c>
    </row>
    <row r="19097" spans="1:3" x14ac:dyDescent="0.2">
      <c r="A19097" t="s">
        <v>13334</v>
      </c>
      <c r="B19097">
        <v>-0.227547263871545</v>
      </c>
      <c r="C19097" t="s">
        <v>20827</v>
      </c>
    </row>
    <row r="19098" spans="1:3" x14ac:dyDescent="0.2">
      <c r="A19098" t="s">
        <v>1662</v>
      </c>
      <c r="B19098">
        <v>2.3746313141243598</v>
      </c>
      <c r="C19098" s="72">
        <v>3.89207011017619E-38</v>
      </c>
    </row>
    <row r="19099" spans="1:3" x14ac:dyDescent="0.2">
      <c r="A19099" t="s">
        <v>5982</v>
      </c>
      <c r="B19099">
        <v>0.4592206875557</v>
      </c>
      <c r="C19099">
        <v>0.49263726132721403</v>
      </c>
    </row>
    <row r="19100" spans="1:3" x14ac:dyDescent="0.2">
      <c r="A19100" t="s">
        <v>7766</v>
      </c>
      <c r="B19100">
        <v>0.25253925843221903</v>
      </c>
      <c r="C19100">
        <v>0.69335215563635699</v>
      </c>
    </row>
    <row r="19101" spans="1:3" x14ac:dyDescent="0.2">
      <c r="A19101" t="s">
        <v>3138</v>
      </c>
      <c r="B19101">
        <v>1.1178024487820499</v>
      </c>
      <c r="C19101">
        <v>5.3505450246963899E-3</v>
      </c>
    </row>
    <row r="19102" spans="1:3" x14ac:dyDescent="0.2">
      <c r="A19102" t="s">
        <v>2711</v>
      </c>
      <c r="B19102">
        <v>1.3367263127700999</v>
      </c>
      <c r="C19102" s="72">
        <v>5.3499718067027297E-9</v>
      </c>
    </row>
    <row r="19103" spans="1:3" x14ac:dyDescent="0.2">
      <c r="A19103" t="s">
        <v>407</v>
      </c>
      <c r="B19103">
        <v>5.4129035542228596</v>
      </c>
      <c r="C19103">
        <v>1.0777851531273499E-3</v>
      </c>
    </row>
    <row r="19104" spans="1:3" x14ac:dyDescent="0.2">
      <c r="A19104" t="s">
        <v>6171</v>
      </c>
      <c r="B19104">
        <v>0.43616797325022899</v>
      </c>
      <c r="C19104">
        <v>8.3573537632727707E-2</v>
      </c>
    </row>
    <row r="19105" spans="1:3" x14ac:dyDescent="0.2">
      <c r="A19105" t="s">
        <v>10890</v>
      </c>
      <c r="B19105">
        <v>-2.7951043493215401E-2</v>
      </c>
      <c r="C19105" t="s">
        <v>20827</v>
      </c>
    </row>
    <row r="19106" spans="1:3" x14ac:dyDescent="0.2">
      <c r="A19106" t="s">
        <v>3105</v>
      </c>
      <c r="B19106">
        <v>1.1295445493370899</v>
      </c>
      <c r="C19106" s="72">
        <v>7.8573669921801699E-6</v>
      </c>
    </row>
    <row r="19107" spans="1:3" x14ac:dyDescent="0.2">
      <c r="A19107" t="s">
        <v>5993</v>
      </c>
      <c r="B19107">
        <v>0.45823964034887399</v>
      </c>
      <c r="C19107">
        <v>0.24978731037872001</v>
      </c>
    </row>
    <row r="19108" spans="1:3" x14ac:dyDescent="0.2">
      <c r="A19108" t="s">
        <v>291</v>
      </c>
      <c r="B19108">
        <v>6.0934673804925499</v>
      </c>
      <c r="C19108" s="72">
        <v>1.93432979795207E-10</v>
      </c>
    </row>
    <row r="19109" spans="1:3" x14ac:dyDescent="0.2">
      <c r="A19109" t="s">
        <v>10698</v>
      </c>
      <c r="B19109">
        <v>-1.3230201101696299E-2</v>
      </c>
      <c r="C19109">
        <v>0.96531484621313102</v>
      </c>
    </row>
    <row r="19110" spans="1:3" x14ac:dyDescent="0.2">
      <c r="A19110" t="s">
        <v>17927</v>
      </c>
      <c r="B19110">
        <v>-0.77188739274986096</v>
      </c>
      <c r="C19110">
        <v>0.228770552748609</v>
      </c>
    </row>
    <row r="19111" spans="1:3" x14ac:dyDescent="0.2">
      <c r="A19111" t="s">
        <v>11781</v>
      </c>
      <c r="B19111">
        <v>-9.8638430361446594E-2</v>
      </c>
      <c r="C19111">
        <v>0.75833560946353096</v>
      </c>
    </row>
    <row r="19112" spans="1:3" x14ac:dyDescent="0.2">
      <c r="A19112" t="s">
        <v>9876</v>
      </c>
      <c r="B19112">
        <v>5.5572056374772499E-2</v>
      </c>
      <c r="C19112">
        <v>0.86135480590597602</v>
      </c>
    </row>
    <row r="19113" spans="1:3" x14ac:dyDescent="0.2">
      <c r="A19113" t="s">
        <v>8146</v>
      </c>
      <c r="B19113">
        <v>0.21281981789964999</v>
      </c>
      <c r="C19113">
        <v>0.787741047584261</v>
      </c>
    </row>
    <row r="19114" spans="1:3" x14ac:dyDescent="0.2">
      <c r="A19114" t="s">
        <v>4350</v>
      </c>
      <c r="B19114">
        <v>0.74098975061743799</v>
      </c>
      <c r="C19114">
        <v>0.342680390986973</v>
      </c>
    </row>
    <row r="19115" spans="1:3" x14ac:dyDescent="0.2">
      <c r="A19115" t="s">
        <v>8843</v>
      </c>
      <c r="B19115">
        <v>0.151199260726569</v>
      </c>
      <c r="C19115">
        <v>0.80437444332820096</v>
      </c>
    </row>
    <row r="19116" spans="1:3" x14ac:dyDescent="0.2">
      <c r="A19116" t="s">
        <v>9736</v>
      </c>
      <c r="B19116">
        <v>6.8019222098882101E-2</v>
      </c>
      <c r="C19116">
        <v>0.84876654611890601</v>
      </c>
    </row>
    <row r="19117" spans="1:3" x14ac:dyDescent="0.2">
      <c r="A19117" t="s">
        <v>1970</v>
      </c>
      <c r="B19117">
        <v>1.99140083225927</v>
      </c>
      <c r="C19117">
        <v>6.4194148628827399E-2</v>
      </c>
    </row>
    <row r="19118" spans="1:3" x14ac:dyDescent="0.2">
      <c r="A19118" t="s">
        <v>8004</v>
      </c>
      <c r="B19118">
        <v>0.228656651899488</v>
      </c>
      <c r="C19118">
        <v>0.336312558449267</v>
      </c>
    </row>
    <row r="19119" spans="1:3" x14ac:dyDescent="0.2">
      <c r="A19119" t="s">
        <v>10059</v>
      </c>
      <c r="B19119">
        <v>4.0227436212093903E-2</v>
      </c>
      <c r="C19119">
        <v>0.96595537797948205</v>
      </c>
    </row>
    <row r="19120" spans="1:3" x14ac:dyDescent="0.2">
      <c r="A19120" t="s">
        <v>11590</v>
      </c>
      <c r="B19120">
        <v>-8.2955153763331804E-2</v>
      </c>
      <c r="C19120">
        <v>0.90443509932645505</v>
      </c>
    </row>
    <row r="19121" spans="1:3" x14ac:dyDescent="0.2">
      <c r="A19121" t="s">
        <v>12270</v>
      </c>
      <c r="B19121">
        <v>-0.13847720202698499</v>
      </c>
      <c r="C19121">
        <v>0.55896570446974203</v>
      </c>
    </row>
    <row r="19122" spans="1:3" x14ac:dyDescent="0.2">
      <c r="A19122" t="s">
        <v>8661</v>
      </c>
      <c r="B19122">
        <v>0.166185676790784</v>
      </c>
      <c r="C19122">
        <v>0.78579904927904498</v>
      </c>
    </row>
    <row r="19123" spans="1:3" x14ac:dyDescent="0.2">
      <c r="A19123" t="s">
        <v>1907</v>
      </c>
      <c r="B19123">
        <v>2.0505086529900098</v>
      </c>
      <c r="C19123" s="72">
        <v>1.8025154821525101E-12</v>
      </c>
    </row>
    <row r="19124" spans="1:3" x14ac:dyDescent="0.2">
      <c r="A19124" t="s">
        <v>4640</v>
      </c>
      <c r="B19124">
        <v>0.67779536440441801</v>
      </c>
      <c r="C19124" t="s">
        <v>20827</v>
      </c>
    </row>
    <row r="19125" spans="1:3" x14ac:dyDescent="0.2">
      <c r="A19125" t="s">
        <v>9804</v>
      </c>
      <c r="B19125">
        <v>6.1098474761823902E-2</v>
      </c>
      <c r="C19125">
        <v>0.84250042991906704</v>
      </c>
    </row>
    <row r="19126" spans="1:3" x14ac:dyDescent="0.2">
      <c r="A19126" t="s">
        <v>11366</v>
      </c>
      <c r="B19126">
        <v>-6.4480838995427697E-2</v>
      </c>
      <c r="C19126">
        <v>0.94212603361957603</v>
      </c>
    </row>
    <row r="19127" spans="1:3" x14ac:dyDescent="0.2">
      <c r="A19127" t="s">
        <v>9754</v>
      </c>
      <c r="B19127">
        <v>6.5756977263573907E-2</v>
      </c>
      <c r="C19127" t="s">
        <v>20827</v>
      </c>
    </row>
    <row r="19128" spans="1:3" x14ac:dyDescent="0.2">
      <c r="A19128" t="s">
        <v>2558</v>
      </c>
      <c r="B19128">
        <v>1.4386487126280101</v>
      </c>
      <c r="C19128">
        <v>8.9398117399832194E-2</v>
      </c>
    </row>
    <row r="19129" spans="1:3" x14ac:dyDescent="0.2">
      <c r="A19129" t="s">
        <v>7265</v>
      </c>
      <c r="B19129">
        <v>0.30598736671989901</v>
      </c>
      <c r="C19129">
        <v>0.60887191997058698</v>
      </c>
    </row>
    <row r="19130" spans="1:3" x14ac:dyDescent="0.2">
      <c r="A19130" t="s">
        <v>3650</v>
      </c>
      <c r="B19130">
        <v>0.91992643541974894</v>
      </c>
      <c r="C19130">
        <v>4.0576898216137001E-4</v>
      </c>
    </row>
    <row r="19131" spans="1:3" x14ac:dyDescent="0.2">
      <c r="A19131" t="s">
        <v>1079</v>
      </c>
      <c r="B19131">
        <v>3.4050972379923299</v>
      </c>
      <c r="C19131" s="72">
        <v>2.4517256706298498E-6</v>
      </c>
    </row>
    <row r="19132" spans="1:3" x14ac:dyDescent="0.2">
      <c r="A19132" t="s">
        <v>5924</v>
      </c>
      <c r="B19132">
        <v>0.468638674325699</v>
      </c>
      <c r="C19132">
        <v>2.37158286014056E-2</v>
      </c>
    </row>
    <row r="19133" spans="1:3" x14ac:dyDescent="0.2">
      <c r="A19133" t="s">
        <v>14824</v>
      </c>
      <c r="B19133">
        <v>-0.36058530120110999</v>
      </c>
      <c r="C19133">
        <v>0.14842902603015101</v>
      </c>
    </row>
    <row r="19134" spans="1:3" x14ac:dyDescent="0.2">
      <c r="A19134" t="s">
        <v>7932</v>
      </c>
      <c r="B19134">
        <v>0.23481564790564599</v>
      </c>
      <c r="C19134">
        <v>0.76906043559658099</v>
      </c>
    </row>
    <row r="19135" spans="1:3" x14ac:dyDescent="0.2">
      <c r="A19135" t="s">
        <v>13892</v>
      </c>
      <c r="B19135">
        <v>-0.27476994255603798</v>
      </c>
      <c r="C19135">
        <v>0.56520810000250399</v>
      </c>
    </row>
    <row r="19136" spans="1:3" x14ac:dyDescent="0.2">
      <c r="A19136" t="s">
        <v>12825</v>
      </c>
      <c r="B19136">
        <v>-0.18508028241042801</v>
      </c>
      <c r="C19136">
        <v>0.40036285027938701</v>
      </c>
    </row>
    <row r="19137" spans="1:3" x14ac:dyDescent="0.2">
      <c r="A19137" t="s">
        <v>5984</v>
      </c>
      <c r="B19137">
        <v>0.45912963567100801</v>
      </c>
      <c r="C19137">
        <v>0.180813113583494</v>
      </c>
    </row>
    <row r="19138" spans="1:3" x14ac:dyDescent="0.2">
      <c r="A19138" t="s">
        <v>11981</v>
      </c>
      <c r="B19138">
        <v>-0.114697854624337</v>
      </c>
      <c r="C19138">
        <v>0.80402125927945201</v>
      </c>
    </row>
    <row r="19139" spans="1:3" x14ac:dyDescent="0.2">
      <c r="A19139" t="s">
        <v>11182</v>
      </c>
      <c r="B19139">
        <v>-5.0916838103647499E-2</v>
      </c>
      <c r="C19139">
        <v>0.92038150004345098</v>
      </c>
    </row>
    <row r="19140" spans="1:3" x14ac:dyDescent="0.2">
      <c r="A19140" t="s">
        <v>10927</v>
      </c>
      <c r="B19140">
        <v>-3.0485918937376101E-2</v>
      </c>
      <c r="C19140">
        <v>0.95177255737194799</v>
      </c>
    </row>
    <row r="19141" spans="1:3" x14ac:dyDescent="0.2">
      <c r="A19141" t="s">
        <v>19381</v>
      </c>
      <c r="B19141">
        <v>-1.24467422380375</v>
      </c>
      <c r="C19141">
        <v>7.4097893344810595E-2</v>
      </c>
    </row>
    <row r="19142" spans="1:3" x14ac:dyDescent="0.2">
      <c r="A19142" t="s">
        <v>8932</v>
      </c>
      <c r="B19142">
        <v>0.14320173361694899</v>
      </c>
      <c r="C19142">
        <v>0.63386521770858495</v>
      </c>
    </row>
    <row r="19143" spans="1:3" x14ac:dyDescent="0.2">
      <c r="A19143" t="s">
        <v>15518</v>
      </c>
      <c r="B19143">
        <v>-0.43048315718445102</v>
      </c>
      <c r="C19143">
        <v>0.53076094897467796</v>
      </c>
    </row>
    <row r="19144" spans="1:3" x14ac:dyDescent="0.2">
      <c r="A19144" t="s">
        <v>16342</v>
      </c>
      <c r="B19144">
        <v>-0.52153098694649003</v>
      </c>
      <c r="C19144">
        <v>0.33413659104405002</v>
      </c>
    </row>
    <row r="19145" spans="1:3" x14ac:dyDescent="0.2">
      <c r="A19145" t="s">
        <v>3651</v>
      </c>
      <c r="B19145">
        <v>0.91881335349058002</v>
      </c>
      <c r="C19145" s="72">
        <v>2.31037248262955E-5</v>
      </c>
    </row>
    <row r="19146" spans="1:3" x14ac:dyDescent="0.2">
      <c r="A19146" t="s">
        <v>4733</v>
      </c>
      <c r="B19146">
        <v>0.65879442088500895</v>
      </c>
      <c r="C19146">
        <v>0.392655974891092</v>
      </c>
    </row>
    <row r="19147" spans="1:3" x14ac:dyDescent="0.2">
      <c r="A19147" t="s">
        <v>16373</v>
      </c>
      <c r="B19147">
        <v>-0.52414992991373099</v>
      </c>
      <c r="C19147">
        <v>0.11137088269214</v>
      </c>
    </row>
    <row r="19148" spans="1:3" x14ac:dyDescent="0.2">
      <c r="A19148" t="s">
        <v>18776</v>
      </c>
      <c r="B19148">
        <v>-0.99127366632562397</v>
      </c>
      <c r="C19148">
        <v>0.11202756628425101</v>
      </c>
    </row>
    <row r="19149" spans="1:3" x14ac:dyDescent="0.2">
      <c r="A19149" t="s">
        <v>14146</v>
      </c>
      <c r="B19149">
        <v>-0.29610661378652198</v>
      </c>
      <c r="C19149">
        <v>0.185335871416486</v>
      </c>
    </row>
    <row r="19150" spans="1:3" x14ac:dyDescent="0.2">
      <c r="A19150" t="s">
        <v>2073</v>
      </c>
      <c r="B19150">
        <v>1.8880340307097301</v>
      </c>
      <c r="C19150" s="72">
        <v>2.5040976704196401E-23</v>
      </c>
    </row>
    <row r="19151" spans="1:3" x14ac:dyDescent="0.2">
      <c r="A19151" t="s">
        <v>2198</v>
      </c>
      <c r="B19151">
        <v>1.7618933380544599</v>
      </c>
      <c r="C19151">
        <v>5.3684006448874298E-2</v>
      </c>
    </row>
    <row r="19152" spans="1:3" x14ac:dyDescent="0.2">
      <c r="A19152" t="s">
        <v>15891</v>
      </c>
      <c r="B19152">
        <v>-0.46973141430240301</v>
      </c>
      <c r="C19152">
        <v>1.6094969617645401E-2</v>
      </c>
    </row>
    <row r="19153" spans="1:3" x14ac:dyDescent="0.2">
      <c r="A19153" t="s">
        <v>14920</v>
      </c>
      <c r="B19153">
        <v>-0.36819626612627798</v>
      </c>
      <c r="C19153">
        <v>0.62042321652374299</v>
      </c>
    </row>
    <row r="19154" spans="1:3" x14ac:dyDescent="0.2">
      <c r="A19154" t="s">
        <v>16694</v>
      </c>
      <c r="B19154">
        <v>-0.56518976869743798</v>
      </c>
      <c r="C19154">
        <v>0.38181491674020401</v>
      </c>
    </row>
    <row r="19155" spans="1:3" x14ac:dyDescent="0.2">
      <c r="A19155" t="s">
        <v>7853</v>
      </c>
      <c r="B19155">
        <v>0.24268347264515999</v>
      </c>
      <c r="C19155" t="s">
        <v>20827</v>
      </c>
    </row>
    <row r="19156" spans="1:3" x14ac:dyDescent="0.2">
      <c r="A19156" t="s">
        <v>3368</v>
      </c>
      <c r="B19156">
        <v>1.01931028513499</v>
      </c>
      <c r="C19156">
        <v>0.17669659209869601</v>
      </c>
    </row>
    <row r="19157" spans="1:3" x14ac:dyDescent="0.2">
      <c r="A19157" t="s">
        <v>16577</v>
      </c>
      <c r="B19157">
        <v>-0.55167714213480801</v>
      </c>
      <c r="C19157">
        <v>1.8589425171545701E-2</v>
      </c>
    </row>
    <row r="19158" spans="1:3" x14ac:dyDescent="0.2">
      <c r="A19158" t="s">
        <v>5321</v>
      </c>
      <c r="B19158">
        <v>0.55595867130754995</v>
      </c>
      <c r="C19158">
        <v>7.3910111621180398E-3</v>
      </c>
    </row>
    <row r="19159" spans="1:3" x14ac:dyDescent="0.2">
      <c r="A19159" t="s">
        <v>14557</v>
      </c>
      <c r="B19159">
        <v>-0.33374023765567801</v>
      </c>
      <c r="C19159">
        <v>0.59065970790246303</v>
      </c>
    </row>
    <row r="19160" spans="1:3" x14ac:dyDescent="0.2">
      <c r="A19160" t="s">
        <v>8056</v>
      </c>
      <c r="B19160">
        <v>0.223193699772743</v>
      </c>
      <c r="C19160">
        <v>0.67065236419236296</v>
      </c>
    </row>
    <row r="19161" spans="1:3" x14ac:dyDescent="0.2">
      <c r="A19161" t="s">
        <v>11681</v>
      </c>
      <c r="B19161">
        <v>-9.1004234593563202E-2</v>
      </c>
      <c r="C19161">
        <v>0.77505095485544195</v>
      </c>
    </row>
    <row r="19162" spans="1:3" x14ac:dyDescent="0.2">
      <c r="A19162" t="s">
        <v>4921</v>
      </c>
      <c r="B19162">
        <v>0.61992525260155995</v>
      </c>
      <c r="C19162">
        <v>2.02715739533792E-2</v>
      </c>
    </row>
    <row r="19163" spans="1:3" x14ac:dyDescent="0.2">
      <c r="A19163" t="s">
        <v>4691</v>
      </c>
      <c r="B19163">
        <v>0.66668328855057202</v>
      </c>
      <c r="C19163">
        <v>0.294060276440817</v>
      </c>
    </row>
    <row r="19164" spans="1:3" x14ac:dyDescent="0.2">
      <c r="A19164" t="s">
        <v>20628</v>
      </c>
      <c r="B19164">
        <v>-3.5086282844724002</v>
      </c>
      <c r="C19164" s="72">
        <v>1.49358012164515E-7</v>
      </c>
    </row>
    <row r="19165" spans="1:3" x14ac:dyDescent="0.2">
      <c r="A19165" t="s">
        <v>10855</v>
      </c>
      <c r="B19165">
        <v>-2.5316184787604699E-2</v>
      </c>
      <c r="C19165">
        <v>0.97437967826206195</v>
      </c>
    </row>
    <row r="19166" spans="1:3" x14ac:dyDescent="0.2">
      <c r="A19166" t="s">
        <v>20167</v>
      </c>
      <c r="B19166">
        <v>-1.9952950083501799</v>
      </c>
      <c r="C19166" s="72">
        <v>2.9600025171120199E-11</v>
      </c>
    </row>
    <row r="19167" spans="1:3" x14ac:dyDescent="0.2">
      <c r="A19167" t="s">
        <v>6989</v>
      </c>
      <c r="B19167">
        <v>0.33820570149378898</v>
      </c>
      <c r="C19167">
        <v>0.31570807503362602</v>
      </c>
    </row>
    <row r="19168" spans="1:3" x14ac:dyDescent="0.2">
      <c r="A19168" t="s">
        <v>19658</v>
      </c>
      <c r="B19168">
        <v>-1.4212061540113401</v>
      </c>
      <c r="C19168">
        <v>9.0696456029942904E-2</v>
      </c>
    </row>
    <row r="19169" spans="1:3" x14ac:dyDescent="0.2">
      <c r="A19169" t="s">
        <v>6567</v>
      </c>
      <c r="B19169">
        <v>0.384612308361857</v>
      </c>
      <c r="C19169">
        <v>0.13462203254954899</v>
      </c>
    </row>
    <row r="19170" spans="1:3" x14ac:dyDescent="0.2">
      <c r="A19170" t="s">
        <v>7468</v>
      </c>
      <c r="B19170">
        <v>0.28395068338613899</v>
      </c>
      <c r="C19170">
        <v>0.70709351040428503</v>
      </c>
    </row>
    <row r="19171" spans="1:3" x14ac:dyDescent="0.2">
      <c r="A19171" t="s">
        <v>1525</v>
      </c>
      <c r="B19171">
        <v>2.5701286350282202</v>
      </c>
      <c r="C19171" s="72">
        <v>1.0421401719387401E-31</v>
      </c>
    </row>
    <row r="19172" spans="1:3" x14ac:dyDescent="0.2">
      <c r="A19172" t="s">
        <v>3110</v>
      </c>
      <c r="B19172">
        <v>1.1271813997586699</v>
      </c>
      <c r="C19172" s="72">
        <v>2.4444368271327899E-8</v>
      </c>
    </row>
    <row r="19173" spans="1:3" x14ac:dyDescent="0.2">
      <c r="A19173" t="s">
        <v>3324</v>
      </c>
      <c r="B19173">
        <v>1.0389314986362199</v>
      </c>
      <c r="C19173">
        <v>0.206621715179996</v>
      </c>
    </row>
    <row r="19174" spans="1:3" x14ac:dyDescent="0.2">
      <c r="A19174" t="s">
        <v>3025</v>
      </c>
      <c r="B19174">
        <v>1.1585566229876001</v>
      </c>
      <c r="C19174" s="72">
        <v>5.4869579562353698E-6</v>
      </c>
    </row>
    <row r="19175" spans="1:3" x14ac:dyDescent="0.2">
      <c r="A19175" t="s">
        <v>6163</v>
      </c>
      <c r="B19175">
        <v>0.43719198008695997</v>
      </c>
      <c r="C19175">
        <v>0.33268107813358699</v>
      </c>
    </row>
    <row r="19176" spans="1:3" x14ac:dyDescent="0.2">
      <c r="A19176" t="s">
        <v>3853</v>
      </c>
      <c r="B19176">
        <v>0.85976368452548502</v>
      </c>
      <c r="C19176">
        <v>0.20087351243819099</v>
      </c>
    </row>
    <row r="19177" spans="1:3" x14ac:dyDescent="0.2">
      <c r="A19177" t="s">
        <v>4062</v>
      </c>
      <c r="B19177">
        <v>0.79929035580828001</v>
      </c>
      <c r="C19177">
        <v>1.28327466612682E-4</v>
      </c>
    </row>
    <row r="19178" spans="1:3" x14ac:dyDescent="0.2">
      <c r="A19178" t="s">
        <v>2757</v>
      </c>
      <c r="B19178">
        <v>1.3069785842087001</v>
      </c>
      <c r="C19178" s="72">
        <v>2.5619783770714902E-10</v>
      </c>
    </row>
    <row r="19179" spans="1:3" x14ac:dyDescent="0.2">
      <c r="A19179" t="s">
        <v>316</v>
      </c>
      <c r="B19179">
        <v>5.9022517602912599</v>
      </c>
      <c r="C19179" s="72">
        <v>2.0896754124049201E-13</v>
      </c>
    </row>
    <row r="19180" spans="1:3" x14ac:dyDescent="0.2">
      <c r="A19180" t="s">
        <v>1721</v>
      </c>
      <c r="B19180">
        <v>2.2787902712908199</v>
      </c>
      <c r="C19180">
        <v>1.69791559865228E-3</v>
      </c>
    </row>
    <row r="19181" spans="1:3" x14ac:dyDescent="0.2">
      <c r="A19181" t="s">
        <v>16859</v>
      </c>
      <c r="B19181">
        <v>-0.58859527948418999</v>
      </c>
      <c r="C19181">
        <v>1.1741601996964101E-2</v>
      </c>
    </row>
    <row r="19182" spans="1:3" x14ac:dyDescent="0.2">
      <c r="A19182" t="s">
        <v>11141</v>
      </c>
      <c r="B19182">
        <v>-4.8263278847595403E-2</v>
      </c>
      <c r="C19182">
        <v>0.95610627277689597</v>
      </c>
    </row>
    <row r="19183" spans="1:3" x14ac:dyDescent="0.2">
      <c r="A19183" t="s">
        <v>20188</v>
      </c>
      <c r="B19183">
        <v>-2.0227592787719302</v>
      </c>
      <c r="C19183">
        <v>2.7385171776573201E-3</v>
      </c>
    </row>
    <row r="19184" spans="1:3" x14ac:dyDescent="0.2">
      <c r="A19184" t="s">
        <v>20583</v>
      </c>
      <c r="B19184">
        <v>-3.2353456330337602</v>
      </c>
      <c r="C19184">
        <v>1.24594233335925E-3</v>
      </c>
    </row>
    <row r="19185" spans="1:3" x14ac:dyDescent="0.2">
      <c r="A19185" t="s">
        <v>7636</v>
      </c>
      <c r="B19185">
        <v>0.26609192181344898</v>
      </c>
      <c r="C19185">
        <v>0.69039916930630596</v>
      </c>
    </row>
    <row r="19186" spans="1:3" x14ac:dyDescent="0.2">
      <c r="A19186" t="s">
        <v>9412</v>
      </c>
      <c r="B19186">
        <v>9.8965240251722694E-2</v>
      </c>
      <c r="C19186">
        <v>0.88664572150983001</v>
      </c>
    </row>
    <row r="19187" spans="1:3" x14ac:dyDescent="0.2">
      <c r="A19187" t="s">
        <v>3591</v>
      </c>
      <c r="B19187">
        <v>0.93809919218149895</v>
      </c>
      <c r="C19187">
        <v>0.18760971338329499</v>
      </c>
    </row>
    <row r="19188" spans="1:3" x14ac:dyDescent="0.2">
      <c r="A19188" t="s">
        <v>10350</v>
      </c>
      <c r="B19188">
        <v>1.38027299563295E-2</v>
      </c>
      <c r="C19188" t="s">
        <v>20827</v>
      </c>
    </row>
    <row r="19189" spans="1:3" x14ac:dyDescent="0.2">
      <c r="A19189" t="s">
        <v>20255</v>
      </c>
      <c r="B19189">
        <v>-2.19581972801564</v>
      </c>
      <c r="C19189" s="72">
        <v>1.7055298189677299E-9</v>
      </c>
    </row>
    <row r="19190" spans="1:3" x14ac:dyDescent="0.2">
      <c r="A19190" t="s">
        <v>17346</v>
      </c>
      <c r="B19190">
        <v>-0.66242921860078896</v>
      </c>
      <c r="C19190">
        <v>0.348576043846757</v>
      </c>
    </row>
    <row r="19191" spans="1:3" x14ac:dyDescent="0.2">
      <c r="A19191" t="s">
        <v>435</v>
      </c>
      <c r="B19191">
        <v>5.3108630312489504</v>
      </c>
      <c r="C19191" s="72">
        <v>2.3459398222885698E-97</v>
      </c>
    </row>
    <row r="19192" spans="1:3" x14ac:dyDescent="0.2">
      <c r="A19192" t="s">
        <v>4990</v>
      </c>
      <c r="B19192">
        <v>0.60929340512959196</v>
      </c>
      <c r="C19192">
        <v>9.3125317696042195E-3</v>
      </c>
    </row>
    <row r="19193" spans="1:3" x14ac:dyDescent="0.2">
      <c r="A19193" t="s">
        <v>11584</v>
      </c>
      <c r="B19193">
        <v>-8.2418014772326201E-2</v>
      </c>
      <c r="C19193">
        <v>0.77311498157233305</v>
      </c>
    </row>
    <row r="19194" spans="1:3" x14ac:dyDescent="0.2">
      <c r="A19194" t="s">
        <v>875</v>
      </c>
      <c r="B19194">
        <v>3.8799894853769401</v>
      </c>
      <c r="C19194" s="72">
        <v>7.9596558922840696E-16</v>
      </c>
    </row>
    <row r="19195" spans="1:3" x14ac:dyDescent="0.2">
      <c r="A19195" t="s">
        <v>2424</v>
      </c>
      <c r="B19195">
        <v>1.5522635355347001</v>
      </c>
      <c r="C19195" s="72">
        <v>1.46583385291906E-12</v>
      </c>
    </row>
    <row r="19196" spans="1:3" x14ac:dyDescent="0.2">
      <c r="A19196" t="s">
        <v>14475</v>
      </c>
      <c r="B19196">
        <v>-0.326244384670069</v>
      </c>
      <c r="C19196">
        <v>0.17282947454540401</v>
      </c>
    </row>
    <row r="19197" spans="1:3" x14ac:dyDescent="0.2">
      <c r="A19197" t="s">
        <v>17695</v>
      </c>
      <c r="B19197">
        <v>-0.72494258061352601</v>
      </c>
      <c r="C19197">
        <v>0.29444684224559098</v>
      </c>
    </row>
    <row r="19198" spans="1:3" x14ac:dyDescent="0.2">
      <c r="A19198" t="s">
        <v>1256</v>
      </c>
      <c r="B19198">
        <v>3.0529507965811802</v>
      </c>
      <c r="C19198" s="72">
        <v>1.3585987102985E-19</v>
      </c>
    </row>
    <row r="19199" spans="1:3" x14ac:dyDescent="0.2">
      <c r="A19199" t="s">
        <v>3605</v>
      </c>
      <c r="B19199">
        <v>0.93261184480843495</v>
      </c>
      <c r="C19199">
        <v>0.237348937316332</v>
      </c>
    </row>
    <row r="19200" spans="1:3" x14ac:dyDescent="0.2">
      <c r="A19200" t="s">
        <v>13675</v>
      </c>
      <c r="B19200">
        <v>-0.25757645391357598</v>
      </c>
      <c r="C19200">
        <v>0.34108514505309701</v>
      </c>
    </row>
    <row r="19201" spans="1:3" x14ac:dyDescent="0.2">
      <c r="A19201" t="s">
        <v>7914</v>
      </c>
      <c r="B19201">
        <v>0.23700883037502399</v>
      </c>
      <c r="C19201">
        <v>0.75156381528316796</v>
      </c>
    </row>
    <row r="19202" spans="1:3" x14ac:dyDescent="0.2">
      <c r="A19202" t="s">
        <v>4944</v>
      </c>
      <c r="B19202">
        <v>0.61718549100826803</v>
      </c>
      <c r="C19202">
        <v>0.384757370391344</v>
      </c>
    </row>
    <row r="19203" spans="1:3" x14ac:dyDescent="0.2">
      <c r="A19203" t="s">
        <v>8553</v>
      </c>
      <c r="B19203">
        <v>0.17596821387009401</v>
      </c>
      <c r="C19203">
        <v>0.81039124196322299</v>
      </c>
    </row>
    <row r="19204" spans="1:3" x14ac:dyDescent="0.2">
      <c r="A19204" t="s">
        <v>15951</v>
      </c>
      <c r="B19204">
        <v>-0.47681620380342798</v>
      </c>
      <c r="C19204">
        <v>1.01483048228503E-2</v>
      </c>
    </row>
    <row r="19205" spans="1:3" x14ac:dyDescent="0.2">
      <c r="A19205" t="s">
        <v>14004</v>
      </c>
      <c r="B19205">
        <v>-0.28344913860882198</v>
      </c>
      <c r="C19205">
        <v>0.66668629670168</v>
      </c>
    </row>
    <row r="19206" spans="1:3" x14ac:dyDescent="0.2">
      <c r="A19206" t="s">
        <v>2098</v>
      </c>
      <c r="B19206">
        <v>1.86901086846836</v>
      </c>
      <c r="C19206" s="72">
        <v>3.6657407345938499E-26</v>
      </c>
    </row>
    <row r="19207" spans="1:3" x14ac:dyDescent="0.2">
      <c r="A19207" t="s">
        <v>11421</v>
      </c>
      <c r="B19207">
        <v>-6.8608157283675697E-2</v>
      </c>
      <c r="C19207">
        <v>0.79867278191112701</v>
      </c>
    </row>
    <row r="19208" spans="1:3" x14ac:dyDescent="0.2">
      <c r="A19208" t="s">
        <v>19271</v>
      </c>
      <c r="B19208">
        <v>-1.1802406718009399</v>
      </c>
      <c r="C19208" s="72">
        <v>5.8557511047591698E-5</v>
      </c>
    </row>
    <row r="19209" spans="1:3" x14ac:dyDescent="0.2">
      <c r="A19209" t="s">
        <v>19092</v>
      </c>
      <c r="B19209">
        <v>-1.1083536947836401</v>
      </c>
      <c r="C19209">
        <v>0.14446466451523701</v>
      </c>
    </row>
    <row r="19210" spans="1:3" x14ac:dyDescent="0.2">
      <c r="A19210" t="s">
        <v>6444</v>
      </c>
      <c r="B19210">
        <v>0.40156558309913398</v>
      </c>
      <c r="C19210">
        <v>0.11013470887516499</v>
      </c>
    </row>
    <row r="19211" spans="1:3" x14ac:dyDescent="0.2">
      <c r="A19211" t="s">
        <v>2292</v>
      </c>
      <c r="B19211">
        <v>1.6760612997025199</v>
      </c>
      <c r="C19211">
        <v>1.14500568282472E-4</v>
      </c>
    </row>
    <row r="19212" spans="1:3" x14ac:dyDescent="0.2">
      <c r="A19212" t="s">
        <v>9159</v>
      </c>
      <c r="B19212">
        <v>0.122781254924583</v>
      </c>
      <c r="C19212">
        <v>0.63157544961545797</v>
      </c>
    </row>
    <row r="19213" spans="1:3" x14ac:dyDescent="0.2">
      <c r="A19213" t="s">
        <v>19436</v>
      </c>
      <c r="B19213">
        <v>-1.2822183722920499</v>
      </c>
      <c r="C19213" s="72">
        <v>2.0639471229784398E-6</v>
      </c>
    </row>
    <row r="19214" spans="1:3" x14ac:dyDescent="0.2">
      <c r="A19214" t="s">
        <v>2502</v>
      </c>
      <c r="B19214">
        <v>1.48074392956108</v>
      </c>
      <c r="C19214">
        <v>0.11618501688619499</v>
      </c>
    </row>
    <row r="19215" spans="1:3" x14ac:dyDescent="0.2">
      <c r="A19215" t="s">
        <v>123</v>
      </c>
      <c r="B19215">
        <v>8.8252520084854496</v>
      </c>
      <c r="C19215" s="72">
        <v>2.02695806132273E-23</v>
      </c>
    </row>
    <row r="19216" spans="1:3" x14ac:dyDescent="0.2">
      <c r="A19216" t="s">
        <v>20224</v>
      </c>
      <c r="B19216">
        <v>-2.1161040592467502</v>
      </c>
      <c r="C19216" s="72">
        <v>1.07301159806812E-22</v>
      </c>
    </row>
    <row r="19217" spans="1:3" x14ac:dyDescent="0.2">
      <c r="A19217" t="s">
        <v>20246</v>
      </c>
      <c r="B19217">
        <v>-2.17621641243589</v>
      </c>
      <c r="C19217">
        <v>2.3721148134315799E-2</v>
      </c>
    </row>
    <row r="19218" spans="1:3" x14ac:dyDescent="0.2">
      <c r="A19218" t="s">
        <v>13571</v>
      </c>
      <c r="B19218">
        <v>-0.24880982293739401</v>
      </c>
      <c r="C19218">
        <v>0.27003489239804701</v>
      </c>
    </row>
    <row r="19219" spans="1:3" x14ac:dyDescent="0.2">
      <c r="A19219" t="s">
        <v>12201</v>
      </c>
      <c r="B19219">
        <v>-0.132722872810599</v>
      </c>
      <c r="C19219">
        <v>0.85698941173569299</v>
      </c>
    </row>
    <row r="19220" spans="1:3" x14ac:dyDescent="0.2">
      <c r="A19220" t="s">
        <v>15179</v>
      </c>
      <c r="B19220">
        <v>-0.395916259203131</v>
      </c>
      <c r="C19220">
        <v>3.9076571733617303E-2</v>
      </c>
    </row>
    <row r="19221" spans="1:3" x14ac:dyDescent="0.2">
      <c r="A19221" t="s">
        <v>13060</v>
      </c>
      <c r="B19221">
        <v>-0.20446578166867799</v>
      </c>
      <c r="C19221">
        <v>0.56942221686656402</v>
      </c>
    </row>
    <row r="19222" spans="1:3" x14ac:dyDescent="0.2">
      <c r="A19222" t="s">
        <v>3691</v>
      </c>
      <c r="B19222">
        <v>0.90832244163858</v>
      </c>
      <c r="C19222" s="72">
        <v>3.0099708647213898E-5</v>
      </c>
    </row>
    <row r="19223" spans="1:3" x14ac:dyDescent="0.2">
      <c r="A19223" t="s">
        <v>11167</v>
      </c>
      <c r="B19223">
        <v>-4.9920036146880002E-2</v>
      </c>
      <c r="C19223">
        <v>0.88584643584487399</v>
      </c>
    </row>
    <row r="19224" spans="1:3" x14ac:dyDescent="0.2">
      <c r="A19224" t="s">
        <v>6804</v>
      </c>
      <c r="B19224">
        <v>0.35658661608390502</v>
      </c>
      <c r="C19224">
        <v>0.63362116134810098</v>
      </c>
    </row>
    <row r="19225" spans="1:3" x14ac:dyDescent="0.2">
      <c r="A19225" t="s">
        <v>13443</v>
      </c>
      <c r="B19225">
        <v>-0.23792152141025499</v>
      </c>
      <c r="C19225">
        <v>0.75878092920475304</v>
      </c>
    </row>
    <row r="19226" spans="1:3" x14ac:dyDescent="0.2">
      <c r="A19226" t="s">
        <v>20171</v>
      </c>
      <c r="B19226">
        <v>-1.99668528722395</v>
      </c>
      <c r="C19226">
        <v>2.13642648656805E-2</v>
      </c>
    </row>
    <row r="19227" spans="1:3" x14ac:dyDescent="0.2">
      <c r="A19227" t="s">
        <v>14779</v>
      </c>
      <c r="B19227">
        <v>-0.35561060360184799</v>
      </c>
      <c r="C19227">
        <v>9.8614778074440093E-2</v>
      </c>
    </row>
    <row r="19228" spans="1:3" x14ac:dyDescent="0.2">
      <c r="A19228" t="s">
        <v>9967</v>
      </c>
      <c r="B19228">
        <v>4.7968605548677698E-2</v>
      </c>
      <c r="C19228">
        <v>0.84622527532900105</v>
      </c>
    </row>
    <row r="19229" spans="1:3" x14ac:dyDescent="0.2">
      <c r="A19229" t="s">
        <v>11722</v>
      </c>
      <c r="B19229">
        <v>-9.4096368865635299E-2</v>
      </c>
      <c r="C19229" t="s">
        <v>20827</v>
      </c>
    </row>
    <row r="19230" spans="1:3" x14ac:dyDescent="0.2">
      <c r="A19230" t="s">
        <v>9319</v>
      </c>
      <c r="B19230">
        <v>0.107498921945617</v>
      </c>
      <c r="C19230">
        <v>0.89887226930983699</v>
      </c>
    </row>
    <row r="19231" spans="1:3" x14ac:dyDescent="0.2">
      <c r="A19231" t="s">
        <v>19839</v>
      </c>
      <c r="B19231">
        <v>-1.5785798862429901</v>
      </c>
      <c r="C19231">
        <v>0.104313907849385</v>
      </c>
    </row>
    <row r="19232" spans="1:3" x14ac:dyDescent="0.2">
      <c r="A19232" t="s">
        <v>20684</v>
      </c>
      <c r="B19232">
        <v>-3.9777052878780998</v>
      </c>
      <c r="C19232" s="72">
        <v>6.1458641816203004E-34</v>
      </c>
    </row>
    <row r="19233" spans="1:3" x14ac:dyDescent="0.2">
      <c r="A19233" t="s">
        <v>2396</v>
      </c>
      <c r="B19233">
        <v>1.5697582208213501</v>
      </c>
      <c r="C19233">
        <v>8.0741237037855497E-3</v>
      </c>
    </row>
    <row r="19234" spans="1:3" x14ac:dyDescent="0.2">
      <c r="A19234" t="s">
        <v>18402</v>
      </c>
      <c r="B19234">
        <v>-0.88291579913374896</v>
      </c>
      <c r="C19234">
        <v>0.101529893855461</v>
      </c>
    </row>
    <row r="19235" spans="1:3" x14ac:dyDescent="0.2">
      <c r="A19235" t="s">
        <v>3339</v>
      </c>
      <c r="B19235">
        <v>1.0310664177167499</v>
      </c>
      <c r="C19235" s="72">
        <v>4.44403464911157E-7</v>
      </c>
    </row>
    <row r="19236" spans="1:3" x14ac:dyDescent="0.2">
      <c r="A19236" t="s">
        <v>4122</v>
      </c>
      <c r="B19236">
        <v>0.78813215980745299</v>
      </c>
      <c r="C19236" t="s">
        <v>20827</v>
      </c>
    </row>
    <row r="19237" spans="1:3" x14ac:dyDescent="0.2">
      <c r="A19237" t="s">
        <v>2432</v>
      </c>
      <c r="B19237">
        <v>1.54187096186439</v>
      </c>
      <c r="C19237" s="72">
        <v>4.2614921559153502E-19</v>
      </c>
    </row>
    <row r="19238" spans="1:3" x14ac:dyDescent="0.2">
      <c r="A19238" t="s">
        <v>5105</v>
      </c>
      <c r="B19238">
        <v>0.59095911893062503</v>
      </c>
      <c r="C19238">
        <v>0.39507108762842102</v>
      </c>
    </row>
    <row r="19239" spans="1:3" x14ac:dyDescent="0.2">
      <c r="A19239" t="s">
        <v>2775</v>
      </c>
      <c r="B19239">
        <v>1.2963793054085999</v>
      </c>
      <c r="C19239" s="72">
        <v>6.27914066699934E-8</v>
      </c>
    </row>
    <row r="19240" spans="1:3" x14ac:dyDescent="0.2">
      <c r="A19240" t="s">
        <v>1132</v>
      </c>
      <c r="B19240">
        <v>3.2945832745093599</v>
      </c>
      <c r="C19240" s="72">
        <v>1.1746205103192399E-88</v>
      </c>
    </row>
    <row r="19241" spans="1:3" x14ac:dyDescent="0.2">
      <c r="A19241" t="s">
        <v>9786</v>
      </c>
      <c r="B19241">
        <v>6.3002665383656106E-2</v>
      </c>
      <c r="C19241" t="s">
        <v>20827</v>
      </c>
    </row>
    <row r="19242" spans="1:3" x14ac:dyDescent="0.2">
      <c r="A19242" t="s">
        <v>4232</v>
      </c>
      <c r="B19242">
        <v>0.76530823979764795</v>
      </c>
      <c r="C19242">
        <v>0.29849292822872697</v>
      </c>
    </row>
    <row r="19243" spans="1:3" x14ac:dyDescent="0.2">
      <c r="A19243" t="s">
        <v>12016</v>
      </c>
      <c r="B19243">
        <v>-0.117124129080053</v>
      </c>
      <c r="C19243">
        <v>0.81712764427658502</v>
      </c>
    </row>
    <row r="19244" spans="1:3" x14ac:dyDescent="0.2">
      <c r="A19244" t="s">
        <v>17811</v>
      </c>
      <c r="B19244">
        <v>-0.74605895096046104</v>
      </c>
      <c r="C19244">
        <v>0.23194789480265399</v>
      </c>
    </row>
    <row r="19245" spans="1:3" x14ac:dyDescent="0.2">
      <c r="A19245" t="s">
        <v>7161</v>
      </c>
      <c r="B19245">
        <v>0.31954957356807201</v>
      </c>
      <c r="C19245">
        <v>0.12915445506912501</v>
      </c>
    </row>
    <row r="19246" spans="1:3" x14ac:dyDescent="0.2">
      <c r="A19246" t="s">
        <v>5763</v>
      </c>
      <c r="B19246">
        <v>0.48733495574353902</v>
      </c>
      <c r="C19246">
        <v>1.83976825343613E-2</v>
      </c>
    </row>
    <row r="19247" spans="1:3" x14ac:dyDescent="0.2">
      <c r="A19247" t="s">
        <v>1075</v>
      </c>
      <c r="B19247">
        <v>3.4138792993740301</v>
      </c>
      <c r="C19247" s="72">
        <v>8.3143820233791002E-38</v>
      </c>
    </row>
    <row r="19248" spans="1:3" x14ac:dyDescent="0.2">
      <c r="A19248" t="s">
        <v>306</v>
      </c>
      <c r="B19248">
        <v>6.0167843626454802</v>
      </c>
      <c r="C19248" s="72">
        <v>5.1778429273123301E-27</v>
      </c>
    </row>
    <row r="19249" spans="1:3" x14ac:dyDescent="0.2">
      <c r="A19249" t="s">
        <v>4601</v>
      </c>
      <c r="B19249">
        <v>0.68348819016514295</v>
      </c>
      <c r="C19249">
        <v>1.8263820680545701E-3</v>
      </c>
    </row>
    <row r="19250" spans="1:3" x14ac:dyDescent="0.2">
      <c r="A19250" t="s">
        <v>3274</v>
      </c>
      <c r="B19250">
        <v>1.0622944807063599</v>
      </c>
      <c r="C19250">
        <v>0.13347369131822401</v>
      </c>
    </row>
    <row r="19251" spans="1:3" x14ac:dyDescent="0.2">
      <c r="A19251" t="s">
        <v>939</v>
      </c>
      <c r="B19251">
        <v>3.7101781671241398</v>
      </c>
      <c r="C19251" s="72">
        <v>1.60625440932462E-6</v>
      </c>
    </row>
    <row r="19252" spans="1:3" x14ac:dyDescent="0.2">
      <c r="A19252" t="s">
        <v>5863</v>
      </c>
      <c r="B19252">
        <v>0.47624299569830097</v>
      </c>
      <c r="C19252">
        <v>7.9970120086048799E-2</v>
      </c>
    </row>
    <row r="19253" spans="1:3" x14ac:dyDescent="0.2">
      <c r="A19253" t="s">
        <v>10195</v>
      </c>
      <c r="B19253">
        <v>2.8034747570192701E-2</v>
      </c>
      <c r="C19253">
        <v>0.94248264713679797</v>
      </c>
    </row>
    <row r="19254" spans="1:3" x14ac:dyDescent="0.2">
      <c r="A19254" t="s">
        <v>8871</v>
      </c>
      <c r="B19254">
        <v>0.147906832599035</v>
      </c>
      <c r="C19254">
        <v>0.68189164529147805</v>
      </c>
    </row>
    <row r="19255" spans="1:3" x14ac:dyDescent="0.2">
      <c r="A19255" t="s">
        <v>11836</v>
      </c>
      <c r="B19255">
        <v>-0.10393639686039401</v>
      </c>
      <c r="C19255">
        <v>0.90283779679058895</v>
      </c>
    </row>
    <row r="19256" spans="1:3" x14ac:dyDescent="0.2">
      <c r="A19256" t="s">
        <v>20092</v>
      </c>
      <c r="B19256">
        <v>-1.8802413276549199</v>
      </c>
      <c r="C19256" s="72">
        <v>5.2686333555018304E-6</v>
      </c>
    </row>
    <row r="19257" spans="1:3" x14ac:dyDescent="0.2">
      <c r="A19257" t="s">
        <v>10347</v>
      </c>
      <c r="B19257">
        <v>1.41231362001779E-2</v>
      </c>
      <c r="C19257">
        <v>0.97680089742681797</v>
      </c>
    </row>
    <row r="19258" spans="1:3" x14ac:dyDescent="0.2">
      <c r="A19258" t="s">
        <v>7394</v>
      </c>
      <c r="B19258">
        <v>0.29095911591866103</v>
      </c>
      <c r="C19258">
        <v>0.26225359892493399</v>
      </c>
    </row>
    <row r="19259" spans="1:3" x14ac:dyDescent="0.2">
      <c r="A19259" t="s">
        <v>2458</v>
      </c>
      <c r="B19259">
        <v>1.5202433045039301</v>
      </c>
      <c r="C19259" s="72">
        <v>4.5993983793814603E-23</v>
      </c>
    </row>
    <row r="19260" spans="1:3" x14ac:dyDescent="0.2">
      <c r="A19260" t="s">
        <v>7369</v>
      </c>
      <c r="B19260">
        <v>0.29340977822963499</v>
      </c>
      <c r="C19260">
        <v>0.23574626144008501</v>
      </c>
    </row>
    <row r="19261" spans="1:3" x14ac:dyDescent="0.2">
      <c r="A19261" t="s">
        <v>13434</v>
      </c>
      <c r="B19261">
        <v>-0.237042311100741</v>
      </c>
      <c r="C19261">
        <v>0.45490307328152502</v>
      </c>
    </row>
    <row r="19262" spans="1:3" x14ac:dyDescent="0.2">
      <c r="A19262" t="s">
        <v>349</v>
      </c>
      <c r="B19262">
        <v>5.7069647848243603</v>
      </c>
      <c r="C19262">
        <v>3.7670757502983597E-4</v>
      </c>
    </row>
    <row r="19263" spans="1:3" x14ac:dyDescent="0.2">
      <c r="A19263" t="s">
        <v>15923</v>
      </c>
      <c r="B19263">
        <v>-0.47349010647453299</v>
      </c>
      <c r="C19263">
        <v>9.4214782772525194E-2</v>
      </c>
    </row>
    <row r="19264" spans="1:3" x14ac:dyDescent="0.2">
      <c r="A19264" t="s">
        <v>1149</v>
      </c>
      <c r="B19264">
        <v>3.2697836211698799</v>
      </c>
      <c r="C19264">
        <v>1.1739709966600301E-2</v>
      </c>
    </row>
    <row r="19265" spans="1:3" x14ac:dyDescent="0.2">
      <c r="A19265" t="s">
        <v>1590</v>
      </c>
      <c r="B19265">
        <v>2.47666050790773</v>
      </c>
      <c r="C19265" s="72">
        <v>2.9802359707107301E-38</v>
      </c>
    </row>
    <row r="19266" spans="1:3" x14ac:dyDescent="0.2">
      <c r="A19266" t="s">
        <v>4266</v>
      </c>
      <c r="B19266">
        <v>0.75933478078167105</v>
      </c>
      <c r="C19266">
        <v>0.21646218269374301</v>
      </c>
    </row>
    <row r="19267" spans="1:3" x14ac:dyDescent="0.2">
      <c r="A19267" t="s">
        <v>17247</v>
      </c>
      <c r="B19267">
        <v>-0.64625322898530302</v>
      </c>
      <c r="C19267">
        <v>1.9615075258192699E-2</v>
      </c>
    </row>
    <row r="19268" spans="1:3" x14ac:dyDescent="0.2">
      <c r="A19268" t="s">
        <v>3758</v>
      </c>
      <c r="B19268">
        <v>0.88761416602066001</v>
      </c>
      <c r="C19268" s="72">
        <v>2.0296847414152999E-5</v>
      </c>
    </row>
    <row r="19269" spans="1:3" x14ac:dyDescent="0.2">
      <c r="A19269" t="s">
        <v>18790</v>
      </c>
      <c r="B19269">
        <v>-0.996362129903412</v>
      </c>
      <c r="C19269">
        <v>2.35073668758832E-3</v>
      </c>
    </row>
    <row r="19270" spans="1:3" x14ac:dyDescent="0.2">
      <c r="A19270" t="s">
        <v>2523</v>
      </c>
      <c r="B19270">
        <v>1.4672068237442799</v>
      </c>
      <c r="C19270" s="72">
        <v>4.0957148788437499E-9</v>
      </c>
    </row>
    <row r="19271" spans="1:3" x14ac:dyDescent="0.2">
      <c r="A19271" t="s">
        <v>17653</v>
      </c>
      <c r="B19271">
        <v>-0.71655647892586705</v>
      </c>
      <c r="C19271">
        <v>8.3708571304951795E-3</v>
      </c>
    </row>
    <row r="19272" spans="1:3" x14ac:dyDescent="0.2">
      <c r="A19272" t="s">
        <v>6058</v>
      </c>
      <c r="B19272">
        <v>0.45134007206245902</v>
      </c>
      <c r="C19272">
        <v>0.13392002903109201</v>
      </c>
    </row>
    <row r="19273" spans="1:3" x14ac:dyDescent="0.2">
      <c r="A19273" t="s">
        <v>18222</v>
      </c>
      <c r="B19273">
        <v>-0.83654478796021703</v>
      </c>
      <c r="C19273" s="72">
        <v>5.4433267614009604E-7</v>
      </c>
    </row>
    <row r="19274" spans="1:3" x14ac:dyDescent="0.2">
      <c r="A19274" t="s">
        <v>1059</v>
      </c>
      <c r="B19274">
        <v>3.4343828398352501</v>
      </c>
      <c r="C19274" s="72">
        <v>2.5966219420024499E-11</v>
      </c>
    </row>
    <row r="19275" spans="1:3" x14ac:dyDescent="0.2">
      <c r="A19275" t="s">
        <v>15913</v>
      </c>
      <c r="B19275">
        <v>-0.47256666645571799</v>
      </c>
      <c r="C19275">
        <v>1.00726589792869E-2</v>
      </c>
    </row>
    <row r="19276" spans="1:3" x14ac:dyDescent="0.2">
      <c r="A19276" t="s">
        <v>11670</v>
      </c>
      <c r="B19276">
        <v>-8.9879842847833194E-2</v>
      </c>
      <c r="C19276">
        <v>0.693273764506802</v>
      </c>
    </row>
    <row r="19277" spans="1:3" x14ac:dyDescent="0.2">
      <c r="A19277" t="s">
        <v>15383</v>
      </c>
      <c r="B19277">
        <v>-0.416983954149314</v>
      </c>
      <c r="C19277">
        <v>0.55702616663879401</v>
      </c>
    </row>
    <row r="19278" spans="1:3" x14ac:dyDescent="0.2">
      <c r="A19278" t="s">
        <v>3447</v>
      </c>
      <c r="B19278">
        <v>0.99165206152104501</v>
      </c>
      <c r="C19278">
        <v>0.22456631441633701</v>
      </c>
    </row>
    <row r="19279" spans="1:3" x14ac:dyDescent="0.2">
      <c r="A19279" t="s">
        <v>20335</v>
      </c>
      <c r="B19279">
        <v>-2.3438274303871198</v>
      </c>
      <c r="C19279">
        <v>1.16694874535779E-2</v>
      </c>
    </row>
    <row r="19280" spans="1:3" x14ac:dyDescent="0.2">
      <c r="A19280" t="s">
        <v>19171</v>
      </c>
      <c r="B19280">
        <v>-1.1329218913891399</v>
      </c>
      <c r="C19280">
        <v>7.6670330883270603E-3</v>
      </c>
    </row>
    <row r="19281" spans="1:3" x14ac:dyDescent="0.2">
      <c r="A19281" t="s">
        <v>14893</v>
      </c>
      <c r="B19281">
        <v>-0.36658358538805202</v>
      </c>
      <c r="C19281">
        <v>0.22718537354173399</v>
      </c>
    </row>
    <row r="19282" spans="1:3" x14ac:dyDescent="0.2">
      <c r="A19282" t="s">
        <v>10566</v>
      </c>
      <c r="B19282">
        <v>-3.25454048419992E-3</v>
      </c>
      <c r="C19282">
        <v>0.99398024199176005</v>
      </c>
    </row>
    <row r="19283" spans="1:3" x14ac:dyDescent="0.2">
      <c r="A19283" t="s">
        <v>9419</v>
      </c>
      <c r="B19283">
        <v>9.85342087048134E-2</v>
      </c>
      <c r="C19283">
        <v>0.89999371613796997</v>
      </c>
    </row>
    <row r="19284" spans="1:3" x14ac:dyDescent="0.2">
      <c r="A19284" t="s">
        <v>16572</v>
      </c>
      <c r="B19284">
        <v>-0.55059857595924999</v>
      </c>
      <c r="C19284">
        <v>2.8857569083493399E-3</v>
      </c>
    </row>
    <row r="19285" spans="1:3" x14ac:dyDescent="0.2">
      <c r="A19285" t="s">
        <v>13205</v>
      </c>
      <c r="B19285">
        <v>-0.21660247058856799</v>
      </c>
      <c r="C19285">
        <v>0.70402658330054102</v>
      </c>
    </row>
    <row r="19286" spans="1:3" x14ac:dyDescent="0.2">
      <c r="A19286" t="s">
        <v>17100</v>
      </c>
      <c r="B19286">
        <v>-0.623397565225421</v>
      </c>
      <c r="C19286">
        <v>7.7227965008361599E-2</v>
      </c>
    </row>
    <row r="19287" spans="1:3" x14ac:dyDescent="0.2">
      <c r="A19287" t="s">
        <v>17870</v>
      </c>
      <c r="B19287">
        <v>-0.75942847007457104</v>
      </c>
      <c r="C19287">
        <v>1.7428484401866399E-2</v>
      </c>
    </row>
    <row r="19288" spans="1:3" x14ac:dyDescent="0.2">
      <c r="A19288" t="s">
        <v>11615</v>
      </c>
      <c r="B19288">
        <v>-8.5227380439969302E-2</v>
      </c>
      <c r="C19288">
        <v>0.92111813226449502</v>
      </c>
    </row>
    <row r="19289" spans="1:3" x14ac:dyDescent="0.2">
      <c r="A19289" t="s">
        <v>5653</v>
      </c>
      <c r="B19289">
        <v>0.50418305228079796</v>
      </c>
      <c r="C19289">
        <v>9.5164127540052299E-3</v>
      </c>
    </row>
    <row r="19290" spans="1:3" x14ac:dyDescent="0.2">
      <c r="A19290" t="s">
        <v>15869</v>
      </c>
      <c r="B19290">
        <v>-0.467894101980387</v>
      </c>
      <c r="C19290">
        <v>1.47051070142231E-2</v>
      </c>
    </row>
    <row r="19291" spans="1:3" x14ac:dyDescent="0.2">
      <c r="A19291" t="s">
        <v>5577</v>
      </c>
      <c r="B19291">
        <v>0.51571669674865295</v>
      </c>
      <c r="C19291" t="s">
        <v>20827</v>
      </c>
    </row>
    <row r="19292" spans="1:3" x14ac:dyDescent="0.2">
      <c r="A19292" t="s">
        <v>19028</v>
      </c>
      <c r="B19292">
        <v>-1.08171532679571</v>
      </c>
      <c r="C19292">
        <v>2.5939612210828302E-4</v>
      </c>
    </row>
    <row r="19293" spans="1:3" x14ac:dyDescent="0.2">
      <c r="A19293" t="s">
        <v>13890</v>
      </c>
      <c r="B19293">
        <v>-0.27471541846526998</v>
      </c>
      <c r="C19293">
        <v>0.206011013120593</v>
      </c>
    </row>
    <row r="19294" spans="1:3" x14ac:dyDescent="0.2">
      <c r="A19294" t="s">
        <v>1958</v>
      </c>
      <c r="B19294">
        <v>2.0078687919868101</v>
      </c>
      <c r="C19294" s="72">
        <v>5.1496729164800595E-10</v>
      </c>
    </row>
    <row r="19295" spans="1:3" x14ac:dyDescent="0.2">
      <c r="A19295" t="s">
        <v>9673</v>
      </c>
      <c r="B19295">
        <v>7.4577007386203195E-2</v>
      </c>
      <c r="C19295" t="s">
        <v>20827</v>
      </c>
    </row>
    <row r="19296" spans="1:3" x14ac:dyDescent="0.2">
      <c r="A19296" t="s">
        <v>15848</v>
      </c>
      <c r="B19296">
        <v>-0.46484706248671898</v>
      </c>
      <c r="C19296">
        <v>0.53917109728412904</v>
      </c>
    </row>
    <row r="19297" spans="1:3" x14ac:dyDescent="0.2">
      <c r="A19297" t="s">
        <v>11375</v>
      </c>
      <c r="B19297">
        <v>-6.5431603789503606E-2</v>
      </c>
      <c r="C19297">
        <v>0.94135129129043205</v>
      </c>
    </row>
    <row r="19298" spans="1:3" x14ac:dyDescent="0.2">
      <c r="A19298" t="s">
        <v>13162</v>
      </c>
      <c r="B19298">
        <v>-0.21218802609177401</v>
      </c>
      <c r="C19298">
        <v>0.43965975476123997</v>
      </c>
    </row>
    <row r="19299" spans="1:3" x14ac:dyDescent="0.2">
      <c r="A19299" t="s">
        <v>10989</v>
      </c>
      <c r="B19299">
        <v>-3.5880960182436798E-2</v>
      </c>
      <c r="C19299">
        <v>0.96433020081121201</v>
      </c>
    </row>
    <row r="19300" spans="1:3" x14ac:dyDescent="0.2">
      <c r="A19300" t="s">
        <v>9552</v>
      </c>
      <c r="B19300">
        <v>8.6786051123344907E-2</v>
      </c>
      <c r="C19300">
        <v>0.829916416590329</v>
      </c>
    </row>
    <row r="19301" spans="1:3" x14ac:dyDescent="0.2">
      <c r="A19301" t="s">
        <v>14187</v>
      </c>
      <c r="B19301">
        <v>-0.300819031898726</v>
      </c>
      <c r="C19301">
        <v>0.69313831471347198</v>
      </c>
    </row>
    <row r="19302" spans="1:3" x14ac:dyDescent="0.2">
      <c r="A19302" t="s">
        <v>17654</v>
      </c>
      <c r="B19302">
        <v>-0.71661653605914899</v>
      </c>
      <c r="C19302">
        <v>7.5823862700683697E-2</v>
      </c>
    </row>
    <row r="19303" spans="1:3" x14ac:dyDescent="0.2">
      <c r="A19303" t="s">
        <v>19384</v>
      </c>
      <c r="B19303">
        <v>-1.24707982343755</v>
      </c>
      <c r="C19303" s="72">
        <v>6.2509390140922095E-7</v>
      </c>
    </row>
    <row r="19304" spans="1:3" x14ac:dyDescent="0.2">
      <c r="A19304" t="s">
        <v>2983</v>
      </c>
      <c r="B19304">
        <v>1.1756603436444999</v>
      </c>
      <c r="C19304">
        <v>0.143414794466142</v>
      </c>
    </row>
    <row r="19305" spans="1:3" x14ac:dyDescent="0.2">
      <c r="A19305" t="s">
        <v>12492</v>
      </c>
      <c r="B19305">
        <v>-0.156742767373793</v>
      </c>
      <c r="C19305">
        <v>0.54370483204988695</v>
      </c>
    </row>
    <row r="19306" spans="1:3" x14ac:dyDescent="0.2">
      <c r="A19306" t="s">
        <v>17998</v>
      </c>
      <c r="B19306">
        <v>-0.786968683090985</v>
      </c>
      <c r="C19306">
        <v>2.8577267167720102E-2</v>
      </c>
    </row>
    <row r="19307" spans="1:3" x14ac:dyDescent="0.2">
      <c r="A19307" t="s">
        <v>7257</v>
      </c>
      <c r="B19307">
        <v>0.30725924326312398</v>
      </c>
      <c r="C19307">
        <v>7.4772418980364005E-2</v>
      </c>
    </row>
    <row r="19308" spans="1:3" x14ac:dyDescent="0.2">
      <c r="A19308" t="s">
        <v>20055</v>
      </c>
      <c r="B19308">
        <v>-1.8293523280808699</v>
      </c>
      <c r="C19308">
        <v>8.0387290998278297E-3</v>
      </c>
    </row>
    <row r="19309" spans="1:3" x14ac:dyDescent="0.2">
      <c r="A19309" t="s">
        <v>16515</v>
      </c>
      <c r="B19309">
        <v>-0.54345634939242304</v>
      </c>
      <c r="C19309">
        <v>1.7782622123265501E-3</v>
      </c>
    </row>
    <row r="19310" spans="1:3" x14ac:dyDescent="0.2">
      <c r="A19310" t="s">
        <v>16615</v>
      </c>
      <c r="B19310">
        <v>-0.55659098636915605</v>
      </c>
      <c r="C19310">
        <v>0.218885215295156</v>
      </c>
    </row>
    <row r="19311" spans="1:3" x14ac:dyDescent="0.2">
      <c r="A19311" t="s">
        <v>1756</v>
      </c>
      <c r="B19311">
        <v>2.23306361028214</v>
      </c>
      <c r="C19311" s="72">
        <v>2.2252308927854402E-14</v>
      </c>
    </row>
    <row r="19312" spans="1:3" x14ac:dyDescent="0.2">
      <c r="A19312" t="s">
        <v>6452</v>
      </c>
      <c r="B19312">
        <v>0.40093505273427799</v>
      </c>
      <c r="C19312">
        <v>0.57718043004574704</v>
      </c>
    </row>
    <row r="19313" spans="1:3" x14ac:dyDescent="0.2">
      <c r="A19313" t="s">
        <v>13096</v>
      </c>
      <c r="B19313">
        <v>-0.20672878998185601</v>
      </c>
      <c r="C19313">
        <v>0.66598835408982904</v>
      </c>
    </row>
    <row r="19314" spans="1:3" x14ac:dyDescent="0.2">
      <c r="A19314" t="s">
        <v>18655</v>
      </c>
      <c r="B19314">
        <v>-0.95544578131323099</v>
      </c>
      <c r="C19314">
        <v>9.4628182314197395E-2</v>
      </c>
    </row>
    <row r="19315" spans="1:3" x14ac:dyDescent="0.2">
      <c r="A19315" t="s">
        <v>12215</v>
      </c>
      <c r="B19315">
        <v>-0.134132634607495</v>
      </c>
      <c r="C19315">
        <v>0.59222790794351698</v>
      </c>
    </row>
    <row r="19316" spans="1:3" x14ac:dyDescent="0.2">
      <c r="A19316" t="s">
        <v>11261</v>
      </c>
      <c r="B19316">
        <v>-5.64007809553667E-2</v>
      </c>
      <c r="C19316" t="s">
        <v>20827</v>
      </c>
    </row>
    <row r="19317" spans="1:3" x14ac:dyDescent="0.2">
      <c r="A19317" t="s">
        <v>4400</v>
      </c>
      <c r="B19317">
        <v>0.72673084331801396</v>
      </c>
      <c r="C19317">
        <v>1.9153049983160501E-3</v>
      </c>
    </row>
    <row r="19318" spans="1:3" x14ac:dyDescent="0.2">
      <c r="A19318" t="s">
        <v>6852</v>
      </c>
      <c r="B19318">
        <v>0.351572855441528</v>
      </c>
      <c r="C19318">
        <v>9.4186758634057899E-2</v>
      </c>
    </row>
    <row r="19319" spans="1:3" x14ac:dyDescent="0.2">
      <c r="A19319" t="s">
        <v>3949</v>
      </c>
      <c r="B19319">
        <v>0.83060804306650504</v>
      </c>
      <c r="C19319">
        <v>1.1453216970353E-4</v>
      </c>
    </row>
    <row r="19320" spans="1:3" x14ac:dyDescent="0.2">
      <c r="A19320" t="s">
        <v>173</v>
      </c>
      <c r="B19320">
        <v>7.3594166229875597</v>
      </c>
      <c r="C19320" s="72">
        <v>2.3119947078605198E-6</v>
      </c>
    </row>
    <row r="19321" spans="1:3" x14ac:dyDescent="0.2">
      <c r="A19321" t="s">
        <v>2142</v>
      </c>
      <c r="B19321">
        <v>1.8286798191692599</v>
      </c>
      <c r="C19321" s="72">
        <v>7.2385915725763199E-9</v>
      </c>
    </row>
    <row r="19322" spans="1:3" x14ac:dyDescent="0.2">
      <c r="A19322" t="s">
        <v>15228</v>
      </c>
      <c r="B19322">
        <v>-0.401202303627336</v>
      </c>
      <c r="C19322">
        <v>3.9518017282063E-2</v>
      </c>
    </row>
    <row r="19323" spans="1:3" x14ac:dyDescent="0.2">
      <c r="A19323" t="s">
        <v>14896</v>
      </c>
      <c r="B19323">
        <v>-0.36679065951391998</v>
      </c>
      <c r="C19323">
        <v>0.61295006654073503</v>
      </c>
    </row>
    <row r="19324" spans="1:3" x14ac:dyDescent="0.2">
      <c r="A19324" t="s">
        <v>3276</v>
      </c>
      <c r="B19324">
        <v>1.0616805936343501</v>
      </c>
      <c r="C19324">
        <v>0.12970026379704799</v>
      </c>
    </row>
    <row r="19325" spans="1:3" x14ac:dyDescent="0.2">
      <c r="A19325" t="s">
        <v>1421</v>
      </c>
      <c r="B19325">
        <v>2.74931326420884</v>
      </c>
      <c r="C19325">
        <v>1.5886896676331501E-3</v>
      </c>
    </row>
    <row r="19326" spans="1:3" x14ac:dyDescent="0.2">
      <c r="A19326" t="s">
        <v>1919</v>
      </c>
      <c r="B19326">
        <v>2.0338246221031802</v>
      </c>
      <c r="C19326" s="72">
        <v>9.9481852701408497E-29</v>
      </c>
    </row>
    <row r="19327" spans="1:3" x14ac:dyDescent="0.2">
      <c r="A19327" t="s">
        <v>8270</v>
      </c>
      <c r="B19327">
        <v>0.202459604198341</v>
      </c>
      <c r="C19327">
        <v>0.77619697254051101</v>
      </c>
    </row>
    <row r="19328" spans="1:3" x14ac:dyDescent="0.2">
      <c r="A19328" t="s">
        <v>6720</v>
      </c>
      <c r="B19328">
        <v>0.36678169272173999</v>
      </c>
      <c r="C19328">
        <v>0.111020773691832</v>
      </c>
    </row>
    <row r="19329" spans="1:3" x14ac:dyDescent="0.2">
      <c r="A19329" t="s">
        <v>6627</v>
      </c>
      <c r="B19329">
        <v>0.37907197629642703</v>
      </c>
      <c r="C19329">
        <v>0.54398844199779195</v>
      </c>
    </row>
    <row r="19330" spans="1:3" x14ac:dyDescent="0.2">
      <c r="A19330" t="s">
        <v>3098</v>
      </c>
      <c r="B19330">
        <v>1.1326553781450299</v>
      </c>
      <c r="C19330">
        <v>0.15435794130587399</v>
      </c>
    </row>
    <row r="19331" spans="1:3" x14ac:dyDescent="0.2">
      <c r="A19331" t="s">
        <v>5211</v>
      </c>
      <c r="B19331">
        <v>0.57476240959581804</v>
      </c>
      <c r="C19331">
        <v>0.30464633275687503</v>
      </c>
    </row>
    <row r="19332" spans="1:3" x14ac:dyDescent="0.2">
      <c r="A19332" t="s">
        <v>9738</v>
      </c>
      <c r="B19332">
        <v>6.7454567746709201E-2</v>
      </c>
      <c r="C19332">
        <v>0.80847537640308398</v>
      </c>
    </row>
    <row r="19333" spans="1:3" x14ac:dyDescent="0.2">
      <c r="A19333" t="s">
        <v>17041</v>
      </c>
      <c r="B19333">
        <v>-0.61535794137837696</v>
      </c>
      <c r="C19333">
        <v>0.124218274431715</v>
      </c>
    </row>
    <row r="19334" spans="1:3" x14ac:dyDescent="0.2">
      <c r="A19334" t="s">
        <v>13286</v>
      </c>
      <c r="B19334">
        <v>-0.22380315920471699</v>
      </c>
      <c r="C19334">
        <v>0.285007652877247</v>
      </c>
    </row>
    <row r="19335" spans="1:3" x14ac:dyDescent="0.2">
      <c r="A19335" t="s">
        <v>14940</v>
      </c>
      <c r="B19335">
        <v>-0.37000417509208</v>
      </c>
      <c r="C19335">
        <v>0.31057249939843001</v>
      </c>
    </row>
    <row r="19336" spans="1:3" x14ac:dyDescent="0.2">
      <c r="A19336" t="s">
        <v>3522</v>
      </c>
      <c r="B19336">
        <v>0.96471802606730495</v>
      </c>
      <c r="C19336">
        <v>9.3358966389715994E-3</v>
      </c>
    </row>
    <row r="19337" spans="1:3" x14ac:dyDescent="0.2">
      <c r="A19337" t="s">
        <v>20560</v>
      </c>
      <c r="B19337">
        <v>-3.10941467388467</v>
      </c>
      <c r="C19337">
        <v>3.24264586233175E-2</v>
      </c>
    </row>
    <row r="19338" spans="1:3" x14ac:dyDescent="0.2">
      <c r="A19338" t="s">
        <v>20241</v>
      </c>
      <c r="B19338">
        <v>-2.1626768732113701</v>
      </c>
      <c r="C19338" s="72">
        <v>3.9167158859341898E-8</v>
      </c>
    </row>
    <row r="19339" spans="1:3" x14ac:dyDescent="0.2">
      <c r="A19339" t="s">
        <v>4031</v>
      </c>
      <c r="B19339">
        <v>0.80819506063509605</v>
      </c>
      <c r="C19339" s="72">
        <v>6.2196543306309202E-5</v>
      </c>
    </row>
    <row r="19340" spans="1:3" x14ac:dyDescent="0.2">
      <c r="A19340" t="s">
        <v>13779</v>
      </c>
      <c r="B19340">
        <v>-0.26512741038898502</v>
      </c>
      <c r="C19340">
        <v>0.21518438882926</v>
      </c>
    </row>
    <row r="19341" spans="1:3" x14ac:dyDescent="0.2">
      <c r="A19341" t="s">
        <v>14266</v>
      </c>
      <c r="B19341">
        <v>-0.30819260389241798</v>
      </c>
      <c r="C19341">
        <v>0.118273573051363</v>
      </c>
    </row>
    <row r="19342" spans="1:3" x14ac:dyDescent="0.2">
      <c r="A19342" t="s">
        <v>14049</v>
      </c>
      <c r="B19342">
        <v>-0.287858786197904</v>
      </c>
      <c r="C19342">
        <v>0.58715788034904504</v>
      </c>
    </row>
    <row r="19343" spans="1:3" x14ac:dyDescent="0.2">
      <c r="A19343" t="s">
        <v>10110</v>
      </c>
      <c r="B19343">
        <v>3.4957226356108199E-2</v>
      </c>
      <c r="C19343">
        <v>0.97098079698554696</v>
      </c>
    </row>
    <row r="19344" spans="1:3" x14ac:dyDescent="0.2">
      <c r="A19344" t="s">
        <v>8356</v>
      </c>
      <c r="B19344">
        <v>0.19440815540658299</v>
      </c>
      <c r="C19344">
        <v>0.457311216810385</v>
      </c>
    </row>
    <row r="19345" spans="1:3" x14ac:dyDescent="0.2">
      <c r="A19345" t="s">
        <v>419</v>
      </c>
      <c r="B19345">
        <v>5.3635734134848203</v>
      </c>
      <c r="C19345">
        <v>9.3640530870942897E-4</v>
      </c>
    </row>
    <row r="19346" spans="1:3" x14ac:dyDescent="0.2">
      <c r="A19346" t="s">
        <v>15609</v>
      </c>
      <c r="B19346">
        <v>-0.43823191974527997</v>
      </c>
      <c r="C19346">
        <v>3.2275808125107899E-2</v>
      </c>
    </row>
    <row r="19347" spans="1:3" x14ac:dyDescent="0.2">
      <c r="A19347" t="s">
        <v>11527</v>
      </c>
      <c r="B19347">
        <v>-7.8233015972018705E-2</v>
      </c>
      <c r="C19347">
        <v>0.92791214311088499</v>
      </c>
    </row>
    <row r="19348" spans="1:3" x14ac:dyDescent="0.2">
      <c r="A19348" t="s">
        <v>16432</v>
      </c>
      <c r="B19348">
        <v>-0.53049707740792096</v>
      </c>
      <c r="C19348" t="s">
        <v>20827</v>
      </c>
    </row>
    <row r="19349" spans="1:3" x14ac:dyDescent="0.2">
      <c r="A19349" t="s">
        <v>16579</v>
      </c>
      <c r="B19349">
        <v>-0.552164622782223</v>
      </c>
      <c r="C19349">
        <v>3.5222922732114602E-2</v>
      </c>
    </row>
    <row r="19350" spans="1:3" x14ac:dyDescent="0.2">
      <c r="A19350" t="s">
        <v>6322</v>
      </c>
      <c r="B19350">
        <v>0.41697953195120502</v>
      </c>
      <c r="C19350">
        <v>0.58729476315025797</v>
      </c>
    </row>
    <row r="19351" spans="1:3" x14ac:dyDescent="0.2">
      <c r="A19351" t="s">
        <v>15645</v>
      </c>
      <c r="B19351">
        <v>-0.44190418617501598</v>
      </c>
      <c r="C19351">
        <v>0.54623404102565198</v>
      </c>
    </row>
    <row r="19352" spans="1:3" x14ac:dyDescent="0.2">
      <c r="A19352" t="s">
        <v>4509</v>
      </c>
      <c r="B19352">
        <v>0.70420778309548804</v>
      </c>
      <c r="C19352">
        <v>0.35896825598954002</v>
      </c>
    </row>
    <row r="19353" spans="1:3" x14ac:dyDescent="0.2">
      <c r="A19353" t="s">
        <v>2464</v>
      </c>
      <c r="B19353">
        <v>1.5153098343223601</v>
      </c>
      <c r="C19353">
        <v>9.9588125413068898E-2</v>
      </c>
    </row>
    <row r="19354" spans="1:3" x14ac:dyDescent="0.2">
      <c r="A19354" t="s">
        <v>8931</v>
      </c>
      <c r="B19354">
        <v>0.143318792127033</v>
      </c>
      <c r="C19354">
        <v>0.65483126102954103</v>
      </c>
    </row>
    <row r="19355" spans="1:3" x14ac:dyDescent="0.2">
      <c r="A19355" t="s">
        <v>10754</v>
      </c>
      <c r="B19355">
        <v>-1.8018768764753501E-2</v>
      </c>
      <c r="C19355">
        <v>0.95658534266181205</v>
      </c>
    </row>
    <row r="19356" spans="1:3" x14ac:dyDescent="0.2">
      <c r="A19356" t="s">
        <v>1528</v>
      </c>
      <c r="B19356">
        <v>2.5665668090329699</v>
      </c>
      <c r="C19356" s="72">
        <v>9.5148964539655503E-38</v>
      </c>
    </row>
    <row r="19357" spans="1:3" x14ac:dyDescent="0.2">
      <c r="A19357" t="s">
        <v>12827</v>
      </c>
      <c r="B19357">
        <v>-0.18517327778460699</v>
      </c>
      <c r="C19357">
        <v>0.81747302552962098</v>
      </c>
    </row>
    <row r="19358" spans="1:3" x14ac:dyDescent="0.2">
      <c r="A19358" t="s">
        <v>13669</v>
      </c>
      <c r="B19358">
        <v>-0.25717962090652702</v>
      </c>
      <c r="C19358">
        <v>0.69633073773523901</v>
      </c>
    </row>
    <row r="19359" spans="1:3" x14ac:dyDescent="0.2">
      <c r="A19359" t="s">
        <v>4887</v>
      </c>
      <c r="B19359">
        <v>0.62508118677751301</v>
      </c>
      <c r="C19359">
        <v>8.8324459099354598E-3</v>
      </c>
    </row>
    <row r="19360" spans="1:3" x14ac:dyDescent="0.2">
      <c r="A19360" t="s">
        <v>6001</v>
      </c>
      <c r="B19360">
        <v>0.457448585281444</v>
      </c>
      <c r="C19360">
        <v>0.54182597437356705</v>
      </c>
    </row>
    <row r="19361" spans="1:3" x14ac:dyDescent="0.2">
      <c r="A19361" t="s">
        <v>11487</v>
      </c>
      <c r="B19361">
        <v>-7.4494748902784694E-2</v>
      </c>
      <c r="C19361">
        <v>0.87663446992744698</v>
      </c>
    </row>
    <row r="19362" spans="1:3" x14ac:dyDescent="0.2">
      <c r="A19362" t="s">
        <v>12024</v>
      </c>
      <c r="B19362">
        <v>-0.11785491766384899</v>
      </c>
      <c r="C19362">
        <v>0.88788578367964999</v>
      </c>
    </row>
    <row r="19363" spans="1:3" x14ac:dyDescent="0.2">
      <c r="A19363" t="s">
        <v>5837</v>
      </c>
      <c r="B19363">
        <v>0.47876758129963298</v>
      </c>
      <c r="C19363" t="s">
        <v>20827</v>
      </c>
    </row>
    <row r="19364" spans="1:3" x14ac:dyDescent="0.2">
      <c r="A19364" t="s">
        <v>6750</v>
      </c>
      <c r="B19364">
        <v>0.36314776209773902</v>
      </c>
      <c r="C19364">
        <v>0.57643754321449903</v>
      </c>
    </row>
    <row r="19365" spans="1:3" x14ac:dyDescent="0.2">
      <c r="A19365" t="s">
        <v>13384</v>
      </c>
      <c r="B19365">
        <v>-0.23318307157037599</v>
      </c>
      <c r="C19365">
        <v>0.41745297064714598</v>
      </c>
    </row>
    <row r="19366" spans="1:3" x14ac:dyDescent="0.2">
      <c r="A19366" t="s">
        <v>8037</v>
      </c>
      <c r="B19366">
        <v>0.225606332021905</v>
      </c>
      <c r="C19366">
        <v>0.38090859943042199</v>
      </c>
    </row>
    <row r="19367" spans="1:3" x14ac:dyDescent="0.2">
      <c r="A19367" t="s">
        <v>13617</v>
      </c>
      <c r="B19367">
        <v>-0.25281625973250299</v>
      </c>
      <c r="C19367" t="s">
        <v>20827</v>
      </c>
    </row>
    <row r="19368" spans="1:3" x14ac:dyDescent="0.2">
      <c r="A19368" t="s">
        <v>9700</v>
      </c>
      <c r="B19368">
        <v>7.1895111021144195E-2</v>
      </c>
      <c r="C19368">
        <v>0.79376196566920698</v>
      </c>
    </row>
    <row r="19369" spans="1:3" x14ac:dyDescent="0.2">
      <c r="A19369" t="s">
        <v>11540</v>
      </c>
      <c r="B19369">
        <v>-7.9349329113392403E-2</v>
      </c>
      <c r="C19369">
        <v>0.92644265719998398</v>
      </c>
    </row>
    <row r="19370" spans="1:3" x14ac:dyDescent="0.2">
      <c r="A19370" t="s">
        <v>13958</v>
      </c>
      <c r="B19370">
        <v>-0.27977346078606302</v>
      </c>
      <c r="C19370">
        <v>0.33878596763949798</v>
      </c>
    </row>
    <row r="19371" spans="1:3" x14ac:dyDescent="0.2">
      <c r="A19371" t="s">
        <v>20613</v>
      </c>
      <c r="B19371">
        <v>-3.3893787203471799</v>
      </c>
      <c r="C19371" s="72">
        <v>8.14094897821791E-27</v>
      </c>
    </row>
    <row r="19372" spans="1:3" x14ac:dyDescent="0.2">
      <c r="A19372" t="s">
        <v>12627</v>
      </c>
      <c r="B19372">
        <v>-0.16893269369243699</v>
      </c>
      <c r="C19372">
        <v>0.80992625074826596</v>
      </c>
    </row>
    <row r="19373" spans="1:3" x14ac:dyDescent="0.2">
      <c r="A19373" t="s">
        <v>4078</v>
      </c>
      <c r="B19373">
        <v>0.79655333384685401</v>
      </c>
      <c r="C19373">
        <v>0.12778499762831499</v>
      </c>
    </row>
    <row r="19374" spans="1:3" x14ac:dyDescent="0.2">
      <c r="A19374" t="s">
        <v>16384</v>
      </c>
      <c r="B19374">
        <v>-0.52534417781837195</v>
      </c>
      <c r="C19374">
        <v>2.0942093475284699E-2</v>
      </c>
    </row>
    <row r="19375" spans="1:3" x14ac:dyDescent="0.2">
      <c r="A19375" t="s">
        <v>11911</v>
      </c>
      <c r="B19375">
        <v>-0.10936083802499399</v>
      </c>
      <c r="C19375" t="s">
        <v>20827</v>
      </c>
    </row>
    <row r="19376" spans="1:3" x14ac:dyDescent="0.2">
      <c r="A19376" t="s">
        <v>7741</v>
      </c>
      <c r="B19376">
        <v>0.25524564366631303</v>
      </c>
      <c r="C19376">
        <v>0.72338622370857797</v>
      </c>
    </row>
    <row r="19377" spans="1:3" x14ac:dyDescent="0.2">
      <c r="A19377" t="s">
        <v>6939</v>
      </c>
      <c r="B19377">
        <v>0.34290848223029702</v>
      </c>
      <c r="C19377">
        <v>0.16366347329147499</v>
      </c>
    </row>
    <row r="19378" spans="1:3" x14ac:dyDescent="0.2">
      <c r="A19378" t="s">
        <v>3810</v>
      </c>
      <c r="B19378">
        <v>0.87459803813380399</v>
      </c>
      <c r="C19378">
        <v>1.61816216722798E-4</v>
      </c>
    </row>
    <row r="19379" spans="1:3" x14ac:dyDescent="0.2">
      <c r="A19379" t="s">
        <v>5044</v>
      </c>
      <c r="B19379">
        <v>0.59987465428276598</v>
      </c>
      <c r="C19379">
        <v>1.1699513268612001E-2</v>
      </c>
    </row>
    <row r="19380" spans="1:3" x14ac:dyDescent="0.2">
      <c r="A19380" t="s">
        <v>1243</v>
      </c>
      <c r="B19380">
        <v>3.0832700491271998</v>
      </c>
      <c r="C19380" s="72">
        <v>4.0402749087998601E-12</v>
      </c>
    </row>
    <row r="19381" spans="1:3" x14ac:dyDescent="0.2">
      <c r="A19381" t="s">
        <v>12913</v>
      </c>
      <c r="B19381">
        <v>-0.19216198609253701</v>
      </c>
      <c r="C19381">
        <v>0.80736464993813395</v>
      </c>
    </row>
    <row r="19382" spans="1:3" x14ac:dyDescent="0.2">
      <c r="A19382" t="s">
        <v>16638</v>
      </c>
      <c r="B19382">
        <v>-0.55883129538626197</v>
      </c>
      <c r="C19382">
        <v>0.43650681536400199</v>
      </c>
    </row>
    <row r="19383" spans="1:3" x14ac:dyDescent="0.2">
      <c r="A19383" t="s">
        <v>15005</v>
      </c>
      <c r="B19383">
        <v>-0.37619978714028601</v>
      </c>
      <c r="C19383">
        <v>0.530653213852464</v>
      </c>
    </row>
    <row r="19384" spans="1:3" x14ac:dyDescent="0.2">
      <c r="A19384" t="s">
        <v>17515</v>
      </c>
      <c r="B19384">
        <v>-0.69116212366408003</v>
      </c>
      <c r="C19384">
        <v>0.299725447749916</v>
      </c>
    </row>
    <row r="19385" spans="1:3" x14ac:dyDescent="0.2">
      <c r="A19385" t="s">
        <v>7403</v>
      </c>
      <c r="B19385">
        <v>0.29006149395810399</v>
      </c>
      <c r="C19385">
        <v>0.276461032845086</v>
      </c>
    </row>
    <row r="19386" spans="1:3" x14ac:dyDescent="0.2">
      <c r="A19386" t="s">
        <v>13236</v>
      </c>
      <c r="B19386">
        <v>-0.219183089185118</v>
      </c>
      <c r="C19386">
        <v>0.53815404588316196</v>
      </c>
    </row>
    <row r="19387" spans="1:3" x14ac:dyDescent="0.2">
      <c r="A19387" t="s">
        <v>15271</v>
      </c>
      <c r="B19387">
        <v>-0.40636531562695</v>
      </c>
      <c r="C19387">
        <v>0.59349528799461904</v>
      </c>
    </row>
    <row r="19388" spans="1:3" x14ac:dyDescent="0.2">
      <c r="A19388" t="s">
        <v>1332</v>
      </c>
      <c r="B19388">
        <v>2.9052827660888498</v>
      </c>
      <c r="C19388" s="72">
        <v>5.6947319367736504E-13</v>
      </c>
    </row>
    <row r="19389" spans="1:3" x14ac:dyDescent="0.2">
      <c r="A19389" t="s">
        <v>9028</v>
      </c>
      <c r="B19389">
        <v>0.13572335581324699</v>
      </c>
      <c r="C19389">
        <v>0.68858760927927998</v>
      </c>
    </row>
    <row r="19390" spans="1:3" x14ac:dyDescent="0.2">
      <c r="A19390" t="s">
        <v>7401</v>
      </c>
      <c r="B19390">
        <v>0.290202861387301</v>
      </c>
      <c r="C19390">
        <v>9.80766553597478E-2</v>
      </c>
    </row>
    <row r="19391" spans="1:3" x14ac:dyDescent="0.2">
      <c r="A19391" t="s">
        <v>12820</v>
      </c>
      <c r="B19391">
        <v>-0.184909411278942</v>
      </c>
      <c r="C19391">
        <v>0.42999633549432298</v>
      </c>
    </row>
    <row r="19392" spans="1:3" x14ac:dyDescent="0.2">
      <c r="A19392" t="s">
        <v>4140</v>
      </c>
      <c r="B19392">
        <v>0.78469304481402502</v>
      </c>
      <c r="C19392">
        <v>4.26355894362501E-4</v>
      </c>
    </row>
    <row r="19393" spans="1:3" x14ac:dyDescent="0.2">
      <c r="A19393" t="s">
        <v>1799</v>
      </c>
      <c r="B19393">
        <v>2.1754694142390898</v>
      </c>
      <c r="C19393">
        <v>3.17414027939876E-2</v>
      </c>
    </row>
    <row r="19394" spans="1:3" x14ac:dyDescent="0.2">
      <c r="A19394" t="s">
        <v>11346</v>
      </c>
      <c r="B19394">
        <v>-6.25724149569854E-2</v>
      </c>
      <c r="C19394">
        <v>0.944149841631159</v>
      </c>
    </row>
    <row r="19395" spans="1:3" x14ac:dyDescent="0.2">
      <c r="A19395" t="s">
        <v>3716</v>
      </c>
      <c r="B19395">
        <v>0.89935086449433799</v>
      </c>
      <c r="C19395" s="72">
        <v>5.2607468850188702E-6</v>
      </c>
    </row>
    <row r="19396" spans="1:3" x14ac:dyDescent="0.2">
      <c r="A19396" t="s">
        <v>2110</v>
      </c>
      <c r="B19396">
        <v>1.86059482955297</v>
      </c>
      <c r="C19396" s="72">
        <v>6.71525170368568E-8</v>
      </c>
    </row>
    <row r="19397" spans="1:3" x14ac:dyDescent="0.2">
      <c r="A19397" t="s">
        <v>9611</v>
      </c>
      <c r="B19397">
        <v>8.1256498122822707E-2</v>
      </c>
      <c r="C19397">
        <v>0.783119520819054</v>
      </c>
    </row>
    <row r="19398" spans="1:3" x14ac:dyDescent="0.2">
      <c r="A19398" t="s">
        <v>19737</v>
      </c>
      <c r="B19398">
        <v>-1.4893070239942401</v>
      </c>
      <c r="C19398" s="72">
        <v>2.9340555235951002E-8</v>
      </c>
    </row>
    <row r="19399" spans="1:3" x14ac:dyDescent="0.2">
      <c r="A19399" t="s">
        <v>19746</v>
      </c>
      <c r="B19399">
        <v>-1.4977042793218001</v>
      </c>
      <c r="C19399">
        <v>1.8198290185546099E-3</v>
      </c>
    </row>
    <row r="19400" spans="1:3" x14ac:dyDescent="0.2">
      <c r="A19400" t="s">
        <v>16452</v>
      </c>
      <c r="B19400">
        <v>-0.53258939425789698</v>
      </c>
      <c r="C19400">
        <v>0.422711756813546</v>
      </c>
    </row>
    <row r="19401" spans="1:3" x14ac:dyDescent="0.2">
      <c r="A19401" t="s">
        <v>11917</v>
      </c>
      <c r="B19401">
        <v>-0.109530026677828</v>
      </c>
      <c r="C19401">
        <v>0.68249043642440799</v>
      </c>
    </row>
    <row r="19402" spans="1:3" x14ac:dyDescent="0.2">
      <c r="A19402" t="s">
        <v>3471</v>
      </c>
      <c r="B19402">
        <v>0.98347301235084095</v>
      </c>
      <c r="C19402" s="72">
        <v>6.1113849061281704E-7</v>
      </c>
    </row>
    <row r="19403" spans="1:3" x14ac:dyDescent="0.2">
      <c r="A19403" t="s">
        <v>14861</v>
      </c>
      <c r="B19403">
        <v>-0.36401191906022701</v>
      </c>
      <c r="C19403">
        <v>0.59214732192853103</v>
      </c>
    </row>
    <row r="19404" spans="1:3" x14ac:dyDescent="0.2">
      <c r="A19404" t="s">
        <v>17999</v>
      </c>
      <c r="B19404">
        <v>-0.78700213625968296</v>
      </c>
      <c r="C19404">
        <v>1.16223912943787E-3</v>
      </c>
    </row>
    <row r="19405" spans="1:3" x14ac:dyDescent="0.2">
      <c r="A19405" t="s">
        <v>17030</v>
      </c>
      <c r="B19405">
        <v>-0.61463737647175698</v>
      </c>
      <c r="C19405">
        <v>0.405041025019865</v>
      </c>
    </row>
    <row r="19406" spans="1:3" x14ac:dyDescent="0.2">
      <c r="A19406" t="s">
        <v>15101</v>
      </c>
      <c r="B19406">
        <v>-0.38605668799391701</v>
      </c>
      <c r="C19406">
        <v>0.112613196760717</v>
      </c>
    </row>
    <row r="19407" spans="1:3" x14ac:dyDescent="0.2">
      <c r="A19407" t="s">
        <v>7469</v>
      </c>
      <c r="B19407">
        <v>0.28384106048380198</v>
      </c>
      <c r="C19407">
        <v>0.44845208786507801</v>
      </c>
    </row>
    <row r="19408" spans="1:3" x14ac:dyDescent="0.2">
      <c r="A19408" t="s">
        <v>4732</v>
      </c>
      <c r="B19408">
        <v>0.65881327041635196</v>
      </c>
      <c r="C19408" t="s">
        <v>20827</v>
      </c>
    </row>
    <row r="19409" spans="1:3" x14ac:dyDescent="0.2">
      <c r="A19409" t="s">
        <v>3579</v>
      </c>
      <c r="B19409">
        <v>0.94192932266517904</v>
      </c>
      <c r="C19409">
        <v>3.25522172281609E-3</v>
      </c>
    </row>
    <row r="19410" spans="1:3" x14ac:dyDescent="0.2">
      <c r="A19410" t="s">
        <v>13135</v>
      </c>
      <c r="B19410">
        <v>-0.20993697914284701</v>
      </c>
      <c r="C19410">
        <v>0.65313133574030502</v>
      </c>
    </row>
    <row r="19411" spans="1:3" x14ac:dyDescent="0.2">
      <c r="A19411" t="s">
        <v>8277</v>
      </c>
      <c r="B19411">
        <v>0.20168408710243901</v>
      </c>
      <c r="C19411">
        <v>0.38834708330812601</v>
      </c>
    </row>
    <row r="19412" spans="1:3" x14ac:dyDescent="0.2">
      <c r="A19412" t="s">
        <v>11025</v>
      </c>
      <c r="B19412">
        <v>-3.8857354895746501E-2</v>
      </c>
      <c r="C19412">
        <v>0.90627668069331002</v>
      </c>
    </row>
    <row r="19413" spans="1:3" x14ac:dyDescent="0.2">
      <c r="A19413" t="s">
        <v>2155</v>
      </c>
      <c r="B19413">
        <v>1.8089249069298301</v>
      </c>
      <c r="C19413" s="72">
        <v>5.1918993556044803E-5</v>
      </c>
    </row>
    <row r="19414" spans="1:3" x14ac:dyDescent="0.2">
      <c r="A19414" t="s">
        <v>5944</v>
      </c>
      <c r="B19414">
        <v>0.46683724658419001</v>
      </c>
      <c r="C19414">
        <v>0.54742861845260304</v>
      </c>
    </row>
    <row r="19415" spans="1:3" x14ac:dyDescent="0.2">
      <c r="A19415" t="s">
        <v>16822</v>
      </c>
      <c r="B19415">
        <v>-0.58224654335097004</v>
      </c>
      <c r="C19415">
        <v>0.19126603278832399</v>
      </c>
    </row>
    <row r="19416" spans="1:3" x14ac:dyDescent="0.2">
      <c r="A19416" t="s">
        <v>2961</v>
      </c>
      <c r="B19416">
        <v>1.18658430020536</v>
      </c>
      <c r="C19416">
        <v>7.7952949402558605E-2</v>
      </c>
    </row>
    <row r="19417" spans="1:3" x14ac:dyDescent="0.2">
      <c r="A19417" t="s">
        <v>13659</v>
      </c>
      <c r="B19417">
        <v>-0.25650130176414399</v>
      </c>
      <c r="C19417">
        <v>0.33827428286908201</v>
      </c>
    </row>
    <row r="19418" spans="1:3" x14ac:dyDescent="0.2">
      <c r="A19418" t="s">
        <v>1034</v>
      </c>
      <c r="B19418">
        <v>3.4768266873139599</v>
      </c>
      <c r="C19418">
        <v>2.1563807122236801E-2</v>
      </c>
    </row>
    <row r="19419" spans="1:3" x14ac:dyDescent="0.2">
      <c r="A19419" t="s">
        <v>13713</v>
      </c>
      <c r="B19419">
        <v>-0.26024664051818103</v>
      </c>
      <c r="C19419">
        <v>0.58434694308369195</v>
      </c>
    </row>
    <row r="19420" spans="1:3" x14ac:dyDescent="0.2">
      <c r="A19420" t="s">
        <v>16549</v>
      </c>
      <c r="B19420">
        <v>-0.54753845660267397</v>
      </c>
      <c r="C19420">
        <v>4.6415104623564102E-2</v>
      </c>
    </row>
    <row r="19421" spans="1:3" x14ac:dyDescent="0.2">
      <c r="A19421" t="s">
        <v>17466</v>
      </c>
      <c r="B19421">
        <v>-0.68245577184294604</v>
      </c>
      <c r="C19421">
        <v>5.0156559577738499E-2</v>
      </c>
    </row>
    <row r="19422" spans="1:3" x14ac:dyDescent="0.2">
      <c r="A19422" t="s">
        <v>17235</v>
      </c>
      <c r="B19422">
        <v>-0.64385774956502495</v>
      </c>
      <c r="C19422">
        <v>5.0688975053733598E-2</v>
      </c>
    </row>
    <row r="19423" spans="1:3" x14ac:dyDescent="0.2">
      <c r="A19423" t="s">
        <v>15559</v>
      </c>
      <c r="B19423">
        <v>-0.43367864825496</v>
      </c>
      <c r="C19423">
        <v>5.7252226249789803E-2</v>
      </c>
    </row>
    <row r="19424" spans="1:3" x14ac:dyDescent="0.2">
      <c r="A19424" t="s">
        <v>15456</v>
      </c>
      <c r="B19424">
        <v>-0.42339935463863099</v>
      </c>
      <c r="C19424" t="s">
        <v>20827</v>
      </c>
    </row>
    <row r="19425" spans="1:3" x14ac:dyDescent="0.2">
      <c r="A19425" t="s">
        <v>15207</v>
      </c>
      <c r="B19425">
        <v>-0.39946086400784397</v>
      </c>
      <c r="C19425">
        <v>9.8778582676676996E-2</v>
      </c>
    </row>
    <row r="19426" spans="1:3" x14ac:dyDescent="0.2">
      <c r="A19426" t="s">
        <v>20162</v>
      </c>
      <c r="B19426">
        <v>-1.98738247866065</v>
      </c>
      <c r="C19426">
        <v>5.82801949261074E-2</v>
      </c>
    </row>
    <row r="19427" spans="1:3" x14ac:dyDescent="0.2">
      <c r="A19427" t="s">
        <v>9972</v>
      </c>
      <c r="B19427">
        <v>4.7613828078199E-2</v>
      </c>
      <c r="C19427">
        <v>0.95658534266181205</v>
      </c>
    </row>
    <row r="19428" spans="1:3" x14ac:dyDescent="0.2">
      <c r="A19428" t="s">
        <v>6336</v>
      </c>
      <c r="B19428">
        <v>0.41586152349266903</v>
      </c>
      <c r="C19428">
        <v>0.13927956139950101</v>
      </c>
    </row>
    <row r="19429" spans="1:3" x14ac:dyDescent="0.2">
      <c r="A19429" t="s">
        <v>17743</v>
      </c>
      <c r="B19429">
        <v>-0.732269498779618</v>
      </c>
      <c r="C19429">
        <v>0.246745253533703</v>
      </c>
    </row>
    <row r="19430" spans="1:3" x14ac:dyDescent="0.2">
      <c r="A19430" t="s">
        <v>6204</v>
      </c>
      <c r="B19430">
        <v>0.43237036348846902</v>
      </c>
      <c r="C19430">
        <v>0.120508094266044</v>
      </c>
    </row>
    <row r="19431" spans="1:3" x14ac:dyDescent="0.2">
      <c r="A19431" t="s">
        <v>20353</v>
      </c>
      <c r="B19431">
        <v>-2.3825499656842699</v>
      </c>
      <c r="C19431" s="72">
        <v>2.8697922551185002E-5</v>
      </c>
    </row>
    <row r="19432" spans="1:3" x14ac:dyDescent="0.2">
      <c r="A19432" t="s">
        <v>8255</v>
      </c>
      <c r="B19432">
        <v>0.20364441800197999</v>
      </c>
      <c r="C19432">
        <v>0.65499192021013697</v>
      </c>
    </row>
    <row r="19433" spans="1:3" x14ac:dyDescent="0.2">
      <c r="A19433" t="s">
        <v>950</v>
      </c>
      <c r="B19433">
        <v>3.6913041527108001</v>
      </c>
      <c r="C19433" s="72">
        <v>8.7269011220801402E-17</v>
      </c>
    </row>
    <row r="19434" spans="1:3" x14ac:dyDescent="0.2">
      <c r="A19434" t="s">
        <v>777</v>
      </c>
      <c r="B19434">
        <v>4.1395195517222403</v>
      </c>
      <c r="C19434" s="72">
        <v>1.4975872151560899E-9</v>
      </c>
    </row>
    <row r="19435" spans="1:3" x14ac:dyDescent="0.2">
      <c r="A19435" t="s">
        <v>15621</v>
      </c>
      <c r="B19435">
        <v>-0.43965279092958198</v>
      </c>
      <c r="C19435">
        <v>0.42442385288180701</v>
      </c>
    </row>
    <row r="19436" spans="1:3" x14ac:dyDescent="0.2">
      <c r="A19436" t="s">
        <v>8470</v>
      </c>
      <c r="B19436">
        <v>0.183942738856022</v>
      </c>
      <c r="C19436" t="s">
        <v>20827</v>
      </c>
    </row>
    <row r="19437" spans="1:3" x14ac:dyDescent="0.2">
      <c r="A19437" t="s">
        <v>17273</v>
      </c>
      <c r="B19437">
        <v>-0.64974530360900795</v>
      </c>
      <c r="C19437">
        <v>0.14539175691786299</v>
      </c>
    </row>
    <row r="19438" spans="1:3" x14ac:dyDescent="0.2">
      <c r="A19438" t="s">
        <v>18209</v>
      </c>
      <c r="B19438">
        <v>-0.83365099064191495</v>
      </c>
      <c r="C19438">
        <v>0.135281912158836</v>
      </c>
    </row>
    <row r="19439" spans="1:3" x14ac:dyDescent="0.2">
      <c r="A19439" t="s">
        <v>11796</v>
      </c>
      <c r="B19439">
        <v>-0.100099199599126</v>
      </c>
      <c r="C19439">
        <v>0.90382019962327198</v>
      </c>
    </row>
    <row r="19440" spans="1:3" x14ac:dyDescent="0.2">
      <c r="A19440" t="s">
        <v>9950</v>
      </c>
      <c r="B19440">
        <v>4.9854933383474603E-2</v>
      </c>
      <c r="C19440">
        <v>0.91230705452943295</v>
      </c>
    </row>
    <row r="19441" spans="1:3" x14ac:dyDescent="0.2">
      <c r="A19441" t="s">
        <v>3360</v>
      </c>
      <c r="B19441">
        <v>1.02414745345095</v>
      </c>
      <c r="C19441">
        <v>9.0788302534409004E-2</v>
      </c>
    </row>
    <row r="19442" spans="1:3" x14ac:dyDescent="0.2">
      <c r="A19442" t="s">
        <v>4296</v>
      </c>
      <c r="B19442">
        <v>0.75281582366996302</v>
      </c>
      <c r="C19442" s="72">
        <v>5.19587354217949E-5</v>
      </c>
    </row>
    <row r="19443" spans="1:3" x14ac:dyDescent="0.2">
      <c r="A19443" t="s">
        <v>5145</v>
      </c>
      <c r="B19443">
        <v>0.58569991847064995</v>
      </c>
      <c r="C19443">
        <v>1.27132795647885E-2</v>
      </c>
    </row>
    <row r="19444" spans="1:3" x14ac:dyDescent="0.2">
      <c r="A19444" t="s">
        <v>13351</v>
      </c>
      <c r="B19444">
        <v>-0.22928051496283</v>
      </c>
      <c r="C19444">
        <v>0.77267060019886502</v>
      </c>
    </row>
    <row r="19445" spans="1:3" x14ac:dyDescent="0.2">
      <c r="A19445" t="s">
        <v>12839</v>
      </c>
      <c r="B19445">
        <v>-0.18595912894349201</v>
      </c>
      <c r="C19445">
        <v>0.82009833700923296</v>
      </c>
    </row>
    <row r="19446" spans="1:3" x14ac:dyDescent="0.2">
      <c r="A19446" t="s">
        <v>12843</v>
      </c>
      <c r="B19446">
        <v>-0.18628413670815799</v>
      </c>
      <c r="C19446">
        <v>0.44240338726547801</v>
      </c>
    </row>
    <row r="19447" spans="1:3" x14ac:dyDescent="0.2">
      <c r="A19447" t="s">
        <v>13799</v>
      </c>
      <c r="B19447">
        <v>-0.26657228032298103</v>
      </c>
      <c r="C19447">
        <v>0.73186173076656802</v>
      </c>
    </row>
    <row r="19448" spans="1:3" x14ac:dyDescent="0.2">
      <c r="A19448" t="s">
        <v>8767</v>
      </c>
      <c r="B19448">
        <v>0.15745231775125501</v>
      </c>
      <c r="C19448">
        <v>0.52771048646678997</v>
      </c>
    </row>
    <row r="19449" spans="1:3" x14ac:dyDescent="0.2">
      <c r="A19449" t="s">
        <v>14040</v>
      </c>
      <c r="B19449">
        <v>-0.28702491201786701</v>
      </c>
      <c r="C19449">
        <v>0.64369971394390801</v>
      </c>
    </row>
    <row r="19450" spans="1:3" x14ac:dyDescent="0.2">
      <c r="A19450" t="s">
        <v>3778</v>
      </c>
      <c r="B19450">
        <v>0.88280862000816995</v>
      </c>
      <c r="C19450">
        <v>0.25431546430617302</v>
      </c>
    </row>
    <row r="19451" spans="1:3" x14ac:dyDescent="0.2">
      <c r="A19451" t="s">
        <v>13935</v>
      </c>
      <c r="B19451">
        <v>-0.278096064256105</v>
      </c>
      <c r="C19451">
        <v>0.68310949798528697</v>
      </c>
    </row>
    <row r="19452" spans="1:3" x14ac:dyDescent="0.2">
      <c r="A19452" t="s">
        <v>6561</v>
      </c>
      <c r="B19452">
        <v>0.38525797331899297</v>
      </c>
      <c r="C19452">
        <v>0.18682625604754499</v>
      </c>
    </row>
    <row r="19453" spans="1:3" x14ac:dyDescent="0.2">
      <c r="A19453" t="s">
        <v>9669</v>
      </c>
      <c r="B19453">
        <v>7.4655295019903103E-2</v>
      </c>
      <c r="C19453">
        <v>0.79590167202186901</v>
      </c>
    </row>
    <row r="19454" spans="1:3" x14ac:dyDescent="0.2">
      <c r="A19454" t="s">
        <v>13090</v>
      </c>
      <c r="B19454">
        <v>-0.20647476843972701</v>
      </c>
      <c r="C19454">
        <v>0.36236508931610001</v>
      </c>
    </row>
    <row r="19455" spans="1:3" x14ac:dyDescent="0.2">
      <c r="A19455" t="s">
        <v>19535</v>
      </c>
      <c r="B19455">
        <v>-1.3354732079615601</v>
      </c>
      <c r="C19455">
        <v>3.3993593218465699E-2</v>
      </c>
    </row>
    <row r="19456" spans="1:3" x14ac:dyDescent="0.2">
      <c r="A19456" t="s">
        <v>6201</v>
      </c>
      <c r="B19456">
        <v>0.43273312412856102</v>
      </c>
      <c r="C19456">
        <v>9.8998464884020795E-2</v>
      </c>
    </row>
    <row r="19457" spans="1:3" x14ac:dyDescent="0.2">
      <c r="A19457" t="s">
        <v>13921</v>
      </c>
      <c r="B19457">
        <v>-0.27728966055260901</v>
      </c>
      <c r="C19457">
        <v>0.24501364821614999</v>
      </c>
    </row>
    <row r="19458" spans="1:3" x14ac:dyDescent="0.2">
      <c r="A19458" t="s">
        <v>18560</v>
      </c>
      <c r="B19458">
        <v>-0.92771479289535497</v>
      </c>
      <c r="C19458">
        <v>0.114579965111946</v>
      </c>
    </row>
    <row r="19459" spans="1:3" x14ac:dyDescent="0.2">
      <c r="A19459" t="s">
        <v>13658</v>
      </c>
      <c r="B19459">
        <v>-0.256469012881958</v>
      </c>
      <c r="C19459">
        <v>0.72092202761189905</v>
      </c>
    </row>
    <row r="19460" spans="1:3" x14ac:dyDescent="0.2">
      <c r="A19460" t="s">
        <v>16478</v>
      </c>
      <c r="B19460">
        <v>-0.53750345664871502</v>
      </c>
      <c r="C19460">
        <v>0.138154040512594</v>
      </c>
    </row>
    <row r="19461" spans="1:3" x14ac:dyDescent="0.2">
      <c r="A19461" t="s">
        <v>11461</v>
      </c>
      <c r="B19461">
        <v>-7.2022119387662106E-2</v>
      </c>
      <c r="C19461">
        <v>0.83077230915038003</v>
      </c>
    </row>
    <row r="19462" spans="1:3" x14ac:dyDescent="0.2">
      <c r="A19462" t="s">
        <v>2038</v>
      </c>
      <c r="B19462">
        <v>1.9139850424667499</v>
      </c>
      <c r="C19462" s="72">
        <v>1.7043034296305502E-11</v>
      </c>
    </row>
    <row r="19463" spans="1:3" x14ac:dyDescent="0.2">
      <c r="A19463" t="s">
        <v>1700</v>
      </c>
      <c r="B19463">
        <v>2.3081231729390601</v>
      </c>
      <c r="C19463">
        <v>4.9477574992560598E-3</v>
      </c>
    </row>
    <row r="19464" spans="1:3" x14ac:dyDescent="0.2">
      <c r="A19464" t="s">
        <v>13067</v>
      </c>
      <c r="B19464">
        <v>-0.20472879143431399</v>
      </c>
      <c r="C19464">
        <v>0.68298283086115696</v>
      </c>
    </row>
    <row r="19465" spans="1:3" x14ac:dyDescent="0.2">
      <c r="A19465" t="s">
        <v>9730</v>
      </c>
      <c r="B19465">
        <v>6.8241645574826093E-2</v>
      </c>
      <c r="C19465">
        <v>0.93929839745867005</v>
      </c>
    </row>
    <row r="19466" spans="1:3" x14ac:dyDescent="0.2">
      <c r="A19466" t="s">
        <v>5283</v>
      </c>
      <c r="B19466">
        <v>0.56075387056692105</v>
      </c>
      <c r="C19466">
        <v>1.03652892905728E-2</v>
      </c>
    </row>
    <row r="19467" spans="1:3" x14ac:dyDescent="0.2">
      <c r="A19467" t="s">
        <v>3555</v>
      </c>
      <c r="B19467">
        <v>0.94866627759989697</v>
      </c>
      <c r="C19467">
        <v>0.108090721639335</v>
      </c>
    </row>
    <row r="19468" spans="1:3" x14ac:dyDescent="0.2">
      <c r="A19468" t="s">
        <v>4648</v>
      </c>
      <c r="B19468">
        <v>0.67692144499672102</v>
      </c>
      <c r="C19468">
        <v>0.31015610230021501</v>
      </c>
    </row>
    <row r="19469" spans="1:3" x14ac:dyDescent="0.2">
      <c r="A19469" t="s">
        <v>8753</v>
      </c>
      <c r="B19469">
        <v>0.158557511380539</v>
      </c>
      <c r="C19469">
        <v>0.84861774196971296</v>
      </c>
    </row>
    <row r="19470" spans="1:3" x14ac:dyDescent="0.2">
      <c r="A19470" t="s">
        <v>7479</v>
      </c>
      <c r="B19470">
        <v>0.28258630300250598</v>
      </c>
      <c r="C19470" t="s">
        <v>20827</v>
      </c>
    </row>
    <row r="19471" spans="1:3" x14ac:dyDescent="0.2">
      <c r="A19471" t="s">
        <v>12511</v>
      </c>
      <c r="B19471">
        <v>-0.15867940905306399</v>
      </c>
      <c r="C19471">
        <v>0.66528423355691602</v>
      </c>
    </row>
    <row r="19472" spans="1:3" x14ac:dyDescent="0.2">
      <c r="A19472" t="s">
        <v>11358</v>
      </c>
      <c r="B19472">
        <v>-6.3702390360942801E-2</v>
      </c>
      <c r="C19472">
        <v>0.86486335194893904</v>
      </c>
    </row>
    <row r="19473" spans="1:3" x14ac:dyDescent="0.2">
      <c r="A19473" t="s">
        <v>16774</v>
      </c>
      <c r="B19473">
        <v>-0.57608568680320704</v>
      </c>
      <c r="C19473">
        <v>1.4312841601554699E-3</v>
      </c>
    </row>
    <row r="19474" spans="1:3" x14ac:dyDescent="0.2">
      <c r="A19474" t="s">
        <v>17096</v>
      </c>
      <c r="B19474">
        <v>-0.62300025599549902</v>
      </c>
      <c r="C19474">
        <v>2.6578859624983202E-3</v>
      </c>
    </row>
    <row r="19475" spans="1:3" x14ac:dyDescent="0.2">
      <c r="A19475" t="s">
        <v>6312</v>
      </c>
      <c r="B19475">
        <v>0.4191929472791</v>
      </c>
      <c r="C19475">
        <v>0.25127757095459902</v>
      </c>
    </row>
    <row r="19476" spans="1:3" x14ac:dyDescent="0.2">
      <c r="A19476" t="s">
        <v>14587</v>
      </c>
      <c r="B19476">
        <v>-0.33662383315919697</v>
      </c>
      <c r="C19476">
        <v>0.183420608703702</v>
      </c>
    </row>
    <row r="19477" spans="1:3" x14ac:dyDescent="0.2">
      <c r="A19477" t="s">
        <v>7026</v>
      </c>
      <c r="B19477">
        <v>0.333998182521904</v>
      </c>
      <c r="C19477">
        <v>0.14228932271855399</v>
      </c>
    </row>
    <row r="19478" spans="1:3" x14ac:dyDescent="0.2">
      <c r="A19478" t="s">
        <v>15861</v>
      </c>
      <c r="B19478">
        <v>-0.46650045967758702</v>
      </c>
      <c r="C19478">
        <v>0.43448695371052598</v>
      </c>
    </row>
    <row r="19479" spans="1:3" x14ac:dyDescent="0.2">
      <c r="A19479" t="s">
        <v>1845</v>
      </c>
      <c r="B19479">
        <v>2.1286691328321101</v>
      </c>
      <c r="C19479">
        <v>1.1431508342568399E-3</v>
      </c>
    </row>
    <row r="19480" spans="1:3" x14ac:dyDescent="0.2">
      <c r="A19480" t="s">
        <v>2242</v>
      </c>
      <c r="B19480">
        <v>1.7214815085705999</v>
      </c>
      <c r="C19480" s="72">
        <v>7.8817974155219005E-20</v>
      </c>
    </row>
    <row r="19481" spans="1:3" x14ac:dyDescent="0.2">
      <c r="A19481" t="s">
        <v>9603</v>
      </c>
      <c r="B19481">
        <v>8.2040623798835699E-2</v>
      </c>
      <c r="C19481">
        <v>0.92726929896604604</v>
      </c>
    </row>
    <row r="19482" spans="1:3" x14ac:dyDescent="0.2">
      <c r="A19482" t="s">
        <v>12851</v>
      </c>
      <c r="B19482">
        <v>-0.186915238066173</v>
      </c>
      <c r="C19482">
        <v>0.79942953690492802</v>
      </c>
    </row>
    <row r="19483" spans="1:3" x14ac:dyDescent="0.2">
      <c r="A19483" t="s">
        <v>7886</v>
      </c>
      <c r="B19483">
        <v>0.23907700821143499</v>
      </c>
      <c r="C19483">
        <v>0.74967941052867604</v>
      </c>
    </row>
    <row r="19484" spans="1:3" x14ac:dyDescent="0.2">
      <c r="A19484" t="s">
        <v>602</v>
      </c>
      <c r="B19484">
        <v>4.7333629799180503</v>
      </c>
      <c r="C19484" s="72">
        <v>1.16958644141597E-11</v>
      </c>
    </row>
    <row r="19485" spans="1:3" x14ac:dyDescent="0.2">
      <c r="A19485" t="s">
        <v>7860</v>
      </c>
      <c r="B19485">
        <v>0.241940434954065</v>
      </c>
      <c r="C19485">
        <v>0.24755244200426901</v>
      </c>
    </row>
    <row r="19486" spans="1:3" x14ac:dyDescent="0.2">
      <c r="A19486" t="s">
        <v>14863</v>
      </c>
      <c r="B19486">
        <v>-0.36405060495793001</v>
      </c>
      <c r="C19486">
        <v>8.83829877885947E-2</v>
      </c>
    </row>
    <row r="19487" spans="1:3" x14ac:dyDescent="0.2">
      <c r="A19487" t="s">
        <v>16716</v>
      </c>
      <c r="B19487">
        <v>-0.56806249768993</v>
      </c>
      <c r="C19487">
        <v>0.38657071764002499</v>
      </c>
    </row>
    <row r="19488" spans="1:3" x14ac:dyDescent="0.2">
      <c r="A19488" t="s">
        <v>8805</v>
      </c>
      <c r="B19488">
        <v>0.153830259466082</v>
      </c>
      <c r="C19488">
        <v>0.60689627753073705</v>
      </c>
    </row>
    <row r="19489" spans="1:3" x14ac:dyDescent="0.2">
      <c r="A19489" t="s">
        <v>13885</v>
      </c>
      <c r="B19489">
        <v>-0.27410887210618401</v>
      </c>
      <c r="C19489">
        <v>0.67196925458068701</v>
      </c>
    </row>
    <row r="19490" spans="1:3" x14ac:dyDescent="0.2">
      <c r="A19490" t="s">
        <v>18185</v>
      </c>
      <c r="B19490">
        <v>-0.82670442648571596</v>
      </c>
      <c r="C19490" s="72">
        <v>1.8558207624299499E-6</v>
      </c>
    </row>
    <row r="19491" spans="1:3" x14ac:dyDescent="0.2">
      <c r="A19491" t="s">
        <v>5885</v>
      </c>
      <c r="B19491">
        <v>0.47330584800568998</v>
      </c>
      <c r="C19491">
        <v>9.3070297575248401E-2</v>
      </c>
    </row>
    <row r="19492" spans="1:3" x14ac:dyDescent="0.2">
      <c r="A19492" t="s">
        <v>15071</v>
      </c>
      <c r="B19492">
        <v>-0.38233882473667402</v>
      </c>
      <c r="C19492">
        <v>0.48911267003924902</v>
      </c>
    </row>
    <row r="19493" spans="1:3" x14ac:dyDescent="0.2">
      <c r="A19493" t="s">
        <v>8131</v>
      </c>
      <c r="B19493">
        <v>0.213862764109331</v>
      </c>
      <c r="C19493">
        <v>0.41408569058469602</v>
      </c>
    </row>
    <row r="19494" spans="1:3" x14ac:dyDescent="0.2">
      <c r="A19494" t="s">
        <v>15586</v>
      </c>
      <c r="B19494">
        <v>-0.43570814823439702</v>
      </c>
      <c r="C19494">
        <v>0.50636527424842703</v>
      </c>
    </row>
    <row r="19495" spans="1:3" x14ac:dyDescent="0.2">
      <c r="A19495" t="s">
        <v>2568</v>
      </c>
      <c r="B19495">
        <v>1.4306749907504099</v>
      </c>
      <c r="C19495">
        <v>2.4523479055297101E-2</v>
      </c>
    </row>
    <row r="19496" spans="1:3" x14ac:dyDescent="0.2">
      <c r="A19496" t="s">
        <v>12660</v>
      </c>
      <c r="B19496">
        <v>-0.17202491512816401</v>
      </c>
      <c r="C19496">
        <v>0.51353100887147796</v>
      </c>
    </row>
    <row r="19497" spans="1:3" x14ac:dyDescent="0.2">
      <c r="A19497" t="s">
        <v>7117</v>
      </c>
      <c r="B19497">
        <v>0.32516528576307402</v>
      </c>
      <c r="C19497">
        <v>0.16643837231672601</v>
      </c>
    </row>
    <row r="19498" spans="1:3" x14ac:dyDescent="0.2">
      <c r="A19498" t="s">
        <v>19808</v>
      </c>
      <c r="B19498">
        <v>-1.5561227663936701</v>
      </c>
      <c r="C19498">
        <v>2.2472800806572601E-2</v>
      </c>
    </row>
    <row r="19499" spans="1:3" x14ac:dyDescent="0.2">
      <c r="A19499" t="s">
        <v>16103</v>
      </c>
      <c r="B19499">
        <v>-0.49373662648987399</v>
      </c>
      <c r="C19499">
        <v>0.18066530365403599</v>
      </c>
    </row>
    <row r="19500" spans="1:3" x14ac:dyDescent="0.2">
      <c r="A19500" t="s">
        <v>14923</v>
      </c>
      <c r="B19500">
        <v>-0.36849658394345802</v>
      </c>
      <c r="C19500">
        <v>8.8724001842691899E-2</v>
      </c>
    </row>
    <row r="19501" spans="1:3" x14ac:dyDescent="0.2">
      <c r="A19501" t="s">
        <v>8299</v>
      </c>
      <c r="B19501">
        <v>0.19980715291352999</v>
      </c>
      <c r="C19501">
        <v>0.47794950100183198</v>
      </c>
    </row>
    <row r="19502" spans="1:3" x14ac:dyDescent="0.2">
      <c r="A19502" t="s">
        <v>14432</v>
      </c>
      <c r="B19502">
        <v>-0.32222340227525098</v>
      </c>
      <c r="C19502">
        <v>0.104078192774489</v>
      </c>
    </row>
    <row r="19503" spans="1:3" x14ac:dyDescent="0.2">
      <c r="A19503" t="s">
        <v>11686</v>
      </c>
      <c r="B19503">
        <v>-9.1414570913072604E-2</v>
      </c>
      <c r="C19503">
        <v>0.81780861747073696</v>
      </c>
    </row>
    <row r="19504" spans="1:3" x14ac:dyDescent="0.2">
      <c r="A19504" t="s">
        <v>15638</v>
      </c>
      <c r="B19504">
        <v>-0.44101872968751399</v>
      </c>
      <c r="C19504">
        <v>0.249603929012506</v>
      </c>
    </row>
    <row r="19505" spans="1:3" x14ac:dyDescent="0.2">
      <c r="A19505" t="s">
        <v>12643</v>
      </c>
      <c r="B19505">
        <v>-0.16977225771043</v>
      </c>
      <c r="C19505">
        <v>0.56187365149618895</v>
      </c>
    </row>
    <row r="19506" spans="1:3" x14ac:dyDescent="0.2">
      <c r="A19506" t="s">
        <v>13399</v>
      </c>
      <c r="B19506">
        <v>-0.23414698078905399</v>
      </c>
      <c r="C19506" t="s">
        <v>20827</v>
      </c>
    </row>
    <row r="19507" spans="1:3" x14ac:dyDescent="0.2">
      <c r="A19507" t="s">
        <v>10887</v>
      </c>
      <c r="B19507">
        <v>-2.7393395820501799E-2</v>
      </c>
      <c r="C19507">
        <v>0.95085646145346603</v>
      </c>
    </row>
    <row r="19508" spans="1:3" x14ac:dyDescent="0.2">
      <c r="A19508" t="s">
        <v>1020</v>
      </c>
      <c r="B19508">
        <v>3.5268733384706601</v>
      </c>
      <c r="C19508" s="72">
        <v>3.31040877243032E-16</v>
      </c>
    </row>
    <row r="19509" spans="1:3" x14ac:dyDescent="0.2">
      <c r="A19509" t="s">
        <v>488</v>
      </c>
      <c r="B19509">
        <v>5.0782635301482104</v>
      </c>
      <c r="C19509">
        <v>1.75417315751078E-3</v>
      </c>
    </row>
    <row r="19510" spans="1:3" x14ac:dyDescent="0.2">
      <c r="A19510" t="s">
        <v>2284</v>
      </c>
      <c r="B19510">
        <v>1.6800956352169001</v>
      </c>
      <c r="C19510">
        <v>7.2062649603096607E-2</v>
      </c>
    </row>
    <row r="19511" spans="1:3" x14ac:dyDescent="0.2">
      <c r="A19511" t="s">
        <v>10880</v>
      </c>
      <c r="B19511">
        <v>-2.70371379886356E-2</v>
      </c>
      <c r="C19511">
        <v>0.95974039567011105</v>
      </c>
    </row>
    <row r="19512" spans="1:3" x14ac:dyDescent="0.2">
      <c r="A19512" t="s">
        <v>12143</v>
      </c>
      <c r="B19512">
        <v>-0.128500252555072</v>
      </c>
      <c r="C19512">
        <v>0.68324924947223198</v>
      </c>
    </row>
    <row r="19513" spans="1:3" x14ac:dyDescent="0.2">
      <c r="A19513" t="s">
        <v>17698</v>
      </c>
      <c r="B19513">
        <v>-0.72536260618995696</v>
      </c>
      <c r="C19513">
        <v>5.3253657399903599E-2</v>
      </c>
    </row>
    <row r="19514" spans="1:3" x14ac:dyDescent="0.2">
      <c r="A19514" t="s">
        <v>6927</v>
      </c>
      <c r="B19514">
        <v>0.34415586238990897</v>
      </c>
      <c r="C19514" t="s">
        <v>20827</v>
      </c>
    </row>
    <row r="19515" spans="1:3" x14ac:dyDescent="0.2">
      <c r="A19515" t="s">
        <v>8166</v>
      </c>
      <c r="B19515">
        <v>0.21074731598021901</v>
      </c>
      <c r="C19515">
        <v>0.52048598787015499</v>
      </c>
    </row>
    <row r="19516" spans="1:3" x14ac:dyDescent="0.2">
      <c r="A19516" t="s">
        <v>17155</v>
      </c>
      <c r="B19516">
        <v>-0.63145818809982701</v>
      </c>
      <c r="C19516">
        <v>7.1216007236478104E-4</v>
      </c>
    </row>
    <row r="19517" spans="1:3" x14ac:dyDescent="0.2">
      <c r="A19517" t="s">
        <v>1945</v>
      </c>
      <c r="B19517">
        <v>2.01795063767588</v>
      </c>
      <c r="C19517">
        <v>2.06952493423973E-3</v>
      </c>
    </row>
    <row r="19518" spans="1:3" x14ac:dyDescent="0.2">
      <c r="A19518" t="s">
        <v>877</v>
      </c>
      <c r="B19518">
        <v>3.8709604997408298</v>
      </c>
      <c r="C19518" s="72">
        <v>4.5041445435130302E-85</v>
      </c>
    </row>
    <row r="19519" spans="1:3" x14ac:dyDescent="0.2">
      <c r="A19519" t="s">
        <v>2143</v>
      </c>
      <c r="B19519">
        <v>1.8275346669283501</v>
      </c>
      <c r="C19519" s="72">
        <v>1.04473914549795E-14</v>
      </c>
    </row>
    <row r="19520" spans="1:3" x14ac:dyDescent="0.2">
      <c r="A19520" t="s">
        <v>12968</v>
      </c>
      <c r="B19520">
        <v>-0.19605101500071501</v>
      </c>
      <c r="C19520">
        <v>0.40959298410808498</v>
      </c>
    </row>
    <row r="19521" spans="1:3" x14ac:dyDescent="0.2">
      <c r="A19521" t="s">
        <v>17285</v>
      </c>
      <c r="B19521">
        <v>-0.65215418088092203</v>
      </c>
      <c r="C19521">
        <v>2.25013689434971E-3</v>
      </c>
    </row>
    <row r="19522" spans="1:3" x14ac:dyDescent="0.2">
      <c r="A19522" t="s">
        <v>19802</v>
      </c>
      <c r="B19522">
        <v>-1.54853070328581</v>
      </c>
      <c r="C19522" s="72">
        <v>5.3976600892833402E-5</v>
      </c>
    </row>
    <row r="19523" spans="1:3" x14ac:dyDescent="0.2">
      <c r="A19523" t="s">
        <v>17491</v>
      </c>
      <c r="B19523">
        <v>-0.68774470999497095</v>
      </c>
      <c r="C19523">
        <v>1.13401899983841E-4</v>
      </c>
    </row>
    <row r="19524" spans="1:3" x14ac:dyDescent="0.2">
      <c r="A19524" t="s">
        <v>19721</v>
      </c>
      <c r="B19524">
        <v>-1.47543735653988</v>
      </c>
      <c r="C19524" s="72">
        <v>2.8648806448028201E-7</v>
      </c>
    </row>
    <row r="19525" spans="1:3" x14ac:dyDescent="0.2">
      <c r="A19525" t="s">
        <v>20555</v>
      </c>
      <c r="B19525">
        <v>-3.0868927976298299</v>
      </c>
      <c r="C19525" s="72">
        <v>2.2412792705889701E-32</v>
      </c>
    </row>
    <row r="19526" spans="1:3" x14ac:dyDescent="0.2">
      <c r="A19526" t="s">
        <v>15601</v>
      </c>
      <c r="B19526">
        <v>-0.43763646672051298</v>
      </c>
      <c r="C19526">
        <v>0.39636301374821797</v>
      </c>
    </row>
    <row r="19527" spans="1:3" x14ac:dyDescent="0.2">
      <c r="A19527" t="s">
        <v>2047</v>
      </c>
      <c r="B19527">
        <v>1.9088163757735199</v>
      </c>
      <c r="C19527">
        <v>2.2190096561113299E-4</v>
      </c>
    </row>
    <row r="19528" spans="1:3" x14ac:dyDescent="0.2">
      <c r="A19528" t="s">
        <v>2896</v>
      </c>
      <c r="B19528">
        <v>1.22730375836106</v>
      </c>
      <c r="C19528">
        <v>0.109631003816553</v>
      </c>
    </row>
    <row r="19529" spans="1:3" x14ac:dyDescent="0.2">
      <c r="A19529" t="s">
        <v>6476</v>
      </c>
      <c r="B19529">
        <v>0.39786511914683798</v>
      </c>
      <c r="C19529">
        <v>6.3936570661306494E-2</v>
      </c>
    </row>
    <row r="19530" spans="1:3" x14ac:dyDescent="0.2">
      <c r="A19530" t="s">
        <v>9612</v>
      </c>
      <c r="B19530">
        <v>8.0932091498042494E-2</v>
      </c>
      <c r="C19530">
        <v>0.77079972360049598</v>
      </c>
    </row>
    <row r="19531" spans="1:3" x14ac:dyDescent="0.2">
      <c r="A19531" t="s">
        <v>5371</v>
      </c>
      <c r="B19531">
        <v>0.54642365730200104</v>
      </c>
      <c r="C19531">
        <v>4.19901831564745E-2</v>
      </c>
    </row>
    <row r="19532" spans="1:3" x14ac:dyDescent="0.2">
      <c r="A19532" t="s">
        <v>14255</v>
      </c>
      <c r="B19532">
        <v>-0.30688269934433698</v>
      </c>
      <c r="C19532">
        <v>0.29444747983099701</v>
      </c>
    </row>
    <row r="19533" spans="1:3" x14ac:dyDescent="0.2">
      <c r="A19533" t="s">
        <v>8148</v>
      </c>
      <c r="B19533">
        <v>0.21276498699584401</v>
      </c>
      <c r="C19533">
        <v>0.41908488790793602</v>
      </c>
    </row>
    <row r="19534" spans="1:3" x14ac:dyDescent="0.2">
      <c r="A19534" t="s">
        <v>10761</v>
      </c>
      <c r="B19534">
        <v>-1.81198473206663E-2</v>
      </c>
      <c r="C19534" t="s">
        <v>20827</v>
      </c>
    </row>
    <row r="19535" spans="1:3" x14ac:dyDescent="0.2">
      <c r="A19535" t="s">
        <v>3578</v>
      </c>
      <c r="B19535">
        <v>0.94193009398734995</v>
      </c>
      <c r="C19535">
        <v>6.4189114899922597E-3</v>
      </c>
    </row>
    <row r="19536" spans="1:3" x14ac:dyDescent="0.2">
      <c r="A19536" t="s">
        <v>5275</v>
      </c>
      <c r="B19536">
        <v>0.56326327218427996</v>
      </c>
      <c r="C19536">
        <v>9.1917771488012098E-2</v>
      </c>
    </row>
    <row r="19537" spans="1:3" x14ac:dyDescent="0.2">
      <c r="A19537" t="s">
        <v>2716</v>
      </c>
      <c r="B19537">
        <v>1.3349803854268201</v>
      </c>
      <c r="C19537" s="72">
        <v>1.2177191670140801E-9</v>
      </c>
    </row>
    <row r="19538" spans="1:3" x14ac:dyDescent="0.2">
      <c r="A19538" t="s">
        <v>7560</v>
      </c>
      <c r="B19538">
        <v>0.27336702282324898</v>
      </c>
      <c r="C19538">
        <v>0.40598446693656798</v>
      </c>
    </row>
    <row r="19539" spans="1:3" x14ac:dyDescent="0.2">
      <c r="A19539" t="s">
        <v>4521</v>
      </c>
      <c r="B19539">
        <v>0.70141165648111103</v>
      </c>
      <c r="C19539">
        <v>2.07113355119279E-2</v>
      </c>
    </row>
    <row r="19540" spans="1:3" x14ac:dyDescent="0.2">
      <c r="A19540" t="s">
        <v>7104</v>
      </c>
      <c r="B19540">
        <v>0.32743638412828402</v>
      </c>
      <c r="C19540">
        <v>0.49885703733591302</v>
      </c>
    </row>
    <row r="19541" spans="1:3" x14ac:dyDescent="0.2">
      <c r="A19541" t="s">
        <v>5648</v>
      </c>
      <c r="B19541">
        <v>0.50442334514936704</v>
      </c>
      <c r="C19541">
        <v>0.19535741242684801</v>
      </c>
    </row>
    <row r="19542" spans="1:3" x14ac:dyDescent="0.2">
      <c r="A19542" t="s">
        <v>3516</v>
      </c>
      <c r="B19542">
        <v>0.96663985783730699</v>
      </c>
      <c r="C19542">
        <v>3.2311009066057698E-3</v>
      </c>
    </row>
    <row r="19543" spans="1:3" x14ac:dyDescent="0.2">
      <c r="A19543" t="s">
        <v>13301</v>
      </c>
      <c r="B19543">
        <v>-0.22503090651308599</v>
      </c>
      <c r="C19543">
        <v>0.72635400223217195</v>
      </c>
    </row>
    <row r="19544" spans="1:3" x14ac:dyDescent="0.2">
      <c r="A19544" t="s">
        <v>10047</v>
      </c>
      <c r="B19544">
        <v>4.1312958157696901E-2</v>
      </c>
      <c r="C19544">
        <v>0.88584643584487399</v>
      </c>
    </row>
    <row r="19545" spans="1:3" x14ac:dyDescent="0.2">
      <c r="A19545" t="s">
        <v>11627</v>
      </c>
      <c r="B19545">
        <v>-8.6249798779107198E-2</v>
      </c>
      <c r="C19545">
        <v>0.90694397416528705</v>
      </c>
    </row>
    <row r="19546" spans="1:3" x14ac:dyDescent="0.2">
      <c r="A19546" t="s">
        <v>20113</v>
      </c>
      <c r="B19546">
        <v>-1.9136591114530299</v>
      </c>
      <c r="C19546" s="72">
        <v>8.1137829074153096E-7</v>
      </c>
    </row>
    <row r="19547" spans="1:3" x14ac:dyDescent="0.2">
      <c r="A19547" t="s">
        <v>10877</v>
      </c>
      <c r="B19547">
        <v>-2.68639235074714E-2</v>
      </c>
      <c r="C19547">
        <v>0.92429623966535202</v>
      </c>
    </row>
    <row r="19548" spans="1:3" x14ac:dyDescent="0.2">
      <c r="A19548" t="s">
        <v>3601</v>
      </c>
      <c r="B19548">
        <v>0.93543623171628199</v>
      </c>
      <c r="C19548" s="72">
        <v>5.7238559184791E-7</v>
      </c>
    </row>
    <row r="19549" spans="1:3" x14ac:dyDescent="0.2">
      <c r="A19549" t="s">
        <v>5256</v>
      </c>
      <c r="B19549">
        <v>0.56693868723784802</v>
      </c>
      <c r="C19549">
        <v>2.7892456537664898E-3</v>
      </c>
    </row>
    <row r="19550" spans="1:3" x14ac:dyDescent="0.2">
      <c r="A19550" t="s">
        <v>13595</v>
      </c>
      <c r="B19550">
        <v>-0.25132901363306398</v>
      </c>
      <c r="C19550">
        <v>0.67598053576756001</v>
      </c>
    </row>
    <row r="19551" spans="1:3" x14ac:dyDescent="0.2">
      <c r="A19551" t="s">
        <v>12856</v>
      </c>
      <c r="B19551">
        <v>-0.187257916043817</v>
      </c>
      <c r="C19551">
        <v>0.33180371519778601</v>
      </c>
    </row>
    <row r="19552" spans="1:3" x14ac:dyDescent="0.2">
      <c r="A19552" t="s">
        <v>13208</v>
      </c>
      <c r="B19552">
        <v>-0.216791832098154</v>
      </c>
      <c r="C19552">
        <v>0.44018838001044802</v>
      </c>
    </row>
    <row r="19553" spans="1:3" x14ac:dyDescent="0.2">
      <c r="A19553" t="s">
        <v>12554</v>
      </c>
      <c r="B19553">
        <v>-0.16171568760347799</v>
      </c>
      <c r="C19553">
        <v>0.843245360356494</v>
      </c>
    </row>
    <row r="19554" spans="1:3" x14ac:dyDescent="0.2">
      <c r="A19554" t="s">
        <v>9840</v>
      </c>
      <c r="B19554">
        <v>5.7702512131004503E-2</v>
      </c>
      <c r="C19554">
        <v>0.90243905466418295</v>
      </c>
    </row>
    <row r="19555" spans="1:3" x14ac:dyDescent="0.2">
      <c r="A19555" t="s">
        <v>3908</v>
      </c>
      <c r="B19555">
        <v>0.84393859166414198</v>
      </c>
      <c r="C19555">
        <v>8.6296418572385E-2</v>
      </c>
    </row>
    <row r="19556" spans="1:3" x14ac:dyDescent="0.2">
      <c r="A19556" t="s">
        <v>4098</v>
      </c>
      <c r="B19556">
        <v>0.79244742277416902</v>
      </c>
      <c r="C19556" s="72">
        <v>5.96940813863455E-5</v>
      </c>
    </row>
    <row r="19557" spans="1:3" x14ac:dyDescent="0.2">
      <c r="A19557" t="s">
        <v>2993</v>
      </c>
      <c r="B19557">
        <v>1.17281568889628</v>
      </c>
      <c r="C19557" s="72">
        <v>5.6876876147952602E-11</v>
      </c>
    </row>
    <row r="19558" spans="1:3" x14ac:dyDescent="0.2">
      <c r="A19558" t="s">
        <v>2428</v>
      </c>
      <c r="B19558">
        <v>1.5456580311035699</v>
      </c>
      <c r="C19558" s="72">
        <v>3.0230724303914E-15</v>
      </c>
    </row>
    <row r="19559" spans="1:3" x14ac:dyDescent="0.2">
      <c r="A19559" t="s">
        <v>7225</v>
      </c>
      <c r="B19559">
        <v>0.31120683070309602</v>
      </c>
      <c r="C19559">
        <v>0.63171204381620705</v>
      </c>
    </row>
    <row r="19560" spans="1:3" x14ac:dyDescent="0.2">
      <c r="A19560" t="s">
        <v>5231</v>
      </c>
      <c r="B19560">
        <v>0.57157805831976405</v>
      </c>
      <c r="C19560">
        <v>0.34074754768973498</v>
      </c>
    </row>
    <row r="19561" spans="1:3" x14ac:dyDescent="0.2">
      <c r="A19561" t="s">
        <v>16536</v>
      </c>
      <c r="B19561">
        <v>-0.54646399656352795</v>
      </c>
      <c r="C19561">
        <v>0.26974150463304303</v>
      </c>
    </row>
    <row r="19562" spans="1:3" x14ac:dyDescent="0.2">
      <c r="A19562" t="s">
        <v>12356</v>
      </c>
      <c r="B19562">
        <v>-0.14584946686849301</v>
      </c>
      <c r="C19562">
        <v>0.82065803438583695</v>
      </c>
    </row>
    <row r="19563" spans="1:3" x14ac:dyDescent="0.2">
      <c r="A19563" t="s">
        <v>13129</v>
      </c>
      <c r="B19563">
        <v>-0.209571099629241</v>
      </c>
      <c r="C19563">
        <v>0.48435573181268599</v>
      </c>
    </row>
    <row r="19564" spans="1:3" x14ac:dyDescent="0.2">
      <c r="A19564" t="s">
        <v>10343</v>
      </c>
      <c r="B19564">
        <v>1.4229236150387599E-2</v>
      </c>
      <c r="C19564">
        <v>0.98626167922734598</v>
      </c>
    </row>
    <row r="19565" spans="1:3" x14ac:dyDescent="0.2">
      <c r="A19565" t="s">
        <v>11520</v>
      </c>
      <c r="B19565">
        <v>-7.7895941178069306E-2</v>
      </c>
      <c r="C19565" t="s">
        <v>20827</v>
      </c>
    </row>
    <row r="19566" spans="1:3" x14ac:dyDescent="0.2">
      <c r="A19566" t="s">
        <v>2515</v>
      </c>
      <c r="B19566">
        <v>1.4712771067852399</v>
      </c>
      <c r="C19566" s="72">
        <v>7.9913728653657397E-22</v>
      </c>
    </row>
    <row r="19567" spans="1:3" x14ac:dyDescent="0.2">
      <c r="A19567" t="s">
        <v>18990</v>
      </c>
      <c r="B19567">
        <v>-1.0691886544716001</v>
      </c>
      <c r="C19567" s="72">
        <v>6.7505169724822897E-6</v>
      </c>
    </row>
    <row r="19568" spans="1:3" x14ac:dyDescent="0.2">
      <c r="A19568" t="s">
        <v>17199</v>
      </c>
      <c r="B19568">
        <v>-0.63942881658737205</v>
      </c>
      <c r="C19568">
        <v>1.50165746863155E-3</v>
      </c>
    </row>
    <row r="19569" spans="1:3" x14ac:dyDescent="0.2">
      <c r="A19569" t="s">
        <v>18505</v>
      </c>
      <c r="B19569">
        <v>-0.91181163591951897</v>
      </c>
      <c r="C19569">
        <v>0.16978203499396899</v>
      </c>
    </row>
    <row r="19570" spans="1:3" x14ac:dyDescent="0.2">
      <c r="A19570" t="s">
        <v>14024</v>
      </c>
      <c r="B19570">
        <v>-0.28521768748618298</v>
      </c>
      <c r="C19570">
        <v>0.25747473211683503</v>
      </c>
    </row>
    <row r="19571" spans="1:3" x14ac:dyDescent="0.2">
      <c r="A19571" t="s">
        <v>16646</v>
      </c>
      <c r="B19571">
        <v>-0.55994157913417997</v>
      </c>
      <c r="C19571">
        <v>1.0433742609737601E-3</v>
      </c>
    </row>
    <row r="19572" spans="1:3" x14ac:dyDescent="0.2">
      <c r="A19572" t="s">
        <v>14223</v>
      </c>
      <c r="B19572">
        <v>-0.30413775426399098</v>
      </c>
      <c r="C19572">
        <v>0.38070332875440999</v>
      </c>
    </row>
    <row r="19573" spans="1:3" x14ac:dyDescent="0.2">
      <c r="A19573" t="s">
        <v>12518</v>
      </c>
      <c r="B19573">
        <v>-0.15916831667884701</v>
      </c>
      <c r="C19573">
        <v>0.66705780707657902</v>
      </c>
    </row>
    <row r="19574" spans="1:3" x14ac:dyDescent="0.2">
      <c r="A19574" t="s">
        <v>9764</v>
      </c>
      <c r="B19574">
        <v>6.5061113256474803E-2</v>
      </c>
      <c r="C19574">
        <v>0.87717544201286102</v>
      </c>
    </row>
    <row r="19575" spans="1:3" x14ac:dyDescent="0.2">
      <c r="A19575" t="s">
        <v>19850</v>
      </c>
      <c r="B19575">
        <v>-1.5883065258314999</v>
      </c>
      <c r="C19575">
        <v>9.5296806646674906E-2</v>
      </c>
    </row>
    <row r="19576" spans="1:3" x14ac:dyDescent="0.2">
      <c r="A19576" t="s">
        <v>12941</v>
      </c>
      <c r="B19576">
        <v>-0.19357444041084601</v>
      </c>
      <c r="C19576">
        <v>0.79867278191112701</v>
      </c>
    </row>
    <row r="19577" spans="1:3" x14ac:dyDescent="0.2">
      <c r="A19577" t="s">
        <v>7808</v>
      </c>
      <c r="B19577">
        <v>0.24764814535807</v>
      </c>
      <c r="C19577">
        <v>0.35428230946102102</v>
      </c>
    </row>
    <row r="19578" spans="1:3" x14ac:dyDescent="0.2">
      <c r="A19578" t="s">
        <v>9466</v>
      </c>
      <c r="B19578">
        <v>9.4068517746124902E-2</v>
      </c>
      <c r="C19578">
        <v>0.89459237440869399</v>
      </c>
    </row>
    <row r="19579" spans="1:3" x14ac:dyDescent="0.2">
      <c r="A19579" t="s">
        <v>4803</v>
      </c>
      <c r="B19579">
        <v>0.64445518390701595</v>
      </c>
      <c r="C19579">
        <v>4.2993379289874001E-4</v>
      </c>
    </row>
    <row r="19580" spans="1:3" x14ac:dyDescent="0.2">
      <c r="A19580" t="s">
        <v>9991</v>
      </c>
      <c r="B19580">
        <v>4.6478356805371997E-2</v>
      </c>
      <c r="C19580">
        <v>0.85294241551667505</v>
      </c>
    </row>
    <row r="19581" spans="1:3" x14ac:dyDescent="0.2">
      <c r="A19581" t="s">
        <v>8034</v>
      </c>
      <c r="B19581">
        <v>0.22605075762433999</v>
      </c>
      <c r="C19581">
        <v>0.76273166438068496</v>
      </c>
    </row>
    <row r="19582" spans="1:3" x14ac:dyDescent="0.2">
      <c r="A19582" t="s">
        <v>4261</v>
      </c>
      <c r="B19582">
        <v>0.75961203591854498</v>
      </c>
      <c r="C19582">
        <v>5.2262481794465403E-3</v>
      </c>
    </row>
    <row r="19583" spans="1:3" x14ac:dyDescent="0.2">
      <c r="A19583" t="s">
        <v>17160</v>
      </c>
      <c r="B19583">
        <v>-0.63264539975766199</v>
      </c>
      <c r="C19583">
        <v>0.37699938902532898</v>
      </c>
    </row>
    <row r="19584" spans="1:3" x14ac:dyDescent="0.2">
      <c r="A19584" t="s">
        <v>8417</v>
      </c>
      <c r="B19584">
        <v>0.189253619224313</v>
      </c>
      <c r="C19584">
        <v>0.37533940821547301</v>
      </c>
    </row>
    <row r="19585" spans="1:3" x14ac:dyDescent="0.2">
      <c r="A19585" t="s">
        <v>13827</v>
      </c>
      <c r="B19585">
        <v>-0.26873076930596501</v>
      </c>
      <c r="C19585">
        <v>0.37686543501799102</v>
      </c>
    </row>
    <row r="19586" spans="1:3" x14ac:dyDescent="0.2">
      <c r="A19586" t="s">
        <v>18225</v>
      </c>
      <c r="B19586">
        <v>-0.83727261279050103</v>
      </c>
      <c r="C19586">
        <v>2.73273419637351E-2</v>
      </c>
    </row>
    <row r="19587" spans="1:3" x14ac:dyDescent="0.2">
      <c r="A19587" t="s">
        <v>19099</v>
      </c>
      <c r="B19587">
        <v>-1.11111709982053</v>
      </c>
      <c r="C19587">
        <v>3.1179448189762701E-2</v>
      </c>
    </row>
    <row r="19588" spans="1:3" x14ac:dyDescent="0.2">
      <c r="A19588" t="s">
        <v>16569</v>
      </c>
      <c r="B19588">
        <v>-0.55031034564440295</v>
      </c>
      <c r="C19588">
        <v>0.24499703645902901</v>
      </c>
    </row>
    <row r="19589" spans="1:3" x14ac:dyDescent="0.2">
      <c r="A19589" t="s">
        <v>11581</v>
      </c>
      <c r="B19589">
        <v>-8.2074162676640597E-2</v>
      </c>
      <c r="C19589">
        <v>0.78848914162322703</v>
      </c>
    </row>
    <row r="19590" spans="1:3" x14ac:dyDescent="0.2">
      <c r="A19590" t="s">
        <v>9745</v>
      </c>
      <c r="B19590">
        <v>6.6855969754209904E-2</v>
      </c>
      <c r="C19590">
        <v>0.80028537525302401</v>
      </c>
    </row>
    <row r="19591" spans="1:3" x14ac:dyDescent="0.2">
      <c r="A19591" t="s">
        <v>4354</v>
      </c>
      <c r="B19591">
        <v>0.74037395228041203</v>
      </c>
      <c r="C19591">
        <v>3.9776038060680497E-3</v>
      </c>
    </row>
    <row r="19592" spans="1:3" x14ac:dyDescent="0.2">
      <c r="A19592" t="s">
        <v>4055</v>
      </c>
      <c r="B19592">
        <v>0.80102594667934501</v>
      </c>
      <c r="C19592">
        <v>2.85824966480057E-2</v>
      </c>
    </row>
    <row r="19593" spans="1:3" x14ac:dyDescent="0.2">
      <c r="A19593" t="s">
        <v>5779</v>
      </c>
      <c r="B19593">
        <v>0.48602153306408902</v>
      </c>
      <c r="C19593">
        <v>3.0442714609705799E-2</v>
      </c>
    </row>
    <row r="19594" spans="1:3" x14ac:dyDescent="0.2">
      <c r="A19594" t="s">
        <v>14381</v>
      </c>
      <c r="B19594">
        <v>-0.31820204862763701</v>
      </c>
      <c r="C19594">
        <v>0.66447054057591004</v>
      </c>
    </row>
    <row r="19595" spans="1:3" x14ac:dyDescent="0.2">
      <c r="A19595" t="s">
        <v>9397</v>
      </c>
      <c r="B19595">
        <v>0.10053783520621599</v>
      </c>
      <c r="C19595">
        <v>0.63078899608264904</v>
      </c>
    </row>
    <row r="19596" spans="1:3" x14ac:dyDescent="0.2">
      <c r="A19596" t="s">
        <v>17798</v>
      </c>
      <c r="B19596">
        <v>-0.74376875632801198</v>
      </c>
      <c r="C19596">
        <v>1.03734078429737E-4</v>
      </c>
    </row>
    <row r="19597" spans="1:3" x14ac:dyDescent="0.2">
      <c r="A19597" t="s">
        <v>16348</v>
      </c>
      <c r="B19597">
        <v>-0.52214986448357403</v>
      </c>
      <c r="C19597">
        <v>1.07583927818353E-2</v>
      </c>
    </row>
    <row r="19598" spans="1:3" x14ac:dyDescent="0.2">
      <c r="A19598" t="s">
        <v>997</v>
      </c>
      <c r="B19598">
        <v>3.5807425699653801</v>
      </c>
      <c r="C19598" s="72">
        <v>1.8532348536391301E-116</v>
      </c>
    </row>
    <row r="19599" spans="1:3" x14ac:dyDescent="0.2">
      <c r="A19599" t="s">
        <v>4243</v>
      </c>
      <c r="B19599">
        <v>0.76267610755520698</v>
      </c>
      <c r="C19599">
        <v>0.31403197887260897</v>
      </c>
    </row>
    <row r="19600" spans="1:3" x14ac:dyDescent="0.2">
      <c r="A19600" t="s">
        <v>9353</v>
      </c>
      <c r="B19600">
        <v>0.104008104826425</v>
      </c>
      <c r="C19600">
        <v>0.81686751852122397</v>
      </c>
    </row>
    <row r="19601" spans="1:3" x14ac:dyDescent="0.2">
      <c r="A19601" t="s">
        <v>20309</v>
      </c>
      <c r="B19601">
        <v>-2.29938008853687</v>
      </c>
      <c r="C19601">
        <v>4.8486617254039202E-2</v>
      </c>
    </row>
    <row r="19602" spans="1:3" x14ac:dyDescent="0.2">
      <c r="A19602" t="s">
        <v>15408</v>
      </c>
      <c r="B19602">
        <v>-0.41877361990066803</v>
      </c>
      <c r="C19602">
        <v>0.504550253145717</v>
      </c>
    </row>
    <row r="19603" spans="1:3" x14ac:dyDescent="0.2">
      <c r="A19603" t="s">
        <v>8142</v>
      </c>
      <c r="B19603">
        <v>0.21322355107462099</v>
      </c>
      <c r="C19603">
        <v>0.73377992321324603</v>
      </c>
    </row>
    <row r="19604" spans="1:3" x14ac:dyDescent="0.2">
      <c r="A19604" t="s">
        <v>10703</v>
      </c>
      <c r="B19604">
        <v>-1.36354917576108E-2</v>
      </c>
      <c r="C19604">
        <v>0.98810483622277101</v>
      </c>
    </row>
    <row r="19605" spans="1:3" x14ac:dyDescent="0.2">
      <c r="A19605" t="s">
        <v>10109</v>
      </c>
      <c r="B19605">
        <v>3.49911092642042E-2</v>
      </c>
      <c r="C19605">
        <v>0.96427368947803604</v>
      </c>
    </row>
    <row r="19606" spans="1:3" x14ac:dyDescent="0.2">
      <c r="A19606" t="s">
        <v>2012</v>
      </c>
      <c r="B19606">
        <v>1.9431814758964701</v>
      </c>
      <c r="C19606">
        <v>1.0127023560278E-3</v>
      </c>
    </row>
    <row r="19607" spans="1:3" x14ac:dyDescent="0.2">
      <c r="A19607" t="s">
        <v>1949</v>
      </c>
      <c r="B19607">
        <v>2.01548793992036</v>
      </c>
      <c r="C19607" s="72">
        <v>5.2391843514275598E-20</v>
      </c>
    </row>
    <row r="19608" spans="1:3" x14ac:dyDescent="0.2">
      <c r="A19608" t="s">
        <v>3835</v>
      </c>
      <c r="B19608">
        <v>0.86550035638275902</v>
      </c>
      <c r="C19608">
        <v>1.2262491438150201E-2</v>
      </c>
    </row>
    <row r="19609" spans="1:3" x14ac:dyDescent="0.2">
      <c r="A19609" t="s">
        <v>16491</v>
      </c>
      <c r="B19609">
        <v>-0.540057532140512</v>
      </c>
      <c r="C19609">
        <v>0.40458535750576102</v>
      </c>
    </row>
    <row r="19610" spans="1:3" x14ac:dyDescent="0.2">
      <c r="A19610" t="s">
        <v>13329</v>
      </c>
      <c r="B19610">
        <v>-0.227180948405172</v>
      </c>
      <c r="C19610">
        <v>0.77650341994393601</v>
      </c>
    </row>
    <row r="19611" spans="1:3" x14ac:dyDescent="0.2">
      <c r="A19611" t="s">
        <v>5512</v>
      </c>
      <c r="B19611">
        <v>0.52664517664807198</v>
      </c>
      <c r="C19611">
        <v>2.96385516043689E-3</v>
      </c>
    </row>
    <row r="19612" spans="1:3" x14ac:dyDescent="0.2">
      <c r="A19612" t="s">
        <v>8859</v>
      </c>
      <c r="B19612">
        <v>0.149304689509698</v>
      </c>
      <c r="C19612">
        <v>0.84045065151735598</v>
      </c>
    </row>
    <row r="19613" spans="1:3" x14ac:dyDescent="0.2">
      <c r="A19613" t="s">
        <v>15787</v>
      </c>
      <c r="B19613">
        <v>-0.45982965698308598</v>
      </c>
      <c r="C19613">
        <v>0.51185532082625096</v>
      </c>
    </row>
    <row r="19614" spans="1:3" x14ac:dyDescent="0.2">
      <c r="A19614" t="s">
        <v>6812</v>
      </c>
      <c r="B19614">
        <v>0.35591357705319698</v>
      </c>
      <c r="C19614" t="s">
        <v>20827</v>
      </c>
    </row>
    <row r="19615" spans="1:3" x14ac:dyDescent="0.2">
      <c r="A19615" t="s">
        <v>11361</v>
      </c>
      <c r="B19615">
        <v>-6.4023567482414195E-2</v>
      </c>
      <c r="C19615">
        <v>0.88712779152108401</v>
      </c>
    </row>
    <row r="19616" spans="1:3" x14ac:dyDescent="0.2">
      <c r="A19616" t="s">
        <v>15371</v>
      </c>
      <c r="B19616">
        <v>-0.41586788596553198</v>
      </c>
      <c r="C19616">
        <v>0.55349474342223903</v>
      </c>
    </row>
    <row r="19617" spans="1:3" x14ac:dyDescent="0.2">
      <c r="A19617" t="s">
        <v>16712</v>
      </c>
      <c r="B19617">
        <v>-0.56737589733652405</v>
      </c>
      <c r="C19617">
        <v>0.34483220276457999</v>
      </c>
    </row>
    <row r="19618" spans="1:3" x14ac:dyDescent="0.2">
      <c r="A19618" t="s">
        <v>2470</v>
      </c>
      <c r="B19618">
        <v>1.51017467129936</v>
      </c>
      <c r="C19618" s="72">
        <v>5.2056703255449397E-12</v>
      </c>
    </row>
    <row r="19619" spans="1:3" x14ac:dyDescent="0.2">
      <c r="A19619" t="s">
        <v>7497</v>
      </c>
      <c r="B19619">
        <v>0.28065655319958999</v>
      </c>
      <c r="C19619">
        <v>0.30745966332490898</v>
      </c>
    </row>
    <row r="19620" spans="1:3" x14ac:dyDescent="0.2">
      <c r="A19620" t="s">
        <v>1081</v>
      </c>
      <c r="B19620">
        <v>3.4029575939455898</v>
      </c>
      <c r="C19620" s="72">
        <v>2.40063338167838E-6</v>
      </c>
    </row>
    <row r="19621" spans="1:3" x14ac:dyDescent="0.2">
      <c r="A19621" t="s">
        <v>18753</v>
      </c>
      <c r="B19621">
        <v>-0.98421021611994197</v>
      </c>
      <c r="C19621">
        <v>0.13079857476458501</v>
      </c>
    </row>
    <row r="19622" spans="1:3" x14ac:dyDescent="0.2">
      <c r="A19622" t="s">
        <v>7805</v>
      </c>
      <c r="B19622">
        <v>0.24846349782256799</v>
      </c>
      <c r="C19622">
        <v>0.30172885808044397</v>
      </c>
    </row>
    <row r="19623" spans="1:3" x14ac:dyDescent="0.2">
      <c r="A19623" t="s">
        <v>14347</v>
      </c>
      <c r="B19623">
        <v>-0.31481892077786899</v>
      </c>
      <c r="C19623">
        <v>0.20159724958654901</v>
      </c>
    </row>
    <row r="19624" spans="1:3" x14ac:dyDescent="0.2">
      <c r="A19624" t="s">
        <v>17904</v>
      </c>
      <c r="B19624">
        <v>-0.76729761594082901</v>
      </c>
      <c r="C19624">
        <v>0.13030873626856701</v>
      </c>
    </row>
    <row r="19625" spans="1:3" x14ac:dyDescent="0.2">
      <c r="A19625" t="s">
        <v>12198</v>
      </c>
      <c r="B19625">
        <v>-0.13240870737435501</v>
      </c>
      <c r="C19625">
        <v>0.795898445040785</v>
      </c>
    </row>
    <row r="19626" spans="1:3" x14ac:dyDescent="0.2">
      <c r="A19626" t="s">
        <v>4012</v>
      </c>
      <c r="B19626">
        <v>0.81405088527455405</v>
      </c>
      <c r="C19626">
        <v>1.0208705414400799E-3</v>
      </c>
    </row>
    <row r="19627" spans="1:3" x14ac:dyDescent="0.2">
      <c r="A19627" t="s">
        <v>6641</v>
      </c>
      <c r="B19627">
        <v>0.37682375955362801</v>
      </c>
      <c r="C19627">
        <v>0.37629117219935998</v>
      </c>
    </row>
    <row r="19628" spans="1:3" x14ac:dyDescent="0.2">
      <c r="A19628" t="s">
        <v>6291</v>
      </c>
      <c r="B19628">
        <v>0.42126881717682901</v>
      </c>
      <c r="C19628">
        <v>6.0721634479184897E-2</v>
      </c>
    </row>
    <row r="19629" spans="1:3" x14ac:dyDescent="0.2">
      <c r="A19629" t="s">
        <v>14715</v>
      </c>
      <c r="B19629">
        <v>-0.34932842614259602</v>
      </c>
      <c r="C19629">
        <v>0.63921319670171195</v>
      </c>
    </row>
    <row r="19630" spans="1:3" x14ac:dyDescent="0.2">
      <c r="A19630" t="s">
        <v>8773</v>
      </c>
      <c r="B19630">
        <v>0.156689405468703</v>
      </c>
      <c r="C19630" t="s">
        <v>20827</v>
      </c>
    </row>
    <row r="19631" spans="1:3" x14ac:dyDescent="0.2">
      <c r="A19631" t="s">
        <v>8529</v>
      </c>
      <c r="B19631">
        <v>0.17767193016991001</v>
      </c>
      <c r="C19631">
        <v>0.54068599822820196</v>
      </c>
    </row>
    <row r="19632" spans="1:3" x14ac:dyDescent="0.2">
      <c r="A19632" t="s">
        <v>3643</v>
      </c>
      <c r="B19632">
        <v>0.92194979782377795</v>
      </c>
      <c r="C19632" s="72">
        <v>2.64571840252816E-5</v>
      </c>
    </row>
    <row r="19633" spans="1:3" x14ac:dyDescent="0.2">
      <c r="A19633" t="s">
        <v>1759</v>
      </c>
      <c r="B19633">
        <v>2.2212912082477998</v>
      </c>
      <c r="C19633" s="72">
        <v>1.70218023383665E-26</v>
      </c>
    </row>
    <row r="19634" spans="1:3" x14ac:dyDescent="0.2">
      <c r="A19634" t="s">
        <v>2503</v>
      </c>
      <c r="B19634">
        <v>1.4804736206522</v>
      </c>
      <c r="C19634" s="72">
        <v>9.30706280058265E-15</v>
      </c>
    </row>
    <row r="19635" spans="1:3" x14ac:dyDescent="0.2">
      <c r="A19635" t="s">
        <v>280</v>
      </c>
      <c r="B19635">
        <v>6.1510675566204904</v>
      </c>
      <c r="C19635" s="72">
        <v>3.3830301188030199E-88</v>
      </c>
    </row>
    <row r="19636" spans="1:3" x14ac:dyDescent="0.2">
      <c r="A19636" t="s">
        <v>2448</v>
      </c>
      <c r="B19636">
        <v>1.52784117585183</v>
      </c>
      <c r="C19636">
        <v>8.0440583158999907E-2</v>
      </c>
    </row>
    <row r="19637" spans="1:3" x14ac:dyDescent="0.2">
      <c r="A19637" t="s">
        <v>9676</v>
      </c>
      <c r="B19637">
        <v>7.4346319544025596E-2</v>
      </c>
      <c r="C19637">
        <v>0.93010171639314498</v>
      </c>
    </row>
    <row r="19638" spans="1:3" x14ac:dyDescent="0.2">
      <c r="A19638" t="s">
        <v>2261</v>
      </c>
      <c r="B19638">
        <v>1.70453001124217</v>
      </c>
      <c r="C19638" s="72">
        <v>1.14604350156719E-12</v>
      </c>
    </row>
    <row r="19639" spans="1:3" x14ac:dyDescent="0.2">
      <c r="A19639" t="s">
        <v>7042</v>
      </c>
      <c r="B19639">
        <v>0.33239515046035401</v>
      </c>
      <c r="C19639">
        <v>0.147083798662861</v>
      </c>
    </row>
    <row r="19640" spans="1:3" x14ac:dyDescent="0.2">
      <c r="A19640" t="s">
        <v>13953</v>
      </c>
      <c r="B19640">
        <v>-0.27925933978699802</v>
      </c>
      <c r="C19640">
        <v>0.388617143422331</v>
      </c>
    </row>
    <row r="19641" spans="1:3" x14ac:dyDescent="0.2">
      <c r="A19641" t="s">
        <v>951</v>
      </c>
      <c r="B19641">
        <v>3.68702352765344</v>
      </c>
      <c r="C19641" s="72">
        <v>9.9434660394457499E-60</v>
      </c>
    </row>
    <row r="19642" spans="1:3" x14ac:dyDescent="0.2">
      <c r="A19642" t="s">
        <v>5134</v>
      </c>
      <c r="B19642">
        <v>0.58712095056779001</v>
      </c>
      <c r="C19642" t="s">
        <v>20827</v>
      </c>
    </row>
    <row r="19643" spans="1:3" x14ac:dyDescent="0.2">
      <c r="A19643" t="s">
        <v>15485</v>
      </c>
      <c r="B19643">
        <v>-0.42668688147209</v>
      </c>
      <c r="C19643">
        <v>0.40282528685527502</v>
      </c>
    </row>
    <row r="19644" spans="1:3" x14ac:dyDescent="0.2">
      <c r="A19644" t="s">
        <v>6379</v>
      </c>
      <c r="B19644">
        <v>0.41031738652636002</v>
      </c>
      <c r="C19644">
        <v>0.497725108189086</v>
      </c>
    </row>
    <row r="19645" spans="1:3" x14ac:dyDescent="0.2">
      <c r="A19645" t="s">
        <v>11417</v>
      </c>
      <c r="B19645">
        <v>-6.8364165225857906E-2</v>
      </c>
      <c r="C19645" t="s">
        <v>20827</v>
      </c>
    </row>
    <row r="19646" spans="1:3" x14ac:dyDescent="0.2">
      <c r="A19646" t="s">
        <v>14603</v>
      </c>
      <c r="B19646">
        <v>-0.33840530760565801</v>
      </c>
      <c r="C19646">
        <v>0.61862099120375702</v>
      </c>
    </row>
    <row r="19647" spans="1:3" x14ac:dyDescent="0.2">
      <c r="A19647" t="s">
        <v>12877</v>
      </c>
      <c r="B19647">
        <v>-0.18924281636398699</v>
      </c>
      <c r="C19647">
        <v>0.81582432842861696</v>
      </c>
    </row>
    <row r="19648" spans="1:3" x14ac:dyDescent="0.2">
      <c r="A19648" t="s">
        <v>3008</v>
      </c>
      <c r="B19648">
        <v>1.1672024482402701</v>
      </c>
      <c r="C19648">
        <v>7.5776185620298102E-3</v>
      </c>
    </row>
    <row r="19649" spans="1:3" x14ac:dyDescent="0.2">
      <c r="A19649" t="s">
        <v>20594</v>
      </c>
      <c r="B19649">
        <v>-3.2918183861861299</v>
      </c>
      <c r="C19649" s="72">
        <v>5.2658186787041202E-18</v>
      </c>
    </row>
    <row r="19650" spans="1:3" x14ac:dyDescent="0.2">
      <c r="A19650" t="s">
        <v>20371</v>
      </c>
      <c r="B19650">
        <v>-2.4192481588664601</v>
      </c>
      <c r="C19650" s="72">
        <v>1.3923974184811199E-19</v>
      </c>
    </row>
    <row r="19651" spans="1:3" x14ac:dyDescent="0.2">
      <c r="A19651" t="s">
        <v>20277</v>
      </c>
      <c r="B19651">
        <v>-2.2416943186204699</v>
      </c>
      <c r="C19651" s="72">
        <v>1.58183127491546E-24</v>
      </c>
    </row>
    <row r="19652" spans="1:3" x14ac:dyDescent="0.2">
      <c r="A19652" t="s">
        <v>4969</v>
      </c>
      <c r="B19652">
        <v>0.61317902771976696</v>
      </c>
      <c r="C19652">
        <v>3.0072621178703601E-2</v>
      </c>
    </row>
    <row r="19653" spans="1:3" x14ac:dyDescent="0.2">
      <c r="A19653" t="s">
        <v>19387</v>
      </c>
      <c r="B19653">
        <v>-1.2474821496570501</v>
      </c>
      <c r="C19653" s="72">
        <v>4.1675735227060298E-8</v>
      </c>
    </row>
    <row r="19654" spans="1:3" x14ac:dyDescent="0.2">
      <c r="A19654" t="s">
        <v>20500</v>
      </c>
      <c r="B19654">
        <v>-2.8181089749911301</v>
      </c>
      <c r="C19654" s="72">
        <v>2.4313534106022301E-9</v>
      </c>
    </row>
    <row r="19655" spans="1:3" x14ac:dyDescent="0.2">
      <c r="A19655" t="s">
        <v>19324</v>
      </c>
      <c r="B19655">
        <v>-1.2084587446634201</v>
      </c>
      <c r="C19655" s="72">
        <v>2.6986663220152998E-7</v>
      </c>
    </row>
    <row r="19656" spans="1:3" x14ac:dyDescent="0.2">
      <c r="A19656" t="s">
        <v>5438</v>
      </c>
      <c r="B19656">
        <v>0.53647005876863396</v>
      </c>
      <c r="C19656">
        <v>0.341520922325036</v>
      </c>
    </row>
    <row r="19657" spans="1:3" x14ac:dyDescent="0.2">
      <c r="A19657" t="s">
        <v>11457</v>
      </c>
      <c r="B19657">
        <v>-7.1643301163120995E-2</v>
      </c>
      <c r="C19657">
        <v>0.93075706734931996</v>
      </c>
    </row>
    <row r="19658" spans="1:3" x14ac:dyDescent="0.2">
      <c r="A19658" t="s">
        <v>16809</v>
      </c>
      <c r="B19658">
        <v>-0.58028449515695102</v>
      </c>
      <c r="C19658">
        <v>0.45060351758648498</v>
      </c>
    </row>
    <row r="19659" spans="1:3" x14ac:dyDescent="0.2">
      <c r="A19659" t="s">
        <v>20296</v>
      </c>
      <c r="B19659">
        <v>-2.2831062563347002</v>
      </c>
      <c r="C19659">
        <v>1.04976209634812E-2</v>
      </c>
    </row>
    <row r="19660" spans="1:3" x14ac:dyDescent="0.2">
      <c r="A19660" t="s">
        <v>15280</v>
      </c>
      <c r="B19660">
        <v>-0.407328923834196</v>
      </c>
      <c r="C19660">
        <v>0.14781744656770299</v>
      </c>
    </row>
    <row r="19661" spans="1:3" x14ac:dyDescent="0.2">
      <c r="A19661" t="s">
        <v>4810</v>
      </c>
      <c r="B19661">
        <v>0.64327770544976504</v>
      </c>
      <c r="C19661">
        <v>0.34911060575844799</v>
      </c>
    </row>
    <row r="19662" spans="1:3" x14ac:dyDescent="0.2">
      <c r="A19662" t="s">
        <v>9850</v>
      </c>
      <c r="B19662">
        <v>5.7203190450084498E-2</v>
      </c>
      <c r="C19662">
        <v>0.95212358609032299</v>
      </c>
    </row>
    <row r="19663" spans="1:3" x14ac:dyDescent="0.2">
      <c r="A19663" t="s">
        <v>12217</v>
      </c>
      <c r="B19663">
        <v>-0.13426393050749399</v>
      </c>
      <c r="C19663">
        <v>0.67673072943336798</v>
      </c>
    </row>
    <row r="19664" spans="1:3" x14ac:dyDescent="0.2">
      <c r="A19664" t="s">
        <v>18387</v>
      </c>
      <c r="B19664">
        <v>-0.87721765516966399</v>
      </c>
      <c r="C19664">
        <v>0.18209296114441101</v>
      </c>
    </row>
    <row r="19665" spans="1:3" x14ac:dyDescent="0.2">
      <c r="A19665" t="s">
        <v>10702</v>
      </c>
      <c r="B19665">
        <v>-1.34834531822761E-2</v>
      </c>
      <c r="C19665">
        <v>0.96326795867684101</v>
      </c>
    </row>
    <row r="19666" spans="1:3" x14ac:dyDescent="0.2">
      <c r="A19666" t="s">
        <v>15771</v>
      </c>
      <c r="B19666">
        <v>-0.458009661872534</v>
      </c>
      <c r="C19666">
        <v>0.54888688678595199</v>
      </c>
    </row>
    <row r="19667" spans="1:3" x14ac:dyDescent="0.2">
      <c r="A19667" t="s">
        <v>5551</v>
      </c>
      <c r="B19667">
        <v>0.51943342311160301</v>
      </c>
      <c r="C19667">
        <v>0.50328973777170305</v>
      </c>
    </row>
    <row r="19668" spans="1:3" x14ac:dyDescent="0.2">
      <c r="A19668" t="s">
        <v>3260</v>
      </c>
      <c r="B19668">
        <v>1.06698123990805</v>
      </c>
      <c r="C19668">
        <v>4.8797101273166301E-3</v>
      </c>
    </row>
    <row r="19669" spans="1:3" x14ac:dyDescent="0.2">
      <c r="A19669" t="s">
        <v>6166</v>
      </c>
      <c r="B19669">
        <v>0.43679224670392203</v>
      </c>
      <c r="C19669">
        <v>0.53076094897467796</v>
      </c>
    </row>
    <row r="19670" spans="1:3" x14ac:dyDescent="0.2">
      <c r="A19670" t="s">
        <v>7444</v>
      </c>
      <c r="B19670">
        <v>0.28564043559025099</v>
      </c>
      <c r="C19670">
        <v>0.71869725594344802</v>
      </c>
    </row>
    <row r="19671" spans="1:3" x14ac:dyDescent="0.2">
      <c r="A19671" t="s">
        <v>3219</v>
      </c>
      <c r="B19671">
        <v>1.08207410594259</v>
      </c>
      <c r="C19671" s="72">
        <v>5.4761269485333397E-7</v>
      </c>
    </row>
    <row r="19672" spans="1:3" x14ac:dyDescent="0.2">
      <c r="A19672" t="s">
        <v>6907</v>
      </c>
      <c r="B19672">
        <v>0.346843459483473</v>
      </c>
      <c r="C19672">
        <v>0.62463617136859195</v>
      </c>
    </row>
    <row r="19673" spans="1:3" x14ac:dyDescent="0.2">
      <c r="A19673" t="s">
        <v>5999</v>
      </c>
      <c r="B19673">
        <v>0.457737843315972</v>
      </c>
      <c r="C19673">
        <v>8.2554368198401201E-2</v>
      </c>
    </row>
    <row r="19674" spans="1:3" x14ac:dyDescent="0.2">
      <c r="A19674" t="s">
        <v>1577</v>
      </c>
      <c r="B19674">
        <v>2.4914098935248199</v>
      </c>
      <c r="C19674" s="72">
        <v>3.2461633319353599E-41</v>
      </c>
    </row>
    <row r="19675" spans="1:3" x14ac:dyDescent="0.2">
      <c r="A19675" t="s">
        <v>1701</v>
      </c>
      <c r="B19675">
        <v>2.3077795922290298</v>
      </c>
      <c r="C19675">
        <v>6.5349547692404404E-3</v>
      </c>
    </row>
    <row r="19676" spans="1:3" x14ac:dyDescent="0.2">
      <c r="A19676" t="s">
        <v>2280</v>
      </c>
      <c r="B19676">
        <v>1.6832049116713701</v>
      </c>
      <c r="C19676">
        <v>3.68298899831156E-2</v>
      </c>
    </row>
    <row r="19677" spans="1:3" x14ac:dyDescent="0.2">
      <c r="A19677" t="s">
        <v>5166</v>
      </c>
      <c r="B19677">
        <v>0.58245261267274895</v>
      </c>
      <c r="C19677">
        <v>0.344918054894438</v>
      </c>
    </row>
    <row r="19678" spans="1:3" x14ac:dyDescent="0.2">
      <c r="A19678" t="s">
        <v>13233</v>
      </c>
      <c r="B19678">
        <v>-0.218873065593643</v>
      </c>
      <c r="C19678">
        <v>0.77737374846170904</v>
      </c>
    </row>
    <row r="19679" spans="1:3" x14ac:dyDescent="0.2">
      <c r="A19679" t="s">
        <v>19212</v>
      </c>
      <c r="B19679">
        <v>-1.15443544342045</v>
      </c>
      <c r="C19679" s="72">
        <v>1.4320940919441699E-10</v>
      </c>
    </row>
    <row r="19680" spans="1:3" x14ac:dyDescent="0.2">
      <c r="A19680" t="s">
        <v>7968</v>
      </c>
      <c r="B19680">
        <v>0.23181823464359</v>
      </c>
      <c r="C19680">
        <v>0.66811769395521603</v>
      </c>
    </row>
    <row r="19681" spans="1:3" x14ac:dyDescent="0.2">
      <c r="A19681" t="s">
        <v>3188</v>
      </c>
      <c r="B19681">
        <v>1.0966595038910201</v>
      </c>
      <c r="C19681" s="72">
        <v>3.3218877631304799E-7</v>
      </c>
    </row>
    <row r="19682" spans="1:3" x14ac:dyDescent="0.2">
      <c r="A19682" t="s">
        <v>9167</v>
      </c>
      <c r="B19682">
        <v>0.12218035900548301</v>
      </c>
      <c r="C19682">
        <v>0.79157094022134</v>
      </c>
    </row>
    <row r="19683" spans="1:3" x14ac:dyDescent="0.2">
      <c r="A19683" t="s">
        <v>4738</v>
      </c>
      <c r="B19683">
        <v>0.658061889390536</v>
      </c>
      <c r="C19683">
        <v>0.39224623451356999</v>
      </c>
    </row>
    <row r="19684" spans="1:3" x14ac:dyDescent="0.2">
      <c r="A19684" t="s">
        <v>1267</v>
      </c>
      <c r="B19684">
        <v>3.0196397544932099</v>
      </c>
      <c r="C19684" s="72">
        <v>1.9136154506385E-45</v>
      </c>
    </row>
    <row r="19685" spans="1:3" x14ac:dyDescent="0.2">
      <c r="A19685" t="s">
        <v>10100</v>
      </c>
      <c r="B19685">
        <v>3.56580646704402E-2</v>
      </c>
      <c r="C19685">
        <v>0.96971550609855295</v>
      </c>
    </row>
    <row r="19686" spans="1:3" x14ac:dyDescent="0.2">
      <c r="A19686" t="s">
        <v>4679</v>
      </c>
      <c r="B19686">
        <v>0.67135475700106495</v>
      </c>
      <c r="C19686">
        <v>0.38363699736032703</v>
      </c>
    </row>
    <row r="19687" spans="1:3" x14ac:dyDescent="0.2">
      <c r="A19687" t="s">
        <v>1461</v>
      </c>
      <c r="B19687">
        <v>2.6842613436444598</v>
      </c>
      <c r="C19687" s="72">
        <v>8.9288649239707097E-5</v>
      </c>
    </row>
    <row r="19688" spans="1:3" x14ac:dyDescent="0.2">
      <c r="A19688" t="s">
        <v>593</v>
      </c>
      <c r="B19688">
        <v>4.7662151669974104</v>
      </c>
      <c r="C19688" s="72">
        <v>3.7677739999314198E-5</v>
      </c>
    </row>
    <row r="19689" spans="1:3" x14ac:dyDescent="0.2">
      <c r="A19689" t="s">
        <v>10403</v>
      </c>
      <c r="B19689">
        <v>9.5381397935991197E-3</v>
      </c>
      <c r="C19689">
        <v>0.97455477859005102</v>
      </c>
    </row>
    <row r="19690" spans="1:3" x14ac:dyDescent="0.2">
      <c r="A19690" t="s">
        <v>19061</v>
      </c>
      <c r="B19690">
        <v>-1.0971253063141</v>
      </c>
      <c r="C19690">
        <v>0.18095726295689599</v>
      </c>
    </row>
    <row r="19691" spans="1:3" x14ac:dyDescent="0.2">
      <c r="A19691" t="s">
        <v>4422</v>
      </c>
      <c r="B19691">
        <v>0.72248031108827904</v>
      </c>
      <c r="C19691">
        <v>0.27268470732432298</v>
      </c>
    </row>
    <row r="19692" spans="1:3" x14ac:dyDescent="0.2">
      <c r="A19692" t="s">
        <v>4893</v>
      </c>
      <c r="B19692">
        <v>0.62438556803688805</v>
      </c>
      <c r="C19692" t="s">
        <v>20827</v>
      </c>
    </row>
    <row r="19693" spans="1:3" x14ac:dyDescent="0.2">
      <c r="A19693" t="s">
        <v>480</v>
      </c>
      <c r="B19693">
        <v>5.1143989290525296</v>
      </c>
      <c r="C19693" s="72">
        <v>2.9647065585896203E-70</v>
      </c>
    </row>
    <row r="19694" spans="1:3" x14ac:dyDescent="0.2">
      <c r="A19694" t="s">
        <v>3156</v>
      </c>
      <c r="B19694">
        <v>1.1087704183050799</v>
      </c>
      <c r="C19694" s="72">
        <v>3.5539012467556E-10</v>
      </c>
    </row>
    <row r="19695" spans="1:3" x14ac:dyDescent="0.2">
      <c r="A19695" t="s">
        <v>7450</v>
      </c>
      <c r="B19695">
        <v>0.28515577880216197</v>
      </c>
      <c r="C19695">
        <v>0.64508882625379504</v>
      </c>
    </row>
    <row r="19696" spans="1:3" x14ac:dyDescent="0.2">
      <c r="A19696" t="s">
        <v>11585</v>
      </c>
      <c r="B19696">
        <v>-8.2507255956498798E-2</v>
      </c>
      <c r="C19696">
        <v>0.816289000631503</v>
      </c>
    </row>
    <row r="19697" spans="1:3" x14ac:dyDescent="0.2">
      <c r="A19697" t="s">
        <v>1728</v>
      </c>
      <c r="B19697">
        <v>2.26957158574815</v>
      </c>
      <c r="C19697" s="72">
        <v>2.88353925341849E-30</v>
      </c>
    </row>
    <row r="19698" spans="1:3" x14ac:dyDescent="0.2">
      <c r="A19698" t="s">
        <v>898</v>
      </c>
      <c r="B19698">
        <v>3.8163494650430101</v>
      </c>
      <c r="C19698" s="72">
        <v>1.4965526535961001E-40</v>
      </c>
    </row>
    <row r="19699" spans="1:3" x14ac:dyDescent="0.2">
      <c r="A19699" t="s">
        <v>2184</v>
      </c>
      <c r="B19699">
        <v>1.7752291486190099</v>
      </c>
      <c r="C19699" s="72">
        <v>1.9355620759013101E-18</v>
      </c>
    </row>
    <row r="19700" spans="1:3" x14ac:dyDescent="0.2">
      <c r="A19700" t="s">
        <v>3122</v>
      </c>
      <c r="B19700">
        <v>1.1228893353120899</v>
      </c>
      <c r="C19700" s="72">
        <v>4.9257257162668101E-7</v>
      </c>
    </row>
    <row r="19701" spans="1:3" x14ac:dyDescent="0.2">
      <c r="A19701" t="s">
        <v>11270</v>
      </c>
      <c r="B19701">
        <v>-5.6994062921515598E-2</v>
      </c>
      <c r="C19701" t="s">
        <v>20827</v>
      </c>
    </row>
    <row r="19702" spans="1:3" x14ac:dyDescent="0.2">
      <c r="A19702" t="s">
        <v>233</v>
      </c>
      <c r="B19702">
        <v>6.5481598245557899</v>
      </c>
      <c r="C19702" s="72">
        <v>1.8752281171917099E-28</v>
      </c>
    </row>
    <row r="19703" spans="1:3" x14ac:dyDescent="0.2">
      <c r="A19703" t="s">
        <v>10142</v>
      </c>
      <c r="B19703">
        <v>3.2259489321939901E-2</v>
      </c>
      <c r="C19703">
        <v>0.97098079698554696</v>
      </c>
    </row>
    <row r="19704" spans="1:3" x14ac:dyDescent="0.2">
      <c r="A19704" t="s">
        <v>929</v>
      </c>
      <c r="B19704">
        <v>3.7246722342895602</v>
      </c>
      <c r="C19704" s="72">
        <v>3.01173761544379E-7</v>
      </c>
    </row>
    <row r="19705" spans="1:3" x14ac:dyDescent="0.2">
      <c r="A19705" t="s">
        <v>6945</v>
      </c>
      <c r="B19705">
        <v>0.34230927425950303</v>
      </c>
      <c r="C19705" t="s">
        <v>20827</v>
      </c>
    </row>
    <row r="19706" spans="1:3" x14ac:dyDescent="0.2">
      <c r="A19706" t="s">
        <v>17780</v>
      </c>
      <c r="B19706">
        <v>-0.74045725668580198</v>
      </c>
      <c r="C19706">
        <v>0.29090282464669898</v>
      </c>
    </row>
    <row r="19707" spans="1:3" x14ac:dyDescent="0.2">
      <c r="A19707" t="s">
        <v>9002</v>
      </c>
      <c r="B19707">
        <v>0.13734217313674801</v>
      </c>
      <c r="C19707">
        <v>0.61440486896018398</v>
      </c>
    </row>
    <row r="19708" spans="1:3" x14ac:dyDescent="0.2">
      <c r="A19708" t="s">
        <v>18088</v>
      </c>
      <c r="B19708">
        <v>-0.80453265039096999</v>
      </c>
      <c r="C19708">
        <v>3.9502875599806498E-3</v>
      </c>
    </row>
    <row r="19709" spans="1:3" x14ac:dyDescent="0.2">
      <c r="A19709" t="s">
        <v>14827</v>
      </c>
      <c r="B19709">
        <v>-0.36112010958727703</v>
      </c>
      <c r="C19709">
        <v>0.21810347114237999</v>
      </c>
    </row>
    <row r="19710" spans="1:3" x14ac:dyDescent="0.2">
      <c r="A19710" t="s">
        <v>8298</v>
      </c>
      <c r="B19710">
        <v>0.200036459358368</v>
      </c>
      <c r="C19710">
        <v>0.48336357183586798</v>
      </c>
    </row>
    <row r="19711" spans="1:3" x14ac:dyDescent="0.2">
      <c r="A19711" t="s">
        <v>18092</v>
      </c>
      <c r="B19711">
        <v>-0.80563984878126105</v>
      </c>
      <c r="C19711">
        <v>0.27183329137272599</v>
      </c>
    </row>
    <row r="19712" spans="1:3" x14ac:dyDescent="0.2">
      <c r="A19712" t="s">
        <v>14437</v>
      </c>
      <c r="B19712">
        <v>-0.32263893244078101</v>
      </c>
      <c r="C19712">
        <v>0.51651056485384195</v>
      </c>
    </row>
    <row r="19713" spans="1:3" x14ac:dyDescent="0.2">
      <c r="A19713" t="s">
        <v>11153</v>
      </c>
      <c r="B19713">
        <v>-4.8846142920003298E-2</v>
      </c>
      <c r="C19713">
        <v>0.892384682789362</v>
      </c>
    </row>
    <row r="19714" spans="1:3" x14ac:dyDescent="0.2">
      <c r="A19714" t="s">
        <v>14400</v>
      </c>
      <c r="B19714">
        <v>-0.319872211055855</v>
      </c>
      <c r="C19714">
        <v>0.66533356207153904</v>
      </c>
    </row>
    <row r="19715" spans="1:3" x14ac:dyDescent="0.2">
      <c r="A19715" t="s">
        <v>14245</v>
      </c>
      <c r="B19715">
        <v>-0.30566599853916199</v>
      </c>
      <c r="C19715">
        <v>9.9590669640455001E-2</v>
      </c>
    </row>
    <row r="19716" spans="1:3" x14ac:dyDescent="0.2">
      <c r="A19716" t="s">
        <v>17002</v>
      </c>
      <c r="B19716">
        <v>-0.610845779037551</v>
      </c>
      <c r="C19716">
        <v>0.23457001693735599</v>
      </c>
    </row>
    <row r="19717" spans="1:3" x14ac:dyDescent="0.2">
      <c r="A19717" t="s">
        <v>6249</v>
      </c>
      <c r="B19717">
        <v>0.42750324160285802</v>
      </c>
      <c r="C19717">
        <v>0.29533178794008902</v>
      </c>
    </row>
    <row r="19718" spans="1:3" x14ac:dyDescent="0.2">
      <c r="A19718" t="s">
        <v>11814</v>
      </c>
      <c r="B19718">
        <v>-0.101620296506165</v>
      </c>
      <c r="C19718">
        <v>0.66693713938471499</v>
      </c>
    </row>
    <row r="19719" spans="1:3" x14ac:dyDescent="0.2">
      <c r="A19719" t="s">
        <v>623</v>
      </c>
      <c r="B19719">
        <v>4.6643001725550803</v>
      </c>
      <c r="C19719" s="72">
        <v>6.8970065148816805E-73</v>
      </c>
    </row>
    <row r="19720" spans="1:3" x14ac:dyDescent="0.2">
      <c r="A19720" t="s">
        <v>1681</v>
      </c>
      <c r="B19720">
        <v>2.34025106091396</v>
      </c>
      <c r="C19720">
        <v>5.0347030353885498E-2</v>
      </c>
    </row>
    <row r="19721" spans="1:3" x14ac:dyDescent="0.2">
      <c r="A19721" t="s">
        <v>17911</v>
      </c>
      <c r="B19721">
        <v>-0.76863256324525997</v>
      </c>
      <c r="C19721">
        <v>6.4020072485881799E-3</v>
      </c>
    </row>
    <row r="19722" spans="1:3" x14ac:dyDescent="0.2">
      <c r="A19722" t="s">
        <v>15437</v>
      </c>
      <c r="B19722">
        <v>-0.42152066144662897</v>
      </c>
      <c r="C19722">
        <v>0.49710177936081301</v>
      </c>
    </row>
    <row r="19723" spans="1:3" x14ac:dyDescent="0.2">
      <c r="A19723" t="s">
        <v>17473</v>
      </c>
      <c r="B19723">
        <v>-0.68509277437219995</v>
      </c>
      <c r="C19723">
        <v>1.9206073420967199E-2</v>
      </c>
    </row>
    <row r="19724" spans="1:3" x14ac:dyDescent="0.2">
      <c r="A19724" t="s">
        <v>3532</v>
      </c>
      <c r="B19724">
        <v>0.95948239666452795</v>
      </c>
      <c r="C19724">
        <v>0.22443807714810901</v>
      </c>
    </row>
    <row r="19725" spans="1:3" x14ac:dyDescent="0.2">
      <c r="A19725" t="s">
        <v>13969</v>
      </c>
      <c r="B19725">
        <v>-0.280711141435181</v>
      </c>
      <c r="C19725">
        <v>0.34891162606652498</v>
      </c>
    </row>
    <row r="19726" spans="1:3" x14ac:dyDescent="0.2">
      <c r="A19726" t="s">
        <v>8322</v>
      </c>
      <c r="B19726">
        <v>0.19800923465603901</v>
      </c>
      <c r="C19726">
        <v>0.446318644366902</v>
      </c>
    </row>
    <row r="19727" spans="1:3" x14ac:dyDescent="0.2">
      <c r="A19727" t="s">
        <v>16052</v>
      </c>
      <c r="B19727">
        <v>-0.48714533797668802</v>
      </c>
      <c r="C19727">
        <v>1.1700170945844499E-2</v>
      </c>
    </row>
    <row r="19728" spans="1:3" x14ac:dyDescent="0.2">
      <c r="A19728" t="s">
        <v>20687</v>
      </c>
      <c r="B19728">
        <v>-4.0079814816516901</v>
      </c>
      <c r="C19728" s="72">
        <v>1.3774588787250801E-5</v>
      </c>
    </row>
    <row r="19729" spans="1:3" x14ac:dyDescent="0.2">
      <c r="A19729" t="s">
        <v>11839</v>
      </c>
      <c r="B19729">
        <v>-0.104220482166341</v>
      </c>
      <c r="C19729">
        <v>0.66139146185900699</v>
      </c>
    </row>
    <row r="19730" spans="1:3" x14ac:dyDescent="0.2">
      <c r="A19730" t="s">
        <v>19045</v>
      </c>
      <c r="B19730">
        <v>-1.0882318723336699</v>
      </c>
      <c r="C19730" s="72">
        <v>7.8604432347534904E-8</v>
      </c>
    </row>
    <row r="19731" spans="1:3" x14ac:dyDescent="0.2">
      <c r="A19731" t="s">
        <v>20570</v>
      </c>
      <c r="B19731">
        <v>-3.1506270754351098</v>
      </c>
      <c r="C19731" s="72">
        <v>1.5104733677476001E-13</v>
      </c>
    </row>
    <row r="19732" spans="1:3" x14ac:dyDescent="0.2">
      <c r="A19732" t="s">
        <v>20210</v>
      </c>
      <c r="B19732">
        <v>-2.07155507849926</v>
      </c>
      <c r="C19732">
        <v>1.5254274152751201E-2</v>
      </c>
    </row>
    <row r="19733" spans="1:3" x14ac:dyDescent="0.2">
      <c r="A19733" t="s">
        <v>4152</v>
      </c>
      <c r="B19733">
        <v>0.78250311836298903</v>
      </c>
      <c r="C19733">
        <v>0.317853339365952</v>
      </c>
    </row>
    <row r="19734" spans="1:3" x14ac:dyDescent="0.2">
      <c r="A19734" t="s">
        <v>1136</v>
      </c>
      <c r="B19734">
        <v>3.2905428023851799</v>
      </c>
      <c r="C19734">
        <v>1.14672566122581E-2</v>
      </c>
    </row>
    <row r="19735" spans="1:3" x14ac:dyDescent="0.2">
      <c r="A19735" t="s">
        <v>11426</v>
      </c>
      <c r="B19735">
        <v>-6.8989870662712297E-2</v>
      </c>
      <c r="C19735">
        <v>0.89983077447945703</v>
      </c>
    </row>
    <row r="19736" spans="1:3" x14ac:dyDescent="0.2">
      <c r="A19736" t="s">
        <v>11881</v>
      </c>
      <c r="B19736">
        <v>-0.10673806663361</v>
      </c>
      <c r="C19736">
        <v>0.89472993938668799</v>
      </c>
    </row>
    <row r="19737" spans="1:3" x14ac:dyDescent="0.2">
      <c r="A19737" t="s">
        <v>9746</v>
      </c>
      <c r="B19737">
        <v>6.6833173856420194E-2</v>
      </c>
      <c r="C19737">
        <v>0.83822361294639802</v>
      </c>
    </row>
    <row r="19738" spans="1:3" x14ac:dyDescent="0.2">
      <c r="A19738" t="s">
        <v>11960</v>
      </c>
      <c r="B19738">
        <v>-0.11258537598356599</v>
      </c>
      <c r="C19738" t="s">
        <v>20827</v>
      </c>
    </row>
    <row r="19739" spans="1:3" x14ac:dyDescent="0.2">
      <c r="A19739" t="s">
        <v>13775</v>
      </c>
      <c r="B19739">
        <v>-0.26484488744225398</v>
      </c>
      <c r="C19739">
        <v>0.35088307596841101</v>
      </c>
    </row>
    <row r="19740" spans="1:3" x14ac:dyDescent="0.2">
      <c r="A19740" t="s">
        <v>17178</v>
      </c>
      <c r="B19740">
        <v>-0.63547965152510599</v>
      </c>
      <c r="C19740">
        <v>4.2111137036287098E-2</v>
      </c>
    </row>
    <row r="19741" spans="1:3" x14ac:dyDescent="0.2">
      <c r="A19741" t="s">
        <v>2508</v>
      </c>
      <c r="B19741">
        <v>1.47685285605529</v>
      </c>
      <c r="C19741" s="72">
        <v>2.13848814118977E-10</v>
      </c>
    </row>
    <row r="19742" spans="1:3" x14ac:dyDescent="0.2">
      <c r="A19742" t="s">
        <v>7095</v>
      </c>
      <c r="B19742">
        <v>0.32834222742533797</v>
      </c>
      <c r="C19742">
        <v>0.66079717610645905</v>
      </c>
    </row>
    <row r="19743" spans="1:3" x14ac:dyDescent="0.2">
      <c r="A19743" t="s">
        <v>3506</v>
      </c>
      <c r="B19743">
        <v>0.97219893869183305</v>
      </c>
      <c r="C19743">
        <v>0.12725093666398701</v>
      </c>
    </row>
    <row r="19744" spans="1:3" x14ac:dyDescent="0.2">
      <c r="A19744" t="s">
        <v>6644</v>
      </c>
      <c r="B19744">
        <v>0.37662427563100098</v>
      </c>
      <c r="C19744">
        <v>0.14090820321335801</v>
      </c>
    </row>
    <row r="19745" spans="1:3" x14ac:dyDescent="0.2">
      <c r="A19745" t="s">
        <v>15393</v>
      </c>
      <c r="B19745">
        <v>-0.41773854694844698</v>
      </c>
      <c r="C19745">
        <v>0.57652869649601601</v>
      </c>
    </row>
    <row r="19746" spans="1:3" x14ac:dyDescent="0.2">
      <c r="A19746" t="s">
        <v>4194</v>
      </c>
      <c r="B19746">
        <v>0.77252338467993797</v>
      </c>
      <c r="C19746">
        <v>0.207184651231374</v>
      </c>
    </row>
    <row r="19747" spans="1:3" x14ac:dyDescent="0.2">
      <c r="A19747" t="s">
        <v>1990</v>
      </c>
      <c r="B19747">
        <v>1.9688302130475801</v>
      </c>
      <c r="C19747" s="72">
        <v>1.4636909913867599E-11</v>
      </c>
    </row>
    <row r="19748" spans="1:3" x14ac:dyDescent="0.2">
      <c r="A19748" t="s">
        <v>2522</v>
      </c>
      <c r="B19748">
        <v>1.46750479821923</v>
      </c>
      <c r="C19748" s="72">
        <v>1.27334332738903E-5</v>
      </c>
    </row>
    <row r="19749" spans="1:3" x14ac:dyDescent="0.2">
      <c r="A19749" t="s">
        <v>16955</v>
      </c>
      <c r="B19749">
        <v>-0.60482514040681701</v>
      </c>
      <c r="C19749">
        <v>2.6724733323279602E-3</v>
      </c>
    </row>
    <row r="19750" spans="1:3" x14ac:dyDescent="0.2">
      <c r="A19750" t="s">
        <v>9684</v>
      </c>
      <c r="B19750">
        <v>7.3473109424205305E-2</v>
      </c>
      <c r="C19750">
        <v>0.86663739457131495</v>
      </c>
    </row>
    <row r="19751" spans="1:3" x14ac:dyDescent="0.2">
      <c r="A19751" t="s">
        <v>1115</v>
      </c>
      <c r="B19751">
        <v>3.33446565644708</v>
      </c>
      <c r="C19751" s="72">
        <v>4.4517148908083602E-25</v>
      </c>
    </row>
    <row r="19752" spans="1:3" x14ac:dyDescent="0.2">
      <c r="A19752" t="s">
        <v>4939</v>
      </c>
      <c r="B19752">
        <v>0.61765383045324695</v>
      </c>
      <c r="C19752">
        <v>9.7241441891124103E-2</v>
      </c>
    </row>
    <row r="19753" spans="1:3" x14ac:dyDescent="0.2">
      <c r="A19753" t="s">
        <v>2311</v>
      </c>
      <c r="B19753">
        <v>1.6453659035918999</v>
      </c>
      <c r="C19753" s="72">
        <v>6.7858551706158701E-10</v>
      </c>
    </row>
    <row r="19754" spans="1:3" x14ac:dyDescent="0.2">
      <c r="A19754" t="s">
        <v>3100</v>
      </c>
      <c r="B19754">
        <v>1.13184282530901</v>
      </c>
      <c r="C19754" s="72">
        <v>2.3375987476125498E-10</v>
      </c>
    </row>
    <row r="19755" spans="1:3" x14ac:dyDescent="0.2">
      <c r="A19755" t="s">
        <v>3307</v>
      </c>
      <c r="B19755">
        <v>1.0455101841949199</v>
      </c>
      <c r="C19755">
        <v>0.19754463889926599</v>
      </c>
    </row>
    <row r="19756" spans="1:3" x14ac:dyDescent="0.2">
      <c r="A19756" t="s">
        <v>9759</v>
      </c>
      <c r="B19756">
        <v>6.5299265307234206E-2</v>
      </c>
      <c r="C19756">
        <v>0.84111298634366105</v>
      </c>
    </row>
    <row r="19757" spans="1:3" x14ac:dyDescent="0.2">
      <c r="A19757" t="s">
        <v>8537</v>
      </c>
      <c r="B19757">
        <v>0.177182627236495</v>
      </c>
      <c r="C19757">
        <v>0.820818391180693</v>
      </c>
    </row>
    <row r="19758" spans="1:3" x14ac:dyDescent="0.2">
      <c r="A19758" t="s">
        <v>11325</v>
      </c>
      <c r="B19758">
        <v>-6.1460140055977101E-2</v>
      </c>
      <c r="C19758">
        <v>0.81652994936771806</v>
      </c>
    </row>
    <row r="19759" spans="1:3" x14ac:dyDescent="0.2">
      <c r="A19759" t="s">
        <v>2297</v>
      </c>
      <c r="B19759">
        <v>1.66935120732594</v>
      </c>
      <c r="C19759" s="72">
        <v>9.7137812427991001E-12</v>
      </c>
    </row>
    <row r="19760" spans="1:3" x14ac:dyDescent="0.2">
      <c r="A19760" t="s">
        <v>109</v>
      </c>
      <c r="B19760">
        <v>9.8397596795488003</v>
      </c>
      <c r="C19760" s="72">
        <v>5.3521252788473401E-12</v>
      </c>
    </row>
    <row r="19761" spans="1:3" x14ac:dyDescent="0.2">
      <c r="A19761" t="s">
        <v>17767</v>
      </c>
      <c r="B19761">
        <v>-0.73639468511514905</v>
      </c>
      <c r="C19761">
        <v>6.0881588949302195E-4</v>
      </c>
    </row>
    <row r="19762" spans="1:3" x14ac:dyDescent="0.2">
      <c r="A19762" t="s">
        <v>4656</v>
      </c>
      <c r="B19762">
        <v>0.67485577256185802</v>
      </c>
      <c r="C19762">
        <v>6.9284205011359998E-2</v>
      </c>
    </row>
    <row r="19763" spans="1:3" x14ac:dyDescent="0.2">
      <c r="A19763" t="s">
        <v>14843</v>
      </c>
      <c r="B19763">
        <v>-0.36239067629948102</v>
      </c>
      <c r="C19763">
        <v>7.3515525289934699E-2</v>
      </c>
    </row>
    <row r="19764" spans="1:3" x14ac:dyDescent="0.2">
      <c r="A19764" t="s">
        <v>13926</v>
      </c>
      <c r="B19764">
        <v>-0.27757096923517299</v>
      </c>
      <c r="C19764" t="s">
        <v>20827</v>
      </c>
    </row>
    <row r="19765" spans="1:3" x14ac:dyDescent="0.2">
      <c r="A19765" t="s">
        <v>20611</v>
      </c>
      <c r="B19765">
        <v>-3.3862849357196101</v>
      </c>
      <c r="C19765">
        <v>1.3926323042437101E-3</v>
      </c>
    </row>
    <row r="19766" spans="1:3" x14ac:dyDescent="0.2">
      <c r="A19766" t="s">
        <v>17179</v>
      </c>
      <c r="B19766">
        <v>-0.63570662835532399</v>
      </c>
      <c r="C19766">
        <v>2.7266788088788099E-2</v>
      </c>
    </row>
    <row r="19767" spans="1:3" x14ac:dyDescent="0.2">
      <c r="A19767" t="s">
        <v>11103</v>
      </c>
      <c r="B19767">
        <v>-4.5495297429764603E-2</v>
      </c>
      <c r="C19767">
        <v>0.88833792164270098</v>
      </c>
    </row>
    <row r="19768" spans="1:3" x14ac:dyDescent="0.2">
      <c r="A19768" t="s">
        <v>17855</v>
      </c>
      <c r="B19768">
        <v>-0.75625670921969401</v>
      </c>
      <c r="C19768">
        <v>7.2925719781220102E-2</v>
      </c>
    </row>
    <row r="19769" spans="1:3" x14ac:dyDescent="0.2">
      <c r="A19769" t="s">
        <v>3378</v>
      </c>
      <c r="B19769">
        <v>1.01473728970998</v>
      </c>
      <c r="C19769">
        <v>0.21554198739618</v>
      </c>
    </row>
    <row r="19770" spans="1:3" x14ac:dyDescent="0.2">
      <c r="A19770" t="s">
        <v>8829</v>
      </c>
      <c r="B19770">
        <v>0.15208235741356399</v>
      </c>
      <c r="C19770">
        <v>0.58835256377679501</v>
      </c>
    </row>
    <row r="19771" spans="1:3" x14ac:dyDescent="0.2">
      <c r="A19771" t="s">
        <v>6994</v>
      </c>
      <c r="B19771">
        <v>0.33757295909431101</v>
      </c>
      <c r="C19771">
        <v>6.6662873747382195E-2</v>
      </c>
    </row>
    <row r="19772" spans="1:3" x14ac:dyDescent="0.2">
      <c r="A19772" t="s">
        <v>5511</v>
      </c>
      <c r="B19772">
        <v>0.52665892087532595</v>
      </c>
      <c r="C19772">
        <v>0.42703073332608599</v>
      </c>
    </row>
    <row r="19773" spans="1:3" x14ac:dyDescent="0.2">
      <c r="A19773" t="s">
        <v>4612</v>
      </c>
      <c r="B19773">
        <v>0.68090319060266202</v>
      </c>
      <c r="C19773">
        <v>0.26665161424995598</v>
      </c>
    </row>
    <row r="19774" spans="1:3" x14ac:dyDescent="0.2">
      <c r="A19774" t="s">
        <v>2808</v>
      </c>
      <c r="B19774">
        <v>1.2736845242661099</v>
      </c>
      <c r="C19774">
        <v>0.101309051443251</v>
      </c>
    </row>
    <row r="19775" spans="1:3" x14ac:dyDescent="0.2">
      <c r="A19775" t="s">
        <v>19352</v>
      </c>
      <c r="B19775">
        <v>-1.2192069248676001</v>
      </c>
      <c r="C19775" s="72">
        <v>3.4445419488468798E-10</v>
      </c>
    </row>
    <row r="19776" spans="1:3" x14ac:dyDescent="0.2">
      <c r="A19776" t="s">
        <v>5981</v>
      </c>
      <c r="B19776">
        <v>0.45922773677821899</v>
      </c>
      <c r="C19776">
        <v>0.537752097933336</v>
      </c>
    </row>
    <row r="19777" spans="1:3" x14ac:dyDescent="0.2">
      <c r="A19777" t="s">
        <v>15139</v>
      </c>
      <c r="B19777">
        <v>-0.39113434626692001</v>
      </c>
      <c r="C19777">
        <v>8.4511807813062501E-2</v>
      </c>
    </row>
    <row r="19778" spans="1:3" x14ac:dyDescent="0.2">
      <c r="A19778" t="s">
        <v>18243</v>
      </c>
      <c r="B19778">
        <v>-0.84063683694499303</v>
      </c>
      <c r="C19778">
        <v>3.8255666437848799E-3</v>
      </c>
    </row>
    <row r="19779" spans="1:3" x14ac:dyDescent="0.2">
      <c r="A19779" t="s">
        <v>9526</v>
      </c>
      <c r="B19779">
        <v>8.9319282993980703E-2</v>
      </c>
      <c r="C19779">
        <v>0.90848607292671202</v>
      </c>
    </row>
    <row r="19780" spans="1:3" x14ac:dyDescent="0.2">
      <c r="A19780" t="s">
        <v>19420</v>
      </c>
      <c r="B19780">
        <v>-1.2715448881177001</v>
      </c>
      <c r="C19780" s="72">
        <v>5.8086956134694302E-14</v>
      </c>
    </row>
    <row r="19781" spans="1:3" x14ac:dyDescent="0.2">
      <c r="A19781" t="s">
        <v>18684</v>
      </c>
      <c r="B19781">
        <v>-0.96407545757611901</v>
      </c>
      <c r="C19781">
        <v>5.75872484085963E-4</v>
      </c>
    </row>
    <row r="19782" spans="1:3" x14ac:dyDescent="0.2">
      <c r="A19782" t="s">
        <v>14292</v>
      </c>
      <c r="B19782">
        <v>-0.31006377635191801</v>
      </c>
      <c r="C19782">
        <v>0.64245956848722696</v>
      </c>
    </row>
    <row r="19783" spans="1:3" x14ac:dyDescent="0.2">
      <c r="A19783" t="s">
        <v>19852</v>
      </c>
      <c r="B19783">
        <v>-1.5887655056304</v>
      </c>
      <c r="C19783">
        <v>2.7742438128700101E-4</v>
      </c>
    </row>
    <row r="19784" spans="1:3" x14ac:dyDescent="0.2">
      <c r="A19784" t="s">
        <v>9559</v>
      </c>
      <c r="B19784">
        <v>8.6116379221140904E-2</v>
      </c>
      <c r="C19784">
        <v>0.91555221784133001</v>
      </c>
    </row>
    <row r="19785" spans="1:3" x14ac:dyDescent="0.2">
      <c r="A19785" t="s">
        <v>19477</v>
      </c>
      <c r="B19785">
        <v>-1.3046379323811199</v>
      </c>
      <c r="C19785">
        <v>5.91395741868831E-2</v>
      </c>
    </row>
    <row r="19786" spans="1:3" x14ac:dyDescent="0.2">
      <c r="A19786" t="s">
        <v>11250</v>
      </c>
      <c r="B19786">
        <v>-5.5768166379698399E-2</v>
      </c>
      <c r="C19786">
        <v>0.93893004840993</v>
      </c>
    </row>
    <row r="19787" spans="1:3" x14ac:dyDescent="0.2">
      <c r="A19787" t="s">
        <v>5953</v>
      </c>
      <c r="B19787">
        <v>0.46538948227687099</v>
      </c>
      <c r="C19787">
        <v>0.40001464156125999</v>
      </c>
    </row>
    <row r="19788" spans="1:3" x14ac:dyDescent="0.2">
      <c r="A19788" t="s">
        <v>2603</v>
      </c>
      <c r="B19788">
        <v>1.4075517163717</v>
      </c>
      <c r="C19788" s="72">
        <v>1.23879542362654E-12</v>
      </c>
    </row>
    <row r="19789" spans="1:3" x14ac:dyDescent="0.2">
      <c r="A19789" t="s">
        <v>8721</v>
      </c>
      <c r="B19789">
        <v>0.161834663353145</v>
      </c>
      <c r="C19789" t="s">
        <v>20827</v>
      </c>
    </row>
    <row r="19790" spans="1:3" x14ac:dyDescent="0.2">
      <c r="A19790" t="s">
        <v>15827</v>
      </c>
      <c r="B19790">
        <v>-0.46342006849366002</v>
      </c>
      <c r="C19790">
        <v>6.3687516375207906E-2</v>
      </c>
    </row>
    <row r="19791" spans="1:3" x14ac:dyDescent="0.2">
      <c r="A19791" t="s">
        <v>12623</v>
      </c>
      <c r="B19791">
        <v>-0.16839498986915899</v>
      </c>
      <c r="C19791">
        <v>0.82955065611988399</v>
      </c>
    </row>
    <row r="19792" spans="1:3" x14ac:dyDescent="0.2">
      <c r="A19792" t="s">
        <v>18967</v>
      </c>
      <c r="B19792">
        <v>-1.0597706469165999</v>
      </c>
      <c r="C19792">
        <v>0.14604408036192301</v>
      </c>
    </row>
    <row r="19793" spans="1:3" x14ac:dyDescent="0.2">
      <c r="A19793" t="s">
        <v>8518</v>
      </c>
      <c r="B19793">
        <v>0.17828814347546701</v>
      </c>
      <c r="C19793">
        <v>0.64961495760811705</v>
      </c>
    </row>
    <row r="19794" spans="1:3" x14ac:dyDescent="0.2">
      <c r="A19794" t="s">
        <v>13868</v>
      </c>
      <c r="B19794">
        <v>-0.27261545118956099</v>
      </c>
      <c r="C19794">
        <v>0.491398014777229</v>
      </c>
    </row>
    <row r="19795" spans="1:3" x14ac:dyDescent="0.2">
      <c r="A19795" t="s">
        <v>17104</v>
      </c>
      <c r="B19795">
        <v>-0.62396231701413096</v>
      </c>
      <c r="C19795">
        <v>7.3342366530825806E-2</v>
      </c>
    </row>
    <row r="19796" spans="1:3" x14ac:dyDescent="0.2">
      <c r="A19796" t="s">
        <v>11915</v>
      </c>
      <c r="B19796">
        <v>-0.109510785999959</v>
      </c>
      <c r="C19796">
        <v>0.78922219486726297</v>
      </c>
    </row>
    <row r="19797" spans="1:3" x14ac:dyDescent="0.2">
      <c r="A19797" t="s">
        <v>10453</v>
      </c>
      <c r="B19797">
        <v>4.8815274891810603E-3</v>
      </c>
      <c r="C19797">
        <v>0.99082010272124399</v>
      </c>
    </row>
    <row r="19798" spans="1:3" x14ac:dyDescent="0.2">
      <c r="A19798" t="s">
        <v>13164</v>
      </c>
      <c r="B19798">
        <v>-0.21254560492090199</v>
      </c>
      <c r="C19798">
        <v>0.78465560985070504</v>
      </c>
    </row>
    <row r="19799" spans="1:3" x14ac:dyDescent="0.2">
      <c r="A19799" t="s">
        <v>15210</v>
      </c>
      <c r="B19799">
        <v>-0.39969706900973001</v>
      </c>
      <c r="C19799">
        <v>0.202953753119823</v>
      </c>
    </row>
    <row r="19800" spans="1:3" x14ac:dyDescent="0.2">
      <c r="A19800" t="s">
        <v>18060</v>
      </c>
      <c r="B19800">
        <v>-0.79914358034706301</v>
      </c>
      <c r="C19800">
        <v>0.15657755308284499</v>
      </c>
    </row>
    <row r="19801" spans="1:3" x14ac:dyDescent="0.2">
      <c r="A19801" t="s">
        <v>6898</v>
      </c>
      <c r="B19801">
        <v>0.34798098636549102</v>
      </c>
      <c r="C19801">
        <v>0.15740636752284201</v>
      </c>
    </row>
    <row r="19802" spans="1:3" x14ac:dyDescent="0.2">
      <c r="A19802" t="s">
        <v>2214</v>
      </c>
      <c r="B19802">
        <v>1.7504212140550199</v>
      </c>
      <c r="C19802" s="72">
        <v>1.19146239250386E-26</v>
      </c>
    </row>
    <row r="19803" spans="1:3" x14ac:dyDescent="0.2">
      <c r="A19803" t="s">
        <v>8732</v>
      </c>
      <c r="B19803">
        <v>0.16070463165437901</v>
      </c>
      <c r="C19803">
        <v>0.79882278451231803</v>
      </c>
    </row>
    <row r="19804" spans="1:3" x14ac:dyDescent="0.2">
      <c r="A19804" t="s">
        <v>646</v>
      </c>
      <c r="B19804">
        <v>4.6011742479017403</v>
      </c>
      <c r="C19804" s="72">
        <v>2.7301408889881601E-67</v>
      </c>
    </row>
    <row r="19805" spans="1:3" x14ac:dyDescent="0.2">
      <c r="A19805" t="s">
        <v>1196</v>
      </c>
      <c r="B19805">
        <v>3.1609997913248198</v>
      </c>
      <c r="C19805" s="72">
        <v>3.5929868067588499E-7</v>
      </c>
    </row>
    <row r="19806" spans="1:3" x14ac:dyDescent="0.2">
      <c r="A19806" t="s">
        <v>4641</v>
      </c>
      <c r="B19806">
        <v>0.67779536440441801</v>
      </c>
      <c r="C19806" t="s">
        <v>20827</v>
      </c>
    </row>
    <row r="19807" spans="1:3" x14ac:dyDescent="0.2">
      <c r="A19807" t="s">
        <v>867</v>
      </c>
      <c r="B19807">
        <v>3.9014039959822</v>
      </c>
      <c r="C19807" s="72">
        <v>1.1262946938175899E-6</v>
      </c>
    </row>
    <row r="19808" spans="1:3" x14ac:dyDescent="0.2">
      <c r="A19808" t="s">
        <v>18809</v>
      </c>
      <c r="B19808">
        <v>-1.0011062150040499</v>
      </c>
      <c r="C19808" s="72">
        <v>8.0449312317649099E-9</v>
      </c>
    </row>
    <row r="19809" spans="1:3" x14ac:dyDescent="0.2">
      <c r="A19809" t="s">
        <v>20054</v>
      </c>
      <c r="B19809">
        <v>-1.8290696814791501</v>
      </c>
      <c r="C19809">
        <v>2.9681337994590599E-2</v>
      </c>
    </row>
    <row r="19810" spans="1:3" x14ac:dyDescent="0.2">
      <c r="A19810" t="s">
        <v>18487</v>
      </c>
      <c r="B19810">
        <v>-0.906491179697683</v>
      </c>
      <c r="C19810">
        <v>0.24831107500423499</v>
      </c>
    </row>
    <row r="19811" spans="1:3" x14ac:dyDescent="0.2">
      <c r="A19811" t="s">
        <v>6662</v>
      </c>
      <c r="B19811">
        <v>0.37423959600094803</v>
      </c>
      <c r="C19811">
        <v>0.63201939460012702</v>
      </c>
    </row>
    <row r="19812" spans="1:3" x14ac:dyDescent="0.2">
      <c r="A19812" t="s">
        <v>19119</v>
      </c>
      <c r="B19812">
        <v>-1.1149011587042901</v>
      </c>
      <c r="C19812">
        <v>0.128881860063293</v>
      </c>
    </row>
    <row r="19813" spans="1:3" x14ac:dyDescent="0.2">
      <c r="A19813" t="s">
        <v>550</v>
      </c>
      <c r="B19813">
        <v>4.8952965098389001</v>
      </c>
      <c r="C19813" s="72">
        <v>1.6534975414875199E-29</v>
      </c>
    </row>
    <row r="19814" spans="1:3" x14ac:dyDescent="0.2">
      <c r="A19814" t="s">
        <v>5018</v>
      </c>
      <c r="B19814">
        <v>0.60349425791444</v>
      </c>
      <c r="C19814" t="s">
        <v>20827</v>
      </c>
    </row>
    <row r="19815" spans="1:3" x14ac:dyDescent="0.2">
      <c r="A19815" t="s">
        <v>9940</v>
      </c>
      <c r="B19815">
        <v>5.0519164104399002E-2</v>
      </c>
      <c r="C19815">
        <v>0.92934622878663697</v>
      </c>
    </row>
    <row r="19816" spans="1:3" x14ac:dyDescent="0.2">
      <c r="A19816" t="s">
        <v>11045</v>
      </c>
      <c r="B19816">
        <v>-4.0209344789380097E-2</v>
      </c>
      <c r="C19816">
        <v>0.91672097838820499</v>
      </c>
    </row>
    <row r="19817" spans="1:3" x14ac:dyDescent="0.2">
      <c r="A19817" t="s">
        <v>1946</v>
      </c>
      <c r="B19817">
        <v>2.0176779482498102</v>
      </c>
      <c r="C19817" s="72">
        <v>8.3895442773532203E-5</v>
      </c>
    </row>
    <row r="19818" spans="1:3" x14ac:dyDescent="0.2">
      <c r="A19818" t="s">
        <v>4873</v>
      </c>
      <c r="B19818">
        <v>0.62957723083546402</v>
      </c>
      <c r="C19818">
        <v>0.36089567530802902</v>
      </c>
    </row>
    <row r="19819" spans="1:3" x14ac:dyDescent="0.2">
      <c r="A19819" t="s">
        <v>13344</v>
      </c>
      <c r="B19819">
        <v>-0.22882111899019</v>
      </c>
      <c r="C19819">
        <v>0.33808981403703098</v>
      </c>
    </row>
    <row r="19820" spans="1:3" x14ac:dyDescent="0.2">
      <c r="A19820" t="s">
        <v>3636</v>
      </c>
      <c r="B19820">
        <v>0.92458919337313805</v>
      </c>
      <c r="C19820">
        <v>2.4101995164668201E-4</v>
      </c>
    </row>
    <row r="19821" spans="1:3" x14ac:dyDescent="0.2">
      <c r="A19821" t="s">
        <v>1535</v>
      </c>
      <c r="B19821">
        <v>2.5572759305919801</v>
      </c>
      <c r="C19821" s="72">
        <v>2.2227247842616999E-32</v>
      </c>
    </row>
    <row r="19822" spans="1:3" x14ac:dyDescent="0.2">
      <c r="A19822" t="s">
        <v>1698</v>
      </c>
      <c r="B19822">
        <v>2.30954862113111</v>
      </c>
      <c r="C19822">
        <v>4.3800752961877E-2</v>
      </c>
    </row>
    <row r="19823" spans="1:3" x14ac:dyDescent="0.2">
      <c r="A19823" t="s">
        <v>9989</v>
      </c>
      <c r="B19823">
        <v>4.6678675663739198E-2</v>
      </c>
      <c r="C19823">
        <v>0.95778611668159597</v>
      </c>
    </row>
    <row r="19824" spans="1:3" x14ac:dyDescent="0.2">
      <c r="A19824" t="s">
        <v>20286</v>
      </c>
      <c r="B19824">
        <v>-2.2593238446593502</v>
      </c>
      <c r="C19824" s="72">
        <v>4.0432878895732102E-19</v>
      </c>
    </row>
    <row r="19825" spans="1:3" x14ac:dyDescent="0.2">
      <c r="A19825" t="s">
        <v>14728</v>
      </c>
      <c r="B19825">
        <v>-0.35088927205478598</v>
      </c>
      <c r="C19825">
        <v>0.122188979974844</v>
      </c>
    </row>
    <row r="19826" spans="1:3" x14ac:dyDescent="0.2">
      <c r="A19826" t="s">
        <v>4716</v>
      </c>
      <c r="B19826">
        <v>0.66178605965559201</v>
      </c>
      <c r="C19826">
        <v>2.0777779462252101E-2</v>
      </c>
    </row>
    <row r="19827" spans="1:3" x14ac:dyDescent="0.2">
      <c r="A19827" t="s">
        <v>4808</v>
      </c>
      <c r="B19827">
        <v>0.64359494773660697</v>
      </c>
      <c r="C19827">
        <v>0.12968577045374999</v>
      </c>
    </row>
    <row r="19828" spans="1:3" x14ac:dyDescent="0.2">
      <c r="A19828" t="s">
        <v>16532</v>
      </c>
      <c r="B19828">
        <v>-0.54573274027932706</v>
      </c>
      <c r="C19828">
        <v>0.47877077284285502</v>
      </c>
    </row>
    <row r="19829" spans="1:3" x14ac:dyDescent="0.2">
      <c r="A19829" t="s">
        <v>6548</v>
      </c>
      <c r="B19829">
        <v>0.38691672297506602</v>
      </c>
      <c r="C19829">
        <v>0.27748780021299002</v>
      </c>
    </row>
    <row r="19830" spans="1:3" x14ac:dyDescent="0.2">
      <c r="A19830" t="s">
        <v>734</v>
      </c>
      <c r="B19830">
        <v>4.2998491847138602</v>
      </c>
      <c r="C19830" s="72">
        <v>2.30717819511072E-66</v>
      </c>
    </row>
    <row r="19831" spans="1:3" x14ac:dyDescent="0.2">
      <c r="A19831" t="s">
        <v>4465</v>
      </c>
      <c r="B19831">
        <v>0.71536691302992295</v>
      </c>
      <c r="C19831">
        <v>0.25166936628627701</v>
      </c>
    </row>
    <row r="19832" spans="1:3" x14ac:dyDescent="0.2">
      <c r="A19832" t="s">
        <v>3744</v>
      </c>
      <c r="B19832">
        <v>0.89083605381398301</v>
      </c>
      <c r="C19832">
        <v>0.25747473211683503</v>
      </c>
    </row>
    <row r="19833" spans="1:3" x14ac:dyDescent="0.2">
      <c r="A19833" t="s">
        <v>16633</v>
      </c>
      <c r="B19833">
        <v>-0.55854611729242898</v>
      </c>
      <c r="C19833">
        <v>4.4025859463775303E-2</v>
      </c>
    </row>
    <row r="19834" spans="1:3" x14ac:dyDescent="0.2">
      <c r="A19834" t="s">
        <v>16533</v>
      </c>
      <c r="B19834">
        <v>-0.54608125761031701</v>
      </c>
      <c r="C19834">
        <v>9.8829596684032097E-3</v>
      </c>
    </row>
    <row r="19835" spans="1:3" x14ac:dyDescent="0.2">
      <c r="A19835" t="s">
        <v>20790</v>
      </c>
      <c r="B19835">
        <v>-5.4663342481706101</v>
      </c>
      <c r="C19835" s="72">
        <v>4.6193581281359902E-5</v>
      </c>
    </row>
    <row r="19836" spans="1:3" x14ac:dyDescent="0.2">
      <c r="A19836" t="s">
        <v>7223</v>
      </c>
      <c r="B19836">
        <v>0.31133861607436902</v>
      </c>
      <c r="C19836">
        <v>0.67360043683640203</v>
      </c>
    </row>
    <row r="19837" spans="1:3" x14ac:dyDescent="0.2">
      <c r="A19837" t="s">
        <v>8313</v>
      </c>
      <c r="B19837">
        <v>0.19906597677625601</v>
      </c>
      <c r="C19837">
        <v>0.38751632035344002</v>
      </c>
    </row>
    <row r="19838" spans="1:3" x14ac:dyDescent="0.2">
      <c r="A19838" t="s">
        <v>700</v>
      </c>
      <c r="B19838">
        <v>4.3977991123687703</v>
      </c>
      <c r="C19838" s="72">
        <v>9.5263875532301298E-21</v>
      </c>
    </row>
    <row r="19839" spans="1:3" x14ac:dyDescent="0.2">
      <c r="A19839" t="s">
        <v>16265</v>
      </c>
      <c r="B19839">
        <v>-0.51272030037737604</v>
      </c>
      <c r="C19839">
        <v>1.2166581980464801E-2</v>
      </c>
    </row>
    <row r="19840" spans="1:3" x14ac:dyDescent="0.2">
      <c r="A19840" t="s">
        <v>13138</v>
      </c>
      <c r="B19840">
        <v>-0.210114215194768</v>
      </c>
      <c r="C19840">
        <v>0.69021145223841895</v>
      </c>
    </row>
    <row r="19841" spans="1:3" x14ac:dyDescent="0.2">
      <c r="A19841" t="s">
        <v>1561</v>
      </c>
      <c r="B19841">
        <v>2.5205887751462401</v>
      </c>
      <c r="C19841" s="72">
        <v>2.7361129399483999E-15</v>
      </c>
    </row>
    <row r="19842" spans="1:3" x14ac:dyDescent="0.2">
      <c r="A19842" t="s">
        <v>20118</v>
      </c>
      <c r="B19842">
        <v>-1.9203292444220199</v>
      </c>
      <c r="C19842" s="72">
        <v>4.3806588768169396E-22</v>
      </c>
    </row>
    <row r="19843" spans="1:3" x14ac:dyDescent="0.2">
      <c r="A19843" t="s">
        <v>20012</v>
      </c>
      <c r="B19843">
        <v>-1.7789636543510201</v>
      </c>
      <c r="C19843" s="72">
        <v>1.8647397408591001E-18</v>
      </c>
    </row>
    <row r="19844" spans="1:3" x14ac:dyDescent="0.2">
      <c r="A19844" t="s">
        <v>17117</v>
      </c>
      <c r="B19844">
        <v>-0.62629184626092804</v>
      </c>
      <c r="C19844">
        <v>3.1242628849980801E-3</v>
      </c>
    </row>
    <row r="19845" spans="1:3" x14ac:dyDescent="0.2">
      <c r="A19845" t="s">
        <v>3311</v>
      </c>
      <c r="B19845">
        <v>1.04411713031238</v>
      </c>
      <c r="C19845">
        <v>6.0260481162794602E-4</v>
      </c>
    </row>
    <row r="19846" spans="1:3" x14ac:dyDescent="0.2">
      <c r="A19846" t="s">
        <v>18666</v>
      </c>
      <c r="B19846">
        <v>-0.95784982006292796</v>
      </c>
      <c r="C19846" s="72">
        <v>1.43791940882412E-6</v>
      </c>
    </row>
    <row r="19847" spans="1:3" x14ac:dyDescent="0.2">
      <c r="A19847" t="s">
        <v>8093</v>
      </c>
      <c r="B19847">
        <v>0.21828155201403801</v>
      </c>
      <c r="C19847">
        <v>0.49755669553154702</v>
      </c>
    </row>
    <row r="19848" spans="1:3" x14ac:dyDescent="0.2">
      <c r="A19848" t="s">
        <v>15212</v>
      </c>
      <c r="B19848">
        <v>-0.39993069976190299</v>
      </c>
      <c r="C19848">
        <v>2.0077915451314501E-2</v>
      </c>
    </row>
    <row r="19849" spans="1:3" x14ac:dyDescent="0.2">
      <c r="A19849" t="s">
        <v>13764</v>
      </c>
      <c r="B19849">
        <v>-0.26375041325737703</v>
      </c>
      <c r="C19849">
        <v>0.56599748076618595</v>
      </c>
    </row>
    <row r="19850" spans="1:3" x14ac:dyDescent="0.2">
      <c r="A19850" t="s">
        <v>2811</v>
      </c>
      <c r="B19850">
        <v>1.2725969094945799</v>
      </c>
      <c r="C19850">
        <v>9.8596415807786594E-2</v>
      </c>
    </row>
    <row r="19851" spans="1:3" x14ac:dyDescent="0.2">
      <c r="A19851" t="s">
        <v>7279</v>
      </c>
      <c r="B19851">
        <v>0.30449231860382697</v>
      </c>
      <c r="C19851">
        <v>0.133386648581309</v>
      </c>
    </row>
    <row r="19852" spans="1:3" x14ac:dyDescent="0.2">
      <c r="A19852" t="s">
        <v>17149</v>
      </c>
      <c r="B19852">
        <v>-0.63059786468054002</v>
      </c>
      <c r="C19852">
        <v>0.14093134660617601</v>
      </c>
    </row>
    <row r="19853" spans="1:3" x14ac:dyDescent="0.2">
      <c r="A19853" t="s">
        <v>2687</v>
      </c>
      <c r="B19853">
        <v>1.3503492453800801</v>
      </c>
      <c r="C19853" s="72">
        <v>7.6977064125183697E-5</v>
      </c>
    </row>
    <row r="19854" spans="1:3" x14ac:dyDescent="0.2">
      <c r="A19854" t="s">
        <v>16560</v>
      </c>
      <c r="B19854">
        <v>-0.54909925288085903</v>
      </c>
      <c r="C19854">
        <v>0.424675160608111</v>
      </c>
    </row>
    <row r="19855" spans="1:3" x14ac:dyDescent="0.2">
      <c r="A19855" t="s">
        <v>15156</v>
      </c>
      <c r="B19855">
        <v>-0.39278780722224199</v>
      </c>
      <c r="C19855">
        <v>3.5704231710872003E-2</v>
      </c>
    </row>
    <row r="19856" spans="1:3" x14ac:dyDescent="0.2">
      <c r="A19856" t="s">
        <v>7854</v>
      </c>
      <c r="B19856">
        <v>0.24268347264515999</v>
      </c>
      <c r="C19856" t="s">
        <v>20827</v>
      </c>
    </row>
    <row r="19857" spans="1:3" x14ac:dyDescent="0.2">
      <c r="A19857" t="s">
        <v>13911</v>
      </c>
      <c r="B19857">
        <v>-0.27630139821828298</v>
      </c>
      <c r="C19857">
        <v>0.27355875853113198</v>
      </c>
    </row>
    <row r="19858" spans="1:3" x14ac:dyDescent="0.2">
      <c r="A19858" t="s">
        <v>1265</v>
      </c>
      <c r="B19858">
        <v>3.0229325959637499</v>
      </c>
      <c r="C19858">
        <v>3.2435249530788697E-2</v>
      </c>
    </row>
    <row r="19859" spans="1:3" x14ac:dyDescent="0.2">
      <c r="A19859" t="s">
        <v>19693</v>
      </c>
      <c r="B19859">
        <v>-1.44998206953036</v>
      </c>
      <c r="C19859">
        <v>5.4368822934960599E-2</v>
      </c>
    </row>
    <row r="19860" spans="1:3" x14ac:dyDescent="0.2">
      <c r="A19860" t="s">
        <v>7036</v>
      </c>
      <c r="B19860">
        <v>0.33284523698155999</v>
      </c>
      <c r="C19860">
        <v>0.30862991195612399</v>
      </c>
    </row>
    <row r="19861" spans="1:3" x14ac:dyDescent="0.2">
      <c r="A19861" t="s">
        <v>7157</v>
      </c>
      <c r="B19861">
        <v>0.31997925373110597</v>
      </c>
      <c r="C19861">
        <v>0.682917919841317</v>
      </c>
    </row>
    <row r="19862" spans="1:3" x14ac:dyDescent="0.2">
      <c r="A19862" t="s">
        <v>7264</v>
      </c>
      <c r="B19862">
        <v>0.30612653616401803</v>
      </c>
      <c r="C19862">
        <v>0.69084326630767801</v>
      </c>
    </row>
    <row r="19863" spans="1:3" x14ac:dyDescent="0.2">
      <c r="A19863" t="s">
        <v>3919</v>
      </c>
      <c r="B19863">
        <v>0.84099154161412704</v>
      </c>
      <c r="C19863">
        <v>3.6431323515421299E-3</v>
      </c>
    </row>
    <row r="19864" spans="1:3" x14ac:dyDescent="0.2">
      <c r="A19864" t="s">
        <v>7028</v>
      </c>
      <c r="B19864">
        <v>0.33396025164420601</v>
      </c>
      <c r="C19864">
        <v>0.12287751928264</v>
      </c>
    </row>
    <row r="19865" spans="1:3" x14ac:dyDescent="0.2">
      <c r="A19865" t="s">
        <v>19705</v>
      </c>
      <c r="B19865">
        <v>-1.4611733473777799</v>
      </c>
      <c r="C19865">
        <v>9.9997690306046303E-3</v>
      </c>
    </row>
    <row r="19866" spans="1:3" x14ac:dyDescent="0.2">
      <c r="A19866" t="s">
        <v>2518</v>
      </c>
      <c r="B19866">
        <v>1.46910375420557</v>
      </c>
      <c r="C19866" s="72">
        <v>4.64931163961799E-9</v>
      </c>
    </row>
    <row r="19867" spans="1:3" x14ac:dyDescent="0.2">
      <c r="A19867" t="s">
        <v>5462</v>
      </c>
      <c r="B19867">
        <v>0.53298805428365703</v>
      </c>
      <c r="C19867">
        <v>7.6375898387386704E-2</v>
      </c>
    </row>
    <row r="19868" spans="1:3" x14ac:dyDescent="0.2">
      <c r="A19868" t="s">
        <v>9522</v>
      </c>
      <c r="B19868">
        <v>8.9703299351498594E-2</v>
      </c>
      <c r="C19868">
        <v>0.86220448350595003</v>
      </c>
    </row>
    <row r="19869" spans="1:3" x14ac:dyDescent="0.2">
      <c r="A19869" t="s">
        <v>8515</v>
      </c>
      <c r="B19869">
        <v>0.17833660036115001</v>
      </c>
      <c r="C19869">
        <v>0.57194395907671003</v>
      </c>
    </row>
    <row r="19870" spans="1:3" x14ac:dyDescent="0.2">
      <c r="A19870" t="s">
        <v>11966</v>
      </c>
      <c r="B19870">
        <v>-0.113060686275105</v>
      </c>
      <c r="C19870">
        <v>0.89050422328482004</v>
      </c>
    </row>
    <row r="19871" spans="1:3" x14ac:dyDescent="0.2">
      <c r="A19871" t="s">
        <v>6463</v>
      </c>
      <c r="B19871">
        <v>0.39971171708909797</v>
      </c>
      <c r="C19871" t="s">
        <v>20827</v>
      </c>
    </row>
    <row r="19872" spans="1:3" x14ac:dyDescent="0.2">
      <c r="A19872" t="s">
        <v>7910</v>
      </c>
      <c r="B19872">
        <v>0.23738606304989501</v>
      </c>
      <c r="C19872">
        <v>0.51185532082625096</v>
      </c>
    </row>
    <row r="19873" spans="1:3" x14ac:dyDescent="0.2">
      <c r="A19873" t="s">
        <v>8549</v>
      </c>
      <c r="B19873">
        <v>0.17615779808287799</v>
      </c>
      <c r="C19873">
        <v>0.52900705391721903</v>
      </c>
    </row>
    <row r="19874" spans="1:3" x14ac:dyDescent="0.2">
      <c r="A19874" t="s">
        <v>10708</v>
      </c>
      <c r="B19874">
        <v>-1.41488023516458E-2</v>
      </c>
      <c r="C19874">
        <v>0.96766036813182499</v>
      </c>
    </row>
    <row r="19875" spans="1:3" x14ac:dyDescent="0.2">
      <c r="A19875" t="s">
        <v>8301</v>
      </c>
      <c r="B19875">
        <v>0.19962507616545699</v>
      </c>
      <c r="C19875">
        <v>0.733918118223986</v>
      </c>
    </row>
    <row r="19876" spans="1:3" x14ac:dyDescent="0.2">
      <c r="A19876" t="s">
        <v>8168</v>
      </c>
      <c r="B19876">
        <v>0.21059601063488501</v>
      </c>
      <c r="C19876">
        <v>0.38048634557587502</v>
      </c>
    </row>
    <row r="19877" spans="1:3" x14ac:dyDescent="0.2">
      <c r="A19877" t="s">
        <v>20471</v>
      </c>
      <c r="B19877">
        <v>-2.7072907490658999</v>
      </c>
      <c r="C19877">
        <v>1.9285166506579701E-2</v>
      </c>
    </row>
    <row r="19878" spans="1:3" x14ac:dyDescent="0.2">
      <c r="A19878" t="s">
        <v>13070</v>
      </c>
      <c r="B19878">
        <v>-0.20524220102653301</v>
      </c>
      <c r="C19878" t="s">
        <v>20827</v>
      </c>
    </row>
    <row r="19879" spans="1:3" x14ac:dyDescent="0.2">
      <c r="A19879" t="s">
        <v>3436</v>
      </c>
      <c r="B19879">
        <v>0.99730142210709505</v>
      </c>
      <c r="C19879">
        <v>4.7528956624678098E-3</v>
      </c>
    </row>
    <row r="19880" spans="1:3" x14ac:dyDescent="0.2">
      <c r="A19880" t="s">
        <v>12990</v>
      </c>
      <c r="B19880">
        <v>-0.19835521421945099</v>
      </c>
      <c r="C19880">
        <v>0.77596658086938297</v>
      </c>
    </row>
    <row r="19881" spans="1:3" x14ac:dyDescent="0.2">
      <c r="A19881" t="s">
        <v>5716</v>
      </c>
      <c r="B19881">
        <v>0.49446115106878402</v>
      </c>
      <c r="C19881">
        <v>0.47794749065115899</v>
      </c>
    </row>
    <row r="19882" spans="1:3" x14ac:dyDescent="0.2">
      <c r="A19882" t="s">
        <v>15489</v>
      </c>
      <c r="B19882">
        <v>-0.42765858151131397</v>
      </c>
      <c r="C19882">
        <v>0.49830143065433102</v>
      </c>
    </row>
    <row r="19883" spans="1:3" x14ac:dyDescent="0.2">
      <c r="A19883" t="s">
        <v>20186</v>
      </c>
      <c r="B19883">
        <v>-2.0176985690893798</v>
      </c>
      <c r="C19883" s="72">
        <v>1.2319740411282401E-9</v>
      </c>
    </row>
    <row r="19884" spans="1:3" x14ac:dyDescent="0.2">
      <c r="A19884" t="s">
        <v>10345</v>
      </c>
      <c r="B19884">
        <v>1.4207076617766001E-2</v>
      </c>
      <c r="C19884">
        <v>0.96566514492071898</v>
      </c>
    </row>
    <row r="19885" spans="1:3" x14ac:dyDescent="0.2">
      <c r="A19885" t="s">
        <v>15480</v>
      </c>
      <c r="B19885">
        <v>-0.425998377638935</v>
      </c>
      <c r="C19885">
        <v>8.0116478282651296E-2</v>
      </c>
    </row>
    <row r="19886" spans="1:3" x14ac:dyDescent="0.2">
      <c r="A19886" t="s">
        <v>14632</v>
      </c>
      <c r="B19886">
        <v>-0.34109200122097899</v>
      </c>
      <c r="C19886">
        <v>0.13124414199092399</v>
      </c>
    </row>
    <row r="19887" spans="1:3" x14ac:dyDescent="0.2">
      <c r="A19887" t="s">
        <v>18362</v>
      </c>
      <c r="B19887">
        <v>-0.86979749172826504</v>
      </c>
      <c r="C19887">
        <v>0.24914873719678099</v>
      </c>
    </row>
    <row r="19888" spans="1:3" x14ac:dyDescent="0.2">
      <c r="A19888" t="s">
        <v>8062</v>
      </c>
      <c r="B19888">
        <v>0.22267256954706</v>
      </c>
      <c r="C19888">
        <v>0.77259473896115205</v>
      </c>
    </row>
    <row r="19889" spans="1:3" x14ac:dyDescent="0.2">
      <c r="A19889" t="s">
        <v>7018</v>
      </c>
      <c r="B19889">
        <v>0.33544455599770601</v>
      </c>
      <c r="C19889">
        <v>0.182529047112619</v>
      </c>
    </row>
    <row r="19890" spans="1:3" x14ac:dyDescent="0.2">
      <c r="A19890" t="s">
        <v>14370</v>
      </c>
      <c r="B19890">
        <v>-0.31702910175814702</v>
      </c>
      <c r="C19890">
        <v>0.39664292774512799</v>
      </c>
    </row>
    <row r="19891" spans="1:3" x14ac:dyDescent="0.2">
      <c r="A19891" t="s">
        <v>18469</v>
      </c>
      <c r="B19891">
        <v>-0.90121892081658805</v>
      </c>
      <c r="C19891">
        <v>3.6619599940584301E-2</v>
      </c>
    </row>
    <row r="19892" spans="1:3" x14ac:dyDescent="0.2">
      <c r="A19892" t="s">
        <v>16686</v>
      </c>
      <c r="B19892">
        <v>-0.56383844954341</v>
      </c>
      <c r="C19892">
        <v>0.38680455764542598</v>
      </c>
    </row>
    <row r="19893" spans="1:3" x14ac:dyDescent="0.2">
      <c r="A19893" t="s">
        <v>13856</v>
      </c>
      <c r="B19893">
        <v>-0.271872713385298</v>
      </c>
      <c r="C19893">
        <v>0.201567245056541</v>
      </c>
    </row>
    <row r="19894" spans="1:3" x14ac:dyDescent="0.2">
      <c r="A19894" t="s">
        <v>15234</v>
      </c>
      <c r="B19894">
        <v>-0.40201813958482402</v>
      </c>
      <c r="C19894">
        <v>0.54155952027586296</v>
      </c>
    </row>
    <row r="19895" spans="1:3" x14ac:dyDescent="0.2">
      <c r="A19895" t="s">
        <v>6631</v>
      </c>
      <c r="B19895">
        <v>0.37857983734821199</v>
      </c>
      <c r="C19895">
        <v>0.62611528190939802</v>
      </c>
    </row>
    <row r="19896" spans="1:3" x14ac:dyDescent="0.2">
      <c r="A19896" t="s">
        <v>9348</v>
      </c>
      <c r="B19896">
        <v>0.104268391181416</v>
      </c>
      <c r="C19896">
        <v>0.72149505392297797</v>
      </c>
    </row>
    <row r="19897" spans="1:3" x14ac:dyDescent="0.2">
      <c r="A19897" t="s">
        <v>15484</v>
      </c>
      <c r="B19897">
        <v>-0.42668173641352702</v>
      </c>
      <c r="C19897">
        <v>0.31081011863193903</v>
      </c>
    </row>
    <row r="19898" spans="1:3" x14ac:dyDescent="0.2">
      <c r="A19898" t="s">
        <v>4767</v>
      </c>
      <c r="B19898">
        <v>0.65183715406690801</v>
      </c>
      <c r="C19898">
        <v>0.119728703519648</v>
      </c>
    </row>
    <row r="19899" spans="1:3" x14ac:dyDescent="0.2">
      <c r="A19899" t="s">
        <v>6515</v>
      </c>
      <c r="B19899">
        <v>0.39140971808986602</v>
      </c>
      <c r="C19899">
        <v>0.34525732252478603</v>
      </c>
    </row>
    <row r="19900" spans="1:3" x14ac:dyDescent="0.2">
      <c r="A19900" t="s">
        <v>12053</v>
      </c>
      <c r="B19900">
        <v>-0.12038273414115</v>
      </c>
      <c r="C19900">
        <v>0.709454965919466</v>
      </c>
    </row>
    <row r="19901" spans="1:3" x14ac:dyDescent="0.2">
      <c r="A19901" t="s">
        <v>14193</v>
      </c>
      <c r="B19901">
        <v>-0.30159647229192099</v>
      </c>
      <c r="C19901">
        <v>0.69039916930630596</v>
      </c>
    </row>
    <row r="19902" spans="1:3" x14ac:dyDescent="0.2">
      <c r="A19902" t="s">
        <v>13999</v>
      </c>
      <c r="B19902">
        <v>-0.28303555868546498</v>
      </c>
      <c r="C19902">
        <v>0.240092721630602</v>
      </c>
    </row>
    <row r="19903" spans="1:3" x14ac:dyDescent="0.2">
      <c r="A19903" t="s">
        <v>13547</v>
      </c>
      <c r="B19903">
        <v>-0.247075769062335</v>
      </c>
      <c r="C19903" t="s">
        <v>20827</v>
      </c>
    </row>
    <row r="19904" spans="1:3" x14ac:dyDescent="0.2">
      <c r="A19904" t="s">
        <v>13192</v>
      </c>
      <c r="B19904">
        <v>-0.21535322006566501</v>
      </c>
      <c r="C19904">
        <v>0.47536935761783999</v>
      </c>
    </row>
    <row r="19905" spans="1:3" x14ac:dyDescent="0.2">
      <c r="A19905" t="s">
        <v>20156</v>
      </c>
      <c r="B19905">
        <v>-1.97198047716924</v>
      </c>
      <c r="C19905" s="72">
        <v>4.95862280685444E-12</v>
      </c>
    </row>
    <row r="19906" spans="1:3" x14ac:dyDescent="0.2">
      <c r="A19906" t="s">
        <v>14651</v>
      </c>
      <c r="B19906">
        <v>-0.343071188845123</v>
      </c>
      <c r="C19906">
        <v>0.16134576573086201</v>
      </c>
    </row>
    <row r="19907" spans="1:3" x14ac:dyDescent="0.2">
      <c r="A19907" t="s">
        <v>20749</v>
      </c>
      <c r="B19907">
        <v>-4.6839114084977904</v>
      </c>
      <c r="C19907">
        <v>5.1719141837418302E-4</v>
      </c>
    </row>
    <row r="19908" spans="1:3" x14ac:dyDescent="0.2">
      <c r="A19908" t="s">
        <v>11882</v>
      </c>
      <c r="B19908">
        <v>-0.106747588412275</v>
      </c>
      <c r="C19908">
        <v>0.89421739957991297</v>
      </c>
    </row>
    <row r="19909" spans="1:3" x14ac:dyDescent="0.2">
      <c r="A19909" t="s">
        <v>12824</v>
      </c>
      <c r="B19909">
        <v>-0.185015126215786</v>
      </c>
      <c r="C19909">
        <v>0.82180872014352102</v>
      </c>
    </row>
    <row r="19910" spans="1:3" x14ac:dyDescent="0.2">
      <c r="A19910" t="s">
        <v>2251</v>
      </c>
      <c r="B19910">
        <v>1.71550940412037</v>
      </c>
      <c r="C19910" s="72">
        <v>2.2257071974622001E-11</v>
      </c>
    </row>
    <row r="19911" spans="1:3" x14ac:dyDescent="0.2">
      <c r="A19911" t="s">
        <v>17163</v>
      </c>
      <c r="B19911">
        <v>-0.63327658575975698</v>
      </c>
      <c r="C19911">
        <v>1.2745037674467099E-2</v>
      </c>
    </row>
    <row r="19912" spans="1:3" x14ac:dyDescent="0.2">
      <c r="A19912" t="s">
        <v>17296</v>
      </c>
      <c r="B19912">
        <v>-0.65333587819974903</v>
      </c>
      <c r="C19912">
        <v>1.90608287336577E-3</v>
      </c>
    </row>
    <row r="19913" spans="1:3" x14ac:dyDescent="0.2">
      <c r="A19913" t="s">
        <v>11127</v>
      </c>
      <c r="B19913">
        <v>-4.7245279290487302E-2</v>
      </c>
      <c r="C19913">
        <v>0.86697635426470199</v>
      </c>
    </row>
    <row r="19914" spans="1:3" x14ac:dyDescent="0.2">
      <c r="A19914" t="s">
        <v>8816</v>
      </c>
      <c r="B19914">
        <v>0.15278336870506401</v>
      </c>
      <c r="C19914">
        <v>0.528187391643129</v>
      </c>
    </row>
    <row r="19915" spans="1:3" x14ac:dyDescent="0.2">
      <c r="A19915" t="s">
        <v>6101</v>
      </c>
      <c r="B19915">
        <v>0.445328450490866</v>
      </c>
      <c r="C19915">
        <v>0.497505020926373</v>
      </c>
    </row>
    <row r="19916" spans="1:3" x14ac:dyDescent="0.2">
      <c r="A19916" t="s">
        <v>9861</v>
      </c>
      <c r="B19916">
        <v>5.6572959076572699E-2</v>
      </c>
      <c r="C19916">
        <v>0.86004485266893405</v>
      </c>
    </row>
    <row r="19917" spans="1:3" x14ac:dyDescent="0.2">
      <c r="A19917" t="s">
        <v>4033</v>
      </c>
      <c r="B19917">
        <v>0.80784046842234303</v>
      </c>
      <c r="C19917" s="72">
        <v>3.6874379199531501E-6</v>
      </c>
    </row>
    <row r="19918" spans="1:3" x14ac:dyDescent="0.2">
      <c r="A19918" t="s">
        <v>6015</v>
      </c>
      <c r="B19918">
        <v>0.45608850747777602</v>
      </c>
      <c r="C19918">
        <v>0.54004111350508699</v>
      </c>
    </row>
    <row r="19919" spans="1:3" x14ac:dyDescent="0.2">
      <c r="A19919" t="s">
        <v>9017</v>
      </c>
      <c r="B19919">
        <v>0.136395596492734</v>
      </c>
      <c r="C19919">
        <v>0.75905329280095701</v>
      </c>
    </row>
    <row r="19920" spans="1:3" x14ac:dyDescent="0.2">
      <c r="A19920" t="s">
        <v>3457</v>
      </c>
      <c r="B19920">
        <v>0.98860744460851202</v>
      </c>
      <c r="C19920">
        <v>9.5932222013753298E-3</v>
      </c>
    </row>
    <row r="19921" spans="1:3" x14ac:dyDescent="0.2">
      <c r="A19921" t="s">
        <v>1693</v>
      </c>
      <c r="B19921">
        <v>2.3271365891573299</v>
      </c>
      <c r="C19921">
        <v>6.1989937587446E-3</v>
      </c>
    </row>
    <row r="19922" spans="1:3" x14ac:dyDescent="0.2">
      <c r="A19922" t="s">
        <v>10857</v>
      </c>
      <c r="B19922">
        <v>-2.55216660538394E-2</v>
      </c>
      <c r="C19922" t="s">
        <v>20827</v>
      </c>
    </row>
    <row r="19923" spans="1:3" x14ac:dyDescent="0.2">
      <c r="A19923" t="s">
        <v>11137</v>
      </c>
      <c r="B19923">
        <v>-4.7770352617561199E-2</v>
      </c>
      <c r="C19923">
        <v>0.852273111373123</v>
      </c>
    </row>
    <row r="19924" spans="1:3" x14ac:dyDescent="0.2">
      <c r="A19924" t="s">
        <v>8325</v>
      </c>
      <c r="B19924">
        <v>0.19733264575156101</v>
      </c>
      <c r="C19924">
        <v>0.41548267095174501</v>
      </c>
    </row>
    <row r="19925" spans="1:3" x14ac:dyDescent="0.2">
      <c r="A19925" t="s">
        <v>2563</v>
      </c>
      <c r="B19925">
        <v>1.43415114222245</v>
      </c>
      <c r="C19925" s="72">
        <v>5.9113189686653398E-8</v>
      </c>
    </row>
    <row r="19926" spans="1:3" x14ac:dyDescent="0.2">
      <c r="A19926" t="s">
        <v>2915</v>
      </c>
      <c r="B19926">
        <v>1.21783360557987</v>
      </c>
      <c r="C19926" s="72">
        <v>9.9051450582823695E-5</v>
      </c>
    </row>
    <row r="19927" spans="1:3" x14ac:dyDescent="0.2">
      <c r="A19927" t="s">
        <v>12052</v>
      </c>
      <c r="B19927">
        <v>-0.120333150974488</v>
      </c>
      <c r="C19927">
        <v>0.82464594235694499</v>
      </c>
    </row>
    <row r="19928" spans="1:3" x14ac:dyDescent="0.2">
      <c r="A19928" t="s">
        <v>13001</v>
      </c>
      <c r="B19928">
        <v>-0.19961135305936401</v>
      </c>
      <c r="C19928">
        <v>0.37997513158711399</v>
      </c>
    </row>
    <row r="19929" spans="1:3" x14ac:dyDescent="0.2">
      <c r="A19929" t="s">
        <v>10988</v>
      </c>
      <c r="B19929">
        <v>-3.5546668194105402E-2</v>
      </c>
      <c r="C19929">
        <v>0.94845075518678001</v>
      </c>
    </row>
    <row r="19930" spans="1:3" x14ac:dyDescent="0.2">
      <c r="A19930" t="s">
        <v>13304</v>
      </c>
      <c r="B19930">
        <v>-0.22510314554765601</v>
      </c>
      <c r="C19930">
        <v>0.75126295820247302</v>
      </c>
    </row>
    <row r="19931" spans="1:3" x14ac:dyDescent="0.2">
      <c r="A19931" t="s">
        <v>7102</v>
      </c>
      <c r="B19931">
        <v>0.327633661251721</v>
      </c>
      <c r="C19931">
        <v>0.35030074401099898</v>
      </c>
    </row>
    <row r="19932" spans="1:3" x14ac:dyDescent="0.2">
      <c r="A19932" t="s">
        <v>7621</v>
      </c>
      <c r="B19932">
        <v>0.26764265418545602</v>
      </c>
      <c r="C19932">
        <v>0.70505345003728004</v>
      </c>
    </row>
    <row r="19933" spans="1:3" x14ac:dyDescent="0.2">
      <c r="A19933" t="s">
        <v>17282</v>
      </c>
      <c r="B19933">
        <v>-0.65164338762342899</v>
      </c>
      <c r="C19933">
        <v>1.30970253056146E-2</v>
      </c>
    </row>
    <row r="19934" spans="1:3" x14ac:dyDescent="0.2">
      <c r="A19934" t="s">
        <v>17594</v>
      </c>
      <c r="B19934">
        <v>-0.70422077898438296</v>
      </c>
      <c r="C19934">
        <v>8.1632043067551103E-4</v>
      </c>
    </row>
    <row r="19935" spans="1:3" x14ac:dyDescent="0.2">
      <c r="A19935" t="s">
        <v>16512</v>
      </c>
      <c r="B19935">
        <v>-0.54333863955606598</v>
      </c>
      <c r="C19935">
        <v>2.3349586478337899E-2</v>
      </c>
    </row>
    <row r="19936" spans="1:3" x14ac:dyDescent="0.2">
      <c r="A19936" t="s">
        <v>4318</v>
      </c>
      <c r="B19936">
        <v>0.74725746083734801</v>
      </c>
      <c r="C19936" s="72">
        <v>2.9880129546800599E-5</v>
      </c>
    </row>
    <row r="19937" spans="1:3" x14ac:dyDescent="0.2">
      <c r="A19937" t="s">
        <v>13693</v>
      </c>
      <c r="B19937">
        <v>-0.25921580986173498</v>
      </c>
      <c r="C19937">
        <v>0.281655097929632</v>
      </c>
    </row>
    <row r="19938" spans="1:3" x14ac:dyDescent="0.2">
      <c r="A19938" t="s">
        <v>1199</v>
      </c>
      <c r="B19938">
        <v>3.15363936161339</v>
      </c>
      <c r="C19938" s="72">
        <v>6.75892475394271E-15</v>
      </c>
    </row>
    <row r="19939" spans="1:3" x14ac:dyDescent="0.2">
      <c r="A19939" t="s">
        <v>20399</v>
      </c>
      <c r="B19939">
        <v>-2.4765856304482101</v>
      </c>
      <c r="C19939" s="72">
        <v>8.2256866707565303E-20</v>
      </c>
    </row>
    <row r="19940" spans="1:3" x14ac:dyDescent="0.2">
      <c r="A19940" t="s">
        <v>10687</v>
      </c>
      <c r="B19940">
        <v>-1.2650281441223999E-2</v>
      </c>
      <c r="C19940">
        <v>0.97115889679136402</v>
      </c>
    </row>
    <row r="19941" spans="1:3" x14ac:dyDescent="0.2">
      <c r="A19941" t="s">
        <v>2264</v>
      </c>
      <c r="B19941">
        <v>1.70323748939129</v>
      </c>
      <c r="C19941" s="72">
        <v>2.0647250789320899E-6</v>
      </c>
    </row>
    <row r="19942" spans="1:3" x14ac:dyDescent="0.2">
      <c r="A19942" t="s">
        <v>5843</v>
      </c>
      <c r="B19942">
        <v>0.47807604416275401</v>
      </c>
      <c r="C19942">
        <v>9.6980908860312007E-2</v>
      </c>
    </row>
    <row r="19943" spans="1:3" x14ac:dyDescent="0.2">
      <c r="A19943" t="s">
        <v>6900</v>
      </c>
      <c r="B19943">
        <v>0.34770526264853002</v>
      </c>
      <c r="C19943">
        <v>0.12915735012155299</v>
      </c>
    </row>
    <row r="19944" spans="1:3" x14ac:dyDescent="0.2">
      <c r="A19944" t="s">
        <v>4376</v>
      </c>
      <c r="B19944">
        <v>0.73295310653960599</v>
      </c>
      <c r="C19944">
        <v>0.32699321284099397</v>
      </c>
    </row>
    <row r="19945" spans="1:3" x14ac:dyDescent="0.2">
      <c r="A19945" t="s">
        <v>1770</v>
      </c>
      <c r="B19945">
        <v>2.2101988903929599</v>
      </c>
      <c r="C19945" s="72">
        <v>4.77718960367737E-10</v>
      </c>
    </row>
    <row r="19946" spans="1:3" x14ac:dyDescent="0.2">
      <c r="A19946" t="s">
        <v>5754</v>
      </c>
      <c r="B19946">
        <v>0.48874901523758701</v>
      </c>
      <c r="C19946" t="s">
        <v>20827</v>
      </c>
    </row>
    <row r="19947" spans="1:3" x14ac:dyDescent="0.2">
      <c r="A19947" t="s">
        <v>17551</v>
      </c>
      <c r="B19947">
        <v>-0.69675205523643602</v>
      </c>
      <c r="C19947">
        <v>5.8683597829078699E-4</v>
      </c>
    </row>
    <row r="19948" spans="1:3" x14ac:dyDescent="0.2">
      <c r="A19948" t="s">
        <v>11559</v>
      </c>
      <c r="B19948">
        <v>-8.1175199568974205E-2</v>
      </c>
      <c r="C19948">
        <v>0.90627668069331002</v>
      </c>
    </row>
    <row r="19949" spans="1:3" x14ac:dyDescent="0.2">
      <c r="A19949" t="s">
        <v>17204</v>
      </c>
      <c r="B19949">
        <v>-0.63989511310938896</v>
      </c>
      <c r="C19949">
        <v>0.30051611545644202</v>
      </c>
    </row>
    <row r="19950" spans="1:3" x14ac:dyDescent="0.2">
      <c r="A19950" t="s">
        <v>1237</v>
      </c>
      <c r="B19950">
        <v>3.0939911430604199</v>
      </c>
      <c r="C19950">
        <v>8.3558564140565807E-3</v>
      </c>
    </row>
    <row r="19951" spans="1:3" x14ac:dyDescent="0.2">
      <c r="A19951" t="s">
        <v>3205</v>
      </c>
      <c r="B19951">
        <v>1.0906615740410499</v>
      </c>
      <c r="C19951" s="72">
        <v>5.3426941285223695E-10</v>
      </c>
    </row>
    <row r="19952" spans="1:3" x14ac:dyDescent="0.2">
      <c r="A19952" t="s">
        <v>7299</v>
      </c>
      <c r="B19952">
        <v>0.30220748976827599</v>
      </c>
      <c r="C19952">
        <v>0.69052085916630901</v>
      </c>
    </row>
    <row r="19953" spans="1:3" x14ac:dyDescent="0.2">
      <c r="A19953" t="s">
        <v>19617</v>
      </c>
      <c r="B19953">
        <v>-1.3885676454171501</v>
      </c>
      <c r="C19953" s="72">
        <v>2.55260863760327E-19</v>
      </c>
    </row>
    <row r="19954" spans="1:3" x14ac:dyDescent="0.2">
      <c r="A19954" t="s">
        <v>1928</v>
      </c>
      <c r="B19954">
        <v>2.03039979780936</v>
      </c>
      <c r="C19954" s="72">
        <v>9.5906715499242108E-10</v>
      </c>
    </row>
    <row r="19955" spans="1:3" x14ac:dyDescent="0.2">
      <c r="A19955" t="s">
        <v>7578</v>
      </c>
      <c r="B19955">
        <v>0.27131482605341301</v>
      </c>
      <c r="C19955" t="s">
        <v>20827</v>
      </c>
    </row>
    <row r="19956" spans="1:3" x14ac:dyDescent="0.2">
      <c r="A19956" t="s">
        <v>8631</v>
      </c>
      <c r="B19956">
        <v>0.16870502751604999</v>
      </c>
      <c r="C19956">
        <v>0.81759161064387997</v>
      </c>
    </row>
    <row r="19957" spans="1:3" x14ac:dyDescent="0.2">
      <c r="A19957" t="s">
        <v>12523</v>
      </c>
      <c r="B19957">
        <v>-0.15998262915766301</v>
      </c>
      <c r="C19957">
        <v>0.539205081006915</v>
      </c>
    </row>
    <row r="19958" spans="1:3" x14ac:dyDescent="0.2">
      <c r="A19958" t="s">
        <v>14199</v>
      </c>
      <c r="B19958">
        <v>-0.30182022068179398</v>
      </c>
      <c r="C19958">
        <v>0.46257011785129898</v>
      </c>
    </row>
    <row r="19959" spans="1:3" x14ac:dyDescent="0.2">
      <c r="A19959" t="s">
        <v>20355</v>
      </c>
      <c r="B19959">
        <v>-2.38506736780168</v>
      </c>
      <c r="C19959" s="72">
        <v>4.7417074445613199E-26</v>
      </c>
    </row>
    <row r="19960" spans="1:3" x14ac:dyDescent="0.2">
      <c r="A19960" t="s">
        <v>1856</v>
      </c>
      <c r="B19960">
        <v>2.1144230261888799</v>
      </c>
      <c r="C19960" s="72">
        <v>1.19917978063999E-5</v>
      </c>
    </row>
    <row r="19961" spans="1:3" x14ac:dyDescent="0.2">
      <c r="A19961" t="s">
        <v>3208</v>
      </c>
      <c r="B19961">
        <v>1.08950874034852</v>
      </c>
      <c r="C19961">
        <v>0.16274848206043199</v>
      </c>
    </row>
    <row r="19962" spans="1:3" x14ac:dyDescent="0.2">
      <c r="A19962" t="s">
        <v>14487</v>
      </c>
      <c r="B19962">
        <v>-0.32766257722595699</v>
      </c>
      <c r="C19962">
        <v>0.49352949327926598</v>
      </c>
    </row>
    <row r="19963" spans="1:3" x14ac:dyDescent="0.2">
      <c r="A19963" t="s">
        <v>2571</v>
      </c>
      <c r="B19963">
        <v>1.426269846809</v>
      </c>
      <c r="C19963" s="72">
        <v>9.0827866065927607E-12</v>
      </c>
    </row>
    <row r="19964" spans="1:3" x14ac:dyDescent="0.2">
      <c r="A19964" t="s">
        <v>4545</v>
      </c>
      <c r="B19964">
        <v>0.69625799126909105</v>
      </c>
      <c r="C19964">
        <v>0.25171288796753499</v>
      </c>
    </row>
    <row r="19965" spans="1:3" x14ac:dyDescent="0.2">
      <c r="A19965" t="s">
        <v>20223</v>
      </c>
      <c r="B19965">
        <v>-2.1159694619021199</v>
      </c>
      <c r="C19965">
        <v>1.22006554564942E-3</v>
      </c>
    </row>
    <row r="19966" spans="1:3" x14ac:dyDescent="0.2">
      <c r="A19966" t="s">
        <v>13333</v>
      </c>
      <c r="B19966">
        <v>-0.22747465273254999</v>
      </c>
      <c r="C19966">
        <v>0.37411760515065001</v>
      </c>
    </row>
    <row r="19967" spans="1:3" x14ac:dyDescent="0.2">
      <c r="A19967" t="s">
        <v>2852</v>
      </c>
      <c r="B19967">
        <v>1.24579084389263</v>
      </c>
      <c r="C19967">
        <v>0.100744257879328</v>
      </c>
    </row>
    <row r="19968" spans="1:3" x14ac:dyDescent="0.2">
      <c r="A19968" t="s">
        <v>19668</v>
      </c>
      <c r="B19968">
        <v>-1.4271964637179899</v>
      </c>
      <c r="C19968">
        <v>0.1000933123529</v>
      </c>
    </row>
    <row r="19969" spans="1:3" x14ac:dyDescent="0.2">
      <c r="A19969" t="s">
        <v>12964</v>
      </c>
      <c r="B19969">
        <v>-0.19588756983642999</v>
      </c>
      <c r="C19969">
        <v>0.41440388547333801</v>
      </c>
    </row>
    <row r="19970" spans="1:3" x14ac:dyDescent="0.2">
      <c r="A19970" t="s">
        <v>9568</v>
      </c>
      <c r="B19970">
        <v>8.5047696415103305E-2</v>
      </c>
      <c r="C19970">
        <v>0.78746248581658995</v>
      </c>
    </row>
    <row r="19971" spans="1:3" x14ac:dyDescent="0.2">
      <c r="A19971" t="s">
        <v>9402</v>
      </c>
      <c r="B19971">
        <v>9.9882770314806302E-2</v>
      </c>
      <c r="C19971">
        <v>0.72739884188224602</v>
      </c>
    </row>
    <row r="19972" spans="1:3" x14ac:dyDescent="0.2">
      <c r="A19972" t="s">
        <v>3759</v>
      </c>
      <c r="B19972">
        <v>0.88729542143393803</v>
      </c>
      <c r="C19972">
        <v>0.13887465433716201</v>
      </c>
    </row>
    <row r="19973" spans="1:3" x14ac:dyDescent="0.2">
      <c r="A19973" t="s">
        <v>12664</v>
      </c>
      <c r="B19973">
        <v>-0.17293095410058101</v>
      </c>
      <c r="C19973">
        <v>0.820818391180693</v>
      </c>
    </row>
    <row r="19974" spans="1:3" x14ac:dyDescent="0.2">
      <c r="A19974" t="s">
        <v>5138</v>
      </c>
      <c r="B19974">
        <v>0.58661722594918797</v>
      </c>
      <c r="C19974">
        <v>0.12893295806666299</v>
      </c>
    </row>
    <row r="19975" spans="1:3" x14ac:dyDescent="0.2">
      <c r="A19975" t="s">
        <v>11521</v>
      </c>
      <c r="B19975">
        <v>-7.7895941178069306E-2</v>
      </c>
      <c r="C19975" t="s">
        <v>20827</v>
      </c>
    </row>
    <row r="19976" spans="1:3" x14ac:dyDescent="0.2">
      <c r="A19976" t="s">
        <v>215</v>
      </c>
      <c r="B19976">
        <v>6.6935631376440696</v>
      </c>
      <c r="C19976" s="72">
        <v>2.3952943646579199E-5</v>
      </c>
    </row>
    <row r="19977" spans="1:3" x14ac:dyDescent="0.2">
      <c r="A19977" t="s">
        <v>3558</v>
      </c>
      <c r="B19977">
        <v>0.94795082950154996</v>
      </c>
      <c r="C19977" s="72">
        <v>1.01396598425507E-6</v>
      </c>
    </row>
    <row r="19978" spans="1:3" x14ac:dyDescent="0.2">
      <c r="A19978" t="s">
        <v>11238</v>
      </c>
      <c r="B19978">
        <v>-5.4223388946010101E-2</v>
      </c>
      <c r="C19978">
        <v>0.85312392543597104</v>
      </c>
    </row>
    <row r="19979" spans="1:3" x14ac:dyDescent="0.2">
      <c r="A19979" t="s">
        <v>9541</v>
      </c>
      <c r="B19979">
        <v>8.7854849879818897E-2</v>
      </c>
      <c r="C19979">
        <v>0.76525291392135297</v>
      </c>
    </row>
    <row r="19980" spans="1:3" x14ac:dyDescent="0.2">
      <c r="A19980" t="s">
        <v>20553</v>
      </c>
      <c r="B19980">
        <v>-3.08274105731922</v>
      </c>
      <c r="C19980" s="72">
        <v>6.8699462428630604E-6</v>
      </c>
    </row>
    <row r="19981" spans="1:3" x14ac:dyDescent="0.2">
      <c r="A19981" t="s">
        <v>20814</v>
      </c>
      <c r="B19981">
        <v>-6.7474441082350003</v>
      </c>
      <c r="C19981" s="72">
        <v>2.12521849621678E-5</v>
      </c>
    </row>
    <row r="19982" spans="1:3" x14ac:dyDescent="0.2">
      <c r="A19982" t="s">
        <v>15240</v>
      </c>
      <c r="B19982">
        <v>-0.402902893530041</v>
      </c>
      <c r="C19982">
        <v>0.54454028678015998</v>
      </c>
    </row>
    <row r="19983" spans="1:3" x14ac:dyDescent="0.2">
      <c r="A19983" t="s">
        <v>2090</v>
      </c>
      <c r="B19983">
        <v>1.8764372707577399</v>
      </c>
      <c r="C19983" s="72">
        <v>2.4379691238440001E-11</v>
      </c>
    </row>
    <row r="19984" spans="1:3" x14ac:dyDescent="0.2">
      <c r="A19984" t="s">
        <v>4596</v>
      </c>
      <c r="B19984">
        <v>0.68492303510133401</v>
      </c>
      <c r="C19984">
        <v>2.2206509503337999E-2</v>
      </c>
    </row>
    <row r="19985" spans="1:3" x14ac:dyDescent="0.2">
      <c r="A19985" t="s">
        <v>11641</v>
      </c>
      <c r="B19985">
        <v>-8.6606990658440797E-2</v>
      </c>
      <c r="C19985">
        <v>0.70136434978796403</v>
      </c>
    </row>
    <row r="19986" spans="1:3" x14ac:dyDescent="0.2">
      <c r="A19986" t="s">
        <v>2953</v>
      </c>
      <c r="B19986">
        <v>1.194413910143</v>
      </c>
      <c r="C19986">
        <v>9.3683738193198293E-2</v>
      </c>
    </row>
    <row r="19987" spans="1:3" x14ac:dyDescent="0.2">
      <c r="A19987" t="s">
        <v>14753</v>
      </c>
      <c r="B19987">
        <v>-0.35337397058981201</v>
      </c>
      <c r="C19987">
        <v>0.188827340649908</v>
      </c>
    </row>
    <row r="19988" spans="1:3" x14ac:dyDescent="0.2">
      <c r="A19988" t="s">
        <v>5148</v>
      </c>
      <c r="B19988">
        <v>0.58545487302613797</v>
      </c>
      <c r="C19988">
        <v>0.441915790589824</v>
      </c>
    </row>
    <row r="19989" spans="1:3" x14ac:dyDescent="0.2">
      <c r="A19989" t="s">
        <v>20083</v>
      </c>
      <c r="B19989">
        <v>-1.8680978124493499</v>
      </c>
      <c r="C19989" s="72">
        <v>3.37249499609606E-29</v>
      </c>
    </row>
    <row r="19990" spans="1:3" x14ac:dyDescent="0.2">
      <c r="A19990" t="s">
        <v>18640</v>
      </c>
      <c r="B19990">
        <v>-0.95113616558179304</v>
      </c>
      <c r="C19990">
        <v>4.3782031731566001E-2</v>
      </c>
    </row>
    <row r="19991" spans="1:3" x14ac:dyDescent="0.2">
      <c r="A19991" t="s">
        <v>9600</v>
      </c>
      <c r="B19991">
        <v>8.2075850306344303E-2</v>
      </c>
      <c r="C19991">
        <v>0.76007844461387597</v>
      </c>
    </row>
    <row r="19992" spans="1:3" x14ac:dyDescent="0.2">
      <c r="A19992" t="s">
        <v>18322</v>
      </c>
      <c r="B19992">
        <v>-0.85711122065858203</v>
      </c>
      <c r="C19992">
        <v>1.66122920480514E-2</v>
      </c>
    </row>
    <row r="19993" spans="1:3" x14ac:dyDescent="0.2">
      <c r="A19993" t="s">
        <v>1897</v>
      </c>
      <c r="B19993">
        <v>2.0628382340937099</v>
      </c>
      <c r="C19993" s="72">
        <v>3.12865465881112E-25</v>
      </c>
    </row>
    <row r="19994" spans="1:3" x14ac:dyDescent="0.2">
      <c r="A19994" t="s">
        <v>2868</v>
      </c>
      <c r="B19994">
        <v>1.2405787865543001</v>
      </c>
      <c r="C19994">
        <v>0.124860067101234</v>
      </c>
    </row>
    <row r="19995" spans="1:3" x14ac:dyDescent="0.2">
      <c r="A19995" t="s">
        <v>5048</v>
      </c>
      <c r="B19995">
        <v>0.59947375887497101</v>
      </c>
      <c r="C19995" t="s">
        <v>20827</v>
      </c>
    </row>
    <row r="19996" spans="1:3" x14ac:dyDescent="0.2">
      <c r="A19996" t="s">
        <v>19572</v>
      </c>
      <c r="B19996">
        <v>-1.3598792696922699</v>
      </c>
      <c r="C19996">
        <v>1.5228253960680499E-2</v>
      </c>
    </row>
    <row r="19997" spans="1:3" x14ac:dyDescent="0.2">
      <c r="A19997" t="s">
        <v>204</v>
      </c>
      <c r="B19997">
        <v>6.8897613219903198</v>
      </c>
      <c r="C19997" s="72">
        <v>2.7331837296548E-17</v>
      </c>
    </row>
    <row r="19998" spans="1:3" x14ac:dyDescent="0.2">
      <c r="A19998" t="s">
        <v>13336</v>
      </c>
      <c r="B19998">
        <v>-0.22798738406880301</v>
      </c>
      <c r="C19998">
        <v>0.77567150345339198</v>
      </c>
    </row>
    <row r="19999" spans="1:3" x14ac:dyDescent="0.2">
      <c r="A19999" t="s">
        <v>5755</v>
      </c>
      <c r="B19999">
        <v>0.48874901523758701</v>
      </c>
      <c r="C19999" t="s">
        <v>20827</v>
      </c>
    </row>
    <row r="20000" spans="1:3" x14ac:dyDescent="0.2">
      <c r="A20000" t="s">
        <v>7986</v>
      </c>
      <c r="B20000">
        <v>0.23054142258997001</v>
      </c>
      <c r="C20000" t="s">
        <v>20827</v>
      </c>
    </row>
    <row r="20001" spans="1:3" x14ac:dyDescent="0.2">
      <c r="A20001" t="s">
        <v>7415</v>
      </c>
      <c r="B20001">
        <v>0.288222622011711</v>
      </c>
      <c r="C20001">
        <v>0.20639392512909199</v>
      </c>
    </row>
    <row r="20002" spans="1:3" x14ac:dyDescent="0.2">
      <c r="A20002" t="s">
        <v>17336</v>
      </c>
      <c r="B20002">
        <v>-0.65980168103930104</v>
      </c>
      <c r="C20002">
        <v>3.9555530336518603E-2</v>
      </c>
    </row>
    <row r="20003" spans="1:3" x14ac:dyDescent="0.2">
      <c r="A20003" t="s">
        <v>19479</v>
      </c>
      <c r="B20003">
        <v>-1.3055511533020301</v>
      </c>
      <c r="C20003">
        <v>3.7065612141481498E-2</v>
      </c>
    </row>
    <row r="20004" spans="1:3" x14ac:dyDescent="0.2">
      <c r="A20004" t="s">
        <v>11713</v>
      </c>
      <c r="B20004">
        <v>-9.3898523419369107E-2</v>
      </c>
      <c r="C20004">
        <v>0.77169365890048303</v>
      </c>
    </row>
    <row r="20005" spans="1:3" x14ac:dyDescent="0.2">
      <c r="A20005" t="s">
        <v>11063</v>
      </c>
      <c r="B20005">
        <v>-4.16585373446305E-2</v>
      </c>
      <c r="C20005">
        <v>0.96090789393491105</v>
      </c>
    </row>
    <row r="20006" spans="1:3" x14ac:dyDescent="0.2">
      <c r="A20006" t="s">
        <v>12543</v>
      </c>
      <c r="B20006">
        <v>-0.16132293293741001</v>
      </c>
      <c r="C20006">
        <v>0.58593127810493195</v>
      </c>
    </row>
    <row r="20007" spans="1:3" x14ac:dyDescent="0.2">
      <c r="A20007" t="s">
        <v>17563</v>
      </c>
      <c r="B20007">
        <v>-0.69832600819371105</v>
      </c>
      <c r="C20007">
        <v>0.36025124662619501</v>
      </c>
    </row>
    <row r="20008" spans="1:3" x14ac:dyDescent="0.2">
      <c r="A20008" t="s">
        <v>11519</v>
      </c>
      <c r="B20008">
        <v>-7.7837393113057499E-2</v>
      </c>
      <c r="C20008">
        <v>0.78946697798194598</v>
      </c>
    </row>
    <row r="20009" spans="1:3" x14ac:dyDescent="0.2">
      <c r="A20009" t="s">
        <v>10308</v>
      </c>
      <c r="B20009">
        <v>1.7488260258568498E-2</v>
      </c>
      <c r="C20009">
        <v>0.98633836435737798</v>
      </c>
    </row>
    <row r="20010" spans="1:3" x14ac:dyDescent="0.2">
      <c r="A20010" t="s">
        <v>10425</v>
      </c>
      <c r="B20010">
        <v>7.6626773434875497E-3</v>
      </c>
      <c r="C20010">
        <v>0.99158868955174595</v>
      </c>
    </row>
    <row r="20011" spans="1:3" x14ac:dyDescent="0.2">
      <c r="A20011" t="s">
        <v>9151</v>
      </c>
      <c r="B20011">
        <v>0.123643925121696</v>
      </c>
      <c r="C20011">
        <v>0.60267291411176205</v>
      </c>
    </row>
    <row r="20012" spans="1:3" x14ac:dyDescent="0.2">
      <c r="A20012" t="s">
        <v>14147</v>
      </c>
      <c r="B20012">
        <v>-0.29616670935585598</v>
      </c>
      <c r="C20012">
        <v>0.62366883364644599</v>
      </c>
    </row>
    <row r="20013" spans="1:3" x14ac:dyDescent="0.2">
      <c r="A20013" t="s">
        <v>13805</v>
      </c>
      <c r="B20013">
        <v>-0.26688746107578498</v>
      </c>
      <c r="C20013">
        <v>0.67242200001073904</v>
      </c>
    </row>
    <row r="20014" spans="1:3" x14ac:dyDescent="0.2">
      <c r="A20014" t="s">
        <v>12997</v>
      </c>
      <c r="B20014">
        <v>-0.199215045554438</v>
      </c>
      <c r="C20014">
        <v>0.470526108421221</v>
      </c>
    </row>
    <row r="20015" spans="1:3" x14ac:dyDescent="0.2">
      <c r="A20015" t="s">
        <v>16890</v>
      </c>
      <c r="B20015">
        <v>-0.59375264106308301</v>
      </c>
      <c r="C20015">
        <v>0.31603036180937</v>
      </c>
    </row>
    <row r="20016" spans="1:3" x14ac:dyDescent="0.2">
      <c r="A20016" t="s">
        <v>9418</v>
      </c>
      <c r="B20016">
        <v>9.8670623555968007E-2</v>
      </c>
      <c r="C20016">
        <v>0.74643157774622704</v>
      </c>
    </row>
    <row r="20017" spans="1:3" x14ac:dyDescent="0.2">
      <c r="A20017" t="s">
        <v>4500</v>
      </c>
      <c r="B20017">
        <v>0.70696808915473297</v>
      </c>
      <c r="C20017">
        <v>6.2742772012076304E-3</v>
      </c>
    </row>
    <row r="20018" spans="1:3" x14ac:dyDescent="0.2">
      <c r="A20018" t="s">
        <v>11304</v>
      </c>
      <c r="B20018">
        <v>-5.96392202701427E-2</v>
      </c>
      <c r="C20018">
        <v>0.87334216226769301</v>
      </c>
    </row>
    <row r="20019" spans="1:3" x14ac:dyDescent="0.2">
      <c r="A20019" t="s">
        <v>16258</v>
      </c>
      <c r="B20019">
        <v>-0.51230485851992202</v>
      </c>
      <c r="C20019">
        <v>0.50221685982304498</v>
      </c>
    </row>
    <row r="20020" spans="1:3" x14ac:dyDescent="0.2">
      <c r="A20020" t="s">
        <v>12319</v>
      </c>
      <c r="B20020">
        <v>-0.14321826213172001</v>
      </c>
      <c r="C20020">
        <v>0.86088272265545096</v>
      </c>
    </row>
    <row r="20021" spans="1:3" x14ac:dyDescent="0.2">
      <c r="A20021" t="s">
        <v>9236</v>
      </c>
      <c r="B20021">
        <v>0.115843932415095</v>
      </c>
      <c r="C20021">
        <v>0.84292491026702598</v>
      </c>
    </row>
    <row r="20022" spans="1:3" x14ac:dyDescent="0.2">
      <c r="A20022" t="s">
        <v>15166</v>
      </c>
      <c r="B20022">
        <v>-0.39437424475372501</v>
      </c>
      <c r="C20022">
        <v>0.60851021805012995</v>
      </c>
    </row>
    <row r="20023" spans="1:3" x14ac:dyDescent="0.2">
      <c r="A20023" t="s">
        <v>18008</v>
      </c>
      <c r="B20023">
        <v>-0.78837056865641597</v>
      </c>
      <c r="C20023">
        <v>0.25243495752164302</v>
      </c>
    </row>
    <row r="20024" spans="1:3" x14ac:dyDescent="0.2">
      <c r="A20024" t="s">
        <v>10613</v>
      </c>
      <c r="B20024">
        <v>-7.0737702061720396E-3</v>
      </c>
      <c r="C20024">
        <v>0.99167608115785699</v>
      </c>
    </row>
    <row r="20025" spans="1:3" x14ac:dyDescent="0.2">
      <c r="A20025" t="s">
        <v>13998</v>
      </c>
      <c r="B20025">
        <v>-0.28291520411369198</v>
      </c>
      <c r="C20025">
        <v>0.713889786233177</v>
      </c>
    </row>
    <row r="20026" spans="1:3" x14ac:dyDescent="0.2">
      <c r="A20026" t="s">
        <v>1825</v>
      </c>
      <c r="B20026">
        <v>2.1464434390664202</v>
      </c>
      <c r="C20026">
        <v>4.8687199179824003E-2</v>
      </c>
    </row>
    <row r="20027" spans="1:3" x14ac:dyDescent="0.2">
      <c r="A20027" t="s">
        <v>2735</v>
      </c>
      <c r="B20027">
        <v>1.3222095240515499</v>
      </c>
      <c r="C20027" s="72">
        <v>2.7221006643787099E-5</v>
      </c>
    </row>
    <row r="20028" spans="1:3" x14ac:dyDescent="0.2">
      <c r="A20028" t="s">
        <v>8134</v>
      </c>
      <c r="B20028">
        <v>0.213774882533427</v>
      </c>
      <c r="C20028">
        <v>0.78686364502296202</v>
      </c>
    </row>
    <row r="20029" spans="1:3" x14ac:dyDescent="0.2">
      <c r="A20029" t="s">
        <v>7530</v>
      </c>
      <c r="B20029">
        <v>0.27650551513170901</v>
      </c>
      <c r="C20029" t="s">
        <v>20827</v>
      </c>
    </row>
    <row r="20030" spans="1:3" x14ac:dyDescent="0.2">
      <c r="A20030" t="s">
        <v>14965</v>
      </c>
      <c r="B20030">
        <v>-0.37282474944015997</v>
      </c>
      <c r="C20030">
        <v>0.37294868857990499</v>
      </c>
    </row>
    <row r="20031" spans="1:3" x14ac:dyDescent="0.2">
      <c r="A20031" t="s">
        <v>16153</v>
      </c>
      <c r="B20031">
        <v>-0.500277814385377</v>
      </c>
      <c r="C20031" t="s">
        <v>20827</v>
      </c>
    </row>
    <row r="20032" spans="1:3" x14ac:dyDescent="0.2">
      <c r="A20032" t="s">
        <v>11351</v>
      </c>
      <c r="B20032">
        <v>-6.3158958295399803E-2</v>
      </c>
      <c r="C20032">
        <v>0.94354566494120595</v>
      </c>
    </row>
    <row r="20033" spans="1:3" x14ac:dyDescent="0.2">
      <c r="A20033" t="s">
        <v>17789</v>
      </c>
      <c r="B20033">
        <v>-0.74197309721806104</v>
      </c>
      <c r="C20033">
        <v>2.7426994959883098E-3</v>
      </c>
    </row>
    <row r="20034" spans="1:3" x14ac:dyDescent="0.2">
      <c r="A20034" t="s">
        <v>18203</v>
      </c>
      <c r="B20034">
        <v>-0.83221229735942404</v>
      </c>
      <c r="C20034">
        <v>0.18976985558652201</v>
      </c>
    </row>
    <row r="20035" spans="1:3" x14ac:dyDescent="0.2">
      <c r="A20035" t="s">
        <v>1178</v>
      </c>
      <c r="B20035">
        <v>3.19865871912994</v>
      </c>
      <c r="C20035" s="72">
        <v>2.65378666291432E-14</v>
      </c>
    </row>
    <row r="20036" spans="1:3" x14ac:dyDescent="0.2">
      <c r="A20036" t="s">
        <v>1023</v>
      </c>
      <c r="B20036">
        <v>3.5102791563029698</v>
      </c>
      <c r="C20036" s="72">
        <v>3.2819780025970201E-34</v>
      </c>
    </row>
    <row r="20037" spans="1:3" x14ac:dyDescent="0.2">
      <c r="A20037" t="s">
        <v>17741</v>
      </c>
      <c r="B20037">
        <v>-0.73158676161944003</v>
      </c>
      <c r="C20037">
        <v>0.15408307031908</v>
      </c>
    </row>
    <row r="20038" spans="1:3" x14ac:dyDescent="0.2">
      <c r="A20038" t="s">
        <v>494</v>
      </c>
      <c r="B20038">
        <v>5.0661480525483</v>
      </c>
      <c r="C20038" s="72">
        <v>1.93336215002398E-6</v>
      </c>
    </row>
    <row r="20039" spans="1:3" x14ac:dyDescent="0.2">
      <c r="A20039" t="s">
        <v>1641</v>
      </c>
      <c r="B20039">
        <v>2.4037991636502398</v>
      </c>
      <c r="C20039" s="72">
        <v>1.18173762763153E-6</v>
      </c>
    </row>
    <row r="20040" spans="1:3" x14ac:dyDescent="0.2">
      <c r="A20040" t="s">
        <v>8401</v>
      </c>
      <c r="B20040">
        <v>0.190189558532327</v>
      </c>
      <c r="C20040">
        <v>0.79429661975115695</v>
      </c>
    </row>
    <row r="20041" spans="1:3" x14ac:dyDescent="0.2">
      <c r="A20041" t="s">
        <v>16800</v>
      </c>
      <c r="B20041">
        <v>-0.57919985195936696</v>
      </c>
      <c r="C20041">
        <v>5.07158593758827E-3</v>
      </c>
    </row>
    <row r="20042" spans="1:3" x14ac:dyDescent="0.2">
      <c r="A20042" t="s">
        <v>2222</v>
      </c>
      <c r="B20042">
        <v>1.73831413937037</v>
      </c>
      <c r="C20042" s="72">
        <v>1.17047864748784E-11</v>
      </c>
    </row>
    <row r="20043" spans="1:3" x14ac:dyDescent="0.2">
      <c r="A20043" t="s">
        <v>16985</v>
      </c>
      <c r="B20043">
        <v>-0.60923512175793304</v>
      </c>
      <c r="C20043">
        <v>4.1407643785326097E-3</v>
      </c>
    </row>
    <row r="20044" spans="1:3" x14ac:dyDescent="0.2">
      <c r="A20044" t="s">
        <v>18478</v>
      </c>
      <c r="B20044">
        <v>-0.90441368770474895</v>
      </c>
      <c r="C20044" s="72">
        <v>7.8583957751292706E-5</v>
      </c>
    </row>
    <row r="20045" spans="1:3" x14ac:dyDescent="0.2">
      <c r="A20045" t="s">
        <v>7837</v>
      </c>
      <c r="B20045">
        <v>0.24442121249457999</v>
      </c>
      <c r="C20045">
        <v>0.61819070417018795</v>
      </c>
    </row>
    <row r="20046" spans="1:3" x14ac:dyDescent="0.2">
      <c r="A20046" t="s">
        <v>1067</v>
      </c>
      <c r="B20046">
        <v>3.4258451137831498</v>
      </c>
      <c r="C20046">
        <v>2.29932392875501E-2</v>
      </c>
    </row>
    <row r="20047" spans="1:3" x14ac:dyDescent="0.2">
      <c r="A20047" t="s">
        <v>13442</v>
      </c>
      <c r="B20047">
        <v>-0.237888465935091</v>
      </c>
      <c r="C20047">
        <v>0.33770785736924502</v>
      </c>
    </row>
    <row r="20048" spans="1:3" x14ac:dyDescent="0.2">
      <c r="A20048" t="s">
        <v>17229</v>
      </c>
      <c r="B20048">
        <v>-0.642538498962686</v>
      </c>
      <c r="C20048">
        <v>5.8116089702570303E-3</v>
      </c>
    </row>
    <row r="20049" spans="1:3" x14ac:dyDescent="0.2">
      <c r="A20049" t="s">
        <v>19009</v>
      </c>
      <c r="B20049">
        <v>-1.07528225413089</v>
      </c>
      <c r="C20049">
        <v>9.8411830200297395E-2</v>
      </c>
    </row>
    <row r="20050" spans="1:3" x14ac:dyDescent="0.2">
      <c r="A20050" t="s">
        <v>8384</v>
      </c>
      <c r="B20050">
        <v>0.19162060755164501</v>
      </c>
      <c r="C20050">
        <v>0.74747290676586398</v>
      </c>
    </row>
    <row r="20051" spans="1:3" x14ac:dyDescent="0.2">
      <c r="A20051" t="s">
        <v>14492</v>
      </c>
      <c r="B20051">
        <v>-0.328011625453763</v>
      </c>
      <c r="C20051">
        <v>0.121385272809377</v>
      </c>
    </row>
    <row r="20052" spans="1:3" x14ac:dyDescent="0.2">
      <c r="A20052" t="s">
        <v>20064</v>
      </c>
      <c r="B20052">
        <v>-1.8427025661448699</v>
      </c>
      <c r="C20052" s="72">
        <v>3.0369243842506998E-13</v>
      </c>
    </row>
    <row r="20053" spans="1:3" x14ac:dyDescent="0.2">
      <c r="A20053" t="s">
        <v>15078</v>
      </c>
      <c r="B20053">
        <v>-0.38351891517346898</v>
      </c>
      <c r="C20053">
        <v>9.31404318040496E-2</v>
      </c>
    </row>
    <row r="20054" spans="1:3" x14ac:dyDescent="0.2">
      <c r="A20054" t="s">
        <v>12604</v>
      </c>
      <c r="B20054">
        <v>-0.16640075283099801</v>
      </c>
      <c r="C20054">
        <v>0.56135485042822597</v>
      </c>
    </row>
    <row r="20055" spans="1:3" x14ac:dyDescent="0.2">
      <c r="A20055" t="s">
        <v>4594</v>
      </c>
      <c r="B20055">
        <v>0.68526013057144197</v>
      </c>
      <c r="C20055">
        <v>8.0953229188987699E-3</v>
      </c>
    </row>
    <row r="20056" spans="1:3" x14ac:dyDescent="0.2">
      <c r="A20056" t="s">
        <v>7079</v>
      </c>
      <c r="B20056">
        <v>0.32904593476425098</v>
      </c>
      <c r="C20056">
        <v>0.66705780707657902</v>
      </c>
    </row>
    <row r="20057" spans="1:3" x14ac:dyDescent="0.2">
      <c r="A20057" t="s">
        <v>14689</v>
      </c>
      <c r="B20057">
        <v>-0.34600835318357598</v>
      </c>
      <c r="C20057">
        <v>0.184506436180121</v>
      </c>
    </row>
    <row r="20058" spans="1:3" x14ac:dyDescent="0.2">
      <c r="A20058" t="s">
        <v>20802</v>
      </c>
      <c r="B20058">
        <v>-5.9274632284019999</v>
      </c>
      <c r="C20058" s="72">
        <v>2.41357003415796E-7</v>
      </c>
    </row>
    <row r="20059" spans="1:3" x14ac:dyDescent="0.2">
      <c r="A20059" t="s">
        <v>15144</v>
      </c>
      <c r="B20059">
        <v>-0.39138403019240098</v>
      </c>
      <c r="C20059">
        <v>0.31143026559260201</v>
      </c>
    </row>
    <row r="20060" spans="1:3" x14ac:dyDescent="0.2">
      <c r="A20060" t="s">
        <v>18963</v>
      </c>
      <c r="B20060">
        <v>-1.05830866540978</v>
      </c>
      <c r="C20060">
        <v>9.1531244864996503E-2</v>
      </c>
    </row>
    <row r="20061" spans="1:3" x14ac:dyDescent="0.2">
      <c r="A20061" t="s">
        <v>18324</v>
      </c>
      <c r="B20061">
        <v>-0.85742277512032605</v>
      </c>
      <c r="C20061" s="72">
        <v>7.4689919776000998E-5</v>
      </c>
    </row>
    <row r="20062" spans="1:3" x14ac:dyDescent="0.2">
      <c r="A20062" t="s">
        <v>6420</v>
      </c>
      <c r="B20062">
        <v>0.40436240961133002</v>
      </c>
      <c r="C20062">
        <v>0.11013470887516499</v>
      </c>
    </row>
    <row r="20063" spans="1:3" x14ac:dyDescent="0.2">
      <c r="A20063" t="s">
        <v>19488</v>
      </c>
      <c r="B20063">
        <v>-1.3084654614000599</v>
      </c>
      <c r="C20063">
        <v>6.4634183415388499E-2</v>
      </c>
    </row>
    <row r="20064" spans="1:3" x14ac:dyDescent="0.2">
      <c r="A20064" t="s">
        <v>8439</v>
      </c>
      <c r="B20064">
        <v>0.18677946112685201</v>
      </c>
      <c r="C20064">
        <v>0.55901416953254901</v>
      </c>
    </row>
    <row r="20065" spans="1:3" x14ac:dyDescent="0.2">
      <c r="A20065" t="s">
        <v>12284</v>
      </c>
      <c r="B20065">
        <v>-0.13966310139875199</v>
      </c>
      <c r="C20065">
        <v>0.63742701136883495</v>
      </c>
    </row>
    <row r="20066" spans="1:3" x14ac:dyDescent="0.2">
      <c r="A20066" t="s">
        <v>20320</v>
      </c>
      <c r="B20066">
        <v>-2.3199333261091399</v>
      </c>
      <c r="C20066">
        <v>1.8917003623601901E-3</v>
      </c>
    </row>
    <row r="20067" spans="1:3" x14ac:dyDescent="0.2">
      <c r="A20067" t="s">
        <v>16790</v>
      </c>
      <c r="B20067">
        <v>-0.57803117408683702</v>
      </c>
      <c r="C20067">
        <v>2.0447789364623499E-2</v>
      </c>
    </row>
    <row r="20068" spans="1:3" x14ac:dyDescent="0.2">
      <c r="A20068" t="s">
        <v>3915</v>
      </c>
      <c r="B20068">
        <v>0.84183806230245195</v>
      </c>
      <c r="C20068">
        <v>1.28948715325671E-4</v>
      </c>
    </row>
    <row r="20069" spans="1:3" x14ac:dyDescent="0.2">
      <c r="A20069" t="s">
        <v>10892</v>
      </c>
      <c r="B20069">
        <v>-2.81902540472222E-2</v>
      </c>
      <c r="C20069">
        <v>0.94178031680901597</v>
      </c>
    </row>
    <row r="20070" spans="1:3" x14ac:dyDescent="0.2">
      <c r="A20070" t="s">
        <v>3653</v>
      </c>
      <c r="B20070">
        <v>0.91877568363130901</v>
      </c>
      <c r="C20070">
        <v>0.16376503715945701</v>
      </c>
    </row>
    <row r="20071" spans="1:3" x14ac:dyDescent="0.2">
      <c r="A20071" t="s">
        <v>18495</v>
      </c>
      <c r="B20071">
        <v>-0.9081678024648</v>
      </c>
      <c r="C20071">
        <v>0.16307553302039399</v>
      </c>
    </row>
    <row r="20072" spans="1:3" x14ac:dyDescent="0.2">
      <c r="A20072" t="s">
        <v>7269</v>
      </c>
      <c r="B20072">
        <v>0.30529025653113001</v>
      </c>
      <c r="C20072">
        <v>0.64868049710823505</v>
      </c>
    </row>
    <row r="20073" spans="1:3" x14ac:dyDescent="0.2">
      <c r="A20073" t="s">
        <v>522</v>
      </c>
      <c r="B20073">
        <v>4.97973744947911</v>
      </c>
      <c r="C20073" s="72">
        <v>1.12542492446418E-16</v>
      </c>
    </row>
    <row r="20074" spans="1:3" x14ac:dyDescent="0.2">
      <c r="A20074" t="s">
        <v>3048</v>
      </c>
      <c r="B20074">
        <v>1.1498805970922901</v>
      </c>
      <c r="C20074">
        <v>1.20660983258507E-2</v>
      </c>
    </row>
    <row r="20075" spans="1:3" x14ac:dyDescent="0.2">
      <c r="A20075" t="s">
        <v>12644</v>
      </c>
      <c r="B20075">
        <v>-0.16988168671550399</v>
      </c>
      <c r="C20075">
        <v>0.83743457650110598</v>
      </c>
    </row>
    <row r="20076" spans="1:3" x14ac:dyDescent="0.2">
      <c r="A20076" t="s">
        <v>5316</v>
      </c>
      <c r="B20076">
        <v>0.55628984995410502</v>
      </c>
      <c r="C20076">
        <v>0.45030796796192002</v>
      </c>
    </row>
    <row r="20077" spans="1:3" x14ac:dyDescent="0.2">
      <c r="A20077" t="s">
        <v>1009</v>
      </c>
      <c r="B20077">
        <v>3.5508038083770899</v>
      </c>
      <c r="C20077" s="72">
        <v>3.3920216587175202E-16</v>
      </c>
    </row>
    <row r="20078" spans="1:3" x14ac:dyDescent="0.2">
      <c r="A20078" t="s">
        <v>1688</v>
      </c>
      <c r="B20078">
        <v>2.3336138702987101</v>
      </c>
      <c r="C20078" s="72">
        <v>5.2248947433708695E-32</v>
      </c>
    </row>
    <row r="20079" spans="1:3" x14ac:dyDescent="0.2">
      <c r="A20079" t="s">
        <v>4227</v>
      </c>
      <c r="B20079">
        <v>0.76563846827983495</v>
      </c>
      <c r="C20079" t="s">
        <v>20827</v>
      </c>
    </row>
    <row r="20080" spans="1:3" x14ac:dyDescent="0.2">
      <c r="A20080" t="s">
        <v>7954</v>
      </c>
      <c r="B20080">
        <v>0.23288746112410599</v>
      </c>
      <c r="C20080">
        <v>0.59342551899531104</v>
      </c>
    </row>
    <row r="20081" spans="1:3" x14ac:dyDescent="0.2">
      <c r="A20081" t="s">
        <v>7690</v>
      </c>
      <c r="B20081">
        <v>0.25992229064598299</v>
      </c>
      <c r="C20081" t="s">
        <v>20827</v>
      </c>
    </row>
    <row r="20082" spans="1:3" x14ac:dyDescent="0.2">
      <c r="A20082" t="s">
        <v>3865</v>
      </c>
      <c r="B20082">
        <v>0.85777390457642</v>
      </c>
      <c r="C20082">
        <v>3.59976895021557E-4</v>
      </c>
    </row>
    <row r="20083" spans="1:3" x14ac:dyDescent="0.2">
      <c r="A20083" t="s">
        <v>16163</v>
      </c>
      <c r="B20083">
        <v>-0.50135231121770796</v>
      </c>
      <c r="C20083">
        <v>0.50560350795296705</v>
      </c>
    </row>
    <row r="20084" spans="1:3" x14ac:dyDescent="0.2">
      <c r="A20084" t="s">
        <v>7495</v>
      </c>
      <c r="B20084">
        <v>0.28089037132762901</v>
      </c>
      <c r="C20084">
        <v>0.251471701325863</v>
      </c>
    </row>
    <row r="20085" spans="1:3" x14ac:dyDescent="0.2">
      <c r="A20085" t="s">
        <v>8326</v>
      </c>
      <c r="B20085">
        <v>0.19719826404615201</v>
      </c>
      <c r="C20085">
        <v>0.48952026437150398</v>
      </c>
    </row>
    <row r="20086" spans="1:3" x14ac:dyDescent="0.2">
      <c r="A20086" t="s">
        <v>17560</v>
      </c>
      <c r="B20086">
        <v>-0.69795243862348</v>
      </c>
      <c r="C20086">
        <v>0.174596761336718</v>
      </c>
    </row>
    <row r="20087" spans="1:3" x14ac:dyDescent="0.2">
      <c r="A20087" t="s">
        <v>4818</v>
      </c>
      <c r="B20087">
        <v>0.64109554054402695</v>
      </c>
      <c r="C20087">
        <v>1.1819875504673E-3</v>
      </c>
    </row>
    <row r="20088" spans="1:3" x14ac:dyDescent="0.2">
      <c r="A20088" t="s">
        <v>3417</v>
      </c>
      <c r="B20088">
        <v>1.00122895507942</v>
      </c>
      <c r="C20088" s="72">
        <v>6.3854999837006401E-8</v>
      </c>
    </row>
    <row r="20089" spans="1:3" x14ac:dyDescent="0.2">
      <c r="A20089" t="s">
        <v>14290</v>
      </c>
      <c r="B20089">
        <v>-0.30982040056951499</v>
      </c>
      <c r="C20089">
        <v>0.64874344092347203</v>
      </c>
    </row>
    <row r="20090" spans="1:3" x14ac:dyDescent="0.2">
      <c r="A20090" t="s">
        <v>4215</v>
      </c>
      <c r="B20090">
        <v>0.76814014671795305</v>
      </c>
      <c r="C20090">
        <v>0.14523965844143</v>
      </c>
    </row>
    <row r="20091" spans="1:3" x14ac:dyDescent="0.2">
      <c r="A20091" t="s">
        <v>18933</v>
      </c>
      <c r="B20091">
        <v>-1.04593546871608</v>
      </c>
      <c r="C20091">
        <v>1.3652455602443001E-2</v>
      </c>
    </row>
    <row r="20092" spans="1:3" x14ac:dyDescent="0.2">
      <c r="A20092" t="s">
        <v>12849</v>
      </c>
      <c r="B20092">
        <v>-0.18677607596391699</v>
      </c>
      <c r="C20092">
        <v>0.59270684464457302</v>
      </c>
    </row>
    <row r="20093" spans="1:3" x14ac:dyDescent="0.2">
      <c r="A20093" t="s">
        <v>15309</v>
      </c>
      <c r="B20093">
        <v>-0.40984019256811799</v>
      </c>
      <c r="C20093">
        <v>2.7241542998709001E-2</v>
      </c>
    </row>
    <row r="20094" spans="1:3" x14ac:dyDescent="0.2">
      <c r="A20094" t="s">
        <v>14836</v>
      </c>
      <c r="B20094">
        <v>-0.36189221936508398</v>
      </c>
      <c r="C20094">
        <v>0.47115581072464102</v>
      </c>
    </row>
    <row r="20095" spans="1:3" x14ac:dyDescent="0.2">
      <c r="A20095" t="s">
        <v>9562</v>
      </c>
      <c r="B20095">
        <v>8.5622315909031604E-2</v>
      </c>
      <c r="C20095">
        <v>0.76724838851399202</v>
      </c>
    </row>
    <row r="20096" spans="1:3" x14ac:dyDescent="0.2">
      <c r="A20096" t="s">
        <v>5065</v>
      </c>
      <c r="B20096">
        <v>0.59576716745283498</v>
      </c>
      <c r="C20096">
        <v>0.39462556495082202</v>
      </c>
    </row>
    <row r="20097" spans="1:3" x14ac:dyDescent="0.2">
      <c r="A20097" t="s">
        <v>8701</v>
      </c>
      <c r="B20097">
        <v>0.16334896265311999</v>
      </c>
      <c r="C20097">
        <v>0.84553919068674599</v>
      </c>
    </row>
    <row r="20098" spans="1:3" x14ac:dyDescent="0.2">
      <c r="A20098" t="s">
        <v>11891</v>
      </c>
      <c r="B20098">
        <v>-0.107805318695102</v>
      </c>
      <c r="C20098">
        <v>0.88028737661190803</v>
      </c>
    </row>
    <row r="20099" spans="1:3" x14ac:dyDescent="0.2">
      <c r="A20099" t="s">
        <v>7235</v>
      </c>
      <c r="B20099">
        <v>0.31035945964515099</v>
      </c>
      <c r="C20099">
        <v>0.31207551514496301</v>
      </c>
    </row>
    <row r="20100" spans="1:3" x14ac:dyDescent="0.2">
      <c r="A20100" t="s">
        <v>6417</v>
      </c>
      <c r="B20100">
        <v>0.40520999615458703</v>
      </c>
      <c r="C20100">
        <v>0.29499231421386801</v>
      </c>
    </row>
    <row r="20101" spans="1:3" x14ac:dyDescent="0.2">
      <c r="A20101" t="s">
        <v>13585</v>
      </c>
      <c r="B20101">
        <v>-0.25017731678822003</v>
      </c>
      <c r="C20101">
        <v>0.68173955326129998</v>
      </c>
    </row>
    <row r="20102" spans="1:3" x14ac:dyDescent="0.2">
      <c r="A20102" t="s">
        <v>18391</v>
      </c>
      <c r="B20102">
        <v>-0.87912161143647904</v>
      </c>
      <c r="C20102">
        <v>0.19298464660656001</v>
      </c>
    </row>
    <row r="20103" spans="1:3" x14ac:dyDescent="0.2">
      <c r="A20103" t="s">
        <v>5059</v>
      </c>
      <c r="B20103">
        <v>0.596345502447445</v>
      </c>
      <c r="C20103">
        <v>1.8368793858377599E-2</v>
      </c>
    </row>
    <row r="20104" spans="1:3" x14ac:dyDescent="0.2">
      <c r="A20104" t="s">
        <v>11157</v>
      </c>
      <c r="B20104">
        <v>-4.9177691272191702E-2</v>
      </c>
      <c r="C20104">
        <v>0.95212358609032299</v>
      </c>
    </row>
    <row r="20105" spans="1:3" x14ac:dyDescent="0.2">
      <c r="A20105" t="s">
        <v>11285</v>
      </c>
      <c r="B20105">
        <v>-5.8270748515221897E-2</v>
      </c>
      <c r="C20105">
        <v>0.91488642765457495</v>
      </c>
    </row>
    <row r="20106" spans="1:3" x14ac:dyDescent="0.2">
      <c r="A20106" t="s">
        <v>3638</v>
      </c>
      <c r="B20106">
        <v>0.92339453612399702</v>
      </c>
      <c r="C20106">
        <v>0.13020232556202399</v>
      </c>
    </row>
    <row r="20107" spans="1:3" x14ac:dyDescent="0.2">
      <c r="A20107" t="s">
        <v>6177</v>
      </c>
      <c r="B20107">
        <v>0.43573924495118099</v>
      </c>
      <c r="C20107" t="s">
        <v>20827</v>
      </c>
    </row>
    <row r="20108" spans="1:3" x14ac:dyDescent="0.2">
      <c r="A20108" t="s">
        <v>822</v>
      </c>
      <c r="B20108">
        <v>4.0295667331590401</v>
      </c>
      <c r="C20108" s="72">
        <v>1.02516925443508E-16</v>
      </c>
    </row>
    <row r="20109" spans="1:3" x14ac:dyDescent="0.2">
      <c r="A20109" t="s">
        <v>3054</v>
      </c>
      <c r="B20109">
        <v>1.1476058543183201</v>
      </c>
      <c r="C20109">
        <v>0.111973322030018</v>
      </c>
    </row>
    <row r="20110" spans="1:3" x14ac:dyDescent="0.2">
      <c r="A20110" t="s">
        <v>1529</v>
      </c>
      <c r="B20110">
        <v>2.5638754413111702</v>
      </c>
      <c r="C20110" s="72">
        <v>4.5134701818476597E-26</v>
      </c>
    </row>
    <row r="20111" spans="1:3" x14ac:dyDescent="0.2">
      <c r="A20111" t="s">
        <v>6963</v>
      </c>
      <c r="B20111">
        <v>0.34032232048092798</v>
      </c>
      <c r="C20111">
        <v>0.61837274056510605</v>
      </c>
    </row>
    <row r="20112" spans="1:3" x14ac:dyDescent="0.2">
      <c r="A20112" t="s">
        <v>4450</v>
      </c>
      <c r="B20112">
        <v>0.71774521461730301</v>
      </c>
      <c r="C20112">
        <v>2.04601160980183E-3</v>
      </c>
    </row>
    <row r="20113" spans="1:3" x14ac:dyDescent="0.2">
      <c r="A20113" t="s">
        <v>14483</v>
      </c>
      <c r="B20113">
        <v>-0.32752645249303602</v>
      </c>
      <c r="C20113">
        <v>0.64150827671161503</v>
      </c>
    </row>
    <row r="20114" spans="1:3" x14ac:dyDescent="0.2">
      <c r="A20114" t="s">
        <v>18057</v>
      </c>
      <c r="B20114">
        <v>-0.79785044490840795</v>
      </c>
      <c r="C20114">
        <v>1.8122246228571999E-3</v>
      </c>
    </row>
    <row r="20115" spans="1:3" x14ac:dyDescent="0.2">
      <c r="A20115" t="s">
        <v>3912</v>
      </c>
      <c r="B20115">
        <v>0.84301950961764405</v>
      </c>
      <c r="C20115">
        <v>0.215677543426854</v>
      </c>
    </row>
    <row r="20116" spans="1:3" x14ac:dyDescent="0.2">
      <c r="A20116" t="s">
        <v>19556</v>
      </c>
      <c r="B20116">
        <v>-1.3496557285305</v>
      </c>
      <c r="C20116">
        <v>0.11113111325239</v>
      </c>
    </row>
    <row r="20117" spans="1:3" x14ac:dyDescent="0.2">
      <c r="A20117" t="s">
        <v>8111</v>
      </c>
      <c r="B20117">
        <v>0.21590616626930101</v>
      </c>
      <c r="C20117">
        <v>0.38589761884432899</v>
      </c>
    </row>
    <row r="20118" spans="1:3" x14ac:dyDescent="0.2">
      <c r="A20118" t="s">
        <v>11541</v>
      </c>
      <c r="B20118">
        <v>-7.9371954990456794E-2</v>
      </c>
      <c r="C20118">
        <v>0.76738925480333398</v>
      </c>
    </row>
    <row r="20119" spans="1:3" x14ac:dyDescent="0.2">
      <c r="A20119" t="s">
        <v>4224</v>
      </c>
      <c r="B20119">
        <v>0.76648157875663703</v>
      </c>
      <c r="C20119" s="72">
        <v>9.7797379331598097E-6</v>
      </c>
    </row>
    <row r="20120" spans="1:3" x14ac:dyDescent="0.2">
      <c r="A20120" t="s">
        <v>15655</v>
      </c>
      <c r="B20120">
        <v>-0.44315377432493003</v>
      </c>
      <c r="C20120">
        <v>2.89723380404249E-2</v>
      </c>
    </row>
    <row r="20121" spans="1:3" x14ac:dyDescent="0.2">
      <c r="A20121" t="s">
        <v>11450</v>
      </c>
      <c r="B20121">
        <v>-7.0937396843902795E-2</v>
      </c>
      <c r="C20121">
        <v>0.84184522007528195</v>
      </c>
    </row>
    <row r="20122" spans="1:3" x14ac:dyDescent="0.2">
      <c r="A20122" t="s">
        <v>14816</v>
      </c>
      <c r="B20122">
        <v>-0.35959554572420599</v>
      </c>
      <c r="C20122">
        <v>0.1242470889854</v>
      </c>
    </row>
    <row r="20123" spans="1:3" x14ac:dyDescent="0.2">
      <c r="A20123" t="s">
        <v>1254</v>
      </c>
      <c r="B20123">
        <v>3.06279765671046</v>
      </c>
      <c r="C20123">
        <v>2.9906450465702801E-4</v>
      </c>
    </row>
    <row r="20124" spans="1:3" x14ac:dyDescent="0.2">
      <c r="A20124" t="s">
        <v>8576</v>
      </c>
      <c r="B20124">
        <v>0.174362155000645</v>
      </c>
      <c r="C20124">
        <v>0.820818391180693</v>
      </c>
    </row>
    <row r="20125" spans="1:3" x14ac:dyDescent="0.2">
      <c r="A20125" t="s">
        <v>5410</v>
      </c>
      <c r="B20125">
        <v>0.54068151546725995</v>
      </c>
      <c r="C20125">
        <v>0.21696288687131601</v>
      </c>
    </row>
    <row r="20126" spans="1:3" x14ac:dyDescent="0.2">
      <c r="A20126" t="s">
        <v>3182</v>
      </c>
      <c r="B20126">
        <v>1.09805167949682</v>
      </c>
      <c r="C20126" s="72">
        <v>9.5463830053752803E-6</v>
      </c>
    </row>
    <row r="20127" spans="1:3" x14ac:dyDescent="0.2">
      <c r="A20127" t="s">
        <v>16468</v>
      </c>
      <c r="B20127">
        <v>-0.53532927952510401</v>
      </c>
      <c r="C20127">
        <v>7.4388902041967006E-2</v>
      </c>
    </row>
    <row r="20128" spans="1:3" x14ac:dyDescent="0.2">
      <c r="A20128" t="s">
        <v>8664</v>
      </c>
      <c r="B20128">
        <v>0.16585829359917401</v>
      </c>
      <c r="C20128">
        <v>0.68388936850394</v>
      </c>
    </row>
    <row r="20129" spans="1:3" x14ac:dyDescent="0.2">
      <c r="A20129" t="s">
        <v>10586</v>
      </c>
      <c r="B20129">
        <v>-4.7551208853334999E-3</v>
      </c>
      <c r="C20129">
        <v>0.98891531910363095</v>
      </c>
    </row>
    <row r="20130" spans="1:3" x14ac:dyDescent="0.2">
      <c r="A20130" t="s">
        <v>9874</v>
      </c>
      <c r="B20130">
        <v>5.5883541333115197E-2</v>
      </c>
      <c r="C20130">
        <v>0.91402115909146098</v>
      </c>
    </row>
    <row r="20131" spans="1:3" x14ac:dyDescent="0.2">
      <c r="A20131" t="s">
        <v>18586</v>
      </c>
      <c r="B20131">
        <v>-0.93750818551527604</v>
      </c>
      <c r="C20131">
        <v>0.18986105717194099</v>
      </c>
    </row>
    <row r="20132" spans="1:3" x14ac:dyDescent="0.2">
      <c r="A20132" t="s">
        <v>11905</v>
      </c>
      <c r="B20132">
        <v>-0.108997908436029</v>
      </c>
      <c r="C20132">
        <v>0.87872260243991196</v>
      </c>
    </row>
    <row r="20133" spans="1:3" x14ac:dyDescent="0.2">
      <c r="A20133" t="s">
        <v>6732</v>
      </c>
      <c r="B20133">
        <v>0.36469229235384198</v>
      </c>
      <c r="C20133">
        <v>0.62240359959563796</v>
      </c>
    </row>
    <row r="20134" spans="1:3" x14ac:dyDescent="0.2">
      <c r="A20134" t="s">
        <v>12930</v>
      </c>
      <c r="B20134">
        <v>-0.193041945216573</v>
      </c>
      <c r="C20134">
        <v>0.47794950100183198</v>
      </c>
    </row>
    <row r="20135" spans="1:3" x14ac:dyDescent="0.2">
      <c r="A20135" t="s">
        <v>8891</v>
      </c>
      <c r="B20135">
        <v>0.146770794486515</v>
      </c>
      <c r="C20135" t="s">
        <v>20827</v>
      </c>
    </row>
    <row r="20136" spans="1:3" x14ac:dyDescent="0.2">
      <c r="A20136" t="s">
        <v>4805</v>
      </c>
      <c r="B20136">
        <v>0.64397171960744604</v>
      </c>
      <c r="C20136">
        <v>0.40639987030354102</v>
      </c>
    </row>
    <row r="20137" spans="1:3" x14ac:dyDescent="0.2">
      <c r="A20137" t="s">
        <v>5571</v>
      </c>
      <c r="B20137">
        <v>0.51650262442919703</v>
      </c>
      <c r="C20137">
        <v>0.31056754908560102</v>
      </c>
    </row>
    <row r="20138" spans="1:3" x14ac:dyDescent="0.2">
      <c r="A20138" t="s">
        <v>16132</v>
      </c>
      <c r="B20138">
        <v>-0.49752027313907998</v>
      </c>
      <c r="C20138">
        <v>5.5906822504343898E-3</v>
      </c>
    </row>
    <row r="20139" spans="1:3" x14ac:dyDescent="0.2">
      <c r="A20139" t="s">
        <v>4560</v>
      </c>
      <c r="B20139">
        <v>0.69246317182543904</v>
      </c>
      <c r="C20139">
        <v>0.348576043846757</v>
      </c>
    </row>
    <row r="20140" spans="1:3" x14ac:dyDescent="0.2">
      <c r="A20140" t="s">
        <v>20578</v>
      </c>
      <c r="B20140">
        <v>-3.2079773653388202</v>
      </c>
      <c r="C20140" s="72">
        <v>9.6885642398623697E-9</v>
      </c>
    </row>
    <row r="20141" spans="1:3" x14ac:dyDescent="0.2">
      <c r="A20141" t="s">
        <v>13804</v>
      </c>
      <c r="B20141">
        <v>-0.26680367355522</v>
      </c>
      <c r="C20141">
        <v>0.73860141433314797</v>
      </c>
    </row>
    <row r="20142" spans="1:3" x14ac:dyDescent="0.2">
      <c r="A20142" t="s">
        <v>3263</v>
      </c>
      <c r="B20142">
        <v>1.0665083815352501</v>
      </c>
      <c r="C20142">
        <v>6.6007610762174604E-4</v>
      </c>
    </row>
    <row r="20143" spans="1:3" x14ac:dyDescent="0.2">
      <c r="A20143" t="s">
        <v>6206</v>
      </c>
      <c r="B20143">
        <v>0.432255853164773</v>
      </c>
      <c r="C20143">
        <v>0.53243091397848796</v>
      </c>
    </row>
    <row r="20144" spans="1:3" x14ac:dyDescent="0.2">
      <c r="A20144" t="s">
        <v>9041</v>
      </c>
      <c r="B20144">
        <v>0.13495409375819101</v>
      </c>
      <c r="C20144">
        <v>0.58729476315025797</v>
      </c>
    </row>
    <row r="20145" spans="1:3" x14ac:dyDescent="0.2">
      <c r="A20145" t="s">
        <v>13109</v>
      </c>
      <c r="B20145">
        <v>-0.207558526405142</v>
      </c>
      <c r="C20145">
        <v>0.58715788034904504</v>
      </c>
    </row>
    <row r="20146" spans="1:3" x14ac:dyDescent="0.2">
      <c r="A20146" t="s">
        <v>14875</v>
      </c>
      <c r="B20146">
        <v>-0.36512890213245303</v>
      </c>
      <c r="C20146">
        <v>0.50394600764750996</v>
      </c>
    </row>
    <row r="20147" spans="1:3" x14ac:dyDescent="0.2">
      <c r="A20147" t="s">
        <v>3217</v>
      </c>
      <c r="B20147">
        <v>1.0840373079865899</v>
      </c>
      <c r="C20147">
        <v>0.168689273194845</v>
      </c>
    </row>
    <row r="20148" spans="1:3" x14ac:dyDescent="0.2">
      <c r="A20148" t="s">
        <v>6468</v>
      </c>
      <c r="B20148">
        <v>0.39877581466933298</v>
      </c>
      <c r="C20148">
        <v>3.3440710370874302E-2</v>
      </c>
    </row>
    <row r="20149" spans="1:3" x14ac:dyDescent="0.2">
      <c r="A20149" t="s">
        <v>11323</v>
      </c>
      <c r="B20149">
        <v>-6.1326162366770499E-2</v>
      </c>
      <c r="C20149">
        <v>0.83406380934720503</v>
      </c>
    </row>
    <row r="20150" spans="1:3" x14ac:dyDescent="0.2">
      <c r="A20150" t="s">
        <v>9248</v>
      </c>
      <c r="B20150">
        <v>0.114854534779864</v>
      </c>
      <c r="C20150">
        <v>0.68741871481517602</v>
      </c>
    </row>
    <row r="20151" spans="1:3" x14ac:dyDescent="0.2">
      <c r="A20151" t="s">
        <v>17773</v>
      </c>
      <c r="B20151">
        <v>-0.73939885000466299</v>
      </c>
      <c r="C20151">
        <v>0.255059685421823</v>
      </c>
    </row>
    <row r="20152" spans="1:3" x14ac:dyDescent="0.2">
      <c r="A20152" t="s">
        <v>18858</v>
      </c>
      <c r="B20152">
        <v>-1.02066100765163</v>
      </c>
      <c r="C20152" s="72">
        <v>9.3456492752109096E-6</v>
      </c>
    </row>
    <row r="20153" spans="1:3" x14ac:dyDescent="0.2">
      <c r="A20153" t="s">
        <v>16281</v>
      </c>
      <c r="B20153">
        <v>-0.51456961308711102</v>
      </c>
      <c r="C20153">
        <v>5.3161179924136196E-3</v>
      </c>
    </row>
    <row r="20154" spans="1:3" x14ac:dyDescent="0.2">
      <c r="A20154" t="s">
        <v>16044</v>
      </c>
      <c r="B20154">
        <v>-0.48678272142148798</v>
      </c>
      <c r="C20154">
        <v>9.9460100017151904E-3</v>
      </c>
    </row>
    <row r="20155" spans="1:3" x14ac:dyDescent="0.2">
      <c r="A20155" t="s">
        <v>16742</v>
      </c>
      <c r="B20155">
        <v>-0.57020567264825806</v>
      </c>
      <c r="C20155">
        <v>0.38128532152718803</v>
      </c>
    </row>
    <row r="20156" spans="1:3" x14ac:dyDescent="0.2">
      <c r="A20156" t="s">
        <v>7760</v>
      </c>
      <c r="B20156">
        <v>0.25299843592511501</v>
      </c>
      <c r="C20156">
        <v>0.21790926532866001</v>
      </c>
    </row>
    <row r="20157" spans="1:3" x14ac:dyDescent="0.2">
      <c r="A20157" t="s">
        <v>9387</v>
      </c>
      <c r="B20157">
        <v>0.10100972432888899</v>
      </c>
      <c r="C20157">
        <v>0.72801599353219404</v>
      </c>
    </row>
    <row r="20158" spans="1:3" x14ac:dyDescent="0.2">
      <c r="A20158" t="s">
        <v>2556</v>
      </c>
      <c r="B20158">
        <v>1.43930516950567</v>
      </c>
      <c r="C20158" s="72">
        <v>3.6621509854366301E-9</v>
      </c>
    </row>
    <row r="20159" spans="1:3" x14ac:dyDescent="0.2">
      <c r="A20159" t="s">
        <v>14834</v>
      </c>
      <c r="B20159">
        <v>-0.36181089119196302</v>
      </c>
      <c r="C20159">
        <v>0.47868109115772101</v>
      </c>
    </row>
    <row r="20160" spans="1:3" x14ac:dyDescent="0.2">
      <c r="A20160" t="s">
        <v>13006</v>
      </c>
      <c r="B20160">
        <v>-0.20033525361291599</v>
      </c>
      <c r="C20160">
        <v>0.80418903879473103</v>
      </c>
    </row>
    <row r="20161" spans="1:3" x14ac:dyDescent="0.2">
      <c r="A20161" t="s">
        <v>10638</v>
      </c>
      <c r="B20161">
        <v>-8.4157444224721607E-3</v>
      </c>
      <c r="C20161">
        <v>0.98086484963578002</v>
      </c>
    </row>
    <row r="20162" spans="1:3" x14ac:dyDescent="0.2">
      <c r="A20162" t="s">
        <v>3550</v>
      </c>
      <c r="B20162">
        <v>0.95040625433408399</v>
      </c>
      <c r="C20162">
        <v>0.147658316532497</v>
      </c>
    </row>
    <row r="20163" spans="1:3" x14ac:dyDescent="0.2">
      <c r="A20163" t="s">
        <v>9962</v>
      </c>
      <c r="B20163">
        <v>4.8835364199377201E-2</v>
      </c>
      <c r="C20163">
        <v>0.89685194513307898</v>
      </c>
    </row>
    <row r="20164" spans="1:3" x14ac:dyDescent="0.2">
      <c r="A20164" t="s">
        <v>14332</v>
      </c>
      <c r="B20164">
        <v>-0.313319099338911</v>
      </c>
      <c r="C20164">
        <v>0.69168986800227095</v>
      </c>
    </row>
    <row r="20165" spans="1:3" x14ac:dyDescent="0.2">
      <c r="A20165" t="s">
        <v>15967</v>
      </c>
      <c r="B20165">
        <v>-0.47841715081934899</v>
      </c>
      <c r="C20165">
        <v>8.7433500415270399E-2</v>
      </c>
    </row>
    <row r="20166" spans="1:3" x14ac:dyDescent="0.2">
      <c r="A20166" t="s">
        <v>11281</v>
      </c>
      <c r="B20166">
        <v>-5.8149608846122601E-2</v>
      </c>
      <c r="C20166">
        <v>0.84715676799787898</v>
      </c>
    </row>
    <row r="20167" spans="1:3" x14ac:dyDescent="0.2">
      <c r="A20167" t="s">
        <v>13802</v>
      </c>
      <c r="B20167">
        <v>-0.26676013359667</v>
      </c>
      <c r="C20167">
        <v>0.38539084184980799</v>
      </c>
    </row>
    <row r="20168" spans="1:3" x14ac:dyDescent="0.2">
      <c r="A20168" t="s">
        <v>4216</v>
      </c>
      <c r="B20168">
        <v>0.768113330392178</v>
      </c>
      <c r="C20168">
        <v>0.265511665053702</v>
      </c>
    </row>
    <row r="20169" spans="1:3" x14ac:dyDescent="0.2">
      <c r="A20169" t="s">
        <v>5952</v>
      </c>
      <c r="B20169">
        <v>0.46550793412181501</v>
      </c>
      <c r="C20169">
        <v>0.49418095487210001</v>
      </c>
    </row>
    <row r="20170" spans="1:3" x14ac:dyDescent="0.2">
      <c r="A20170" t="s">
        <v>13114</v>
      </c>
      <c r="B20170">
        <v>-0.208207627113002</v>
      </c>
      <c r="C20170">
        <v>0.7894872498387</v>
      </c>
    </row>
    <row r="20171" spans="1:3" x14ac:dyDescent="0.2">
      <c r="A20171" t="s">
        <v>20680</v>
      </c>
      <c r="B20171">
        <v>-3.9412962426513398</v>
      </c>
      <c r="C20171">
        <v>1.7188498297928E-3</v>
      </c>
    </row>
    <row r="20172" spans="1:3" x14ac:dyDescent="0.2">
      <c r="A20172" t="s">
        <v>12296</v>
      </c>
      <c r="B20172">
        <v>-0.140818425841511</v>
      </c>
      <c r="C20172">
        <v>0.69513793674131596</v>
      </c>
    </row>
    <row r="20173" spans="1:3" x14ac:dyDescent="0.2">
      <c r="A20173" t="s">
        <v>4702</v>
      </c>
      <c r="B20173">
        <v>0.66473265268614501</v>
      </c>
      <c r="C20173">
        <v>3.81962791739591E-3</v>
      </c>
    </row>
    <row r="20174" spans="1:3" x14ac:dyDescent="0.2">
      <c r="A20174" t="s">
        <v>8788</v>
      </c>
      <c r="B20174">
        <v>0.15553532222587699</v>
      </c>
      <c r="C20174">
        <v>0.82390642196340003</v>
      </c>
    </row>
    <row r="20175" spans="1:3" x14ac:dyDescent="0.2">
      <c r="A20175" t="s">
        <v>18334</v>
      </c>
      <c r="B20175">
        <v>-0.86132488265510998</v>
      </c>
      <c r="C20175">
        <v>0.14807492949456599</v>
      </c>
    </row>
    <row r="20176" spans="1:3" x14ac:dyDescent="0.2">
      <c r="A20176" t="s">
        <v>13150</v>
      </c>
      <c r="B20176">
        <v>-0.21096734245323401</v>
      </c>
      <c r="C20176">
        <v>0.45679781278395798</v>
      </c>
    </row>
    <row r="20177" spans="1:3" x14ac:dyDescent="0.2">
      <c r="A20177" t="s">
        <v>144</v>
      </c>
      <c r="B20177">
        <v>7.7686421366672</v>
      </c>
      <c r="C20177" s="72">
        <v>1.08030524231046E-6</v>
      </c>
    </row>
    <row r="20178" spans="1:3" x14ac:dyDescent="0.2">
      <c r="A20178" t="s">
        <v>9069</v>
      </c>
      <c r="B20178">
        <v>0.132050267510883</v>
      </c>
      <c r="C20178">
        <v>0.66926880867403404</v>
      </c>
    </row>
    <row r="20179" spans="1:3" x14ac:dyDescent="0.2">
      <c r="A20179" t="s">
        <v>15627</v>
      </c>
      <c r="B20179">
        <v>-0.439893342188176</v>
      </c>
      <c r="C20179">
        <v>0.53189156476608901</v>
      </c>
    </row>
    <row r="20180" spans="1:3" x14ac:dyDescent="0.2">
      <c r="A20180" t="s">
        <v>10661</v>
      </c>
      <c r="B20180">
        <v>-1.06526015364271E-2</v>
      </c>
      <c r="C20180" t="s">
        <v>20827</v>
      </c>
    </row>
    <row r="20181" spans="1:3" x14ac:dyDescent="0.2">
      <c r="A20181" t="s">
        <v>14596</v>
      </c>
      <c r="B20181">
        <v>-0.33748220058374501</v>
      </c>
      <c r="C20181">
        <v>0.58813503763683805</v>
      </c>
    </row>
    <row r="20182" spans="1:3" x14ac:dyDescent="0.2">
      <c r="A20182" t="s">
        <v>3473</v>
      </c>
      <c r="B20182">
        <v>0.98229667558029798</v>
      </c>
      <c r="C20182">
        <v>4.6991921895240098E-4</v>
      </c>
    </row>
    <row r="20183" spans="1:3" x14ac:dyDescent="0.2">
      <c r="A20183" t="s">
        <v>6524</v>
      </c>
      <c r="B20183">
        <v>0.39002066287449</v>
      </c>
      <c r="C20183">
        <v>8.4576056915708006E-2</v>
      </c>
    </row>
    <row r="20184" spans="1:3" x14ac:dyDescent="0.2">
      <c r="A20184" t="s">
        <v>17430</v>
      </c>
      <c r="B20184">
        <v>-0.67712121362562405</v>
      </c>
      <c r="C20184">
        <v>2.1878627698594202E-3</v>
      </c>
    </row>
    <row r="20185" spans="1:3" x14ac:dyDescent="0.2">
      <c r="A20185" t="s">
        <v>17050</v>
      </c>
      <c r="B20185">
        <v>-0.61701573344560301</v>
      </c>
      <c r="C20185">
        <v>2.3457885981586E-3</v>
      </c>
    </row>
    <row r="20186" spans="1:3" x14ac:dyDescent="0.2">
      <c r="A20186" t="s">
        <v>17181</v>
      </c>
      <c r="B20186">
        <v>-0.63589910814143202</v>
      </c>
      <c r="C20186">
        <v>1.4640151095355099E-2</v>
      </c>
    </row>
    <row r="20187" spans="1:3" x14ac:dyDescent="0.2">
      <c r="A20187" t="s">
        <v>4438</v>
      </c>
      <c r="B20187">
        <v>0.71986129213199201</v>
      </c>
      <c r="C20187">
        <v>6.9712763016518996E-4</v>
      </c>
    </row>
    <row r="20188" spans="1:3" x14ac:dyDescent="0.2">
      <c r="A20188" t="s">
        <v>10768</v>
      </c>
      <c r="B20188">
        <v>-1.8481200350530299E-2</v>
      </c>
      <c r="C20188">
        <v>0.95438599530378898</v>
      </c>
    </row>
    <row r="20189" spans="1:3" x14ac:dyDescent="0.2">
      <c r="A20189" t="s">
        <v>12388</v>
      </c>
      <c r="B20189">
        <v>-0.14830700968924601</v>
      </c>
      <c r="C20189">
        <v>0.67127102510237202</v>
      </c>
    </row>
    <row r="20190" spans="1:3" x14ac:dyDescent="0.2">
      <c r="A20190" t="s">
        <v>7869</v>
      </c>
      <c r="B20190">
        <v>0.24095791743006001</v>
      </c>
      <c r="C20190">
        <v>0.53472867015129999</v>
      </c>
    </row>
    <row r="20191" spans="1:3" x14ac:dyDescent="0.2">
      <c r="A20191" t="s">
        <v>6858</v>
      </c>
      <c r="B20191">
        <v>0.35112167699412</v>
      </c>
      <c r="C20191">
        <v>0.58566436502645702</v>
      </c>
    </row>
    <row r="20192" spans="1:3" x14ac:dyDescent="0.2">
      <c r="A20192" t="s">
        <v>6478</v>
      </c>
      <c r="B20192">
        <v>0.39742844165211699</v>
      </c>
      <c r="C20192">
        <v>0.30380288540939798</v>
      </c>
    </row>
    <row r="20193" spans="1:3" x14ac:dyDescent="0.2">
      <c r="A20193" t="s">
        <v>13356</v>
      </c>
      <c r="B20193">
        <v>-0.230145401901893</v>
      </c>
      <c r="C20193">
        <v>0.558751769586598</v>
      </c>
    </row>
    <row r="20194" spans="1:3" x14ac:dyDescent="0.2">
      <c r="A20194" t="s">
        <v>13621</v>
      </c>
      <c r="B20194">
        <v>-0.253109107398933</v>
      </c>
      <c r="C20194">
        <v>0.66635924973165395</v>
      </c>
    </row>
    <row r="20195" spans="1:3" x14ac:dyDescent="0.2">
      <c r="A20195" t="s">
        <v>4947</v>
      </c>
      <c r="B20195">
        <v>0.61697305756269105</v>
      </c>
      <c r="C20195">
        <v>2.3164043882216701E-2</v>
      </c>
    </row>
    <row r="20196" spans="1:3" x14ac:dyDescent="0.2">
      <c r="A20196" t="s">
        <v>6080</v>
      </c>
      <c r="B20196">
        <v>0.44841686352744398</v>
      </c>
      <c r="C20196">
        <v>2.40120928144558E-2</v>
      </c>
    </row>
    <row r="20197" spans="1:3" x14ac:dyDescent="0.2">
      <c r="A20197" t="s">
        <v>7925</v>
      </c>
      <c r="B20197">
        <v>0.23572430435692801</v>
      </c>
      <c r="C20197">
        <v>0.74243079539558798</v>
      </c>
    </row>
    <row r="20198" spans="1:3" x14ac:dyDescent="0.2">
      <c r="A20198" t="s">
        <v>4951</v>
      </c>
      <c r="B20198">
        <v>0.61651987364152805</v>
      </c>
      <c r="C20198">
        <v>8.6901943093380205E-3</v>
      </c>
    </row>
    <row r="20199" spans="1:3" x14ac:dyDescent="0.2">
      <c r="A20199" t="s">
        <v>5414</v>
      </c>
      <c r="B20199">
        <v>0.53984486884646499</v>
      </c>
      <c r="C20199">
        <v>7.3827030900862102E-3</v>
      </c>
    </row>
    <row r="20200" spans="1:3" x14ac:dyDescent="0.2">
      <c r="A20200" t="s">
        <v>16090</v>
      </c>
      <c r="B20200">
        <v>-0.49204516200804199</v>
      </c>
      <c r="C20200">
        <v>0.51309451771965697</v>
      </c>
    </row>
    <row r="20201" spans="1:3" x14ac:dyDescent="0.2">
      <c r="A20201" t="s">
        <v>6728</v>
      </c>
      <c r="B20201">
        <v>0.36575309829515501</v>
      </c>
      <c r="C20201">
        <v>0.63653451170166198</v>
      </c>
    </row>
    <row r="20202" spans="1:3" x14ac:dyDescent="0.2">
      <c r="A20202" t="s">
        <v>19120</v>
      </c>
      <c r="B20202">
        <v>-1.1160428221866701</v>
      </c>
      <c r="C20202">
        <v>8.4427491521255296E-2</v>
      </c>
    </row>
    <row r="20203" spans="1:3" x14ac:dyDescent="0.2">
      <c r="A20203" t="s">
        <v>18409</v>
      </c>
      <c r="B20203">
        <v>-0.88567813333317702</v>
      </c>
      <c r="C20203">
        <v>5.2510658582817704E-3</v>
      </c>
    </row>
    <row r="20204" spans="1:3" x14ac:dyDescent="0.2">
      <c r="A20204" t="s">
        <v>10524</v>
      </c>
      <c r="B20204">
        <v>-2.98652039201214E-4</v>
      </c>
      <c r="C20204">
        <v>0.99849137719052805</v>
      </c>
    </row>
    <row r="20205" spans="1:3" x14ac:dyDescent="0.2">
      <c r="A20205" t="s">
        <v>7506</v>
      </c>
      <c r="B20205">
        <v>0.27939771578322897</v>
      </c>
      <c r="C20205">
        <v>0.31629359219092401</v>
      </c>
    </row>
    <row r="20206" spans="1:3" x14ac:dyDescent="0.2">
      <c r="A20206" t="s">
        <v>4886</v>
      </c>
      <c r="B20206">
        <v>0.62603022443002099</v>
      </c>
      <c r="C20206">
        <v>8.8890176871802493E-3</v>
      </c>
    </row>
    <row r="20207" spans="1:3" x14ac:dyDescent="0.2">
      <c r="A20207" t="s">
        <v>11007</v>
      </c>
      <c r="B20207">
        <v>-3.7202467398611397E-2</v>
      </c>
      <c r="C20207" t="s">
        <v>20827</v>
      </c>
    </row>
    <row r="20208" spans="1:3" x14ac:dyDescent="0.2">
      <c r="A20208" t="s">
        <v>18930</v>
      </c>
      <c r="B20208">
        <v>-1.04485598920025</v>
      </c>
      <c r="C20208">
        <v>4.44272641068146E-2</v>
      </c>
    </row>
    <row r="20209" spans="1:3" x14ac:dyDescent="0.2">
      <c r="A20209" t="s">
        <v>5647</v>
      </c>
      <c r="B20209">
        <v>0.50491196283185702</v>
      </c>
      <c r="C20209">
        <v>7.6750145646431997E-2</v>
      </c>
    </row>
    <row r="20210" spans="1:3" x14ac:dyDescent="0.2">
      <c r="A20210" t="s">
        <v>16183</v>
      </c>
      <c r="B20210">
        <v>-0.50394174831494098</v>
      </c>
      <c r="C20210">
        <v>0.14408295847936201</v>
      </c>
    </row>
    <row r="20211" spans="1:3" x14ac:dyDescent="0.2">
      <c r="A20211" t="s">
        <v>8002</v>
      </c>
      <c r="B20211">
        <v>0.22886971063101899</v>
      </c>
      <c r="C20211">
        <v>0.77252192279829601</v>
      </c>
    </row>
    <row r="20212" spans="1:3" x14ac:dyDescent="0.2">
      <c r="A20212" t="s">
        <v>2449</v>
      </c>
      <c r="B20212">
        <v>1.52697936388557</v>
      </c>
      <c r="C20212">
        <v>2.0098339727022E-3</v>
      </c>
    </row>
    <row r="20213" spans="1:3" x14ac:dyDescent="0.2">
      <c r="A20213" t="s">
        <v>6293</v>
      </c>
      <c r="B20213">
        <v>0.42072626010991798</v>
      </c>
      <c r="C20213">
        <v>0.49681105443916801</v>
      </c>
    </row>
    <row r="20214" spans="1:3" x14ac:dyDescent="0.2">
      <c r="A20214" t="s">
        <v>3763</v>
      </c>
      <c r="B20214">
        <v>0.88642110399323704</v>
      </c>
      <c r="C20214">
        <v>0.118638221657833</v>
      </c>
    </row>
    <row r="20215" spans="1:3" x14ac:dyDescent="0.2">
      <c r="A20215" t="s">
        <v>9448</v>
      </c>
      <c r="B20215">
        <v>9.6232474865978496E-2</v>
      </c>
      <c r="C20215">
        <v>0.88584643584487399</v>
      </c>
    </row>
    <row r="20216" spans="1:3" x14ac:dyDescent="0.2">
      <c r="A20216" t="s">
        <v>7590</v>
      </c>
      <c r="B20216">
        <v>0.27045960424708498</v>
      </c>
      <c r="C20216">
        <v>0.701423868893021</v>
      </c>
    </row>
    <row r="20217" spans="1:3" x14ac:dyDescent="0.2">
      <c r="A20217" t="s">
        <v>2565</v>
      </c>
      <c r="B20217">
        <v>1.4339848530072701</v>
      </c>
      <c r="C20217">
        <v>4.8887403192670702E-2</v>
      </c>
    </row>
    <row r="20218" spans="1:3" x14ac:dyDescent="0.2">
      <c r="A20218" t="s">
        <v>9856</v>
      </c>
      <c r="B20218">
        <v>5.6784817261490997E-2</v>
      </c>
      <c r="C20218">
        <v>0.95192830500636005</v>
      </c>
    </row>
    <row r="20219" spans="1:3" x14ac:dyDescent="0.2">
      <c r="A20219" t="s">
        <v>3698</v>
      </c>
      <c r="B20219">
        <v>0.90314866846243202</v>
      </c>
      <c r="C20219">
        <v>0.241172235694744</v>
      </c>
    </row>
    <row r="20220" spans="1:3" x14ac:dyDescent="0.2">
      <c r="A20220" t="s">
        <v>903</v>
      </c>
      <c r="B20220">
        <v>3.8026244739223301</v>
      </c>
      <c r="C20220" s="72">
        <v>4.0317020714232799E-7</v>
      </c>
    </row>
    <row r="20221" spans="1:3" x14ac:dyDescent="0.2">
      <c r="A20221" t="s">
        <v>17822</v>
      </c>
      <c r="B20221">
        <v>-0.74895279387453095</v>
      </c>
      <c r="C20221">
        <v>0.121524594609423</v>
      </c>
    </row>
    <row r="20222" spans="1:3" x14ac:dyDescent="0.2">
      <c r="A20222" t="s">
        <v>11347</v>
      </c>
      <c r="B20222">
        <v>-6.2591218248661804E-2</v>
      </c>
      <c r="C20222">
        <v>0.79504001955644599</v>
      </c>
    </row>
    <row r="20223" spans="1:3" x14ac:dyDescent="0.2">
      <c r="A20223" t="s">
        <v>6155</v>
      </c>
      <c r="B20223">
        <v>0.43811408389621298</v>
      </c>
      <c r="C20223">
        <v>7.0335007979879294E-2</v>
      </c>
    </row>
    <row r="20224" spans="1:3" x14ac:dyDescent="0.2">
      <c r="A20224" t="s">
        <v>15615</v>
      </c>
      <c r="B20224">
        <v>-0.43869366739063798</v>
      </c>
      <c r="C20224">
        <v>7.58463494759129E-2</v>
      </c>
    </row>
    <row r="20225" spans="1:3" x14ac:dyDescent="0.2">
      <c r="A20225" t="s">
        <v>8616</v>
      </c>
      <c r="B20225">
        <v>0.17028011107309601</v>
      </c>
      <c r="C20225">
        <v>0.815914113305928</v>
      </c>
    </row>
    <row r="20226" spans="1:3" x14ac:dyDescent="0.2">
      <c r="A20226" t="s">
        <v>1864</v>
      </c>
      <c r="B20226">
        <v>2.1035281325892901</v>
      </c>
      <c r="C20226">
        <v>3.8859175080955502E-2</v>
      </c>
    </row>
    <row r="20227" spans="1:3" x14ac:dyDescent="0.2">
      <c r="A20227" t="s">
        <v>14461</v>
      </c>
      <c r="B20227">
        <v>-0.32485883548348199</v>
      </c>
      <c r="C20227">
        <v>0.11350154132901701</v>
      </c>
    </row>
    <row r="20228" spans="1:3" x14ac:dyDescent="0.2">
      <c r="A20228" t="s">
        <v>1044</v>
      </c>
      <c r="B20228">
        <v>3.4578587897983399</v>
      </c>
      <c r="C20228" s="72">
        <v>2.59997279417586E-6</v>
      </c>
    </row>
    <row r="20229" spans="1:3" x14ac:dyDescent="0.2">
      <c r="A20229" t="s">
        <v>8059</v>
      </c>
      <c r="B20229">
        <v>0.22282294677283701</v>
      </c>
      <c r="C20229">
        <v>0.456077497498386</v>
      </c>
    </row>
    <row r="20230" spans="1:3" x14ac:dyDescent="0.2">
      <c r="A20230" t="s">
        <v>4806</v>
      </c>
      <c r="B20230">
        <v>0.64372453104190197</v>
      </c>
      <c r="C20230">
        <v>5.7332541284974502E-4</v>
      </c>
    </row>
    <row r="20231" spans="1:3" x14ac:dyDescent="0.2">
      <c r="A20231" t="s">
        <v>14101</v>
      </c>
      <c r="B20231">
        <v>-0.292111307165066</v>
      </c>
      <c r="C20231">
        <v>0.163804056894327</v>
      </c>
    </row>
    <row r="20232" spans="1:3" x14ac:dyDescent="0.2">
      <c r="A20232" t="s">
        <v>11481</v>
      </c>
      <c r="B20232">
        <v>-7.4071453495046694E-2</v>
      </c>
      <c r="C20232">
        <v>0.93037738355585298</v>
      </c>
    </row>
    <row r="20233" spans="1:3" x14ac:dyDescent="0.2">
      <c r="A20233" t="s">
        <v>17090</v>
      </c>
      <c r="B20233">
        <v>-0.62226429009340001</v>
      </c>
      <c r="C20233">
        <v>0.30569925884558302</v>
      </c>
    </row>
    <row r="20234" spans="1:3" x14ac:dyDescent="0.2">
      <c r="A20234" t="s">
        <v>19902</v>
      </c>
      <c r="B20234">
        <v>-1.64569736415429</v>
      </c>
      <c r="C20234" s="72">
        <v>1.4114435272795101E-7</v>
      </c>
    </row>
    <row r="20235" spans="1:3" x14ac:dyDescent="0.2">
      <c r="A20235" t="s">
        <v>3325</v>
      </c>
      <c r="B20235">
        <v>1.0374607691999</v>
      </c>
      <c r="C20235">
        <v>2.5952430140819299E-2</v>
      </c>
    </row>
    <row r="20236" spans="1:3" x14ac:dyDescent="0.2">
      <c r="A20236" t="s">
        <v>18452</v>
      </c>
      <c r="B20236">
        <v>-0.89721373162150397</v>
      </c>
      <c r="C20236" s="72">
        <v>1.7887902490621701E-5</v>
      </c>
    </row>
    <row r="20237" spans="1:3" x14ac:dyDescent="0.2">
      <c r="A20237" t="s">
        <v>19580</v>
      </c>
      <c r="B20237">
        <v>-1.3614916365515199</v>
      </c>
      <c r="C20237">
        <v>1.07032318901942E-2</v>
      </c>
    </row>
    <row r="20238" spans="1:3" x14ac:dyDescent="0.2">
      <c r="A20238" t="s">
        <v>8684</v>
      </c>
      <c r="B20238">
        <v>0.16466952807073701</v>
      </c>
      <c r="C20238">
        <v>0.842623554593389</v>
      </c>
    </row>
    <row r="20239" spans="1:3" x14ac:dyDescent="0.2">
      <c r="A20239" t="s">
        <v>5062</v>
      </c>
      <c r="B20239">
        <v>0.59590169802717896</v>
      </c>
      <c r="C20239">
        <v>0.43139967583697397</v>
      </c>
    </row>
    <row r="20240" spans="1:3" x14ac:dyDescent="0.2">
      <c r="A20240" t="s">
        <v>3544</v>
      </c>
      <c r="B20240">
        <v>0.95303590733358701</v>
      </c>
      <c r="C20240">
        <v>8.13245313762649E-2</v>
      </c>
    </row>
    <row r="20241" spans="1:3" x14ac:dyDescent="0.2">
      <c r="A20241" t="s">
        <v>9748</v>
      </c>
      <c r="B20241">
        <v>6.6107377645565693E-2</v>
      </c>
      <c r="C20241">
        <v>0.940146440120739</v>
      </c>
    </row>
    <row r="20242" spans="1:3" x14ac:dyDescent="0.2">
      <c r="A20242" t="s">
        <v>15798</v>
      </c>
      <c r="B20242">
        <v>-0.460512890595077</v>
      </c>
      <c r="C20242">
        <v>0.197671372617755</v>
      </c>
    </row>
    <row r="20243" spans="1:3" x14ac:dyDescent="0.2">
      <c r="A20243" t="s">
        <v>12547</v>
      </c>
      <c r="B20243">
        <v>-0.16153997433941999</v>
      </c>
      <c r="C20243">
        <v>0.81698811329194998</v>
      </c>
    </row>
    <row r="20244" spans="1:3" x14ac:dyDescent="0.2">
      <c r="A20244" t="s">
        <v>5523</v>
      </c>
      <c r="B20244">
        <v>0.52481129218751599</v>
      </c>
      <c r="C20244">
        <v>0.470680734730063</v>
      </c>
    </row>
    <row r="20245" spans="1:3" x14ac:dyDescent="0.2">
      <c r="A20245" t="s">
        <v>9579</v>
      </c>
      <c r="B20245">
        <v>8.4177438133048593E-2</v>
      </c>
      <c r="C20245">
        <v>0.80755131378724199</v>
      </c>
    </row>
    <row r="20246" spans="1:3" x14ac:dyDescent="0.2">
      <c r="A20246" t="s">
        <v>7861</v>
      </c>
      <c r="B20246">
        <v>0.24150041527809299</v>
      </c>
      <c r="C20246">
        <v>0.71512028745159695</v>
      </c>
    </row>
    <row r="20247" spans="1:3" x14ac:dyDescent="0.2">
      <c r="A20247" t="s">
        <v>2042</v>
      </c>
      <c r="B20247">
        <v>1.9102588837588199</v>
      </c>
      <c r="C20247">
        <v>5.0580738283796903E-2</v>
      </c>
    </row>
    <row r="20248" spans="1:3" x14ac:dyDescent="0.2">
      <c r="A20248" t="s">
        <v>3938</v>
      </c>
      <c r="B20248">
        <v>0.83366680470725796</v>
      </c>
      <c r="C20248">
        <v>0.25512538084862002</v>
      </c>
    </row>
    <row r="20249" spans="1:3" x14ac:dyDescent="0.2">
      <c r="A20249" t="s">
        <v>9417</v>
      </c>
      <c r="B20249">
        <v>9.8706273527980504E-2</v>
      </c>
      <c r="C20249">
        <v>0.90002370968071499</v>
      </c>
    </row>
    <row r="20250" spans="1:3" x14ac:dyDescent="0.2">
      <c r="A20250" t="s">
        <v>7536</v>
      </c>
      <c r="B20250">
        <v>0.27604851171435701</v>
      </c>
      <c r="C20250">
        <v>0.216608753020441</v>
      </c>
    </row>
    <row r="20251" spans="1:3" x14ac:dyDescent="0.2">
      <c r="A20251" t="s">
        <v>7759</v>
      </c>
      <c r="B20251">
        <v>0.25313278336719802</v>
      </c>
      <c r="C20251">
        <v>0.55702616663879401</v>
      </c>
    </row>
    <row r="20252" spans="1:3" x14ac:dyDescent="0.2">
      <c r="A20252" t="s">
        <v>13955</v>
      </c>
      <c r="B20252">
        <v>-0.27958600278053602</v>
      </c>
      <c r="C20252">
        <v>0.72060769878978703</v>
      </c>
    </row>
    <row r="20253" spans="1:3" x14ac:dyDescent="0.2">
      <c r="A20253" t="s">
        <v>6547</v>
      </c>
      <c r="B20253">
        <v>0.38691805689070702</v>
      </c>
      <c r="C20253">
        <v>0.22065825467137301</v>
      </c>
    </row>
    <row r="20254" spans="1:3" x14ac:dyDescent="0.2">
      <c r="A20254" t="s">
        <v>11320</v>
      </c>
      <c r="B20254">
        <v>-6.088129514533E-2</v>
      </c>
      <c r="C20254">
        <v>0.94628811205986096</v>
      </c>
    </row>
    <row r="20255" spans="1:3" x14ac:dyDescent="0.2">
      <c r="A20255" t="s">
        <v>11605</v>
      </c>
      <c r="B20255">
        <v>-8.4386454990588597E-2</v>
      </c>
      <c r="C20255">
        <v>0.92164978354933003</v>
      </c>
    </row>
    <row r="20256" spans="1:3" x14ac:dyDescent="0.2">
      <c r="A20256" t="s">
        <v>14433</v>
      </c>
      <c r="B20256">
        <v>-0.32243845758628098</v>
      </c>
      <c r="C20256">
        <v>0.24319351806958001</v>
      </c>
    </row>
    <row r="20257" spans="1:3" x14ac:dyDescent="0.2">
      <c r="A20257" t="s">
        <v>6220</v>
      </c>
      <c r="B20257">
        <v>0.43069063192117302</v>
      </c>
      <c r="C20257">
        <v>5.8685295535612803E-2</v>
      </c>
    </row>
    <row r="20258" spans="1:3" x14ac:dyDescent="0.2">
      <c r="A20258" t="s">
        <v>1983</v>
      </c>
      <c r="B20258">
        <v>1.97440673034188</v>
      </c>
      <c r="C20258" s="72">
        <v>4.48287570326571E-18</v>
      </c>
    </row>
    <row r="20259" spans="1:3" x14ac:dyDescent="0.2">
      <c r="A20259" t="s">
        <v>3510</v>
      </c>
      <c r="B20259">
        <v>0.97116935001195903</v>
      </c>
      <c r="C20259">
        <v>4.9652083480371202E-4</v>
      </c>
    </row>
    <row r="20260" spans="1:3" x14ac:dyDescent="0.2">
      <c r="A20260" t="s">
        <v>18046</v>
      </c>
      <c r="B20260">
        <v>-0.79531113861894698</v>
      </c>
      <c r="C20260">
        <v>2.7323113870726699E-2</v>
      </c>
    </row>
    <row r="20261" spans="1:3" x14ac:dyDescent="0.2">
      <c r="A20261" t="s">
        <v>3832</v>
      </c>
      <c r="B20261">
        <v>0.86708513738803406</v>
      </c>
      <c r="C20261">
        <v>1.6131147431364901E-4</v>
      </c>
    </row>
    <row r="20262" spans="1:3" x14ac:dyDescent="0.2">
      <c r="A20262" t="s">
        <v>6280</v>
      </c>
      <c r="B20262">
        <v>0.42285819658656598</v>
      </c>
      <c r="C20262">
        <v>0.54851265963319995</v>
      </c>
    </row>
    <row r="20263" spans="1:3" x14ac:dyDescent="0.2">
      <c r="A20263" t="s">
        <v>12010</v>
      </c>
      <c r="B20263">
        <v>-0.116723353332854</v>
      </c>
      <c r="C20263">
        <v>0.87663446992744698</v>
      </c>
    </row>
    <row r="20264" spans="1:3" x14ac:dyDescent="0.2">
      <c r="A20264" t="s">
        <v>3439</v>
      </c>
      <c r="B20264">
        <v>0.99633189911215503</v>
      </c>
      <c r="C20264" s="72">
        <v>2.73254980112785E-5</v>
      </c>
    </row>
    <row r="20265" spans="1:3" x14ac:dyDescent="0.2">
      <c r="A20265" t="s">
        <v>4388</v>
      </c>
      <c r="B20265">
        <v>0.73051027686412096</v>
      </c>
      <c r="C20265">
        <v>3.76240805136158E-2</v>
      </c>
    </row>
    <row r="20266" spans="1:3" x14ac:dyDescent="0.2">
      <c r="A20266" t="s">
        <v>18212</v>
      </c>
      <c r="B20266">
        <v>-0.83372563136101696</v>
      </c>
      <c r="C20266">
        <v>0.278875302689928</v>
      </c>
    </row>
    <row r="20267" spans="1:3" x14ac:dyDescent="0.2">
      <c r="A20267" t="s">
        <v>5379</v>
      </c>
      <c r="B20267">
        <v>0.54531976070265098</v>
      </c>
      <c r="C20267">
        <v>6.9010567455455802E-3</v>
      </c>
    </row>
    <row r="20268" spans="1:3" x14ac:dyDescent="0.2">
      <c r="A20268" t="s">
        <v>8836</v>
      </c>
      <c r="B20268">
        <v>0.15154925148923901</v>
      </c>
      <c r="C20268">
        <v>0.84622527532900105</v>
      </c>
    </row>
    <row r="20269" spans="1:3" x14ac:dyDescent="0.2">
      <c r="A20269" t="s">
        <v>11254</v>
      </c>
      <c r="B20269">
        <v>-5.5906344924520901E-2</v>
      </c>
      <c r="C20269">
        <v>0.91034940307636203</v>
      </c>
    </row>
    <row r="20270" spans="1:3" x14ac:dyDescent="0.2">
      <c r="A20270" t="s">
        <v>11018</v>
      </c>
      <c r="B20270">
        <v>-3.8120239057394797E-2</v>
      </c>
      <c r="C20270">
        <v>0.88437182012350701</v>
      </c>
    </row>
    <row r="20271" spans="1:3" x14ac:dyDescent="0.2">
      <c r="A20271" t="s">
        <v>14945</v>
      </c>
      <c r="B20271">
        <v>-0.37038508571710199</v>
      </c>
      <c r="C20271">
        <v>0.15414043022911</v>
      </c>
    </row>
    <row r="20272" spans="1:3" x14ac:dyDescent="0.2">
      <c r="A20272" t="s">
        <v>8742</v>
      </c>
      <c r="B20272">
        <v>0.159799877973826</v>
      </c>
      <c r="C20272">
        <v>0.57975973256010804</v>
      </c>
    </row>
    <row r="20273" spans="1:3" x14ac:dyDescent="0.2">
      <c r="A20273" t="s">
        <v>12697</v>
      </c>
      <c r="B20273">
        <v>-0.174996415450721</v>
      </c>
      <c r="C20273">
        <v>0.83016190731495998</v>
      </c>
    </row>
    <row r="20274" spans="1:3" x14ac:dyDescent="0.2">
      <c r="A20274" t="s">
        <v>12211</v>
      </c>
      <c r="B20274">
        <v>-0.13370104984047801</v>
      </c>
      <c r="C20274">
        <v>0.57514769778488595</v>
      </c>
    </row>
    <row r="20275" spans="1:3" x14ac:dyDescent="0.2">
      <c r="A20275" t="s">
        <v>6736</v>
      </c>
      <c r="B20275">
        <v>0.36436976836430701</v>
      </c>
      <c r="C20275">
        <v>0.58555481502856599</v>
      </c>
    </row>
    <row r="20276" spans="1:3" x14ac:dyDescent="0.2">
      <c r="A20276" t="s">
        <v>9889</v>
      </c>
      <c r="B20276">
        <v>5.4695218564968701E-2</v>
      </c>
      <c r="C20276">
        <v>0.88911409473508596</v>
      </c>
    </row>
    <row r="20277" spans="1:3" x14ac:dyDescent="0.2">
      <c r="A20277" t="s">
        <v>12848</v>
      </c>
      <c r="B20277">
        <v>-0.18671364109062299</v>
      </c>
      <c r="C20277">
        <v>0.78678018548290196</v>
      </c>
    </row>
    <row r="20278" spans="1:3" x14ac:dyDescent="0.2">
      <c r="A20278" t="s">
        <v>865</v>
      </c>
      <c r="B20278">
        <v>3.9042469216103002</v>
      </c>
      <c r="C20278">
        <v>3.2260887594795099E-3</v>
      </c>
    </row>
    <row r="20279" spans="1:3" x14ac:dyDescent="0.2">
      <c r="A20279" t="s">
        <v>20676</v>
      </c>
      <c r="B20279">
        <v>-3.9204255914513699</v>
      </c>
      <c r="C20279">
        <v>1.6634503409593399E-2</v>
      </c>
    </row>
    <row r="20280" spans="1:3" x14ac:dyDescent="0.2">
      <c r="A20280" t="s">
        <v>1859</v>
      </c>
      <c r="B20280">
        <v>2.1106868205220399</v>
      </c>
      <c r="C20280" s="72">
        <v>2.34212612421451E-10</v>
      </c>
    </row>
    <row r="20281" spans="1:3" x14ac:dyDescent="0.2">
      <c r="A20281" t="s">
        <v>7325</v>
      </c>
      <c r="B20281">
        <v>0.29931930026760301</v>
      </c>
      <c r="C20281">
        <v>0.24462281984756201</v>
      </c>
    </row>
    <row r="20282" spans="1:3" x14ac:dyDescent="0.2">
      <c r="A20282" t="s">
        <v>9371</v>
      </c>
      <c r="B20282">
        <v>0.102224901630347</v>
      </c>
      <c r="C20282">
        <v>0.77737374846170904</v>
      </c>
    </row>
    <row r="20283" spans="1:3" x14ac:dyDescent="0.2">
      <c r="A20283" t="s">
        <v>11336</v>
      </c>
      <c r="B20283">
        <v>-6.2205564565421798E-2</v>
      </c>
      <c r="C20283">
        <v>0.81212370213893803</v>
      </c>
    </row>
    <row r="20284" spans="1:3" x14ac:dyDescent="0.2">
      <c r="A20284" t="s">
        <v>6785</v>
      </c>
      <c r="B20284">
        <v>0.35919956105384498</v>
      </c>
      <c r="C20284">
        <v>9.0972638129817499E-2</v>
      </c>
    </row>
    <row r="20285" spans="1:3" x14ac:dyDescent="0.2">
      <c r="A20285" t="s">
        <v>20311</v>
      </c>
      <c r="B20285">
        <v>-2.3026643795644799</v>
      </c>
      <c r="C20285">
        <v>5.62628952247531E-3</v>
      </c>
    </row>
    <row r="20286" spans="1:3" x14ac:dyDescent="0.2">
      <c r="A20286" t="s">
        <v>19189</v>
      </c>
      <c r="B20286">
        <v>-1.14168608094389</v>
      </c>
      <c r="C20286">
        <v>8.6694365662466896E-2</v>
      </c>
    </row>
    <row r="20287" spans="1:3" x14ac:dyDescent="0.2">
      <c r="A20287" t="s">
        <v>5112</v>
      </c>
      <c r="B20287">
        <v>0.589211418902579</v>
      </c>
      <c r="C20287">
        <v>4.2278568224036799E-2</v>
      </c>
    </row>
    <row r="20288" spans="1:3" x14ac:dyDescent="0.2">
      <c r="A20288" t="s">
        <v>15939</v>
      </c>
      <c r="B20288">
        <v>-0.47491165722363299</v>
      </c>
      <c r="C20288">
        <v>7.4845757382264594E-2</v>
      </c>
    </row>
    <row r="20289" spans="1:3" x14ac:dyDescent="0.2">
      <c r="A20289" t="s">
        <v>3612</v>
      </c>
      <c r="B20289">
        <v>0.93050208372780396</v>
      </c>
      <c r="C20289">
        <v>1.41709459355196E-3</v>
      </c>
    </row>
    <row r="20290" spans="1:3" x14ac:dyDescent="0.2">
      <c r="A20290" t="s">
        <v>1797</v>
      </c>
      <c r="B20290">
        <v>2.1762123041647699</v>
      </c>
      <c r="C20290" s="72">
        <v>2.9137852528428199E-7</v>
      </c>
    </row>
    <row r="20291" spans="1:3" x14ac:dyDescent="0.2">
      <c r="A20291" t="s">
        <v>9142</v>
      </c>
      <c r="B20291">
        <v>0.124595112306112</v>
      </c>
      <c r="C20291">
        <v>0.58964087735396298</v>
      </c>
    </row>
    <row r="20292" spans="1:3" x14ac:dyDescent="0.2">
      <c r="A20292" t="s">
        <v>8512</v>
      </c>
      <c r="B20292">
        <v>0.178836055290202</v>
      </c>
      <c r="C20292">
        <v>0.46315322722625601</v>
      </c>
    </row>
    <row r="20293" spans="1:3" x14ac:dyDescent="0.2">
      <c r="A20293" t="s">
        <v>11008</v>
      </c>
      <c r="B20293">
        <v>-3.7225797774034702E-2</v>
      </c>
      <c r="C20293">
        <v>0.89161009778086198</v>
      </c>
    </row>
    <row r="20294" spans="1:3" x14ac:dyDescent="0.2">
      <c r="A20294" t="s">
        <v>11643</v>
      </c>
      <c r="B20294">
        <v>-8.6920189188875494E-2</v>
      </c>
      <c r="C20294">
        <v>0.90163946210772605</v>
      </c>
    </row>
    <row r="20295" spans="1:3" x14ac:dyDescent="0.2">
      <c r="A20295" t="s">
        <v>12437</v>
      </c>
      <c r="B20295">
        <v>-0.15214175536834601</v>
      </c>
      <c r="C20295">
        <v>0.85150574801205003</v>
      </c>
    </row>
    <row r="20296" spans="1:3" x14ac:dyDescent="0.2">
      <c r="A20296" t="s">
        <v>852</v>
      </c>
      <c r="B20296">
        <v>3.9471661291856002</v>
      </c>
      <c r="C20296">
        <v>1.2765649229557301E-2</v>
      </c>
    </row>
    <row r="20297" spans="1:3" x14ac:dyDescent="0.2">
      <c r="A20297" t="s">
        <v>6775</v>
      </c>
      <c r="B20297">
        <v>0.36043876577821798</v>
      </c>
      <c r="C20297">
        <v>0.206094345498852</v>
      </c>
    </row>
    <row r="20298" spans="1:3" x14ac:dyDescent="0.2">
      <c r="A20298" t="s">
        <v>5914</v>
      </c>
      <c r="B20298">
        <v>0.47018113941158302</v>
      </c>
      <c r="C20298">
        <v>1.8606829851835999E-2</v>
      </c>
    </row>
    <row r="20299" spans="1:3" x14ac:dyDescent="0.2">
      <c r="A20299" t="s">
        <v>15363</v>
      </c>
      <c r="B20299">
        <v>-0.414990922796525</v>
      </c>
      <c r="C20299">
        <v>2.2472800806572601E-2</v>
      </c>
    </row>
    <row r="20300" spans="1:3" x14ac:dyDescent="0.2">
      <c r="A20300" t="s">
        <v>3746</v>
      </c>
      <c r="B20300">
        <v>0.89069710076057496</v>
      </c>
      <c r="C20300">
        <v>9.6479451767827705E-3</v>
      </c>
    </row>
    <row r="20301" spans="1:3" x14ac:dyDescent="0.2">
      <c r="A20301" t="s">
        <v>16498</v>
      </c>
      <c r="B20301">
        <v>-0.541628923116106</v>
      </c>
      <c r="C20301">
        <v>6.8505012393605602E-3</v>
      </c>
    </row>
    <row r="20302" spans="1:3" x14ac:dyDescent="0.2">
      <c r="A20302" t="s">
        <v>7329</v>
      </c>
      <c r="B20302">
        <v>0.29843567298414903</v>
      </c>
      <c r="C20302">
        <v>0.124936533688996</v>
      </c>
    </row>
    <row r="20303" spans="1:3" x14ac:dyDescent="0.2">
      <c r="A20303" t="s">
        <v>10384</v>
      </c>
      <c r="B20303">
        <v>1.09226244718358E-2</v>
      </c>
      <c r="C20303">
        <v>0.97529230693943902</v>
      </c>
    </row>
    <row r="20304" spans="1:3" x14ac:dyDescent="0.2">
      <c r="A20304" t="s">
        <v>10398</v>
      </c>
      <c r="B20304">
        <v>1.0099409796613701E-2</v>
      </c>
      <c r="C20304">
        <v>0.97784348479849204</v>
      </c>
    </row>
    <row r="20305" spans="1:3" x14ac:dyDescent="0.2">
      <c r="A20305" t="s">
        <v>12979</v>
      </c>
      <c r="B20305">
        <v>-0.19717696877490501</v>
      </c>
      <c r="C20305" t="s">
        <v>20827</v>
      </c>
    </row>
    <row r="20306" spans="1:3" x14ac:dyDescent="0.2">
      <c r="A20306" t="s">
        <v>6782</v>
      </c>
      <c r="B20306">
        <v>0.35951680775379102</v>
      </c>
      <c r="C20306">
        <v>0.37425613035173499</v>
      </c>
    </row>
    <row r="20307" spans="1:3" x14ac:dyDescent="0.2">
      <c r="A20307" t="s">
        <v>4486</v>
      </c>
      <c r="B20307">
        <v>0.709454698642072</v>
      </c>
      <c r="C20307">
        <v>0.16110446988576099</v>
      </c>
    </row>
    <row r="20308" spans="1:3" x14ac:dyDescent="0.2">
      <c r="A20308" t="s">
        <v>11898</v>
      </c>
      <c r="B20308">
        <v>-0.108292287766488</v>
      </c>
      <c r="C20308">
        <v>0.72682296556018999</v>
      </c>
    </row>
    <row r="20309" spans="1:3" x14ac:dyDescent="0.2">
      <c r="A20309" t="s">
        <v>6569</v>
      </c>
      <c r="B20309">
        <v>0.384318419965405</v>
      </c>
      <c r="C20309">
        <v>0.29202150348059203</v>
      </c>
    </row>
    <row r="20310" spans="1:3" x14ac:dyDescent="0.2">
      <c r="A20310" t="s">
        <v>11552</v>
      </c>
      <c r="B20310">
        <v>-8.0339231228668206E-2</v>
      </c>
      <c r="C20310">
        <v>0.83548923823012999</v>
      </c>
    </row>
    <row r="20311" spans="1:3" x14ac:dyDescent="0.2">
      <c r="A20311" t="s">
        <v>9981</v>
      </c>
      <c r="B20311">
        <v>4.7180114549617999E-2</v>
      </c>
      <c r="C20311">
        <v>0.88371791502954</v>
      </c>
    </row>
    <row r="20312" spans="1:3" x14ac:dyDescent="0.2">
      <c r="A20312" t="s">
        <v>7881</v>
      </c>
      <c r="B20312">
        <v>0.239955921737522</v>
      </c>
      <c r="C20312">
        <v>0.38004650062409701</v>
      </c>
    </row>
    <row r="20313" spans="1:3" x14ac:dyDescent="0.2">
      <c r="A20313" t="s">
        <v>7915</v>
      </c>
      <c r="B20313">
        <v>0.236856814456128</v>
      </c>
      <c r="C20313">
        <v>0.69018713950091404</v>
      </c>
    </row>
    <row r="20314" spans="1:3" x14ac:dyDescent="0.2">
      <c r="A20314" t="s">
        <v>3871</v>
      </c>
      <c r="B20314">
        <v>0.85583122766841702</v>
      </c>
      <c r="C20314">
        <v>3.1088334173326401E-2</v>
      </c>
    </row>
    <row r="20315" spans="1:3" x14ac:dyDescent="0.2">
      <c r="A20315" t="s">
        <v>17697</v>
      </c>
      <c r="B20315">
        <v>-0.72519359750881296</v>
      </c>
      <c r="C20315">
        <v>7.9640534528891208E-3</v>
      </c>
    </row>
    <row r="20316" spans="1:3" x14ac:dyDescent="0.2">
      <c r="A20316" t="s">
        <v>15914</v>
      </c>
      <c r="B20316">
        <v>-0.47258810122691303</v>
      </c>
      <c r="C20316">
        <v>0.51610486726288396</v>
      </c>
    </row>
    <row r="20317" spans="1:3" x14ac:dyDescent="0.2">
      <c r="A20317" t="s">
        <v>14551</v>
      </c>
      <c r="B20317">
        <v>-0.33305090371407903</v>
      </c>
      <c r="C20317">
        <v>0.16110446988576099</v>
      </c>
    </row>
    <row r="20318" spans="1:3" x14ac:dyDescent="0.2">
      <c r="A20318" t="s">
        <v>19072</v>
      </c>
      <c r="B20318">
        <v>-1.1008353830331301</v>
      </c>
      <c r="C20318">
        <v>0.15770027245764701</v>
      </c>
    </row>
    <row r="20319" spans="1:3" x14ac:dyDescent="0.2">
      <c r="A20319" t="s">
        <v>17320</v>
      </c>
      <c r="B20319">
        <v>-0.65674935306497095</v>
      </c>
      <c r="C20319">
        <v>2.7062092067415399E-3</v>
      </c>
    </row>
    <row r="20320" spans="1:3" x14ac:dyDescent="0.2">
      <c r="A20320" t="s">
        <v>6550</v>
      </c>
      <c r="B20320">
        <v>0.38684797528548198</v>
      </c>
      <c r="C20320">
        <v>0.60828513063921597</v>
      </c>
    </row>
    <row r="20321" spans="1:3" x14ac:dyDescent="0.2">
      <c r="A20321" t="s">
        <v>11941</v>
      </c>
      <c r="B20321">
        <v>-0.111085596847141</v>
      </c>
      <c r="C20321">
        <v>0.892682309308099</v>
      </c>
    </row>
    <row r="20322" spans="1:3" x14ac:dyDescent="0.2">
      <c r="A20322" t="s">
        <v>3539</v>
      </c>
      <c r="B20322">
        <v>0.95589183664213195</v>
      </c>
      <c r="C20322" s="72">
        <v>2.3837925248126399E-5</v>
      </c>
    </row>
    <row r="20323" spans="1:3" x14ac:dyDescent="0.2">
      <c r="A20323" t="s">
        <v>11425</v>
      </c>
      <c r="B20323">
        <v>-6.8875592071195202E-2</v>
      </c>
      <c r="C20323">
        <v>0.90756193058101398</v>
      </c>
    </row>
    <row r="20324" spans="1:3" x14ac:dyDescent="0.2">
      <c r="A20324" t="s">
        <v>15112</v>
      </c>
      <c r="B20324">
        <v>-0.38845286810171797</v>
      </c>
      <c r="C20324">
        <v>0.18991724107440899</v>
      </c>
    </row>
    <row r="20325" spans="1:3" x14ac:dyDescent="0.2">
      <c r="A20325" t="s">
        <v>9718</v>
      </c>
      <c r="B20325">
        <v>6.9826499020679694E-2</v>
      </c>
      <c r="C20325">
        <v>0.80902444096206405</v>
      </c>
    </row>
    <row r="20326" spans="1:3" x14ac:dyDescent="0.2">
      <c r="A20326" t="s">
        <v>8197</v>
      </c>
      <c r="B20326">
        <v>0.208499034270242</v>
      </c>
      <c r="C20326">
        <v>0.78354712476968802</v>
      </c>
    </row>
    <row r="20327" spans="1:3" x14ac:dyDescent="0.2">
      <c r="A20327" t="s">
        <v>18481</v>
      </c>
      <c r="B20327">
        <v>-0.90459155037734995</v>
      </c>
      <c r="C20327">
        <v>0.17945825757591299</v>
      </c>
    </row>
    <row r="20328" spans="1:3" x14ac:dyDescent="0.2">
      <c r="A20328" t="s">
        <v>8396</v>
      </c>
      <c r="B20328">
        <v>0.19048528173500401</v>
      </c>
      <c r="C20328">
        <v>0.59016521239022601</v>
      </c>
    </row>
    <row r="20329" spans="1:3" x14ac:dyDescent="0.2">
      <c r="A20329" t="s">
        <v>4488</v>
      </c>
      <c r="B20329">
        <v>0.70881247579059503</v>
      </c>
      <c r="C20329">
        <v>0.29984825913646501</v>
      </c>
    </row>
    <row r="20330" spans="1:3" x14ac:dyDescent="0.2">
      <c r="A20330" t="s">
        <v>168</v>
      </c>
      <c r="B20330">
        <v>7.4395586827562799</v>
      </c>
      <c r="C20330" s="72">
        <v>4.1107577809989098E-12</v>
      </c>
    </row>
    <row r="20331" spans="1:3" x14ac:dyDescent="0.2">
      <c r="A20331" t="s">
        <v>3812</v>
      </c>
      <c r="B20331">
        <v>0.87420902802261402</v>
      </c>
      <c r="C20331">
        <v>0.25720483624773099</v>
      </c>
    </row>
    <row r="20332" spans="1:3" x14ac:dyDescent="0.2">
      <c r="A20332" t="s">
        <v>6061</v>
      </c>
      <c r="B20332">
        <v>0.45099321394149999</v>
      </c>
      <c r="C20332">
        <v>0.102359239428069</v>
      </c>
    </row>
    <row r="20333" spans="1:3" x14ac:dyDescent="0.2">
      <c r="A20333" t="s">
        <v>3979</v>
      </c>
      <c r="B20333">
        <v>0.82144290308563706</v>
      </c>
      <c r="C20333">
        <v>0.290066388407203</v>
      </c>
    </row>
    <row r="20334" spans="1:3" x14ac:dyDescent="0.2">
      <c r="A20334" t="s">
        <v>6273</v>
      </c>
      <c r="B20334">
        <v>0.42417756099843401</v>
      </c>
      <c r="C20334">
        <v>0.57662552784823995</v>
      </c>
    </row>
    <row r="20335" spans="1:3" x14ac:dyDescent="0.2">
      <c r="A20335" t="s">
        <v>8656</v>
      </c>
      <c r="B20335">
        <v>0.16661715137400199</v>
      </c>
      <c r="C20335">
        <v>0.49974122086560602</v>
      </c>
    </row>
    <row r="20336" spans="1:3" x14ac:dyDescent="0.2">
      <c r="A20336" t="s">
        <v>14417</v>
      </c>
      <c r="B20336">
        <v>-0.32119965184914101</v>
      </c>
      <c r="C20336">
        <v>0.67287484410839304</v>
      </c>
    </row>
    <row r="20337" spans="1:3" x14ac:dyDescent="0.2">
      <c r="A20337" t="s">
        <v>11672</v>
      </c>
      <c r="B20337">
        <v>-9.0028096646064204E-2</v>
      </c>
      <c r="C20337">
        <v>0.79969347034782601</v>
      </c>
    </row>
    <row r="20338" spans="1:3" x14ac:dyDescent="0.2">
      <c r="A20338" t="s">
        <v>18413</v>
      </c>
      <c r="B20338">
        <v>-0.88694020242848604</v>
      </c>
      <c r="C20338">
        <v>2.1761848125495E-2</v>
      </c>
    </row>
    <row r="20339" spans="1:3" x14ac:dyDescent="0.2">
      <c r="A20339" t="s">
        <v>16823</v>
      </c>
      <c r="B20339">
        <v>-0.58238744734628001</v>
      </c>
      <c r="C20339">
        <v>0.40984705321922299</v>
      </c>
    </row>
    <row r="20340" spans="1:3" x14ac:dyDescent="0.2">
      <c r="A20340" t="s">
        <v>12306</v>
      </c>
      <c r="B20340">
        <v>-0.14171564571873399</v>
      </c>
      <c r="C20340">
        <v>0.81875302198861499</v>
      </c>
    </row>
    <row r="20341" spans="1:3" x14ac:dyDescent="0.2">
      <c r="A20341" t="s">
        <v>18721</v>
      </c>
      <c r="B20341">
        <v>-0.97468417465271195</v>
      </c>
      <c r="C20341">
        <v>4.5403289561571298E-3</v>
      </c>
    </row>
    <row r="20342" spans="1:3" x14ac:dyDescent="0.2">
      <c r="A20342" t="s">
        <v>2272</v>
      </c>
      <c r="B20342">
        <v>1.6932395832432501</v>
      </c>
      <c r="C20342">
        <v>7.7275585923666901E-2</v>
      </c>
    </row>
    <row r="20343" spans="1:3" x14ac:dyDescent="0.2">
      <c r="A20343" t="s">
        <v>13536</v>
      </c>
      <c r="B20343">
        <v>-0.24632257739204899</v>
      </c>
      <c r="C20343">
        <v>0.74116352582301304</v>
      </c>
    </row>
    <row r="20344" spans="1:3" x14ac:dyDescent="0.2">
      <c r="A20344" t="s">
        <v>10081</v>
      </c>
      <c r="B20344">
        <v>3.78378709895342E-2</v>
      </c>
      <c r="C20344">
        <v>0.94851813040113497</v>
      </c>
    </row>
    <row r="20345" spans="1:3" x14ac:dyDescent="0.2">
      <c r="A20345" t="s">
        <v>4842</v>
      </c>
      <c r="B20345">
        <v>0.63485716269023096</v>
      </c>
      <c r="C20345">
        <v>3.0240274174267001E-2</v>
      </c>
    </row>
    <row r="20346" spans="1:3" x14ac:dyDescent="0.2">
      <c r="A20346" t="s">
        <v>1088</v>
      </c>
      <c r="B20346">
        <v>3.3939337705327102</v>
      </c>
      <c r="C20346">
        <v>2.4013427591409401E-2</v>
      </c>
    </row>
    <row r="20347" spans="1:3" x14ac:dyDescent="0.2">
      <c r="A20347" t="s">
        <v>10520</v>
      </c>
      <c r="B20347">
        <v>-2.0933211283317001E-4</v>
      </c>
      <c r="C20347">
        <v>0.99862672793191998</v>
      </c>
    </row>
    <row r="20348" spans="1:3" x14ac:dyDescent="0.2">
      <c r="A20348" t="s">
        <v>14899</v>
      </c>
      <c r="B20348">
        <v>-0.36709784493339898</v>
      </c>
      <c r="C20348">
        <v>0.63082984302399203</v>
      </c>
    </row>
    <row r="20349" spans="1:3" x14ac:dyDescent="0.2">
      <c r="A20349" t="s">
        <v>6076</v>
      </c>
      <c r="B20349">
        <v>0.44941099343687702</v>
      </c>
      <c r="C20349">
        <v>0.15498079734772399</v>
      </c>
    </row>
    <row r="20350" spans="1:3" x14ac:dyDescent="0.2">
      <c r="A20350" t="s">
        <v>9283</v>
      </c>
      <c r="B20350">
        <v>0.112033433563882</v>
      </c>
      <c r="C20350" t="s">
        <v>20827</v>
      </c>
    </row>
    <row r="20351" spans="1:3" x14ac:dyDescent="0.2">
      <c r="A20351" t="s">
        <v>498</v>
      </c>
      <c r="B20351">
        <v>5.0646342163850404</v>
      </c>
      <c r="C20351" s="72">
        <v>7.4305195321344496E-8</v>
      </c>
    </row>
    <row r="20352" spans="1:3" x14ac:dyDescent="0.2">
      <c r="A20352" t="s">
        <v>6826</v>
      </c>
      <c r="B20352">
        <v>0.35474888145373001</v>
      </c>
      <c r="C20352" t="s">
        <v>20827</v>
      </c>
    </row>
    <row r="20353" spans="1:3" x14ac:dyDescent="0.2">
      <c r="A20353" t="s">
        <v>11227</v>
      </c>
      <c r="B20353">
        <v>-5.3497929779313697E-2</v>
      </c>
      <c r="C20353">
        <v>0.95275650612148499</v>
      </c>
    </row>
    <row r="20354" spans="1:3" x14ac:dyDescent="0.2">
      <c r="A20354" t="s">
        <v>4382</v>
      </c>
      <c r="B20354">
        <v>0.73105103967249496</v>
      </c>
      <c r="C20354">
        <v>0.24916121243059999</v>
      </c>
    </row>
    <row r="20355" spans="1:3" x14ac:dyDescent="0.2">
      <c r="A20355" t="s">
        <v>2124</v>
      </c>
      <c r="B20355">
        <v>1.84805442586754</v>
      </c>
      <c r="C20355" s="72">
        <v>6.54136012037447E-23</v>
      </c>
    </row>
    <row r="20356" spans="1:3" x14ac:dyDescent="0.2">
      <c r="A20356" t="s">
        <v>3336</v>
      </c>
      <c r="B20356">
        <v>1.03148372023501</v>
      </c>
      <c r="C20356">
        <v>0.152442732011705</v>
      </c>
    </row>
    <row r="20357" spans="1:3" x14ac:dyDescent="0.2">
      <c r="A20357" t="s">
        <v>1289</v>
      </c>
      <c r="B20357">
        <v>2.98325388575774</v>
      </c>
      <c r="C20357" s="72">
        <v>1.60449241086443E-6</v>
      </c>
    </row>
    <row r="20358" spans="1:3" x14ac:dyDescent="0.2">
      <c r="A20358" t="s">
        <v>3341</v>
      </c>
      <c r="B20358">
        <v>1.0302688860111799</v>
      </c>
      <c r="C20358" s="72">
        <v>3.3325616206317199E-6</v>
      </c>
    </row>
    <row r="20359" spans="1:3" x14ac:dyDescent="0.2">
      <c r="A20359" t="s">
        <v>8229</v>
      </c>
      <c r="B20359">
        <v>0.20579489402206699</v>
      </c>
      <c r="C20359">
        <v>0.75833560946353096</v>
      </c>
    </row>
    <row r="20360" spans="1:3" x14ac:dyDescent="0.2">
      <c r="A20360" t="s">
        <v>12096</v>
      </c>
      <c r="B20360">
        <v>-0.123876675975234</v>
      </c>
      <c r="C20360">
        <v>0.74537347985576397</v>
      </c>
    </row>
    <row r="20361" spans="1:3" x14ac:dyDescent="0.2">
      <c r="A20361" t="s">
        <v>7607</v>
      </c>
      <c r="B20361">
        <v>0.26875202466237602</v>
      </c>
      <c r="C20361">
        <v>0.45261222320560301</v>
      </c>
    </row>
    <row r="20362" spans="1:3" x14ac:dyDescent="0.2">
      <c r="A20362" t="s">
        <v>14493</v>
      </c>
      <c r="B20362">
        <v>-0.32803230275819401</v>
      </c>
      <c r="C20362">
        <v>0.265511665053702</v>
      </c>
    </row>
    <row r="20363" spans="1:3" x14ac:dyDescent="0.2">
      <c r="A20363" t="s">
        <v>17488</v>
      </c>
      <c r="B20363">
        <v>-0.68730419600187098</v>
      </c>
      <c r="C20363">
        <v>0.25621708419626599</v>
      </c>
    </row>
    <row r="20364" spans="1:3" x14ac:dyDescent="0.2">
      <c r="A20364" t="s">
        <v>10380</v>
      </c>
      <c r="B20364">
        <v>1.1453966373388901E-2</v>
      </c>
      <c r="C20364">
        <v>0.98810483622277101</v>
      </c>
    </row>
    <row r="20365" spans="1:3" x14ac:dyDescent="0.2">
      <c r="A20365" t="s">
        <v>14708</v>
      </c>
      <c r="B20365">
        <v>-0.34855279010455298</v>
      </c>
      <c r="C20365">
        <v>0.40331050874768698</v>
      </c>
    </row>
    <row r="20366" spans="1:3" x14ac:dyDescent="0.2">
      <c r="A20366" t="s">
        <v>4938</v>
      </c>
      <c r="B20366">
        <v>0.61779790282192204</v>
      </c>
      <c r="C20366">
        <v>0.27878339618883802</v>
      </c>
    </row>
    <row r="20367" spans="1:3" x14ac:dyDescent="0.2">
      <c r="A20367" t="s">
        <v>2514</v>
      </c>
      <c r="B20367">
        <v>1.47128323114633</v>
      </c>
      <c r="C20367">
        <v>7.3165443055321798E-3</v>
      </c>
    </row>
    <row r="20368" spans="1:3" x14ac:dyDescent="0.2">
      <c r="A20368" t="s">
        <v>19252</v>
      </c>
      <c r="B20368">
        <v>-1.17206738932689</v>
      </c>
      <c r="C20368">
        <v>0.147632252859628</v>
      </c>
    </row>
    <row r="20369" spans="1:3" x14ac:dyDescent="0.2">
      <c r="A20369" t="s">
        <v>9586</v>
      </c>
      <c r="B20369">
        <v>8.3317535054504496E-2</v>
      </c>
      <c r="C20369">
        <v>0.85700499379953399</v>
      </c>
    </row>
    <row r="20370" spans="1:3" x14ac:dyDescent="0.2">
      <c r="A20370" t="s">
        <v>16771</v>
      </c>
      <c r="B20370">
        <v>-0.57559411394081905</v>
      </c>
      <c r="C20370">
        <v>0.193643889731867</v>
      </c>
    </row>
    <row r="20371" spans="1:3" x14ac:dyDescent="0.2">
      <c r="A20371" t="s">
        <v>12231</v>
      </c>
      <c r="B20371">
        <v>-0.13528813273234699</v>
      </c>
      <c r="C20371">
        <v>0.84747779199995898</v>
      </c>
    </row>
    <row r="20372" spans="1:3" x14ac:dyDescent="0.2">
      <c r="A20372" t="s">
        <v>14696</v>
      </c>
      <c r="B20372">
        <v>-0.34717913561616498</v>
      </c>
      <c r="C20372">
        <v>0.61967966889870696</v>
      </c>
    </row>
    <row r="20373" spans="1:3" x14ac:dyDescent="0.2">
      <c r="A20373" t="s">
        <v>7491</v>
      </c>
      <c r="B20373">
        <v>0.28142649083308602</v>
      </c>
      <c r="C20373">
        <v>0.62931388436328495</v>
      </c>
    </row>
    <row r="20374" spans="1:3" x14ac:dyDescent="0.2">
      <c r="A20374" t="s">
        <v>372</v>
      </c>
      <c r="B20374">
        <v>5.6243360642626303</v>
      </c>
      <c r="C20374" s="72">
        <v>1.3465801422950901E-9</v>
      </c>
    </row>
    <row r="20375" spans="1:3" x14ac:dyDescent="0.2">
      <c r="A20375" t="s">
        <v>9910</v>
      </c>
      <c r="B20375">
        <v>5.2867992259514197E-2</v>
      </c>
      <c r="C20375">
        <v>0.94241198675541704</v>
      </c>
    </row>
    <row r="20376" spans="1:3" x14ac:dyDescent="0.2">
      <c r="A20376" t="s">
        <v>18569</v>
      </c>
      <c r="B20376">
        <v>-0.93064846813867597</v>
      </c>
      <c r="C20376" s="72">
        <v>2.3670057719819601E-5</v>
      </c>
    </row>
    <row r="20377" spans="1:3" x14ac:dyDescent="0.2">
      <c r="A20377" t="s">
        <v>17559</v>
      </c>
      <c r="B20377">
        <v>-0.69790253549850401</v>
      </c>
      <c r="C20377">
        <v>0.19375022338155001</v>
      </c>
    </row>
    <row r="20378" spans="1:3" x14ac:dyDescent="0.2">
      <c r="A20378" t="s">
        <v>20222</v>
      </c>
      <c r="B20378">
        <v>-2.1102462172473402</v>
      </c>
      <c r="C20378" s="72">
        <v>2.7352275224842901E-5</v>
      </c>
    </row>
    <row r="20379" spans="1:3" x14ac:dyDescent="0.2">
      <c r="A20379" t="s">
        <v>19207</v>
      </c>
      <c r="B20379">
        <v>-1.1513574795022501</v>
      </c>
      <c r="C20379" s="72">
        <v>2.3929911625322598E-9</v>
      </c>
    </row>
    <row r="20380" spans="1:3" x14ac:dyDescent="0.2">
      <c r="A20380" t="s">
        <v>13631</v>
      </c>
      <c r="B20380">
        <v>-0.253996018175002</v>
      </c>
      <c r="C20380">
        <v>0.21929294463308499</v>
      </c>
    </row>
    <row r="20381" spans="1:3" x14ac:dyDescent="0.2">
      <c r="A20381" t="s">
        <v>6370</v>
      </c>
      <c r="B20381">
        <v>0.41101348458399001</v>
      </c>
      <c r="C20381">
        <v>0.56398189988756997</v>
      </c>
    </row>
    <row r="20382" spans="1:3" x14ac:dyDescent="0.2">
      <c r="A20382" t="s">
        <v>19350</v>
      </c>
      <c r="B20382">
        <v>-1.2187765026034501</v>
      </c>
      <c r="C20382">
        <v>2.0086029076353599E-2</v>
      </c>
    </row>
    <row r="20383" spans="1:3" x14ac:dyDescent="0.2">
      <c r="A20383" t="s">
        <v>2629</v>
      </c>
      <c r="B20383">
        <v>1.3868393505871599</v>
      </c>
      <c r="C20383" s="72">
        <v>2.0030898705647799E-7</v>
      </c>
    </row>
    <row r="20384" spans="1:3" x14ac:dyDescent="0.2">
      <c r="A20384" t="s">
        <v>10239</v>
      </c>
      <c r="B20384">
        <v>2.3996340399201201E-2</v>
      </c>
      <c r="C20384">
        <v>0.94529979353534899</v>
      </c>
    </row>
    <row r="20385" spans="1:3" x14ac:dyDescent="0.2">
      <c r="A20385" t="s">
        <v>19038</v>
      </c>
      <c r="B20385">
        <v>-1.0854938296440599</v>
      </c>
      <c r="C20385">
        <v>0.188679962882284</v>
      </c>
    </row>
    <row r="20386" spans="1:3" x14ac:dyDescent="0.2">
      <c r="A20386" t="s">
        <v>18127</v>
      </c>
      <c r="B20386">
        <v>-0.81308262366492801</v>
      </c>
      <c r="C20386">
        <v>4.0314940472156398E-2</v>
      </c>
    </row>
    <row r="20387" spans="1:3" x14ac:dyDescent="0.2">
      <c r="A20387" t="s">
        <v>19854</v>
      </c>
      <c r="B20387">
        <v>-1.58956764522364</v>
      </c>
      <c r="C20387" s="72">
        <v>2.50309079525656E-14</v>
      </c>
    </row>
    <row r="20388" spans="1:3" x14ac:dyDescent="0.2">
      <c r="A20388" t="s">
        <v>6780</v>
      </c>
      <c r="B20388">
        <v>0.35990762199642001</v>
      </c>
      <c r="C20388">
        <v>0.64551075289132598</v>
      </c>
    </row>
    <row r="20389" spans="1:3" x14ac:dyDescent="0.2">
      <c r="A20389" t="s">
        <v>9034</v>
      </c>
      <c r="B20389">
        <v>0.13526911642382</v>
      </c>
      <c r="C20389">
        <v>0.59338982520587802</v>
      </c>
    </row>
    <row r="20390" spans="1:3" x14ac:dyDescent="0.2">
      <c r="A20390" t="s">
        <v>15530</v>
      </c>
      <c r="B20390">
        <v>-0.43135581257167699</v>
      </c>
      <c r="C20390" t="s">
        <v>20827</v>
      </c>
    </row>
    <row r="20391" spans="1:3" x14ac:dyDescent="0.2">
      <c r="A20391" t="s">
        <v>4406</v>
      </c>
      <c r="B20391">
        <v>0.72593130973197395</v>
      </c>
      <c r="C20391">
        <v>7.5369423311882804E-3</v>
      </c>
    </row>
    <row r="20392" spans="1:3" x14ac:dyDescent="0.2">
      <c r="A20392" t="s">
        <v>704</v>
      </c>
      <c r="B20392">
        <v>4.3879151759469996</v>
      </c>
      <c r="C20392" s="72">
        <v>2.0456636678053602E-28</v>
      </c>
    </row>
    <row r="20393" spans="1:3" x14ac:dyDescent="0.2">
      <c r="A20393" t="s">
        <v>3511</v>
      </c>
      <c r="B20393">
        <v>0.97114094824770802</v>
      </c>
      <c r="C20393">
        <v>1.05389990351895E-3</v>
      </c>
    </row>
    <row r="20394" spans="1:3" x14ac:dyDescent="0.2">
      <c r="A20394" t="s">
        <v>2759</v>
      </c>
      <c r="B20394">
        <v>1.3065243524000301</v>
      </c>
      <c r="C20394">
        <v>7.6748006357940601E-2</v>
      </c>
    </row>
    <row r="20395" spans="1:3" x14ac:dyDescent="0.2">
      <c r="A20395" t="s">
        <v>18632</v>
      </c>
      <c r="B20395">
        <v>-0.94854158778200603</v>
      </c>
      <c r="C20395">
        <v>0.22172975094793199</v>
      </c>
    </row>
    <row r="20396" spans="1:3" x14ac:dyDescent="0.2">
      <c r="A20396" t="s">
        <v>8575</v>
      </c>
      <c r="B20396">
        <v>0.174385548858776</v>
      </c>
      <c r="C20396">
        <v>0.45471623374588399</v>
      </c>
    </row>
    <row r="20397" spans="1:3" x14ac:dyDescent="0.2">
      <c r="A20397" t="s">
        <v>10940</v>
      </c>
      <c r="B20397">
        <v>-3.1527278928736302E-2</v>
      </c>
      <c r="C20397" t="s">
        <v>20827</v>
      </c>
    </row>
    <row r="20398" spans="1:3" x14ac:dyDescent="0.2">
      <c r="A20398" t="s">
        <v>13674</v>
      </c>
      <c r="B20398">
        <v>-0.25738797301565502</v>
      </c>
      <c r="C20398">
        <v>0.23706615781933299</v>
      </c>
    </row>
    <row r="20399" spans="1:3" x14ac:dyDescent="0.2">
      <c r="A20399" t="s">
        <v>18762</v>
      </c>
      <c r="B20399">
        <v>-0.98767699530999498</v>
      </c>
      <c r="C20399">
        <v>1.1981632168810799E-2</v>
      </c>
    </row>
    <row r="20400" spans="1:3" x14ac:dyDescent="0.2">
      <c r="A20400" t="s">
        <v>10662</v>
      </c>
      <c r="B20400">
        <v>-1.0667804549692199E-2</v>
      </c>
      <c r="C20400">
        <v>0.96595537797948205</v>
      </c>
    </row>
    <row r="20401" spans="1:3" x14ac:dyDescent="0.2">
      <c r="A20401" t="s">
        <v>10335</v>
      </c>
      <c r="B20401">
        <v>1.4815422264545601E-2</v>
      </c>
      <c r="C20401">
        <v>0.95610627277689597</v>
      </c>
    </row>
    <row r="20402" spans="1:3" x14ac:dyDescent="0.2">
      <c r="A20402" t="s">
        <v>17913</v>
      </c>
      <c r="B20402">
        <v>-0.76898297406333505</v>
      </c>
      <c r="C20402">
        <v>0.18726320958888801</v>
      </c>
    </row>
    <row r="20403" spans="1:3" x14ac:dyDescent="0.2">
      <c r="A20403" t="s">
        <v>18611</v>
      </c>
      <c r="B20403">
        <v>-0.94349249954234804</v>
      </c>
      <c r="C20403">
        <v>0.16683813724557101</v>
      </c>
    </row>
    <row r="20404" spans="1:3" x14ac:dyDescent="0.2">
      <c r="A20404" t="s">
        <v>4643</v>
      </c>
      <c r="B20404">
        <v>0.67730671530752895</v>
      </c>
      <c r="C20404">
        <v>1.35886066012439E-2</v>
      </c>
    </row>
    <row r="20405" spans="1:3" x14ac:dyDescent="0.2">
      <c r="A20405" t="s">
        <v>7770</v>
      </c>
      <c r="B20405">
        <v>0.25213874813300402</v>
      </c>
      <c r="C20405">
        <v>0.18066185601906201</v>
      </c>
    </row>
    <row r="20406" spans="1:3" x14ac:dyDescent="0.2">
      <c r="A20406" t="s">
        <v>16585</v>
      </c>
      <c r="B20406">
        <v>-0.55275354392562204</v>
      </c>
      <c r="C20406">
        <v>0.237308453258126</v>
      </c>
    </row>
    <row r="20407" spans="1:3" x14ac:dyDescent="0.2">
      <c r="A20407" t="s">
        <v>6047</v>
      </c>
      <c r="B20407">
        <v>0.452565811095473</v>
      </c>
      <c r="C20407">
        <v>1.8334358320600999E-2</v>
      </c>
    </row>
    <row r="20408" spans="1:3" x14ac:dyDescent="0.2">
      <c r="A20408" t="s">
        <v>6790</v>
      </c>
      <c r="B20408">
        <v>0.35895277080323501</v>
      </c>
      <c r="C20408">
        <v>9.8802228936184899E-2</v>
      </c>
    </row>
    <row r="20409" spans="1:3" x14ac:dyDescent="0.2">
      <c r="A20409" t="s">
        <v>485</v>
      </c>
      <c r="B20409">
        <v>5.0968865591580599</v>
      </c>
      <c r="C20409" s="72">
        <v>3.6980710698707202E-70</v>
      </c>
    </row>
    <row r="20410" spans="1:3" x14ac:dyDescent="0.2">
      <c r="A20410" t="s">
        <v>14426</v>
      </c>
      <c r="B20410">
        <v>-0.32179743809861</v>
      </c>
      <c r="C20410">
        <v>0.53714814851049597</v>
      </c>
    </row>
    <row r="20411" spans="1:3" x14ac:dyDescent="0.2">
      <c r="A20411" t="s">
        <v>5663</v>
      </c>
      <c r="B20411">
        <v>0.50297706645311302</v>
      </c>
      <c r="C20411">
        <v>0.36733680000977997</v>
      </c>
    </row>
    <row r="20412" spans="1:3" x14ac:dyDescent="0.2">
      <c r="A20412" t="s">
        <v>6455</v>
      </c>
      <c r="B20412">
        <v>0.40014731179760099</v>
      </c>
      <c r="C20412">
        <v>0.585707525790779</v>
      </c>
    </row>
    <row r="20413" spans="1:3" x14ac:dyDescent="0.2">
      <c r="A20413" t="s">
        <v>7672</v>
      </c>
      <c r="B20413">
        <v>0.26202103070676602</v>
      </c>
      <c r="C20413">
        <v>0.73221797452939097</v>
      </c>
    </row>
    <row r="20414" spans="1:3" x14ac:dyDescent="0.2">
      <c r="A20414" t="s">
        <v>1957</v>
      </c>
      <c r="B20414">
        <v>2.0085391858667401</v>
      </c>
      <c r="C20414">
        <v>1.5545051151752999E-3</v>
      </c>
    </row>
    <row r="20415" spans="1:3" x14ac:dyDescent="0.2">
      <c r="A20415" t="s">
        <v>1414</v>
      </c>
      <c r="B20415">
        <v>2.76976676276615</v>
      </c>
      <c r="C20415" s="72">
        <v>4.7757235907653098E-12</v>
      </c>
    </row>
    <row r="20416" spans="1:3" x14ac:dyDescent="0.2">
      <c r="A20416" t="s">
        <v>6630</v>
      </c>
      <c r="B20416">
        <v>0.37860874873007</v>
      </c>
      <c r="C20416">
        <v>0.307503719667162</v>
      </c>
    </row>
    <row r="20417" spans="1:3" x14ac:dyDescent="0.2">
      <c r="A20417" t="s">
        <v>2174</v>
      </c>
      <c r="B20417">
        <v>1.7887305915710201</v>
      </c>
      <c r="C20417" s="72">
        <v>5.9212761480401402E-8</v>
      </c>
    </row>
    <row r="20418" spans="1:3" x14ac:dyDescent="0.2">
      <c r="A20418" t="s">
        <v>17056</v>
      </c>
      <c r="B20418">
        <v>-0.61768665875602402</v>
      </c>
      <c r="C20418" s="72">
        <v>8.1836574638827604E-5</v>
      </c>
    </row>
    <row r="20419" spans="1:3" x14ac:dyDescent="0.2">
      <c r="A20419" t="s">
        <v>15643</v>
      </c>
      <c r="B20419">
        <v>-0.441666174332214</v>
      </c>
      <c r="C20419">
        <v>4.3711828734476703E-2</v>
      </c>
    </row>
    <row r="20420" spans="1:3" x14ac:dyDescent="0.2">
      <c r="A20420" t="s">
        <v>3724</v>
      </c>
      <c r="B20420">
        <v>0.89616071357762395</v>
      </c>
      <c r="C20420">
        <v>0.14837003457983899</v>
      </c>
    </row>
    <row r="20421" spans="1:3" x14ac:dyDescent="0.2">
      <c r="A20421" t="s">
        <v>8126</v>
      </c>
      <c r="B20421">
        <v>0.21415322051881699</v>
      </c>
      <c r="C20421">
        <v>0.588593448745381</v>
      </c>
    </row>
    <row r="20422" spans="1:3" x14ac:dyDescent="0.2">
      <c r="A20422" t="s">
        <v>14387</v>
      </c>
      <c r="B20422">
        <v>-0.318673080403301</v>
      </c>
      <c r="C20422">
        <v>0.55965495188581404</v>
      </c>
    </row>
    <row r="20423" spans="1:3" x14ac:dyDescent="0.2">
      <c r="A20423" t="s">
        <v>12353</v>
      </c>
      <c r="B20423">
        <v>-0.14558894600213099</v>
      </c>
      <c r="C20423">
        <v>0.84255965114140197</v>
      </c>
    </row>
    <row r="20424" spans="1:3" x14ac:dyDescent="0.2">
      <c r="A20424" t="s">
        <v>7657</v>
      </c>
      <c r="B20424">
        <v>0.26376657415855098</v>
      </c>
      <c r="C20424" t="s">
        <v>20827</v>
      </c>
    </row>
    <row r="20425" spans="1:3" x14ac:dyDescent="0.2">
      <c r="A20425" t="s">
        <v>9997</v>
      </c>
      <c r="B20425">
        <v>4.5810572979149103E-2</v>
      </c>
      <c r="C20425">
        <v>0.89108409490615803</v>
      </c>
    </row>
    <row r="20426" spans="1:3" x14ac:dyDescent="0.2">
      <c r="A20426" t="s">
        <v>6976</v>
      </c>
      <c r="B20426">
        <v>0.33930532475957598</v>
      </c>
      <c r="C20426">
        <v>0.66137915339920605</v>
      </c>
    </row>
    <row r="20427" spans="1:3" x14ac:dyDescent="0.2">
      <c r="A20427" t="s">
        <v>13282</v>
      </c>
      <c r="B20427">
        <v>-0.22346167113341101</v>
      </c>
      <c r="C20427">
        <v>0.67636205755010403</v>
      </c>
    </row>
    <row r="20428" spans="1:3" x14ac:dyDescent="0.2">
      <c r="A20428" t="s">
        <v>9384</v>
      </c>
      <c r="B20428">
        <v>0.101118677706937</v>
      </c>
      <c r="C20428" t="s">
        <v>20827</v>
      </c>
    </row>
    <row r="20429" spans="1:3" x14ac:dyDescent="0.2">
      <c r="A20429" t="s">
        <v>7694</v>
      </c>
      <c r="B20429">
        <v>0.25940511366213098</v>
      </c>
      <c r="C20429" t="s">
        <v>20827</v>
      </c>
    </row>
    <row r="20430" spans="1:3" x14ac:dyDescent="0.2">
      <c r="A20430" t="s">
        <v>6805</v>
      </c>
      <c r="B20430">
        <v>0.35654208781944302</v>
      </c>
      <c r="C20430">
        <v>0.589727231363671</v>
      </c>
    </row>
    <row r="20431" spans="1:3" x14ac:dyDescent="0.2">
      <c r="A20431" t="s">
        <v>11753</v>
      </c>
      <c r="B20431">
        <v>-9.6388928102324301E-2</v>
      </c>
      <c r="C20431">
        <v>0.80695631783588995</v>
      </c>
    </row>
    <row r="20432" spans="1:3" x14ac:dyDescent="0.2">
      <c r="A20432" t="s">
        <v>16368</v>
      </c>
      <c r="B20432">
        <v>-0.52372133485375105</v>
      </c>
      <c r="C20432">
        <v>0.49513122878112897</v>
      </c>
    </row>
    <row r="20433" spans="1:3" x14ac:dyDescent="0.2">
      <c r="A20433" t="s">
        <v>10642</v>
      </c>
      <c r="B20433">
        <v>-8.8337933135455605E-3</v>
      </c>
      <c r="C20433">
        <v>0.99167608115785699</v>
      </c>
    </row>
    <row r="20434" spans="1:3" x14ac:dyDescent="0.2">
      <c r="A20434" t="s">
        <v>7707</v>
      </c>
      <c r="B20434">
        <v>0.25864007353047402</v>
      </c>
      <c r="C20434">
        <v>0.66769289320193503</v>
      </c>
    </row>
    <row r="20435" spans="1:3" x14ac:dyDescent="0.2">
      <c r="A20435" t="s">
        <v>11020</v>
      </c>
      <c r="B20435">
        <v>-3.8257601677464198E-2</v>
      </c>
      <c r="C20435">
        <v>0.92514523479706301</v>
      </c>
    </row>
    <row r="20436" spans="1:3" x14ac:dyDescent="0.2">
      <c r="A20436" t="s">
        <v>15774</v>
      </c>
      <c r="B20436">
        <v>-0.458316760400657</v>
      </c>
      <c r="C20436">
        <v>0.54731069488503303</v>
      </c>
    </row>
    <row r="20437" spans="1:3" x14ac:dyDescent="0.2">
      <c r="A20437" t="s">
        <v>8946</v>
      </c>
      <c r="B20437">
        <v>0.142411076734836</v>
      </c>
      <c r="C20437">
        <v>0.74337709224817805</v>
      </c>
    </row>
    <row r="20438" spans="1:3" x14ac:dyDescent="0.2">
      <c r="A20438" t="s">
        <v>3692</v>
      </c>
      <c r="B20438">
        <v>0.90723630772432295</v>
      </c>
      <c r="C20438">
        <v>0.213415699841457</v>
      </c>
    </row>
    <row r="20439" spans="1:3" x14ac:dyDescent="0.2">
      <c r="A20439" t="s">
        <v>7232</v>
      </c>
      <c r="B20439">
        <v>0.31048940632621802</v>
      </c>
      <c r="C20439" t="s">
        <v>20827</v>
      </c>
    </row>
    <row r="20440" spans="1:3" x14ac:dyDescent="0.2">
      <c r="A20440" t="s">
        <v>10911</v>
      </c>
      <c r="B20440">
        <v>-2.9497126411089002E-2</v>
      </c>
      <c r="C20440">
        <v>0.97115889679136402</v>
      </c>
    </row>
    <row r="20441" spans="1:3" x14ac:dyDescent="0.2">
      <c r="A20441" t="s">
        <v>6533</v>
      </c>
      <c r="B20441">
        <v>0.389068715799678</v>
      </c>
      <c r="C20441" t="s">
        <v>20827</v>
      </c>
    </row>
    <row r="20442" spans="1:3" x14ac:dyDescent="0.2">
      <c r="A20442" t="s">
        <v>4571</v>
      </c>
      <c r="B20442">
        <v>0.69015472149187596</v>
      </c>
      <c r="C20442">
        <v>0.36515923569384801</v>
      </c>
    </row>
    <row r="20443" spans="1:3" x14ac:dyDescent="0.2">
      <c r="A20443" t="s">
        <v>14105</v>
      </c>
      <c r="B20443">
        <v>-0.292411970000794</v>
      </c>
      <c r="C20443">
        <v>0.29424864301741799</v>
      </c>
    </row>
    <row r="20444" spans="1:3" x14ac:dyDescent="0.2">
      <c r="A20444" t="s">
        <v>8913</v>
      </c>
      <c r="B20444">
        <v>0.14508260959876201</v>
      </c>
      <c r="C20444">
        <v>0.52325592945192001</v>
      </c>
    </row>
    <row r="20445" spans="1:3" x14ac:dyDescent="0.2">
      <c r="A20445" t="s">
        <v>8981</v>
      </c>
      <c r="B20445">
        <v>0.13946862994041301</v>
      </c>
      <c r="C20445">
        <v>0.768846376283705</v>
      </c>
    </row>
    <row r="20446" spans="1:3" x14ac:dyDescent="0.2">
      <c r="A20446" t="s">
        <v>17295</v>
      </c>
      <c r="B20446">
        <v>-0.65329170003066095</v>
      </c>
      <c r="C20446">
        <v>0.20811522334749599</v>
      </c>
    </row>
    <row r="20447" spans="1:3" x14ac:dyDescent="0.2">
      <c r="A20447" t="s">
        <v>4866</v>
      </c>
      <c r="B20447">
        <v>0.63136608618394097</v>
      </c>
      <c r="C20447">
        <v>2.2462316809258798E-2</v>
      </c>
    </row>
    <row r="20448" spans="1:3" x14ac:dyDescent="0.2">
      <c r="A20448" t="s">
        <v>6978</v>
      </c>
      <c r="B20448">
        <v>0.33899609983580098</v>
      </c>
      <c r="C20448">
        <v>0.20019285068577</v>
      </c>
    </row>
    <row r="20449" spans="1:3" x14ac:dyDescent="0.2">
      <c r="A20449" t="s">
        <v>4914</v>
      </c>
      <c r="B20449">
        <v>0.62036573576779896</v>
      </c>
      <c r="C20449">
        <v>0.42251326801013001</v>
      </c>
    </row>
    <row r="20450" spans="1:3" x14ac:dyDescent="0.2">
      <c r="A20450" t="s">
        <v>18992</v>
      </c>
      <c r="B20450">
        <v>-1.0696548004562001</v>
      </c>
      <c r="C20450">
        <v>7.7538112972551004E-2</v>
      </c>
    </row>
    <row r="20451" spans="1:3" x14ac:dyDescent="0.2">
      <c r="A20451" t="s">
        <v>9820</v>
      </c>
      <c r="B20451">
        <v>5.9980109234126402E-2</v>
      </c>
      <c r="C20451">
        <v>0.91299497009750996</v>
      </c>
    </row>
    <row r="20452" spans="1:3" x14ac:dyDescent="0.2">
      <c r="A20452" t="s">
        <v>10420</v>
      </c>
      <c r="B20452">
        <v>8.3855303845148405E-3</v>
      </c>
      <c r="C20452">
        <v>0.98582772137264596</v>
      </c>
    </row>
    <row r="20453" spans="1:3" x14ac:dyDescent="0.2">
      <c r="A20453" t="s">
        <v>3916</v>
      </c>
      <c r="B20453">
        <v>0.84174173451061696</v>
      </c>
      <c r="C20453">
        <v>1.3476221591860499E-3</v>
      </c>
    </row>
    <row r="20454" spans="1:3" x14ac:dyDescent="0.2">
      <c r="A20454" t="s">
        <v>8476</v>
      </c>
      <c r="B20454">
        <v>0.183650435453557</v>
      </c>
      <c r="C20454">
        <v>0.80494572013616805</v>
      </c>
    </row>
    <row r="20455" spans="1:3" x14ac:dyDescent="0.2">
      <c r="A20455" t="s">
        <v>14833</v>
      </c>
      <c r="B20455">
        <v>-0.36175682586082197</v>
      </c>
      <c r="C20455">
        <v>0.59523031871268195</v>
      </c>
    </row>
    <row r="20456" spans="1:3" x14ac:dyDescent="0.2">
      <c r="A20456" t="s">
        <v>9553</v>
      </c>
      <c r="B20456">
        <v>8.66980409860897E-2</v>
      </c>
      <c r="C20456">
        <v>0.91489677420468996</v>
      </c>
    </row>
    <row r="20457" spans="1:3" x14ac:dyDescent="0.2">
      <c r="A20457" t="s">
        <v>148</v>
      </c>
      <c r="B20457">
        <v>7.6928865606086099</v>
      </c>
      <c r="C20457" s="72">
        <v>1.9775786452254201E-7</v>
      </c>
    </row>
    <row r="20458" spans="1:3" x14ac:dyDescent="0.2">
      <c r="A20458" t="s">
        <v>8407</v>
      </c>
      <c r="B20458">
        <v>0.18985083551061599</v>
      </c>
      <c r="C20458">
        <v>0.36682779856016401</v>
      </c>
    </row>
    <row r="20459" spans="1:3" x14ac:dyDescent="0.2">
      <c r="A20459" t="s">
        <v>13733</v>
      </c>
      <c r="B20459">
        <v>-0.26135700982766003</v>
      </c>
      <c r="C20459">
        <v>0.52643275255010502</v>
      </c>
    </row>
    <row r="20460" spans="1:3" x14ac:dyDescent="0.2">
      <c r="A20460" t="s">
        <v>9465</v>
      </c>
      <c r="B20460">
        <v>9.4403654498814202E-2</v>
      </c>
      <c r="C20460">
        <v>0.71719852660248096</v>
      </c>
    </row>
    <row r="20461" spans="1:3" x14ac:dyDescent="0.2">
      <c r="A20461" t="s">
        <v>4931</v>
      </c>
      <c r="B20461">
        <v>0.61867755310904904</v>
      </c>
      <c r="C20461">
        <v>5.4161004676273397E-3</v>
      </c>
    </row>
    <row r="20462" spans="1:3" x14ac:dyDescent="0.2">
      <c r="A20462" t="s">
        <v>15499</v>
      </c>
      <c r="B20462">
        <v>-0.42877797903425602</v>
      </c>
      <c r="C20462">
        <v>9.8905695697939805E-2</v>
      </c>
    </row>
    <row r="20463" spans="1:3" x14ac:dyDescent="0.2">
      <c r="A20463" t="s">
        <v>5056</v>
      </c>
      <c r="B20463">
        <v>0.59724604873031695</v>
      </c>
      <c r="C20463">
        <v>0.39679484137862697</v>
      </c>
    </row>
    <row r="20464" spans="1:3" x14ac:dyDescent="0.2">
      <c r="A20464" t="s">
        <v>2147</v>
      </c>
      <c r="B20464">
        <v>1.82125399185544</v>
      </c>
      <c r="C20464" s="72">
        <v>4.5126518551883699E-16</v>
      </c>
    </row>
    <row r="20465" spans="1:3" x14ac:dyDescent="0.2">
      <c r="A20465" t="s">
        <v>4440</v>
      </c>
      <c r="B20465">
        <v>0.71969909296870804</v>
      </c>
      <c r="C20465">
        <v>1.53006848743869E-2</v>
      </c>
    </row>
    <row r="20466" spans="1:3" x14ac:dyDescent="0.2">
      <c r="A20466" t="s">
        <v>8917</v>
      </c>
      <c r="B20466">
        <v>0.144846422326041</v>
      </c>
      <c r="C20466">
        <v>0.86220448350595003</v>
      </c>
    </row>
    <row r="20467" spans="1:3" x14ac:dyDescent="0.2">
      <c r="A20467" t="s">
        <v>4678</v>
      </c>
      <c r="B20467">
        <v>0.671396667121267</v>
      </c>
      <c r="C20467" t="s">
        <v>20827</v>
      </c>
    </row>
    <row r="20468" spans="1:3" x14ac:dyDescent="0.2">
      <c r="A20468" t="s">
        <v>208</v>
      </c>
      <c r="B20468">
        <v>6.7850849348422804</v>
      </c>
      <c r="C20468" s="72">
        <v>7.8864665688514795E-8</v>
      </c>
    </row>
    <row r="20469" spans="1:3" x14ac:dyDescent="0.2">
      <c r="A20469" t="s">
        <v>1380</v>
      </c>
      <c r="B20469">
        <v>2.8187827002464201</v>
      </c>
      <c r="C20469">
        <v>1.6964399607563602E-2</v>
      </c>
    </row>
    <row r="20470" spans="1:3" x14ac:dyDescent="0.2">
      <c r="A20470" t="s">
        <v>11466</v>
      </c>
      <c r="B20470">
        <v>-7.2338108669497803E-2</v>
      </c>
      <c r="C20470">
        <v>0.88788578367964999</v>
      </c>
    </row>
    <row r="20471" spans="1:3" x14ac:dyDescent="0.2">
      <c r="A20471" t="s">
        <v>20273</v>
      </c>
      <c r="B20471">
        <v>-2.2260943409401399</v>
      </c>
      <c r="C20471" s="72">
        <v>7.3150050776347605E-15</v>
      </c>
    </row>
    <row r="20472" spans="1:3" x14ac:dyDescent="0.2">
      <c r="A20472" t="s">
        <v>4540</v>
      </c>
      <c r="B20472">
        <v>0.69730965964398295</v>
      </c>
      <c r="C20472">
        <v>3.0004361501801999E-2</v>
      </c>
    </row>
    <row r="20473" spans="1:3" x14ac:dyDescent="0.2">
      <c r="A20473" t="s">
        <v>20459</v>
      </c>
      <c r="B20473">
        <v>-2.6656537704105001</v>
      </c>
      <c r="C20473" s="72">
        <v>2.62876828100756E-32</v>
      </c>
    </row>
    <row r="20474" spans="1:3" x14ac:dyDescent="0.2">
      <c r="A20474" t="s">
        <v>11576</v>
      </c>
      <c r="B20474">
        <v>-8.1876379603234198E-2</v>
      </c>
      <c r="C20474">
        <v>0.79998065971982601</v>
      </c>
    </row>
    <row r="20475" spans="1:3" x14ac:dyDescent="0.2">
      <c r="A20475" t="s">
        <v>9187</v>
      </c>
      <c r="B20475">
        <v>0.120715377749689</v>
      </c>
      <c r="C20475">
        <v>0.69110869565796396</v>
      </c>
    </row>
    <row r="20476" spans="1:3" x14ac:dyDescent="0.2">
      <c r="A20476" t="s">
        <v>6338</v>
      </c>
      <c r="B20476">
        <v>0.41560180912431</v>
      </c>
      <c r="C20476">
        <v>0.45883115539202601</v>
      </c>
    </row>
    <row r="20477" spans="1:3" x14ac:dyDescent="0.2">
      <c r="A20477" t="s">
        <v>9904</v>
      </c>
      <c r="B20477">
        <v>5.3384582792955597E-2</v>
      </c>
      <c r="C20477">
        <v>0.86989458912950302</v>
      </c>
    </row>
    <row r="20478" spans="1:3" x14ac:dyDescent="0.2">
      <c r="A20478" t="s">
        <v>12472</v>
      </c>
      <c r="B20478">
        <v>-0.154874734629557</v>
      </c>
      <c r="C20478">
        <v>0.83469219499700997</v>
      </c>
    </row>
    <row r="20479" spans="1:3" x14ac:dyDescent="0.2">
      <c r="A20479" t="s">
        <v>1492</v>
      </c>
      <c r="B20479">
        <v>2.62648058899974</v>
      </c>
      <c r="C20479" s="72">
        <v>7.6514622065086402E-39</v>
      </c>
    </row>
    <row r="20480" spans="1:3" x14ac:dyDescent="0.2">
      <c r="A20480" t="s">
        <v>3291</v>
      </c>
      <c r="B20480">
        <v>1.05430176779967</v>
      </c>
      <c r="C20480">
        <v>0.16866514313834999</v>
      </c>
    </row>
    <row r="20481" spans="1:3" x14ac:dyDescent="0.2">
      <c r="A20481" t="s">
        <v>14201</v>
      </c>
      <c r="B20481">
        <v>-0.30187219164781598</v>
      </c>
      <c r="C20481">
        <v>0.69971700625851196</v>
      </c>
    </row>
    <row r="20482" spans="1:3" x14ac:dyDescent="0.2">
      <c r="A20482" t="s">
        <v>7301</v>
      </c>
      <c r="B20482">
        <v>0.30217269365674199</v>
      </c>
      <c r="C20482" t="s">
        <v>20827</v>
      </c>
    </row>
    <row r="20483" spans="1:3" x14ac:dyDescent="0.2">
      <c r="A20483" t="s">
        <v>5912</v>
      </c>
      <c r="B20483">
        <v>0.47044004537603101</v>
      </c>
      <c r="C20483" t="s">
        <v>20827</v>
      </c>
    </row>
    <row r="20484" spans="1:3" x14ac:dyDescent="0.2">
      <c r="A20484" t="s">
        <v>7432</v>
      </c>
      <c r="B20484">
        <v>0.28661763193001799</v>
      </c>
      <c r="C20484">
        <v>0.72181083546793101</v>
      </c>
    </row>
    <row r="20485" spans="1:3" x14ac:dyDescent="0.2">
      <c r="A20485" t="s">
        <v>6867</v>
      </c>
      <c r="B20485">
        <v>0.35050113608796002</v>
      </c>
      <c r="C20485">
        <v>0.23760214930705401</v>
      </c>
    </row>
    <row r="20486" spans="1:3" x14ac:dyDescent="0.2">
      <c r="A20486" t="s">
        <v>10852</v>
      </c>
      <c r="B20486">
        <v>-2.4946754937246001E-2</v>
      </c>
      <c r="C20486">
        <v>0.97680089742681797</v>
      </c>
    </row>
    <row r="20487" spans="1:3" x14ac:dyDescent="0.2">
      <c r="A20487" t="s">
        <v>6507</v>
      </c>
      <c r="B20487">
        <v>0.39243141951482502</v>
      </c>
      <c r="C20487">
        <v>0.59240463837927504</v>
      </c>
    </row>
    <row r="20488" spans="1:3" x14ac:dyDescent="0.2">
      <c r="A20488" t="s">
        <v>7892</v>
      </c>
      <c r="B20488">
        <v>0.23889314976798401</v>
      </c>
      <c r="C20488">
        <v>0.35310319311112898</v>
      </c>
    </row>
    <row r="20489" spans="1:3" x14ac:dyDescent="0.2">
      <c r="A20489" t="s">
        <v>13230</v>
      </c>
      <c r="B20489">
        <v>-0.21867070422839299</v>
      </c>
      <c r="C20489">
        <v>0.76121552070043497</v>
      </c>
    </row>
    <row r="20490" spans="1:3" x14ac:dyDescent="0.2">
      <c r="A20490" t="s">
        <v>10986</v>
      </c>
      <c r="B20490">
        <v>-3.5493062374452503E-2</v>
      </c>
      <c r="C20490">
        <v>0.96549238778110902</v>
      </c>
    </row>
    <row r="20491" spans="1:3" x14ac:dyDescent="0.2">
      <c r="A20491" t="s">
        <v>19997</v>
      </c>
      <c r="B20491">
        <v>-1.76205661145226</v>
      </c>
      <c r="C20491">
        <v>4.4608007252217197E-2</v>
      </c>
    </row>
    <row r="20492" spans="1:3" x14ac:dyDescent="0.2">
      <c r="A20492" t="s">
        <v>9116</v>
      </c>
      <c r="B20492">
        <v>0.12749524651336799</v>
      </c>
      <c r="C20492">
        <v>0.86368280375661</v>
      </c>
    </row>
    <row r="20493" spans="1:3" x14ac:dyDescent="0.2">
      <c r="A20493" t="s">
        <v>18755</v>
      </c>
      <c r="B20493">
        <v>-0.98489036961148302</v>
      </c>
      <c r="C20493">
        <v>7.5543125737721302E-3</v>
      </c>
    </row>
    <row r="20494" spans="1:3" x14ac:dyDescent="0.2">
      <c r="A20494" t="s">
        <v>1987</v>
      </c>
      <c r="B20494">
        <v>1.9709575026673301</v>
      </c>
      <c r="C20494">
        <v>6.3468298986887606E-2</v>
      </c>
    </row>
    <row r="20495" spans="1:3" x14ac:dyDescent="0.2">
      <c r="A20495" t="s">
        <v>1743</v>
      </c>
      <c r="B20495">
        <v>2.24510207647289</v>
      </c>
      <c r="C20495">
        <v>4.7418644206601003E-2</v>
      </c>
    </row>
    <row r="20496" spans="1:3" x14ac:dyDescent="0.2">
      <c r="A20496" t="s">
        <v>8864</v>
      </c>
      <c r="B20496">
        <v>0.148623821683075</v>
      </c>
      <c r="C20496">
        <v>0.855730278077658</v>
      </c>
    </row>
    <row r="20497" spans="1:3" x14ac:dyDescent="0.2">
      <c r="A20497" t="s">
        <v>13851</v>
      </c>
      <c r="B20497">
        <v>-0.27125353601132401</v>
      </c>
      <c r="C20497">
        <v>0.720914327500359</v>
      </c>
    </row>
    <row r="20498" spans="1:3" x14ac:dyDescent="0.2">
      <c r="A20498" t="s">
        <v>14929</v>
      </c>
      <c r="B20498">
        <v>-0.36886713795482101</v>
      </c>
      <c r="C20498">
        <v>0.54083796503969905</v>
      </c>
    </row>
    <row r="20499" spans="1:3" x14ac:dyDescent="0.2">
      <c r="A20499" t="s">
        <v>13276</v>
      </c>
      <c r="B20499">
        <v>-0.22280066783302999</v>
      </c>
      <c r="C20499">
        <v>0.27977482053941599</v>
      </c>
    </row>
    <row r="20500" spans="1:3" x14ac:dyDescent="0.2">
      <c r="A20500" t="s">
        <v>4889</v>
      </c>
      <c r="B20500">
        <v>0.62455589337615203</v>
      </c>
      <c r="C20500">
        <v>0.401987283933263</v>
      </c>
    </row>
    <row r="20501" spans="1:3" x14ac:dyDescent="0.2">
      <c r="A20501" t="s">
        <v>10590</v>
      </c>
      <c r="B20501">
        <v>-5.2058247067295104E-3</v>
      </c>
      <c r="C20501">
        <v>0.99416653021144596</v>
      </c>
    </row>
    <row r="20502" spans="1:3" x14ac:dyDescent="0.2">
      <c r="A20502" t="s">
        <v>11255</v>
      </c>
      <c r="B20502">
        <v>-5.5944225805088801E-2</v>
      </c>
      <c r="C20502">
        <v>0.94630965250372701</v>
      </c>
    </row>
    <row r="20503" spans="1:3" x14ac:dyDescent="0.2">
      <c r="A20503" t="s">
        <v>13487</v>
      </c>
      <c r="B20503">
        <v>-0.24202350097186201</v>
      </c>
      <c r="C20503">
        <v>0.27205558226778198</v>
      </c>
    </row>
    <row r="20504" spans="1:3" x14ac:dyDescent="0.2">
      <c r="A20504" t="s">
        <v>12549</v>
      </c>
      <c r="B20504">
        <v>-0.16158242234550799</v>
      </c>
      <c r="C20504">
        <v>0.843778902675826</v>
      </c>
    </row>
    <row r="20505" spans="1:3" x14ac:dyDescent="0.2">
      <c r="A20505" t="s">
        <v>20214</v>
      </c>
      <c r="B20505">
        <v>-2.08472363916627</v>
      </c>
      <c r="C20505" s="72">
        <v>8.6034350900277594E-9</v>
      </c>
    </row>
    <row r="20506" spans="1:3" x14ac:dyDescent="0.2">
      <c r="A20506" t="s">
        <v>7239</v>
      </c>
      <c r="B20506">
        <v>0.30996294595330898</v>
      </c>
      <c r="C20506">
        <v>0.27658631616602902</v>
      </c>
    </row>
    <row r="20507" spans="1:3" x14ac:dyDescent="0.2">
      <c r="A20507" t="s">
        <v>20530</v>
      </c>
      <c r="B20507">
        <v>-2.9766155249148398</v>
      </c>
      <c r="C20507">
        <v>1.9816918013929501E-3</v>
      </c>
    </row>
    <row r="20508" spans="1:3" x14ac:dyDescent="0.2">
      <c r="A20508" t="s">
        <v>4576</v>
      </c>
      <c r="B20508">
        <v>0.68969405041744303</v>
      </c>
      <c r="C20508">
        <v>4.4171635119011003E-2</v>
      </c>
    </row>
    <row r="20509" spans="1:3" x14ac:dyDescent="0.2">
      <c r="A20509" t="s">
        <v>5295</v>
      </c>
      <c r="B20509">
        <v>0.55931430208219401</v>
      </c>
      <c r="C20509" t="s">
        <v>20827</v>
      </c>
    </row>
    <row r="20510" spans="1:3" x14ac:dyDescent="0.2">
      <c r="A20510" t="s">
        <v>15778</v>
      </c>
      <c r="B20510">
        <v>-0.45890104526658099</v>
      </c>
      <c r="C20510">
        <v>0.25931261316498699</v>
      </c>
    </row>
    <row r="20511" spans="1:3" x14ac:dyDescent="0.2">
      <c r="A20511" t="s">
        <v>17578</v>
      </c>
      <c r="B20511">
        <v>-0.70142340355291</v>
      </c>
      <c r="C20511">
        <v>0.36195530647039098</v>
      </c>
    </row>
    <row r="20512" spans="1:3" x14ac:dyDescent="0.2">
      <c r="A20512" t="s">
        <v>18075</v>
      </c>
      <c r="B20512">
        <v>-0.80132118189804702</v>
      </c>
      <c r="C20512" s="72">
        <v>4.6317291614901E-5</v>
      </c>
    </row>
    <row r="20513" spans="1:3" x14ac:dyDescent="0.2">
      <c r="A20513" t="s">
        <v>4007</v>
      </c>
      <c r="B20513">
        <v>0.81608269364587505</v>
      </c>
      <c r="C20513">
        <v>7.2155144505224502E-4</v>
      </c>
    </row>
    <row r="20514" spans="1:3" x14ac:dyDescent="0.2">
      <c r="A20514" t="s">
        <v>15783</v>
      </c>
      <c r="B20514">
        <v>-0.45928463184013402</v>
      </c>
      <c r="C20514">
        <v>4.0722601214116298E-2</v>
      </c>
    </row>
    <row r="20515" spans="1:3" x14ac:dyDescent="0.2">
      <c r="A20515" t="s">
        <v>14743</v>
      </c>
      <c r="B20515">
        <v>-0.35261687798533198</v>
      </c>
      <c r="C20515">
        <v>0.60568968099443299</v>
      </c>
    </row>
    <row r="20516" spans="1:3" x14ac:dyDescent="0.2">
      <c r="A20516" t="s">
        <v>2945</v>
      </c>
      <c r="B20516">
        <v>1.1976857872037101</v>
      </c>
      <c r="C20516" s="72">
        <v>4.3757587319185698E-7</v>
      </c>
    </row>
    <row r="20517" spans="1:3" x14ac:dyDescent="0.2">
      <c r="A20517" t="s">
        <v>18541</v>
      </c>
      <c r="B20517">
        <v>-0.92270412370398003</v>
      </c>
      <c r="C20517">
        <v>9.6409054186339396E-2</v>
      </c>
    </row>
    <row r="20518" spans="1:3" x14ac:dyDescent="0.2">
      <c r="A20518" t="s">
        <v>14583</v>
      </c>
      <c r="B20518">
        <v>-0.33603917152750201</v>
      </c>
      <c r="C20518">
        <v>0.64903691122684204</v>
      </c>
    </row>
    <row r="20519" spans="1:3" x14ac:dyDescent="0.2">
      <c r="A20519" t="s">
        <v>17611</v>
      </c>
      <c r="B20519">
        <v>-0.70670618505110205</v>
      </c>
      <c r="C20519">
        <v>0.110410376842929</v>
      </c>
    </row>
    <row r="20520" spans="1:3" x14ac:dyDescent="0.2">
      <c r="A20520" t="s">
        <v>8128</v>
      </c>
      <c r="B20520">
        <v>0.21397533469133401</v>
      </c>
      <c r="C20520">
        <v>0.36208766792101099</v>
      </c>
    </row>
    <row r="20521" spans="1:3" x14ac:dyDescent="0.2">
      <c r="A20521" t="s">
        <v>19222</v>
      </c>
      <c r="B20521">
        <v>-1.16025027627608</v>
      </c>
      <c r="C20521" s="72">
        <v>2.4031741352850198E-6</v>
      </c>
    </row>
    <row r="20522" spans="1:3" x14ac:dyDescent="0.2">
      <c r="A20522" t="s">
        <v>9836</v>
      </c>
      <c r="B20522">
        <v>5.8325452271216903E-2</v>
      </c>
      <c r="C20522">
        <v>0.94459881197057605</v>
      </c>
    </row>
    <row r="20523" spans="1:3" x14ac:dyDescent="0.2">
      <c r="A20523" t="s">
        <v>12479</v>
      </c>
      <c r="B20523">
        <v>-0.15585691030926799</v>
      </c>
      <c r="C20523">
        <v>0.85037708893479502</v>
      </c>
    </row>
    <row r="20524" spans="1:3" x14ac:dyDescent="0.2">
      <c r="A20524" t="s">
        <v>11413</v>
      </c>
      <c r="B20524">
        <v>-6.8042416642981204E-2</v>
      </c>
      <c r="C20524">
        <v>0.87790955002249904</v>
      </c>
    </row>
    <row r="20525" spans="1:3" x14ac:dyDescent="0.2">
      <c r="A20525" t="s">
        <v>16745</v>
      </c>
      <c r="B20525">
        <v>-0.57071731589928698</v>
      </c>
      <c r="C20525">
        <v>2.6063075670510499E-2</v>
      </c>
    </row>
    <row r="20526" spans="1:3" x14ac:dyDescent="0.2">
      <c r="A20526" t="s">
        <v>19534</v>
      </c>
      <c r="B20526">
        <v>-1.33484149602377</v>
      </c>
      <c r="C20526">
        <v>2.6496279473736201E-2</v>
      </c>
    </row>
    <row r="20527" spans="1:3" x14ac:dyDescent="0.2">
      <c r="A20527" t="s">
        <v>16526</v>
      </c>
      <c r="B20527">
        <v>-0.54464085446003496</v>
      </c>
      <c r="C20527">
        <v>1.1232419028664601E-2</v>
      </c>
    </row>
    <row r="20528" spans="1:3" x14ac:dyDescent="0.2">
      <c r="A20528" t="s">
        <v>18816</v>
      </c>
      <c r="B20528">
        <v>-1.00405045107911</v>
      </c>
      <c r="C20528">
        <v>0.15894259990165499</v>
      </c>
    </row>
    <row r="20529" spans="1:3" x14ac:dyDescent="0.2">
      <c r="A20529" t="s">
        <v>16840</v>
      </c>
      <c r="B20529">
        <v>-0.58473701038069203</v>
      </c>
      <c r="C20529">
        <v>0.42546699628239698</v>
      </c>
    </row>
    <row r="20530" spans="1:3" x14ac:dyDescent="0.2">
      <c r="A20530" t="s">
        <v>5789</v>
      </c>
      <c r="B20530">
        <v>0.48381775008150202</v>
      </c>
      <c r="C20530">
        <v>0.46220583380097602</v>
      </c>
    </row>
    <row r="20531" spans="1:3" x14ac:dyDescent="0.2">
      <c r="A20531" t="s">
        <v>17293</v>
      </c>
      <c r="B20531">
        <v>-0.65325952164350598</v>
      </c>
      <c r="C20531">
        <v>0.35237851286569</v>
      </c>
    </row>
    <row r="20532" spans="1:3" x14ac:dyDescent="0.2">
      <c r="A20532" t="s">
        <v>4247</v>
      </c>
      <c r="B20532">
        <v>0.76191638007108997</v>
      </c>
      <c r="C20532">
        <v>0.326409581290872</v>
      </c>
    </row>
    <row r="20533" spans="1:3" x14ac:dyDescent="0.2">
      <c r="A20533" t="s">
        <v>9489</v>
      </c>
      <c r="B20533">
        <v>9.2221176949047398E-2</v>
      </c>
      <c r="C20533">
        <v>0.91362032193211296</v>
      </c>
    </row>
    <row r="20534" spans="1:3" x14ac:dyDescent="0.2">
      <c r="A20534" t="s">
        <v>2373</v>
      </c>
      <c r="B20534">
        <v>1.5877252068740699</v>
      </c>
      <c r="C20534" s="72">
        <v>1.5691775244915799E-13</v>
      </c>
    </row>
    <row r="20535" spans="1:3" x14ac:dyDescent="0.2">
      <c r="A20535" t="s">
        <v>8173</v>
      </c>
      <c r="B20535">
        <v>0.210318182716277</v>
      </c>
      <c r="C20535">
        <v>0.47597280670542103</v>
      </c>
    </row>
    <row r="20536" spans="1:3" x14ac:dyDescent="0.2">
      <c r="A20536" t="s">
        <v>16661</v>
      </c>
      <c r="B20536">
        <v>-0.561554148933752</v>
      </c>
      <c r="C20536">
        <v>0.37873978144488402</v>
      </c>
    </row>
    <row r="20537" spans="1:3" x14ac:dyDescent="0.2">
      <c r="A20537" t="s">
        <v>17876</v>
      </c>
      <c r="B20537">
        <v>-0.76050665321242705</v>
      </c>
      <c r="C20537">
        <v>0.29654369026463501</v>
      </c>
    </row>
    <row r="20538" spans="1:3" x14ac:dyDescent="0.2">
      <c r="A20538" t="s">
        <v>15187</v>
      </c>
      <c r="B20538">
        <v>-0.396962986948937</v>
      </c>
      <c r="C20538">
        <v>6.1401157720952303E-2</v>
      </c>
    </row>
    <row r="20539" spans="1:3" x14ac:dyDescent="0.2">
      <c r="A20539" t="s">
        <v>20124</v>
      </c>
      <c r="B20539">
        <v>-1.9268428629926</v>
      </c>
      <c r="C20539" s="72">
        <v>3.7884297677605602E-11</v>
      </c>
    </row>
    <row r="20540" spans="1:3" x14ac:dyDescent="0.2">
      <c r="A20540" t="s">
        <v>19692</v>
      </c>
      <c r="B20540">
        <v>-1.4497812600528199</v>
      </c>
      <c r="C20540">
        <v>8.2067587277012792E-3</v>
      </c>
    </row>
    <row r="20541" spans="1:3" x14ac:dyDescent="0.2">
      <c r="A20541" t="s">
        <v>8672</v>
      </c>
      <c r="B20541">
        <v>0.16575279592662701</v>
      </c>
      <c r="C20541" t="s">
        <v>20827</v>
      </c>
    </row>
    <row r="20542" spans="1:3" x14ac:dyDescent="0.2">
      <c r="A20542" t="s">
        <v>12286</v>
      </c>
      <c r="B20542">
        <v>-0.13971006117951601</v>
      </c>
      <c r="C20542">
        <v>0.86473881954699305</v>
      </c>
    </row>
    <row r="20543" spans="1:3" x14ac:dyDescent="0.2">
      <c r="A20543" t="s">
        <v>14402</v>
      </c>
      <c r="B20543">
        <v>-0.32011442698515702</v>
      </c>
      <c r="C20543">
        <v>0.67507060413045705</v>
      </c>
    </row>
    <row r="20544" spans="1:3" x14ac:dyDescent="0.2">
      <c r="A20544" t="s">
        <v>8601</v>
      </c>
      <c r="B20544">
        <v>0.17222097933990599</v>
      </c>
      <c r="C20544">
        <v>0.66401134378638005</v>
      </c>
    </row>
    <row r="20545" spans="1:3" x14ac:dyDescent="0.2">
      <c r="A20545" t="s">
        <v>2009</v>
      </c>
      <c r="B20545">
        <v>1.9506809009511299</v>
      </c>
      <c r="C20545" s="72">
        <v>9.97721858997559E-10</v>
      </c>
    </row>
    <row r="20546" spans="1:3" x14ac:dyDescent="0.2">
      <c r="A20546" t="s">
        <v>5836</v>
      </c>
      <c r="B20546">
        <v>0.47889556548095502</v>
      </c>
      <c r="C20546">
        <v>1.96319281135507E-2</v>
      </c>
    </row>
    <row r="20547" spans="1:3" x14ac:dyDescent="0.2">
      <c r="A20547" t="s">
        <v>12214</v>
      </c>
      <c r="B20547">
        <v>-0.13412167904956199</v>
      </c>
      <c r="C20547">
        <v>0.85913517226771596</v>
      </c>
    </row>
    <row r="20548" spans="1:3" x14ac:dyDescent="0.2">
      <c r="A20548" t="s">
        <v>4812</v>
      </c>
      <c r="B20548">
        <v>0.642021171939679</v>
      </c>
      <c r="C20548">
        <v>0.37066953383635198</v>
      </c>
    </row>
    <row r="20549" spans="1:3" x14ac:dyDescent="0.2">
      <c r="A20549" t="s">
        <v>1513</v>
      </c>
      <c r="B20549">
        <v>2.5978136370025502</v>
      </c>
      <c r="C20549" s="72">
        <v>2.4080734556465199E-9</v>
      </c>
    </row>
    <row r="20550" spans="1:3" x14ac:dyDescent="0.2">
      <c r="A20550" t="s">
        <v>5784</v>
      </c>
      <c r="B20550">
        <v>0.48461036913646499</v>
      </c>
      <c r="C20550">
        <v>4.65601541261789E-2</v>
      </c>
    </row>
    <row r="20551" spans="1:3" x14ac:dyDescent="0.2">
      <c r="A20551" t="s">
        <v>19107</v>
      </c>
      <c r="B20551">
        <v>-1.1122973055676399</v>
      </c>
      <c r="C20551">
        <v>0.14858563930299701</v>
      </c>
    </row>
    <row r="20552" spans="1:3" x14ac:dyDescent="0.2">
      <c r="A20552" t="s">
        <v>10636</v>
      </c>
      <c r="B20552">
        <v>-8.3906325353610197E-3</v>
      </c>
      <c r="C20552">
        <v>0.980356506985673</v>
      </c>
    </row>
    <row r="20553" spans="1:3" x14ac:dyDescent="0.2">
      <c r="A20553" t="s">
        <v>8716</v>
      </c>
      <c r="B20553">
        <v>0.16211744083513799</v>
      </c>
      <c r="C20553" t="s">
        <v>20827</v>
      </c>
    </row>
    <row r="20554" spans="1:3" x14ac:dyDescent="0.2">
      <c r="A20554" t="s">
        <v>18756</v>
      </c>
      <c r="B20554">
        <v>-0.98499276125395396</v>
      </c>
      <c r="C20554" s="72">
        <v>1.12847466642875E-6</v>
      </c>
    </row>
    <row r="20555" spans="1:3" x14ac:dyDescent="0.2">
      <c r="A20555" t="s">
        <v>19517</v>
      </c>
      <c r="B20555">
        <v>-1.32033567535406</v>
      </c>
      <c r="C20555" s="72">
        <v>2.87539403093513E-11</v>
      </c>
    </row>
    <row r="20556" spans="1:3" x14ac:dyDescent="0.2">
      <c r="A20556" t="s">
        <v>13400</v>
      </c>
      <c r="B20556">
        <v>-0.23414698078905399</v>
      </c>
      <c r="C20556" t="s">
        <v>20827</v>
      </c>
    </row>
    <row r="20557" spans="1:3" x14ac:dyDescent="0.2">
      <c r="A20557" t="s">
        <v>326</v>
      </c>
      <c r="B20557">
        <v>5.8635010537527901</v>
      </c>
      <c r="C20557" s="72">
        <v>1.9887299290260201E-30</v>
      </c>
    </row>
    <row r="20558" spans="1:3" x14ac:dyDescent="0.2">
      <c r="A20558" t="s">
        <v>575</v>
      </c>
      <c r="B20558">
        <v>4.8145989801284301</v>
      </c>
      <c r="C20558">
        <v>3.8155561904502102E-3</v>
      </c>
    </row>
    <row r="20559" spans="1:3" x14ac:dyDescent="0.2">
      <c r="A20559" t="s">
        <v>12676</v>
      </c>
      <c r="B20559">
        <v>-0.173501096921683</v>
      </c>
      <c r="C20559">
        <v>0.82588780197537304</v>
      </c>
    </row>
    <row r="20560" spans="1:3" x14ac:dyDescent="0.2">
      <c r="A20560" t="s">
        <v>13555</v>
      </c>
      <c r="B20560">
        <v>-0.24783147484548701</v>
      </c>
      <c r="C20560">
        <v>0.74914355426127399</v>
      </c>
    </row>
    <row r="20561" spans="1:3" x14ac:dyDescent="0.2">
      <c r="A20561" t="s">
        <v>5095</v>
      </c>
      <c r="B20561">
        <v>0.592315074750003</v>
      </c>
      <c r="C20561">
        <v>4.3348436005598803E-2</v>
      </c>
    </row>
    <row r="20562" spans="1:3" x14ac:dyDescent="0.2">
      <c r="A20562" t="s">
        <v>9434</v>
      </c>
      <c r="B20562">
        <v>9.7527570156803495E-2</v>
      </c>
      <c r="C20562">
        <v>0.75214307676471603</v>
      </c>
    </row>
    <row r="20563" spans="1:3" x14ac:dyDescent="0.2">
      <c r="A20563" t="s">
        <v>14446</v>
      </c>
      <c r="B20563">
        <v>-0.32311185787782698</v>
      </c>
      <c r="C20563">
        <v>0.65656285595913699</v>
      </c>
    </row>
    <row r="20564" spans="1:3" x14ac:dyDescent="0.2">
      <c r="A20564" t="s">
        <v>6660</v>
      </c>
      <c r="B20564">
        <v>0.37474637106210301</v>
      </c>
      <c r="C20564">
        <v>0.56976320573975403</v>
      </c>
    </row>
    <row r="20565" spans="1:3" x14ac:dyDescent="0.2">
      <c r="A20565" t="s">
        <v>14667</v>
      </c>
      <c r="B20565">
        <v>-0.34409232297751302</v>
      </c>
      <c r="C20565">
        <v>0.34521714014664101</v>
      </c>
    </row>
    <row r="20566" spans="1:3" x14ac:dyDescent="0.2">
      <c r="A20566" t="s">
        <v>11961</v>
      </c>
      <c r="B20566">
        <v>-0.112655439990995</v>
      </c>
      <c r="C20566">
        <v>0.88788578367964999</v>
      </c>
    </row>
    <row r="20567" spans="1:3" x14ac:dyDescent="0.2">
      <c r="A20567" t="s">
        <v>3548</v>
      </c>
      <c r="B20567">
        <v>0.95060545407154196</v>
      </c>
      <c r="C20567">
        <v>3.1446105724047699E-4</v>
      </c>
    </row>
    <row r="20568" spans="1:3" x14ac:dyDescent="0.2">
      <c r="A20568" t="s">
        <v>14959</v>
      </c>
      <c r="B20568">
        <v>-0.37238230667114502</v>
      </c>
      <c r="C20568">
        <v>0.55495731996243303</v>
      </c>
    </row>
    <row r="20569" spans="1:3" x14ac:dyDescent="0.2">
      <c r="A20569" t="s">
        <v>2114</v>
      </c>
      <c r="B20569">
        <v>1.8589548344061599</v>
      </c>
      <c r="C20569">
        <v>5.6149783220408702E-3</v>
      </c>
    </row>
    <row r="20570" spans="1:3" x14ac:dyDescent="0.2">
      <c r="A20570" t="s">
        <v>4986</v>
      </c>
      <c r="B20570">
        <v>0.610575442659123</v>
      </c>
      <c r="C20570">
        <v>8.4841796399597904E-4</v>
      </c>
    </row>
    <row r="20571" spans="1:3" x14ac:dyDescent="0.2">
      <c r="A20571" t="s">
        <v>9734</v>
      </c>
      <c r="B20571">
        <v>6.8052817434654703E-2</v>
      </c>
      <c r="C20571">
        <v>0.936155345631972</v>
      </c>
    </row>
    <row r="20572" spans="1:3" x14ac:dyDescent="0.2">
      <c r="A20572" t="s">
        <v>4217</v>
      </c>
      <c r="B20572">
        <v>0.76797403724201097</v>
      </c>
      <c r="C20572">
        <v>2.98260799689949E-3</v>
      </c>
    </row>
    <row r="20573" spans="1:3" x14ac:dyDescent="0.2">
      <c r="A20573" t="s">
        <v>15100</v>
      </c>
      <c r="B20573">
        <v>-0.38597881718907301</v>
      </c>
      <c r="C20573">
        <v>0.604194072543076</v>
      </c>
    </row>
    <row r="20574" spans="1:3" x14ac:dyDescent="0.2">
      <c r="A20574" t="s">
        <v>7652</v>
      </c>
      <c r="B20574">
        <v>0.26415240900706199</v>
      </c>
      <c r="C20574">
        <v>0.71993041399281599</v>
      </c>
    </row>
    <row r="20575" spans="1:3" x14ac:dyDescent="0.2">
      <c r="A20575" t="s">
        <v>14514</v>
      </c>
      <c r="B20575">
        <v>-0.33001777519440301</v>
      </c>
      <c r="C20575">
        <v>0.609695942152916</v>
      </c>
    </row>
    <row r="20576" spans="1:3" x14ac:dyDescent="0.2">
      <c r="A20576" t="s">
        <v>6392</v>
      </c>
      <c r="B20576">
        <v>0.408648192410699</v>
      </c>
      <c r="C20576">
        <v>8.3047211206103103E-2</v>
      </c>
    </row>
    <row r="20577" spans="1:3" x14ac:dyDescent="0.2">
      <c r="A20577" t="s">
        <v>6996</v>
      </c>
      <c r="B20577">
        <v>0.33738144544281001</v>
      </c>
      <c r="C20577">
        <v>0.65281522054209695</v>
      </c>
    </row>
    <row r="20578" spans="1:3" x14ac:dyDescent="0.2">
      <c r="A20578" t="s">
        <v>9593</v>
      </c>
      <c r="B20578">
        <v>8.2716116897222705E-2</v>
      </c>
      <c r="C20578">
        <v>0.89983077447945703</v>
      </c>
    </row>
    <row r="20579" spans="1:3" x14ac:dyDescent="0.2">
      <c r="A20579" t="s">
        <v>4403</v>
      </c>
      <c r="B20579">
        <v>0.72643510381140097</v>
      </c>
      <c r="C20579">
        <v>0.323094372003562</v>
      </c>
    </row>
    <row r="20580" spans="1:3" x14ac:dyDescent="0.2">
      <c r="A20580" t="s">
        <v>6486</v>
      </c>
      <c r="B20580">
        <v>0.39623970881369902</v>
      </c>
      <c r="C20580">
        <v>0.61064083392043</v>
      </c>
    </row>
    <row r="20581" spans="1:3" x14ac:dyDescent="0.2">
      <c r="A20581" t="s">
        <v>13629</v>
      </c>
      <c r="B20581">
        <v>-0.25384022862794298</v>
      </c>
      <c r="C20581">
        <v>0.74998974686329201</v>
      </c>
    </row>
    <row r="20582" spans="1:3" x14ac:dyDescent="0.2">
      <c r="A20582" t="s">
        <v>2593</v>
      </c>
      <c r="B20582">
        <v>1.41358733239984</v>
      </c>
      <c r="C20582" s="72">
        <v>1.23753336888788E-7</v>
      </c>
    </row>
    <row r="20583" spans="1:3" x14ac:dyDescent="0.2">
      <c r="A20583" t="s">
        <v>3519</v>
      </c>
      <c r="B20583">
        <v>0.96640583839767502</v>
      </c>
      <c r="C20583" s="72">
        <v>6.3932782325886998E-5</v>
      </c>
    </row>
    <row r="20584" spans="1:3" x14ac:dyDescent="0.2">
      <c r="A20584" t="s">
        <v>5183</v>
      </c>
      <c r="B20584">
        <v>0.58026318765870399</v>
      </c>
      <c r="C20584">
        <v>0.127230756827513</v>
      </c>
    </row>
    <row r="20585" spans="1:3" x14ac:dyDescent="0.2">
      <c r="A20585" t="s">
        <v>16660</v>
      </c>
      <c r="B20585">
        <v>-0.56153006067167599</v>
      </c>
      <c r="C20585">
        <v>0.45152498477267</v>
      </c>
    </row>
    <row r="20586" spans="1:3" x14ac:dyDescent="0.2">
      <c r="A20586" t="s">
        <v>2740</v>
      </c>
      <c r="B20586">
        <v>1.3180011666707701</v>
      </c>
      <c r="C20586">
        <v>1.37063044359744E-2</v>
      </c>
    </row>
    <row r="20587" spans="1:3" x14ac:dyDescent="0.2">
      <c r="A20587" t="s">
        <v>12728</v>
      </c>
      <c r="B20587">
        <v>-0.17740910217675501</v>
      </c>
      <c r="C20587">
        <v>0.43895591585125499</v>
      </c>
    </row>
    <row r="20588" spans="1:3" x14ac:dyDescent="0.2">
      <c r="A20588" t="s">
        <v>677</v>
      </c>
      <c r="B20588">
        <v>4.4690543677196501</v>
      </c>
      <c r="C20588" s="72">
        <v>6.6261353391213503E-7</v>
      </c>
    </row>
    <row r="20589" spans="1:3" x14ac:dyDescent="0.2">
      <c r="A20589" t="s">
        <v>17929</v>
      </c>
      <c r="B20589">
        <v>-0.77217916077153004</v>
      </c>
      <c r="C20589">
        <v>4.19273948826127E-4</v>
      </c>
    </row>
    <row r="20590" spans="1:3" x14ac:dyDescent="0.2">
      <c r="A20590" t="s">
        <v>11418</v>
      </c>
      <c r="B20590">
        <v>-6.8364165225857906E-2</v>
      </c>
      <c r="C20590" t="s">
        <v>20827</v>
      </c>
    </row>
    <row r="20591" spans="1:3" x14ac:dyDescent="0.2">
      <c r="A20591" t="s">
        <v>17174</v>
      </c>
      <c r="B20591">
        <v>-0.63474151088691599</v>
      </c>
      <c r="C20591">
        <v>9.7001494345303099E-2</v>
      </c>
    </row>
    <row r="20592" spans="1:3" x14ac:dyDescent="0.2">
      <c r="A20592" t="s">
        <v>19797</v>
      </c>
      <c r="B20592">
        <v>-1.5454627095907201</v>
      </c>
      <c r="C20592" s="72">
        <v>4.1263635591265899E-5</v>
      </c>
    </row>
    <row r="20593" spans="1:3" x14ac:dyDescent="0.2">
      <c r="A20593" t="s">
        <v>4141</v>
      </c>
      <c r="B20593">
        <v>0.78420243487364405</v>
      </c>
      <c r="C20593">
        <v>4.4668416214227796E-3</v>
      </c>
    </row>
    <row r="20594" spans="1:3" x14ac:dyDescent="0.2">
      <c r="A20594" t="s">
        <v>9976</v>
      </c>
      <c r="B20594">
        <v>4.7535516398898699E-2</v>
      </c>
      <c r="C20594">
        <v>0.94245623629464803</v>
      </c>
    </row>
    <row r="20595" spans="1:3" x14ac:dyDescent="0.2">
      <c r="A20595" t="s">
        <v>12773</v>
      </c>
      <c r="B20595">
        <v>-0.18104289976759</v>
      </c>
      <c r="C20595">
        <v>0.81712764427658502</v>
      </c>
    </row>
    <row r="20596" spans="1:3" x14ac:dyDescent="0.2">
      <c r="A20596" t="s">
        <v>7931</v>
      </c>
      <c r="B20596">
        <v>0.23508864216400699</v>
      </c>
      <c r="C20596">
        <v>0.27728082672610199</v>
      </c>
    </row>
    <row r="20597" spans="1:3" x14ac:dyDescent="0.2">
      <c r="A20597" t="s">
        <v>10850</v>
      </c>
      <c r="B20597">
        <v>-2.48667022740265E-2</v>
      </c>
      <c r="C20597">
        <v>0.97720237454606196</v>
      </c>
    </row>
    <row r="20598" spans="1:3" x14ac:dyDescent="0.2">
      <c r="A20598" t="s">
        <v>5143</v>
      </c>
      <c r="B20598">
        <v>0.58609256452768299</v>
      </c>
      <c r="C20598">
        <v>0.39050378148264803</v>
      </c>
    </row>
    <row r="20599" spans="1:3" x14ac:dyDescent="0.2">
      <c r="A20599" t="s">
        <v>15200</v>
      </c>
      <c r="B20599">
        <v>-0.39882922490879302</v>
      </c>
      <c r="C20599">
        <v>5.7823653147900902E-2</v>
      </c>
    </row>
    <row r="20600" spans="1:3" x14ac:dyDescent="0.2">
      <c r="A20600" t="s">
        <v>12372</v>
      </c>
      <c r="B20600">
        <v>-0.146986807063857</v>
      </c>
      <c r="C20600">
        <v>0.85919442478041497</v>
      </c>
    </row>
    <row r="20601" spans="1:3" x14ac:dyDescent="0.2">
      <c r="A20601" t="s">
        <v>15663</v>
      </c>
      <c r="B20601">
        <v>-0.44458796106516502</v>
      </c>
      <c r="C20601">
        <v>0.48649727217497701</v>
      </c>
    </row>
    <row r="20602" spans="1:3" x14ac:dyDescent="0.2">
      <c r="A20602" t="s">
        <v>6961</v>
      </c>
      <c r="B20602">
        <v>0.34049541227702701</v>
      </c>
      <c r="C20602">
        <v>0.58729476315025797</v>
      </c>
    </row>
    <row r="20603" spans="1:3" x14ac:dyDescent="0.2">
      <c r="A20603" t="s">
        <v>4435</v>
      </c>
      <c r="B20603">
        <v>0.72004019764774496</v>
      </c>
      <c r="C20603">
        <v>6.1804306519191296E-3</v>
      </c>
    </row>
    <row r="20604" spans="1:3" x14ac:dyDescent="0.2">
      <c r="A20604" t="s">
        <v>12970</v>
      </c>
      <c r="B20604">
        <v>-0.19629745196380699</v>
      </c>
      <c r="C20604">
        <v>0.78238483988313801</v>
      </c>
    </row>
    <row r="20605" spans="1:3" x14ac:dyDescent="0.2">
      <c r="A20605" t="s">
        <v>15523</v>
      </c>
      <c r="B20605">
        <v>-0.430770732546917</v>
      </c>
      <c r="C20605">
        <v>2.47010463308092E-2</v>
      </c>
    </row>
    <row r="20606" spans="1:3" x14ac:dyDescent="0.2">
      <c r="A20606" t="s">
        <v>5788</v>
      </c>
      <c r="B20606">
        <v>0.48435458989976299</v>
      </c>
      <c r="C20606" t="s">
        <v>20827</v>
      </c>
    </row>
    <row r="20607" spans="1:3" x14ac:dyDescent="0.2">
      <c r="A20607" t="s">
        <v>4349</v>
      </c>
      <c r="B20607">
        <v>0.74153022804826596</v>
      </c>
      <c r="C20607">
        <v>0.29166934449728898</v>
      </c>
    </row>
    <row r="20608" spans="1:3" x14ac:dyDescent="0.2">
      <c r="A20608" t="s">
        <v>11337</v>
      </c>
      <c r="B20608">
        <v>-6.2287253509252002E-2</v>
      </c>
      <c r="C20608">
        <v>0.87886583329506196</v>
      </c>
    </row>
    <row r="20609" spans="1:3" x14ac:dyDescent="0.2">
      <c r="A20609" t="s">
        <v>12995</v>
      </c>
      <c r="B20609">
        <v>-0.19886379962904999</v>
      </c>
      <c r="C20609">
        <v>0.45728318196990902</v>
      </c>
    </row>
    <row r="20610" spans="1:3" x14ac:dyDescent="0.2">
      <c r="A20610" t="s">
        <v>18136</v>
      </c>
      <c r="B20610">
        <v>-0.81531254592521896</v>
      </c>
      <c r="C20610">
        <v>1.6675914808460899E-4</v>
      </c>
    </row>
    <row r="20611" spans="1:3" x14ac:dyDescent="0.2">
      <c r="A20611" t="s">
        <v>11717</v>
      </c>
      <c r="B20611">
        <v>-9.40202111936662E-2</v>
      </c>
      <c r="C20611">
        <v>0.87655224085410799</v>
      </c>
    </row>
    <row r="20612" spans="1:3" x14ac:dyDescent="0.2">
      <c r="A20612" t="s">
        <v>6022</v>
      </c>
      <c r="B20612">
        <v>0.455328147576537</v>
      </c>
      <c r="C20612">
        <v>0.55336706562243099</v>
      </c>
    </row>
    <row r="20613" spans="1:3" x14ac:dyDescent="0.2">
      <c r="A20613" t="s">
        <v>7946</v>
      </c>
      <c r="B20613">
        <v>0.23365314025846501</v>
      </c>
      <c r="C20613">
        <v>0.75833560946353096</v>
      </c>
    </row>
    <row r="20614" spans="1:3" x14ac:dyDescent="0.2">
      <c r="A20614" t="s">
        <v>16139</v>
      </c>
      <c r="B20614">
        <v>-0.49797600174801598</v>
      </c>
      <c r="C20614">
        <v>6.85353595826138E-3</v>
      </c>
    </row>
    <row r="20615" spans="1:3" x14ac:dyDescent="0.2">
      <c r="A20615" t="s">
        <v>4295</v>
      </c>
      <c r="B20615">
        <v>0.75295222430733</v>
      </c>
      <c r="C20615" t="s">
        <v>20827</v>
      </c>
    </row>
    <row r="20616" spans="1:3" x14ac:dyDescent="0.2">
      <c r="A20616" t="s">
        <v>8989</v>
      </c>
      <c r="B20616">
        <v>0.13876212380271799</v>
      </c>
      <c r="C20616">
        <v>0.75028339267271604</v>
      </c>
    </row>
    <row r="20617" spans="1:3" x14ac:dyDescent="0.2">
      <c r="A20617" t="s">
        <v>3221</v>
      </c>
      <c r="B20617">
        <v>1.08195452804279</v>
      </c>
      <c r="C20617">
        <v>8.2137214077527903E-4</v>
      </c>
    </row>
    <row r="20618" spans="1:3" x14ac:dyDescent="0.2">
      <c r="A20618" t="s">
        <v>14478</v>
      </c>
      <c r="B20618">
        <v>-0.32695698103289</v>
      </c>
      <c r="C20618">
        <v>0.13547489778729499</v>
      </c>
    </row>
    <row r="20619" spans="1:3" x14ac:dyDescent="0.2">
      <c r="A20619" t="s">
        <v>20308</v>
      </c>
      <c r="B20619">
        <v>-2.29876827792671</v>
      </c>
      <c r="C20619" s="72">
        <v>4.8497954147854197E-9</v>
      </c>
    </row>
    <row r="20620" spans="1:3" x14ac:dyDescent="0.2">
      <c r="A20620" t="s">
        <v>2676</v>
      </c>
      <c r="B20620">
        <v>1.3573733175738401</v>
      </c>
      <c r="C20620" s="72">
        <v>1.24927333829719E-5</v>
      </c>
    </row>
    <row r="20621" spans="1:3" x14ac:dyDescent="0.2">
      <c r="A20621" t="s">
        <v>5492</v>
      </c>
      <c r="B20621">
        <v>0.52901626486545505</v>
      </c>
      <c r="C20621">
        <v>0.45864967923090999</v>
      </c>
    </row>
    <row r="20622" spans="1:3" x14ac:dyDescent="0.2">
      <c r="A20622" t="s">
        <v>5712</v>
      </c>
      <c r="B20622">
        <v>0.49522754874914998</v>
      </c>
      <c r="C20622">
        <v>0.50704910270362902</v>
      </c>
    </row>
    <row r="20623" spans="1:3" x14ac:dyDescent="0.2">
      <c r="A20623" t="s">
        <v>19604</v>
      </c>
      <c r="B20623">
        <v>-1.37650416373221</v>
      </c>
      <c r="C20623">
        <v>1.3159809590579099E-2</v>
      </c>
    </row>
    <row r="20624" spans="1:3" x14ac:dyDescent="0.2">
      <c r="A20624" t="s">
        <v>14852</v>
      </c>
      <c r="B20624">
        <v>-0.36344734683240798</v>
      </c>
      <c r="C20624">
        <v>0.57720991083454998</v>
      </c>
    </row>
    <row r="20625" spans="1:3" x14ac:dyDescent="0.2">
      <c r="A20625" t="s">
        <v>12572</v>
      </c>
      <c r="B20625">
        <v>-0.163254866723792</v>
      </c>
      <c r="C20625">
        <v>0.51710115602037798</v>
      </c>
    </row>
    <row r="20626" spans="1:3" x14ac:dyDescent="0.2">
      <c r="A20626" t="s">
        <v>3330</v>
      </c>
      <c r="B20626">
        <v>1.0344857808921299</v>
      </c>
      <c r="C20626" s="72">
        <v>6.0118888029077998E-6</v>
      </c>
    </row>
    <row r="20627" spans="1:3" x14ac:dyDescent="0.2">
      <c r="A20627" t="s">
        <v>4157</v>
      </c>
      <c r="B20627">
        <v>0.78108290192704</v>
      </c>
      <c r="C20627">
        <v>3.53433912566921E-2</v>
      </c>
    </row>
    <row r="20628" spans="1:3" x14ac:dyDescent="0.2">
      <c r="A20628" t="s">
        <v>12935</v>
      </c>
      <c r="B20628">
        <v>-0.19317726840939001</v>
      </c>
      <c r="C20628" t="s">
        <v>20827</v>
      </c>
    </row>
    <row r="20629" spans="1:3" x14ac:dyDescent="0.2">
      <c r="A20629" t="s">
        <v>7306</v>
      </c>
      <c r="B20629">
        <v>0.30163357673780899</v>
      </c>
      <c r="C20629">
        <v>0.69881811202468103</v>
      </c>
    </row>
    <row r="20630" spans="1:3" x14ac:dyDescent="0.2">
      <c r="A20630" t="s">
        <v>14962</v>
      </c>
      <c r="B20630">
        <v>-0.37265616394420298</v>
      </c>
      <c r="C20630">
        <v>0.63133511693425004</v>
      </c>
    </row>
    <row r="20631" spans="1:3" x14ac:dyDescent="0.2">
      <c r="A20631" t="s">
        <v>5027</v>
      </c>
      <c r="B20631">
        <v>0.60240312071343605</v>
      </c>
      <c r="C20631">
        <v>3.9683046912130301E-3</v>
      </c>
    </row>
    <row r="20632" spans="1:3" x14ac:dyDescent="0.2">
      <c r="A20632" t="s">
        <v>8160</v>
      </c>
      <c r="B20632">
        <v>0.21107216991533601</v>
      </c>
      <c r="C20632">
        <v>0.41044582729935097</v>
      </c>
    </row>
    <row r="20633" spans="1:3" x14ac:dyDescent="0.2">
      <c r="A20633" t="s">
        <v>7895</v>
      </c>
      <c r="B20633">
        <v>0.238697832229253</v>
      </c>
      <c r="C20633">
        <v>0.73751919728620496</v>
      </c>
    </row>
    <row r="20634" spans="1:3" x14ac:dyDescent="0.2">
      <c r="A20634" t="s">
        <v>9692</v>
      </c>
      <c r="B20634">
        <v>7.29280865576767E-2</v>
      </c>
      <c r="C20634">
        <v>0.75784947887913501</v>
      </c>
    </row>
    <row r="20635" spans="1:3" x14ac:dyDescent="0.2">
      <c r="A20635" t="s">
        <v>4600</v>
      </c>
      <c r="B20635">
        <v>0.68360009830680701</v>
      </c>
      <c r="C20635">
        <v>4.58283342534535E-4</v>
      </c>
    </row>
    <row r="20636" spans="1:3" x14ac:dyDescent="0.2">
      <c r="A20636" t="s">
        <v>2278</v>
      </c>
      <c r="B20636">
        <v>1.68580482728151</v>
      </c>
      <c r="C20636" s="72">
        <v>1.3750668385726501E-9</v>
      </c>
    </row>
    <row r="20637" spans="1:3" x14ac:dyDescent="0.2">
      <c r="A20637" t="s">
        <v>9053</v>
      </c>
      <c r="B20637">
        <v>0.13281124378827899</v>
      </c>
      <c r="C20637" t="s">
        <v>20827</v>
      </c>
    </row>
    <row r="20638" spans="1:3" x14ac:dyDescent="0.2">
      <c r="A20638" t="s">
        <v>1974</v>
      </c>
      <c r="B20638">
        <v>1.9873621658535801</v>
      </c>
      <c r="C20638" s="72">
        <v>3.4794264805578E-6</v>
      </c>
    </row>
    <row r="20639" spans="1:3" x14ac:dyDescent="0.2">
      <c r="A20639" t="s">
        <v>5758</v>
      </c>
      <c r="B20639">
        <v>0.48831735282876598</v>
      </c>
      <c r="C20639">
        <v>6.53946865290435E-3</v>
      </c>
    </row>
    <row r="20640" spans="1:3" x14ac:dyDescent="0.2">
      <c r="A20640" t="s">
        <v>4804</v>
      </c>
      <c r="B20640">
        <v>0.64403852264316996</v>
      </c>
      <c r="C20640">
        <v>5.1773379396420502E-2</v>
      </c>
    </row>
    <row r="20641" spans="1:3" x14ac:dyDescent="0.2">
      <c r="A20641" t="s">
        <v>12013</v>
      </c>
      <c r="B20641">
        <v>-0.11705454111310799</v>
      </c>
      <c r="C20641">
        <v>0.60524849966036398</v>
      </c>
    </row>
    <row r="20642" spans="1:3" x14ac:dyDescent="0.2">
      <c r="A20642" t="s">
        <v>4473</v>
      </c>
      <c r="B20642">
        <v>0.71332348680421798</v>
      </c>
      <c r="C20642">
        <v>6.8964969717600997E-3</v>
      </c>
    </row>
    <row r="20643" spans="1:3" x14ac:dyDescent="0.2">
      <c r="A20643" t="s">
        <v>13030</v>
      </c>
      <c r="B20643">
        <v>-0.20277111310322099</v>
      </c>
      <c r="C20643">
        <v>0.61712453557254399</v>
      </c>
    </row>
    <row r="20644" spans="1:3" x14ac:dyDescent="0.2">
      <c r="A20644" t="s">
        <v>13046</v>
      </c>
      <c r="B20644">
        <v>-0.203694560878843</v>
      </c>
      <c r="C20644">
        <v>0.78203462214446395</v>
      </c>
    </row>
    <row r="20645" spans="1:3" x14ac:dyDescent="0.2">
      <c r="A20645" t="s">
        <v>13788</v>
      </c>
      <c r="B20645">
        <v>-0.26578144210289201</v>
      </c>
      <c r="C20645">
        <v>0.70505345003728004</v>
      </c>
    </row>
    <row r="20646" spans="1:3" x14ac:dyDescent="0.2">
      <c r="A20646" t="s">
        <v>11712</v>
      </c>
      <c r="B20646">
        <v>-9.3888438650643904E-2</v>
      </c>
      <c r="C20646">
        <v>0.90641721858465196</v>
      </c>
    </row>
    <row r="20647" spans="1:3" x14ac:dyDescent="0.2">
      <c r="A20647" t="s">
        <v>1624</v>
      </c>
      <c r="B20647">
        <v>2.4294687758529601</v>
      </c>
      <c r="C20647">
        <v>3.80552233922518E-2</v>
      </c>
    </row>
    <row r="20648" spans="1:3" x14ac:dyDescent="0.2">
      <c r="A20648" t="s">
        <v>17363</v>
      </c>
      <c r="B20648">
        <v>-0.66615544256690995</v>
      </c>
      <c r="C20648">
        <v>0.19840151962720601</v>
      </c>
    </row>
    <row r="20649" spans="1:3" x14ac:dyDescent="0.2">
      <c r="A20649" t="s">
        <v>7878</v>
      </c>
      <c r="B20649">
        <v>0.24039167633705699</v>
      </c>
      <c r="C20649" t="s">
        <v>20827</v>
      </c>
    </row>
    <row r="20650" spans="1:3" x14ac:dyDescent="0.2">
      <c r="A20650" t="s">
        <v>5000</v>
      </c>
      <c r="B20650">
        <v>0.60710365236315</v>
      </c>
      <c r="C20650">
        <v>1.77208842382769E-4</v>
      </c>
    </row>
    <row r="20651" spans="1:3" x14ac:dyDescent="0.2">
      <c r="A20651" t="s">
        <v>14612</v>
      </c>
      <c r="B20651">
        <v>-0.339327669205709</v>
      </c>
      <c r="C20651">
        <v>0.12893295806666299</v>
      </c>
    </row>
    <row r="20652" spans="1:3" x14ac:dyDescent="0.2">
      <c r="A20652" t="s">
        <v>4189</v>
      </c>
      <c r="B20652">
        <v>0.77373655140987097</v>
      </c>
      <c r="C20652">
        <v>1.17396623711017E-4</v>
      </c>
    </row>
    <row r="20653" spans="1:3" x14ac:dyDescent="0.2">
      <c r="A20653" t="s">
        <v>8925</v>
      </c>
      <c r="B20653">
        <v>0.14407386175767001</v>
      </c>
      <c r="C20653">
        <v>0.858365845652036</v>
      </c>
    </row>
    <row r="20654" spans="1:3" x14ac:dyDescent="0.2">
      <c r="A20654" t="s">
        <v>9710</v>
      </c>
      <c r="B20654">
        <v>7.0782116288504796E-2</v>
      </c>
      <c r="C20654">
        <v>0.76335778204579896</v>
      </c>
    </row>
    <row r="20655" spans="1:3" x14ac:dyDescent="0.2">
      <c r="A20655" t="s">
        <v>4945</v>
      </c>
      <c r="B20655">
        <v>0.61718549100826803</v>
      </c>
      <c r="C20655">
        <v>0.384757370391344</v>
      </c>
    </row>
    <row r="20656" spans="1:3" x14ac:dyDescent="0.2">
      <c r="A20656" t="s">
        <v>1637</v>
      </c>
      <c r="B20656">
        <v>2.4094591438181698</v>
      </c>
      <c r="C20656" s="72">
        <v>2.0829742959199301E-33</v>
      </c>
    </row>
    <row r="20657" spans="1:3" x14ac:dyDescent="0.2">
      <c r="A20657" t="s">
        <v>14996</v>
      </c>
      <c r="B20657">
        <v>-0.37556377103968303</v>
      </c>
      <c r="C20657">
        <v>4.6921728941811798E-2</v>
      </c>
    </row>
    <row r="20658" spans="1:3" x14ac:dyDescent="0.2">
      <c r="A20658" t="s">
        <v>323</v>
      </c>
      <c r="B20658">
        <v>5.8782862298792402</v>
      </c>
      <c r="C20658" s="72">
        <v>7.8193438800004796E-36</v>
      </c>
    </row>
    <row r="20659" spans="1:3" x14ac:dyDescent="0.2">
      <c r="A20659" t="s">
        <v>9457</v>
      </c>
      <c r="B20659">
        <v>9.5503654305646404E-2</v>
      </c>
      <c r="C20659">
        <v>0.85140151020091304</v>
      </c>
    </row>
    <row r="20660" spans="1:3" x14ac:dyDescent="0.2">
      <c r="A20660" t="s">
        <v>15682</v>
      </c>
      <c r="B20660">
        <v>-0.44634199033717398</v>
      </c>
      <c r="C20660">
        <v>9.3549517184235501E-2</v>
      </c>
    </row>
    <row r="20661" spans="1:3" x14ac:dyDescent="0.2">
      <c r="A20661" t="s">
        <v>10342</v>
      </c>
      <c r="B20661">
        <v>1.4302340370681401E-2</v>
      </c>
      <c r="C20661">
        <v>0.98966363760180998</v>
      </c>
    </row>
    <row r="20662" spans="1:3" x14ac:dyDescent="0.2">
      <c r="A20662" t="s">
        <v>4164</v>
      </c>
      <c r="B20662">
        <v>0.77943012892563701</v>
      </c>
      <c r="C20662">
        <v>3.6811462287846702E-4</v>
      </c>
    </row>
    <row r="20663" spans="1:3" x14ac:dyDescent="0.2">
      <c r="A20663" t="s">
        <v>7643</v>
      </c>
      <c r="B20663">
        <v>0.26528700478644202</v>
      </c>
      <c r="C20663">
        <v>0.59270684464457302</v>
      </c>
    </row>
    <row r="20664" spans="1:3" x14ac:dyDescent="0.2">
      <c r="A20664" t="s">
        <v>9899</v>
      </c>
      <c r="B20664">
        <v>5.4169875662155698E-2</v>
      </c>
      <c r="C20664">
        <v>0.94709517873814297</v>
      </c>
    </row>
    <row r="20665" spans="1:3" x14ac:dyDescent="0.2">
      <c r="A20665" t="s">
        <v>2187</v>
      </c>
      <c r="B20665">
        <v>1.77127434600588</v>
      </c>
      <c r="C20665" s="72">
        <v>4.6144351727291198E-7</v>
      </c>
    </row>
    <row r="20666" spans="1:3" x14ac:dyDescent="0.2">
      <c r="A20666" t="s">
        <v>416</v>
      </c>
      <c r="B20666">
        <v>5.36932575505526</v>
      </c>
      <c r="C20666" s="72">
        <v>1.07307981653398E-48</v>
      </c>
    </row>
    <row r="20667" spans="1:3" x14ac:dyDescent="0.2">
      <c r="A20667" t="s">
        <v>10652</v>
      </c>
      <c r="B20667">
        <v>-9.8194814438873606E-3</v>
      </c>
      <c r="C20667">
        <v>0.97460629642437402</v>
      </c>
    </row>
    <row r="20668" spans="1:3" x14ac:dyDescent="0.2">
      <c r="A20668" t="s">
        <v>8001</v>
      </c>
      <c r="B20668">
        <v>0.22893163700936101</v>
      </c>
      <c r="C20668">
        <v>0.58846801270503402</v>
      </c>
    </row>
    <row r="20669" spans="1:3" x14ac:dyDescent="0.2">
      <c r="A20669" t="s">
        <v>15595</v>
      </c>
      <c r="B20669">
        <v>-0.43701758076536101</v>
      </c>
      <c r="C20669">
        <v>0.111973322030018</v>
      </c>
    </row>
    <row r="20670" spans="1:3" x14ac:dyDescent="0.2">
      <c r="A20670" t="s">
        <v>17650</v>
      </c>
      <c r="B20670">
        <v>-0.71628627608916795</v>
      </c>
      <c r="C20670">
        <v>4.5764536312691E-2</v>
      </c>
    </row>
    <row r="20671" spans="1:3" x14ac:dyDescent="0.2">
      <c r="A20671" t="s">
        <v>10390</v>
      </c>
      <c r="B20671">
        <v>1.07526859777759E-2</v>
      </c>
      <c r="C20671">
        <v>0.98997329841951698</v>
      </c>
    </row>
    <row r="20672" spans="1:3" x14ac:dyDescent="0.2">
      <c r="A20672" t="s">
        <v>8746</v>
      </c>
      <c r="B20672">
        <v>0.15944298660148501</v>
      </c>
      <c r="C20672">
        <v>0.85005239470352401</v>
      </c>
    </row>
    <row r="20673" spans="1:3" x14ac:dyDescent="0.2">
      <c r="A20673" t="s">
        <v>1804</v>
      </c>
      <c r="B20673">
        <v>2.1706847230693</v>
      </c>
      <c r="C20673">
        <v>5.0187267940928501E-4</v>
      </c>
    </row>
    <row r="20674" spans="1:3" x14ac:dyDescent="0.2">
      <c r="A20674" t="s">
        <v>4414</v>
      </c>
      <c r="B20674">
        <v>0.72391547374427301</v>
      </c>
      <c r="C20674">
        <v>8.9581687554749899E-4</v>
      </c>
    </row>
    <row r="20675" spans="1:3" x14ac:dyDescent="0.2">
      <c r="A20675" t="s">
        <v>1824</v>
      </c>
      <c r="B20675">
        <v>2.1482219881650999</v>
      </c>
      <c r="C20675" s="72">
        <v>7.7171953556727303E-6</v>
      </c>
    </row>
    <row r="20676" spans="1:3" x14ac:dyDescent="0.2">
      <c r="A20676" t="s">
        <v>3893</v>
      </c>
      <c r="B20676">
        <v>0.84858589931779405</v>
      </c>
      <c r="C20676">
        <v>2.8674683180482101E-2</v>
      </c>
    </row>
    <row r="20677" spans="1:3" x14ac:dyDescent="0.2">
      <c r="A20677" t="s">
        <v>14864</v>
      </c>
      <c r="B20677">
        <v>-0.36410110535809398</v>
      </c>
      <c r="C20677">
        <v>0.63967032199618001</v>
      </c>
    </row>
    <row r="20678" spans="1:3" x14ac:dyDescent="0.2">
      <c r="A20678" t="s">
        <v>4269</v>
      </c>
      <c r="B20678">
        <v>0.75884629519829405</v>
      </c>
      <c r="C20678" t="s">
        <v>20827</v>
      </c>
    </row>
    <row r="20679" spans="1:3" x14ac:dyDescent="0.2">
      <c r="A20679" t="s">
        <v>10228</v>
      </c>
      <c r="B20679">
        <v>2.5270596190004699E-2</v>
      </c>
      <c r="C20679">
        <v>0.95688733516926405</v>
      </c>
    </row>
    <row r="20680" spans="1:3" x14ac:dyDescent="0.2">
      <c r="A20680" t="s">
        <v>861</v>
      </c>
      <c r="B20680">
        <v>3.9329096464852902</v>
      </c>
      <c r="C20680">
        <v>1.4968765107294501E-4</v>
      </c>
    </row>
    <row r="20681" spans="1:3" x14ac:dyDescent="0.2">
      <c r="A20681" t="s">
        <v>1761</v>
      </c>
      <c r="B20681">
        <v>2.2183094521765998</v>
      </c>
      <c r="C20681" s="72">
        <v>1.45372868330766E-12</v>
      </c>
    </row>
    <row r="20682" spans="1:3" x14ac:dyDescent="0.2">
      <c r="A20682" t="s">
        <v>5043</v>
      </c>
      <c r="B20682">
        <v>0.60014217698648897</v>
      </c>
      <c r="C20682">
        <v>0.38133156069150098</v>
      </c>
    </row>
    <row r="20683" spans="1:3" x14ac:dyDescent="0.2">
      <c r="A20683" t="s">
        <v>4756</v>
      </c>
      <c r="B20683">
        <v>0.65408977441687399</v>
      </c>
      <c r="C20683">
        <v>0.30574996434257601</v>
      </c>
    </row>
    <row r="20684" spans="1:3" x14ac:dyDescent="0.2">
      <c r="A20684" t="s">
        <v>20720</v>
      </c>
      <c r="B20684">
        <v>-4.3315008772804804</v>
      </c>
      <c r="C20684" s="72">
        <v>5.7768761177696297E-27</v>
      </c>
    </row>
    <row r="20685" spans="1:3" x14ac:dyDescent="0.2">
      <c r="A20685" t="s">
        <v>17043</v>
      </c>
      <c r="B20685">
        <v>-0.61588084655339204</v>
      </c>
      <c r="C20685">
        <v>0.35297875967793002</v>
      </c>
    </row>
    <row r="20686" spans="1:3" x14ac:dyDescent="0.2">
      <c r="A20686" t="s">
        <v>5378</v>
      </c>
      <c r="B20686">
        <v>0.54539625704343897</v>
      </c>
      <c r="C20686">
        <v>0.43815693492864599</v>
      </c>
    </row>
    <row r="20687" spans="1:3" x14ac:dyDescent="0.2">
      <c r="A20687" t="s">
        <v>7467</v>
      </c>
      <c r="B20687">
        <v>0.284056963269054</v>
      </c>
      <c r="C20687">
        <v>0.708206650159663</v>
      </c>
    </row>
    <row r="20688" spans="1:3" x14ac:dyDescent="0.2">
      <c r="A20688" t="s">
        <v>6681</v>
      </c>
      <c r="B20688">
        <v>0.37175367931050102</v>
      </c>
      <c r="C20688">
        <v>0.52985131273199304</v>
      </c>
    </row>
    <row r="20689" spans="1:3" x14ac:dyDescent="0.2">
      <c r="A20689" t="s">
        <v>10897</v>
      </c>
      <c r="B20689">
        <v>-2.86150529167849E-2</v>
      </c>
      <c r="C20689">
        <v>0.97358015711364998</v>
      </c>
    </row>
    <row r="20690" spans="1:3" x14ac:dyDescent="0.2">
      <c r="A20690" t="s">
        <v>10869</v>
      </c>
      <c r="B20690">
        <v>-2.64917199554618E-2</v>
      </c>
      <c r="C20690">
        <v>0.94845075518678001</v>
      </c>
    </row>
    <row r="20691" spans="1:3" x14ac:dyDescent="0.2">
      <c r="A20691" t="s">
        <v>10333</v>
      </c>
      <c r="B20691">
        <v>1.50124722246672E-2</v>
      </c>
      <c r="C20691">
        <v>0.99316895531389104</v>
      </c>
    </row>
    <row r="20692" spans="1:3" x14ac:dyDescent="0.2">
      <c r="A20692" t="s">
        <v>10781</v>
      </c>
      <c r="B20692">
        <v>-1.9411595745462001E-2</v>
      </c>
      <c r="C20692">
        <v>0.98181406311330099</v>
      </c>
    </row>
    <row r="20693" spans="1:3" x14ac:dyDescent="0.2">
      <c r="A20693" t="s">
        <v>6796</v>
      </c>
      <c r="B20693">
        <v>0.358294290810656</v>
      </c>
      <c r="C20693">
        <v>0.60135010861324101</v>
      </c>
    </row>
    <row r="20694" spans="1:3" x14ac:dyDescent="0.2">
      <c r="A20694" t="s">
        <v>9368</v>
      </c>
      <c r="B20694">
        <v>0.102644497378908</v>
      </c>
      <c r="C20694">
        <v>0.88259967528679495</v>
      </c>
    </row>
    <row r="20695" spans="1:3" x14ac:dyDescent="0.2">
      <c r="A20695" t="s">
        <v>10742</v>
      </c>
      <c r="B20695">
        <v>-1.6846288833188301E-2</v>
      </c>
      <c r="C20695">
        <v>0.95658534266181205</v>
      </c>
    </row>
    <row r="20696" spans="1:3" x14ac:dyDescent="0.2">
      <c r="A20696" t="s">
        <v>11579</v>
      </c>
      <c r="B20696">
        <v>-8.1896580621456494E-2</v>
      </c>
      <c r="C20696">
        <v>0.87846654077314901</v>
      </c>
    </row>
    <row r="20697" spans="1:3" x14ac:dyDescent="0.2">
      <c r="A20697" t="s">
        <v>10928</v>
      </c>
      <c r="B20697">
        <v>-3.0606394576439499E-2</v>
      </c>
      <c r="C20697">
        <v>0.95185913707650405</v>
      </c>
    </row>
    <row r="20698" spans="1:3" x14ac:dyDescent="0.2">
      <c r="A20698" t="s">
        <v>14102</v>
      </c>
      <c r="B20698">
        <v>-0.29226690597510302</v>
      </c>
      <c r="C20698">
        <v>0.65906387106436004</v>
      </c>
    </row>
    <row r="20699" spans="1:3" x14ac:dyDescent="0.2">
      <c r="A20699" t="s">
        <v>13811</v>
      </c>
      <c r="B20699">
        <v>-0.26727351088450801</v>
      </c>
      <c r="C20699">
        <v>0.32424998853852699</v>
      </c>
    </row>
    <row r="20700" spans="1:3" x14ac:dyDescent="0.2">
      <c r="A20700" t="s">
        <v>12727</v>
      </c>
      <c r="B20700">
        <v>-0.177352961345696</v>
      </c>
      <c r="C20700">
        <v>0.436322958321536</v>
      </c>
    </row>
    <row r="20701" spans="1:3" x14ac:dyDescent="0.2">
      <c r="A20701" t="s">
        <v>15514</v>
      </c>
      <c r="B20701">
        <v>-0.43017738655459198</v>
      </c>
      <c r="C20701" t="s">
        <v>20827</v>
      </c>
    </row>
    <row r="20702" spans="1:3" x14ac:dyDescent="0.2">
      <c r="A20702" t="s">
        <v>8092</v>
      </c>
      <c r="B20702">
        <v>0.21843175902621501</v>
      </c>
      <c r="C20702">
        <v>0.35648151265905698</v>
      </c>
    </row>
    <row r="20703" spans="1:3" x14ac:dyDescent="0.2">
      <c r="A20703" t="s">
        <v>20205</v>
      </c>
      <c r="B20703">
        <v>-2.06076552015457</v>
      </c>
      <c r="C20703">
        <v>5.69485530778484E-2</v>
      </c>
    </row>
    <row r="20704" spans="1:3" x14ac:dyDescent="0.2">
      <c r="A20704" t="s">
        <v>14916</v>
      </c>
      <c r="B20704">
        <v>-0.36806711550798099</v>
      </c>
      <c r="C20704">
        <v>0.127697137425657</v>
      </c>
    </row>
    <row r="20705" spans="1:3" x14ac:dyDescent="0.2">
      <c r="A20705" t="s">
        <v>13391</v>
      </c>
      <c r="B20705">
        <v>-0.23358610170729699</v>
      </c>
      <c r="C20705" t="s">
        <v>20827</v>
      </c>
    </row>
    <row r="20706" spans="1:3" x14ac:dyDescent="0.2">
      <c r="A20706" t="s">
        <v>13179</v>
      </c>
      <c r="B20706">
        <v>-0.21393651611002501</v>
      </c>
      <c r="C20706">
        <v>0.79056807009023</v>
      </c>
    </row>
    <row r="20707" spans="1:3" x14ac:dyDescent="0.2">
      <c r="A20707" t="s">
        <v>19590</v>
      </c>
      <c r="B20707">
        <v>-1.36722526629357</v>
      </c>
      <c r="C20707">
        <v>8.9313054127529296E-2</v>
      </c>
    </row>
    <row r="20708" spans="1:3" x14ac:dyDescent="0.2">
      <c r="A20708" t="s">
        <v>17940</v>
      </c>
      <c r="B20708">
        <v>-0.77444417888612804</v>
      </c>
      <c r="C20708">
        <v>3.4138314339770501E-4</v>
      </c>
    </row>
    <row r="20709" spans="1:3" x14ac:dyDescent="0.2">
      <c r="A20709" t="s">
        <v>13729</v>
      </c>
      <c r="B20709">
        <v>-0.261275343931888</v>
      </c>
      <c r="C20709">
        <v>0.71174061199581495</v>
      </c>
    </row>
    <row r="20710" spans="1:3" x14ac:dyDescent="0.2">
      <c r="A20710" t="s">
        <v>13477</v>
      </c>
      <c r="B20710">
        <v>-0.240944166399572</v>
      </c>
      <c r="C20710">
        <v>0.75909766768877796</v>
      </c>
    </row>
    <row r="20711" spans="1:3" x14ac:dyDescent="0.2">
      <c r="A20711" t="s">
        <v>14522</v>
      </c>
      <c r="B20711">
        <v>-0.33073013411681801</v>
      </c>
      <c r="C20711">
        <v>7.1796555252138405E-2</v>
      </c>
    </row>
    <row r="20712" spans="1:3" x14ac:dyDescent="0.2">
      <c r="A20712" t="s">
        <v>12834</v>
      </c>
      <c r="B20712">
        <v>-0.18563366938744</v>
      </c>
      <c r="C20712">
        <v>0.61720358826442601</v>
      </c>
    </row>
    <row r="20713" spans="1:3" x14ac:dyDescent="0.2">
      <c r="A20713" t="s">
        <v>19001</v>
      </c>
      <c r="B20713">
        <v>-1.07181388280264</v>
      </c>
      <c r="C20713">
        <v>0.10922822303312001</v>
      </c>
    </row>
    <row r="20714" spans="1:3" x14ac:dyDescent="0.2">
      <c r="A20714" t="s">
        <v>15719</v>
      </c>
      <c r="B20714">
        <v>-0.45070151214500098</v>
      </c>
      <c r="C20714">
        <v>0.115106461810912</v>
      </c>
    </row>
    <row r="20715" spans="1:3" x14ac:dyDescent="0.2">
      <c r="A20715" t="s">
        <v>15044</v>
      </c>
      <c r="B20715">
        <v>-0.37961420828090398</v>
      </c>
      <c r="C20715">
        <v>0.218102314656754</v>
      </c>
    </row>
    <row r="20716" spans="1:3" x14ac:dyDescent="0.2">
      <c r="A20716" t="s">
        <v>12223</v>
      </c>
      <c r="B20716">
        <v>-0.13468916813791301</v>
      </c>
      <c r="C20716">
        <v>0.86859740683382303</v>
      </c>
    </row>
    <row r="20717" spans="1:3" x14ac:dyDescent="0.2">
      <c r="A20717" t="s">
        <v>11159</v>
      </c>
      <c r="B20717">
        <v>-4.9458208484654702E-2</v>
      </c>
      <c r="C20717">
        <v>0.95627900390818199</v>
      </c>
    </row>
    <row r="20718" spans="1:3" x14ac:dyDescent="0.2">
      <c r="A20718" t="s">
        <v>14291</v>
      </c>
      <c r="B20718">
        <v>-0.30989249388010598</v>
      </c>
      <c r="C20718">
        <v>0.20923169283742701</v>
      </c>
    </row>
    <row r="20719" spans="1:3" x14ac:dyDescent="0.2">
      <c r="A20719" t="s">
        <v>16597</v>
      </c>
      <c r="B20719">
        <v>-0.55487389449613</v>
      </c>
      <c r="C20719">
        <v>4.6460353295714199E-2</v>
      </c>
    </row>
    <row r="20720" spans="1:3" x14ac:dyDescent="0.2">
      <c r="A20720" t="s">
        <v>4872</v>
      </c>
      <c r="B20720">
        <v>0.62967539091360203</v>
      </c>
      <c r="C20720">
        <v>1.9114499938401499E-2</v>
      </c>
    </row>
    <row r="20721" spans="1:3" x14ac:dyDescent="0.2">
      <c r="A20721" t="s">
        <v>11942</v>
      </c>
      <c r="B20721">
        <v>-0.111201086726709</v>
      </c>
      <c r="C20721">
        <v>0.87986920601690299</v>
      </c>
    </row>
    <row r="20722" spans="1:3" x14ac:dyDescent="0.2">
      <c r="A20722" t="s">
        <v>13821</v>
      </c>
      <c r="B20722">
        <v>-0.26815026474484499</v>
      </c>
      <c r="C20722">
        <v>0.22945376310656199</v>
      </c>
    </row>
    <row r="20723" spans="1:3" x14ac:dyDescent="0.2">
      <c r="A20723" t="s">
        <v>8562</v>
      </c>
      <c r="B20723">
        <v>0.175146797673192</v>
      </c>
      <c r="C20723">
        <v>0.79969347034782601</v>
      </c>
    </row>
    <row r="20724" spans="1:3" x14ac:dyDescent="0.2">
      <c r="A20724" t="s">
        <v>11588</v>
      </c>
      <c r="B20724">
        <v>-8.2872909565895297E-2</v>
      </c>
      <c r="C20724">
        <v>0.91777797402541195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6BB0C-F3EF-0A4C-83E5-F97ABD7742BE}">
  <dimension ref="A1:H20783"/>
  <sheetViews>
    <sheetView workbookViewId="0">
      <selection activeCell="Q36" sqref="Q36"/>
    </sheetView>
  </sheetViews>
  <sheetFormatPr baseColWidth="10" defaultRowHeight="16" x14ac:dyDescent="0.2"/>
  <cols>
    <col min="4" max="4" width="22.33203125" customWidth="1"/>
  </cols>
  <sheetData>
    <row r="1" spans="1:8" x14ac:dyDescent="0.2">
      <c r="A1" t="s">
        <v>100</v>
      </c>
      <c r="B1" t="s">
        <v>101</v>
      </c>
      <c r="C1" t="s">
        <v>103</v>
      </c>
      <c r="H1" t="s">
        <v>21620</v>
      </c>
    </row>
    <row r="2" spans="1:8" x14ac:dyDescent="0.2">
      <c r="A2" t="s">
        <v>20830</v>
      </c>
      <c r="B2" s="72">
        <v>1.4287627356047E-7</v>
      </c>
      <c r="C2" t="s">
        <v>20827</v>
      </c>
    </row>
    <row r="3" spans="1:8" x14ac:dyDescent="0.2">
      <c r="A3" t="s">
        <v>11921</v>
      </c>
      <c r="B3" s="72">
        <v>7.1516858214240403E-7</v>
      </c>
      <c r="C3">
        <v>0.99992387206296296</v>
      </c>
    </row>
    <row r="4" spans="1:8" x14ac:dyDescent="0.2">
      <c r="A4" t="s">
        <v>20831</v>
      </c>
      <c r="B4" s="72">
        <v>2.3975149025281701E-7</v>
      </c>
      <c r="C4" t="s">
        <v>20827</v>
      </c>
    </row>
    <row r="5" spans="1:8" x14ac:dyDescent="0.2">
      <c r="A5" t="s">
        <v>14134</v>
      </c>
      <c r="B5" s="72">
        <v>-3.4550614649340598E-6</v>
      </c>
      <c r="C5">
        <v>0.99992387206296296</v>
      </c>
    </row>
    <row r="6" spans="1:8" x14ac:dyDescent="0.2">
      <c r="A6" t="s">
        <v>6351</v>
      </c>
      <c r="B6" s="72">
        <v>-2.83693572480846E-7</v>
      </c>
      <c r="C6">
        <v>0.99992387206296296</v>
      </c>
    </row>
    <row r="7" spans="1:8" x14ac:dyDescent="0.2">
      <c r="A7" t="s">
        <v>12451</v>
      </c>
      <c r="B7" s="72">
        <v>3.7873816624668199E-6</v>
      </c>
      <c r="C7">
        <v>0.99992387206296296</v>
      </c>
    </row>
    <row r="8" spans="1:8" x14ac:dyDescent="0.2">
      <c r="A8" t="s">
        <v>18984</v>
      </c>
      <c r="B8" s="72">
        <v>9.2692417395469199E-7</v>
      </c>
      <c r="C8">
        <v>0.99992387206296296</v>
      </c>
    </row>
    <row r="9" spans="1:8" x14ac:dyDescent="0.2">
      <c r="A9" t="s">
        <v>5388</v>
      </c>
      <c r="B9" s="72">
        <v>-1.69401866931022E-6</v>
      </c>
      <c r="C9">
        <v>0.99992387206296296</v>
      </c>
    </row>
    <row r="10" spans="1:8" x14ac:dyDescent="0.2">
      <c r="A10" t="s">
        <v>4312</v>
      </c>
      <c r="B10" s="72">
        <v>4.3430917704680403E-6</v>
      </c>
      <c r="C10">
        <v>0.99992387206296296</v>
      </c>
    </row>
    <row r="11" spans="1:8" x14ac:dyDescent="0.2">
      <c r="A11" t="s">
        <v>2123</v>
      </c>
      <c r="B11" s="72">
        <v>-6.2256096248113804E-7</v>
      </c>
      <c r="C11">
        <v>0.99992387206296296</v>
      </c>
    </row>
    <row r="12" spans="1:8" x14ac:dyDescent="0.2">
      <c r="A12" t="s">
        <v>15077</v>
      </c>
      <c r="B12" s="72">
        <v>-6.3933788555918098E-6</v>
      </c>
      <c r="C12">
        <v>0.99992387206296296</v>
      </c>
    </row>
    <row r="13" spans="1:8" x14ac:dyDescent="0.2">
      <c r="A13" t="s">
        <v>13580</v>
      </c>
      <c r="B13" s="72">
        <v>-1.4584075312809299E-6</v>
      </c>
      <c r="C13">
        <v>0.99992387206296296</v>
      </c>
    </row>
    <row r="14" spans="1:8" x14ac:dyDescent="0.2">
      <c r="A14" t="s">
        <v>16308</v>
      </c>
      <c r="B14" s="72">
        <v>2.0833849520364799E-6</v>
      </c>
      <c r="C14">
        <v>0.99992387206296296</v>
      </c>
    </row>
    <row r="15" spans="1:8" x14ac:dyDescent="0.2">
      <c r="A15" t="s">
        <v>6145</v>
      </c>
      <c r="B15" s="72">
        <v>-5.7487204002235701E-7</v>
      </c>
      <c r="C15">
        <v>0.99992387206296296</v>
      </c>
    </row>
    <row r="16" spans="1:8" x14ac:dyDescent="0.2">
      <c r="A16" t="s">
        <v>9866</v>
      </c>
      <c r="B16" s="72">
        <v>-1.0417273702729E-7</v>
      </c>
      <c r="C16" t="s">
        <v>20827</v>
      </c>
    </row>
    <row r="17" spans="1:3" x14ac:dyDescent="0.2">
      <c r="A17" t="s">
        <v>8790</v>
      </c>
      <c r="B17" s="72">
        <v>-2.2123081018215899E-7</v>
      </c>
      <c r="C17">
        <v>0.99992387206296296</v>
      </c>
    </row>
    <row r="18" spans="1:3" x14ac:dyDescent="0.2">
      <c r="A18" t="s">
        <v>10831</v>
      </c>
      <c r="B18" s="72">
        <v>-5.92579469759352E-6</v>
      </c>
      <c r="C18">
        <v>0.99992387206296296</v>
      </c>
    </row>
    <row r="19" spans="1:3" x14ac:dyDescent="0.2">
      <c r="A19" t="s">
        <v>12776</v>
      </c>
      <c r="B19" s="72">
        <v>2.3721089540413899E-7</v>
      </c>
      <c r="C19">
        <v>0.99992387206296296</v>
      </c>
    </row>
    <row r="20" spans="1:3" x14ac:dyDescent="0.2">
      <c r="A20" t="s">
        <v>18499</v>
      </c>
      <c r="B20" s="72">
        <v>-2.6057529330051198E-7</v>
      </c>
      <c r="C20" t="s">
        <v>20827</v>
      </c>
    </row>
    <row r="21" spans="1:3" x14ac:dyDescent="0.2">
      <c r="A21" t="s">
        <v>9272</v>
      </c>
      <c r="B21" s="72">
        <v>-1.1525491062630801E-7</v>
      </c>
      <c r="C21" t="s">
        <v>20827</v>
      </c>
    </row>
    <row r="22" spans="1:3" x14ac:dyDescent="0.2">
      <c r="A22" t="s">
        <v>1754</v>
      </c>
      <c r="B22" s="72">
        <v>7.9857925800559995E-7</v>
      </c>
      <c r="C22">
        <v>0.99992387206296296</v>
      </c>
    </row>
    <row r="23" spans="1:3" x14ac:dyDescent="0.2">
      <c r="A23" t="s">
        <v>12797</v>
      </c>
      <c r="B23" s="72">
        <v>4.0126174572104204E-6</v>
      </c>
      <c r="C23">
        <v>0.99992387206296296</v>
      </c>
    </row>
    <row r="24" spans="1:3" x14ac:dyDescent="0.2">
      <c r="A24" t="s">
        <v>18617</v>
      </c>
      <c r="B24" s="72">
        <v>1.2029610967783899E-6</v>
      </c>
      <c r="C24">
        <v>0.99992387206296296</v>
      </c>
    </row>
    <row r="25" spans="1:3" x14ac:dyDescent="0.2">
      <c r="A25" t="s">
        <v>5783</v>
      </c>
      <c r="B25" s="72">
        <v>4.5880324416493401E-7</v>
      </c>
      <c r="C25">
        <v>0.99992387206296296</v>
      </c>
    </row>
    <row r="26" spans="1:3" x14ac:dyDescent="0.2">
      <c r="A26" t="s">
        <v>4895</v>
      </c>
      <c r="B26" s="72">
        <v>-1.5482450327098E-6</v>
      </c>
      <c r="C26">
        <v>0.99992387206296296</v>
      </c>
    </row>
    <row r="27" spans="1:3" x14ac:dyDescent="0.2">
      <c r="A27" t="s">
        <v>14530</v>
      </c>
      <c r="B27" s="72">
        <v>-5.3377117532108099E-7</v>
      </c>
      <c r="C27">
        <v>0.99992387206296296</v>
      </c>
    </row>
    <row r="28" spans="1:3" x14ac:dyDescent="0.2">
      <c r="A28" t="s">
        <v>14672</v>
      </c>
      <c r="B28" s="72">
        <v>-2.3158867675309499E-7</v>
      </c>
      <c r="C28" t="s">
        <v>20827</v>
      </c>
    </row>
    <row r="29" spans="1:3" x14ac:dyDescent="0.2">
      <c r="A29" t="s">
        <v>20760</v>
      </c>
      <c r="B29" s="72">
        <v>-3.61761435950767E-6</v>
      </c>
      <c r="C29">
        <v>0.99992387206296296</v>
      </c>
    </row>
    <row r="30" spans="1:3" x14ac:dyDescent="0.2">
      <c r="A30" t="s">
        <v>6590</v>
      </c>
      <c r="B30" s="72">
        <v>2.98035018888202E-7</v>
      </c>
      <c r="C30" t="s">
        <v>20827</v>
      </c>
    </row>
    <row r="31" spans="1:3" x14ac:dyDescent="0.2">
      <c r="A31" t="s">
        <v>19122</v>
      </c>
      <c r="B31" s="72">
        <v>-3.6688468987089598E-6</v>
      </c>
      <c r="C31">
        <v>0.99992387206296296</v>
      </c>
    </row>
    <row r="32" spans="1:3" x14ac:dyDescent="0.2">
      <c r="A32" t="s">
        <v>19095</v>
      </c>
      <c r="B32" s="72">
        <v>4.4322492187340403E-7</v>
      </c>
      <c r="C32">
        <v>0.99992387206296296</v>
      </c>
    </row>
    <row r="33" spans="1:3" x14ac:dyDescent="0.2">
      <c r="A33" t="s">
        <v>20832</v>
      </c>
      <c r="B33" s="72">
        <v>3.88913809754321E-8</v>
      </c>
      <c r="C33" t="s">
        <v>20827</v>
      </c>
    </row>
    <row r="34" spans="1:3" x14ac:dyDescent="0.2">
      <c r="A34" t="s">
        <v>12100</v>
      </c>
      <c r="B34" s="72">
        <v>1.5886534954956101E-6</v>
      </c>
      <c r="C34">
        <v>0.99992387206296296</v>
      </c>
    </row>
    <row r="35" spans="1:3" x14ac:dyDescent="0.2">
      <c r="A35" t="s">
        <v>16978</v>
      </c>
      <c r="B35" s="72">
        <v>-1.3487453344727099E-5</v>
      </c>
      <c r="C35">
        <v>0.99992387206296296</v>
      </c>
    </row>
    <row r="36" spans="1:3" x14ac:dyDescent="0.2">
      <c r="A36" t="s">
        <v>8188</v>
      </c>
      <c r="B36" s="72">
        <v>-1.2462761904236099E-6</v>
      </c>
      <c r="C36">
        <v>0.99992387206296296</v>
      </c>
    </row>
    <row r="37" spans="1:3" x14ac:dyDescent="0.2">
      <c r="A37" t="s">
        <v>10244</v>
      </c>
      <c r="B37" s="72">
        <v>-2.2988140798550398E-6</v>
      </c>
      <c r="C37">
        <v>0.99992387206296296</v>
      </c>
    </row>
    <row r="38" spans="1:3" x14ac:dyDescent="0.2">
      <c r="A38" t="s">
        <v>14626</v>
      </c>
      <c r="B38" s="72">
        <v>-2.1680750389085601E-6</v>
      </c>
      <c r="C38">
        <v>0.99992387206296296</v>
      </c>
    </row>
    <row r="39" spans="1:3" x14ac:dyDescent="0.2">
      <c r="A39" t="s">
        <v>7644</v>
      </c>
      <c r="B39" s="72">
        <v>-1.08584341517964E-7</v>
      </c>
      <c r="C39" t="s">
        <v>20827</v>
      </c>
    </row>
    <row r="40" spans="1:3" x14ac:dyDescent="0.2">
      <c r="A40" t="s">
        <v>17144</v>
      </c>
      <c r="B40" s="72">
        <v>5.62843500560122E-7</v>
      </c>
      <c r="C40">
        <v>0.99992387206296296</v>
      </c>
    </row>
    <row r="41" spans="1:3" x14ac:dyDescent="0.2">
      <c r="A41" t="s">
        <v>2043</v>
      </c>
      <c r="B41" s="72">
        <v>-1.74821628546014E-6</v>
      </c>
      <c r="C41">
        <v>0.99992387206296296</v>
      </c>
    </row>
    <row r="42" spans="1:3" x14ac:dyDescent="0.2">
      <c r="A42" t="s">
        <v>11888</v>
      </c>
      <c r="B42" s="72">
        <v>-2.2342187952032401E-8</v>
      </c>
      <c r="C42">
        <v>0.99992387206296296</v>
      </c>
    </row>
    <row r="43" spans="1:3" x14ac:dyDescent="0.2">
      <c r="A43" t="s">
        <v>12366</v>
      </c>
      <c r="B43" s="72">
        <v>-1.13814311616473E-6</v>
      </c>
      <c r="C43">
        <v>0.99992387206296296</v>
      </c>
    </row>
    <row r="44" spans="1:3" x14ac:dyDescent="0.2">
      <c r="A44" t="s">
        <v>13532</v>
      </c>
      <c r="B44" s="72">
        <v>-9.9101892845551099E-7</v>
      </c>
      <c r="C44">
        <v>0.99992387206296296</v>
      </c>
    </row>
    <row r="45" spans="1:3" x14ac:dyDescent="0.2">
      <c r="A45" t="s">
        <v>14677</v>
      </c>
      <c r="B45" s="72">
        <v>6.0704843815617596E-7</v>
      </c>
      <c r="C45">
        <v>0.99992387206296296</v>
      </c>
    </row>
    <row r="46" spans="1:3" x14ac:dyDescent="0.2">
      <c r="A46" t="s">
        <v>11504</v>
      </c>
      <c r="B46" s="72">
        <v>-1.56165641087808E-6</v>
      </c>
      <c r="C46">
        <v>0.99992387206296296</v>
      </c>
    </row>
    <row r="47" spans="1:3" x14ac:dyDescent="0.2">
      <c r="A47" t="s">
        <v>8778</v>
      </c>
      <c r="B47" s="72">
        <v>-1.66047614213763E-6</v>
      </c>
      <c r="C47">
        <v>0.99992387206296296</v>
      </c>
    </row>
    <row r="48" spans="1:3" x14ac:dyDescent="0.2">
      <c r="A48" t="s">
        <v>11446</v>
      </c>
      <c r="B48" s="72">
        <v>-8.5063259329790702E-7</v>
      </c>
      <c r="C48">
        <v>0.99992387206296296</v>
      </c>
    </row>
    <row r="49" spans="1:3" x14ac:dyDescent="0.2">
      <c r="A49" t="s">
        <v>10341</v>
      </c>
      <c r="B49" s="72">
        <v>-1.46332363925604E-6</v>
      </c>
      <c r="C49">
        <v>0.99992387206296296</v>
      </c>
    </row>
    <row r="50" spans="1:3" x14ac:dyDescent="0.2">
      <c r="A50" t="s">
        <v>11463</v>
      </c>
      <c r="B50" s="72">
        <v>-2.73271727743296E-7</v>
      </c>
      <c r="C50" t="s">
        <v>20827</v>
      </c>
    </row>
    <row r="51" spans="1:3" x14ac:dyDescent="0.2">
      <c r="A51" t="s">
        <v>3501</v>
      </c>
      <c r="B51" s="72">
        <v>2.1122735204891299E-6</v>
      </c>
      <c r="C51">
        <v>0.99992387206296296</v>
      </c>
    </row>
    <row r="52" spans="1:3" x14ac:dyDescent="0.2">
      <c r="A52" t="s">
        <v>10359</v>
      </c>
      <c r="B52" s="72">
        <v>3.4923053418468298E-7</v>
      </c>
      <c r="C52">
        <v>0.99992387206296296</v>
      </c>
    </row>
    <row r="53" spans="1:3" x14ac:dyDescent="0.2">
      <c r="A53" t="s">
        <v>10443</v>
      </c>
      <c r="B53" s="72">
        <v>-2.5649567796401498E-6</v>
      </c>
      <c r="C53">
        <v>0.99992387206296296</v>
      </c>
    </row>
    <row r="54" spans="1:3" x14ac:dyDescent="0.2">
      <c r="A54" t="s">
        <v>20833</v>
      </c>
      <c r="B54" s="72">
        <v>5.6325568820556801E-8</v>
      </c>
      <c r="C54" t="s">
        <v>20827</v>
      </c>
    </row>
    <row r="55" spans="1:3" x14ac:dyDescent="0.2">
      <c r="A55" t="s">
        <v>2554</v>
      </c>
      <c r="B55" s="72">
        <v>9.2134336302378303E-7</v>
      </c>
      <c r="C55">
        <v>0.99992387206296296</v>
      </c>
    </row>
    <row r="56" spans="1:3" x14ac:dyDescent="0.2">
      <c r="A56" t="s">
        <v>661</v>
      </c>
      <c r="B56" s="72">
        <v>1.9440594227456E-6</v>
      </c>
      <c r="C56">
        <v>0.99992387206296296</v>
      </c>
    </row>
    <row r="57" spans="1:3" x14ac:dyDescent="0.2">
      <c r="A57" t="s">
        <v>20834</v>
      </c>
      <c r="B57" s="72">
        <v>-4.7139962650233E-7</v>
      </c>
      <c r="C57" t="s">
        <v>20827</v>
      </c>
    </row>
    <row r="58" spans="1:3" x14ac:dyDescent="0.2">
      <c r="A58" t="s">
        <v>7140</v>
      </c>
      <c r="B58" s="72">
        <v>-5.1751009810103104E-7</v>
      </c>
      <c r="C58" t="s">
        <v>20827</v>
      </c>
    </row>
    <row r="59" spans="1:3" x14ac:dyDescent="0.2">
      <c r="A59" t="s">
        <v>15143</v>
      </c>
      <c r="B59" s="72">
        <v>1.2422505969852599E-6</v>
      </c>
      <c r="C59">
        <v>0.99992387206296296</v>
      </c>
    </row>
    <row r="60" spans="1:3" x14ac:dyDescent="0.2">
      <c r="A60" t="s">
        <v>20835</v>
      </c>
      <c r="B60" s="72">
        <v>5.0046428494107398E-7</v>
      </c>
      <c r="C60" t="s">
        <v>20827</v>
      </c>
    </row>
    <row r="61" spans="1:3" x14ac:dyDescent="0.2">
      <c r="A61" t="s">
        <v>5173</v>
      </c>
      <c r="B61" s="72">
        <v>-3.46499660929285E-7</v>
      </c>
      <c r="C61" t="s">
        <v>20827</v>
      </c>
    </row>
    <row r="62" spans="1:3" x14ac:dyDescent="0.2">
      <c r="A62" t="s">
        <v>10714</v>
      </c>
      <c r="B62" s="72">
        <v>-1.55334693350463E-6</v>
      </c>
      <c r="C62">
        <v>0.99992387206296296</v>
      </c>
    </row>
    <row r="63" spans="1:3" x14ac:dyDescent="0.2">
      <c r="A63" t="s">
        <v>10141</v>
      </c>
      <c r="B63" s="72">
        <v>-2.4499093669348502E-7</v>
      </c>
      <c r="C63">
        <v>0.99992387206296296</v>
      </c>
    </row>
    <row r="64" spans="1:3" x14ac:dyDescent="0.2">
      <c r="A64" t="s">
        <v>10984</v>
      </c>
      <c r="B64" s="72">
        <v>-1.57834235552261E-7</v>
      </c>
      <c r="C64" t="s">
        <v>20827</v>
      </c>
    </row>
    <row r="65" spans="1:3" x14ac:dyDescent="0.2">
      <c r="A65" t="s">
        <v>15494</v>
      </c>
      <c r="B65" s="72">
        <v>-2.9349138491834002E-6</v>
      </c>
      <c r="C65">
        <v>0.99992387206296296</v>
      </c>
    </row>
    <row r="66" spans="1:3" x14ac:dyDescent="0.2">
      <c r="A66" t="s">
        <v>15018</v>
      </c>
      <c r="B66" s="72">
        <v>5.9416809771256397E-6</v>
      </c>
      <c r="C66">
        <v>0.99992387206296296</v>
      </c>
    </row>
    <row r="67" spans="1:3" x14ac:dyDescent="0.2">
      <c r="A67" t="s">
        <v>3275</v>
      </c>
      <c r="B67" s="72">
        <v>-5.5853436748532802E-6</v>
      </c>
      <c r="C67">
        <v>0.99992387206296296</v>
      </c>
    </row>
    <row r="68" spans="1:3" x14ac:dyDescent="0.2">
      <c r="A68" t="s">
        <v>7822</v>
      </c>
      <c r="B68" s="72">
        <v>-2.28807499825366E-6</v>
      </c>
      <c r="C68">
        <v>0.99992387206296296</v>
      </c>
    </row>
    <row r="69" spans="1:3" x14ac:dyDescent="0.2">
      <c r="A69" t="s">
        <v>17645</v>
      </c>
      <c r="B69" s="72">
        <v>-1.49195889654318E-7</v>
      </c>
      <c r="C69">
        <v>0.99992387206296296</v>
      </c>
    </row>
    <row r="70" spans="1:3" x14ac:dyDescent="0.2">
      <c r="A70" t="s">
        <v>9509</v>
      </c>
      <c r="B70" s="72">
        <v>4.3195693225317601E-6</v>
      </c>
      <c r="C70">
        <v>0.99992387206296296</v>
      </c>
    </row>
    <row r="71" spans="1:3" x14ac:dyDescent="0.2">
      <c r="A71" t="s">
        <v>11062</v>
      </c>
      <c r="B71" s="72">
        <v>-3.74100495818779E-6</v>
      </c>
      <c r="C71">
        <v>0.99992387206296296</v>
      </c>
    </row>
    <row r="72" spans="1:3" x14ac:dyDescent="0.2">
      <c r="A72" t="s">
        <v>5892</v>
      </c>
      <c r="B72" s="72">
        <v>-1.77431611696714E-6</v>
      </c>
      <c r="C72">
        <v>0.99992387206296296</v>
      </c>
    </row>
    <row r="73" spans="1:3" x14ac:dyDescent="0.2">
      <c r="A73" t="s">
        <v>11805</v>
      </c>
      <c r="B73" s="72">
        <v>2.7436742461691602E-6</v>
      </c>
      <c r="C73">
        <v>0.99992387206296296</v>
      </c>
    </row>
    <row r="74" spans="1:3" x14ac:dyDescent="0.2">
      <c r="A74" t="s">
        <v>18022</v>
      </c>
      <c r="B74" s="72">
        <v>2.4507219754736899E-6</v>
      </c>
      <c r="C74">
        <v>0.99992387206296296</v>
      </c>
    </row>
    <row r="75" spans="1:3" x14ac:dyDescent="0.2">
      <c r="A75" t="s">
        <v>10370</v>
      </c>
      <c r="B75" s="72">
        <v>-2.23203349668209E-7</v>
      </c>
      <c r="C75" t="s">
        <v>20827</v>
      </c>
    </row>
    <row r="76" spans="1:3" x14ac:dyDescent="0.2">
      <c r="A76" t="s">
        <v>18433</v>
      </c>
      <c r="B76" s="72">
        <v>1.0576964340137899E-6</v>
      </c>
      <c r="C76">
        <v>0.99992387206296296</v>
      </c>
    </row>
    <row r="77" spans="1:3" x14ac:dyDescent="0.2">
      <c r="A77" t="s">
        <v>112</v>
      </c>
      <c r="B77" s="72">
        <v>1.3163657040447201E-6</v>
      </c>
      <c r="C77">
        <v>0.99992387206296296</v>
      </c>
    </row>
    <row r="78" spans="1:3" x14ac:dyDescent="0.2">
      <c r="A78" t="s">
        <v>142</v>
      </c>
      <c r="B78" s="72">
        <v>-7.8858400812040299E-6</v>
      </c>
      <c r="C78">
        <v>0.99992387206296296</v>
      </c>
    </row>
    <row r="79" spans="1:3" x14ac:dyDescent="0.2">
      <c r="A79" t="s">
        <v>2598</v>
      </c>
      <c r="B79" s="72">
        <v>-1.3000436184216899E-6</v>
      </c>
      <c r="C79">
        <v>0.99992387206296296</v>
      </c>
    </row>
    <row r="80" spans="1:3" x14ac:dyDescent="0.2">
      <c r="A80" t="s">
        <v>6119</v>
      </c>
      <c r="B80" s="72">
        <v>-4.6386510667824598E-7</v>
      </c>
      <c r="C80" t="s">
        <v>20827</v>
      </c>
    </row>
    <row r="81" spans="1:3" x14ac:dyDescent="0.2">
      <c r="A81" t="s">
        <v>2741</v>
      </c>
      <c r="B81" s="72">
        <v>2.0044556043722502E-6</v>
      </c>
      <c r="C81">
        <v>0.99992387206296296</v>
      </c>
    </row>
    <row r="82" spans="1:3" x14ac:dyDescent="0.2">
      <c r="A82" t="s">
        <v>3549</v>
      </c>
      <c r="B82" s="72">
        <v>-3.9278418249866003E-7</v>
      </c>
      <c r="C82" t="s">
        <v>20827</v>
      </c>
    </row>
    <row r="83" spans="1:3" x14ac:dyDescent="0.2">
      <c r="A83" t="s">
        <v>2375</v>
      </c>
      <c r="B83" s="72">
        <v>-8.2603270844736497E-7</v>
      </c>
      <c r="C83">
        <v>0.99992387206296296</v>
      </c>
    </row>
    <row r="84" spans="1:3" x14ac:dyDescent="0.2">
      <c r="A84" t="s">
        <v>5514</v>
      </c>
      <c r="B84" s="72">
        <v>-1.38884691017528E-6</v>
      </c>
      <c r="C84">
        <v>0.99992387206296296</v>
      </c>
    </row>
    <row r="85" spans="1:3" x14ac:dyDescent="0.2">
      <c r="A85" t="s">
        <v>4186</v>
      </c>
      <c r="B85" s="72">
        <v>4.4834214549926102E-7</v>
      </c>
      <c r="C85">
        <v>0.99992387206296296</v>
      </c>
    </row>
    <row r="86" spans="1:3" x14ac:dyDescent="0.2">
      <c r="A86" t="s">
        <v>927</v>
      </c>
      <c r="B86" s="72">
        <v>-5.2598114498005702E-6</v>
      </c>
      <c r="C86">
        <v>0.99992387206296296</v>
      </c>
    </row>
    <row r="87" spans="1:3" x14ac:dyDescent="0.2">
      <c r="A87" t="s">
        <v>2791</v>
      </c>
      <c r="B87" s="72">
        <v>4.1937901070548199E-7</v>
      </c>
      <c r="C87">
        <v>0.99992387206296296</v>
      </c>
    </row>
    <row r="88" spans="1:3" x14ac:dyDescent="0.2">
      <c r="A88" t="s">
        <v>4698</v>
      </c>
      <c r="B88" s="72">
        <v>-1.2932266458138E-6</v>
      </c>
      <c r="C88">
        <v>0.99992387206296296</v>
      </c>
    </row>
    <row r="89" spans="1:3" x14ac:dyDescent="0.2">
      <c r="A89" t="s">
        <v>1358</v>
      </c>
      <c r="B89" s="72">
        <v>-3.3337812682115702E-6</v>
      </c>
      <c r="C89">
        <v>0.99992387206296296</v>
      </c>
    </row>
    <row r="90" spans="1:3" x14ac:dyDescent="0.2">
      <c r="A90" t="s">
        <v>6060</v>
      </c>
      <c r="B90" s="72">
        <v>-6.3631324466286398E-7</v>
      </c>
      <c r="C90">
        <v>0.99992387206296296</v>
      </c>
    </row>
    <row r="91" spans="1:3" x14ac:dyDescent="0.2">
      <c r="A91" t="s">
        <v>4046</v>
      </c>
      <c r="B91" s="72">
        <v>-6.1841329092114305E-7</v>
      </c>
      <c r="C91" t="s">
        <v>20827</v>
      </c>
    </row>
    <row r="92" spans="1:3" x14ac:dyDescent="0.2">
      <c r="A92" t="s">
        <v>3401</v>
      </c>
      <c r="B92" s="72">
        <v>-1.46114400936485E-9</v>
      </c>
      <c r="C92">
        <v>0.99992387206296296</v>
      </c>
    </row>
    <row r="93" spans="1:3" x14ac:dyDescent="0.2">
      <c r="A93" t="s">
        <v>6290</v>
      </c>
      <c r="B93" s="72">
        <v>4.58501026502406E-7</v>
      </c>
      <c r="C93">
        <v>0.99992387206296296</v>
      </c>
    </row>
    <row r="94" spans="1:3" x14ac:dyDescent="0.2">
      <c r="A94" t="s">
        <v>2451</v>
      </c>
      <c r="B94" s="72">
        <v>-7.0632434927136396E-8</v>
      </c>
      <c r="C94">
        <v>0.99992387206296296</v>
      </c>
    </row>
    <row r="95" spans="1:3" x14ac:dyDescent="0.2">
      <c r="A95" t="s">
        <v>8802</v>
      </c>
      <c r="B95" s="72">
        <v>6.0622050981711996E-7</v>
      </c>
      <c r="C95">
        <v>0.99992387206296296</v>
      </c>
    </row>
    <row r="96" spans="1:3" x14ac:dyDescent="0.2">
      <c r="A96" t="s">
        <v>15152</v>
      </c>
      <c r="B96" s="72">
        <v>4.2732417919939996E-6</v>
      </c>
      <c r="C96">
        <v>0.99992387206296296</v>
      </c>
    </row>
    <row r="97" spans="1:3" x14ac:dyDescent="0.2">
      <c r="A97" t="s">
        <v>14544</v>
      </c>
      <c r="B97" s="72">
        <v>3.4600184700368E-6</v>
      </c>
      <c r="C97">
        <v>0.99992387206296296</v>
      </c>
    </row>
    <row r="98" spans="1:3" x14ac:dyDescent="0.2">
      <c r="A98" t="s">
        <v>15625</v>
      </c>
      <c r="B98" s="72">
        <v>1.01940160507617E-6</v>
      </c>
      <c r="C98">
        <v>0.99992387206296296</v>
      </c>
    </row>
    <row r="99" spans="1:3" x14ac:dyDescent="0.2">
      <c r="A99" t="s">
        <v>15464</v>
      </c>
      <c r="B99" s="72">
        <v>2.3549229550902999E-5</v>
      </c>
      <c r="C99">
        <v>0.99992387206296296</v>
      </c>
    </row>
    <row r="100" spans="1:3" x14ac:dyDescent="0.2">
      <c r="A100" t="s">
        <v>16556</v>
      </c>
      <c r="B100" s="72">
        <v>2.4891175055787102E-6</v>
      </c>
      <c r="C100">
        <v>0.99992387206296296</v>
      </c>
    </row>
    <row r="101" spans="1:3" x14ac:dyDescent="0.2">
      <c r="A101" t="s">
        <v>14936</v>
      </c>
      <c r="B101" s="72">
        <v>3.8289055302419603E-6</v>
      </c>
      <c r="C101">
        <v>0.99992387206296296</v>
      </c>
    </row>
    <row r="102" spans="1:3" x14ac:dyDescent="0.2">
      <c r="A102" t="s">
        <v>14434</v>
      </c>
      <c r="B102" s="72">
        <v>3.18731183716838E-6</v>
      </c>
      <c r="C102">
        <v>0.99992387206296296</v>
      </c>
    </row>
    <row r="103" spans="1:3" x14ac:dyDescent="0.2">
      <c r="A103" t="s">
        <v>5202</v>
      </c>
      <c r="B103" s="72">
        <v>-3.67125228822598E-6</v>
      </c>
      <c r="C103">
        <v>0.99992387206296296</v>
      </c>
    </row>
    <row r="104" spans="1:3" x14ac:dyDescent="0.2">
      <c r="A104" t="s">
        <v>6365</v>
      </c>
      <c r="B104" s="72">
        <v>1.48240008934108E-7</v>
      </c>
      <c r="C104">
        <v>0.99992387206296296</v>
      </c>
    </row>
    <row r="105" spans="1:3" x14ac:dyDescent="0.2">
      <c r="A105" t="s">
        <v>7045</v>
      </c>
      <c r="B105" s="72">
        <v>-3.5593729348607398E-8</v>
      </c>
      <c r="C105">
        <v>0.99992387206296296</v>
      </c>
    </row>
    <row r="106" spans="1:3" x14ac:dyDescent="0.2">
      <c r="A106" t="s">
        <v>12638</v>
      </c>
      <c r="B106" s="72">
        <v>3.20487860012137E-6</v>
      </c>
      <c r="C106">
        <v>0.99992387206296296</v>
      </c>
    </row>
    <row r="107" spans="1:3" x14ac:dyDescent="0.2">
      <c r="A107" t="s">
        <v>15792</v>
      </c>
      <c r="B107" s="72">
        <v>-8.0687856911440401E-7</v>
      </c>
      <c r="C107">
        <v>0.99992387206296296</v>
      </c>
    </row>
    <row r="108" spans="1:3" x14ac:dyDescent="0.2">
      <c r="A108" t="s">
        <v>17605</v>
      </c>
      <c r="B108" s="72">
        <v>-1.11899901841545E-6</v>
      </c>
      <c r="C108">
        <v>0.99992387206296296</v>
      </c>
    </row>
    <row r="109" spans="1:3" x14ac:dyDescent="0.2">
      <c r="A109" t="s">
        <v>17462</v>
      </c>
      <c r="B109" s="72">
        <v>-4.3210175567912003E-6</v>
      </c>
      <c r="C109">
        <v>0.99992387206296296</v>
      </c>
    </row>
    <row r="110" spans="1:3" x14ac:dyDescent="0.2">
      <c r="A110" t="s">
        <v>5457</v>
      </c>
      <c r="B110" s="72">
        <v>2.4338976331444399E-7</v>
      </c>
      <c r="C110">
        <v>0.99992387206296296</v>
      </c>
    </row>
    <row r="111" spans="1:3" x14ac:dyDescent="0.2">
      <c r="A111" t="s">
        <v>13470</v>
      </c>
      <c r="B111" s="72">
        <v>-4.0917705171221701E-6</v>
      </c>
      <c r="C111">
        <v>0.99992387206296296</v>
      </c>
    </row>
    <row r="112" spans="1:3" x14ac:dyDescent="0.2">
      <c r="A112" t="s">
        <v>6434</v>
      </c>
      <c r="B112" s="72">
        <v>3.3657187303752797E-7</v>
      </c>
      <c r="C112">
        <v>0.99992387206296296</v>
      </c>
    </row>
    <row r="113" spans="1:3" x14ac:dyDescent="0.2">
      <c r="A113" t="s">
        <v>14397</v>
      </c>
      <c r="B113" s="72">
        <v>2.36971088647178E-7</v>
      </c>
      <c r="C113" t="s">
        <v>20827</v>
      </c>
    </row>
    <row r="114" spans="1:3" x14ac:dyDescent="0.2">
      <c r="A114" t="s">
        <v>6948</v>
      </c>
      <c r="B114" s="72">
        <v>-3.1942589634258699E-6</v>
      </c>
      <c r="C114">
        <v>0.99992387206296296</v>
      </c>
    </row>
    <row r="115" spans="1:3" x14ac:dyDescent="0.2">
      <c r="A115" t="s">
        <v>7661</v>
      </c>
      <c r="B115" s="72">
        <v>-7.1123441339773104E-6</v>
      </c>
      <c r="C115">
        <v>0.99992387206296296</v>
      </c>
    </row>
    <row r="116" spans="1:3" x14ac:dyDescent="0.2">
      <c r="A116" t="s">
        <v>19270</v>
      </c>
      <c r="B116" s="72">
        <v>-7.2514330368949595E-7</v>
      </c>
      <c r="C116">
        <v>0.99992387206296296</v>
      </c>
    </row>
    <row r="117" spans="1:3" x14ac:dyDescent="0.2">
      <c r="A117" t="s">
        <v>8945</v>
      </c>
      <c r="B117" s="72">
        <v>1.1140782413704701E-8</v>
      </c>
      <c r="C117">
        <v>0.99992387206296296</v>
      </c>
    </row>
    <row r="118" spans="1:3" x14ac:dyDescent="0.2">
      <c r="A118" t="s">
        <v>2485</v>
      </c>
      <c r="B118" s="72">
        <v>1.5109425655578601E-7</v>
      </c>
      <c r="C118">
        <v>0.99992387206296296</v>
      </c>
    </row>
    <row r="119" spans="1:3" x14ac:dyDescent="0.2">
      <c r="A119" t="s">
        <v>8624</v>
      </c>
      <c r="B119" s="72">
        <v>-1.14577783598797E-6</v>
      </c>
      <c r="C119">
        <v>0.99992387206296296</v>
      </c>
    </row>
    <row r="120" spans="1:3" x14ac:dyDescent="0.2">
      <c r="A120" t="s">
        <v>9594</v>
      </c>
      <c r="B120" s="72">
        <v>-1.18441227627369E-6</v>
      </c>
      <c r="C120">
        <v>0.99992387206296296</v>
      </c>
    </row>
    <row r="121" spans="1:3" x14ac:dyDescent="0.2">
      <c r="A121" t="s">
        <v>8291</v>
      </c>
      <c r="B121" s="72">
        <v>-4.2565657344401199E-8</v>
      </c>
      <c r="C121">
        <v>0.99992387206296296</v>
      </c>
    </row>
    <row r="122" spans="1:3" x14ac:dyDescent="0.2">
      <c r="A122" t="s">
        <v>1450</v>
      </c>
      <c r="B122" s="72">
        <v>-1.4284433648571E-5</v>
      </c>
      <c r="C122">
        <v>0.40016689900006702</v>
      </c>
    </row>
    <row r="123" spans="1:3" x14ac:dyDescent="0.2">
      <c r="A123" t="s">
        <v>1184</v>
      </c>
      <c r="B123" s="72">
        <v>-4.9974189408278598E-6</v>
      </c>
      <c r="C123">
        <v>0.99992387206296296</v>
      </c>
    </row>
    <row r="124" spans="1:3" x14ac:dyDescent="0.2">
      <c r="A124" t="s">
        <v>4869</v>
      </c>
      <c r="B124" s="72">
        <v>-6.9320690777251602E-7</v>
      </c>
      <c r="C124" t="s">
        <v>20827</v>
      </c>
    </row>
    <row r="125" spans="1:3" x14ac:dyDescent="0.2">
      <c r="A125" t="s">
        <v>6252</v>
      </c>
      <c r="B125" s="72">
        <v>6.6086553033682805E-7</v>
      </c>
      <c r="C125">
        <v>0.99992387206296296</v>
      </c>
    </row>
    <row r="126" spans="1:3" x14ac:dyDescent="0.2">
      <c r="A126" t="s">
        <v>12030</v>
      </c>
      <c r="B126" s="72">
        <v>2.6001158648487201E-6</v>
      </c>
      <c r="C126">
        <v>0.99992387206296296</v>
      </c>
    </row>
    <row r="127" spans="1:3" x14ac:dyDescent="0.2">
      <c r="A127" t="s">
        <v>9712</v>
      </c>
      <c r="B127" s="72">
        <v>4.2826175972905904E-6</v>
      </c>
      <c r="C127">
        <v>0.99992387206296296</v>
      </c>
    </row>
    <row r="128" spans="1:3" x14ac:dyDescent="0.2">
      <c r="A128" t="s">
        <v>15536</v>
      </c>
      <c r="B128" s="72">
        <v>-1.6173958952956501E-6</v>
      </c>
      <c r="C128">
        <v>0.99992387206296296</v>
      </c>
    </row>
    <row r="129" spans="1:3" x14ac:dyDescent="0.2">
      <c r="A129" t="s">
        <v>14800</v>
      </c>
      <c r="B129" s="72">
        <v>-6.7656492821314901E-7</v>
      </c>
      <c r="C129">
        <v>0.99992387206296296</v>
      </c>
    </row>
    <row r="130" spans="1:3" x14ac:dyDescent="0.2">
      <c r="A130" t="s">
        <v>14802</v>
      </c>
      <c r="B130" s="72">
        <v>6.7188732302846197E-9</v>
      </c>
      <c r="C130">
        <v>0.99992387206296296</v>
      </c>
    </row>
    <row r="131" spans="1:3" x14ac:dyDescent="0.2">
      <c r="A131" t="s">
        <v>20836</v>
      </c>
      <c r="B131" s="72">
        <v>-2.3530933389019398E-8</v>
      </c>
      <c r="C131" t="s">
        <v>20827</v>
      </c>
    </row>
    <row r="132" spans="1:3" x14ac:dyDescent="0.2">
      <c r="A132" t="s">
        <v>8951</v>
      </c>
      <c r="B132" s="72">
        <v>-5.19641192145892E-7</v>
      </c>
      <c r="C132" t="s">
        <v>20827</v>
      </c>
    </row>
    <row r="133" spans="1:3" x14ac:dyDescent="0.2">
      <c r="A133" t="s">
        <v>9256</v>
      </c>
      <c r="B133" s="72">
        <v>2.8256134049116799E-7</v>
      </c>
      <c r="C133">
        <v>0.99992387206296296</v>
      </c>
    </row>
    <row r="134" spans="1:3" x14ac:dyDescent="0.2">
      <c r="A134" t="s">
        <v>19337</v>
      </c>
      <c r="B134" s="72">
        <v>-4.5868221212055596E-6</v>
      </c>
      <c r="C134">
        <v>0.99992387206296296</v>
      </c>
    </row>
    <row r="135" spans="1:3" x14ac:dyDescent="0.2">
      <c r="A135" t="s">
        <v>13398</v>
      </c>
      <c r="B135" s="72">
        <v>-2.6467120580069799E-6</v>
      </c>
      <c r="C135">
        <v>0.99992387206296296</v>
      </c>
    </row>
    <row r="136" spans="1:3" x14ac:dyDescent="0.2">
      <c r="A136" t="s">
        <v>1708</v>
      </c>
      <c r="B136" s="72">
        <v>2.3775858484416801E-6</v>
      </c>
      <c r="C136">
        <v>0.99992387206296296</v>
      </c>
    </row>
    <row r="137" spans="1:3" x14ac:dyDescent="0.2">
      <c r="A137" t="s">
        <v>11128</v>
      </c>
      <c r="B137" s="72">
        <v>9.1086636499013799E-7</v>
      </c>
      <c r="C137">
        <v>0.99992387206296296</v>
      </c>
    </row>
    <row r="138" spans="1:3" x14ac:dyDescent="0.2">
      <c r="A138" t="s">
        <v>13519</v>
      </c>
      <c r="B138" s="72">
        <v>-4.4431121545134098E-7</v>
      </c>
      <c r="C138" t="s">
        <v>20827</v>
      </c>
    </row>
    <row r="139" spans="1:3" x14ac:dyDescent="0.2">
      <c r="A139" t="s">
        <v>15208</v>
      </c>
      <c r="B139" s="72">
        <v>-4.1879451101251996E-6</v>
      </c>
      <c r="C139">
        <v>0.99992387206296296</v>
      </c>
    </row>
    <row r="140" spans="1:3" x14ac:dyDescent="0.2">
      <c r="A140" t="s">
        <v>20837</v>
      </c>
      <c r="B140" s="72">
        <v>-3.8428676170900301E-7</v>
      </c>
      <c r="C140" t="s">
        <v>20827</v>
      </c>
    </row>
    <row r="141" spans="1:3" x14ac:dyDescent="0.2">
      <c r="A141" t="s">
        <v>15157</v>
      </c>
      <c r="B141" s="72">
        <v>-2.3685655039934701E-6</v>
      </c>
      <c r="C141">
        <v>0.99992387206296296</v>
      </c>
    </row>
    <row r="142" spans="1:3" x14ac:dyDescent="0.2">
      <c r="A142" t="s">
        <v>15658</v>
      </c>
      <c r="B142" s="72">
        <v>-1.9814780496563499E-7</v>
      </c>
      <c r="C142" t="s">
        <v>20827</v>
      </c>
    </row>
    <row r="143" spans="1:3" x14ac:dyDescent="0.2">
      <c r="A143" t="s">
        <v>16596</v>
      </c>
      <c r="B143" s="72">
        <v>-5.8279322751397096E-6</v>
      </c>
      <c r="C143">
        <v>0.99992387206296296</v>
      </c>
    </row>
    <row r="144" spans="1:3" x14ac:dyDescent="0.2">
      <c r="A144" t="s">
        <v>20295</v>
      </c>
      <c r="B144" s="72">
        <v>-2.6838925278511698E-6</v>
      </c>
      <c r="C144">
        <v>0.99992387206296296</v>
      </c>
    </row>
    <row r="145" spans="1:3" x14ac:dyDescent="0.2">
      <c r="A145" t="s">
        <v>18132</v>
      </c>
      <c r="B145" s="72">
        <v>6.6272166396943899E-7</v>
      </c>
      <c r="C145">
        <v>0.99992387206296296</v>
      </c>
    </row>
    <row r="146" spans="1:3" x14ac:dyDescent="0.2">
      <c r="A146" t="s">
        <v>13035</v>
      </c>
      <c r="B146" s="72">
        <v>4.0773701177738502E-6</v>
      </c>
      <c r="C146">
        <v>0.99992387206296296</v>
      </c>
    </row>
    <row r="147" spans="1:3" x14ac:dyDescent="0.2">
      <c r="A147" t="s">
        <v>8950</v>
      </c>
      <c r="B147" s="72">
        <v>-2.4318615354129801E-7</v>
      </c>
      <c r="C147">
        <v>0.99992387206296296</v>
      </c>
    </row>
    <row r="148" spans="1:3" x14ac:dyDescent="0.2">
      <c r="A148" t="s">
        <v>18183</v>
      </c>
      <c r="B148" s="72">
        <v>-6.1358316851457204E-6</v>
      </c>
      <c r="C148">
        <v>0.99992387206296296</v>
      </c>
    </row>
    <row r="149" spans="1:3" x14ac:dyDescent="0.2">
      <c r="A149" t="s">
        <v>12301</v>
      </c>
      <c r="B149" s="72">
        <v>1.07908754876341E-5</v>
      </c>
      <c r="C149">
        <v>0.99992387206296296</v>
      </c>
    </row>
    <row r="150" spans="1:3" x14ac:dyDescent="0.2">
      <c r="A150" t="s">
        <v>18549</v>
      </c>
      <c r="B150" s="72">
        <v>5.09358114654874E-6</v>
      </c>
      <c r="C150">
        <v>0.99992387206296296</v>
      </c>
    </row>
    <row r="151" spans="1:3" x14ac:dyDescent="0.2">
      <c r="A151" t="s">
        <v>10616</v>
      </c>
      <c r="B151" s="72">
        <v>6.4625880946738096E-7</v>
      </c>
      <c r="C151">
        <v>0.99992387206296296</v>
      </c>
    </row>
    <row r="152" spans="1:3" x14ac:dyDescent="0.2">
      <c r="A152" t="s">
        <v>20838</v>
      </c>
      <c r="B152" s="72">
        <v>6.60303915294441E-7</v>
      </c>
      <c r="C152" t="s">
        <v>20827</v>
      </c>
    </row>
    <row r="153" spans="1:3" x14ac:dyDescent="0.2">
      <c r="A153" t="s">
        <v>7361</v>
      </c>
      <c r="B153" s="72">
        <v>1.5425756316083701E-6</v>
      </c>
      <c r="C153">
        <v>0.99992387206296296</v>
      </c>
    </row>
    <row r="154" spans="1:3" x14ac:dyDescent="0.2">
      <c r="A154" t="s">
        <v>6403</v>
      </c>
      <c r="B154" s="72">
        <v>5.8849104875002303E-6</v>
      </c>
      <c r="C154">
        <v>0.99992387206296296</v>
      </c>
    </row>
    <row r="155" spans="1:3" x14ac:dyDescent="0.2">
      <c r="A155" t="s">
        <v>818</v>
      </c>
      <c r="B155">
        <v>0.66748482734616899</v>
      </c>
      <c r="C155">
        <v>1.4515326031195701E-2</v>
      </c>
    </row>
    <row r="156" spans="1:3" x14ac:dyDescent="0.2">
      <c r="A156" t="s">
        <v>5670</v>
      </c>
      <c r="B156" s="72">
        <v>2.43592524835271E-6</v>
      </c>
      <c r="C156">
        <v>0.99992387206296296</v>
      </c>
    </row>
    <row r="157" spans="1:3" x14ac:dyDescent="0.2">
      <c r="A157" t="s">
        <v>7278</v>
      </c>
      <c r="B157" s="72">
        <v>2.8340264848172101E-7</v>
      </c>
      <c r="C157">
        <v>0.99992387206296296</v>
      </c>
    </row>
    <row r="158" spans="1:3" x14ac:dyDescent="0.2">
      <c r="A158" t="s">
        <v>6268</v>
      </c>
      <c r="B158" s="72">
        <v>7.4153612587820205E-7</v>
      </c>
      <c r="C158">
        <v>0.99992387206296296</v>
      </c>
    </row>
    <row r="159" spans="1:3" x14ac:dyDescent="0.2">
      <c r="A159" t="s">
        <v>11386</v>
      </c>
      <c r="B159" s="72">
        <v>-3.2089080379633701E-6</v>
      </c>
      <c r="C159">
        <v>0.99992387206296296</v>
      </c>
    </row>
    <row r="160" spans="1:3" x14ac:dyDescent="0.2">
      <c r="A160" t="s">
        <v>12770</v>
      </c>
      <c r="B160" s="72">
        <v>8.0102770345042899E-7</v>
      </c>
      <c r="C160">
        <v>0.99992387206296296</v>
      </c>
    </row>
    <row r="161" spans="1:3" x14ac:dyDescent="0.2">
      <c r="A161" t="s">
        <v>16268</v>
      </c>
      <c r="B161" s="72">
        <v>3.1882299374280099E-7</v>
      </c>
      <c r="C161" t="s">
        <v>20827</v>
      </c>
    </row>
    <row r="162" spans="1:3" x14ac:dyDescent="0.2">
      <c r="A162" t="s">
        <v>3231</v>
      </c>
      <c r="B162" s="72">
        <v>7.8916070180137598E-6</v>
      </c>
      <c r="C162">
        <v>0.99992387206296296</v>
      </c>
    </row>
    <row r="163" spans="1:3" x14ac:dyDescent="0.2">
      <c r="A163" t="s">
        <v>20839</v>
      </c>
      <c r="B163" s="72">
        <v>3.64809603694848E-7</v>
      </c>
      <c r="C163" t="s">
        <v>20827</v>
      </c>
    </row>
    <row r="164" spans="1:3" x14ac:dyDescent="0.2">
      <c r="A164" t="s">
        <v>13567</v>
      </c>
      <c r="B164" s="72">
        <v>-5.3363079544384902E-6</v>
      </c>
      <c r="C164">
        <v>0.99992387206296296</v>
      </c>
    </row>
    <row r="165" spans="1:3" x14ac:dyDescent="0.2">
      <c r="A165" t="s">
        <v>17362</v>
      </c>
      <c r="B165" s="72">
        <v>-3.09581312021278E-6</v>
      </c>
      <c r="C165">
        <v>0.99992387206296296</v>
      </c>
    </row>
    <row r="166" spans="1:3" x14ac:dyDescent="0.2">
      <c r="A166" t="s">
        <v>17321</v>
      </c>
      <c r="B166" s="72">
        <v>-4.84213067050224E-6</v>
      </c>
      <c r="C166">
        <v>0.99992387206296296</v>
      </c>
    </row>
    <row r="167" spans="1:3" x14ac:dyDescent="0.2">
      <c r="A167" t="s">
        <v>17970</v>
      </c>
      <c r="B167" s="72">
        <v>-5.8766179768294898E-6</v>
      </c>
      <c r="C167">
        <v>0.99992387206296296</v>
      </c>
    </row>
    <row r="168" spans="1:3" x14ac:dyDescent="0.2">
      <c r="A168" t="s">
        <v>18619</v>
      </c>
      <c r="B168" s="72">
        <v>-7.3633532810629605E-7</v>
      </c>
      <c r="C168">
        <v>0.99992387206296296</v>
      </c>
    </row>
    <row r="169" spans="1:3" x14ac:dyDescent="0.2">
      <c r="A169" t="s">
        <v>19483</v>
      </c>
      <c r="B169" s="72">
        <v>2.1666896303877001E-7</v>
      </c>
      <c r="C169" t="s">
        <v>20827</v>
      </c>
    </row>
    <row r="170" spans="1:3" x14ac:dyDescent="0.2">
      <c r="A170" t="s">
        <v>8125</v>
      </c>
      <c r="B170" s="72">
        <v>-3.3824913029631902E-6</v>
      </c>
      <c r="C170">
        <v>0.99992387206296296</v>
      </c>
    </row>
    <row r="171" spans="1:3" x14ac:dyDescent="0.2">
      <c r="A171" t="s">
        <v>4180</v>
      </c>
      <c r="B171" s="72">
        <v>5.1538828585047403E-6</v>
      </c>
      <c r="C171">
        <v>0.99992387206296296</v>
      </c>
    </row>
    <row r="172" spans="1:3" x14ac:dyDescent="0.2">
      <c r="A172" t="s">
        <v>15681</v>
      </c>
      <c r="B172" s="72">
        <v>1.5237088563553399E-6</v>
      </c>
      <c r="C172">
        <v>0.99992387206296296</v>
      </c>
    </row>
    <row r="173" spans="1:3" x14ac:dyDescent="0.2">
      <c r="A173" t="s">
        <v>19916</v>
      </c>
      <c r="B173" s="72">
        <v>-7.0693848604100802E-6</v>
      </c>
      <c r="C173">
        <v>0.99992387206296296</v>
      </c>
    </row>
    <row r="174" spans="1:3" x14ac:dyDescent="0.2">
      <c r="A174" t="s">
        <v>19933</v>
      </c>
      <c r="B174" s="72">
        <v>-3.51654057837635E-6</v>
      </c>
      <c r="C174">
        <v>0.99992387206296296</v>
      </c>
    </row>
    <row r="175" spans="1:3" x14ac:dyDescent="0.2">
      <c r="A175" t="s">
        <v>19768</v>
      </c>
      <c r="B175" s="72">
        <v>-1.5226364647353601E-6</v>
      </c>
      <c r="C175">
        <v>0.99992387206296296</v>
      </c>
    </row>
    <row r="176" spans="1:3" x14ac:dyDescent="0.2">
      <c r="A176" t="s">
        <v>1584</v>
      </c>
      <c r="B176" s="72">
        <v>1.97889796295627E-6</v>
      </c>
      <c r="C176">
        <v>0.99992387206296296</v>
      </c>
    </row>
    <row r="177" spans="1:3" x14ac:dyDescent="0.2">
      <c r="A177" t="s">
        <v>9333</v>
      </c>
      <c r="B177" s="72">
        <v>8.2287166594873099E-8</v>
      </c>
      <c r="C177" t="s">
        <v>20827</v>
      </c>
    </row>
    <row r="178" spans="1:3" x14ac:dyDescent="0.2">
      <c r="A178" t="s">
        <v>18173</v>
      </c>
      <c r="B178" s="72">
        <v>1.5134617409611199E-6</v>
      </c>
      <c r="C178">
        <v>0.99992387206296296</v>
      </c>
    </row>
    <row r="179" spans="1:3" x14ac:dyDescent="0.2">
      <c r="A179" t="s">
        <v>12394</v>
      </c>
      <c r="B179" s="72">
        <v>4.8277401476214598E-7</v>
      </c>
      <c r="C179" t="s">
        <v>20827</v>
      </c>
    </row>
    <row r="180" spans="1:3" x14ac:dyDescent="0.2">
      <c r="A180" t="s">
        <v>16566</v>
      </c>
      <c r="B180" s="72">
        <v>-9.6554844034773907E-7</v>
      </c>
      <c r="C180">
        <v>0.99992387206296296</v>
      </c>
    </row>
    <row r="181" spans="1:3" x14ac:dyDescent="0.2">
      <c r="A181" t="s">
        <v>19642</v>
      </c>
      <c r="B181" s="72">
        <v>8.2864467433582998E-7</v>
      </c>
      <c r="C181">
        <v>0.99992387206296296</v>
      </c>
    </row>
    <row r="182" spans="1:3" x14ac:dyDescent="0.2">
      <c r="A182" t="s">
        <v>18288</v>
      </c>
      <c r="B182" s="72">
        <v>-3.9985327160105197E-6</v>
      </c>
      <c r="C182">
        <v>0.99992387206296296</v>
      </c>
    </row>
    <row r="183" spans="1:3" x14ac:dyDescent="0.2">
      <c r="A183" t="s">
        <v>13417</v>
      </c>
      <c r="B183" s="72">
        <v>1.0375041119597E-6</v>
      </c>
      <c r="C183">
        <v>0.99992387206296296</v>
      </c>
    </row>
    <row r="184" spans="1:3" x14ac:dyDescent="0.2">
      <c r="A184" t="s">
        <v>13034</v>
      </c>
      <c r="B184" s="72">
        <v>2.51874132257252E-6</v>
      </c>
      <c r="C184">
        <v>0.99992387206296296</v>
      </c>
    </row>
    <row r="185" spans="1:3" x14ac:dyDescent="0.2">
      <c r="A185" t="s">
        <v>18244</v>
      </c>
      <c r="B185" s="72">
        <v>-4.9583111011351703E-6</v>
      </c>
      <c r="C185">
        <v>0.99992387206296296</v>
      </c>
    </row>
    <row r="186" spans="1:3" x14ac:dyDescent="0.2">
      <c r="A186" t="s">
        <v>19611</v>
      </c>
      <c r="B186" s="72">
        <v>2.2270000118367701E-7</v>
      </c>
      <c r="C186">
        <v>0.99992387206296296</v>
      </c>
    </row>
    <row r="187" spans="1:3" x14ac:dyDescent="0.2">
      <c r="A187" t="s">
        <v>20267</v>
      </c>
      <c r="B187" s="72">
        <v>-3.9616929595645704E-6</v>
      </c>
      <c r="C187">
        <v>0.99992387206296296</v>
      </c>
    </row>
    <row r="188" spans="1:3" x14ac:dyDescent="0.2">
      <c r="A188" t="s">
        <v>5821</v>
      </c>
      <c r="B188" s="72">
        <v>-8.9144912955656001E-7</v>
      </c>
      <c r="C188" t="s">
        <v>20827</v>
      </c>
    </row>
    <row r="189" spans="1:3" x14ac:dyDescent="0.2">
      <c r="A189" t="s">
        <v>15253</v>
      </c>
      <c r="B189" s="72">
        <v>-3.98187961371554E-6</v>
      </c>
      <c r="C189">
        <v>0.99992387206296296</v>
      </c>
    </row>
    <row r="190" spans="1:3" x14ac:dyDescent="0.2">
      <c r="A190" t="s">
        <v>4153</v>
      </c>
      <c r="B190" s="72">
        <v>8.4834296177230495E-6</v>
      </c>
      <c r="C190">
        <v>0.99992387206296296</v>
      </c>
    </row>
    <row r="191" spans="1:3" x14ac:dyDescent="0.2">
      <c r="A191" t="s">
        <v>13949</v>
      </c>
      <c r="B191" s="72">
        <v>2.54989349128273E-6</v>
      </c>
      <c r="C191">
        <v>0.99992387206296296</v>
      </c>
    </row>
    <row r="192" spans="1:3" x14ac:dyDescent="0.2">
      <c r="A192" t="s">
        <v>2253</v>
      </c>
      <c r="B192" s="72">
        <v>-3.9551772184889396E-6</v>
      </c>
      <c r="C192">
        <v>0.99992387206296296</v>
      </c>
    </row>
    <row r="193" spans="1:3" x14ac:dyDescent="0.2">
      <c r="A193" t="s">
        <v>20840</v>
      </c>
      <c r="B193" s="72">
        <v>2.5434315998992599E-7</v>
      </c>
      <c r="C193" t="s">
        <v>20827</v>
      </c>
    </row>
    <row r="194" spans="1:3" x14ac:dyDescent="0.2">
      <c r="A194" t="s">
        <v>17980</v>
      </c>
      <c r="B194" s="72">
        <v>-7.4353700495846798E-6</v>
      </c>
      <c r="C194">
        <v>0.99992387206296296</v>
      </c>
    </row>
    <row r="195" spans="1:3" x14ac:dyDescent="0.2">
      <c r="A195" t="s">
        <v>20323</v>
      </c>
      <c r="B195" s="72">
        <v>4.1412992367059199E-8</v>
      </c>
      <c r="C195">
        <v>0.99992387206296296</v>
      </c>
    </row>
    <row r="196" spans="1:3" x14ac:dyDescent="0.2">
      <c r="A196" t="s">
        <v>17779</v>
      </c>
      <c r="B196" s="72">
        <v>-3.6225560743750698E-7</v>
      </c>
      <c r="C196" t="s">
        <v>20827</v>
      </c>
    </row>
    <row r="197" spans="1:3" x14ac:dyDescent="0.2">
      <c r="A197" t="s">
        <v>6240</v>
      </c>
      <c r="B197" s="72">
        <v>-5.0260945971352104E-7</v>
      </c>
      <c r="C197">
        <v>0.99992387206296296</v>
      </c>
    </row>
    <row r="198" spans="1:3" x14ac:dyDescent="0.2">
      <c r="A198" t="s">
        <v>5583</v>
      </c>
      <c r="B198" s="72">
        <v>-2.30735942490159E-7</v>
      </c>
      <c r="C198">
        <v>0.99992387206296296</v>
      </c>
    </row>
    <row r="199" spans="1:3" x14ac:dyDescent="0.2">
      <c r="A199" t="s">
        <v>4773</v>
      </c>
      <c r="B199" s="72">
        <v>-2.4095247271015599E-7</v>
      </c>
      <c r="C199">
        <v>0.99992387206296296</v>
      </c>
    </row>
    <row r="200" spans="1:3" x14ac:dyDescent="0.2">
      <c r="A200" t="s">
        <v>3490</v>
      </c>
      <c r="B200" s="72">
        <v>-1.1187763402191199E-6</v>
      </c>
      <c r="C200">
        <v>0.99992387206296296</v>
      </c>
    </row>
    <row r="201" spans="1:3" x14ac:dyDescent="0.2">
      <c r="A201" t="s">
        <v>4100</v>
      </c>
      <c r="B201" s="72">
        <v>-2.2212190961336201E-6</v>
      </c>
      <c r="C201">
        <v>0.99992387206296296</v>
      </c>
    </row>
    <row r="202" spans="1:3" x14ac:dyDescent="0.2">
      <c r="A202" t="s">
        <v>207</v>
      </c>
      <c r="B202" s="72">
        <v>-4.3244603947268601E-7</v>
      </c>
      <c r="C202">
        <v>0.99992387206296296</v>
      </c>
    </row>
    <row r="203" spans="1:3" x14ac:dyDescent="0.2">
      <c r="A203" t="s">
        <v>7626</v>
      </c>
      <c r="B203" s="72">
        <v>-4.1488510179735202E-7</v>
      </c>
      <c r="C203">
        <v>0.99992387206296296</v>
      </c>
    </row>
    <row r="204" spans="1:3" x14ac:dyDescent="0.2">
      <c r="A204" t="s">
        <v>12934</v>
      </c>
      <c r="B204" s="72">
        <v>2.4485785472461001E-8</v>
      </c>
      <c r="C204" t="s">
        <v>20827</v>
      </c>
    </row>
    <row r="205" spans="1:3" x14ac:dyDescent="0.2">
      <c r="A205" t="s">
        <v>11719</v>
      </c>
      <c r="B205" s="72">
        <v>6.8778268488798199E-7</v>
      </c>
      <c r="C205" t="s">
        <v>20827</v>
      </c>
    </row>
    <row r="206" spans="1:3" x14ac:dyDescent="0.2">
      <c r="A206" t="s">
        <v>19313</v>
      </c>
      <c r="B206" s="72">
        <v>-1.62471437275338E-6</v>
      </c>
      <c r="C206">
        <v>0.99992387206296296</v>
      </c>
    </row>
    <row r="207" spans="1:3" x14ac:dyDescent="0.2">
      <c r="A207" t="s">
        <v>675</v>
      </c>
      <c r="B207" s="72">
        <v>-1.3075783592666E-6</v>
      </c>
      <c r="C207">
        <v>0.99992387206296296</v>
      </c>
    </row>
    <row r="208" spans="1:3" x14ac:dyDescent="0.2">
      <c r="A208" t="s">
        <v>250</v>
      </c>
      <c r="B208" s="72">
        <v>-1.1059806567338199E-5</v>
      </c>
      <c r="C208">
        <v>0.99992387206296296</v>
      </c>
    </row>
    <row r="209" spans="1:3" x14ac:dyDescent="0.2">
      <c r="A209" t="s">
        <v>651</v>
      </c>
      <c r="B209" s="72">
        <v>-4.9700345932993604E-6</v>
      </c>
      <c r="C209">
        <v>0.99992387206296296</v>
      </c>
    </row>
    <row r="210" spans="1:3" x14ac:dyDescent="0.2">
      <c r="A210" t="s">
        <v>297</v>
      </c>
      <c r="B210" s="72">
        <v>-3.4754379825372998E-6</v>
      </c>
      <c r="C210">
        <v>0.99992387206296296</v>
      </c>
    </row>
    <row r="211" spans="1:3" x14ac:dyDescent="0.2">
      <c r="A211" t="s">
        <v>440</v>
      </c>
      <c r="B211" s="72">
        <v>6.6104304414432899E-7</v>
      </c>
      <c r="C211">
        <v>0.99992387206296296</v>
      </c>
    </row>
    <row r="212" spans="1:3" x14ac:dyDescent="0.2">
      <c r="A212" t="s">
        <v>360</v>
      </c>
      <c r="B212" s="72">
        <v>-3.6673970499934202E-6</v>
      </c>
      <c r="C212">
        <v>0.99992387206296296</v>
      </c>
    </row>
    <row r="213" spans="1:3" x14ac:dyDescent="0.2">
      <c r="A213" t="s">
        <v>20369</v>
      </c>
      <c r="B213" s="72">
        <v>-2.7168908122182202E-6</v>
      </c>
      <c r="C213">
        <v>0.99992387206296296</v>
      </c>
    </row>
    <row r="214" spans="1:3" x14ac:dyDescent="0.2">
      <c r="A214" t="s">
        <v>20387</v>
      </c>
      <c r="B214" s="72">
        <v>-1.36227757270383E-6</v>
      </c>
      <c r="C214">
        <v>0.99992387206296296</v>
      </c>
    </row>
    <row r="215" spans="1:3" x14ac:dyDescent="0.2">
      <c r="A215" t="s">
        <v>473</v>
      </c>
      <c r="B215" s="72">
        <v>-2.1164960768837499E-6</v>
      </c>
      <c r="C215">
        <v>0.74979300834172302</v>
      </c>
    </row>
    <row r="216" spans="1:3" x14ac:dyDescent="0.2">
      <c r="A216" t="s">
        <v>1537</v>
      </c>
      <c r="B216" s="72">
        <v>-2.0559851050268098E-6</v>
      </c>
      <c r="C216">
        <v>0.99992387206296296</v>
      </c>
    </row>
    <row r="217" spans="1:3" x14ac:dyDescent="0.2">
      <c r="A217" t="s">
        <v>337</v>
      </c>
      <c r="B217" s="72">
        <v>1.63204351855405E-5</v>
      </c>
      <c r="C217">
        <v>0.99992387206296296</v>
      </c>
    </row>
    <row r="218" spans="1:3" x14ac:dyDescent="0.2">
      <c r="A218" t="s">
        <v>1382</v>
      </c>
      <c r="B218" s="72">
        <v>-8.51103150671733E-7</v>
      </c>
      <c r="C218">
        <v>0.99992387206296296</v>
      </c>
    </row>
    <row r="219" spans="1:3" x14ac:dyDescent="0.2">
      <c r="A219" t="s">
        <v>5081</v>
      </c>
      <c r="B219" s="72">
        <v>-2.5846356362645398E-7</v>
      </c>
      <c r="C219" t="s">
        <v>20827</v>
      </c>
    </row>
    <row r="220" spans="1:3" x14ac:dyDescent="0.2">
      <c r="A220" t="s">
        <v>9516</v>
      </c>
      <c r="B220" s="72">
        <v>3.7569275124382598E-7</v>
      </c>
      <c r="C220">
        <v>0.99992387206296296</v>
      </c>
    </row>
    <row r="221" spans="1:3" x14ac:dyDescent="0.2">
      <c r="A221" t="s">
        <v>13699</v>
      </c>
      <c r="B221" s="72">
        <v>-8.9930487997325804E-7</v>
      </c>
      <c r="C221">
        <v>0.99992387206296296</v>
      </c>
    </row>
    <row r="222" spans="1:3" x14ac:dyDescent="0.2">
      <c r="A222" t="s">
        <v>543</v>
      </c>
      <c r="B222" s="72">
        <v>1.0424745642164801E-6</v>
      </c>
      <c r="C222">
        <v>0.99992387206296296</v>
      </c>
    </row>
    <row r="223" spans="1:3" x14ac:dyDescent="0.2">
      <c r="A223" t="s">
        <v>9026</v>
      </c>
      <c r="B223" s="72">
        <v>-1.2332752272599101E-6</v>
      </c>
      <c r="C223">
        <v>0.99992387206296296</v>
      </c>
    </row>
    <row r="224" spans="1:3" x14ac:dyDescent="0.2">
      <c r="A224" t="s">
        <v>10620</v>
      </c>
      <c r="B224" s="72">
        <v>5.6744436085262299E-8</v>
      </c>
      <c r="C224">
        <v>0.99992387206296296</v>
      </c>
    </row>
    <row r="225" spans="1:3" x14ac:dyDescent="0.2">
      <c r="A225" t="s">
        <v>6498</v>
      </c>
      <c r="B225" s="72">
        <v>1.52068635053721E-5</v>
      </c>
      <c r="C225">
        <v>0.99992387206296296</v>
      </c>
    </row>
    <row r="226" spans="1:3" x14ac:dyDescent="0.2">
      <c r="A226" t="s">
        <v>998</v>
      </c>
      <c r="B226" s="72">
        <v>8.9102461424075894E-6</v>
      </c>
      <c r="C226">
        <v>0.62792157891913203</v>
      </c>
    </row>
    <row r="227" spans="1:3" x14ac:dyDescent="0.2">
      <c r="A227" t="s">
        <v>11166</v>
      </c>
      <c r="B227" s="72">
        <v>3.1819403281096401E-6</v>
      </c>
      <c r="C227">
        <v>0.99992387206296296</v>
      </c>
    </row>
    <row r="228" spans="1:3" x14ac:dyDescent="0.2">
      <c r="A228" t="s">
        <v>7758</v>
      </c>
      <c r="B228" s="72">
        <v>-4.3437812912057102E-6</v>
      </c>
      <c r="C228">
        <v>0.99992387206296296</v>
      </c>
    </row>
    <row r="229" spans="1:3" x14ac:dyDescent="0.2">
      <c r="A229" t="s">
        <v>12871</v>
      </c>
      <c r="B229" s="72">
        <v>-4.6729910142284497E-6</v>
      </c>
      <c r="C229">
        <v>0.99992387206296296</v>
      </c>
    </row>
    <row r="230" spans="1:3" x14ac:dyDescent="0.2">
      <c r="A230" t="s">
        <v>4826</v>
      </c>
      <c r="B230" s="72">
        <v>-3.8487786969897302E-6</v>
      </c>
      <c r="C230">
        <v>0.99992387206296296</v>
      </c>
    </row>
    <row r="231" spans="1:3" x14ac:dyDescent="0.2">
      <c r="A231" t="s">
        <v>19079</v>
      </c>
      <c r="B231" s="72">
        <v>3.10771133353863E-7</v>
      </c>
      <c r="C231">
        <v>0.99992387206296296</v>
      </c>
    </row>
    <row r="232" spans="1:3" x14ac:dyDescent="0.2">
      <c r="A232" t="s">
        <v>11734</v>
      </c>
      <c r="B232" s="72">
        <v>3.1125362127195501E-7</v>
      </c>
      <c r="C232">
        <v>0.99992387206296296</v>
      </c>
    </row>
    <row r="233" spans="1:3" x14ac:dyDescent="0.2">
      <c r="A233" t="s">
        <v>10058</v>
      </c>
      <c r="B233" s="72">
        <v>-1.7088071100593499E-6</v>
      </c>
      <c r="C233">
        <v>0.99992387206296296</v>
      </c>
    </row>
    <row r="234" spans="1:3" x14ac:dyDescent="0.2">
      <c r="A234" t="s">
        <v>12799</v>
      </c>
      <c r="B234" s="72">
        <v>7.3237674410553204E-7</v>
      </c>
      <c r="C234">
        <v>0.99992387206296296</v>
      </c>
    </row>
    <row r="235" spans="1:3" x14ac:dyDescent="0.2">
      <c r="A235" t="s">
        <v>16112</v>
      </c>
      <c r="B235" s="72">
        <v>-3.8330529302409401E-6</v>
      </c>
      <c r="C235">
        <v>0.99992387206296296</v>
      </c>
    </row>
    <row r="236" spans="1:3" x14ac:dyDescent="0.2">
      <c r="A236" t="s">
        <v>9282</v>
      </c>
      <c r="B236" s="72">
        <v>-1.2491688838090301E-6</v>
      </c>
      <c r="C236">
        <v>0.99992387206296296</v>
      </c>
    </row>
    <row r="237" spans="1:3" x14ac:dyDescent="0.2">
      <c r="A237" t="s">
        <v>6696</v>
      </c>
      <c r="B237" s="72">
        <v>-9.5645309545685809E-7</v>
      </c>
      <c r="C237">
        <v>0.99992387206296296</v>
      </c>
    </row>
    <row r="238" spans="1:3" x14ac:dyDescent="0.2">
      <c r="A238" t="s">
        <v>1921</v>
      </c>
      <c r="B238" s="72">
        <v>-1.0724262521865E-6</v>
      </c>
      <c r="C238">
        <v>0.99992387206296296</v>
      </c>
    </row>
    <row r="239" spans="1:3" x14ac:dyDescent="0.2">
      <c r="A239" t="s">
        <v>2874</v>
      </c>
      <c r="B239" s="72">
        <v>1.7978053720131599E-6</v>
      </c>
      <c r="C239">
        <v>0.99992387206296296</v>
      </c>
    </row>
    <row r="240" spans="1:3" x14ac:dyDescent="0.2">
      <c r="A240" t="s">
        <v>14403</v>
      </c>
      <c r="B240" s="72">
        <v>4.90508432858506E-7</v>
      </c>
      <c r="C240">
        <v>0.99992387206296296</v>
      </c>
    </row>
    <row r="241" spans="1:3" x14ac:dyDescent="0.2">
      <c r="A241" t="s">
        <v>853</v>
      </c>
      <c r="B241" s="72">
        <v>7.8476622820353596E-7</v>
      </c>
      <c r="C241">
        <v>0.99992387206296296</v>
      </c>
    </row>
    <row r="242" spans="1:3" x14ac:dyDescent="0.2">
      <c r="A242" t="s">
        <v>10452</v>
      </c>
      <c r="B242" s="72">
        <v>3.5979073711190899E-8</v>
      </c>
      <c r="C242">
        <v>0.99992387206296296</v>
      </c>
    </row>
    <row r="243" spans="1:3" x14ac:dyDescent="0.2">
      <c r="A243" t="s">
        <v>16872</v>
      </c>
      <c r="B243" s="72">
        <v>-8.0863055269781697E-6</v>
      </c>
      <c r="C243">
        <v>0.99992387206296296</v>
      </c>
    </row>
    <row r="244" spans="1:3" x14ac:dyDescent="0.2">
      <c r="A244" t="s">
        <v>4534</v>
      </c>
      <c r="B244" s="72">
        <v>7.5457159876682902E-7</v>
      </c>
      <c r="C244">
        <v>0.99992387206296296</v>
      </c>
    </row>
    <row r="245" spans="1:3" x14ac:dyDescent="0.2">
      <c r="A245" t="s">
        <v>10673</v>
      </c>
      <c r="B245" s="72">
        <v>7.7636726988133201E-7</v>
      </c>
      <c r="C245">
        <v>0.99992387206296296</v>
      </c>
    </row>
    <row r="246" spans="1:3" x14ac:dyDescent="0.2">
      <c r="A246" t="s">
        <v>10269</v>
      </c>
      <c r="B246" s="72">
        <v>-4.41238320219274E-6</v>
      </c>
      <c r="C246">
        <v>0.99992387206296296</v>
      </c>
    </row>
    <row r="247" spans="1:3" x14ac:dyDescent="0.2">
      <c r="A247" t="s">
        <v>19470</v>
      </c>
      <c r="B247" s="72">
        <v>5.4816238208434396E-7</v>
      </c>
      <c r="C247">
        <v>0.99992387206296296</v>
      </c>
    </row>
    <row r="248" spans="1:3" x14ac:dyDescent="0.2">
      <c r="A248" t="s">
        <v>9429</v>
      </c>
      <c r="B248" s="72">
        <v>4.19816318594173E-8</v>
      </c>
      <c r="C248" t="s">
        <v>20827</v>
      </c>
    </row>
    <row r="249" spans="1:3" x14ac:dyDescent="0.2">
      <c r="A249" t="s">
        <v>8433</v>
      </c>
      <c r="B249" s="72">
        <v>-1.5502577635747399E-8</v>
      </c>
      <c r="C249">
        <v>0.99992387206296296</v>
      </c>
    </row>
    <row r="250" spans="1:3" x14ac:dyDescent="0.2">
      <c r="A250" t="s">
        <v>8025</v>
      </c>
      <c r="B250" s="72">
        <v>1.26577112485782E-6</v>
      </c>
      <c r="C250">
        <v>0.99992387206296296</v>
      </c>
    </row>
    <row r="251" spans="1:3" x14ac:dyDescent="0.2">
      <c r="A251" t="s">
        <v>4816</v>
      </c>
      <c r="B251" s="72">
        <v>1.9110355754615699E-7</v>
      </c>
      <c r="C251" t="s">
        <v>20827</v>
      </c>
    </row>
    <row r="252" spans="1:3" x14ac:dyDescent="0.2">
      <c r="A252" t="s">
        <v>13609</v>
      </c>
      <c r="B252" s="72">
        <v>1.2428984691760899E-6</v>
      </c>
      <c r="C252" t="s">
        <v>20827</v>
      </c>
    </row>
    <row r="253" spans="1:3" x14ac:dyDescent="0.2">
      <c r="A253" t="s">
        <v>3366</v>
      </c>
      <c r="B253" s="72">
        <v>3.1357265004951902E-6</v>
      </c>
      <c r="C253">
        <v>0.99992387206296296</v>
      </c>
    </row>
    <row r="254" spans="1:3" x14ac:dyDescent="0.2">
      <c r="A254" t="s">
        <v>7429</v>
      </c>
      <c r="B254" s="72">
        <v>1.9809516689958899E-6</v>
      </c>
      <c r="C254">
        <v>0.99992387206296296</v>
      </c>
    </row>
    <row r="255" spans="1:3" x14ac:dyDescent="0.2">
      <c r="A255" t="s">
        <v>9835</v>
      </c>
      <c r="B255" s="72">
        <v>-1.62217780478864E-6</v>
      </c>
      <c r="C255">
        <v>0.99992387206296296</v>
      </c>
    </row>
    <row r="256" spans="1:3" x14ac:dyDescent="0.2">
      <c r="A256" t="s">
        <v>1540</v>
      </c>
      <c r="B256" s="72">
        <v>-1.3946099472009401E-6</v>
      </c>
      <c r="C256">
        <v>0.99992387206296296</v>
      </c>
    </row>
    <row r="257" spans="1:3" x14ac:dyDescent="0.2">
      <c r="A257" t="s">
        <v>2561</v>
      </c>
      <c r="B257" s="72">
        <v>7.9261284990394797E-6</v>
      </c>
      <c r="C257">
        <v>0.99992387206296296</v>
      </c>
    </row>
    <row r="258" spans="1:3" x14ac:dyDescent="0.2">
      <c r="A258" t="s">
        <v>2179</v>
      </c>
      <c r="B258" s="72">
        <v>9.5462459714416194E-7</v>
      </c>
      <c r="C258">
        <v>0.99992387206296296</v>
      </c>
    </row>
    <row r="259" spans="1:3" x14ac:dyDescent="0.2">
      <c r="A259" t="s">
        <v>7130</v>
      </c>
      <c r="B259" s="72">
        <v>-3.7350243619294802E-7</v>
      </c>
      <c r="C259" t="s">
        <v>20827</v>
      </c>
    </row>
    <row r="260" spans="1:3" x14ac:dyDescent="0.2">
      <c r="A260" t="s">
        <v>10410</v>
      </c>
      <c r="B260" s="72">
        <v>3.33743751281104E-8</v>
      </c>
      <c r="C260" t="s">
        <v>20827</v>
      </c>
    </row>
    <row r="261" spans="1:3" x14ac:dyDescent="0.2">
      <c r="A261" t="s">
        <v>17153</v>
      </c>
      <c r="B261" s="72">
        <v>-5.4513635725331797E-6</v>
      </c>
      <c r="C261">
        <v>0.99992387206296296</v>
      </c>
    </row>
    <row r="262" spans="1:3" x14ac:dyDescent="0.2">
      <c r="A262" t="s">
        <v>20841</v>
      </c>
      <c r="B262" s="72">
        <v>-6.3314361911457303E-9</v>
      </c>
      <c r="C262" t="s">
        <v>20827</v>
      </c>
    </row>
    <row r="263" spans="1:3" x14ac:dyDescent="0.2">
      <c r="A263" t="s">
        <v>7119</v>
      </c>
      <c r="B263" s="72">
        <v>-5.0179658641793303E-6</v>
      </c>
      <c r="C263">
        <v>0.99992387206296296</v>
      </c>
    </row>
    <row r="264" spans="1:3" x14ac:dyDescent="0.2">
      <c r="A264" t="s">
        <v>4352</v>
      </c>
      <c r="B264" s="72">
        <v>-5.7533205465446503E-7</v>
      </c>
      <c r="C264" t="s">
        <v>20827</v>
      </c>
    </row>
    <row r="265" spans="1:3" x14ac:dyDescent="0.2">
      <c r="A265" t="s">
        <v>4493</v>
      </c>
      <c r="B265">
        <v>-1.2557761325295101E-4</v>
      </c>
      <c r="C265">
        <v>0.99992387206296296</v>
      </c>
    </row>
    <row r="266" spans="1:3" x14ac:dyDescent="0.2">
      <c r="A266" t="s">
        <v>1758</v>
      </c>
      <c r="B266" s="72">
        <v>-1.4711412915785601E-6</v>
      </c>
      <c r="C266">
        <v>0.99992387206296296</v>
      </c>
    </row>
    <row r="267" spans="1:3" x14ac:dyDescent="0.2">
      <c r="A267" t="s">
        <v>8315</v>
      </c>
      <c r="B267" s="72">
        <v>5.4895497833122398E-7</v>
      </c>
      <c r="C267">
        <v>0.99992387206296296</v>
      </c>
    </row>
    <row r="268" spans="1:3" x14ac:dyDescent="0.2">
      <c r="A268" t="s">
        <v>7058</v>
      </c>
      <c r="B268" s="72">
        <v>3.33203010193432E-7</v>
      </c>
      <c r="C268">
        <v>0.99992387206296296</v>
      </c>
    </row>
    <row r="269" spans="1:3" x14ac:dyDescent="0.2">
      <c r="A269" t="s">
        <v>16682</v>
      </c>
      <c r="B269" s="72">
        <v>-1.34361243201272E-6</v>
      </c>
      <c r="C269">
        <v>0.99992387206296296</v>
      </c>
    </row>
    <row r="270" spans="1:3" x14ac:dyDescent="0.2">
      <c r="A270" t="s">
        <v>20354</v>
      </c>
      <c r="B270" s="72">
        <v>4.1525430446616698E-7</v>
      </c>
      <c r="C270">
        <v>0.99992387206296296</v>
      </c>
    </row>
    <row r="271" spans="1:3" x14ac:dyDescent="0.2">
      <c r="A271" t="s">
        <v>19362</v>
      </c>
      <c r="B271" s="72">
        <v>4.4729292800867204E-6</v>
      </c>
      <c r="C271">
        <v>0.99992387206296296</v>
      </c>
    </row>
    <row r="272" spans="1:3" x14ac:dyDescent="0.2">
      <c r="A272" t="s">
        <v>20026</v>
      </c>
      <c r="B272" s="72">
        <v>7.4013423602092003E-7</v>
      </c>
      <c r="C272">
        <v>0.99992387206296296</v>
      </c>
    </row>
    <row r="273" spans="1:3" x14ac:dyDescent="0.2">
      <c r="A273" t="s">
        <v>18313</v>
      </c>
      <c r="B273" s="72">
        <v>4.8935981671881496E-6</v>
      </c>
      <c r="C273">
        <v>0.99992387206296296</v>
      </c>
    </row>
    <row r="274" spans="1:3" x14ac:dyDescent="0.2">
      <c r="A274" t="s">
        <v>13015</v>
      </c>
      <c r="B274" s="72">
        <v>-1.16594361259146E-6</v>
      </c>
      <c r="C274">
        <v>0.99992387206296296</v>
      </c>
    </row>
    <row r="275" spans="1:3" x14ac:dyDescent="0.2">
      <c r="A275" t="s">
        <v>1008</v>
      </c>
      <c r="B275" s="72">
        <v>4.4172397638599504E-6</v>
      </c>
      <c r="C275">
        <v>0.99992387206296296</v>
      </c>
    </row>
    <row r="276" spans="1:3" x14ac:dyDescent="0.2">
      <c r="A276" t="s">
        <v>9369</v>
      </c>
      <c r="B276" s="72">
        <v>-4.9771215487854898E-7</v>
      </c>
      <c r="C276" t="s">
        <v>20827</v>
      </c>
    </row>
    <row r="277" spans="1:3" x14ac:dyDescent="0.2">
      <c r="A277" t="s">
        <v>6722</v>
      </c>
      <c r="B277" s="72">
        <v>1.6422792266490301E-6</v>
      </c>
      <c r="C277">
        <v>0.99992387206296296</v>
      </c>
    </row>
    <row r="278" spans="1:3" x14ac:dyDescent="0.2">
      <c r="A278" t="s">
        <v>4359</v>
      </c>
      <c r="B278" s="72">
        <v>5.8135744824520904E-6</v>
      </c>
      <c r="C278">
        <v>0.99992387206296296</v>
      </c>
    </row>
    <row r="279" spans="1:3" x14ac:dyDescent="0.2">
      <c r="A279" t="s">
        <v>9072</v>
      </c>
      <c r="B279" s="72">
        <v>-4.7558156334238499E-7</v>
      </c>
      <c r="C279">
        <v>0.99992387206296296</v>
      </c>
    </row>
    <row r="280" spans="1:3" x14ac:dyDescent="0.2">
      <c r="A280" t="s">
        <v>13720</v>
      </c>
      <c r="B280" s="72">
        <v>3.8398553533927898E-7</v>
      </c>
      <c r="C280" t="s">
        <v>20827</v>
      </c>
    </row>
    <row r="281" spans="1:3" x14ac:dyDescent="0.2">
      <c r="A281" t="s">
        <v>5598</v>
      </c>
      <c r="B281" s="72">
        <v>-1.12991704216827E-6</v>
      </c>
      <c r="C281">
        <v>0.99992387206296296</v>
      </c>
    </row>
    <row r="282" spans="1:3" x14ac:dyDescent="0.2">
      <c r="A282" t="s">
        <v>3693</v>
      </c>
      <c r="B282" s="72">
        <v>5.1694427506264303E-7</v>
      </c>
      <c r="C282">
        <v>0.99992387206296296</v>
      </c>
    </row>
    <row r="283" spans="1:3" x14ac:dyDescent="0.2">
      <c r="A283" t="s">
        <v>16741</v>
      </c>
      <c r="B283" s="72">
        <v>-1.4498291571592501E-6</v>
      </c>
      <c r="C283">
        <v>0.99992387206296296</v>
      </c>
    </row>
    <row r="284" spans="1:3" x14ac:dyDescent="0.2">
      <c r="A284" t="s">
        <v>13161</v>
      </c>
      <c r="B284" s="72">
        <v>3.3041185333179901E-7</v>
      </c>
      <c r="C284">
        <v>0.99992387206296296</v>
      </c>
    </row>
    <row r="285" spans="1:3" x14ac:dyDescent="0.2">
      <c r="A285" t="s">
        <v>7344</v>
      </c>
      <c r="B285" s="72">
        <v>5.8914132793909896E-7</v>
      </c>
      <c r="C285">
        <v>0.99992387206296296</v>
      </c>
    </row>
    <row r="286" spans="1:3" x14ac:dyDescent="0.2">
      <c r="A286" t="s">
        <v>2077</v>
      </c>
      <c r="B286" s="72">
        <v>-8.7483527017282501E-7</v>
      </c>
      <c r="C286">
        <v>0.99992387206296296</v>
      </c>
    </row>
    <row r="287" spans="1:3" x14ac:dyDescent="0.2">
      <c r="A287" t="s">
        <v>18563</v>
      </c>
      <c r="B287" s="72">
        <v>-9.9872899085200798E-7</v>
      </c>
      <c r="C287">
        <v>0.99992387206296296</v>
      </c>
    </row>
    <row r="288" spans="1:3" x14ac:dyDescent="0.2">
      <c r="A288" t="s">
        <v>18974</v>
      </c>
      <c r="B288" s="72">
        <v>-2.93184779822158E-6</v>
      </c>
      <c r="C288">
        <v>0.99992387206296296</v>
      </c>
    </row>
    <row r="289" spans="1:3" x14ac:dyDescent="0.2">
      <c r="A289" t="s">
        <v>18428</v>
      </c>
      <c r="B289" s="72">
        <v>-1.67874207924255E-6</v>
      </c>
      <c r="C289">
        <v>0.99992387206296296</v>
      </c>
    </row>
    <row r="290" spans="1:3" x14ac:dyDescent="0.2">
      <c r="A290" t="s">
        <v>15378</v>
      </c>
      <c r="B290" s="72">
        <v>2.18772439827359E-6</v>
      </c>
      <c r="C290">
        <v>0.99992387206296296</v>
      </c>
    </row>
    <row r="291" spans="1:3" x14ac:dyDescent="0.2">
      <c r="A291" t="s">
        <v>17017</v>
      </c>
      <c r="B291" s="72">
        <v>-5.8561307064645704E-6</v>
      </c>
      <c r="C291">
        <v>0.99992387206296296</v>
      </c>
    </row>
    <row r="292" spans="1:3" x14ac:dyDescent="0.2">
      <c r="A292" t="s">
        <v>15181</v>
      </c>
      <c r="B292" s="72">
        <v>5.0845560741792097E-8</v>
      </c>
      <c r="C292">
        <v>0.99992387206296296</v>
      </c>
    </row>
    <row r="293" spans="1:3" x14ac:dyDescent="0.2">
      <c r="A293" t="s">
        <v>14683</v>
      </c>
      <c r="B293" s="72">
        <v>-9.4921182827961402E-7</v>
      </c>
      <c r="C293">
        <v>0.99992387206296296</v>
      </c>
    </row>
    <row r="294" spans="1:3" x14ac:dyDescent="0.2">
      <c r="A294" t="s">
        <v>18221</v>
      </c>
      <c r="B294" s="72">
        <v>1.65591685463914E-7</v>
      </c>
      <c r="C294">
        <v>0.99992387206296296</v>
      </c>
    </row>
    <row r="295" spans="1:3" x14ac:dyDescent="0.2">
      <c r="A295" t="s">
        <v>5592</v>
      </c>
      <c r="B295" s="72">
        <v>-1.1280771746652801E-6</v>
      </c>
      <c r="C295">
        <v>0.99992387206296296</v>
      </c>
    </row>
    <row r="296" spans="1:3" x14ac:dyDescent="0.2">
      <c r="A296" t="s">
        <v>5609</v>
      </c>
      <c r="B296" s="72">
        <v>-3.55423288938769E-7</v>
      </c>
      <c r="C296">
        <v>0.99992387206296296</v>
      </c>
    </row>
    <row r="297" spans="1:3" x14ac:dyDescent="0.2">
      <c r="A297" t="s">
        <v>9776</v>
      </c>
      <c r="B297" s="72">
        <v>1.10808598600983E-6</v>
      </c>
      <c r="C297">
        <v>0.99992387206296296</v>
      </c>
    </row>
    <row r="298" spans="1:3" x14ac:dyDescent="0.2">
      <c r="A298" t="s">
        <v>13274</v>
      </c>
      <c r="B298" s="72">
        <v>-1.10615472527757E-6</v>
      </c>
      <c r="C298">
        <v>0.99992387206296296</v>
      </c>
    </row>
    <row r="299" spans="1:3" x14ac:dyDescent="0.2">
      <c r="A299" t="s">
        <v>12796</v>
      </c>
      <c r="B299" s="72">
        <v>4.67455905691905E-7</v>
      </c>
      <c r="C299" t="s">
        <v>20827</v>
      </c>
    </row>
    <row r="300" spans="1:3" x14ac:dyDescent="0.2">
      <c r="A300" t="s">
        <v>11818</v>
      </c>
      <c r="B300" s="72">
        <v>-1.2281320685402101E-6</v>
      </c>
      <c r="C300">
        <v>0.99992387206296296</v>
      </c>
    </row>
    <row r="301" spans="1:3" x14ac:dyDescent="0.2">
      <c r="A301" t="s">
        <v>6962</v>
      </c>
      <c r="B301" s="72">
        <v>7.6915754824319696E-7</v>
      </c>
      <c r="C301">
        <v>0.99992387206296296</v>
      </c>
    </row>
    <row r="302" spans="1:3" x14ac:dyDescent="0.2">
      <c r="A302" t="s">
        <v>19938</v>
      </c>
      <c r="B302" s="72">
        <v>-2.9615269807803702E-6</v>
      </c>
      <c r="C302">
        <v>0.99992387206296296</v>
      </c>
    </row>
    <row r="303" spans="1:3" x14ac:dyDescent="0.2">
      <c r="A303" t="s">
        <v>10490</v>
      </c>
      <c r="B303" s="72">
        <v>-1.6850049868530001E-7</v>
      </c>
      <c r="C303" t="s">
        <v>20827</v>
      </c>
    </row>
    <row r="304" spans="1:3" x14ac:dyDescent="0.2">
      <c r="A304" t="s">
        <v>19607</v>
      </c>
      <c r="B304" s="72">
        <v>2.5427749051967602E-6</v>
      </c>
      <c r="C304">
        <v>0.99992387206296296</v>
      </c>
    </row>
    <row r="305" spans="1:3" x14ac:dyDescent="0.2">
      <c r="A305" t="s">
        <v>20698</v>
      </c>
      <c r="B305" s="72">
        <v>-8.0724044871103001E-7</v>
      </c>
      <c r="C305">
        <v>0.99992387206296296</v>
      </c>
    </row>
    <row r="306" spans="1:3" x14ac:dyDescent="0.2">
      <c r="A306" t="s">
        <v>18833</v>
      </c>
      <c r="B306" s="72">
        <v>1.7952980902022899E-6</v>
      </c>
      <c r="C306">
        <v>0.99992387206296296</v>
      </c>
    </row>
    <row r="307" spans="1:3" x14ac:dyDescent="0.2">
      <c r="A307" t="s">
        <v>3753</v>
      </c>
      <c r="B307" s="72">
        <v>-7.0832161903791301E-6</v>
      </c>
      <c r="C307">
        <v>0.99992387206296296</v>
      </c>
    </row>
    <row r="308" spans="1:3" x14ac:dyDescent="0.2">
      <c r="A308" t="s">
        <v>4635</v>
      </c>
      <c r="B308" s="72">
        <v>-1.8225642356030399E-6</v>
      </c>
      <c r="C308">
        <v>0.99992387206296296</v>
      </c>
    </row>
    <row r="309" spans="1:3" x14ac:dyDescent="0.2">
      <c r="A309" t="s">
        <v>4447</v>
      </c>
      <c r="B309" s="72">
        <v>1.6395824606647801E-6</v>
      </c>
      <c r="C309">
        <v>0.99992387206296296</v>
      </c>
    </row>
    <row r="310" spans="1:3" x14ac:dyDescent="0.2">
      <c r="A310" t="s">
        <v>5212</v>
      </c>
      <c r="B310" s="72">
        <v>-3.3930559227625001E-6</v>
      </c>
      <c r="C310">
        <v>0.99992387206296296</v>
      </c>
    </row>
    <row r="311" spans="1:3" x14ac:dyDescent="0.2">
      <c r="A311" t="s">
        <v>11343</v>
      </c>
      <c r="B311" s="72">
        <v>1.6788887465713099E-7</v>
      </c>
      <c r="C311" t="s">
        <v>20827</v>
      </c>
    </row>
    <row r="312" spans="1:3" x14ac:dyDescent="0.2">
      <c r="A312" t="s">
        <v>20842</v>
      </c>
      <c r="B312" s="72">
        <v>-2.30440795522579E-7</v>
      </c>
      <c r="C312" t="s">
        <v>20827</v>
      </c>
    </row>
    <row r="313" spans="1:3" x14ac:dyDescent="0.2">
      <c r="A313" t="s">
        <v>1977</v>
      </c>
      <c r="B313" s="72">
        <v>5.43099841407685E-7</v>
      </c>
      <c r="C313">
        <v>0.99992387206296296</v>
      </c>
    </row>
    <row r="314" spans="1:3" x14ac:dyDescent="0.2">
      <c r="A314" t="s">
        <v>7292</v>
      </c>
      <c r="B314" s="72">
        <v>9.8752498578243297E-8</v>
      </c>
      <c r="C314">
        <v>0.99992387206296296</v>
      </c>
    </row>
    <row r="315" spans="1:3" x14ac:dyDescent="0.2">
      <c r="A315" t="s">
        <v>11199</v>
      </c>
      <c r="B315" s="72">
        <v>2.92696322350521E-6</v>
      </c>
      <c r="C315">
        <v>0.99992387206296296</v>
      </c>
    </row>
    <row r="316" spans="1:3" x14ac:dyDescent="0.2">
      <c r="A316" t="s">
        <v>14594</v>
      </c>
      <c r="B316" s="72">
        <v>1.09760576968182E-6</v>
      </c>
      <c r="C316">
        <v>0.99992387206296296</v>
      </c>
    </row>
    <row r="317" spans="1:3" x14ac:dyDescent="0.2">
      <c r="A317" t="s">
        <v>9209</v>
      </c>
      <c r="B317" s="72">
        <v>-2.40186837810052E-6</v>
      </c>
      <c r="C317">
        <v>0.99992387206296296</v>
      </c>
    </row>
    <row r="318" spans="1:3" x14ac:dyDescent="0.2">
      <c r="A318" t="s">
        <v>20452</v>
      </c>
      <c r="B318" s="72">
        <v>-2.9196009878085999E-7</v>
      </c>
      <c r="C318" t="s">
        <v>20827</v>
      </c>
    </row>
    <row r="319" spans="1:3" x14ac:dyDescent="0.2">
      <c r="A319" t="s">
        <v>13640</v>
      </c>
      <c r="B319" s="72">
        <v>-3.1210527205079102E-7</v>
      </c>
      <c r="C319">
        <v>0.99992387206296296</v>
      </c>
    </row>
    <row r="320" spans="1:3" x14ac:dyDescent="0.2">
      <c r="A320" t="s">
        <v>1150</v>
      </c>
      <c r="B320" s="72">
        <v>-1.53646830605875E-6</v>
      </c>
      <c r="C320">
        <v>0.99992387206296296</v>
      </c>
    </row>
    <row r="321" spans="1:3" x14ac:dyDescent="0.2">
      <c r="A321" t="s">
        <v>10692</v>
      </c>
      <c r="B321" s="72">
        <v>-7.1216429917725098E-7</v>
      </c>
      <c r="C321">
        <v>0.99992387206296296</v>
      </c>
    </row>
    <row r="322" spans="1:3" x14ac:dyDescent="0.2">
      <c r="A322" t="s">
        <v>11687</v>
      </c>
      <c r="B322" s="72">
        <v>-1.1993682125189301E-6</v>
      </c>
      <c r="C322">
        <v>0.99992387206296296</v>
      </c>
    </row>
    <row r="323" spans="1:3" x14ac:dyDescent="0.2">
      <c r="A323" t="s">
        <v>17225</v>
      </c>
      <c r="B323" s="72">
        <v>-5.3195893020313904E-6</v>
      </c>
      <c r="C323">
        <v>0.99992387206296296</v>
      </c>
    </row>
    <row r="324" spans="1:3" x14ac:dyDescent="0.2">
      <c r="A324" t="s">
        <v>14281</v>
      </c>
      <c r="B324" s="72">
        <v>-1.29768264284735E-6</v>
      </c>
      <c r="C324">
        <v>0.99992387206296296</v>
      </c>
    </row>
    <row r="325" spans="1:3" x14ac:dyDescent="0.2">
      <c r="A325" t="s">
        <v>15924</v>
      </c>
      <c r="B325" s="72">
        <v>-8.4854787220553204E-7</v>
      </c>
      <c r="C325">
        <v>0.99992387206296296</v>
      </c>
    </row>
    <row r="326" spans="1:3" x14ac:dyDescent="0.2">
      <c r="A326" t="s">
        <v>13272</v>
      </c>
      <c r="B326" s="72">
        <v>-7.6735517849951999E-7</v>
      </c>
      <c r="C326">
        <v>0.99992387206296296</v>
      </c>
    </row>
    <row r="327" spans="1:3" x14ac:dyDescent="0.2">
      <c r="A327" t="s">
        <v>14995</v>
      </c>
      <c r="B327" s="72">
        <v>3.6389355531436197E-7</v>
      </c>
      <c r="C327">
        <v>0.99992387206296296</v>
      </c>
    </row>
    <row r="328" spans="1:3" x14ac:dyDescent="0.2">
      <c r="A328" t="s">
        <v>15042</v>
      </c>
      <c r="B328" s="72">
        <v>1.02963530837015E-6</v>
      </c>
      <c r="C328">
        <v>0.99992387206296296</v>
      </c>
    </row>
    <row r="329" spans="1:3" x14ac:dyDescent="0.2">
      <c r="A329" t="s">
        <v>14221</v>
      </c>
      <c r="B329" s="72">
        <v>-3.4761286363985402E-6</v>
      </c>
      <c r="C329">
        <v>0.99992387206296296</v>
      </c>
    </row>
    <row r="330" spans="1:3" x14ac:dyDescent="0.2">
      <c r="A330" t="s">
        <v>4302</v>
      </c>
      <c r="B330" s="72">
        <v>3.62340783433745E-6</v>
      </c>
      <c r="C330">
        <v>0.99992387206296296</v>
      </c>
    </row>
    <row r="331" spans="1:3" x14ac:dyDescent="0.2">
      <c r="A331" t="s">
        <v>7500</v>
      </c>
      <c r="B331" s="72">
        <v>6.01289091838222E-7</v>
      </c>
      <c r="C331">
        <v>0.99992387206296296</v>
      </c>
    </row>
    <row r="332" spans="1:3" x14ac:dyDescent="0.2">
      <c r="A332" t="s">
        <v>19311</v>
      </c>
      <c r="B332" s="72">
        <v>3.7021427928719302E-7</v>
      </c>
      <c r="C332">
        <v>0.99992387206296296</v>
      </c>
    </row>
    <row r="333" spans="1:3" x14ac:dyDescent="0.2">
      <c r="A333" t="s">
        <v>8479</v>
      </c>
      <c r="B333" s="72">
        <v>-8.0086425360297899E-7</v>
      </c>
      <c r="C333">
        <v>0.99992387206296296</v>
      </c>
    </row>
    <row r="334" spans="1:3" x14ac:dyDescent="0.2">
      <c r="A334" t="s">
        <v>6375</v>
      </c>
      <c r="B334" s="72">
        <v>3.38940467456911E-7</v>
      </c>
      <c r="C334" t="s">
        <v>20827</v>
      </c>
    </row>
    <row r="335" spans="1:3" x14ac:dyDescent="0.2">
      <c r="A335" t="s">
        <v>17384</v>
      </c>
      <c r="B335" s="72">
        <v>-1.29304764427317E-6</v>
      </c>
      <c r="C335">
        <v>0.99992387206296296</v>
      </c>
    </row>
    <row r="336" spans="1:3" x14ac:dyDescent="0.2">
      <c r="A336" t="s">
        <v>16898</v>
      </c>
      <c r="B336" s="72">
        <v>-3.3351417807967802E-6</v>
      </c>
      <c r="C336">
        <v>0.99992387206296296</v>
      </c>
    </row>
    <row r="337" spans="1:3" x14ac:dyDescent="0.2">
      <c r="A337" t="s">
        <v>16018</v>
      </c>
      <c r="B337" s="72">
        <v>7.8873863524072796E-7</v>
      </c>
      <c r="C337">
        <v>0.99992387206296296</v>
      </c>
    </row>
    <row r="338" spans="1:3" x14ac:dyDescent="0.2">
      <c r="A338" t="s">
        <v>13564</v>
      </c>
      <c r="B338" s="72">
        <v>6.4453706749419704E-6</v>
      </c>
      <c r="C338">
        <v>0.99992387206296296</v>
      </c>
    </row>
    <row r="339" spans="1:3" x14ac:dyDescent="0.2">
      <c r="A339" t="s">
        <v>1991</v>
      </c>
      <c r="B339" s="72">
        <v>3.37686163284121E-6</v>
      </c>
      <c r="C339">
        <v>0.99992387206296296</v>
      </c>
    </row>
    <row r="340" spans="1:3" x14ac:dyDescent="0.2">
      <c r="A340" t="s">
        <v>10388</v>
      </c>
      <c r="B340" s="72">
        <v>2.5182862172468101E-8</v>
      </c>
      <c r="C340">
        <v>0.99992387206296296</v>
      </c>
    </row>
    <row r="341" spans="1:3" x14ac:dyDescent="0.2">
      <c r="A341" t="s">
        <v>13812</v>
      </c>
      <c r="B341" s="72">
        <v>5.9292976825308599E-7</v>
      </c>
      <c r="C341">
        <v>0.99992387206296296</v>
      </c>
    </row>
    <row r="342" spans="1:3" x14ac:dyDescent="0.2">
      <c r="A342" t="s">
        <v>7362</v>
      </c>
      <c r="B342" s="72">
        <v>2.95543209062783E-6</v>
      </c>
      <c r="C342">
        <v>0.99992387206296296</v>
      </c>
    </row>
    <row r="343" spans="1:3" x14ac:dyDescent="0.2">
      <c r="A343" t="s">
        <v>17833</v>
      </c>
      <c r="B343" s="72">
        <v>-1.1182530848150001E-6</v>
      </c>
      <c r="C343">
        <v>0.99992387206296296</v>
      </c>
    </row>
    <row r="344" spans="1:3" x14ac:dyDescent="0.2">
      <c r="A344" t="s">
        <v>10268</v>
      </c>
      <c r="B344" s="72">
        <v>1.4637084775007699E-6</v>
      </c>
      <c r="C344">
        <v>0.99992387206296296</v>
      </c>
    </row>
    <row r="345" spans="1:3" x14ac:dyDescent="0.2">
      <c r="A345" t="s">
        <v>18242</v>
      </c>
      <c r="B345" s="72">
        <v>-1.5486498729766399E-6</v>
      </c>
      <c r="C345">
        <v>0.99992387206296296</v>
      </c>
    </row>
    <row r="346" spans="1:3" x14ac:dyDescent="0.2">
      <c r="A346" t="s">
        <v>16312</v>
      </c>
      <c r="B346" s="72">
        <v>-1.0511359405745301E-6</v>
      </c>
      <c r="C346">
        <v>0.99992387206296296</v>
      </c>
    </row>
    <row r="347" spans="1:3" x14ac:dyDescent="0.2">
      <c r="A347" t="s">
        <v>17709</v>
      </c>
      <c r="B347" s="72">
        <v>1.4083065351399701E-6</v>
      </c>
      <c r="C347">
        <v>0.99992387206296296</v>
      </c>
    </row>
    <row r="348" spans="1:3" x14ac:dyDescent="0.2">
      <c r="A348" t="s">
        <v>16927</v>
      </c>
      <c r="B348" s="72">
        <v>-1.51069528549814E-6</v>
      </c>
      <c r="C348">
        <v>0.99992387206296296</v>
      </c>
    </row>
    <row r="349" spans="1:3" x14ac:dyDescent="0.2">
      <c r="A349" t="s">
        <v>17947</v>
      </c>
      <c r="B349" s="72">
        <v>-2.5639147142704799E-7</v>
      </c>
      <c r="C349">
        <v>0.99992387206296296</v>
      </c>
    </row>
    <row r="350" spans="1:3" x14ac:dyDescent="0.2">
      <c r="A350" t="s">
        <v>19144</v>
      </c>
      <c r="B350" s="72">
        <v>-5.9737882845204902E-8</v>
      </c>
      <c r="C350">
        <v>0.99992387206296296</v>
      </c>
    </row>
    <row r="351" spans="1:3" x14ac:dyDescent="0.2">
      <c r="A351" t="s">
        <v>1593</v>
      </c>
      <c r="B351" s="72">
        <v>1.9255911000154699E-6</v>
      </c>
      <c r="C351">
        <v>0.99992387206296296</v>
      </c>
    </row>
    <row r="352" spans="1:3" x14ac:dyDescent="0.2">
      <c r="A352" t="s">
        <v>1727</v>
      </c>
      <c r="B352" s="72">
        <v>1.91028399659173E-7</v>
      </c>
      <c r="C352">
        <v>0.99992387206296296</v>
      </c>
    </row>
    <row r="353" spans="1:3" x14ac:dyDescent="0.2">
      <c r="A353" t="s">
        <v>4326</v>
      </c>
      <c r="B353" s="72">
        <v>1.7017584422779E-6</v>
      </c>
      <c r="C353">
        <v>0.99992387206296296</v>
      </c>
    </row>
    <row r="354" spans="1:3" x14ac:dyDescent="0.2">
      <c r="A354" t="s">
        <v>7907</v>
      </c>
      <c r="B354" s="72">
        <v>-2.29300453221577E-6</v>
      </c>
      <c r="C354">
        <v>0.99992387206296296</v>
      </c>
    </row>
    <row r="355" spans="1:3" x14ac:dyDescent="0.2">
      <c r="A355" t="s">
        <v>731</v>
      </c>
      <c r="B355" s="72">
        <v>-6.2443694564306104E-7</v>
      </c>
      <c r="C355">
        <v>0.99992387206296296</v>
      </c>
    </row>
    <row r="356" spans="1:3" x14ac:dyDescent="0.2">
      <c r="A356" t="s">
        <v>16824</v>
      </c>
      <c r="B356" s="72">
        <v>-3.0074037373815698E-6</v>
      </c>
      <c r="C356">
        <v>0.99992387206296296</v>
      </c>
    </row>
    <row r="357" spans="1:3" x14ac:dyDescent="0.2">
      <c r="A357" t="s">
        <v>9921</v>
      </c>
      <c r="B357" s="72">
        <v>5.0554090488782698E-8</v>
      </c>
      <c r="C357">
        <v>0.99992387206296296</v>
      </c>
    </row>
    <row r="358" spans="1:3" x14ac:dyDescent="0.2">
      <c r="A358" t="s">
        <v>13498</v>
      </c>
      <c r="B358" s="72">
        <v>1.4830393601036899E-7</v>
      </c>
      <c r="C358">
        <v>0.99992387206296296</v>
      </c>
    </row>
    <row r="359" spans="1:3" x14ac:dyDescent="0.2">
      <c r="A359" t="s">
        <v>5245</v>
      </c>
      <c r="B359" s="72">
        <v>1.1769638756507799E-6</v>
      </c>
      <c r="C359">
        <v>0.99992387206296296</v>
      </c>
    </row>
    <row r="360" spans="1:3" x14ac:dyDescent="0.2">
      <c r="A360" t="s">
        <v>2886</v>
      </c>
      <c r="B360" s="72">
        <v>-9.6305448620520907E-6</v>
      </c>
      <c r="C360">
        <v>0.99992387206296296</v>
      </c>
    </row>
    <row r="361" spans="1:3" x14ac:dyDescent="0.2">
      <c r="A361" t="s">
        <v>6778</v>
      </c>
      <c r="B361" s="72">
        <v>-4.2880627427812001E-6</v>
      </c>
      <c r="C361">
        <v>0.99992387206296296</v>
      </c>
    </row>
    <row r="362" spans="1:3" x14ac:dyDescent="0.2">
      <c r="A362" t="s">
        <v>1832</v>
      </c>
      <c r="B362" s="72">
        <v>-5.5901992252907003E-6</v>
      </c>
      <c r="C362">
        <v>0.99992387206296296</v>
      </c>
    </row>
    <row r="363" spans="1:3" x14ac:dyDescent="0.2">
      <c r="A363" t="s">
        <v>1135</v>
      </c>
      <c r="B363" s="72">
        <v>-4.7770944700271004E-7</v>
      </c>
      <c r="C363">
        <v>0.99992387206296296</v>
      </c>
    </row>
    <row r="364" spans="1:3" x14ac:dyDescent="0.2">
      <c r="A364" t="s">
        <v>2461</v>
      </c>
      <c r="B364" s="72">
        <v>6.4990609144039803E-7</v>
      </c>
      <c r="C364">
        <v>0.99992387206296296</v>
      </c>
    </row>
    <row r="365" spans="1:3" x14ac:dyDescent="0.2">
      <c r="A365" t="s">
        <v>8209</v>
      </c>
      <c r="B365" s="72">
        <v>1.5782931268383299E-6</v>
      </c>
      <c r="C365">
        <v>0.99992387206296296</v>
      </c>
    </row>
    <row r="366" spans="1:3" x14ac:dyDescent="0.2">
      <c r="A366" t="s">
        <v>6267</v>
      </c>
      <c r="B366" s="72">
        <v>-4.1798176520167698E-6</v>
      </c>
      <c r="C366">
        <v>0.99992387206296296</v>
      </c>
    </row>
    <row r="367" spans="1:3" x14ac:dyDescent="0.2">
      <c r="A367" t="s">
        <v>17624</v>
      </c>
      <c r="B367" s="72">
        <v>-3.6377595057635501E-7</v>
      </c>
      <c r="C367">
        <v>0.99992387206296296</v>
      </c>
    </row>
    <row r="368" spans="1:3" x14ac:dyDescent="0.2">
      <c r="A368" t="s">
        <v>4675</v>
      </c>
      <c r="B368" s="72">
        <v>1.9384761407448198E-6</v>
      </c>
      <c r="C368">
        <v>0.99992387206296296</v>
      </c>
    </row>
    <row r="369" spans="1:3" x14ac:dyDescent="0.2">
      <c r="A369" t="s">
        <v>3734</v>
      </c>
      <c r="B369" s="72">
        <v>-2.8738236397164999E-6</v>
      </c>
      <c r="C369">
        <v>0.99992387206296296</v>
      </c>
    </row>
    <row r="370" spans="1:3" x14ac:dyDescent="0.2">
      <c r="A370" t="s">
        <v>2293</v>
      </c>
      <c r="B370" s="72">
        <v>-1.15742235064487E-6</v>
      </c>
      <c r="C370">
        <v>0.99992387206296296</v>
      </c>
    </row>
    <row r="371" spans="1:3" x14ac:dyDescent="0.2">
      <c r="A371" t="s">
        <v>5291</v>
      </c>
      <c r="B371" s="72">
        <v>-5.2409219734103998E-7</v>
      </c>
      <c r="C371">
        <v>0.99992387206296296</v>
      </c>
    </row>
    <row r="372" spans="1:3" x14ac:dyDescent="0.2">
      <c r="A372" t="s">
        <v>371</v>
      </c>
      <c r="B372" s="72">
        <v>-2.1580680988057302E-6</v>
      </c>
      <c r="C372">
        <v>0.99992387206296296</v>
      </c>
    </row>
    <row r="373" spans="1:3" x14ac:dyDescent="0.2">
      <c r="A373" t="s">
        <v>782</v>
      </c>
      <c r="B373" s="72">
        <v>-1.2606343658264999E-6</v>
      </c>
      <c r="C373">
        <v>0.99992387206296296</v>
      </c>
    </row>
    <row r="374" spans="1:3" x14ac:dyDescent="0.2">
      <c r="A374" t="s">
        <v>10224</v>
      </c>
      <c r="B374" s="72">
        <v>6.0108775647778302E-7</v>
      </c>
      <c r="C374">
        <v>0.99992387206296296</v>
      </c>
    </row>
    <row r="375" spans="1:3" x14ac:dyDescent="0.2">
      <c r="A375" t="s">
        <v>16934</v>
      </c>
      <c r="B375" s="72">
        <v>9.5601707869079893E-7</v>
      </c>
      <c r="C375" t="s">
        <v>20827</v>
      </c>
    </row>
    <row r="376" spans="1:3" x14ac:dyDescent="0.2">
      <c r="A376" t="s">
        <v>1145</v>
      </c>
      <c r="B376">
        <v>4.8181138555712601E-4</v>
      </c>
      <c r="C376">
        <v>0.99992387206296296</v>
      </c>
    </row>
    <row r="377" spans="1:3" x14ac:dyDescent="0.2">
      <c r="A377" t="s">
        <v>1523</v>
      </c>
      <c r="B377" s="72">
        <v>-4.8494223043670398E-6</v>
      </c>
      <c r="C377">
        <v>0.99992387206296296</v>
      </c>
    </row>
    <row r="378" spans="1:3" x14ac:dyDescent="0.2">
      <c r="A378" t="s">
        <v>9821</v>
      </c>
      <c r="B378" s="72">
        <v>-1.51291648564379E-7</v>
      </c>
      <c r="C378" t="s">
        <v>20827</v>
      </c>
    </row>
    <row r="379" spans="1:3" x14ac:dyDescent="0.2">
      <c r="A379" t="s">
        <v>3195</v>
      </c>
      <c r="B379" s="72">
        <v>-4.0385328291818499E-7</v>
      </c>
      <c r="C379">
        <v>0.99992387206296296</v>
      </c>
    </row>
    <row r="380" spans="1:3" x14ac:dyDescent="0.2">
      <c r="A380" t="s">
        <v>3040</v>
      </c>
      <c r="B380" s="72">
        <v>-1.1247770072180499E-6</v>
      </c>
      <c r="C380" t="s">
        <v>20827</v>
      </c>
    </row>
    <row r="381" spans="1:3" x14ac:dyDescent="0.2">
      <c r="A381" t="s">
        <v>9865</v>
      </c>
      <c r="B381" s="72">
        <v>-1.9266638364832901E-6</v>
      </c>
      <c r="C381">
        <v>0.99992387206296296</v>
      </c>
    </row>
    <row r="382" spans="1:3" x14ac:dyDescent="0.2">
      <c r="A382" t="s">
        <v>14737</v>
      </c>
      <c r="B382" s="72">
        <v>-3.00730606913827E-6</v>
      </c>
      <c r="C382">
        <v>0.23365302088759399</v>
      </c>
    </row>
    <row r="383" spans="1:3" x14ac:dyDescent="0.2">
      <c r="A383" t="s">
        <v>8115</v>
      </c>
      <c r="B383" s="72">
        <v>-1.4941492917414901E-6</v>
      </c>
      <c r="C383">
        <v>0.99992387206296296</v>
      </c>
    </row>
    <row r="384" spans="1:3" x14ac:dyDescent="0.2">
      <c r="A384" t="s">
        <v>12681</v>
      </c>
      <c r="B384" s="72">
        <v>-3.3534275240664898E-6</v>
      </c>
      <c r="C384">
        <v>0.99992387206296296</v>
      </c>
    </row>
    <row r="385" spans="1:3" x14ac:dyDescent="0.2">
      <c r="A385" t="s">
        <v>5922</v>
      </c>
      <c r="B385" s="72">
        <v>-1.06171671985057E-5</v>
      </c>
      <c r="C385">
        <v>0.97136399525760098</v>
      </c>
    </row>
    <row r="386" spans="1:3" x14ac:dyDescent="0.2">
      <c r="A386" t="s">
        <v>11950</v>
      </c>
      <c r="B386" s="72">
        <v>-6.7812108022024999E-7</v>
      </c>
      <c r="C386">
        <v>0.99992387206296296</v>
      </c>
    </row>
    <row r="387" spans="1:3" x14ac:dyDescent="0.2">
      <c r="A387" t="s">
        <v>16107</v>
      </c>
      <c r="B387" s="72">
        <v>-2.93540945109793E-7</v>
      </c>
      <c r="C387">
        <v>0.99992387206296296</v>
      </c>
    </row>
    <row r="388" spans="1:3" x14ac:dyDescent="0.2">
      <c r="A388" t="s">
        <v>16841</v>
      </c>
      <c r="B388" s="72">
        <v>1.32491182769828E-7</v>
      </c>
      <c r="C388">
        <v>0.99992387206296296</v>
      </c>
    </row>
    <row r="389" spans="1:3" x14ac:dyDescent="0.2">
      <c r="A389" t="s">
        <v>17213</v>
      </c>
      <c r="B389" s="72">
        <v>1.3731736584244601E-6</v>
      </c>
      <c r="C389">
        <v>0.99992387206296296</v>
      </c>
    </row>
    <row r="390" spans="1:3" x14ac:dyDescent="0.2">
      <c r="A390" t="s">
        <v>282</v>
      </c>
      <c r="B390" s="72">
        <v>-1.2638062810424501E-7</v>
      </c>
      <c r="C390">
        <v>0.99992387206296296</v>
      </c>
    </row>
    <row r="391" spans="1:3" x14ac:dyDescent="0.2">
      <c r="A391" t="s">
        <v>2435</v>
      </c>
      <c r="B391" s="72">
        <v>2.9359978301403998E-6</v>
      </c>
      <c r="C391">
        <v>0.99992387206296296</v>
      </c>
    </row>
    <row r="392" spans="1:3" x14ac:dyDescent="0.2">
      <c r="A392" t="s">
        <v>12133</v>
      </c>
      <c r="B392" s="72">
        <v>-3.0737631592156101E-6</v>
      </c>
      <c r="C392">
        <v>0.99992387206296296</v>
      </c>
    </row>
    <row r="393" spans="1:3" x14ac:dyDescent="0.2">
      <c r="A393" t="s">
        <v>20403</v>
      </c>
      <c r="B393" s="72">
        <v>-1.40143199763015E-7</v>
      </c>
      <c r="C393">
        <v>0.99992387206296296</v>
      </c>
    </row>
    <row r="394" spans="1:3" x14ac:dyDescent="0.2">
      <c r="A394" t="s">
        <v>7085</v>
      </c>
      <c r="B394" s="72">
        <v>-4.3043262374783701E-6</v>
      </c>
      <c r="C394">
        <v>0.99992387206296296</v>
      </c>
    </row>
    <row r="395" spans="1:3" x14ac:dyDescent="0.2">
      <c r="A395" t="s">
        <v>4441</v>
      </c>
      <c r="B395" s="72">
        <v>4.8015787671844504E-7</v>
      </c>
      <c r="C395">
        <v>0.99992387206296296</v>
      </c>
    </row>
    <row r="396" spans="1:3" x14ac:dyDescent="0.2">
      <c r="A396" t="s">
        <v>14056</v>
      </c>
      <c r="B396" s="72">
        <v>8.55024743422833E-9</v>
      </c>
      <c r="C396">
        <v>0.99992387206296296</v>
      </c>
    </row>
    <row r="397" spans="1:3" x14ac:dyDescent="0.2">
      <c r="A397" t="s">
        <v>16687</v>
      </c>
      <c r="B397" s="72">
        <v>2.4070992305052701E-6</v>
      </c>
      <c r="C397">
        <v>0.99992387206296296</v>
      </c>
    </row>
    <row r="398" spans="1:3" x14ac:dyDescent="0.2">
      <c r="A398" t="s">
        <v>14309</v>
      </c>
      <c r="B398" s="72">
        <v>4.2215133866035696E-6</v>
      </c>
      <c r="C398">
        <v>0.99992387206296296</v>
      </c>
    </row>
    <row r="399" spans="1:3" x14ac:dyDescent="0.2">
      <c r="A399" t="s">
        <v>6133</v>
      </c>
      <c r="B399" s="72">
        <v>7.1865173307917798E-6</v>
      </c>
      <c r="C399">
        <v>0.99992387206296296</v>
      </c>
    </row>
    <row r="400" spans="1:3" x14ac:dyDescent="0.2">
      <c r="A400" t="s">
        <v>12768</v>
      </c>
      <c r="B400" s="72">
        <v>-2.6710924332527798E-7</v>
      </c>
      <c r="C400">
        <v>0.99992387206296296</v>
      </c>
    </row>
    <row r="401" spans="1:3" x14ac:dyDescent="0.2">
      <c r="A401" t="s">
        <v>17191</v>
      </c>
      <c r="B401" s="72">
        <v>4.6463346253928298E-6</v>
      </c>
      <c r="C401">
        <v>0.99992387206296296</v>
      </c>
    </row>
    <row r="402" spans="1:3" x14ac:dyDescent="0.2">
      <c r="A402" t="s">
        <v>15120</v>
      </c>
      <c r="B402" s="72">
        <v>7.23059598915639E-8</v>
      </c>
      <c r="C402">
        <v>0.99992387206296296</v>
      </c>
    </row>
    <row r="403" spans="1:3" x14ac:dyDescent="0.2">
      <c r="A403" t="s">
        <v>10752</v>
      </c>
      <c r="B403" s="72">
        <v>2.07520807487146E-6</v>
      </c>
      <c r="C403">
        <v>0.99992387206296296</v>
      </c>
    </row>
    <row r="404" spans="1:3" x14ac:dyDescent="0.2">
      <c r="A404" t="s">
        <v>10050</v>
      </c>
      <c r="B404" s="72">
        <v>-5.7907570454238701E-6</v>
      </c>
      <c r="C404">
        <v>0.99992387206296296</v>
      </c>
    </row>
    <row r="405" spans="1:3" x14ac:dyDescent="0.2">
      <c r="A405" t="s">
        <v>455</v>
      </c>
      <c r="B405" s="72">
        <v>1.6953196477428899E-6</v>
      </c>
      <c r="C405">
        <v>0.99992387206296296</v>
      </c>
    </row>
    <row r="406" spans="1:3" x14ac:dyDescent="0.2">
      <c r="A406" t="s">
        <v>9811</v>
      </c>
      <c r="B406" s="72">
        <v>1.9737949734653001E-6</v>
      </c>
      <c r="C406">
        <v>0.99992387206296296</v>
      </c>
    </row>
    <row r="407" spans="1:3" x14ac:dyDescent="0.2">
      <c r="A407" t="s">
        <v>11610</v>
      </c>
      <c r="B407" s="72">
        <v>-4.8305786977083602E-6</v>
      </c>
      <c r="C407">
        <v>0.99992387206296296</v>
      </c>
    </row>
    <row r="408" spans="1:3" x14ac:dyDescent="0.2">
      <c r="A408" t="s">
        <v>16022</v>
      </c>
      <c r="B408" s="72">
        <v>-4.8462997402000795E-7</v>
      </c>
      <c r="C408">
        <v>0.99992387206296296</v>
      </c>
    </row>
    <row r="409" spans="1:3" x14ac:dyDescent="0.2">
      <c r="A409" t="s">
        <v>15941</v>
      </c>
      <c r="B409" s="72">
        <v>-6.4819336940289204E-7</v>
      </c>
      <c r="C409">
        <v>0.99992387206296296</v>
      </c>
    </row>
    <row r="410" spans="1:3" x14ac:dyDescent="0.2">
      <c r="A410" t="s">
        <v>17381</v>
      </c>
      <c r="B410" s="72">
        <v>4.8660548311819097E-7</v>
      </c>
      <c r="C410">
        <v>0.99992387206296296</v>
      </c>
    </row>
    <row r="411" spans="1:3" x14ac:dyDescent="0.2">
      <c r="A411" t="s">
        <v>15352</v>
      </c>
      <c r="B411" s="72">
        <v>3.4586535468778302E-7</v>
      </c>
      <c r="C411">
        <v>0.99992387206296296</v>
      </c>
    </row>
    <row r="412" spans="1:3" x14ac:dyDescent="0.2">
      <c r="A412" t="s">
        <v>15614</v>
      </c>
      <c r="B412" s="72">
        <v>-1.6630919084587201E-6</v>
      </c>
      <c r="C412">
        <v>0.99992387206296296</v>
      </c>
    </row>
    <row r="413" spans="1:3" x14ac:dyDescent="0.2">
      <c r="A413" t="s">
        <v>5478</v>
      </c>
      <c r="B413" s="72">
        <v>1.7324590104287101E-7</v>
      </c>
      <c r="C413">
        <v>0.99992387206296296</v>
      </c>
    </row>
    <row r="414" spans="1:3" x14ac:dyDescent="0.2">
      <c r="A414" t="s">
        <v>1288</v>
      </c>
      <c r="B414">
        <v>0.30956017582543199</v>
      </c>
      <c r="C414">
        <v>0.179921289381618</v>
      </c>
    </row>
    <row r="415" spans="1:3" x14ac:dyDescent="0.2">
      <c r="A415" t="s">
        <v>18240</v>
      </c>
      <c r="B415" s="72">
        <v>-2.3712069531179E-7</v>
      </c>
      <c r="C415">
        <v>0.99992387206296296</v>
      </c>
    </row>
    <row r="416" spans="1:3" x14ac:dyDescent="0.2">
      <c r="A416" t="s">
        <v>10294</v>
      </c>
      <c r="B416" s="72">
        <v>-1.72468018616307E-6</v>
      </c>
      <c r="C416">
        <v>0.99992387206296296</v>
      </c>
    </row>
    <row r="417" spans="1:3" x14ac:dyDescent="0.2">
      <c r="A417" t="s">
        <v>1231</v>
      </c>
      <c r="B417" s="72">
        <v>-8.8901829396312596E-7</v>
      </c>
      <c r="C417">
        <v>0.99992387206296296</v>
      </c>
    </row>
    <row r="418" spans="1:3" x14ac:dyDescent="0.2">
      <c r="A418" t="s">
        <v>1372</v>
      </c>
      <c r="B418" s="72">
        <v>-2.4667578993864898E-6</v>
      </c>
      <c r="C418">
        <v>0.99992387206296296</v>
      </c>
    </row>
    <row r="419" spans="1:3" x14ac:dyDescent="0.2">
      <c r="A419" t="s">
        <v>754</v>
      </c>
      <c r="B419" s="72">
        <v>-7.62325076504228E-6</v>
      </c>
      <c r="C419">
        <v>0.49353987320647602</v>
      </c>
    </row>
    <row r="420" spans="1:3" x14ac:dyDescent="0.2">
      <c r="A420" t="s">
        <v>746</v>
      </c>
      <c r="B420" s="72">
        <v>-1.81735383824484E-6</v>
      </c>
      <c r="C420">
        <v>0.99992387206296296</v>
      </c>
    </row>
    <row r="421" spans="1:3" x14ac:dyDescent="0.2">
      <c r="A421" t="s">
        <v>891</v>
      </c>
      <c r="B421" s="72">
        <v>-2.3934305717532701E-6</v>
      </c>
      <c r="C421">
        <v>0.99992387206296296</v>
      </c>
    </row>
    <row r="422" spans="1:3" x14ac:dyDescent="0.2">
      <c r="A422" t="s">
        <v>4606</v>
      </c>
      <c r="B422" s="72">
        <v>-9.1010577549285E-7</v>
      </c>
      <c r="C422" t="s">
        <v>20827</v>
      </c>
    </row>
    <row r="423" spans="1:3" x14ac:dyDescent="0.2">
      <c r="A423" t="s">
        <v>2072</v>
      </c>
      <c r="B423" s="72">
        <v>1.4037134606414499E-6</v>
      </c>
      <c r="C423">
        <v>0.99992387206296296</v>
      </c>
    </row>
    <row r="424" spans="1:3" x14ac:dyDescent="0.2">
      <c r="A424" t="s">
        <v>1802</v>
      </c>
      <c r="B424" s="72">
        <v>-2.0981102968992499E-6</v>
      </c>
      <c r="C424">
        <v>0.99992387206296296</v>
      </c>
    </row>
    <row r="425" spans="1:3" x14ac:dyDescent="0.2">
      <c r="A425" t="s">
        <v>14154</v>
      </c>
      <c r="B425" s="72">
        <v>-3.5256608384301699E-6</v>
      </c>
      <c r="C425">
        <v>0.99992387206296296</v>
      </c>
    </row>
    <row r="426" spans="1:3" x14ac:dyDescent="0.2">
      <c r="A426" t="s">
        <v>1591</v>
      </c>
      <c r="B426" s="72">
        <v>-6.8211306351227902E-6</v>
      </c>
      <c r="C426">
        <v>1.81411797228191E-2</v>
      </c>
    </row>
    <row r="427" spans="1:3" x14ac:dyDescent="0.2">
      <c r="A427" t="s">
        <v>884</v>
      </c>
      <c r="B427" s="72">
        <v>-7.1134991187803699E-6</v>
      </c>
      <c r="C427">
        <v>4.4000269034186602E-4</v>
      </c>
    </row>
    <row r="428" spans="1:3" x14ac:dyDescent="0.2">
      <c r="A428" t="s">
        <v>7319</v>
      </c>
      <c r="B428" s="72">
        <v>-2.2611074584207899E-6</v>
      </c>
      <c r="C428">
        <v>0.99992387206296296</v>
      </c>
    </row>
    <row r="429" spans="1:3" x14ac:dyDescent="0.2">
      <c r="A429" t="s">
        <v>12246</v>
      </c>
      <c r="B429" s="72">
        <v>7.6292614559666495E-8</v>
      </c>
      <c r="C429">
        <v>0.99992387206296296</v>
      </c>
    </row>
    <row r="430" spans="1:3" x14ac:dyDescent="0.2">
      <c r="A430" t="s">
        <v>15520</v>
      </c>
      <c r="B430" s="72">
        <v>1.4479169030859901E-6</v>
      </c>
      <c r="C430">
        <v>0.99992387206296296</v>
      </c>
    </row>
    <row r="431" spans="1:3" x14ac:dyDescent="0.2">
      <c r="A431" t="s">
        <v>9528</v>
      </c>
      <c r="B431" s="72">
        <v>-7.7821877921878602E-7</v>
      </c>
      <c r="C431">
        <v>0.99992387206296296</v>
      </c>
    </row>
    <row r="432" spans="1:3" x14ac:dyDescent="0.2">
      <c r="A432" t="s">
        <v>10232</v>
      </c>
      <c r="B432" s="72">
        <v>1.32401855678065E-6</v>
      </c>
      <c r="C432">
        <v>0.99992387206296296</v>
      </c>
    </row>
    <row r="433" spans="1:3" x14ac:dyDescent="0.2">
      <c r="A433" t="s">
        <v>13106</v>
      </c>
      <c r="B433" s="72">
        <v>-3.1764508301288499E-6</v>
      </c>
      <c r="C433">
        <v>0.99992387206296296</v>
      </c>
    </row>
    <row r="434" spans="1:3" x14ac:dyDescent="0.2">
      <c r="A434" t="s">
        <v>14220</v>
      </c>
      <c r="B434" s="72">
        <v>-2.25764488979676E-8</v>
      </c>
      <c r="C434" t="s">
        <v>20827</v>
      </c>
    </row>
    <row r="435" spans="1:3" x14ac:dyDescent="0.2">
      <c r="A435" t="s">
        <v>8478</v>
      </c>
      <c r="B435" s="72">
        <v>-1.6334644664149701E-6</v>
      </c>
      <c r="C435">
        <v>0.99992387206296296</v>
      </c>
    </row>
    <row r="436" spans="1:3" x14ac:dyDescent="0.2">
      <c r="A436" t="s">
        <v>7011</v>
      </c>
      <c r="B436" s="72">
        <v>-2.27778324222339E-7</v>
      </c>
      <c r="C436" t="s">
        <v>20827</v>
      </c>
    </row>
    <row r="437" spans="1:3" x14ac:dyDescent="0.2">
      <c r="A437" t="s">
        <v>12754</v>
      </c>
      <c r="B437" s="72">
        <v>1.48991529418239E-6</v>
      </c>
      <c r="C437">
        <v>0.99992387206296296</v>
      </c>
    </row>
    <row r="438" spans="1:3" x14ac:dyDescent="0.2">
      <c r="A438" t="s">
        <v>18696</v>
      </c>
      <c r="B438" s="72">
        <v>-2.95107356568678E-6</v>
      </c>
      <c r="C438">
        <v>0.99992387206296296</v>
      </c>
    </row>
    <row r="439" spans="1:3" x14ac:dyDescent="0.2">
      <c r="A439" t="s">
        <v>5490</v>
      </c>
      <c r="B439" s="72">
        <v>1.9791469414862898E-6</v>
      </c>
      <c r="C439">
        <v>0.99992387206296296</v>
      </c>
    </row>
    <row r="440" spans="1:3" x14ac:dyDescent="0.2">
      <c r="A440" t="s">
        <v>11011</v>
      </c>
      <c r="B440" s="72">
        <v>4.8675811145336296E-6</v>
      </c>
      <c r="C440">
        <v>0.99992387206296296</v>
      </c>
    </row>
    <row r="441" spans="1:3" x14ac:dyDescent="0.2">
      <c r="A441" t="s">
        <v>2362</v>
      </c>
      <c r="B441" s="72">
        <v>-4.1075771455801598E-6</v>
      </c>
      <c r="C441">
        <v>0.99992387206296296</v>
      </c>
    </row>
    <row r="442" spans="1:3" x14ac:dyDescent="0.2">
      <c r="A442" t="s">
        <v>622</v>
      </c>
      <c r="B442" s="72">
        <v>5.7976002446492503E-7</v>
      </c>
      <c r="C442">
        <v>0.99992387206296296</v>
      </c>
    </row>
    <row r="443" spans="1:3" x14ac:dyDescent="0.2">
      <c r="A443" t="s">
        <v>578</v>
      </c>
      <c r="B443" s="72">
        <v>-2.9741172093222001E-7</v>
      </c>
      <c r="C443">
        <v>0.99992387206296296</v>
      </c>
    </row>
    <row r="444" spans="1:3" x14ac:dyDescent="0.2">
      <c r="A444" t="s">
        <v>2282</v>
      </c>
      <c r="B444" s="72">
        <v>1.75841641921308E-6</v>
      </c>
      <c r="C444">
        <v>0.99992387206296296</v>
      </c>
    </row>
    <row r="445" spans="1:3" x14ac:dyDescent="0.2">
      <c r="A445" t="s">
        <v>10980</v>
      </c>
      <c r="B445" s="72">
        <v>1.54621605577182E-6</v>
      </c>
      <c r="C445">
        <v>0.99992387206296296</v>
      </c>
    </row>
    <row r="446" spans="1:3" x14ac:dyDescent="0.2">
      <c r="A446" t="s">
        <v>7608</v>
      </c>
      <c r="B446" s="72">
        <v>-1.3812444311045499E-7</v>
      </c>
      <c r="C446" t="s">
        <v>20827</v>
      </c>
    </row>
    <row r="447" spans="1:3" x14ac:dyDescent="0.2">
      <c r="A447" t="s">
        <v>918</v>
      </c>
      <c r="B447" s="72">
        <v>-8.3522134756846499E-7</v>
      </c>
      <c r="C447">
        <v>0.99992387206296296</v>
      </c>
    </row>
    <row r="448" spans="1:3" x14ac:dyDescent="0.2">
      <c r="A448" t="s">
        <v>12555</v>
      </c>
      <c r="B448" s="72">
        <v>-3.7094589946820102E-9</v>
      </c>
      <c r="C448">
        <v>0.99992387206296296</v>
      </c>
    </row>
    <row r="449" spans="1:3" x14ac:dyDescent="0.2">
      <c r="A449" t="s">
        <v>18714</v>
      </c>
      <c r="B449" s="72">
        <v>6.2447727897498804E-7</v>
      </c>
      <c r="C449">
        <v>0.99992387206296296</v>
      </c>
    </row>
    <row r="450" spans="1:3" x14ac:dyDescent="0.2">
      <c r="A450" t="s">
        <v>18899</v>
      </c>
      <c r="B450" s="72">
        <v>-4.1724479475522402E-7</v>
      </c>
      <c r="C450" t="s">
        <v>20827</v>
      </c>
    </row>
    <row r="451" spans="1:3" x14ac:dyDescent="0.2">
      <c r="A451" t="s">
        <v>9879</v>
      </c>
      <c r="B451" s="72">
        <v>-7.9869605468856796E-7</v>
      </c>
      <c r="C451">
        <v>0.99992387206296296</v>
      </c>
    </row>
    <row r="452" spans="1:3" x14ac:dyDescent="0.2">
      <c r="A452" t="s">
        <v>12295</v>
      </c>
      <c r="B452" s="72">
        <v>-2.9472529507114102E-6</v>
      </c>
      <c r="C452">
        <v>0.99992387206296296</v>
      </c>
    </row>
    <row r="453" spans="1:3" x14ac:dyDescent="0.2">
      <c r="A453" t="s">
        <v>5355</v>
      </c>
      <c r="B453" s="72">
        <v>1.75337503212886E-6</v>
      </c>
      <c r="C453">
        <v>0.99992387206296296</v>
      </c>
    </row>
    <row r="454" spans="1:3" x14ac:dyDescent="0.2">
      <c r="A454" t="s">
        <v>5839</v>
      </c>
      <c r="B454" s="72">
        <v>8.1514494891690605E-8</v>
      </c>
      <c r="C454" t="s">
        <v>20827</v>
      </c>
    </row>
    <row r="455" spans="1:3" x14ac:dyDescent="0.2">
      <c r="A455" t="s">
        <v>10718</v>
      </c>
      <c r="B455" s="72">
        <v>-5.8789410705096603E-5</v>
      </c>
      <c r="C455">
        <v>0.99992387206296296</v>
      </c>
    </row>
    <row r="456" spans="1:3" x14ac:dyDescent="0.2">
      <c r="A456" t="s">
        <v>14313</v>
      </c>
      <c r="B456" s="72">
        <v>6.9299618714102602E-7</v>
      </c>
      <c r="C456">
        <v>0.99992387206296296</v>
      </c>
    </row>
    <row r="457" spans="1:3" x14ac:dyDescent="0.2">
      <c r="A457" t="s">
        <v>14019</v>
      </c>
      <c r="B457" s="72">
        <v>7.6303707863155504E-7</v>
      </c>
      <c r="C457">
        <v>0.99992387206296296</v>
      </c>
    </row>
    <row r="458" spans="1:3" x14ac:dyDescent="0.2">
      <c r="A458" t="s">
        <v>11326</v>
      </c>
      <c r="B458" s="72">
        <v>6.3610780092345004E-6</v>
      </c>
      <c r="C458">
        <v>0.99992387206296296</v>
      </c>
    </row>
    <row r="459" spans="1:3" x14ac:dyDescent="0.2">
      <c r="A459" t="s">
        <v>8634</v>
      </c>
      <c r="B459" s="72">
        <v>-7.0602422890459498E-7</v>
      </c>
      <c r="C459" t="s">
        <v>20827</v>
      </c>
    </row>
    <row r="460" spans="1:3" x14ac:dyDescent="0.2">
      <c r="A460" t="s">
        <v>18490</v>
      </c>
      <c r="B460" s="72">
        <v>-9.9163448148650099E-7</v>
      </c>
      <c r="C460">
        <v>0.99992387206296296</v>
      </c>
    </row>
    <row r="461" spans="1:3" x14ac:dyDescent="0.2">
      <c r="A461" t="s">
        <v>14188</v>
      </c>
      <c r="B461" s="72">
        <v>9.5666061159394396E-8</v>
      </c>
      <c r="C461" t="s">
        <v>20827</v>
      </c>
    </row>
    <row r="462" spans="1:3" x14ac:dyDescent="0.2">
      <c r="A462" t="s">
        <v>15500</v>
      </c>
      <c r="B462" s="72">
        <v>-2.1175007976074601E-6</v>
      </c>
      <c r="C462">
        <v>0.99992387206296296</v>
      </c>
    </row>
    <row r="463" spans="1:3" x14ac:dyDescent="0.2">
      <c r="A463" t="s">
        <v>16820</v>
      </c>
      <c r="B463" s="72">
        <v>-1.12495476778453E-7</v>
      </c>
      <c r="C463">
        <v>0.99992387206296296</v>
      </c>
    </row>
    <row r="464" spans="1:3" x14ac:dyDescent="0.2">
      <c r="A464" t="s">
        <v>13806</v>
      </c>
      <c r="B464" s="72">
        <v>-1.8279918606158099E-6</v>
      </c>
      <c r="C464">
        <v>0.99992387206296296</v>
      </c>
    </row>
    <row r="465" spans="1:3" x14ac:dyDescent="0.2">
      <c r="A465" t="s">
        <v>7273</v>
      </c>
      <c r="B465" s="72">
        <v>2.4658390977920601E-6</v>
      </c>
      <c r="C465">
        <v>0.99992387206296296</v>
      </c>
    </row>
    <row r="466" spans="1:3" x14ac:dyDescent="0.2">
      <c r="A466" t="s">
        <v>14867</v>
      </c>
      <c r="B466" s="72">
        <v>-1.0986859998228699E-6</v>
      </c>
      <c r="C466">
        <v>0.99992387206296296</v>
      </c>
    </row>
    <row r="467" spans="1:3" x14ac:dyDescent="0.2">
      <c r="A467" t="s">
        <v>4361</v>
      </c>
      <c r="B467" s="72">
        <v>-1.34433955188618E-6</v>
      </c>
      <c r="C467">
        <v>0.99992387206296296</v>
      </c>
    </row>
    <row r="468" spans="1:3" x14ac:dyDescent="0.2">
      <c r="A468" t="s">
        <v>15254</v>
      </c>
      <c r="B468" s="72">
        <v>3.3494086672980599E-7</v>
      </c>
      <c r="C468" t="s">
        <v>20827</v>
      </c>
    </row>
    <row r="469" spans="1:3" x14ac:dyDescent="0.2">
      <c r="A469" t="s">
        <v>16724</v>
      </c>
      <c r="B469" s="72">
        <v>-2.11369504580306E-6</v>
      </c>
      <c r="C469">
        <v>0.99992387206296296</v>
      </c>
    </row>
    <row r="470" spans="1:3" x14ac:dyDescent="0.2">
      <c r="A470" t="s">
        <v>10261</v>
      </c>
      <c r="B470" s="72">
        <v>-5.3359334029938395E-7</v>
      </c>
      <c r="C470">
        <v>0.99992387206296296</v>
      </c>
    </row>
    <row r="471" spans="1:3" x14ac:dyDescent="0.2">
      <c r="A471" t="s">
        <v>5272</v>
      </c>
      <c r="B471" s="72">
        <v>4.6063126423103501E-7</v>
      </c>
      <c r="C471">
        <v>0.99992387206296296</v>
      </c>
    </row>
    <row r="472" spans="1:3" x14ac:dyDescent="0.2">
      <c r="A472" t="s">
        <v>10823</v>
      </c>
      <c r="B472" s="72">
        <v>3.7780066677083298E-6</v>
      </c>
      <c r="C472">
        <v>0.99992387206296296</v>
      </c>
    </row>
    <row r="473" spans="1:3" x14ac:dyDescent="0.2">
      <c r="A473" t="s">
        <v>15274</v>
      </c>
      <c r="B473" s="72">
        <v>-1.7868209140261101E-7</v>
      </c>
      <c r="C473">
        <v>0.99992387206296296</v>
      </c>
    </row>
    <row r="474" spans="1:3" x14ac:dyDescent="0.2">
      <c r="A474" t="s">
        <v>10414</v>
      </c>
      <c r="B474" s="72">
        <v>-3.7428431595366298E-7</v>
      </c>
      <c r="C474" t="s">
        <v>20827</v>
      </c>
    </row>
    <row r="475" spans="1:3" x14ac:dyDescent="0.2">
      <c r="A475" t="s">
        <v>16280</v>
      </c>
      <c r="B475" s="72">
        <v>-1.5108426846136699E-6</v>
      </c>
      <c r="C475">
        <v>0.99992387206296296</v>
      </c>
    </row>
    <row r="476" spans="1:3" x14ac:dyDescent="0.2">
      <c r="A476" t="s">
        <v>2966</v>
      </c>
      <c r="B476" s="72">
        <v>-7.6874592632899796E-7</v>
      </c>
      <c r="C476">
        <v>0.99992387206296296</v>
      </c>
    </row>
    <row r="477" spans="1:3" x14ac:dyDescent="0.2">
      <c r="A477" t="s">
        <v>11376</v>
      </c>
      <c r="B477" s="72">
        <v>1.5462378858996699E-6</v>
      </c>
      <c r="C477">
        <v>0.99992387206296296</v>
      </c>
    </row>
    <row r="478" spans="1:3" x14ac:dyDescent="0.2">
      <c r="A478" t="s">
        <v>1846</v>
      </c>
      <c r="B478" s="72">
        <v>-5.2773074486960603E-7</v>
      </c>
      <c r="C478">
        <v>0.99992387206296296</v>
      </c>
    </row>
    <row r="479" spans="1:3" x14ac:dyDescent="0.2">
      <c r="A479" t="s">
        <v>7773</v>
      </c>
      <c r="B479" s="72">
        <v>6.4326948760701399E-7</v>
      </c>
      <c r="C479">
        <v>0.99992387206296296</v>
      </c>
    </row>
    <row r="480" spans="1:3" x14ac:dyDescent="0.2">
      <c r="A480" t="s">
        <v>14210</v>
      </c>
      <c r="B480" s="72">
        <v>8.7438247934618196E-7</v>
      </c>
      <c r="C480">
        <v>0.99992387206296296</v>
      </c>
    </row>
    <row r="481" spans="1:3" x14ac:dyDescent="0.2">
      <c r="A481" t="s">
        <v>6288</v>
      </c>
      <c r="B481" s="72">
        <v>3.9658864825829699E-6</v>
      </c>
      <c r="C481">
        <v>0.99992387206296296</v>
      </c>
    </row>
    <row r="482" spans="1:3" x14ac:dyDescent="0.2">
      <c r="A482" t="s">
        <v>3349</v>
      </c>
      <c r="B482" s="72">
        <v>4.2061543006332901E-7</v>
      </c>
      <c r="C482">
        <v>0.99992387206296296</v>
      </c>
    </row>
    <row r="483" spans="1:3" x14ac:dyDescent="0.2">
      <c r="A483" t="s">
        <v>3866</v>
      </c>
      <c r="B483" s="72">
        <v>3.8833187424251904E-6</v>
      </c>
      <c r="C483">
        <v>0.99992387206296296</v>
      </c>
    </row>
    <row r="484" spans="1:3" x14ac:dyDescent="0.2">
      <c r="A484" t="s">
        <v>9013</v>
      </c>
      <c r="B484" s="72">
        <v>-1.98699546443023E-7</v>
      </c>
      <c r="C484" t="s">
        <v>20827</v>
      </c>
    </row>
    <row r="485" spans="1:3" x14ac:dyDescent="0.2">
      <c r="A485" t="s">
        <v>17644</v>
      </c>
      <c r="B485" s="72">
        <v>-3.64321060132512E-6</v>
      </c>
      <c r="C485">
        <v>0.99992387206296296</v>
      </c>
    </row>
    <row r="486" spans="1:3" x14ac:dyDescent="0.2">
      <c r="A486" t="s">
        <v>12072</v>
      </c>
      <c r="B486" s="72">
        <v>-3.2549124655983199E-8</v>
      </c>
      <c r="C486">
        <v>0.99992387206296296</v>
      </c>
    </row>
    <row r="487" spans="1:3" x14ac:dyDescent="0.2">
      <c r="A487" t="s">
        <v>10518</v>
      </c>
      <c r="B487" s="72">
        <v>-2.7714360920588801E-5</v>
      </c>
      <c r="C487">
        <v>0.99992387206296296</v>
      </c>
    </row>
    <row r="488" spans="1:3" x14ac:dyDescent="0.2">
      <c r="A488" t="s">
        <v>18553</v>
      </c>
      <c r="B488" s="72">
        <v>-2.2386773772045299E-6</v>
      </c>
      <c r="C488">
        <v>0.99992387206296296</v>
      </c>
    </row>
    <row r="489" spans="1:3" x14ac:dyDescent="0.2">
      <c r="A489" t="s">
        <v>16407</v>
      </c>
      <c r="B489" s="72">
        <v>-1.6584310575160899E-8</v>
      </c>
      <c r="C489">
        <v>0.99992387206296296</v>
      </c>
    </row>
    <row r="490" spans="1:3" x14ac:dyDescent="0.2">
      <c r="A490" t="s">
        <v>19738</v>
      </c>
      <c r="B490" s="72">
        <v>-2.2656971884357601E-6</v>
      </c>
      <c r="C490">
        <v>0.99992387206296296</v>
      </c>
    </row>
    <row r="491" spans="1:3" x14ac:dyDescent="0.2">
      <c r="A491" t="s">
        <v>19961</v>
      </c>
      <c r="B491" s="72">
        <v>-2.2267863938815598E-6</v>
      </c>
      <c r="C491">
        <v>0.99992387206296296</v>
      </c>
    </row>
    <row r="492" spans="1:3" x14ac:dyDescent="0.2">
      <c r="A492" t="s">
        <v>8352</v>
      </c>
      <c r="B492" s="72">
        <v>2.5026552310775799E-6</v>
      </c>
      <c r="C492">
        <v>0.99992387206296296</v>
      </c>
    </row>
    <row r="493" spans="1:3" x14ac:dyDescent="0.2">
      <c r="A493" t="s">
        <v>13268</v>
      </c>
      <c r="B493" s="72">
        <v>4.6922312456591501E-7</v>
      </c>
      <c r="C493">
        <v>0.99992387206296296</v>
      </c>
    </row>
    <row r="494" spans="1:3" x14ac:dyDescent="0.2">
      <c r="A494" t="s">
        <v>20843</v>
      </c>
      <c r="B494" s="72">
        <v>-2.10805004416604E-7</v>
      </c>
      <c r="C494" t="s">
        <v>20827</v>
      </c>
    </row>
    <row r="495" spans="1:3" x14ac:dyDescent="0.2">
      <c r="A495" t="s">
        <v>3241</v>
      </c>
      <c r="B495" s="72">
        <v>-2.37329358505345E-6</v>
      </c>
      <c r="C495">
        <v>0.99992387206296296</v>
      </c>
    </row>
    <row r="496" spans="1:3" x14ac:dyDescent="0.2">
      <c r="A496" t="s">
        <v>9420</v>
      </c>
      <c r="B496" s="72">
        <v>-1.4026092969483201E-6</v>
      </c>
      <c r="C496">
        <v>0.99992387206296296</v>
      </c>
    </row>
    <row r="497" spans="1:3" x14ac:dyDescent="0.2">
      <c r="A497" t="s">
        <v>2057</v>
      </c>
      <c r="B497" s="72">
        <v>9.2176582577075295E-6</v>
      </c>
      <c r="C497">
        <v>0.99992387206296296</v>
      </c>
    </row>
    <row r="498" spans="1:3" x14ac:dyDescent="0.2">
      <c r="A498" t="s">
        <v>5417</v>
      </c>
      <c r="B498" s="72">
        <v>-3.3917060075961898E-7</v>
      </c>
      <c r="C498">
        <v>0.99992387206296296</v>
      </c>
    </row>
    <row r="499" spans="1:3" x14ac:dyDescent="0.2">
      <c r="A499" t="s">
        <v>12197</v>
      </c>
      <c r="B499" s="72">
        <v>1.11121442027887E-6</v>
      </c>
      <c r="C499">
        <v>0.99992387206296296</v>
      </c>
    </row>
    <row r="500" spans="1:3" x14ac:dyDescent="0.2">
      <c r="A500" t="s">
        <v>6388</v>
      </c>
      <c r="B500" s="72">
        <v>1.4082103750393201E-6</v>
      </c>
      <c r="C500">
        <v>0.99992387206296296</v>
      </c>
    </row>
    <row r="501" spans="1:3" x14ac:dyDescent="0.2">
      <c r="A501" t="s">
        <v>4997</v>
      </c>
      <c r="B501" s="72">
        <v>1.3480373601051E-7</v>
      </c>
      <c r="C501" t="s">
        <v>20827</v>
      </c>
    </row>
    <row r="502" spans="1:3" x14ac:dyDescent="0.2">
      <c r="A502" t="s">
        <v>537</v>
      </c>
      <c r="B502" s="72">
        <v>4.08413539653505E-6</v>
      </c>
      <c r="C502">
        <v>0.99992387206296296</v>
      </c>
    </row>
    <row r="503" spans="1:3" x14ac:dyDescent="0.2">
      <c r="A503" t="s">
        <v>15401</v>
      </c>
      <c r="B503" s="72">
        <v>8.6591240002901302E-7</v>
      </c>
      <c r="C503">
        <v>0.99992387206296296</v>
      </c>
    </row>
    <row r="504" spans="1:3" x14ac:dyDescent="0.2">
      <c r="A504" t="s">
        <v>12978</v>
      </c>
      <c r="B504" s="72">
        <v>-1.0667057751156799E-6</v>
      </c>
      <c r="C504">
        <v>0.99992387206296296</v>
      </c>
    </row>
    <row r="505" spans="1:3" x14ac:dyDescent="0.2">
      <c r="A505" t="s">
        <v>14837</v>
      </c>
      <c r="B505" s="72">
        <v>-5.1247781629899501E-6</v>
      </c>
      <c r="C505">
        <v>0.99992387206296296</v>
      </c>
    </row>
    <row r="506" spans="1:3" x14ac:dyDescent="0.2">
      <c r="A506" t="s">
        <v>16017</v>
      </c>
      <c r="B506" s="72">
        <v>-2.5796040870412301E-5</v>
      </c>
      <c r="C506">
        <v>0.99992387206296296</v>
      </c>
    </row>
    <row r="507" spans="1:3" x14ac:dyDescent="0.2">
      <c r="A507" t="s">
        <v>8928</v>
      </c>
      <c r="B507" s="72">
        <v>-2.8737496743646499E-7</v>
      </c>
      <c r="C507" t="s">
        <v>20827</v>
      </c>
    </row>
    <row r="508" spans="1:3" x14ac:dyDescent="0.2">
      <c r="A508" t="s">
        <v>7133</v>
      </c>
      <c r="B508" s="72">
        <v>-4.6487495007505301E-7</v>
      </c>
      <c r="C508" t="s">
        <v>20827</v>
      </c>
    </row>
    <row r="509" spans="1:3" x14ac:dyDescent="0.2">
      <c r="A509" t="s">
        <v>20844</v>
      </c>
      <c r="B509" s="72">
        <v>3.5238307125915201E-7</v>
      </c>
      <c r="C509" t="s">
        <v>20827</v>
      </c>
    </row>
    <row r="510" spans="1:3" x14ac:dyDescent="0.2">
      <c r="A510" t="s">
        <v>16644</v>
      </c>
      <c r="B510" s="72">
        <v>-3.2781439595230902E-6</v>
      </c>
      <c r="C510">
        <v>0.99992387206296296</v>
      </c>
    </row>
    <row r="511" spans="1:3" x14ac:dyDescent="0.2">
      <c r="A511" t="s">
        <v>19583</v>
      </c>
      <c r="B511" s="72">
        <v>-6.0294728005057101E-6</v>
      </c>
      <c r="C511">
        <v>0.99992387206296296</v>
      </c>
    </row>
    <row r="512" spans="1:3" x14ac:dyDescent="0.2">
      <c r="A512" t="s">
        <v>19178</v>
      </c>
      <c r="B512" s="72">
        <v>-6.7130929386546901E-6</v>
      </c>
      <c r="C512">
        <v>0.93068028965493099</v>
      </c>
    </row>
    <row r="513" spans="1:3" x14ac:dyDescent="0.2">
      <c r="A513" t="s">
        <v>19354</v>
      </c>
      <c r="B513" s="72">
        <v>-6.4629670776512401E-6</v>
      </c>
      <c r="C513">
        <v>0.99992387206296296</v>
      </c>
    </row>
    <row r="514" spans="1:3" x14ac:dyDescent="0.2">
      <c r="A514" t="s">
        <v>355</v>
      </c>
      <c r="B514" s="72">
        <v>2.3715895055565801E-6</v>
      </c>
      <c r="C514">
        <v>0.99992387206296296</v>
      </c>
    </row>
    <row r="515" spans="1:3" x14ac:dyDescent="0.2">
      <c r="A515" t="s">
        <v>16335</v>
      </c>
      <c r="B515" s="72">
        <v>1.5367149756610201E-7</v>
      </c>
      <c r="C515" t="s">
        <v>20827</v>
      </c>
    </row>
    <row r="516" spans="1:3" x14ac:dyDescent="0.2">
      <c r="A516" t="s">
        <v>7320</v>
      </c>
      <c r="B516" s="72">
        <v>4.29750595825405E-7</v>
      </c>
      <c r="C516">
        <v>0.99992387206296296</v>
      </c>
    </row>
    <row r="517" spans="1:3" x14ac:dyDescent="0.2">
      <c r="A517" t="s">
        <v>10018</v>
      </c>
      <c r="B517" s="72">
        <v>-2.4239369818317499E-6</v>
      </c>
      <c r="C517">
        <v>0.99992387206296296</v>
      </c>
    </row>
    <row r="518" spans="1:3" x14ac:dyDescent="0.2">
      <c r="A518" t="s">
        <v>15415</v>
      </c>
      <c r="B518" s="72">
        <v>6.5390001387120795E-7</v>
      </c>
      <c r="C518">
        <v>0.99992387206296296</v>
      </c>
    </row>
    <row r="519" spans="1:3" x14ac:dyDescent="0.2">
      <c r="A519" t="s">
        <v>15814</v>
      </c>
      <c r="B519" s="72">
        <v>-3.72668077883491E-6</v>
      </c>
      <c r="C519">
        <v>0.99992387206296296</v>
      </c>
    </row>
    <row r="520" spans="1:3" x14ac:dyDescent="0.2">
      <c r="A520" t="s">
        <v>19006</v>
      </c>
      <c r="B520" s="72">
        <v>-1.0742335498271599E-6</v>
      </c>
      <c r="C520">
        <v>0.99992387206296296</v>
      </c>
    </row>
    <row r="521" spans="1:3" x14ac:dyDescent="0.2">
      <c r="A521" t="s">
        <v>19878</v>
      </c>
      <c r="B521" s="72">
        <v>-1.08607943830578E-6</v>
      </c>
      <c r="C521" t="s">
        <v>20827</v>
      </c>
    </row>
    <row r="522" spans="1:3" x14ac:dyDescent="0.2">
      <c r="A522" t="s">
        <v>6651</v>
      </c>
      <c r="B522" s="72">
        <v>-2.9784034688473302E-7</v>
      </c>
      <c r="C522" t="s">
        <v>20827</v>
      </c>
    </row>
    <row r="523" spans="1:3" x14ac:dyDescent="0.2">
      <c r="A523" t="s">
        <v>10721</v>
      </c>
      <c r="B523" s="72">
        <v>-5.6163974951236601E-6</v>
      </c>
      <c r="C523">
        <v>0.99992387206296296</v>
      </c>
    </row>
    <row r="524" spans="1:3" x14ac:dyDescent="0.2">
      <c r="A524" t="s">
        <v>19309</v>
      </c>
      <c r="B524" s="72">
        <v>3.9854605045591302E-8</v>
      </c>
      <c r="C524">
        <v>0.99992387206296296</v>
      </c>
    </row>
    <row r="525" spans="1:3" x14ac:dyDescent="0.2">
      <c r="A525" t="s">
        <v>13524</v>
      </c>
      <c r="B525" s="72">
        <v>-5.2336545623333597E-7</v>
      </c>
      <c r="C525">
        <v>0.99992387206296296</v>
      </c>
    </row>
    <row r="526" spans="1:3" x14ac:dyDescent="0.2">
      <c r="A526" t="s">
        <v>20845</v>
      </c>
      <c r="B526" s="72">
        <v>2.7080627338241601E-7</v>
      </c>
      <c r="C526" t="s">
        <v>20827</v>
      </c>
    </row>
    <row r="527" spans="1:3" x14ac:dyDescent="0.2">
      <c r="A527" t="s">
        <v>17216</v>
      </c>
      <c r="B527" s="72">
        <v>-2.6537231774170801E-8</v>
      </c>
      <c r="C527" t="s">
        <v>20827</v>
      </c>
    </row>
    <row r="528" spans="1:3" x14ac:dyDescent="0.2">
      <c r="A528" t="s">
        <v>1818</v>
      </c>
      <c r="B528" s="72">
        <v>-1.8000765155174299E-6</v>
      </c>
      <c r="C528">
        <v>0.99992387206296296</v>
      </c>
    </row>
    <row r="529" spans="1:3" x14ac:dyDescent="0.2">
      <c r="A529" t="s">
        <v>10550</v>
      </c>
      <c r="B529" s="72">
        <v>-3.1237501634985502E-7</v>
      </c>
      <c r="C529" t="s">
        <v>20827</v>
      </c>
    </row>
    <row r="530" spans="1:3" x14ac:dyDescent="0.2">
      <c r="A530" t="s">
        <v>20693</v>
      </c>
      <c r="B530" s="72">
        <v>1.6744957631200001E-7</v>
      </c>
      <c r="C530" t="s">
        <v>20827</v>
      </c>
    </row>
    <row r="531" spans="1:3" x14ac:dyDescent="0.2">
      <c r="A531" t="s">
        <v>20846</v>
      </c>
      <c r="B531" s="72">
        <v>2.0970314268211099E-7</v>
      </c>
      <c r="C531" t="s">
        <v>20827</v>
      </c>
    </row>
    <row r="532" spans="1:3" x14ac:dyDescent="0.2">
      <c r="A532" t="s">
        <v>20847</v>
      </c>
      <c r="B532" s="72">
        <v>5.1494737985935205E-7</v>
      </c>
      <c r="C532" t="s">
        <v>20827</v>
      </c>
    </row>
    <row r="533" spans="1:3" x14ac:dyDescent="0.2">
      <c r="A533" t="s">
        <v>8385</v>
      </c>
      <c r="B533" s="72">
        <v>8.1239495185624199E-8</v>
      </c>
      <c r="C533">
        <v>0.99992387206296296</v>
      </c>
    </row>
    <row r="534" spans="1:3" x14ac:dyDescent="0.2">
      <c r="A534" t="s">
        <v>11827</v>
      </c>
      <c r="B534" s="72">
        <v>-2.6462448659095302E-6</v>
      </c>
      <c r="C534">
        <v>0.99992387206296296</v>
      </c>
    </row>
    <row r="535" spans="1:3" x14ac:dyDescent="0.2">
      <c r="A535" t="s">
        <v>15025</v>
      </c>
      <c r="B535" s="72">
        <v>-3.5558827562707001E-6</v>
      </c>
      <c r="C535">
        <v>0.99992387206296296</v>
      </c>
    </row>
    <row r="536" spans="1:3" x14ac:dyDescent="0.2">
      <c r="A536" t="s">
        <v>9938</v>
      </c>
      <c r="B536" s="72">
        <v>3.0663933440197602E-7</v>
      </c>
      <c r="C536" t="s">
        <v>20827</v>
      </c>
    </row>
    <row r="537" spans="1:3" x14ac:dyDescent="0.2">
      <c r="A537" t="s">
        <v>4607</v>
      </c>
      <c r="B537" s="72">
        <v>6.61770975987589E-8</v>
      </c>
      <c r="C537">
        <v>0.99992387206296296</v>
      </c>
    </row>
    <row r="538" spans="1:3" x14ac:dyDescent="0.2">
      <c r="A538" t="s">
        <v>7113</v>
      </c>
      <c r="B538" s="72">
        <v>-2.7294131041190301E-7</v>
      </c>
      <c r="C538">
        <v>0.99992387206296296</v>
      </c>
    </row>
    <row r="539" spans="1:3" x14ac:dyDescent="0.2">
      <c r="A539" t="s">
        <v>18524</v>
      </c>
      <c r="B539" s="72">
        <v>3.0262213708547199E-7</v>
      </c>
      <c r="C539" t="s">
        <v>20827</v>
      </c>
    </row>
    <row r="540" spans="1:3" x14ac:dyDescent="0.2">
      <c r="A540" t="s">
        <v>3557</v>
      </c>
      <c r="B540" s="72">
        <v>-1.2749040044022301E-6</v>
      </c>
      <c r="C540">
        <v>0.99992387206296296</v>
      </c>
    </row>
    <row r="541" spans="1:3" x14ac:dyDescent="0.2">
      <c r="A541" t="s">
        <v>9066</v>
      </c>
      <c r="B541" s="72">
        <v>-4.8257008334671996E-7</v>
      </c>
      <c r="C541">
        <v>0.99992387206296296</v>
      </c>
    </row>
    <row r="542" spans="1:3" x14ac:dyDescent="0.2">
      <c r="A542" t="s">
        <v>11785</v>
      </c>
      <c r="B542" s="72">
        <v>-4.69246137336582E-7</v>
      </c>
      <c r="C542" t="s">
        <v>20827</v>
      </c>
    </row>
    <row r="543" spans="1:3" x14ac:dyDescent="0.2">
      <c r="A543" t="s">
        <v>14645</v>
      </c>
      <c r="B543" s="72">
        <v>7.00972570681271E-8</v>
      </c>
      <c r="C543" t="s">
        <v>20827</v>
      </c>
    </row>
    <row r="544" spans="1:3" x14ac:dyDescent="0.2">
      <c r="A544" t="s">
        <v>20848</v>
      </c>
      <c r="B544" s="72">
        <v>4.7374712910289198E-7</v>
      </c>
      <c r="C544" t="s">
        <v>20827</v>
      </c>
    </row>
    <row r="545" spans="1:3" x14ac:dyDescent="0.2">
      <c r="A545" t="s">
        <v>20849</v>
      </c>
      <c r="B545" s="72">
        <v>-7.6600139619246398E-8</v>
      </c>
      <c r="C545" t="s">
        <v>20827</v>
      </c>
    </row>
    <row r="546" spans="1:3" x14ac:dyDescent="0.2">
      <c r="A546" t="s">
        <v>20850</v>
      </c>
      <c r="B546" s="72">
        <v>-9.4174509533163804E-8</v>
      </c>
      <c r="C546" t="s">
        <v>20827</v>
      </c>
    </row>
    <row r="547" spans="1:3" x14ac:dyDescent="0.2">
      <c r="A547" t="s">
        <v>12588</v>
      </c>
      <c r="B547" s="72">
        <v>2.9765215100996898E-7</v>
      </c>
      <c r="C547">
        <v>0.99992387206296296</v>
      </c>
    </row>
    <row r="548" spans="1:3" x14ac:dyDescent="0.2">
      <c r="A548" t="s">
        <v>15726</v>
      </c>
      <c r="B548" s="72">
        <v>1.6381342872826299E-6</v>
      </c>
      <c r="C548">
        <v>0.99992387206296296</v>
      </c>
    </row>
    <row r="549" spans="1:3" x14ac:dyDescent="0.2">
      <c r="A549" t="s">
        <v>20851</v>
      </c>
      <c r="B549" s="72">
        <v>-4.2300361261079502E-7</v>
      </c>
      <c r="C549" t="s">
        <v>20827</v>
      </c>
    </row>
    <row r="550" spans="1:3" x14ac:dyDescent="0.2">
      <c r="A550" t="s">
        <v>20852</v>
      </c>
      <c r="B550" s="72">
        <v>4.4304634763051001E-8</v>
      </c>
      <c r="C550" t="s">
        <v>20827</v>
      </c>
    </row>
    <row r="551" spans="1:3" x14ac:dyDescent="0.2">
      <c r="A551" t="s">
        <v>10469</v>
      </c>
      <c r="B551" s="72">
        <v>6.1690749292049701E-7</v>
      </c>
      <c r="C551">
        <v>0.99992387206296296</v>
      </c>
    </row>
    <row r="552" spans="1:3" x14ac:dyDescent="0.2">
      <c r="A552" t="s">
        <v>16034</v>
      </c>
      <c r="B552" s="72">
        <v>-9.3410780859266899E-7</v>
      </c>
      <c r="C552">
        <v>0.99992387206296296</v>
      </c>
    </row>
    <row r="553" spans="1:3" x14ac:dyDescent="0.2">
      <c r="A553" t="s">
        <v>9595</v>
      </c>
      <c r="B553" s="72">
        <v>3.2577117627718701E-6</v>
      </c>
      <c r="C553">
        <v>0.99992387206296296</v>
      </c>
    </row>
    <row r="554" spans="1:3" x14ac:dyDescent="0.2">
      <c r="A554" t="s">
        <v>14607</v>
      </c>
      <c r="B554" s="72">
        <v>7.0056069092256302E-8</v>
      </c>
      <c r="C554" t="s">
        <v>20827</v>
      </c>
    </row>
    <row r="555" spans="1:3" x14ac:dyDescent="0.2">
      <c r="A555" t="s">
        <v>17270</v>
      </c>
      <c r="B555" s="72">
        <v>1.2853288828692399E-7</v>
      </c>
      <c r="C555">
        <v>0.99992387206296296</v>
      </c>
    </row>
    <row r="556" spans="1:3" x14ac:dyDescent="0.2">
      <c r="A556" t="s">
        <v>2583</v>
      </c>
      <c r="B556" s="72">
        <v>-3.7642283016220901E-7</v>
      </c>
      <c r="C556">
        <v>0.99992387206296296</v>
      </c>
    </row>
    <row r="557" spans="1:3" x14ac:dyDescent="0.2">
      <c r="A557" t="s">
        <v>13528</v>
      </c>
      <c r="B557" s="72">
        <v>-2.3530933389019398E-8</v>
      </c>
      <c r="C557" t="s">
        <v>20827</v>
      </c>
    </row>
    <row r="558" spans="1:3" x14ac:dyDescent="0.2">
      <c r="A558" t="s">
        <v>11864</v>
      </c>
      <c r="B558" s="72">
        <v>-2.3886222566132498E-7</v>
      </c>
      <c r="C558" t="s">
        <v>20827</v>
      </c>
    </row>
    <row r="559" spans="1:3" x14ac:dyDescent="0.2">
      <c r="A559" t="s">
        <v>6430</v>
      </c>
      <c r="B559" s="72">
        <v>2.3767340477865099E-6</v>
      </c>
      <c r="C559">
        <v>0.99992387206296296</v>
      </c>
    </row>
    <row r="560" spans="1:3" x14ac:dyDescent="0.2">
      <c r="A560" t="s">
        <v>2376</v>
      </c>
      <c r="B560" s="72">
        <v>-2.9010066525970501E-6</v>
      </c>
      <c r="C560">
        <v>0.99992387206296296</v>
      </c>
    </row>
    <row r="561" spans="1:3" x14ac:dyDescent="0.2">
      <c r="A561" t="s">
        <v>9168</v>
      </c>
      <c r="B561" s="72">
        <v>1.87507266695401E-7</v>
      </c>
      <c r="C561" t="s">
        <v>20827</v>
      </c>
    </row>
    <row r="562" spans="1:3" x14ac:dyDescent="0.2">
      <c r="A562" t="s">
        <v>3318</v>
      </c>
      <c r="B562" s="72">
        <v>-1.7770057642348799E-6</v>
      </c>
      <c r="C562">
        <v>0.99992387206296296</v>
      </c>
    </row>
    <row r="563" spans="1:3" x14ac:dyDescent="0.2">
      <c r="A563" t="s">
        <v>974</v>
      </c>
      <c r="B563">
        <v>-1.2540829473285799</v>
      </c>
      <c r="C563">
        <v>1.1003962959001501E-2</v>
      </c>
    </row>
    <row r="564" spans="1:3" x14ac:dyDescent="0.2">
      <c r="A564" t="s">
        <v>13598</v>
      </c>
      <c r="B564" s="72">
        <v>8.3370907114463398E-7</v>
      </c>
      <c r="C564">
        <v>0.99992387206296296</v>
      </c>
    </row>
    <row r="565" spans="1:3" x14ac:dyDescent="0.2">
      <c r="A565" t="s">
        <v>4248</v>
      </c>
      <c r="B565" s="72">
        <v>-7.7816088771778897E-6</v>
      </c>
      <c r="C565">
        <v>0.99992387206296296</v>
      </c>
    </row>
    <row r="566" spans="1:3" x14ac:dyDescent="0.2">
      <c r="A566" t="s">
        <v>9525</v>
      </c>
      <c r="B566" s="72">
        <v>-7.4284119056517196E-7</v>
      </c>
      <c r="C566">
        <v>0.99992387206296296</v>
      </c>
    </row>
    <row r="567" spans="1:3" x14ac:dyDescent="0.2">
      <c r="A567" t="s">
        <v>8794</v>
      </c>
      <c r="B567" s="72">
        <v>8.3339603454827696E-7</v>
      </c>
      <c r="C567">
        <v>0.99992387206296296</v>
      </c>
    </row>
    <row r="568" spans="1:3" x14ac:dyDescent="0.2">
      <c r="A568" t="s">
        <v>16481</v>
      </c>
      <c r="B568" s="72">
        <v>-1.02052610266042E-6</v>
      </c>
      <c r="C568">
        <v>0.99992387206296296</v>
      </c>
    </row>
    <row r="569" spans="1:3" x14ac:dyDescent="0.2">
      <c r="A569" t="s">
        <v>13423</v>
      </c>
      <c r="B569" s="72">
        <v>1.7477615032431701E-6</v>
      </c>
      <c r="C569">
        <v>0.99992387206296296</v>
      </c>
    </row>
    <row r="570" spans="1:3" x14ac:dyDescent="0.2">
      <c r="A570" t="s">
        <v>19555</v>
      </c>
      <c r="B570" s="72">
        <v>8.1426912673535102E-7</v>
      </c>
      <c r="C570">
        <v>0.99992387206296296</v>
      </c>
    </row>
    <row r="571" spans="1:3" x14ac:dyDescent="0.2">
      <c r="A571" t="s">
        <v>19566</v>
      </c>
      <c r="B571" s="72">
        <v>-6.9345930835491305E-7</v>
      </c>
      <c r="C571">
        <v>0.99992387206296296</v>
      </c>
    </row>
    <row r="572" spans="1:3" x14ac:dyDescent="0.2">
      <c r="A572" t="s">
        <v>760</v>
      </c>
      <c r="B572" s="72">
        <v>-2.0032283889067901E-6</v>
      </c>
      <c r="C572">
        <v>0.99992387206296296</v>
      </c>
    </row>
    <row r="573" spans="1:3" x14ac:dyDescent="0.2">
      <c r="A573" t="s">
        <v>13486</v>
      </c>
      <c r="B573" s="72">
        <v>-4.2100744984226103E-6</v>
      </c>
      <c r="C573">
        <v>0.99992387206296296</v>
      </c>
    </row>
    <row r="574" spans="1:3" x14ac:dyDescent="0.2">
      <c r="A574" t="s">
        <v>4187</v>
      </c>
      <c r="B574" s="72">
        <v>-1.70136975165544E-6</v>
      </c>
      <c r="C574">
        <v>0.99992387206296296</v>
      </c>
    </row>
    <row r="575" spans="1:3" x14ac:dyDescent="0.2">
      <c r="A575" t="s">
        <v>6194</v>
      </c>
      <c r="B575" s="72">
        <v>-3.7480608067335602E-7</v>
      </c>
      <c r="C575">
        <v>0.99992387206296296</v>
      </c>
    </row>
    <row r="576" spans="1:3" x14ac:dyDescent="0.2">
      <c r="A576" t="s">
        <v>20853</v>
      </c>
      <c r="B576" s="72">
        <v>-1.0875801048280301E-7</v>
      </c>
      <c r="C576" t="s">
        <v>20827</v>
      </c>
    </row>
    <row r="577" spans="1:3" x14ac:dyDescent="0.2">
      <c r="A577" t="s">
        <v>8839</v>
      </c>
      <c r="B577" s="72">
        <v>-3.6067365359688699E-6</v>
      </c>
      <c r="C577">
        <v>0.99992387206296296</v>
      </c>
    </row>
    <row r="578" spans="1:3" x14ac:dyDescent="0.2">
      <c r="A578" t="s">
        <v>14991</v>
      </c>
      <c r="B578" s="72">
        <v>-2.1778857421565899E-7</v>
      </c>
      <c r="C578">
        <v>0.99992387206296296</v>
      </c>
    </row>
    <row r="579" spans="1:3" x14ac:dyDescent="0.2">
      <c r="A579" t="s">
        <v>7810</v>
      </c>
      <c r="B579" s="72">
        <v>-1.1272378872984801E-6</v>
      </c>
      <c r="C579">
        <v>0.99992387206296296</v>
      </c>
    </row>
    <row r="580" spans="1:3" x14ac:dyDescent="0.2">
      <c r="A580" t="s">
        <v>10026</v>
      </c>
      <c r="B580" s="72">
        <v>-2.9301240692078098E-7</v>
      </c>
      <c r="C580">
        <v>0.99992387206296296</v>
      </c>
    </row>
    <row r="581" spans="1:3" x14ac:dyDescent="0.2">
      <c r="A581" t="s">
        <v>10675</v>
      </c>
      <c r="B581" s="72">
        <v>-5.8285521884448998E-7</v>
      </c>
      <c r="C581">
        <v>0.99992387206296296</v>
      </c>
    </row>
    <row r="582" spans="1:3" x14ac:dyDescent="0.2">
      <c r="A582" t="s">
        <v>16260</v>
      </c>
      <c r="B582" s="72">
        <v>4.0979260850961902E-7</v>
      </c>
      <c r="C582">
        <v>0.99992387206296296</v>
      </c>
    </row>
    <row r="583" spans="1:3" x14ac:dyDescent="0.2">
      <c r="A583" t="s">
        <v>16649</v>
      </c>
      <c r="B583" s="72">
        <v>-2.7958168148956301E-8</v>
      </c>
      <c r="C583">
        <v>0.99992387206296296</v>
      </c>
    </row>
    <row r="584" spans="1:3" x14ac:dyDescent="0.2">
      <c r="A584" t="s">
        <v>15249</v>
      </c>
      <c r="B584" s="72">
        <v>4.6229069927817599E-6</v>
      </c>
      <c r="C584">
        <v>0.99992387206296296</v>
      </c>
    </row>
    <row r="585" spans="1:3" x14ac:dyDescent="0.2">
      <c r="A585" t="s">
        <v>14589</v>
      </c>
      <c r="B585" s="72">
        <v>-3.9074511175773199E-7</v>
      </c>
      <c r="C585">
        <v>0.99992387206296296</v>
      </c>
    </row>
    <row r="586" spans="1:3" x14ac:dyDescent="0.2">
      <c r="A586" t="s">
        <v>4923</v>
      </c>
      <c r="B586" s="72">
        <v>-2.3738431391038699E-7</v>
      </c>
      <c r="C586">
        <v>0.99992387206296296</v>
      </c>
    </row>
    <row r="587" spans="1:3" x14ac:dyDescent="0.2">
      <c r="A587" t="s">
        <v>14173</v>
      </c>
      <c r="B587" s="72">
        <v>-2.9760536740828801E-6</v>
      </c>
      <c r="C587">
        <v>0.99992387206296296</v>
      </c>
    </row>
    <row r="588" spans="1:3" x14ac:dyDescent="0.2">
      <c r="A588" t="s">
        <v>2344</v>
      </c>
      <c r="B588" s="72">
        <v>-1.3026430204575999E-7</v>
      </c>
      <c r="C588">
        <v>0.99992387206296296</v>
      </c>
    </row>
    <row r="589" spans="1:3" x14ac:dyDescent="0.2">
      <c r="A589" t="s">
        <v>13044</v>
      </c>
      <c r="B589" s="72">
        <v>-3.3327712183572502E-6</v>
      </c>
      <c r="C589">
        <v>0.99992387206296296</v>
      </c>
    </row>
    <row r="590" spans="1:3" x14ac:dyDescent="0.2">
      <c r="A590" t="s">
        <v>17436</v>
      </c>
      <c r="B590" s="72">
        <v>-2.3294734752820801E-6</v>
      </c>
      <c r="C590">
        <v>0.99992387206296296</v>
      </c>
    </row>
    <row r="591" spans="1:3" x14ac:dyDescent="0.2">
      <c r="A591" t="s">
        <v>20854</v>
      </c>
      <c r="B591" s="72">
        <v>-1.2416502818333001E-7</v>
      </c>
      <c r="C591" t="s">
        <v>20827</v>
      </c>
    </row>
    <row r="592" spans="1:3" x14ac:dyDescent="0.2">
      <c r="A592" t="s">
        <v>5767</v>
      </c>
      <c r="B592" s="72">
        <v>-6.3817663319976703E-7</v>
      </c>
      <c r="C592">
        <v>0.99992387206296296</v>
      </c>
    </row>
    <row r="593" spans="1:3" x14ac:dyDescent="0.2">
      <c r="A593" t="s">
        <v>4770</v>
      </c>
      <c r="B593" s="72">
        <v>-1.74945766885916E-9</v>
      </c>
      <c r="C593">
        <v>0.99992387206296296</v>
      </c>
    </row>
    <row r="594" spans="1:3" x14ac:dyDescent="0.2">
      <c r="A594" t="s">
        <v>17061</v>
      </c>
      <c r="B594" s="72">
        <v>-5.4195483913134999E-6</v>
      </c>
      <c r="C594">
        <v>0.99992387206296296</v>
      </c>
    </row>
    <row r="595" spans="1:3" x14ac:dyDescent="0.2">
      <c r="A595" t="s">
        <v>17974</v>
      </c>
      <c r="B595" s="72">
        <v>-1.3705414986489101E-6</v>
      </c>
      <c r="C595">
        <v>0.99992387206296296</v>
      </c>
    </row>
    <row r="596" spans="1:3" x14ac:dyDescent="0.2">
      <c r="A596" t="s">
        <v>18031</v>
      </c>
      <c r="B596" s="72">
        <v>-2.3114595906954102E-6</v>
      </c>
      <c r="C596">
        <v>0.99992387206296296</v>
      </c>
    </row>
    <row r="597" spans="1:3" x14ac:dyDescent="0.2">
      <c r="A597" t="s">
        <v>19798</v>
      </c>
      <c r="B597" s="72">
        <v>-1.3663440962561801E-6</v>
      </c>
      <c r="C597">
        <v>0.99992387206296296</v>
      </c>
    </row>
    <row r="598" spans="1:3" x14ac:dyDescent="0.2">
      <c r="A598" t="s">
        <v>17532</v>
      </c>
      <c r="B598" s="72">
        <v>-7.1156922695955901E-7</v>
      </c>
      <c r="C598">
        <v>0.99992387206296296</v>
      </c>
    </row>
    <row r="599" spans="1:3" x14ac:dyDescent="0.2">
      <c r="A599" t="s">
        <v>17949</v>
      </c>
      <c r="B599" s="72">
        <v>-2.9628145552928298E-7</v>
      </c>
      <c r="C599" t="s">
        <v>20827</v>
      </c>
    </row>
    <row r="600" spans="1:3" x14ac:dyDescent="0.2">
      <c r="A600" t="s">
        <v>19077</v>
      </c>
      <c r="B600" s="72">
        <v>-8.5044253299645799E-7</v>
      </c>
      <c r="C600">
        <v>0.99992387206296296</v>
      </c>
    </row>
    <row r="601" spans="1:3" x14ac:dyDescent="0.2">
      <c r="A601" t="s">
        <v>18941</v>
      </c>
      <c r="B601" s="72">
        <v>-1.54005935936759E-6</v>
      </c>
      <c r="C601">
        <v>0.99992387206296296</v>
      </c>
    </row>
    <row r="602" spans="1:3" x14ac:dyDescent="0.2">
      <c r="A602" t="s">
        <v>16228</v>
      </c>
      <c r="B602" s="72">
        <v>-3.0972071325567198E-6</v>
      </c>
      <c r="C602">
        <v>0.99992387206296296</v>
      </c>
    </row>
    <row r="603" spans="1:3" x14ac:dyDescent="0.2">
      <c r="A603" t="s">
        <v>9295</v>
      </c>
      <c r="B603" s="72">
        <v>3.0254472777117702E-7</v>
      </c>
      <c r="C603" t="s">
        <v>20827</v>
      </c>
    </row>
    <row r="604" spans="1:3" x14ac:dyDescent="0.2">
      <c r="A604" t="s">
        <v>6737</v>
      </c>
      <c r="B604" s="72">
        <v>-3.5744342878630101E-6</v>
      </c>
      <c r="C604">
        <v>0.99992387206296296</v>
      </c>
    </row>
    <row r="605" spans="1:3" x14ac:dyDescent="0.2">
      <c r="A605" t="s">
        <v>12095</v>
      </c>
      <c r="B605" s="72">
        <v>1.9192765266747102E-6</v>
      </c>
      <c r="C605">
        <v>0.99992387206296296</v>
      </c>
    </row>
    <row r="606" spans="1:3" x14ac:dyDescent="0.2">
      <c r="A606" t="s">
        <v>1515</v>
      </c>
      <c r="B606" s="72">
        <v>-3.9929458566167999E-6</v>
      </c>
      <c r="C606">
        <v>0.99992387206296296</v>
      </c>
    </row>
    <row r="607" spans="1:3" x14ac:dyDescent="0.2">
      <c r="A607" t="s">
        <v>1163</v>
      </c>
      <c r="B607" s="72">
        <v>-5.3323036434292803E-7</v>
      </c>
      <c r="C607">
        <v>0.99992387206296296</v>
      </c>
    </row>
    <row r="608" spans="1:3" x14ac:dyDescent="0.2">
      <c r="A608" t="s">
        <v>1049</v>
      </c>
      <c r="B608" s="72">
        <v>-9.7233097700930299E-7</v>
      </c>
      <c r="C608">
        <v>0.99992387206296296</v>
      </c>
    </row>
    <row r="609" spans="1:3" x14ac:dyDescent="0.2">
      <c r="A609" t="s">
        <v>1914</v>
      </c>
      <c r="B609" s="72">
        <v>-7.9081625589427801E-7</v>
      </c>
      <c r="C609" t="s">
        <v>20827</v>
      </c>
    </row>
    <row r="610" spans="1:3" x14ac:dyDescent="0.2">
      <c r="A610" t="s">
        <v>12433</v>
      </c>
      <c r="B610" s="72">
        <v>-6.2756403671795404E-7</v>
      </c>
      <c r="C610">
        <v>0.99992387206296296</v>
      </c>
    </row>
    <row r="611" spans="1:3" x14ac:dyDescent="0.2">
      <c r="A611" t="s">
        <v>14663</v>
      </c>
      <c r="B611" s="72">
        <v>-9.1449404598510604E-6</v>
      </c>
      <c r="C611">
        <v>0.74965419534663302</v>
      </c>
    </row>
    <row r="612" spans="1:3" x14ac:dyDescent="0.2">
      <c r="A612" t="s">
        <v>17200</v>
      </c>
      <c r="B612" s="72">
        <v>-7.1870221154066197E-6</v>
      </c>
      <c r="C612">
        <v>0.79073522633714199</v>
      </c>
    </row>
    <row r="613" spans="1:3" x14ac:dyDescent="0.2">
      <c r="A613" t="s">
        <v>4538</v>
      </c>
      <c r="B613" s="72">
        <v>1.0548215268213301E-5</v>
      </c>
      <c r="C613">
        <v>0.99992387206296296</v>
      </c>
    </row>
    <row r="614" spans="1:3" x14ac:dyDescent="0.2">
      <c r="A614" t="s">
        <v>1077</v>
      </c>
      <c r="B614" s="72">
        <v>-9.3768207162085896E-7</v>
      </c>
      <c r="C614">
        <v>0.99992387206296296</v>
      </c>
    </row>
    <row r="615" spans="1:3" x14ac:dyDescent="0.2">
      <c r="A615" t="s">
        <v>6864</v>
      </c>
      <c r="B615" s="72">
        <v>7.4392847354171699E-7</v>
      </c>
      <c r="C615">
        <v>0.99992387206296296</v>
      </c>
    </row>
    <row r="616" spans="1:3" x14ac:dyDescent="0.2">
      <c r="A616" t="s">
        <v>924</v>
      </c>
      <c r="B616" s="72">
        <v>3.5171766599848902E-6</v>
      </c>
      <c r="C616">
        <v>0.99992387206296296</v>
      </c>
    </row>
    <row r="617" spans="1:3" x14ac:dyDescent="0.2">
      <c r="A617" t="s">
        <v>3540</v>
      </c>
      <c r="B617" s="72">
        <v>5.1079026948512097E-7</v>
      </c>
      <c r="C617">
        <v>0.99992387206296296</v>
      </c>
    </row>
    <row r="618" spans="1:3" x14ac:dyDescent="0.2">
      <c r="A618" t="s">
        <v>4496</v>
      </c>
      <c r="B618" s="72">
        <v>1.7906815849732601E-6</v>
      </c>
      <c r="C618">
        <v>0.99992387206296296</v>
      </c>
    </row>
    <row r="619" spans="1:3" x14ac:dyDescent="0.2">
      <c r="A619" t="s">
        <v>2917</v>
      </c>
      <c r="B619" s="72">
        <v>4.0557376692611497E-6</v>
      </c>
      <c r="C619">
        <v>0.99992387206296296</v>
      </c>
    </row>
    <row r="620" spans="1:3" x14ac:dyDescent="0.2">
      <c r="A620" t="s">
        <v>5867</v>
      </c>
      <c r="B620" s="72">
        <v>9.3152437106987598E-7</v>
      </c>
      <c r="C620">
        <v>0.99992387206296296</v>
      </c>
    </row>
    <row r="621" spans="1:3" x14ac:dyDescent="0.2">
      <c r="A621" t="s">
        <v>7465</v>
      </c>
      <c r="B621" s="72">
        <v>-4.0981408305778298E-7</v>
      </c>
      <c r="C621">
        <v>0.99992387206296296</v>
      </c>
    </row>
    <row r="622" spans="1:3" x14ac:dyDescent="0.2">
      <c r="A622" t="s">
        <v>14789</v>
      </c>
      <c r="B622" s="72">
        <v>-2.1892807008842501E-6</v>
      </c>
      <c r="C622">
        <v>0.99992387206296296</v>
      </c>
    </row>
    <row r="623" spans="1:3" x14ac:dyDescent="0.2">
      <c r="A623" t="s">
        <v>14000</v>
      </c>
      <c r="B623" s="72">
        <v>-2.2509021778834199E-7</v>
      </c>
      <c r="C623">
        <v>0.99992387206296296</v>
      </c>
    </row>
    <row r="624" spans="1:3" x14ac:dyDescent="0.2">
      <c r="A624" t="s">
        <v>19404</v>
      </c>
      <c r="B624" s="72">
        <v>-4.25053888878792E-7</v>
      </c>
      <c r="C624">
        <v>0.99992387206296296</v>
      </c>
    </row>
    <row r="625" spans="1:3" x14ac:dyDescent="0.2">
      <c r="A625" t="s">
        <v>11239</v>
      </c>
      <c r="B625" s="72">
        <v>-2.0429427091044201E-8</v>
      </c>
      <c r="C625">
        <v>0.99992387206296296</v>
      </c>
    </row>
    <row r="626" spans="1:3" x14ac:dyDescent="0.2">
      <c r="A626" t="s">
        <v>7056</v>
      </c>
      <c r="B626" s="72">
        <v>-1.75865409900672E-6</v>
      </c>
      <c r="C626">
        <v>0.99992387206296296</v>
      </c>
    </row>
    <row r="627" spans="1:3" x14ac:dyDescent="0.2">
      <c r="A627" t="s">
        <v>6173</v>
      </c>
      <c r="B627" s="72">
        <v>1.80131050865791E-7</v>
      </c>
      <c r="C627" t="s">
        <v>20827</v>
      </c>
    </row>
    <row r="628" spans="1:3" x14ac:dyDescent="0.2">
      <c r="A628" t="s">
        <v>7241</v>
      </c>
      <c r="B628" s="72">
        <v>2.1714953741750799E-7</v>
      </c>
      <c r="C628" t="s">
        <v>20827</v>
      </c>
    </row>
    <row r="629" spans="1:3" x14ac:dyDescent="0.2">
      <c r="A629" t="s">
        <v>11927</v>
      </c>
      <c r="B629" s="72">
        <v>9.610386373916681E-7</v>
      </c>
      <c r="C629">
        <v>0.99992387206296296</v>
      </c>
    </row>
    <row r="630" spans="1:3" x14ac:dyDescent="0.2">
      <c r="A630" t="s">
        <v>17379</v>
      </c>
      <c r="B630" s="72">
        <v>-6.30908531745897E-7</v>
      </c>
      <c r="C630">
        <v>0.99992387206296296</v>
      </c>
    </row>
    <row r="631" spans="1:3" x14ac:dyDescent="0.2">
      <c r="A631" t="s">
        <v>11010</v>
      </c>
      <c r="B631" s="72">
        <v>3.14023116454121E-6</v>
      </c>
      <c r="C631">
        <v>0.99992387206296296</v>
      </c>
    </row>
    <row r="632" spans="1:3" x14ac:dyDescent="0.2">
      <c r="A632" t="s">
        <v>12478</v>
      </c>
      <c r="B632" s="72">
        <v>2.0054175027693E-7</v>
      </c>
      <c r="C632" t="s">
        <v>20827</v>
      </c>
    </row>
    <row r="633" spans="1:3" x14ac:dyDescent="0.2">
      <c r="A633" t="s">
        <v>8667</v>
      </c>
      <c r="B633" s="72">
        <v>1.8868478533644799E-6</v>
      </c>
      <c r="C633">
        <v>0.99992387206296296</v>
      </c>
    </row>
    <row r="634" spans="1:3" x14ac:dyDescent="0.2">
      <c r="A634" t="s">
        <v>9431</v>
      </c>
      <c r="B634" s="72">
        <v>6.88962645141742E-8</v>
      </c>
      <c r="C634">
        <v>0.99992387206296296</v>
      </c>
    </row>
    <row r="635" spans="1:3" x14ac:dyDescent="0.2">
      <c r="A635" t="s">
        <v>2104</v>
      </c>
      <c r="B635" s="72">
        <v>9.8023874787207099E-6</v>
      </c>
      <c r="C635">
        <v>0.391909371855519</v>
      </c>
    </row>
    <row r="636" spans="1:3" x14ac:dyDescent="0.2">
      <c r="A636" t="s">
        <v>1778</v>
      </c>
      <c r="B636" s="72">
        <v>2.6557969536702999E-6</v>
      </c>
      <c r="C636">
        <v>0.99992387206296296</v>
      </c>
    </row>
    <row r="637" spans="1:3" x14ac:dyDescent="0.2">
      <c r="A637" t="s">
        <v>19929</v>
      </c>
      <c r="B637" s="72">
        <v>-9.6443908304296001E-8</v>
      </c>
      <c r="C637" t="s">
        <v>20827</v>
      </c>
    </row>
    <row r="638" spans="1:3" x14ac:dyDescent="0.2">
      <c r="A638" t="s">
        <v>19792</v>
      </c>
      <c r="B638" s="72">
        <v>5.7232402618588596E-7</v>
      </c>
      <c r="C638">
        <v>0.99992387206296296</v>
      </c>
    </row>
    <row r="639" spans="1:3" x14ac:dyDescent="0.2">
      <c r="A639" t="s">
        <v>18282</v>
      </c>
      <c r="B639" s="72">
        <v>1.0585687634937101E-6</v>
      </c>
      <c r="C639">
        <v>0.99992387206296296</v>
      </c>
    </row>
    <row r="640" spans="1:3" x14ac:dyDescent="0.2">
      <c r="A640" t="s">
        <v>16527</v>
      </c>
      <c r="B640" s="72">
        <v>-1.67242915838655E-6</v>
      </c>
      <c r="C640">
        <v>0.99992387206296296</v>
      </c>
    </row>
    <row r="641" spans="1:3" x14ac:dyDescent="0.2">
      <c r="A641" t="s">
        <v>18462</v>
      </c>
      <c r="B641" s="72">
        <v>-1.5355732024842999E-6</v>
      </c>
      <c r="C641">
        <v>0.99992387206296296</v>
      </c>
    </row>
    <row r="642" spans="1:3" x14ac:dyDescent="0.2">
      <c r="A642" t="s">
        <v>9685</v>
      </c>
      <c r="B642" s="72">
        <v>3.1203642188396801E-6</v>
      </c>
      <c r="C642">
        <v>0.99992387206296296</v>
      </c>
    </row>
    <row r="643" spans="1:3" x14ac:dyDescent="0.2">
      <c r="A643" t="s">
        <v>2792</v>
      </c>
      <c r="B643" s="72">
        <v>1.8194350367258801E-6</v>
      </c>
      <c r="C643">
        <v>0.99992387206296296</v>
      </c>
    </row>
    <row r="644" spans="1:3" x14ac:dyDescent="0.2">
      <c r="A644" t="s">
        <v>11555</v>
      </c>
      <c r="B644" s="72">
        <v>1.0051275738519501E-6</v>
      </c>
      <c r="C644">
        <v>0.99992387206296296</v>
      </c>
    </row>
    <row r="645" spans="1:3" x14ac:dyDescent="0.2">
      <c r="A645" t="s">
        <v>1547</v>
      </c>
      <c r="B645" s="72">
        <v>-2.4062904654510101E-6</v>
      </c>
      <c r="C645">
        <v>0.99992387206296296</v>
      </c>
    </row>
    <row r="646" spans="1:3" x14ac:dyDescent="0.2">
      <c r="A646" t="s">
        <v>7642</v>
      </c>
      <c r="B646" s="72">
        <v>1.7188069726119E-6</v>
      </c>
      <c r="C646">
        <v>0.99992387206296296</v>
      </c>
    </row>
    <row r="647" spans="1:3" x14ac:dyDescent="0.2">
      <c r="A647" t="s">
        <v>16733</v>
      </c>
      <c r="B647" s="72">
        <v>-3.0148539994973E-7</v>
      </c>
      <c r="C647" t="s">
        <v>20827</v>
      </c>
    </row>
    <row r="648" spans="1:3" x14ac:dyDescent="0.2">
      <c r="A648" t="s">
        <v>16131</v>
      </c>
      <c r="B648" s="72">
        <v>2.05370835738279E-8</v>
      </c>
      <c r="C648">
        <v>0.99992387206296296</v>
      </c>
    </row>
    <row r="649" spans="1:3" x14ac:dyDescent="0.2">
      <c r="A649" t="s">
        <v>18103</v>
      </c>
      <c r="B649" s="72">
        <v>4.2472816223596201E-7</v>
      </c>
      <c r="C649" t="s">
        <v>20827</v>
      </c>
    </row>
    <row r="650" spans="1:3" x14ac:dyDescent="0.2">
      <c r="A650" t="s">
        <v>1443</v>
      </c>
      <c r="B650" s="72">
        <v>-5.5727376651878403E-7</v>
      </c>
      <c r="C650">
        <v>0.99992387206296296</v>
      </c>
    </row>
    <row r="651" spans="1:3" x14ac:dyDescent="0.2">
      <c r="A651" t="s">
        <v>7561</v>
      </c>
      <c r="B651" s="72">
        <v>4.3484217697098198E-6</v>
      </c>
      <c r="C651">
        <v>0.99992387206296296</v>
      </c>
    </row>
    <row r="652" spans="1:3" x14ac:dyDescent="0.2">
      <c r="A652" t="s">
        <v>7726</v>
      </c>
      <c r="B652" s="72">
        <v>1.0421550047073699E-6</v>
      </c>
      <c r="C652">
        <v>0.99992387206296296</v>
      </c>
    </row>
    <row r="653" spans="1:3" x14ac:dyDescent="0.2">
      <c r="A653" t="s">
        <v>6298</v>
      </c>
      <c r="B653" s="72">
        <v>4.8866849462967601E-6</v>
      </c>
      <c r="C653">
        <v>0.99992387206296296</v>
      </c>
    </row>
    <row r="654" spans="1:3" x14ac:dyDescent="0.2">
      <c r="A654" t="s">
        <v>10430</v>
      </c>
      <c r="B654" s="72">
        <v>1.66657912976455E-6</v>
      </c>
      <c r="C654">
        <v>0.99992387206296296</v>
      </c>
    </row>
    <row r="655" spans="1:3" x14ac:dyDescent="0.2">
      <c r="A655" t="s">
        <v>15459</v>
      </c>
      <c r="B655" s="72">
        <v>3.0497290285455901E-6</v>
      </c>
      <c r="C655">
        <v>0.99992387206296296</v>
      </c>
    </row>
    <row r="656" spans="1:3" x14ac:dyDescent="0.2">
      <c r="A656" t="s">
        <v>14776</v>
      </c>
      <c r="B656" s="72">
        <v>-4.47203509691388E-7</v>
      </c>
      <c r="C656" t="s">
        <v>20827</v>
      </c>
    </row>
    <row r="657" spans="1:3" x14ac:dyDescent="0.2">
      <c r="A657" t="s">
        <v>4948</v>
      </c>
      <c r="B657" s="72">
        <v>6.1470697859672599E-6</v>
      </c>
      <c r="C657">
        <v>0.99992387206296296</v>
      </c>
    </row>
    <row r="658" spans="1:3" x14ac:dyDescent="0.2">
      <c r="A658" t="s">
        <v>13874</v>
      </c>
      <c r="B658" s="72">
        <v>-1.72790208609745E-6</v>
      </c>
      <c r="C658">
        <v>0.99992387206296296</v>
      </c>
    </row>
    <row r="659" spans="1:3" x14ac:dyDescent="0.2">
      <c r="A659" t="s">
        <v>8544</v>
      </c>
      <c r="B659" s="72">
        <v>1.3158625548978899E-6</v>
      </c>
      <c r="C659">
        <v>0.99992387206296296</v>
      </c>
    </row>
    <row r="660" spans="1:3" x14ac:dyDescent="0.2">
      <c r="A660" t="s">
        <v>15759</v>
      </c>
      <c r="B660" s="72">
        <v>1.51363307826901E-6</v>
      </c>
      <c r="C660">
        <v>0.99992387206296296</v>
      </c>
    </row>
    <row r="661" spans="1:3" x14ac:dyDescent="0.2">
      <c r="A661" t="s">
        <v>18768</v>
      </c>
      <c r="B661" s="72">
        <v>-1.2026684606642399E-6</v>
      </c>
      <c r="C661">
        <v>0.99992387206296296</v>
      </c>
    </row>
    <row r="662" spans="1:3" x14ac:dyDescent="0.2">
      <c r="A662" t="s">
        <v>13078</v>
      </c>
      <c r="B662" s="72">
        <v>4.0104359557550403E-8</v>
      </c>
      <c r="C662" t="s">
        <v>20827</v>
      </c>
    </row>
    <row r="663" spans="1:3" x14ac:dyDescent="0.2">
      <c r="A663" t="s">
        <v>20215</v>
      </c>
      <c r="B663" s="72">
        <v>1.8702675675722301E-7</v>
      </c>
      <c r="C663">
        <v>0.99992387206296296</v>
      </c>
    </row>
    <row r="664" spans="1:3" x14ac:dyDescent="0.2">
      <c r="A664" t="s">
        <v>16832</v>
      </c>
      <c r="B664" s="72">
        <v>3.3580881087233002E-7</v>
      </c>
      <c r="C664">
        <v>0.99992387206296296</v>
      </c>
    </row>
    <row r="665" spans="1:3" x14ac:dyDescent="0.2">
      <c r="A665" t="s">
        <v>11377</v>
      </c>
      <c r="B665" s="72">
        <v>-4.4489404857074799E-8</v>
      </c>
      <c r="C665" t="s">
        <v>20827</v>
      </c>
    </row>
    <row r="666" spans="1:3" x14ac:dyDescent="0.2">
      <c r="A666" t="s">
        <v>252</v>
      </c>
      <c r="B666">
        <v>0.61409504261431802</v>
      </c>
      <c r="C666">
        <v>2.6600835400626801E-3</v>
      </c>
    </row>
    <row r="667" spans="1:3" x14ac:dyDescent="0.2">
      <c r="A667" t="s">
        <v>3269</v>
      </c>
      <c r="B667" s="72">
        <v>8.2713585773235002E-7</v>
      </c>
      <c r="C667">
        <v>0.99992387206296296</v>
      </c>
    </row>
    <row r="668" spans="1:3" x14ac:dyDescent="0.2">
      <c r="A668" t="s">
        <v>13570</v>
      </c>
      <c r="B668" s="72">
        <v>2.3434009327519E-6</v>
      </c>
      <c r="C668">
        <v>0.99992387206296296</v>
      </c>
    </row>
    <row r="669" spans="1:3" x14ac:dyDescent="0.2">
      <c r="A669" t="s">
        <v>6097</v>
      </c>
      <c r="B669" s="72">
        <v>-3.9945229838278397E-6</v>
      </c>
      <c r="C669">
        <v>0.99992387206296296</v>
      </c>
    </row>
    <row r="670" spans="1:3" x14ac:dyDescent="0.2">
      <c r="A670" t="s">
        <v>15543</v>
      </c>
      <c r="B670" s="72">
        <v>-7.8359506177001E-7</v>
      </c>
      <c r="C670">
        <v>0.99992387206296296</v>
      </c>
    </row>
    <row r="671" spans="1:3" x14ac:dyDescent="0.2">
      <c r="A671" t="s">
        <v>15556</v>
      </c>
      <c r="B671" s="72">
        <v>1.92282705018561E-7</v>
      </c>
      <c r="C671">
        <v>0.99992387206296296</v>
      </c>
    </row>
    <row r="672" spans="1:3" x14ac:dyDescent="0.2">
      <c r="A672" t="s">
        <v>4871</v>
      </c>
      <c r="B672" s="72">
        <v>-7.2775943090185797E-6</v>
      </c>
      <c r="C672">
        <v>0.99992387206296296</v>
      </c>
    </row>
    <row r="673" spans="1:3" x14ac:dyDescent="0.2">
      <c r="A673" t="s">
        <v>7209</v>
      </c>
      <c r="B673" s="72">
        <v>-2.5194357477204402E-6</v>
      </c>
      <c r="C673">
        <v>0.99992387206296296</v>
      </c>
    </row>
    <row r="674" spans="1:3" x14ac:dyDescent="0.2">
      <c r="A674" t="s">
        <v>13386</v>
      </c>
      <c r="B674" s="72">
        <v>1.0498343988524899E-7</v>
      </c>
      <c r="C674">
        <v>0.99992387206296296</v>
      </c>
    </row>
    <row r="675" spans="1:3" x14ac:dyDescent="0.2">
      <c r="A675" t="s">
        <v>11851</v>
      </c>
      <c r="B675" s="72">
        <v>-7.5413703319176899E-7</v>
      </c>
      <c r="C675" t="s">
        <v>20827</v>
      </c>
    </row>
    <row r="676" spans="1:3" x14ac:dyDescent="0.2">
      <c r="A676" t="s">
        <v>16748</v>
      </c>
      <c r="B676" s="72">
        <v>-1.0734569364820699E-5</v>
      </c>
      <c r="C676">
        <v>0.51485027722307297</v>
      </c>
    </row>
    <row r="677" spans="1:3" x14ac:dyDescent="0.2">
      <c r="A677" t="s">
        <v>17029</v>
      </c>
      <c r="B677" s="72">
        <v>-2.6751483563392301E-7</v>
      </c>
      <c r="C677" t="s">
        <v>20827</v>
      </c>
    </row>
    <row r="678" spans="1:3" x14ac:dyDescent="0.2">
      <c r="A678" t="s">
        <v>6082</v>
      </c>
      <c r="B678" s="72">
        <v>1.2465854073101599E-6</v>
      </c>
      <c r="C678">
        <v>0.99992387206296296</v>
      </c>
    </row>
    <row r="679" spans="1:3" x14ac:dyDescent="0.2">
      <c r="A679" t="s">
        <v>15093</v>
      </c>
      <c r="B679" s="72">
        <v>-1.2257181969020599E-6</v>
      </c>
      <c r="C679">
        <v>0.99992387206296296</v>
      </c>
    </row>
    <row r="680" spans="1:3" x14ac:dyDescent="0.2">
      <c r="A680" t="s">
        <v>19806</v>
      </c>
      <c r="B680" s="72">
        <v>-4.4967781226742703E-6</v>
      </c>
      <c r="C680">
        <v>0.99992387206296296</v>
      </c>
    </row>
    <row r="681" spans="1:3" x14ac:dyDescent="0.2">
      <c r="A681" t="s">
        <v>19533</v>
      </c>
      <c r="B681" s="72">
        <v>8.3671283912573206E-9</v>
      </c>
      <c r="C681" t="s">
        <v>20827</v>
      </c>
    </row>
    <row r="682" spans="1:3" x14ac:dyDescent="0.2">
      <c r="A682" t="s">
        <v>6398</v>
      </c>
      <c r="B682" s="72">
        <v>4.7310699504330201E-6</v>
      </c>
      <c r="C682">
        <v>0.99992387206296296</v>
      </c>
    </row>
    <row r="683" spans="1:3" x14ac:dyDescent="0.2">
      <c r="A683" t="s">
        <v>20072</v>
      </c>
      <c r="B683" s="72">
        <v>-1.1058675663765099E-6</v>
      </c>
      <c r="C683">
        <v>0.99992387206296296</v>
      </c>
    </row>
    <row r="684" spans="1:3" x14ac:dyDescent="0.2">
      <c r="A684" t="s">
        <v>19978</v>
      </c>
      <c r="B684" s="72">
        <v>1.0710319843704901E-6</v>
      </c>
      <c r="C684">
        <v>0.99992387206296296</v>
      </c>
    </row>
    <row r="685" spans="1:3" x14ac:dyDescent="0.2">
      <c r="A685" t="s">
        <v>10300</v>
      </c>
      <c r="B685" s="72">
        <v>6.8795492514113103E-7</v>
      </c>
      <c r="C685" t="s">
        <v>20827</v>
      </c>
    </row>
    <row r="686" spans="1:3" x14ac:dyDescent="0.2">
      <c r="A686" t="s">
        <v>6384</v>
      </c>
      <c r="B686" s="72">
        <v>7.5262166809250599E-7</v>
      </c>
      <c r="C686">
        <v>0.99992387206296296</v>
      </c>
    </row>
    <row r="687" spans="1:3" x14ac:dyDescent="0.2">
      <c r="A687" t="s">
        <v>19680</v>
      </c>
      <c r="B687" s="72">
        <v>-5.0030455783613004E-6</v>
      </c>
      <c r="C687">
        <v>0.99992387206296296</v>
      </c>
    </row>
    <row r="688" spans="1:3" x14ac:dyDescent="0.2">
      <c r="A688" t="s">
        <v>7207</v>
      </c>
      <c r="B688" s="72">
        <v>3.4116747482389198E-7</v>
      </c>
      <c r="C688">
        <v>0.99992387206296296</v>
      </c>
    </row>
    <row r="689" spans="1:3" x14ac:dyDescent="0.2">
      <c r="A689" t="s">
        <v>5860</v>
      </c>
      <c r="B689" s="72">
        <v>1.1980220810802199E-6</v>
      </c>
      <c r="C689">
        <v>0.99992387206296296</v>
      </c>
    </row>
    <row r="690" spans="1:3" x14ac:dyDescent="0.2">
      <c r="A690" t="s">
        <v>2789</v>
      </c>
      <c r="B690" s="72">
        <v>2.267232055109E-6</v>
      </c>
      <c r="C690">
        <v>0.99992387206296296</v>
      </c>
    </row>
    <row r="691" spans="1:3" x14ac:dyDescent="0.2">
      <c r="A691" t="s">
        <v>20855</v>
      </c>
      <c r="B691" s="72">
        <v>2.9942112227915899E-7</v>
      </c>
      <c r="C691" t="s">
        <v>20827</v>
      </c>
    </row>
    <row r="692" spans="1:3" x14ac:dyDescent="0.2">
      <c r="A692" t="s">
        <v>5074</v>
      </c>
      <c r="B692" s="72">
        <v>-1.5686393902587699E-6</v>
      </c>
      <c r="C692">
        <v>0.99992387206296296</v>
      </c>
    </row>
    <row r="693" spans="1:3" x14ac:dyDescent="0.2">
      <c r="A693" t="s">
        <v>7699</v>
      </c>
      <c r="B693" s="72">
        <v>2.7231948181167399E-6</v>
      </c>
      <c r="C693">
        <v>0.99992387206296296</v>
      </c>
    </row>
    <row r="694" spans="1:3" x14ac:dyDescent="0.2">
      <c r="A694" t="s">
        <v>9948</v>
      </c>
      <c r="B694" s="72">
        <v>4.3849922120216303E-8</v>
      </c>
      <c r="C694">
        <v>0.99992387206296296</v>
      </c>
    </row>
    <row r="695" spans="1:3" x14ac:dyDescent="0.2">
      <c r="A695" t="s">
        <v>11476</v>
      </c>
      <c r="B695" s="72">
        <v>-1.9263045590035599E-6</v>
      </c>
      <c r="C695">
        <v>0.99992387206296296</v>
      </c>
    </row>
    <row r="696" spans="1:3" x14ac:dyDescent="0.2">
      <c r="A696" t="s">
        <v>13719</v>
      </c>
      <c r="B696" s="72">
        <v>-5.13732950802415E-7</v>
      </c>
      <c r="C696">
        <v>0.99992387206296296</v>
      </c>
    </row>
    <row r="697" spans="1:3" x14ac:dyDescent="0.2">
      <c r="A697" t="s">
        <v>13359</v>
      </c>
      <c r="B697" s="72">
        <v>6.6540552626907097E-7</v>
      </c>
      <c r="C697" t="s">
        <v>20827</v>
      </c>
    </row>
    <row r="698" spans="1:3" x14ac:dyDescent="0.2">
      <c r="A698" t="s">
        <v>3576</v>
      </c>
      <c r="B698" s="72">
        <v>-8.0442859540021105E-7</v>
      </c>
      <c r="C698">
        <v>0.99992387206296296</v>
      </c>
    </row>
    <row r="699" spans="1:3" x14ac:dyDescent="0.2">
      <c r="A699" t="s">
        <v>19526</v>
      </c>
      <c r="B699" s="72">
        <v>-1.5964073300312E-6</v>
      </c>
      <c r="C699">
        <v>0.99992387206296296</v>
      </c>
    </row>
    <row r="700" spans="1:3" x14ac:dyDescent="0.2">
      <c r="A700" t="s">
        <v>11059</v>
      </c>
      <c r="B700" s="72">
        <v>9.9189059418306707E-7</v>
      </c>
      <c r="C700">
        <v>0.99992387206296296</v>
      </c>
    </row>
    <row r="701" spans="1:3" x14ac:dyDescent="0.2">
      <c r="A701" t="s">
        <v>10056</v>
      </c>
      <c r="B701" s="72">
        <v>-4.2698200295792998E-7</v>
      </c>
      <c r="C701" t="s">
        <v>20827</v>
      </c>
    </row>
    <row r="702" spans="1:3" x14ac:dyDescent="0.2">
      <c r="A702" t="s">
        <v>20856</v>
      </c>
      <c r="B702" s="72">
        <v>2.7240543815924797E-7</v>
      </c>
      <c r="C702" t="s">
        <v>20827</v>
      </c>
    </row>
    <row r="703" spans="1:3" x14ac:dyDescent="0.2">
      <c r="A703" t="s">
        <v>3574</v>
      </c>
      <c r="B703" s="72">
        <v>-4.9964684191048299E-6</v>
      </c>
      <c r="C703">
        <v>0.99992387206296296</v>
      </c>
    </row>
    <row r="704" spans="1:3" x14ac:dyDescent="0.2">
      <c r="A704" t="s">
        <v>3768</v>
      </c>
      <c r="B704" s="72">
        <v>-4.40399404108731E-6</v>
      </c>
      <c r="C704">
        <v>0.99992387206296296</v>
      </c>
    </row>
    <row r="705" spans="1:3" x14ac:dyDescent="0.2">
      <c r="A705" t="s">
        <v>20089</v>
      </c>
      <c r="B705" s="72">
        <v>5.4961458472531999E-6</v>
      </c>
      <c r="C705">
        <v>0.99992387206296296</v>
      </c>
    </row>
    <row r="706" spans="1:3" x14ac:dyDescent="0.2">
      <c r="A706" t="s">
        <v>812</v>
      </c>
      <c r="B706" s="72">
        <v>8.2922651460914203E-7</v>
      </c>
      <c r="C706">
        <v>0.99992387206296296</v>
      </c>
    </row>
    <row r="707" spans="1:3" x14ac:dyDescent="0.2">
      <c r="A707" t="s">
        <v>19493</v>
      </c>
      <c r="B707" s="72">
        <v>9.8908146188003596E-8</v>
      </c>
      <c r="C707">
        <v>0.99992387206296296</v>
      </c>
    </row>
    <row r="708" spans="1:3" x14ac:dyDescent="0.2">
      <c r="A708" t="s">
        <v>20343</v>
      </c>
      <c r="B708" s="72">
        <v>-1.9735558817046098E-6</v>
      </c>
      <c r="C708">
        <v>0.99992387206296296</v>
      </c>
    </row>
    <row r="709" spans="1:3" x14ac:dyDescent="0.2">
      <c r="A709" t="s">
        <v>16381</v>
      </c>
      <c r="B709" s="72">
        <v>-4.4185580431116202E-6</v>
      </c>
      <c r="C709">
        <v>0.99992387206296296</v>
      </c>
    </row>
    <row r="710" spans="1:3" x14ac:dyDescent="0.2">
      <c r="A710" t="s">
        <v>8714</v>
      </c>
      <c r="B710" s="72">
        <v>-7.4874645412185499E-8</v>
      </c>
      <c r="C710">
        <v>0.99992387206296296</v>
      </c>
    </row>
    <row r="711" spans="1:3" x14ac:dyDescent="0.2">
      <c r="A711" t="s">
        <v>7913</v>
      </c>
      <c r="B711" s="72">
        <v>2.9704779729420798E-7</v>
      </c>
      <c r="C711" t="s">
        <v>20827</v>
      </c>
    </row>
    <row r="712" spans="1:3" x14ac:dyDescent="0.2">
      <c r="A712" t="s">
        <v>20857</v>
      </c>
      <c r="B712" s="72">
        <v>5.66937197850505E-7</v>
      </c>
      <c r="C712" t="s">
        <v>20827</v>
      </c>
    </row>
    <row r="713" spans="1:3" x14ac:dyDescent="0.2">
      <c r="A713" t="s">
        <v>2490</v>
      </c>
      <c r="B713" s="72">
        <v>5.9879371950983196E-7</v>
      </c>
      <c r="C713">
        <v>0.99992387206296296</v>
      </c>
    </row>
    <row r="714" spans="1:3" x14ac:dyDescent="0.2">
      <c r="A714" t="s">
        <v>13745</v>
      </c>
      <c r="B714" s="72">
        <v>-2.3475296294640299E-7</v>
      </c>
      <c r="C714" t="s">
        <v>20827</v>
      </c>
    </row>
    <row r="715" spans="1:3" x14ac:dyDescent="0.2">
      <c r="A715" t="s">
        <v>5634</v>
      </c>
      <c r="B715" s="72">
        <v>-1.6435323907936099E-6</v>
      </c>
      <c r="C715">
        <v>0.99992387206296296</v>
      </c>
    </row>
    <row r="716" spans="1:3" x14ac:dyDescent="0.2">
      <c r="A716" t="s">
        <v>11040</v>
      </c>
      <c r="B716" s="72">
        <v>2.95814788185455E-6</v>
      </c>
      <c r="C716">
        <v>0.99992387206296296</v>
      </c>
    </row>
    <row r="717" spans="1:3" x14ac:dyDescent="0.2">
      <c r="A717" t="s">
        <v>6985</v>
      </c>
      <c r="B717" s="72">
        <v>8.4225942418468595E-6</v>
      </c>
      <c r="C717">
        <v>0.99992387206296296</v>
      </c>
    </row>
    <row r="718" spans="1:3" x14ac:dyDescent="0.2">
      <c r="A718" t="s">
        <v>17304</v>
      </c>
      <c r="B718" s="72">
        <v>-3.71086889272982E-7</v>
      </c>
      <c r="C718">
        <v>0.99992387206296296</v>
      </c>
    </row>
    <row r="719" spans="1:3" x14ac:dyDescent="0.2">
      <c r="A719" t="s">
        <v>1137</v>
      </c>
      <c r="B719" s="72">
        <v>9.7073813044342403E-9</v>
      </c>
      <c r="C719">
        <v>0.99992387206296296</v>
      </c>
    </row>
    <row r="720" spans="1:3" x14ac:dyDescent="0.2">
      <c r="A720" t="s">
        <v>3111</v>
      </c>
      <c r="B720" s="72">
        <v>-1.0534592920428E-6</v>
      </c>
      <c r="C720">
        <v>0.99992387206296296</v>
      </c>
    </row>
    <row r="721" spans="1:3" x14ac:dyDescent="0.2">
      <c r="A721" t="s">
        <v>17856</v>
      </c>
      <c r="B721" s="72">
        <v>-4.5509483728894099E-7</v>
      </c>
      <c r="C721">
        <v>0.99992387206296296</v>
      </c>
    </row>
    <row r="722" spans="1:3" x14ac:dyDescent="0.2">
      <c r="A722" t="s">
        <v>8791</v>
      </c>
      <c r="B722" s="72">
        <v>5.9864613154337499E-5</v>
      </c>
      <c r="C722">
        <v>0.99992387206296296</v>
      </c>
    </row>
    <row r="723" spans="1:3" x14ac:dyDescent="0.2">
      <c r="A723" t="s">
        <v>13318</v>
      </c>
      <c r="B723" s="72">
        <v>1.98684227789986E-7</v>
      </c>
      <c r="C723" t="s">
        <v>20827</v>
      </c>
    </row>
    <row r="724" spans="1:3" x14ac:dyDescent="0.2">
      <c r="A724" t="s">
        <v>19868</v>
      </c>
      <c r="B724" s="72">
        <v>-3.5185224247801401E-6</v>
      </c>
      <c r="C724">
        <v>0.99992387206296296</v>
      </c>
    </row>
    <row r="725" spans="1:3" x14ac:dyDescent="0.2">
      <c r="A725" t="s">
        <v>4111</v>
      </c>
      <c r="B725" s="72">
        <v>4.4504018579367202E-6</v>
      </c>
      <c r="C725">
        <v>0.99992387206296296</v>
      </c>
    </row>
    <row r="726" spans="1:3" x14ac:dyDescent="0.2">
      <c r="A726" t="s">
        <v>7189</v>
      </c>
      <c r="B726" s="72">
        <v>-1.8253542146606001E-7</v>
      </c>
      <c r="C726">
        <v>0.99992387206296296</v>
      </c>
    </row>
    <row r="727" spans="1:3" x14ac:dyDescent="0.2">
      <c r="A727" t="s">
        <v>12155</v>
      </c>
      <c r="B727" s="72">
        <v>-1.1576720150958801E-6</v>
      </c>
      <c r="C727">
        <v>0.99992387206296296</v>
      </c>
    </row>
    <row r="728" spans="1:3" x14ac:dyDescent="0.2">
      <c r="A728" t="s">
        <v>4551</v>
      </c>
      <c r="B728" s="72">
        <v>9.2325369059791903E-7</v>
      </c>
      <c r="C728">
        <v>0.99992387206296296</v>
      </c>
    </row>
    <row r="729" spans="1:3" x14ac:dyDescent="0.2">
      <c r="A729" t="s">
        <v>1407</v>
      </c>
      <c r="B729" s="72">
        <v>-3.1864824831593201E-6</v>
      </c>
      <c r="C729">
        <v>0.99992387206296296</v>
      </c>
    </row>
    <row r="730" spans="1:3" x14ac:dyDescent="0.2">
      <c r="A730" t="s">
        <v>9657</v>
      </c>
      <c r="B730" s="72">
        <v>1.5454267696766E-6</v>
      </c>
      <c r="C730">
        <v>0.99992387206296296</v>
      </c>
    </row>
    <row r="731" spans="1:3" x14ac:dyDescent="0.2">
      <c r="A731" t="s">
        <v>3130</v>
      </c>
      <c r="B731" s="72">
        <v>-7.3414106914858101E-7</v>
      </c>
      <c r="C731">
        <v>0.99992387206296296</v>
      </c>
    </row>
    <row r="732" spans="1:3" x14ac:dyDescent="0.2">
      <c r="A732" t="s">
        <v>12191</v>
      </c>
      <c r="B732" s="72">
        <v>-3.49849698060201E-7</v>
      </c>
      <c r="C732">
        <v>0.99992387206296296</v>
      </c>
    </row>
    <row r="733" spans="1:3" x14ac:dyDescent="0.2">
      <c r="A733" t="s">
        <v>6639</v>
      </c>
      <c r="B733" s="72">
        <v>-1.1428688935404501E-7</v>
      </c>
      <c r="C733">
        <v>0.99992387206296296</v>
      </c>
    </row>
    <row r="734" spans="1:3" x14ac:dyDescent="0.2">
      <c r="A734" t="s">
        <v>19747</v>
      </c>
      <c r="B734" s="72">
        <v>7.14651517413219E-7</v>
      </c>
      <c r="C734">
        <v>0.99992387206296296</v>
      </c>
    </row>
    <row r="735" spans="1:3" x14ac:dyDescent="0.2">
      <c r="A735" t="s">
        <v>13445</v>
      </c>
      <c r="B735" s="72">
        <v>1.7072095407294301E-6</v>
      </c>
      <c r="C735">
        <v>0.99992387206296296</v>
      </c>
    </row>
    <row r="736" spans="1:3" x14ac:dyDescent="0.2">
      <c r="A736" t="s">
        <v>16842</v>
      </c>
      <c r="B736" s="72">
        <v>2.8592113338771598E-6</v>
      </c>
      <c r="C736">
        <v>0.99992387206296296</v>
      </c>
    </row>
    <row r="737" spans="1:3" x14ac:dyDescent="0.2">
      <c r="A737" t="s">
        <v>18545</v>
      </c>
      <c r="B737" s="72">
        <v>-1.00650071665195E-7</v>
      </c>
      <c r="C737">
        <v>0.99992387206296296</v>
      </c>
    </row>
    <row r="738" spans="1:3" x14ac:dyDescent="0.2">
      <c r="A738" t="s">
        <v>5921</v>
      </c>
      <c r="B738" s="72">
        <v>2.11169808447125E-6</v>
      </c>
      <c r="C738">
        <v>0.99992387206296296</v>
      </c>
    </row>
    <row r="739" spans="1:3" x14ac:dyDescent="0.2">
      <c r="A739" t="s">
        <v>2774</v>
      </c>
      <c r="B739" s="72">
        <v>-2.3319505337581901E-6</v>
      </c>
      <c r="C739">
        <v>0.99992387206296296</v>
      </c>
    </row>
    <row r="740" spans="1:3" x14ac:dyDescent="0.2">
      <c r="A740" t="s">
        <v>9851</v>
      </c>
      <c r="B740" s="72">
        <v>-3.9682509650546499E-7</v>
      </c>
      <c r="C740" t="s">
        <v>20827</v>
      </c>
    </row>
    <row r="741" spans="1:3" x14ac:dyDescent="0.2">
      <c r="A741" t="s">
        <v>2310</v>
      </c>
      <c r="B741" s="72">
        <v>-1.5520353007293501E-6</v>
      </c>
      <c r="C741">
        <v>0.99992387206296296</v>
      </c>
    </row>
    <row r="742" spans="1:3" x14ac:dyDescent="0.2">
      <c r="A742" t="s">
        <v>9059</v>
      </c>
      <c r="B742" s="72">
        <v>-1.09853311930555E-5</v>
      </c>
      <c r="C742">
        <v>0.99992387206296296</v>
      </c>
    </row>
    <row r="743" spans="1:3" x14ac:dyDescent="0.2">
      <c r="A743" t="s">
        <v>19167</v>
      </c>
      <c r="B743" s="72">
        <v>-6.6244089181224301E-6</v>
      </c>
      <c r="C743">
        <v>0.75379464351342496</v>
      </c>
    </row>
    <row r="744" spans="1:3" x14ac:dyDescent="0.2">
      <c r="A744" t="s">
        <v>19158</v>
      </c>
      <c r="B744" s="72">
        <v>-1.2194799892623601E-5</v>
      </c>
      <c r="C744">
        <v>9.6296091277906504E-2</v>
      </c>
    </row>
    <row r="745" spans="1:3" x14ac:dyDescent="0.2">
      <c r="A745" t="s">
        <v>17396</v>
      </c>
      <c r="B745" s="72">
        <v>2.3825213273283498E-6</v>
      </c>
      <c r="C745">
        <v>0.99992387206296296</v>
      </c>
    </row>
    <row r="746" spans="1:3" x14ac:dyDescent="0.2">
      <c r="A746" t="s">
        <v>17790</v>
      </c>
      <c r="B746" s="72">
        <v>-2.47076455786165E-6</v>
      </c>
      <c r="C746">
        <v>0.99992387206296296</v>
      </c>
    </row>
    <row r="747" spans="1:3" x14ac:dyDescent="0.2">
      <c r="A747" t="s">
        <v>16039</v>
      </c>
      <c r="B747" s="72">
        <v>-2.71650716555176E-6</v>
      </c>
      <c r="C747">
        <v>0.99992387206296296</v>
      </c>
    </row>
    <row r="748" spans="1:3" x14ac:dyDescent="0.2">
      <c r="A748" t="s">
        <v>118</v>
      </c>
      <c r="B748" s="72">
        <v>8.3425436999799193E-6</v>
      </c>
      <c r="C748">
        <v>0.74965419534663302</v>
      </c>
    </row>
    <row r="749" spans="1:3" x14ac:dyDescent="0.2">
      <c r="A749" t="s">
        <v>20858</v>
      </c>
      <c r="B749" s="72">
        <v>-2.30440795522579E-7</v>
      </c>
      <c r="C749" t="s">
        <v>20827</v>
      </c>
    </row>
    <row r="750" spans="1:3" x14ac:dyDescent="0.2">
      <c r="A750" t="s">
        <v>13430</v>
      </c>
      <c r="B750" s="72">
        <v>-1.9305932011537001E-6</v>
      </c>
      <c r="C750">
        <v>0.99992387206296296</v>
      </c>
    </row>
    <row r="751" spans="1:3" x14ac:dyDescent="0.2">
      <c r="A751" t="s">
        <v>20859</v>
      </c>
      <c r="B751" s="72">
        <v>6.8432847484711205E-7</v>
      </c>
      <c r="C751" t="s">
        <v>20827</v>
      </c>
    </row>
    <row r="752" spans="1:3" x14ac:dyDescent="0.2">
      <c r="A752" t="s">
        <v>16414</v>
      </c>
      <c r="B752" s="72">
        <v>-4.0335000764721703E-6</v>
      </c>
      <c r="C752">
        <v>0.99992387206296296</v>
      </c>
    </row>
    <row r="753" spans="1:3" x14ac:dyDescent="0.2">
      <c r="A753" t="s">
        <v>3132</v>
      </c>
      <c r="B753" s="72">
        <v>-5.2250695361883299E-6</v>
      </c>
      <c r="C753">
        <v>0.99992387206296296</v>
      </c>
    </row>
    <row r="754" spans="1:3" x14ac:dyDescent="0.2">
      <c r="A754" t="s">
        <v>8944</v>
      </c>
      <c r="B754" s="72">
        <v>-1.24928154799275E-7</v>
      </c>
      <c r="C754">
        <v>0.99992387206296296</v>
      </c>
    </row>
    <row r="755" spans="1:3" x14ac:dyDescent="0.2">
      <c r="A755" t="s">
        <v>4854</v>
      </c>
      <c r="B755" s="72">
        <v>-1.6116457470865401E-6</v>
      </c>
      <c r="C755">
        <v>0.99992387206296296</v>
      </c>
    </row>
    <row r="756" spans="1:3" x14ac:dyDescent="0.2">
      <c r="A756" t="s">
        <v>8488</v>
      </c>
      <c r="B756" s="72">
        <v>-8.1220118417611296E-7</v>
      </c>
      <c r="C756">
        <v>0.99992387206296296</v>
      </c>
    </row>
    <row r="757" spans="1:3" x14ac:dyDescent="0.2">
      <c r="A757" t="s">
        <v>15014</v>
      </c>
      <c r="B757" s="72">
        <v>-8.3281252752767396E-8</v>
      </c>
      <c r="C757">
        <v>0.99992387206296296</v>
      </c>
    </row>
    <row r="758" spans="1:3" x14ac:dyDescent="0.2">
      <c r="A758" t="s">
        <v>14948</v>
      </c>
      <c r="B758" s="72">
        <v>-4.2914897920879003E-7</v>
      </c>
      <c r="C758">
        <v>0.99992387206296296</v>
      </c>
    </row>
    <row r="759" spans="1:3" x14ac:dyDescent="0.2">
      <c r="A759" t="s">
        <v>14588</v>
      </c>
      <c r="B759" s="72">
        <v>-3.1064547423372298E-6</v>
      </c>
      <c r="C759">
        <v>0.99992387206296296</v>
      </c>
    </row>
    <row r="760" spans="1:3" x14ac:dyDescent="0.2">
      <c r="A760" t="s">
        <v>16411</v>
      </c>
      <c r="B760" s="72">
        <v>-3.71095107956824E-7</v>
      </c>
      <c r="C760">
        <v>0.99992387206296296</v>
      </c>
    </row>
    <row r="761" spans="1:3" x14ac:dyDescent="0.2">
      <c r="A761" t="s">
        <v>15845</v>
      </c>
      <c r="B761" s="72">
        <v>-2.7779028566485798E-6</v>
      </c>
      <c r="C761">
        <v>0.99992387206296296</v>
      </c>
    </row>
    <row r="762" spans="1:3" x14ac:dyDescent="0.2">
      <c r="A762" t="s">
        <v>15006</v>
      </c>
      <c r="B762" s="72">
        <v>-2.58733195407209E-6</v>
      </c>
      <c r="C762">
        <v>0.99992387206296296</v>
      </c>
    </row>
    <row r="763" spans="1:3" x14ac:dyDescent="0.2">
      <c r="A763" t="s">
        <v>12127</v>
      </c>
      <c r="B763" s="72">
        <v>-1.7939781531719001E-7</v>
      </c>
      <c r="C763">
        <v>0.99992387206296296</v>
      </c>
    </row>
    <row r="764" spans="1:3" x14ac:dyDescent="0.2">
      <c r="A764" t="s">
        <v>6702</v>
      </c>
      <c r="B764" s="72">
        <v>7.8774064746156303E-7</v>
      </c>
      <c r="C764">
        <v>0.99992387206296296</v>
      </c>
    </row>
    <row r="765" spans="1:3" x14ac:dyDescent="0.2">
      <c r="A765" t="s">
        <v>11824</v>
      </c>
      <c r="B765" s="72">
        <v>9.6647799876068704E-7</v>
      </c>
      <c r="C765">
        <v>0.99992387206296296</v>
      </c>
    </row>
    <row r="766" spans="1:3" x14ac:dyDescent="0.2">
      <c r="A766" t="s">
        <v>1531</v>
      </c>
      <c r="B766" s="72">
        <v>-1.2265314498507299E-6</v>
      </c>
      <c r="C766">
        <v>0.99992387206296296</v>
      </c>
    </row>
    <row r="767" spans="1:3" x14ac:dyDescent="0.2">
      <c r="A767" t="s">
        <v>6026</v>
      </c>
      <c r="B767" s="72">
        <v>9.8795780817900702E-7</v>
      </c>
      <c r="C767">
        <v>0.99992387206296296</v>
      </c>
    </row>
    <row r="768" spans="1:3" x14ac:dyDescent="0.2">
      <c r="A768" t="s">
        <v>13374</v>
      </c>
      <c r="B768" s="72">
        <v>1.4697203979246699E-6</v>
      </c>
      <c r="C768">
        <v>0.99992387206296296</v>
      </c>
    </row>
    <row r="769" spans="1:3" x14ac:dyDescent="0.2">
      <c r="A769" t="s">
        <v>3090</v>
      </c>
      <c r="B769" s="72">
        <v>-2.8792091944675198E-6</v>
      </c>
      <c r="C769">
        <v>0.99992387206296296</v>
      </c>
    </row>
    <row r="770" spans="1:3" x14ac:dyDescent="0.2">
      <c r="A770" t="s">
        <v>20860</v>
      </c>
      <c r="B770" s="72">
        <v>1.3919365007842901E-8</v>
      </c>
      <c r="C770" t="s">
        <v>20827</v>
      </c>
    </row>
    <row r="771" spans="1:3" x14ac:dyDescent="0.2">
      <c r="A771" t="s">
        <v>969</v>
      </c>
      <c r="B771" s="72">
        <v>-8.5107358298463396E-7</v>
      </c>
      <c r="C771">
        <v>0.99992387206296296</v>
      </c>
    </row>
    <row r="772" spans="1:3" x14ac:dyDescent="0.2">
      <c r="A772" t="s">
        <v>20861</v>
      </c>
      <c r="B772" s="72">
        <v>-1.8896280966171899E-7</v>
      </c>
      <c r="C772" t="s">
        <v>20827</v>
      </c>
    </row>
    <row r="773" spans="1:3" x14ac:dyDescent="0.2">
      <c r="A773" t="s">
        <v>14273</v>
      </c>
      <c r="B773" s="72">
        <v>1.10276954798151E-6</v>
      </c>
      <c r="C773">
        <v>0.99992387206296296</v>
      </c>
    </row>
    <row r="774" spans="1:3" x14ac:dyDescent="0.2">
      <c r="A774" t="s">
        <v>20794</v>
      </c>
      <c r="B774" s="72">
        <v>-3.1906452613275E-6</v>
      </c>
      <c r="C774">
        <v>0.47666391829086202</v>
      </c>
    </row>
    <row r="775" spans="1:3" x14ac:dyDescent="0.2">
      <c r="A775" t="s">
        <v>20756</v>
      </c>
      <c r="B775" s="72">
        <v>-1.0086435180917199E-5</v>
      </c>
      <c r="C775">
        <v>1.04930532850964E-2</v>
      </c>
    </row>
    <row r="776" spans="1:3" x14ac:dyDescent="0.2">
      <c r="A776" t="s">
        <v>20796</v>
      </c>
      <c r="B776" s="72">
        <v>-5.7108976386480005E-7</v>
      </c>
      <c r="C776" t="s">
        <v>20827</v>
      </c>
    </row>
    <row r="777" spans="1:3" x14ac:dyDescent="0.2">
      <c r="A777" t="s">
        <v>18664</v>
      </c>
      <c r="B777" s="72">
        <v>2.94267164889127E-6</v>
      </c>
      <c r="C777">
        <v>0.99992387206296296</v>
      </c>
    </row>
    <row r="778" spans="1:3" x14ac:dyDescent="0.2">
      <c r="A778" t="s">
        <v>15190</v>
      </c>
      <c r="B778" s="72">
        <v>-8.7636018609432102E-7</v>
      </c>
      <c r="C778">
        <v>0.99992387206296296</v>
      </c>
    </row>
    <row r="779" spans="1:3" x14ac:dyDescent="0.2">
      <c r="A779" t="s">
        <v>6781</v>
      </c>
      <c r="B779" s="72">
        <v>-1.4404793252047199E-6</v>
      </c>
      <c r="C779">
        <v>0.99992387206296296</v>
      </c>
    </row>
    <row r="780" spans="1:3" x14ac:dyDescent="0.2">
      <c r="A780" t="s">
        <v>3191</v>
      </c>
      <c r="B780" s="72">
        <v>-3.67898879942847E-7</v>
      </c>
      <c r="C780">
        <v>0.99992387206296296</v>
      </c>
    </row>
    <row r="781" spans="1:3" x14ac:dyDescent="0.2">
      <c r="A781" t="s">
        <v>1019</v>
      </c>
      <c r="B781" s="72">
        <v>-3.5799401012739401E-6</v>
      </c>
      <c r="C781">
        <v>0.99992387206296296</v>
      </c>
    </row>
    <row r="782" spans="1:3" x14ac:dyDescent="0.2">
      <c r="A782" t="s">
        <v>3029</v>
      </c>
      <c r="B782" s="72">
        <v>5.104496756964E-7</v>
      </c>
      <c r="C782">
        <v>0.99992387206296296</v>
      </c>
    </row>
    <row r="783" spans="1:3" x14ac:dyDescent="0.2">
      <c r="A783" t="s">
        <v>5373</v>
      </c>
      <c r="B783" s="72">
        <v>-1.5723800564309399E-6</v>
      </c>
      <c r="C783">
        <v>0.99992387206296296</v>
      </c>
    </row>
    <row r="784" spans="1:3" x14ac:dyDescent="0.2">
      <c r="A784" t="s">
        <v>5673</v>
      </c>
      <c r="B784" s="72">
        <v>-3.74630750341568E-6</v>
      </c>
      <c r="C784">
        <v>0.99992387206296296</v>
      </c>
    </row>
    <row r="785" spans="1:3" x14ac:dyDescent="0.2">
      <c r="A785" t="s">
        <v>1723</v>
      </c>
      <c r="B785" s="72">
        <v>6.0674649242694096E-7</v>
      </c>
      <c r="C785">
        <v>0.99992387206296296</v>
      </c>
    </row>
    <row r="786" spans="1:3" x14ac:dyDescent="0.2">
      <c r="A786" t="s">
        <v>3745</v>
      </c>
      <c r="B786" s="72">
        <v>-8.9857565210997499E-7</v>
      </c>
      <c r="C786">
        <v>0.99992387206296296</v>
      </c>
    </row>
    <row r="787" spans="1:3" x14ac:dyDescent="0.2">
      <c r="A787" t="s">
        <v>8383</v>
      </c>
      <c r="B787" s="72">
        <v>1.6691105499457299E-6</v>
      </c>
      <c r="C787">
        <v>0.99992387206296296</v>
      </c>
    </row>
    <row r="788" spans="1:3" x14ac:dyDescent="0.2">
      <c r="A788" t="s">
        <v>19758</v>
      </c>
      <c r="B788" s="72">
        <v>-6.0715998831615996E-6</v>
      </c>
      <c r="C788">
        <v>0.99992387206296296</v>
      </c>
    </row>
    <row r="789" spans="1:3" x14ac:dyDescent="0.2">
      <c r="A789" t="s">
        <v>4798</v>
      </c>
      <c r="B789" s="72">
        <v>4.4662458034306001E-6</v>
      </c>
      <c r="C789">
        <v>0.99992387206296296</v>
      </c>
    </row>
    <row r="790" spans="1:3" x14ac:dyDescent="0.2">
      <c r="A790" t="s">
        <v>7158</v>
      </c>
      <c r="B790" s="72">
        <v>-1.0623333288188E-6</v>
      </c>
      <c r="C790">
        <v>0.99992387206296296</v>
      </c>
    </row>
    <row r="791" spans="1:3" x14ac:dyDescent="0.2">
      <c r="A791" t="s">
        <v>5218</v>
      </c>
      <c r="B791" s="72">
        <v>-1.8102901986799901E-6</v>
      </c>
      <c r="C791">
        <v>0.99992387206296296</v>
      </c>
    </row>
    <row r="792" spans="1:3" x14ac:dyDescent="0.2">
      <c r="A792" t="s">
        <v>4896</v>
      </c>
      <c r="B792" s="72">
        <v>-2.0696894097720899E-6</v>
      </c>
      <c r="C792">
        <v>0.99992387206296296</v>
      </c>
    </row>
    <row r="793" spans="1:3" x14ac:dyDescent="0.2">
      <c r="A793" t="s">
        <v>11922</v>
      </c>
      <c r="B793" s="72">
        <v>-3.9138719675225701E-7</v>
      </c>
      <c r="C793">
        <v>0.99992387206296296</v>
      </c>
    </row>
    <row r="794" spans="1:3" x14ac:dyDescent="0.2">
      <c r="A794" t="s">
        <v>6768</v>
      </c>
      <c r="B794" s="72">
        <v>-7.8749200134549402E-7</v>
      </c>
      <c r="C794">
        <v>0.99992387206296296</v>
      </c>
    </row>
    <row r="795" spans="1:3" x14ac:dyDescent="0.2">
      <c r="A795" t="s">
        <v>9382</v>
      </c>
      <c r="B795" s="72">
        <v>-1.57135222089893E-6</v>
      </c>
      <c r="C795">
        <v>0.99992387206296296</v>
      </c>
    </row>
    <row r="796" spans="1:3" x14ac:dyDescent="0.2">
      <c r="A796" t="s">
        <v>6049</v>
      </c>
      <c r="B796" s="72">
        <v>-3.35178006413116E-7</v>
      </c>
      <c r="C796" t="s">
        <v>20827</v>
      </c>
    </row>
    <row r="797" spans="1:3" x14ac:dyDescent="0.2">
      <c r="A797" t="s">
        <v>17898</v>
      </c>
      <c r="B797" s="72">
        <v>1.99686191963298E-6</v>
      </c>
      <c r="C797">
        <v>0.99992387206296296</v>
      </c>
    </row>
    <row r="798" spans="1:3" x14ac:dyDescent="0.2">
      <c r="A798" t="s">
        <v>20609</v>
      </c>
      <c r="B798" s="72">
        <v>-1.04730527943604E-6</v>
      </c>
      <c r="C798">
        <v>0.99992387206296296</v>
      </c>
    </row>
    <row r="799" spans="1:3" x14ac:dyDescent="0.2">
      <c r="A799" t="s">
        <v>3634</v>
      </c>
      <c r="B799" s="72">
        <v>-5.37732379896441E-7</v>
      </c>
      <c r="C799" t="s">
        <v>20827</v>
      </c>
    </row>
    <row r="800" spans="1:3" x14ac:dyDescent="0.2">
      <c r="A800" t="s">
        <v>9808</v>
      </c>
      <c r="B800" s="72">
        <v>-7.00921168901818E-6</v>
      </c>
      <c r="C800">
        <v>0.99992387206296296</v>
      </c>
    </row>
    <row r="801" spans="1:3" x14ac:dyDescent="0.2">
      <c r="A801" t="s">
        <v>9106</v>
      </c>
      <c r="B801" s="72">
        <v>-2.1980313500881799E-6</v>
      </c>
      <c r="C801">
        <v>0.99992387206296296</v>
      </c>
    </row>
    <row r="802" spans="1:3" x14ac:dyDescent="0.2">
      <c r="A802" t="s">
        <v>7333</v>
      </c>
      <c r="B802" s="72">
        <v>-3.4781775762853802E-6</v>
      </c>
      <c r="C802">
        <v>0.99992387206296296</v>
      </c>
    </row>
    <row r="803" spans="1:3" x14ac:dyDescent="0.2">
      <c r="A803" t="s">
        <v>19584</v>
      </c>
      <c r="B803" s="72">
        <v>-1.2629714490013E-7</v>
      </c>
      <c r="C803">
        <v>0.99992387206296296</v>
      </c>
    </row>
    <row r="804" spans="1:3" x14ac:dyDescent="0.2">
      <c r="A804" t="s">
        <v>16747</v>
      </c>
      <c r="B804" s="72">
        <v>-6.62997356440295E-6</v>
      </c>
      <c r="C804">
        <v>0.99992387206296296</v>
      </c>
    </row>
    <row r="805" spans="1:3" x14ac:dyDescent="0.2">
      <c r="A805" t="s">
        <v>17596</v>
      </c>
      <c r="B805" s="72">
        <v>-2.55954177966928E-7</v>
      </c>
      <c r="C805" t="s">
        <v>20827</v>
      </c>
    </row>
    <row r="806" spans="1:3" x14ac:dyDescent="0.2">
      <c r="A806" t="s">
        <v>8361</v>
      </c>
      <c r="B806" s="72">
        <v>-2.5846356362645398E-7</v>
      </c>
      <c r="C806" t="s">
        <v>20827</v>
      </c>
    </row>
    <row r="807" spans="1:3" x14ac:dyDescent="0.2">
      <c r="A807" t="s">
        <v>20390</v>
      </c>
      <c r="B807" s="72">
        <v>-8.43064270687025E-6</v>
      </c>
      <c r="C807">
        <v>1.4515326031195701E-2</v>
      </c>
    </row>
    <row r="808" spans="1:3" x14ac:dyDescent="0.2">
      <c r="A808" t="s">
        <v>20508</v>
      </c>
      <c r="B808" s="72">
        <v>-5.1354976804669001E-6</v>
      </c>
      <c r="C808">
        <v>3.23711761231677E-2</v>
      </c>
    </row>
    <row r="809" spans="1:3" x14ac:dyDescent="0.2">
      <c r="A809" t="s">
        <v>4714</v>
      </c>
      <c r="B809" s="72">
        <v>2.4329578303136702E-7</v>
      </c>
      <c r="C809">
        <v>0.99992387206296296</v>
      </c>
    </row>
    <row r="810" spans="1:3" x14ac:dyDescent="0.2">
      <c r="A810" t="s">
        <v>15884</v>
      </c>
      <c r="B810" s="72">
        <v>-5.1452679705721995E-7</v>
      </c>
      <c r="C810">
        <v>0.99992387206296296</v>
      </c>
    </row>
    <row r="811" spans="1:3" x14ac:dyDescent="0.2">
      <c r="A811" t="s">
        <v>14521</v>
      </c>
      <c r="B811" s="72">
        <v>3.2119785375696601E-7</v>
      </c>
      <c r="C811">
        <v>0.99992387206296296</v>
      </c>
    </row>
    <row r="812" spans="1:3" x14ac:dyDescent="0.2">
      <c r="A812" t="s">
        <v>6748</v>
      </c>
      <c r="B812" s="72">
        <v>3.0964476511709099E-6</v>
      </c>
      <c r="C812">
        <v>0.99992387206296296</v>
      </c>
    </row>
    <row r="813" spans="1:3" x14ac:dyDescent="0.2">
      <c r="A813" t="s">
        <v>8344</v>
      </c>
      <c r="B813" s="72">
        <v>4.5925428605783803E-7</v>
      </c>
      <c r="C813">
        <v>0.99992387206296296</v>
      </c>
    </row>
    <row r="814" spans="1:3" x14ac:dyDescent="0.2">
      <c r="A814" t="s">
        <v>20862</v>
      </c>
      <c r="B814" s="72">
        <v>5.4998654526116104E-7</v>
      </c>
      <c r="C814" t="s">
        <v>20827</v>
      </c>
    </row>
    <row r="815" spans="1:3" x14ac:dyDescent="0.2">
      <c r="A815" t="s">
        <v>115</v>
      </c>
      <c r="B815" s="72">
        <v>1.8287720454778099E-6</v>
      </c>
      <c r="C815">
        <v>0.99992387206296296</v>
      </c>
    </row>
    <row r="816" spans="1:3" x14ac:dyDescent="0.2">
      <c r="A816" t="s">
        <v>12741</v>
      </c>
      <c r="B816">
        <v>1.50130613428933E-4</v>
      </c>
      <c r="C816">
        <v>0.99992387206296296</v>
      </c>
    </row>
    <row r="817" spans="1:3" x14ac:dyDescent="0.2">
      <c r="A817" t="s">
        <v>14103</v>
      </c>
      <c r="B817" s="72">
        <v>3.3903584090473103E-7</v>
      </c>
      <c r="C817">
        <v>0.99992387206296296</v>
      </c>
    </row>
    <row r="818" spans="1:3" x14ac:dyDescent="0.2">
      <c r="A818" t="s">
        <v>17958</v>
      </c>
      <c r="B818" s="72">
        <v>9.4293086898040597E-7</v>
      </c>
      <c r="C818">
        <v>0.99992387206296296</v>
      </c>
    </row>
    <row r="819" spans="1:3" x14ac:dyDescent="0.2">
      <c r="A819" t="s">
        <v>10856</v>
      </c>
      <c r="B819" s="72">
        <v>2.08773717710078E-6</v>
      </c>
      <c r="C819">
        <v>0.99992387206296296</v>
      </c>
    </row>
    <row r="820" spans="1:3" x14ac:dyDescent="0.2">
      <c r="A820" t="s">
        <v>6761</v>
      </c>
      <c r="B820" s="72">
        <v>-1.15278895533313E-7</v>
      </c>
      <c r="C820">
        <v>0.99992387206296296</v>
      </c>
    </row>
    <row r="821" spans="1:3" x14ac:dyDescent="0.2">
      <c r="A821" t="s">
        <v>4655</v>
      </c>
      <c r="B821" s="72">
        <v>-3.80868993186524E-6</v>
      </c>
      <c r="C821">
        <v>0.99992387206296296</v>
      </c>
    </row>
    <row r="822" spans="1:3" x14ac:dyDescent="0.2">
      <c r="A822" t="s">
        <v>893</v>
      </c>
      <c r="B822" s="72">
        <v>5.0694376308814299E-7</v>
      </c>
      <c r="C822">
        <v>0.99992387206296296</v>
      </c>
    </row>
    <row r="823" spans="1:3" x14ac:dyDescent="0.2">
      <c r="A823" t="s">
        <v>1024</v>
      </c>
      <c r="B823" s="72">
        <v>-1.38887009867281E-6</v>
      </c>
      <c r="C823">
        <v>0.99992387206296296</v>
      </c>
    </row>
    <row r="824" spans="1:3" x14ac:dyDescent="0.2">
      <c r="A824" t="s">
        <v>8491</v>
      </c>
      <c r="B824" s="72">
        <v>-6.0728662677198696E-7</v>
      </c>
      <c r="C824">
        <v>0.99992387206296296</v>
      </c>
    </row>
    <row r="825" spans="1:3" x14ac:dyDescent="0.2">
      <c r="A825" t="s">
        <v>9554</v>
      </c>
      <c r="B825" s="72">
        <v>-5.8729189116390701E-7</v>
      </c>
      <c r="C825">
        <v>0.99992387206296296</v>
      </c>
    </row>
    <row r="826" spans="1:3" x14ac:dyDescent="0.2">
      <c r="A826" t="s">
        <v>12787</v>
      </c>
      <c r="B826" s="72">
        <v>-8.1580758848846599E-7</v>
      </c>
      <c r="C826">
        <v>0.99992387206296296</v>
      </c>
    </row>
    <row r="827" spans="1:3" x14ac:dyDescent="0.2">
      <c r="A827" t="s">
        <v>13682</v>
      </c>
      <c r="B827" s="72">
        <v>-1.4612155091530501E-6</v>
      </c>
      <c r="C827">
        <v>0.99992387206296296</v>
      </c>
    </row>
    <row r="828" spans="1:3" x14ac:dyDescent="0.2">
      <c r="A828" t="s">
        <v>7248</v>
      </c>
      <c r="B828" s="72">
        <v>2.2287385574133101E-6</v>
      </c>
      <c r="C828">
        <v>0.99992387206296296</v>
      </c>
    </row>
    <row r="829" spans="1:3" x14ac:dyDescent="0.2">
      <c r="A829" t="s">
        <v>863</v>
      </c>
      <c r="B829" s="72">
        <v>6.2982646575269802E-6</v>
      </c>
      <c r="C829">
        <v>0.99992387206296296</v>
      </c>
    </row>
    <row r="830" spans="1:3" x14ac:dyDescent="0.2">
      <c r="A830" t="s">
        <v>5793</v>
      </c>
      <c r="B830" s="72">
        <v>-2.3891604521473601E-7</v>
      </c>
      <c r="C830">
        <v>0.99992387206296296</v>
      </c>
    </row>
    <row r="831" spans="1:3" x14ac:dyDescent="0.2">
      <c r="A831" t="s">
        <v>1469</v>
      </c>
      <c r="B831" s="72">
        <v>-1.03156022328423E-6</v>
      </c>
      <c r="C831">
        <v>0.99992387206296296</v>
      </c>
    </row>
    <row r="832" spans="1:3" x14ac:dyDescent="0.2">
      <c r="A832" t="s">
        <v>3270</v>
      </c>
      <c r="B832" s="72">
        <v>-8.789686226004E-7</v>
      </c>
      <c r="C832" t="s">
        <v>20827</v>
      </c>
    </row>
    <row r="833" spans="1:3" x14ac:dyDescent="0.2">
      <c r="A833" t="s">
        <v>20863</v>
      </c>
      <c r="B833" s="72">
        <v>9.4549456168488996E-8</v>
      </c>
      <c r="C833" t="s">
        <v>20827</v>
      </c>
    </row>
    <row r="834" spans="1:3" x14ac:dyDescent="0.2">
      <c r="A834" t="s">
        <v>5014</v>
      </c>
      <c r="B834" s="72">
        <v>7.6515654860542096E-7</v>
      </c>
      <c r="C834">
        <v>0.99992387206296296</v>
      </c>
    </row>
    <row r="835" spans="1:3" x14ac:dyDescent="0.2">
      <c r="A835" t="s">
        <v>13742</v>
      </c>
      <c r="B835" s="72">
        <v>5.9167688167329099E-6</v>
      </c>
      <c r="C835">
        <v>0.99992387206296296</v>
      </c>
    </row>
    <row r="836" spans="1:3" x14ac:dyDescent="0.2">
      <c r="A836" t="s">
        <v>7514</v>
      </c>
      <c r="B836" s="72">
        <v>-1.1757431196319999E-6</v>
      </c>
      <c r="C836">
        <v>0.99992387206296296</v>
      </c>
    </row>
    <row r="837" spans="1:3" x14ac:dyDescent="0.2">
      <c r="A837" t="s">
        <v>6535</v>
      </c>
      <c r="B837" s="72">
        <v>3.6841307859501899E-7</v>
      </c>
      <c r="C837">
        <v>0.99992387206296296</v>
      </c>
    </row>
    <row r="838" spans="1:3" x14ac:dyDescent="0.2">
      <c r="A838" t="s">
        <v>17468</v>
      </c>
      <c r="B838" s="72">
        <v>1.68021177038592E-6</v>
      </c>
      <c r="C838">
        <v>0.99992387206296296</v>
      </c>
    </row>
    <row r="839" spans="1:3" x14ac:dyDescent="0.2">
      <c r="A839" t="s">
        <v>11289</v>
      </c>
      <c r="B839" s="72">
        <v>8.1496912252379304E-7</v>
      </c>
      <c r="C839">
        <v>0.99992387206296296</v>
      </c>
    </row>
    <row r="840" spans="1:3" x14ac:dyDescent="0.2">
      <c r="A840" t="s">
        <v>11614</v>
      </c>
      <c r="B840" s="72">
        <v>3.7751663149574999E-6</v>
      </c>
      <c r="C840">
        <v>0.99992387206296296</v>
      </c>
    </row>
    <row r="841" spans="1:3" x14ac:dyDescent="0.2">
      <c r="A841" t="s">
        <v>7646</v>
      </c>
      <c r="B841" s="72">
        <v>-4.4651955442747099E-5</v>
      </c>
      <c r="C841">
        <v>0.99992387206296296</v>
      </c>
    </row>
    <row r="842" spans="1:3" x14ac:dyDescent="0.2">
      <c r="A842" t="s">
        <v>10488</v>
      </c>
      <c r="B842" s="72">
        <v>1.59073831665387E-7</v>
      </c>
      <c r="C842">
        <v>0.99992387206296296</v>
      </c>
    </row>
    <row r="843" spans="1:3" x14ac:dyDescent="0.2">
      <c r="A843" t="s">
        <v>19645</v>
      </c>
      <c r="B843" s="72">
        <v>3.5961095753582701E-7</v>
      </c>
      <c r="C843">
        <v>0.99992387206296296</v>
      </c>
    </row>
    <row r="844" spans="1:3" x14ac:dyDescent="0.2">
      <c r="A844" t="s">
        <v>14782</v>
      </c>
      <c r="B844" s="72">
        <v>5.2780590107081605E-7</v>
      </c>
      <c r="C844">
        <v>0.99992387206296296</v>
      </c>
    </row>
    <row r="845" spans="1:3" x14ac:dyDescent="0.2">
      <c r="A845" t="s">
        <v>15975</v>
      </c>
      <c r="B845" s="72">
        <v>-4.2879527877404603E-6</v>
      </c>
      <c r="C845">
        <v>0.99992387206296296</v>
      </c>
    </row>
    <row r="846" spans="1:3" x14ac:dyDescent="0.2">
      <c r="A846" t="s">
        <v>16273</v>
      </c>
      <c r="B846" s="72">
        <v>-3.98568509489048E-6</v>
      </c>
      <c r="C846">
        <v>0.99992387206296296</v>
      </c>
    </row>
    <row r="847" spans="1:3" x14ac:dyDescent="0.2">
      <c r="A847" t="s">
        <v>15678</v>
      </c>
      <c r="B847" s="72">
        <v>6.7799457758273403E-7</v>
      </c>
      <c r="C847">
        <v>0.99992387206296296</v>
      </c>
    </row>
    <row r="848" spans="1:3" x14ac:dyDescent="0.2">
      <c r="A848" t="s">
        <v>17526</v>
      </c>
      <c r="B848" s="72">
        <v>-2.89400454341236E-6</v>
      </c>
      <c r="C848">
        <v>0.99992387206296296</v>
      </c>
    </row>
    <row r="849" spans="1:3" x14ac:dyDescent="0.2">
      <c r="A849" t="s">
        <v>17251</v>
      </c>
      <c r="B849" s="72">
        <v>-8.1136807695151002E-7</v>
      </c>
      <c r="C849">
        <v>0.99992387206296296</v>
      </c>
    </row>
    <row r="850" spans="1:3" x14ac:dyDescent="0.2">
      <c r="A850" t="s">
        <v>17082</v>
      </c>
      <c r="B850" s="72">
        <v>-2.1805423307819899E-6</v>
      </c>
      <c r="C850">
        <v>0.99992387206296296</v>
      </c>
    </row>
    <row r="851" spans="1:3" x14ac:dyDescent="0.2">
      <c r="A851" t="s">
        <v>16846</v>
      </c>
      <c r="B851" s="72">
        <v>-4.3733147272138001E-7</v>
      </c>
      <c r="C851">
        <v>0.99992387206296296</v>
      </c>
    </row>
    <row r="852" spans="1:3" x14ac:dyDescent="0.2">
      <c r="A852" t="s">
        <v>10116</v>
      </c>
      <c r="B852" s="72">
        <v>-1.0745822199763201E-6</v>
      </c>
      <c r="C852">
        <v>0.99992387206296296</v>
      </c>
    </row>
    <row r="853" spans="1:3" x14ac:dyDescent="0.2">
      <c r="A853" t="s">
        <v>1608</v>
      </c>
      <c r="B853" s="72">
        <v>-2.4701445618585001E-6</v>
      </c>
      <c r="C853">
        <v>0.99992387206296296</v>
      </c>
    </row>
    <row r="854" spans="1:3" x14ac:dyDescent="0.2">
      <c r="A854" t="s">
        <v>2097</v>
      </c>
      <c r="B854" s="72">
        <v>1.1830400419114699E-6</v>
      </c>
      <c r="C854">
        <v>0.99992387206296296</v>
      </c>
    </row>
    <row r="855" spans="1:3" x14ac:dyDescent="0.2">
      <c r="A855" t="s">
        <v>3728</v>
      </c>
      <c r="B855" s="72">
        <v>2.0702686761233799E-6</v>
      </c>
      <c r="C855">
        <v>0.99992387206296296</v>
      </c>
    </row>
    <row r="856" spans="1:3" x14ac:dyDescent="0.2">
      <c r="A856" t="s">
        <v>8673</v>
      </c>
      <c r="B856" s="72">
        <v>-2.6953265548937302E-7</v>
      </c>
      <c r="C856">
        <v>0.99992387206296296</v>
      </c>
    </row>
    <row r="857" spans="1:3" x14ac:dyDescent="0.2">
      <c r="A857" t="s">
        <v>3645</v>
      </c>
      <c r="B857" s="72">
        <v>5.3678267900487201E-6</v>
      </c>
      <c r="C857">
        <v>0.99992387206296296</v>
      </c>
    </row>
    <row r="858" spans="1:3" x14ac:dyDescent="0.2">
      <c r="A858" t="s">
        <v>1352</v>
      </c>
      <c r="B858" s="72">
        <v>2.4149503915543402E-6</v>
      </c>
      <c r="C858">
        <v>0.99992387206296296</v>
      </c>
    </row>
    <row r="859" spans="1:3" x14ac:dyDescent="0.2">
      <c r="A859" t="s">
        <v>10459</v>
      </c>
      <c r="B859" s="72">
        <v>1.4416493109375101E-6</v>
      </c>
      <c r="C859">
        <v>0.99992387206296296</v>
      </c>
    </row>
    <row r="860" spans="1:3" x14ac:dyDescent="0.2">
      <c r="A860" t="s">
        <v>16958</v>
      </c>
      <c r="B860" s="72">
        <v>2.7402406801058902E-7</v>
      </c>
      <c r="C860" t="s">
        <v>20827</v>
      </c>
    </row>
    <row r="861" spans="1:3" x14ac:dyDescent="0.2">
      <c r="A861" t="s">
        <v>13947</v>
      </c>
      <c r="B861" s="72">
        <v>-4.4508100447532497E-6</v>
      </c>
      <c r="C861">
        <v>0.99992387206296296</v>
      </c>
    </row>
    <row r="862" spans="1:3" x14ac:dyDescent="0.2">
      <c r="A862" t="s">
        <v>15709</v>
      </c>
      <c r="B862" s="72">
        <v>-2.0039129022589299E-6</v>
      </c>
      <c r="C862">
        <v>0.99992387206296296</v>
      </c>
    </row>
    <row r="863" spans="1:3" x14ac:dyDescent="0.2">
      <c r="A863" t="s">
        <v>2130</v>
      </c>
      <c r="B863" s="72">
        <v>3.7649349733695398E-7</v>
      </c>
      <c r="C863">
        <v>0.99992387206296296</v>
      </c>
    </row>
    <row r="864" spans="1:3" x14ac:dyDescent="0.2">
      <c r="A864" t="s">
        <v>8304</v>
      </c>
      <c r="B864" s="72">
        <v>1.0149320826492099E-5</v>
      </c>
      <c r="C864">
        <v>0.99992387206296296</v>
      </c>
    </row>
    <row r="865" spans="1:3" x14ac:dyDescent="0.2">
      <c r="A865" t="s">
        <v>4813</v>
      </c>
      <c r="B865" s="72">
        <v>5.7109040977035602E-8</v>
      </c>
      <c r="C865">
        <v>0.99992387206296296</v>
      </c>
    </row>
    <row r="866" spans="1:3" x14ac:dyDescent="0.2">
      <c r="A866" t="s">
        <v>12629</v>
      </c>
      <c r="B866" s="72">
        <v>-2.3050382186099E-6</v>
      </c>
      <c r="C866">
        <v>0.99992387206296296</v>
      </c>
    </row>
    <row r="867" spans="1:3" x14ac:dyDescent="0.2">
      <c r="A867" t="s">
        <v>390</v>
      </c>
      <c r="B867" s="72">
        <v>4.20092509687274E-7</v>
      </c>
      <c r="C867">
        <v>0.99992387206296296</v>
      </c>
    </row>
    <row r="868" spans="1:3" x14ac:dyDescent="0.2">
      <c r="A868" t="s">
        <v>2105</v>
      </c>
      <c r="B868" s="72">
        <v>-9.6232341076034705E-7</v>
      </c>
      <c r="C868">
        <v>0.99992387206296296</v>
      </c>
    </row>
    <row r="869" spans="1:3" x14ac:dyDescent="0.2">
      <c r="A869" t="s">
        <v>17465</v>
      </c>
      <c r="B869" s="72">
        <v>-6.14255789524477E-7</v>
      </c>
      <c r="C869">
        <v>0.99992387206296296</v>
      </c>
    </row>
    <row r="870" spans="1:3" x14ac:dyDescent="0.2">
      <c r="A870" t="s">
        <v>15892</v>
      </c>
      <c r="B870" s="72">
        <v>-1.6981829125464201E-6</v>
      </c>
      <c r="C870">
        <v>0.99992387206296296</v>
      </c>
    </row>
    <row r="871" spans="1:3" x14ac:dyDescent="0.2">
      <c r="A871" t="s">
        <v>3587</v>
      </c>
      <c r="B871" s="72">
        <v>-7.8260510479716898E-7</v>
      </c>
      <c r="C871" t="s">
        <v>20827</v>
      </c>
    </row>
    <row r="872" spans="1:3" x14ac:dyDescent="0.2">
      <c r="A872" t="s">
        <v>284</v>
      </c>
      <c r="B872" s="72">
        <v>-6.8865352928087703E-7</v>
      </c>
      <c r="C872">
        <v>0.99992387206296296</v>
      </c>
    </row>
    <row r="873" spans="1:3" x14ac:dyDescent="0.2">
      <c r="A873" t="s">
        <v>6257</v>
      </c>
      <c r="B873" s="72">
        <v>-3.1836285885332698E-7</v>
      </c>
      <c r="C873" t="s">
        <v>20827</v>
      </c>
    </row>
    <row r="874" spans="1:3" x14ac:dyDescent="0.2">
      <c r="A874" t="s">
        <v>1576</v>
      </c>
      <c r="B874" s="72">
        <v>-4.1520311784776202E-7</v>
      </c>
      <c r="C874">
        <v>0.99992387206296296</v>
      </c>
    </row>
    <row r="875" spans="1:3" x14ac:dyDescent="0.2">
      <c r="A875" t="s">
        <v>504</v>
      </c>
      <c r="B875" s="72">
        <v>-6.7039855511623799E-6</v>
      </c>
      <c r="C875">
        <v>0.82081646056405599</v>
      </c>
    </row>
    <row r="876" spans="1:3" x14ac:dyDescent="0.2">
      <c r="A876" t="s">
        <v>506</v>
      </c>
      <c r="B876" s="72">
        <v>-4.9781419547497997E-6</v>
      </c>
      <c r="C876">
        <v>0.99992387206296296</v>
      </c>
    </row>
    <row r="877" spans="1:3" x14ac:dyDescent="0.2">
      <c r="A877" t="s">
        <v>19603</v>
      </c>
      <c r="B877" s="72">
        <v>-7.7125025079719298E-6</v>
      </c>
      <c r="C877">
        <v>0.99992387206296296</v>
      </c>
    </row>
    <row r="878" spans="1:3" x14ac:dyDescent="0.2">
      <c r="A878" t="s">
        <v>17896</v>
      </c>
      <c r="B878" s="72">
        <v>-3.8175455044471302E-7</v>
      </c>
      <c r="C878">
        <v>0.99992387206296296</v>
      </c>
    </row>
    <row r="879" spans="1:3" x14ac:dyDescent="0.2">
      <c r="A879" t="s">
        <v>14747</v>
      </c>
      <c r="B879" s="72">
        <v>1.15910027709731E-6</v>
      </c>
      <c r="C879">
        <v>0.99992387206296296</v>
      </c>
    </row>
    <row r="880" spans="1:3" x14ac:dyDescent="0.2">
      <c r="A880" t="s">
        <v>399</v>
      </c>
      <c r="B880" s="72">
        <v>-1.81840082838891E-6</v>
      </c>
      <c r="C880">
        <v>0.99992387206296296</v>
      </c>
    </row>
    <row r="881" spans="1:3" x14ac:dyDescent="0.2">
      <c r="A881" t="s">
        <v>8873</v>
      </c>
      <c r="B881" s="72">
        <v>-5.60050447950972E-8</v>
      </c>
      <c r="C881" t="s">
        <v>20827</v>
      </c>
    </row>
    <row r="882" spans="1:3" x14ac:dyDescent="0.2">
      <c r="A882" t="s">
        <v>20642</v>
      </c>
      <c r="B882" s="72">
        <v>-3.6461872719072198E-9</v>
      </c>
      <c r="C882">
        <v>0.99992387206296296</v>
      </c>
    </row>
    <row r="883" spans="1:3" x14ac:dyDescent="0.2">
      <c r="A883" t="s">
        <v>20340</v>
      </c>
      <c r="B883" s="72">
        <v>-5.0719866469021502E-6</v>
      </c>
      <c r="C883">
        <v>0.99992387206296296</v>
      </c>
    </row>
    <row r="884" spans="1:3" x14ac:dyDescent="0.2">
      <c r="A884" t="s">
        <v>20428</v>
      </c>
      <c r="B884" s="72">
        <v>-1.11637535199894E-7</v>
      </c>
      <c r="C884">
        <v>0.99992387206296296</v>
      </c>
    </row>
    <row r="885" spans="1:3" x14ac:dyDescent="0.2">
      <c r="A885" t="s">
        <v>20864</v>
      </c>
      <c r="B885" s="72">
        <v>2.0794329325009601E-7</v>
      </c>
      <c r="C885" t="s">
        <v>20827</v>
      </c>
    </row>
    <row r="886" spans="1:3" x14ac:dyDescent="0.2">
      <c r="A886" t="s">
        <v>13773</v>
      </c>
      <c r="B886">
        <v>4.3298410185661904</v>
      </c>
      <c r="C886">
        <v>4.0041660538053098E-4</v>
      </c>
    </row>
    <row r="887" spans="1:3" x14ac:dyDescent="0.2">
      <c r="A887" t="s">
        <v>20466</v>
      </c>
      <c r="B887" s="72">
        <v>8.1051648991828303E-8</v>
      </c>
      <c r="C887">
        <v>0.99992387206296296</v>
      </c>
    </row>
    <row r="888" spans="1:3" x14ac:dyDescent="0.2">
      <c r="A888" t="s">
        <v>20493</v>
      </c>
      <c r="B888" s="72">
        <v>-1.2314244492109301E-6</v>
      </c>
      <c r="C888">
        <v>0.99992387206296296</v>
      </c>
    </row>
    <row r="889" spans="1:3" x14ac:dyDescent="0.2">
      <c r="A889" t="s">
        <v>20382</v>
      </c>
      <c r="B889" s="72">
        <v>-6.9248022383938602E-7</v>
      </c>
      <c r="C889">
        <v>0.99992387206296296</v>
      </c>
    </row>
    <row r="890" spans="1:3" x14ac:dyDescent="0.2">
      <c r="A890" t="s">
        <v>20377</v>
      </c>
      <c r="B890" s="72">
        <v>-4.3386757303549602E-7</v>
      </c>
      <c r="C890">
        <v>0.99992387206296296</v>
      </c>
    </row>
    <row r="891" spans="1:3" x14ac:dyDescent="0.2">
      <c r="A891" t="s">
        <v>20435</v>
      </c>
      <c r="B891" s="72">
        <v>-1.9715067891026601E-7</v>
      </c>
      <c r="C891">
        <v>0.99992387206296296</v>
      </c>
    </row>
    <row r="892" spans="1:3" x14ac:dyDescent="0.2">
      <c r="A892" t="s">
        <v>20473</v>
      </c>
      <c r="B892" s="72">
        <v>-3.9762562686771898E-7</v>
      </c>
      <c r="C892">
        <v>0.99992387206296296</v>
      </c>
    </row>
    <row r="893" spans="1:3" x14ac:dyDescent="0.2">
      <c r="A893" t="s">
        <v>20266</v>
      </c>
      <c r="B893" s="72">
        <v>-2.9629428081842698E-6</v>
      </c>
      <c r="C893">
        <v>0.99992387206296296</v>
      </c>
    </row>
    <row r="894" spans="1:3" x14ac:dyDescent="0.2">
      <c r="A894" t="s">
        <v>20379</v>
      </c>
      <c r="B894" s="72">
        <v>-2.9187748416819398E-7</v>
      </c>
      <c r="C894" t="s">
        <v>20827</v>
      </c>
    </row>
    <row r="895" spans="1:3" x14ac:dyDescent="0.2">
      <c r="A895" t="s">
        <v>15351</v>
      </c>
      <c r="B895" s="72">
        <v>-6.4668712952641104E-6</v>
      </c>
      <c r="C895">
        <v>0.99992387206296296</v>
      </c>
    </row>
    <row r="896" spans="1:3" x14ac:dyDescent="0.2">
      <c r="A896" t="s">
        <v>17800</v>
      </c>
      <c r="B896" s="72">
        <v>-5.5480891501899303E-6</v>
      </c>
      <c r="C896">
        <v>0.99992387206296296</v>
      </c>
    </row>
    <row r="897" spans="1:3" x14ac:dyDescent="0.2">
      <c r="A897" t="s">
        <v>18020</v>
      </c>
      <c r="B897" s="72">
        <v>6.7736662797628904E-7</v>
      </c>
      <c r="C897" t="s">
        <v>20827</v>
      </c>
    </row>
    <row r="898" spans="1:3" x14ac:dyDescent="0.2">
      <c r="A898" t="s">
        <v>3237</v>
      </c>
      <c r="B898" s="72">
        <v>1.1729151208456199E-6</v>
      </c>
      <c r="C898">
        <v>0.99992387206296296</v>
      </c>
    </row>
    <row r="899" spans="1:3" x14ac:dyDescent="0.2">
      <c r="A899" t="s">
        <v>10779</v>
      </c>
      <c r="B899" s="72">
        <v>2.83825653902884E-7</v>
      </c>
      <c r="C899">
        <v>0.99992387206296296</v>
      </c>
    </row>
    <row r="900" spans="1:3" x14ac:dyDescent="0.2">
      <c r="A900" t="s">
        <v>7428</v>
      </c>
      <c r="B900" s="72">
        <v>-4.7564160746869797E-6</v>
      </c>
      <c r="C900">
        <v>0.99992387206296296</v>
      </c>
    </row>
    <row r="901" spans="1:3" x14ac:dyDescent="0.2">
      <c r="A901" t="s">
        <v>19510</v>
      </c>
      <c r="B901" s="72">
        <v>1.1894358050615401E-6</v>
      </c>
      <c r="C901">
        <v>0.99992387206296296</v>
      </c>
    </row>
    <row r="902" spans="1:3" x14ac:dyDescent="0.2">
      <c r="A902" t="s">
        <v>18542</v>
      </c>
      <c r="B902" s="72">
        <v>2.75584557414127E-7</v>
      </c>
      <c r="C902" t="s">
        <v>20827</v>
      </c>
    </row>
    <row r="903" spans="1:3" x14ac:dyDescent="0.2">
      <c r="A903" t="s">
        <v>12192</v>
      </c>
      <c r="B903" s="72">
        <v>-1.31056430890191E-7</v>
      </c>
      <c r="C903">
        <v>0.99992387206296296</v>
      </c>
    </row>
    <row r="904" spans="1:3" x14ac:dyDescent="0.2">
      <c r="A904" t="s">
        <v>15931</v>
      </c>
      <c r="B904" s="72">
        <v>-2.4309494561062702E-6</v>
      </c>
      <c r="C904">
        <v>0.99992387206296296</v>
      </c>
    </row>
    <row r="905" spans="1:3" x14ac:dyDescent="0.2">
      <c r="A905" t="s">
        <v>15561</v>
      </c>
      <c r="B905" s="72">
        <v>-1.5636736281109501E-6</v>
      </c>
      <c r="C905">
        <v>0.99992387206296296</v>
      </c>
    </row>
    <row r="906" spans="1:3" x14ac:dyDescent="0.2">
      <c r="A906" t="s">
        <v>14593</v>
      </c>
      <c r="B906" s="72">
        <v>-5.7763891485421997E-6</v>
      </c>
      <c r="C906">
        <v>0.99992387206296296</v>
      </c>
    </row>
    <row r="907" spans="1:3" x14ac:dyDescent="0.2">
      <c r="A907" t="s">
        <v>16946</v>
      </c>
      <c r="B907" s="72">
        <v>-3.9107092782328397E-6</v>
      </c>
      <c r="C907">
        <v>0.99992387206296296</v>
      </c>
    </row>
    <row r="908" spans="1:3" x14ac:dyDescent="0.2">
      <c r="A908" t="s">
        <v>15865</v>
      </c>
      <c r="B908" s="72">
        <v>-5.2683155012613895E-7</v>
      </c>
      <c r="C908">
        <v>0.99992387206296296</v>
      </c>
    </row>
    <row r="909" spans="1:3" x14ac:dyDescent="0.2">
      <c r="A909" t="s">
        <v>9459</v>
      </c>
      <c r="B909" s="72">
        <v>4.4334567430636497E-7</v>
      </c>
      <c r="C909">
        <v>0.99992387206296296</v>
      </c>
    </row>
    <row r="910" spans="1:3" x14ac:dyDescent="0.2">
      <c r="A910" t="s">
        <v>640</v>
      </c>
      <c r="B910" s="72">
        <v>-1.43705916723539E-6</v>
      </c>
      <c r="C910">
        <v>0.99992387206296296</v>
      </c>
    </row>
    <row r="911" spans="1:3" x14ac:dyDescent="0.2">
      <c r="A911" t="s">
        <v>5732</v>
      </c>
      <c r="B911" s="72">
        <v>2.4173794469588701E-7</v>
      </c>
      <c r="C911">
        <v>0.99992387206296296</v>
      </c>
    </row>
    <row r="912" spans="1:3" x14ac:dyDescent="0.2">
      <c r="A912" t="s">
        <v>15502</v>
      </c>
      <c r="B912" s="72">
        <v>6.1513479552660601E-6</v>
      </c>
      <c r="C912">
        <v>0.99992387206296296</v>
      </c>
    </row>
    <row r="913" spans="1:3" x14ac:dyDescent="0.2">
      <c r="A913" t="s">
        <v>9181</v>
      </c>
      <c r="B913" s="72">
        <v>-6.8541809728270499E-8</v>
      </c>
      <c r="C913">
        <v>0.99992387206296296</v>
      </c>
    </row>
    <row r="914" spans="1:3" x14ac:dyDescent="0.2">
      <c r="A914" t="s">
        <v>222</v>
      </c>
      <c r="B914" s="72">
        <v>-1.2470091772046401E-7</v>
      </c>
      <c r="C914">
        <v>0.99992387206296296</v>
      </c>
    </row>
    <row r="915" spans="1:3" x14ac:dyDescent="0.2">
      <c r="A915" t="s">
        <v>2825</v>
      </c>
      <c r="B915" s="72">
        <v>-1.9469626849597199E-7</v>
      </c>
      <c r="C915">
        <v>0.99992387206296296</v>
      </c>
    </row>
    <row r="916" spans="1:3" x14ac:dyDescent="0.2">
      <c r="A916" t="s">
        <v>11329</v>
      </c>
      <c r="B916" s="72">
        <v>2.0978757806056498E-6</v>
      </c>
      <c r="C916">
        <v>0.99992387206296296</v>
      </c>
    </row>
    <row r="917" spans="1:3" x14ac:dyDescent="0.2">
      <c r="A917" t="s">
        <v>4570</v>
      </c>
      <c r="B917" s="72">
        <v>5.893482524989E-6</v>
      </c>
      <c r="C917">
        <v>0.99992387206296296</v>
      </c>
    </row>
    <row r="918" spans="1:3" x14ac:dyDescent="0.2">
      <c r="A918" t="s">
        <v>10498</v>
      </c>
      <c r="B918" s="72">
        <v>3.1681281444066099E-6</v>
      </c>
      <c r="C918">
        <v>0.99992387206296296</v>
      </c>
    </row>
    <row r="919" spans="1:3" x14ac:dyDescent="0.2">
      <c r="A919" t="s">
        <v>17151</v>
      </c>
      <c r="B919" s="72">
        <v>2.1829638944710598E-6</v>
      </c>
      <c r="C919">
        <v>0.99992387206296296</v>
      </c>
    </row>
    <row r="920" spans="1:3" x14ac:dyDescent="0.2">
      <c r="A920" t="s">
        <v>2883</v>
      </c>
      <c r="B920" s="72">
        <v>2.6349116853165598E-6</v>
      </c>
      <c r="C920">
        <v>0.99992387206296296</v>
      </c>
    </row>
    <row r="921" spans="1:3" x14ac:dyDescent="0.2">
      <c r="A921" t="s">
        <v>3470</v>
      </c>
      <c r="B921" s="72">
        <v>-4.3659980851898097E-7</v>
      </c>
      <c r="C921">
        <v>0.99992387206296296</v>
      </c>
    </row>
    <row r="922" spans="1:3" x14ac:dyDescent="0.2">
      <c r="A922" t="s">
        <v>1500</v>
      </c>
      <c r="B922" s="72">
        <v>7.6486162471584901E-6</v>
      </c>
      <c r="C922">
        <v>0.99992387206296296</v>
      </c>
    </row>
    <row r="923" spans="1:3" x14ac:dyDescent="0.2">
      <c r="A923" t="s">
        <v>15334</v>
      </c>
      <c r="B923" s="72">
        <v>-4.5247387790951598E-7</v>
      </c>
      <c r="C923">
        <v>0.99992387206296296</v>
      </c>
    </row>
    <row r="924" spans="1:3" x14ac:dyDescent="0.2">
      <c r="A924" t="s">
        <v>4402</v>
      </c>
      <c r="B924" s="72">
        <v>-6.3227627634195597E-7</v>
      </c>
      <c r="C924">
        <v>0.99992387206296296</v>
      </c>
    </row>
    <row r="925" spans="1:3" x14ac:dyDescent="0.2">
      <c r="A925" t="s">
        <v>5970</v>
      </c>
      <c r="B925" s="72">
        <v>4.9453333753930804E-6</v>
      </c>
      <c r="C925">
        <v>0.99992387206296296</v>
      </c>
    </row>
    <row r="926" spans="1:3" x14ac:dyDescent="0.2">
      <c r="A926" t="s">
        <v>2623</v>
      </c>
      <c r="B926" s="72">
        <v>-6.1103609004842604E-7</v>
      </c>
      <c r="C926">
        <v>0.99992387206296296</v>
      </c>
    </row>
    <row r="927" spans="1:3" x14ac:dyDescent="0.2">
      <c r="A927" t="s">
        <v>4858</v>
      </c>
      <c r="B927" s="72">
        <v>-2.8379659181068503E-7</v>
      </c>
      <c r="C927">
        <v>0.99992387206296296</v>
      </c>
    </row>
    <row r="928" spans="1:3" x14ac:dyDescent="0.2">
      <c r="A928" t="s">
        <v>8926</v>
      </c>
      <c r="B928" s="72">
        <v>1.5196364268284099E-6</v>
      </c>
      <c r="C928">
        <v>0.99992387206296296</v>
      </c>
    </row>
    <row r="929" spans="1:3" x14ac:dyDescent="0.2">
      <c r="A929" t="s">
        <v>4737</v>
      </c>
      <c r="B929" s="72">
        <v>3.22256476581095E-6</v>
      </c>
      <c r="C929">
        <v>0.99992387206296296</v>
      </c>
    </row>
    <row r="930" spans="1:3" x14ac:dyDescent="0.2">
      <c r="A930" t="s">
        <v>17845</v>
      </c>
      <c r="B930" s="72">
        <v>2.23639106219445E-7</v>
      </c>
      <c r="C930">
        <v>0.99992387206296296</v>
      </c>
    </row>
    <row r="931" spans="1:3" x14ac:dyDescent="0.2">
      <c r="A931" t="s">
        <v>19581</v>
      </c>
      <c r="B931">
        <v>-2.2186641284373301</v>
      </c>
      <c r="C931">
        <v>4.0188310382463198E-3</v>
      </c>
    </row>
    <row r="932" spans="1:3" x14ac:dyDescent="0.2">
      <c r="A932" t="s">
        <v>20865</v>
      </c>
      <c r="B932" s="72">
        <v>9.93636494202244E-8</v>
      </c>
      <c r="C932" t="s">
        <v>20827</v>
      </c>
    </row>
    <row r="933" spans="1:3" x14ac:dyDescent="0.2">
      <c r="A933" t="s">
        <v>20556</v>
      </c>
      <c r="B933" s="72">
        <v>2.1702201894136299E-7</v>
      </c>
      <c r="C933" t="s">
        <v>20827</v>
      </c>
    </row>
    <row r="934" spans="1:3" x14ac:dyDescent="0.2">
      <c r="A934" t="s">
        <v>15687</v>
      </c>
      <c r="B934" s="72">
        <v>-5.1734034970095899E-7</v>
      </c>
      <c r="C934" t="s">
        <v>20827</v>
      </c>
    </row>
    <row r="935" spans="1:3" x14ac:dyDescent="0.2">
      <c r="A935" t="s">
        <v>9965</v>
      </c>
      <c r="B935" s="72">
        <v>-2.07245209402869E-6</v>
      </c>
      <c r="C935">
        <v>0.99992387206296296</v>
      </c>
    </row>
    <row r="936" spans="1:3" x14ac:dyDescent="0.2">
      <c r="A936" t="s">
        <v>15928</v>
      </c>
      <c r="B936" s="72">
        <v>-1.4513769881401801E-6</v>
      </c>
      <c r="C936">
        <v>0.99992387206296296</v>
      </c>
    </row>
    <row r="937" spans="1:3" x14ac:dyDescent="0.2">
      <c r="A937" t="s">
        <v>5831</v>
      </c>
      <c r="B937" s="72">
        <v>-2.5026412552502299E-6</v>
      </c>
      <c r="C937">
        <v>0.99992387206296296</v>
      </c>
    </row>
    <row r="938" spans="1:3" x14ac:dyDescent="0.2">
      <c r="A938" t="s">
        <v>16457</v>
      </c>
      <c r="B938" s="72">
        <v>-2.4869840030443398E-6</v>
      </c>
      <c r="C938">
        <v>0.99992387206296296</v>
      </c>
    </row>
    <row r="939" spans="1:3" x14ac:dyDescent="0.2">
      <c r="A939" t="s">
        <v>13584</v>
      </c>
      <c r="B939" s="72">
        <v>1.1396105676094499E-7</v>
      </c>
      <c r="C939">
        <v>0.99992387206296296</v>
      </c>
    </row>
    <row r="940" spans="1:3" x14ac:dyDescent="0.2">
      <c r="A940" t="s">
        <v>11858</v>
      </c>
      <c r="B940" s="72">
        <v>-8.5635029406019098E-7</v>
      </c>
      <c r="C940" t="s">
        <v>20827</v>
      </c>
    </row>
    <row r="941" spans="1:3" x14ac:dyDescent="0.2">
      <c r="A941" t="s">
        <v>15340</v>
      </c>
      <c r="B941" s="72">
        <v>-2.7550297962161202E-7</v>
      </c>
      <c r="C941">
        <v>0.99992387206296296</v>
      </c>
    </row>
    <row r="942" spans="1:3" x14ac:dyDescent="0.2">
      <c r="A942" t="s">
        <v>16217</v>
      </c>
      <c r="B942" s="72">
        <v>-2.9200063981751699E-6</v>
      </c>
      <c r="C942">
        <v>0.99992387206296296</v>
      </c>
    </row>
    <row r="943" spans="1:3" x14ac:dyDescent="0.2">
      <c r="A943" t="s">
        <v>18620</v>
      </c>
      <c r="B943" s="72">
        <v>-4.5238287963367003E-6</v>
      </c>
      <c r="C943">
        <v>0.99992387206296296</v>
      </c>
    </row>
    <row r="944" spans="1:3" x14ac:dyDescent="0.2">
      <c r="A944" t="s">
        <v>7902</v>
      </c>
      <c r="B944" s="72">
        <v>1.06017419065902E-6</v>
      </c>
      <c r="C944">
        <v>0.99992387206296296</v>
      </c>
    </row>
    <row r="945" spans="1:3" x14ac:dyDescent="0.2">
      <c r="A945" t="s">
        <v>582</v>
      </c>
      <c r="B945" s="72">
        <v>-6.5169134845589101E-6</v>
      </c>
      <c r="C945">
        <v>0.99992387206296296</v>
      </c>
    </row>
    <row r="946" spans="1:3" x14ac:dyDescent="0.2">
      <c r="A946" t="s">
        <v>6326</v>
      </c>
      <c r="B946" s="72">
        <v>-3.0002455255247597E-7</v>
      </c>
      <c r="C946" t="s">
        <v>20827</v>
      </c>
    </row>
    <row r="947" spans="1:3" x14ac:dyDescent="0.2">
      <c r="A947" t="s">
        <v>11743</v>
      </c>
      <c r="B947" s="72">
        <v>-1.1957768736341199E-6</v>
      </c>
      <c r="C947">
        <v>0.99992387206296296</v>
      </c>
    </row>
    <row r="948" spans="1:3" x14ac:dyDescent="0.2">
      <c r="A948" t="s">
        <v>20420</v>
      </c>
      <c r="B948">
        <v>-1.7563293835237399</v>
      </c>
      <c r="C948">
        <v>2.4661645721064398E-4</v>
      </c>
    </row>
    <row r="949" spans="1:3" x14ac:dyDescent="0.2">
      <c r="A949" t="s">
        <v>16130</v>
      </c>
      <c r="B949" s="72">
        <v>-2.10555131205293E-6</v>
      </c>
      <c r="C949">
        <v>0.99992387206296296</v>
      </c>
    </row>
    <row r="950" spans="1:3" x14ac:dyDescent="0.2">
      <c r="A950" t="s">
        <v>18937</v>
      </c>
      <c r="B950" s="72">
        <v>5.9547450367146801E-7</v>
      </c>
      <c r="C950">
        <v>0.99992387206296296</v>
      </c>
    </row>
    <row r="951" spans="1:3" x14ac:dyDescent="0.2">
      <c r="A951" t="s">
        <v>2384</v>
      </c>
      <c r="B951" s="72">
        <v>-1.3099912511759199E-6</v>
      </c>
      <c r="C951">
        <v>0.99992387206296296</v>
      </c>
    </row>
    <row r="952" spans="1:3" x14ac:dyDescent="0.2">
      <c r="A952" t="s">
        <v>4683</v>
      </c>
      <c r="B952" s="72">
        <v>1.1887136457327599E-6</v>
      </c>
      <c r="C952">
        <v>0.99992387206296296</v>
      </c>
    </row>
    <row r="953" spans="1:3" x14ac:dyDescent="0.2">
      <c r="A953" t="s">
        <v>1564</v>
      </c>
      <c r="B953" s="72">
        <v>-8.1657837676931202E-7</v>
      </c>
      <c r="C953">
        <v>0.99992387206296296</v>
      </c>
    </row>
    <row r="954" spans="1:3" x14ac:dyDescent="0.2">
      <c r="A954" t="s">
        <v>10603</v>
      </c>
      <c r="B954" s="72">
        <v>3.6884588263651002E-5</v>
      </c>
      <c r="C954">
        <v>0.99992387206296296</v>
      </c>
    </row>
    <row r="955" spans="1:3" x14ac:dyDescent="0.2">
      <c r="A955" t="s">
        <v>12249</v>
      </c>
      <c r="B955" s="72">
        <v>-3.3748657886568398E-6</v>
      </c>
      <c r="C955">
        <v>0.99992387206296296</v>
      </c>
    </row>
    <row r="956" spans="1:3" x14ac:dyDescent="0.2">
      <c r="A956" t="s">
        <v>996</v>
      </c>
      <c r="B956" s="72">
        <v>-1.45184274757241E-6</v>
      </c>
      <c r="C956">
        <v>0.99992387206296296</v>
      </c>
    </row>
    <row r="957" spans="1:3" x14ac:dyDescent="0.2">
      <c r="A957" t="s">
        <v>557</v>
      </c>
      <c r="B957" s="72">
        <v>-4.2683197332679798E-6</v>
      </c>
      <c r="C957">
        <v>0.99992387206296296</v>
      </c>
    </row>
    <row r="958" spans="1:3" x14ac:dyDescent="0.2">
      <c r="A958" t="s">
        <v>725</v>
      </c>
      <c r="B958" s="72">
        <v>-5.2809505234330796E-6</v>
      </c>
      <c r="C958">
        <v>0.99992387206296296</v>
      </c>
    </row>
    <row r="959" spans="1:3" x14ac:dyDescent="0.2">
      <c r="A959" t="s">
        <v>695</v>
      </c>
      <c r="B959" s="72">
        <v>-4.7278427240097801E-6</v>
      </c>
      <c r="C959">
        <v>0.99992387206296296</v>
      </c>
    </row>
    <row r="960" spans="1:3" x14ac:dyDescent="0.2">
      <c r="A960" t="s">
        <v>862</v>
      </c>
      <c r="B960" s="72">
        <v>-4.1728446538944399E-6</v>
      </c>
      <c r="C960">
        <v>0.99992387206296296</v>
      </c>
    </row>
    <row r="961" spans="1:3" x14ac:dyDescent="0.2">
      <c r="A961" t="s">
        <v>1668</v>
      </c>
      <c r="B961" s="72">
        <v>-3.68894313855453E-6</v>
      </c>
      <c r="C961">
        <v>0.99992387206296296</v>
      </c>
    </row>
    <row r="962" spans="1:3" x14ac:dyDescent="0.2">
      <c r="A962" t="s">
        <v>15636</v>
      </c>
      <c r="B962" s="72">
        <v>-1.9708600977204498E-6</v>
      </c>
      <c r="C962">
        <v>0.99992387206296296</v>
      </c>
    </row>
    <row r="963" spans="1:3" x14ac:dyDescent="0.2">
      <c r="A963" t="s">
        <v>5053</v>
      </c>
      <c r="B963" s="72">
        <v>-1.69301060246318E-7</v>
      </c>
      <c r="C963">
        <v>0.99992387206296296</v>
      </c>
    </row>
    <row r="964" spans="1:3" x14ac:dyDescent="0.2">
      <c r="A964" t="s">
        <v>8948</v>
      </c>
      <c r="B964" s="72">
        <v>-2.6586330284685998E-7</v>
      </c>
      <c r="C964">
        <v>0.99992387206296296</v>
      </c>
    </row>
    <row r="965" spans="1:3" x14ac:dyDescent="0.2">
      <c r="A965" t="s">
        <v>116</v>
      </c>
      <c r="B965" s="72">
        <v>8.0366739399899698E-6</v>
      </c>
      <c r="C965">
        <v>0.47614626309169</v>
      </c>
    </row>
    <row r="966" spans="1:3" x14ac:dyDescent="0.2">
      <c r="A966" t="s">
        <v>20866</v>
      </c>
      <c r="B966" s="72">
        <v>4.6635434718535499E-7</v>
      </c>
      <c r="C966" t="s">
        <v>20827</v>
      </c>
    </row>
    <row r="967" spans="1:3" x14ac:dyDescent="0.2">
      <c r="A967" t="s">
        <v>169</v>
      </c>
      <c r="B967" s="72">
        <v>-2.24748375966524E-7</v>
      </c>
      <c r="C967">
        <v>0.99992387206296296</v>
      </c>
    </row>
    <row r="968" spans="1:3" x14ac:dyDescent="0.2">
      <c r="A968" t="s">
        <v>2283</v>
      </c>
      <c r="B968" s="72">
        <v>5.3456467747547201E-7</v>
      </c>
      <c r="C968">
        <v>0.99992387206296296</v>
      </c>
    </row>
    <row r="969" spans="1:3" x14ac:dyDescent="0.2">
      <c r="A969" t="s">
        <v>597</v>
      </c>
      <c r="B969" s="72">
        <v>1.0183518684074001E-5</v>
      </c>
      <c r="C969">
        <v>0.49508293285843502</v>
      </c>
    </row>
    <row r="970" spans="1:3" x14ac:dyDescent="0.2">
      <c r="A970" t="s">
        <v>20126</v>
      </c>
      <c r="B970" s="72">
        <v>2.17346684672669E-7</v>
      </c>
      <c r="C970" t="s">
        <v>20827</v>
      </c>
    </row>
    <row r="971" spans="1:3" x14ac:dyDescent="0.2">
      <c r="A971" t="s">
        <v>14037</v>
      </c>
      <c r="B971" s="72">
        <v>4.4844941095186897E-6</v>
      </c>
      <c r="C971">
        <v>0.99992387206296296</v>
      </c>
    </row>
    <row r="972" spans="1:3" x14ac:dyDescent="0.2">
      <c r="A972" t="s">
        <v>2407</v>
      </c>
      <c r="B972" s="72">
        <v>2.4761229508616001E-6</v>
      </c>
      <c r="C972">
        <v>0.99992387206296296</v>
      </c>
    </row>
    <row r="973" spans="1:3" x14ac:dyDescent="0.2">
      <c r="A973" t="s">
        <v>19376</v>
      </c>
      <c r="B973" s="72">
        <v>4.56698519758574E-7</v>
      </c>
      <c r="C973">
        <v>0.99992387206296296</v>
      </c>
    </row>
    <row r="974" spans="1:3" x14ac:dyDescent="0.2">
      <c r="A974" t="s">
        <v>20528</v>
      </c>
      <c r="B974" s="72">
        <v>2.6476621215066999E-7</v>
      </c>
      <c r="C974" t="s">
        <v>20827</v>
      </c>
    </row>
    <row r="975" spans="1:3" x14ac:dyDescent="0.2">
      <c r="A975" t="s">
        <v>13288</v>
      </c>
      <c r="B975" s="72">
        <v>7.0239109642439298E-7</v>
      </c>
      <c r="C975">
        <v>0.99992387206296296</v>
      </c>
    </row>
    <row r="976" spans="1:3" x14ac:dyDescent="0.2">
      <c r="A976" t="s">
        <v>4550</v>
      </c>
      <c r="B976" s="72">
        <v>2.49192496164035E-7</v>
      </c>
      <c r="C976">
        <v>0.99992387206296296</v>
      </c>
    </row>
    <row r="977" spans="1:3" x14ac:dyDescent="0.2">
      <c r="A977" t="s">
        <v>17569</v>
      </c>
      <c r="B977" s="72">
        <v>-3.4281380527197697E-8</v>
      </c>
      <c r="C977" t="s">
        <v>20827</v>
      </c>
    </row>
    <row r="978" spans="1:3" x14ac:dyDescent="0.2">
      <c r="A978" t="s">
        <v>12996</v>
      </c>
      <c r="B978" s="72">
        <v>8.9619120566640797E-8</v>
      </c>
      <c r="C978">
        <v>0.99992387206296296</v>
      </c>
    </row>
    <row r="979" spans="1:3" x14ac:dyDescent="0.2">
      <c r="A979" t="s">
        <v>9752</v>
      </c>
      <c r="B979" s="72">
        <v>6.66812108983462E-6</v>
      </c>
      <c r="C979">
        <v>0.99992387206296296</v>
      </c>
    </row>
    <row r="980" spans="1:3" x14ac:dyDescent="0.2">
      <c r="A980" t="s">
        <v>6682</v>
      </c>
      <c r="B980" s="72">
        <v>2.0452351808255201E-6</v>
      </c>
      <c r="C980">
        <v>0.99992387206296296</v>
      </c>
    </row>
    <row r="981" spans="1:3" x14ac:dyDescent="0.2">
      <c r="A981" t="s">
        <v>5140</v>
      </c>
      <c r="B981" s="72">
        <v>1.71227570159486E-6</v>
      </c>
      <c r="C981">
        <v>0.99992387206296296</v>
      </c>
    </row>
    <row r="982" spans="1:3" x14ac:dyDescent="0.2">
      <c r="A982" t="s">
        <v>7898</v>
      </c>
      <c r="B982" s="72">
        <v>1.3416070104385501E-6</v>
      </c>
      <c r="C982">
        <v>0.99992387206296296</v>
      </c>
    </row>
    <row r="983" spans="1:3" x14ac:dyDescent="0.2">
      <c r="A983" t="s">
        <v>8617</v>
      </c>
      <c r="B983" s="72">
        <v>5.5732507701391396E-7</v>
      </c>
      <c r="C983" t="s">
        <v>20827</v>
      </c>
    </row>
    <row r="984" spans="1:3" x14ac:dyDescent="0.2">
      <c r="A984" t="s">
        <v>8493</v>
      </c>
      <c r="B984" s="72">
        <v>4.7867249468938998E-7</v>
      </c>
      <c r="C984">
        <v>0.99992387206296296</v>
      </c>
    </row>
    <row r="985" spans="1:3" x14ac:dyDescent="0.2">
      <c r="A985" t="s">
        <v>8884</v>
      </c>
      <c r="B985" s="72">
        <v>2.73426161047466E-6</v>
      </c>
      <c r="C985">
        <v>0.99992387206296296</v>
      </c>
    </row>
    <row r="986" spans="1:3" x14ac:dyDescent="0.2">
      <c r="A986" t="s">
        <v>3551</v>
      </c>
      <c r="B986" s="72">
        <v>3.83888820400253E-5</v>
      </c>
      <c r="C986">
        <v>0.99992387206296296</v>
      </c>
    </row>
    <row r="987" spans="1:3" x14ac:dyDescent="0.2">
      <c r="A987" t="s">
        <v>11530</v>
      </c>
      <c r="B987" s="72">
        <v>3.84944920796124E-7</v>
      </c>
      <c r="C987">
        <v>0.99992387206296296</v>
      </c>
    </row>
    <row r="988" spans="1:3" x14ac:dyDescent="0.2">
      <c r="A988" t="s">
        <v>8436</v>
      </c>
      <c r="B988" s="72">
        <v>-3.9669855138630196E-6</v>
      </c>
      <c r="C988">
        <v>0.99992387206296296</v>
      </c>
    </row>
    <row r="989" spans="1:3" x14ac:dyDescent="0.2">
      <c r="A989" t="s">
        <v>15993</v>
      </c>
      <c r="B989" s="72">
        <v>2.4717151980527598E-7</v>
      </c>
      <c r="C989">
        <v>0.99992387206296296</v>
      </c>
    </row>
    <row r="990" spans="1:3" x14ac:dyDescent="0.2">
      <c r="A990" t="s">
        <v>6883</v>
      </c>
      <c r="B990" s="72">
        <v>1.02067694219171E-5</v>
      </c>
      <c r="C990">
        <v>0.99992387206296296</v>
      </c>
    </row>
    <row r="991" spans="1:3" x14ac:dyDescent="0.2">
      <c r="A991" t="s">
        <v>14718</v>
      </c>
      <c r="B991" s="72">
        <v>-3.62548660084801E-7</v>
      </c>
      <c r="C991">
        <v>0.99992387206296296</v>
      </c>
    </row>
    <row r="992" spans="1:3" x14ac:dyDescent="0.2">
      <c r="A992" t="s">
        <v>14310</v>
      </c>
      <c r="B992" s="72">
        <v>-8.4407162019902803E-7</v>
      </c>
      <c r="C992">
        <v>0.99992387206296296</v>
      </c>
    </row>
    <row r="993" spans="1:3" x14ac:dyDescent="0.2">
      <c r="A993" t="s">
        <v>20867</v>
      </c>
      <c r="B993" s="72">
        <v>6.6296247516924203E-7</v>
      </c>
      <c r="C993" t="s">
        <v>20827</v>
      </c>
    </row>
    <row r="994" spans="1:3" x14ac:dyDescent="0.2">
      <c r="A994" t="s">
        <v>11077</v>
      </c>
      <c r="B994" s="72">
        <v>4.8397107226046097E-7</v>
      </c>
      <c r="C994">
        <v>0.99992387206296296</v>
      </c>
    </row>
    <row r="995" spans="1:3" x14ac:dyDescent="0.2">
      <c r="A995" t="s">
        <v>16699</v>
      </c>
      <c r="B995" s="72">
        <v>-1.08663073152383E-6</v>
      </c>
      <c r="C995">
        <v>0.99992387206296296</v>
      </c>
    </row>
    <row r="996" spans="1:3" x14ac:dyDescent="0.2">
      <c r="A996" t="s">
        <v>2838</v>
      </c>
      <c r="B996" s="72">
        <v>1.77207146587244E-6</v>
      </c>
      <c r="C996">
        <v>0.99992387206296296</v>
      </c>
    </row>
    <row r="997" spans="1:3" x14ac:dyDescent="0.2">
      <c r="A997" t="s">
        <v>20868</v>
      </c>
      <c r="B997" s="72">
        <v>3.3775199379595902E-7</v>
      </c>
      <c r="C997" t="s">
        <v>20827</v>
      </c>
    </row>
    <row r="998" spans="1:3" x14ac:dyDescent="0.2">
      <c r="A998" t="s">
        <v>8985</v>
      </c>
      <c r="B998" s="72">
        <v>1.22387169314038E-6</v>
      </c>
      <c r="C998">
        <v>0.99992387206296296</v>
      </c>
    </row>
    <row r="999" spans="1:3" x14ac:dyDescent="0.2">
      <c r="A999" t="s">
        <v>17499</v>
      </c>
      <c r="B999" s="72">
        <v>-5.1049951668381398E-6</v>
      </c>
      <c r="C999">
        <v>0.99992387206296296</v>
      </c>
    </row>
    <row r="1000" spans="1:3" x14ac:dyDescent="0.2">
      <c r="A1000" t="s">
        <v>13765</v>
      </c>
      <c r="B1000" s="72">
        <v>-3.8979241367498697E-6</v>
      </c>
      <c r="C1000">
        <v>0.99992387206296296</v>
      </c>
    </row>
    <row r="1001" spans="1:3" x14ac:dyDescent="0.2">
      <c r="A1001" t="s">
        <v>3690</v>
      </c>
      <c r="B1001" s="72">
        <v>-2.0678570639843001E-7</v>
      </c>
      <c r="C1001">
        <v>0.99992387206296296</v>
      </c>
    </row>
    <row r="1002" spans="1:3" x14ac:dyDescent="0.2">
      <c r="A1002" t="s">
        <v>8047</v>
      </c>
      <c r="B1002" s="72">
        <v>-2.81336898102746E-6</v>
      </c>
      <c r="C1002">
        <v>0.99992387206296296</v>
      </c>
    </row>
    <row r="1003" spans="1:3" x14ac:dyDescent="0.2">
      <c r="A1003" t="s">
        <v>2414</v>
      </c>
      <c r="B1003" s="72">
        <v>-1.10232013450178E-6</v>
      </c>
      <c r="C1003">
        <v>0.99992387206296296</v>
      </c>
    </row>
    <row r="1004" spans="1:3" x14ac:dyDescent="0.2">
      <c r="A1004" t="s">
        <v>19736</v>
      </c>
      <c r="B1004" s="72">
        <v>4.57782106307191E-6</v>
      </c>
      <c r="C1004">
        <v>0.99992387206296296</v>
      </c>
    </row>
    <row r="1005" spans="1:3" x14ac:dyDescent="0.2">
      <c r="A1005" t="s">
        <v>19903</v>
      </c>
      <c r="B1005" s="72">
        <v>-4.2539590375779897E-6</v>
      </c>
      <c r="C1005">
        <v>0.99992387206296296</v>
      </c>
    </row>
    <row r="1006" spans="1:3" x14ac:dyDescent="0.2">
      <c r="A1006" t="s">
        <v>19781</v>
      </c>
      <c r="B1006" s="72">
        <v>-5.8866783150871903E-6</v>
      </c>
      <c r="C1006">
        <v>0.99992387206296296</v>
      </c>
    </row>
    <row r="1007" spans="1:3" x14ac:dyDescent="0.2">
      <c r="A1007" t="s">
        <v>19838</v>
      </c>
      <c r="B1007" s="72">
        <v>-6.7205356951292596E-6</v>
      </c>
      <c r="C1007">
        <v>0.99992387206296296</v>
      </c>
    </row>
    <row r="1008" spans="1:3" x14ac:dyDescent="0.2">
      <c r="A1008" t="s">
        <v>20229</v>
      </c>
      <c r="B1008" s="72">
        <v>-1.46495593580721E-6</v>
      </c>
      <c r="C1008">
        <v>0.99992387206296296</v>
      </c>
    </row>
    <row r="1009" spans="1:3" x14ac:dyDescent="0.2">
      <c r="A1009" t="s">
        <v>5861</v>
      </c>
      <c r="B1009" s="72">
        <v>-7.9085979616787195E-7</v>
      </c>
      <c r="C1009">
        <v>0.99992387206296296</v>
      </c>
    </row>
    <row r="1010" spans="1:3" x14ac:dyDescent="0.2">
      <c r="A1010" t="s">
        <v>8140</v>
      </c>
      <c r="B1010" s="72">
        <v>1.1789649791776899E-6</v>
      </c>
      <c r="C1010">
        <v>0.99992387206296296</v>
      </c>
    </row>
    <row r="1011" spans="1:3" x14ac:dyDescent="0.2">
      <c r="A1011" t="s">
        <v>2365</v>
      </c>
      <c r="B1011" s="72">
        <v>-1.36598719397413E-6</v>
      </c>
      <c r="C1011">
        <v>0.99992387206296296</v>
      </c>
    </row>
    <row r="1012" spans="1:3" x14ac:dyDescent="0.2">
      <c r="A1012" t="s">
        <v>18338</v>
      </c>
      <c r="B1012" s="72">
        <v>-5.6237901785479402E-8</v>
      </c>
      <c r="C1012" t="s">
        <v>20827</v>
      </c>
    </row>
    <row r="1013" spans="1:3" x14ac:dyDescent="0.2">
      <c r="A1013" t="s">
        <v>10196</v>
      </c>
      <c r="B1013" s="72">
        <v>-8.4942264248950695E-7</v>
      </c>
      <c r="C1013">
        <v>0.99992387206296296</v>
      </c>
    </row>
    <row r="1014" spans="1:3" x14ac:dyDescent="0.2">
      <c r="A1014" t="s">
        <v>11469</v>
      </c>
      <c r="B1014" s="72">
        <v>-1.80082184574605E-6</v>
      </c>
      <c r="C1014">
        <v>0.99992387206296296</v>
      </c>
    </row>
    <row r="1015" spans="1:3" x14ac:dyDescent="0.2">
      <c r="A1015" t="s">
        <v>19258</v>
      </c>
      <c r="B1015" s="72">
        <v>8.1641040189505195E-7</v>
      </c>
      <c r="C1015" t="s">
        <v>20827</v>
      </c>
    </row>
    <row r="1016" spans="1:3" x14ac:dyDescent="0.2">
      <c r="A1016" t="s">
        <v>20303</v>
      </c>
      <c r="B1016" s="72">
        <v>-3.5126175343807299E-7</v>
      </c>
      <c r="C1016">
        <v>0.99992387206296296</v>
      </c>
    </row>
    <row r="1017" spans="1:3" x14ac:dyDescent="0.2">
      <c r="A1017" t="s">
        <v>16524</v>
      </c>
      <c r="B1017" s="72">
        <v>-1.5466098697629799E-5</v>
      </c>
      <c r="C1017">
        <v>0.99992387206296296</v>
      </c>
    </row>
    <row r="1018" spans="1:3" x14ac:dyDescent="0.2">
      <c r="A1018" t="s">
        <v>6845</v>
      </c>
      <c r="B1018" s="72">
        <v>-9.2981777009016801E-8</v>
      </c>
      <c r="C1018" t="s">
        <v>20827</v>
      </c>
    </row>
    <row r="1019" spans="1:3" x14ac:dyDescent="0.2">
      <c r="A1019" t="s">
        <v>8977</v>
      </c>
      <c r="B1019" s="72">
        <v>-8.7828169417592303E-7</v>
      </c>
      <c r="C1019">
        <v>0.99992387206296296</v>
      </c>
    </row>
    <row r="1020" spans="1:3" x14ac:dyDescent="0.2">
      <c r="A1020" t="s">
        <v>16500</v>
      </c>
      <c r="B1020" s="72">
        <v>6.9430389910232701E-7</v>
      </c>
      <c r="C1020">
        <v>0.99992387206296296</v>
      </c>
    </row>
    <row r="1021" spans="1:3" x14ac:dyDescent="0.2">
      <c r="A1021" t="s">
        <v>19778</v>
      </c>
      <c r="B1021" s="72">
        <v>8.6441581810982304E-7</v>
      </c>
      <c r="C1021">
        <v>0.99992387206296296</v>
      </c>
    </row>
    <row r="1022" spans="1:3" x14ac:dyDescent="0.2">
      <c r="A1022" t="s">
        <v>1633</v>
      </c>
      <c r="B1022" s="72">
        <v>2.1192376172141599E-5</v>
      </c>
      <c r="C1022">
        <v>0.99992387206296296</v>
      </c>
    </row>
    <row r="1023" spans="1:3" x14ac:dyDescent="0.2">
      <c r="A1023" t="s">
        <v>1508</v>
      </c>
      <c r="B1023" s="72">
        <v>3.3351100113837501E-7</v>
      </c>
      <c r="C1023">
        <v>0.99992387206296296</v>
      </c>
    </row>
    <row r="1024" spans="1:3" x14ac:dyDescent="0.2">
      <c r="A1024" t="s">
        <v>960</v>
      </c>
      <c r="B1024" s="72">
        <v>3.6495166945905202E-6</v>
      </c>
      <c r="C1024">
        <v>0.99992387206296296</v>
      </c>
    </row>
    <row r="1025" spans="1:3" x14ac:dyDescent="0.2">
      <c r="A1025" t="s">
        <v>1060</v>
      </c>
      <c r="B1025" s="72">
        <v>3.7340420179767298E-6</v>
      </c>
      <c r="C1025">
        <v>0.99992387206296296</v>
      </c>
    </row>
    <row r="1026" spans="1:3" x14ac:dyDescent="0.2">
      <c r="A1026" t="s">
        <v>1141</v>
      </c>
      <c r="B1026" s="72">
        <v>2.7456217847575899E-6</v>
      </c>
      <c r="C1026">
        <v>0.99992387206296296</v>
      </c>
    </row>
    <row r="1027" spans="1:3" x14ac:dyDescent="0.2">
      <c r="A1027" t="s">
        <v>1102</v>
      </c>
      <c r="B1027" s="72">
        <v>-1.70789322556725E-6</v>
      </c>
      <c r="C1027">
        <v>0.99992387206296296</v>
      </c>
    </row>
    <row r="1028" spans="1:3" x14ac:dyDescent="0.2">
      <c r="A1028" t="s">
        <v>1041</v>
      </c>
      <c r="B1028" s="72">
        <v>-2.2255228779274202E-6</v>
      </c>
      <c r="C1028">
        <v>0.99992387206296296</v>
      </c>
    </row>
    <row r="1029" spans="1:3" x14ac:dyDescent="0.2">
      <c r="A1029" t="s">
        <v>1070</v>
      </c>
      <c r="B1029" s="72">
        <v>-1.15609076708836E-6</v>
      </c>
      <c r="C1029">
        <v>0.99992387206296296</v>
      </c>
    </row>
    <row r="1030" spans="1:3" x14ac:dyDescent="0.2">
      <c r="A1030" t="s">
        <v>1197</v>
      </c>
      <c r="B1030" s="72">
        <v>-9.8867087499899698E-7</v>
      </c>
      <c r="C1030">
        <v>0.99992387206296296</v>
      </c>
    </row>
    <row r="1031" spans="1:3" x14ac:dyDescent="0.2">
      <c r="A1031" t="s">
        <v>1437</v>
      </c>
      <c r="B1031" s="72">
        <v>2.9126137109147399E-6</v>
      </c>
      <c r="C1031">
        <v>0.99992387206296296</v>
      </c>
    </row>
    <row r="1032" spans="1:3" x14ac:dyDescent="0.2">
      <c r="A1032" t="s">
        <v>1432</v>
      </c>
      <c r="B1032" s="72">
        <v>-5.2051635821155598E-7</v>
      </c>
      <c r="C1032">
        <v>0.99992387206296296</v>
      </c>
    </row>
    <row r="1033" spans="1:3" x14ac:dyDescent="0.2">
      <c r="A1033" t="s">
        <v>1340</v>
      </c>
      <c r="B1033" s="72">
        <v>2.0556214058994599E-6</v>
      </c>
      <c r="C1033">
        <v>0.99992387206296296</v>
      </c>
    </row>
    <row r="1034" spans="1:3" x14ac:dyDescent="0.2">
      <c r="A1034" t="s">
        <v>20869</v>
      </c>
      <c r="B1034" s="72">
        <v>6.2303917905386699E-7</v>
      </c>
      <c r="C1034" t="s">
        <v>20827</v>
      </c>
    </row>
    <row r="1035" spans="1:3" x14ac:dyDescent="0.2">
      <c r="A1035" t="s">
        <v>741</v>
      </c>
      <c r="B1035" s="72">
        <v>6.93334781803045E-7</v>
      </c>
      <c r="C1035">
        <v>0.99992387206296296</v>
      </c>
    </row>
    <row r="1036" spans="1:3" x14ac:dyDescent="0.2">
      <c r="A1036" t="s">
        <v>12539</v>
      </c>
      <c r="B1036" s="72">
        <v>-5.4479675732550803E-7</v>
      </c>
      <c r="C1036">
        <v>0.99992387206296296</v>
      </c>
    </row>
    <row r="1037" spans="1:3" x14ac:dyDescent="0.2">
      <c r="A1037" t="s">
        <v>13698</v>
      </c>
      <c r="B1037" s="72">
        <v>-1.09754634263235E-6</v>
      </c>
      <c r="C1037">
        <v>0.99992387206296296</v>
      </c>
    </row>
    <row r="1038" spans="1:3" x14ac:dyDescent="0.2">
      <c r="A1038" t="s">
        <v>18720</v>
      </c>
      <c r="B1038" s="72">
        <v>-2.8642595350372501E-6</v>
      </c>
      <c r="C1038">
        <v>0.99992387206296296</v>
      </c>
    </row>
    <row r="1039" spans="1:3" x14ac:dyDescent="0.2">
      <c r="A1039" t="s">
        <v>18114</v>
      </c>
      <c r="B1039" s="72">
        <v>-4.2584588855413301E-6</v>
      </c>
      <c r="C1039">
        <v>0.99992387206296296</v>
      </c>
    </row>
    <row r="1040" spans="1:3" x14ac:dyDescent="0.2">
      <c r="A1040" t="s">
        <v>18164</v>
      </c>
      <c r="B1040" s="72">
        <v>-3.3239345082735898E-6</v>
      </c>
      <c r="C1040">
        <v>0.99992387206296296</v>
      </c>
    </row>
    <row r="1041" spans="1:3" x14ac:dyDescent="0.2">
      <c r="A1041" t="s">
        <v>10594</v>
      </c>
      <c r="B1041" s="72">
        <v>-3.28343293178794E-6</v>
      </c>
      <c r="C1041">
        <v>0.99992387206296296</v>
      </c>
    </row>
    <row r="1042" spans="1:3" x14ac:dyDescent="0.2">
      <c r="A1042" t="s">
        <v>7762</v>
      </c>
      <c r="B1042" s="72">
        <v>-1.20888924205444E-6</v>
      </c>
      <c r="C1042">
        <v>0.99992387206296296</v>
      </c>
    </row>
    <row r="1043" spans="1:3" x14ac:dyDescent="0.2">
      <c r="A1043" t="s">
        <v>13269</v>
      </c>
      <c r="B1043" s="72">
        <v>3.2597257207922999E-7</v>
      </c>
      <c r="C1043" t="s">
        <v>20827</v>
      </c>
    </row>
    <row r="1044" spans="1:3" x14ac:dyDescent="0.2">
      <c r="A1044" t="s">
        <v>17880</v>
      </c>
      <c r="B1044" s="72">
        <v>-3.5923703217192698E-6</v>
      </c>
      <c r="C1044">
        <v>0.99992387206296296</v>
      </c>
    </row>
    <row r="1045" spans="1:3" x14ac:dyDescent="0.2">
      <c r="A1045" t="s">
        <v>20870</v>
      </c>
      <c r="B1045" s="72">
        <v>-2.2600589631852699E-7</v>
      </c>
      <c r="C1045" t="s">
        <v>20827</v>
      </c>
    </row>
    <row r="1046" spans="1:3" x14ac:dyDescent="0.2">
      <c r="A1046" t="s">
        <v>17136</v>
      </c>
      <c r="B1046">
        <v>1.3838223868151801E-4</v>
      </c>
      <c r="C1046">
        <v>0.99992387206296296</v>
      </c>
    </row>
    <row r="1047" spans="1:3" x14ac:dyDescent="0.2">
      <c r="A1047" t="s">
        <v>3290</v>
      </c>
      <c r="B1047" s="72">
        <v>-2.7558382297764201E-6</v>
      </c>
      <c r="C1047">
        <v>0.99992387206296296</v>
      </c>
    </row>
    <row r="1048" spans="1:3" x14ac:dyDescent="0.2">
      <c r="A1048" t="s">
        <v>19504</v>
      </c>
      <c r="B1048" s="72">
        <v>1.33940925158816E-6</v>
      </c>
      <c r="C1048">
        <v>0.99992387206296296</v>
      </c>
    </row>
    <row r="1049" spans="1:3" x14ac:dyDescent="0.2">
      <c r="A1049" t="s">
        <v>3045</v>
      </c>
      <c r="B1049" s="72">
        <v>-7.9822576129656098E-8</v>
      </c>
      <c r="C1049">
        <v>0.99992387206296296</v>
      </c>
    </row>
    <row r="1050" spans="1:3" x14ac:dyDescent="0.2">
      <c r="A1050" t="s">
        <v>10091</v>
      </c>
      <c r="B1050" s="72">
        <v>2.48025114171936E-6</v>
      </c>
      <c r="C1050">
        <v>0.99992387206296296</v>
      </c>
    </row>
    <row r="1051" spans="1:3" x14ac:dyDescent="0.2">
      <c r="A1051" t="s">
        <v>12188</v>
      </c>
      <c r="B1051" s="72">
        <v>-3.7485293100580899E-6</v>
      </c>
      <c r="C1051">
        <v>0.99992387206296296</v>
      </c>
    </row>
    <row r="1052" spans="1:3" x14ac:dyDescent="0.2">
      <c r="A1052" t="s">
        <v>666</v>
      </c>
      <c r="B1052" s="72">
        <v>3.20856121825897E-6</v>
      </c>
      <c r="C1052">
        <v>0.99992387206296296</v>
      </c>
    </row>
    <row r="1053" spans="1:3" x14ac:dyDescent="0.2">
      <c r="A1053" t="s">
        <v>4926</v>
      </c>
      <c r="B1053" s="72">
        <v>1.0065945312226199E-6</v>
      </c>
      <c r="C1053">
        <v>0.99992387206296296</v>
      </c>
    </row>
    <row r="1054" spans="1:3" x14ac:dyDescent="0.2">
      <c r="A1054" t="s">
        <v>5646</v>
      </c>
      <c r="B1054" s="72">
        <v>4.8555155951429701E-6</v>
      </c>
      <c r="C1054">
        <v>0.99992387206296296</v>
      </c>
    </row>
    <row r="1055" spans="1:3" x14ac:dyDescent="0.2">
      <c r="A1055" t="s">
        <v>7750</v>
      </c>
      <c r="B1055" s="72">
        <v>-5.0099167664114203E-7</v>
      </c>
      <c r="C1055">
        <v>0.99992387206296296</v>
      </c>
    </row>
    <row r="1056" spans="1:3" x14ac:dyDescent="0.2">
      <c r="A1056" t="s">
        <v>11458</v>
      </c>
      <c r="B1056" s="72">
        <v>-1.9737368716116398E-6</v>
      </c>
      <c r="C1056">
        <v>0.99992387206296296</v>
      </c>
    </row>
    <row r="1057" spans="1:3" x14ac:dyDescent="0.2">
      <c r="A1057" t="s">
        <v>20871</v>
      </c>
      <c r="B1057" s="72">
        <v>2.9141902051457701E-7</v>
      </c>
      <c r="C1057" t="s">
        <v>20827</v>
      </c>
    </row>
    <row r="1058" spans="1:3" x14ac:dyDescent="0.2">
      <c r="A1058" t="s">
        <v>5099</v>
      </c>
      <c r="B1058" s="72">
        <v>-3.2843708084768502E-6</v>
      </c>
      <c r="C1058">
        <v>0.99992387206296296</v>
      </c>
    </row>
    <row r="1059" spans="1:3" x14ac:dyDescent="0.2">
      <c r="A1059" t="s">
        <v>1090</v>
      </c>
      <c r="B1059" s="72">
        <v>-6.8973183123373799E-7</v>
      </c>
      <c r="C1059">
        <v>0.99992387206296296</v>
      </c>
    </row>
    <row r="1060" spans="1:3" x14ac:dyDescent="0.2">
      <c r="A1060" t="s">
        <v>7077</v>
      </c>
      <c r="B1060" s="72">
        <v>-6.2922708587902401E-6</v>
      </c>
      <c r="C1060">
        <v>0.99992387206296296</v>
      </c>
    </row>
    <row r="1061" spans="1:3" x14ac:dyDescent="0.2">
      <c r="A1061" t="s">
        <v>11663</v>
      </c>
      <c r="B1061" s="72">
        <v>-7.7689295752860503E-6</v>
      </c>
      <c r="C1061">
        <v>0.99992387206296296</v>
      </c>
    </row>
    <row r="1062" spans="1:3" x14ac:dyDescent="0.2">
      <c r="A1062" t="s">
        <v>3595</v>
      </c>
      <c r="B1062" s="72">
        <v>-8.2683519231278697E-7</v>
      </c>
      <c r="C1062" t="s">
        <v>20827</v>
      </c>
    </row>
    <row r="1063" spans="1:3" x14ac:dyDescent="0.2">
      <c r="A1063" t="s">
        <v>4413</v>
      </c>
      <c r="B1063" s="72">
        <v>-2.0545929697189899E-6</v>
      </c>
      <c r="C1063">
        <v>0.99992387206296296</v>
      </c>
    </row>
    <row r="1064" spans="1:3" x14ac:dyDescent="0.2">
      <c r="A1064" t="s">
        <v>13215</v>
      </c>
      <c r="B1064" s="72">
        <v>-4.3435242747492504E-6</v>
      </c>
      <c r="C1064">
        <v>0.99992387206296296</v>
      </c>
    </row>
    <row r="1065" spans="1:3" x14ac:dyDescent="0.2">
      <c r="A1065" t="s">
        <v>15418</v>
      </c>
      <c r="B1065" s="72">
        <v>-4.1543652321323604E-6</v>
      </c>
      <c r="C1065">
        <v>0.99992387206296296</v>
      </c>
    </row>
    <row r="1066" spans="1:3" x14ac:dyDescent="0.2">
      <c r="A1066" t="s">
        <v>18147</v>
      </c>
      <c r="B1066" s="72">
        <v>5.5193488026496298E-7</v>
      </c>
      <c r="C1066" t="s">
        <v>20827</v>
      </c>
    </row>
    <row r="1067" spans="1:3" x14ac:dyDescent="0.2">
      <c r="A1067" t="s">
        <v>10935</v>
      </c>
      <c r="B1067" s="72">
        <v>-6.3160508045902404E-8</v>
      </c>
      <c r="C1067" t="s">
        <v>20827</v>
      </c>
    </row>
    <row r="1068" spans="1:3" x14ac:dyDescent="0.2">
      <c r="A1068" t="s">
        <v>8284</v>
      </c>
      <c r="B1068" s="72">
        <v>1.9353460551875702E-5</v>
      </c>
      <c r="C1068">
        <v>0.99992387206296296</v>
      </c>
    </row>
    <row r="1069" spans="1:3" x14ac:dyDescent="0.2">
      <c r="A1069" t="s">
        <v>8734</v>
      </c>
      <c r="B1069" s="72">
        <v>-7.0418718682502303E-8</v>
      </c>
      <c r="C1069" t="s">
        <v>20827</v>
      </c>
    </row>
    <row r="1070" spans="1:3" x14ac:dyDescent="0.2">
      <c r="A1070" t="s">
        <v>2668</v>
      </c>
      <c r="B1070" s="72">
        <v>2.9255001685175099E-7</v>
      </c>
      <c r="C1070">
        <v>0.99992387206296296</v>
      </c>
    </row>
    <row r="1071" spans="1:3" x14ac:dyDescent="0.2">
      <c r="A1071" t="s">
        <v>13206</v>
      </c>
      <c r="B1071" s="72">
        <v>1.67967869372686E-5</v>
      </c>
      <c r="C1071">
        <v>0.99992387206296296</v>
      </c>
    </row>
    <row r="1072" spans="1:3" x14ac:dyDescent="0.2">
      <c r="A1072" t="s">
        <v>5520</v>
      </c>
      <c r="B1072" s="72">
        <v>-4.9505152133977899E-6</v>
      </c>
      <c r="C1072">
        <v>0.99992387206296296</v>
      </c>
    </row>
    <row r="1073" spans="1:3" x14ac:dyDescent="0.2">
      <c r="A1073" t="s">
        <v>19400</v>
      </c>
      <c r="B1073" s="72">
        <v>-6.18644129033395E-7</v>
      </c>
      <c r="C1073">
        <v>0.99992387206296296</v>
      </c>
    </row>
    <row r="1074" spans="1:3" x14ac:dyDescent="0.2">
      <c r="A1074" t="s">
        <v>20764</v>
      </c>
      <c r="B1074">
        <v>-1.3937224360765199</v>
      </c>
      <c r="C1074">
        <v>2.8850178740858498E-3</v>
      </c>
    </row>
    <row r="1075" spans="1:3" x14ac:dyDescent="0.2">
      <c r="A1075" t="s">
        <v>17883</v>
      </c>
      <c r="B1075" s="72">
        <v>2.1932005259118499E-7</v>
      </c>
      <c r="C1075" t="s">
        <v>20827</v>
      </c>
    </row>
    <row r="1076" spans="1:3" x14ac:dyDescent="0.2">
      <c r="A1076" t="s">
        <v>10949</v>
      </c>
      <c r="B1076" s="72">
        <v>4.4917625834373802E-7</v>
      </c>
      <c r="C1076">
        <v>0.99992387206296296</v>
      </c>
    </row>
    <row r="1077" spans="1:3" x14ac:dyDescent="0.2">
      <c r="A1077" t="s">
        <v>2746</v>
      </c>
      <c r="B1077" s="72">
        <v>5.7668036951302103E-7</v>
      </c>
      <c r="C1077">
        <v>0.99992387206296296</v>
      </c>
    </row>
    <row r="1078" spans="1:3" x14ac:dyDescent="0.2">
      <c r="A1078" t="s">
        <v>9561</v>
      </c>
      <c r="B1078" s="72">
        <v>5.6343737714768004E-6</v>
      </c>
      <c r="C1078">
        <v>0.99992387206296296</v>
      </c>
    </row>
    <row r="1079" spans="1:3" x14ac:dyDescent="0.2">
      <c r="A1079" t="s">
        <v>9255</v>
      </c>
      <c r="B1079" s="72">
        <v>-1.80667906679066E-6</v>
      </c>
      <c r="C1079">
        <v>0.99992387206296296</v>
      </c>
    </row>
    <row r="1080" spans="1:3" x14ac:dyDescent="0.2">
      <c r="A1080" t="s">
        <v>17762</v>
      </c>
      <c r="B1080" s="72">
        <v>-3.59457179780493E-7</v>
      </c>
      <c r="C1080">
        <v>0.99992387206296296</v>
      </c>
    </row>
    <row r="1081" spans="1:3" x14ac:dyDescent="0.2">
      <c r="A1081" t="s">
        <v>20798</v>
      </c>
      <c r="B1081" s="72">
        <v>-3.55662360141918E-6</v>
      </c>
      <c r="C1081">
        <v>0.99992387206296296</v>
      </c>
    </row>
    <row r="1082" spans="1:3" x14ac:dyDescent="0.2">
      <c r="A1082" t="s">
        <v>5764</v>
      </c>
      <c r="B1082" s="72">
        <v>-3.7671985404505098E-7</v>
      </c>
      <c r="C1082" t="s">
        <v>20827</v>
      </c>
    </row>
    <row r="1083" spans="1:3" x14ac:dyDescent="0.2">
      <c r="A1083" t="s">
        <v>19899</v>
      </c>
      <c r="B1083" s="72">
        <v>2.7602370270606999E-8</v>
      </c>
      <c r="C1083" t="s">
        <v>20827</v>
      </c>
    </row>
    <row r="1084" spans="1:3" x14ac:dyDescent="0.2">
      <c r="A1084" t="s">
        <v>165</v>
      </c>
      <c r="B1084" s="72">
        <v>3.7340390193550401E-6</v>
      </c>
      <c r="C1084">
        <v>0.99992387206296296</v>
      </c>
    </row>
    <row r="1085" spans="1:3" x14ac:dyDescent="0.2">
      <c r="A1085" t="s">
        <v>6799</v>
      </c>
      <c r="B1085" s="72">
        <v>-1.3718346325524301E-7</v>
      </c>
      <c r="C1085" t="s">
        <v>20827</v>
      </c>
    </row>
    <row r="1086" spans="1:3" x14ac:dyDescent="0.2">
      <c r="A1086" t="s">
        <v>13050</v>
      </c>
      <c r="B1086" s="72">
        <v>-4.4379143334196E-7</v>
      </c>
      <c r="C1086">
        <v>0.99992387206296296</v>
      </c>
    </row>
    <row r="1087" spans="1:3" x14ac:dyDescent="0.2">
      <c r="A1087" t="s">
        <v>12387</v>
      </c>
      <c r="B1087" s="72">
        <v>1.4849167581052E-6</v>
      </c>
      <c r="C1087">
        <v>0.99992387206296296</v>
      </c>
    </row>
    <row r="1088" spans="1:3" x14ac:dyDescent="0.2">
      <c r="A1088" t="s">
        <v>15820</v>
      </c>
      <c r="B1088" s="72">
        <v>4.3994352931847602E-7</v>
      </c>
      <c r="C1088">
        <v>0.99992387206296296</v>
      </c>
    </row>
    <row r="1089" spans="1:3" x14ac:dyDescent="0.2">
      <c r="A1089" t="s">
        <v>16548</v>
      </c>
      <c r="B1089" s="72">
        <v>-2.6496935530241701E-6</v>
      </c>
      <c r="C1089">
        <v>0.99992387206296296</v>
      </c>
    </row>
    <row r="1090" spans="1:3" x14ac:dyDescent="0.2">
      <c r="A1090" t="s">
        <v>19716</v>
      </c>
      <c r="B1090" s="72">
        <v>-5.3992308436222898E-8</v>
      </c>
      <c r="C1090">
        <v>0.99992387206296296</v>
      </c>
    </row>
    <row r="1091" spans="1:3" x14ac:dyDescent="0.2">
      <c r="A1091" t="s">
        <v>16211</v>
      </c>
      <c r="B1091" s="72">
        <v>2.4200688439781899E-5</v>
      </c>
      <c r="C1091">
        <v>0.99992387206296296</v>
      </c>
    </row>
    <row r="1092" spans="1:3" x14ac:dyDescent="0.2">
      <c r="A1092" t="s">
        <v>19330</v>
      </c>
      <c r="B1092" s="72">
        <v>-1.5042299609302101E-6</v>
      </c>
      <c r="C1092">
        <v>0.99992387206296296</v>
      </c>
    </row>
    <row r="1093" spans="1:3" x14ac:dyDescent="0.2">
      <c r="A1093" t="s">
        <v>13993</v>
      </c>
      <c r="B1093" s="72">
        <v>2.5074464346202798E-7</v>
      </c>
      <c r="C1093">
        <v>0.99992387206296296</v>
      </c>
    </row>
    <row r="1094" spans="1:3" x14ac:dyDescent="0.2">
      <c r="A1094" t="s">
        <v>17549</v>
      </c>
      <c r="B1094" s="72">
        <v>-2.8067270424540599E-6</v>
      </c>
      <c r="C1094">
        <v>0.99992387206296296</v>
      </c>
    </row>
    <row r="1095" spans="1:3" x14ac:dyDescent="0.2">
      <c r="A1095" t="s">
        <v>15768</v>
      </c>
      <c r="B1095" s="72">
        <v>-5.6006244420494796E-7</v>
      </c>
      <c r="C1095">
        <v>0.99992387206296296</v>
      </c>
    </row>
    <row r="1096" spans="1:3" x14ac:dyDescent="0.2">
      <c r="A1096" t="s">
        <v>18353</v>
      </c>
      <c r="B1096" s="72">
        <v>7.72260309650674E-7</v>
      </c>
      <c r="C1096">
        <v>0.99992387206296296</v>
      </c>
    </row>
    <row r="1097" spans="1:3" x14ac:dyDescent="0.2">
      <c r="A1097" t="s">
        <v>18199</v>
      </c>
      <c r="B1097" s="72">
        <v>-1.9187133381469901E-6</v>
      </c>
      <c r="C1097">
        <v>0.99992387206296296</v>
      </c>
    </row>
    <row r="1098" spans="1:3" x14ac:dyDescent="0.2">
      <c r="A1098" t="s">
        <v>14018</v>
      </c>
      <c r="B1098" s="72">
        <v>3.6957673142655601E-6</v>
      </c>
      <c r="C1098">
        <v>0.99992387206296296</v>
      </c>
    </row>
    <row r="1099" spans="1:3" x14ac:dyDescent="0.2">
      <c r="A1099" t="s">
        <v>18894</v>
      </c>
      <c r="B1099" s="72">
        <v>3.8480803349786802E-6</v>
      </c>
      <c r="C1099">
        <v>0.99992387206296296</v>
      </c>
    </row>
    <row r="1100" spans="1:3" x14ac:dyDescent="0.2">
      <c r="A1100" t="s">
        <v>10644</v>
      </c>
      <c r="B1100" s="72">
        <v>1.7796111096436301E-5</v>
      </c>
      <c r="C1100">
        <v>0.35885307584821802</v>
      </c>
    </row>
    <row r="1101" spans="1:3" x14ac:dyDescent="0.2">
      <c r="A1101" t="s">
        <v>19948</v>
      </c>
      <c r="B1101" s="72">
        <v>-1.7610008210741301E-6</v>
      </c>
      <c r="C1101">
        <v>0.99992387206296296</v>
      </c>
    </row>
    <row r="1102" spans="1:3" x14ac:dyDescent="0.2">
      <c r="A1102" t="s">
        <v>20453</v>
      </c>
      <c r="B1102" s="72">
        <v>-7.3777914550012203E-7</v>
      </c>
      <c r="C1102">
        <v>0.99992387206296296</v>
      </c>
    </row>
    <row r="1103" spans="1:3" x14ac:dyDescent="0.2">
      <c r="A1103" t="s">
        <v>20535</v>
      </c>
      <c r="B1103" s="72">
        <v>-9.0415335738882704E-7</v>
      </c>
      <c r="C1103">
        <v>0.99992387206296296</v>
      </c>
    </row>
    <row r="1104" spans="1:3" x14ac:dyDescent="0.2">
      <c r="A1104" t="s">
        <v>11352</v>
      </c>
      <c r="B1104" s="72">
        <v>-1.9545643869001602E-6</v>
      </c>
      <c r="C1104">
        <v>0.99992387206296296</v>
      </c>
    </row>
    <row r="1105" spans="1:3" x14ac:dyDescent="0.2">
      <c r="A1105" t="s">
        <v>9805</v>
      </c>
      <c r="B1105" s="72">
        <v>-2.3525327330946999E-6</v>
      </c>
      <c r="C1105">
        <v>0.99992387206296296</v>
      </c>
    </row>
    <row r="1106" spans="1:3" x14ac:dyDescent="0.2">
      <c r="A1106" t="s">
        <v>8151</v>
      </c>
      <c r="B1106" s="72">
        <v>-2.83398744230727E-6</v>
      </c>
      <c r="C1106">
        <v>0.99992387206296296</v>
      </c>
    </row>
    <row r="1107" spans="1:3" x14ac:dyDescent="0.2">
      <c r="A1107" t="s">
        <v>6866</v>
      </c>
      <c r="B1107" s="72">
        <v>1.7408283503893999E-6</v>
      </c>
      <c r="C1107">
        <v>0.99992387206296296</v>
      </c>
    </row>
    <row r="1108" spans="1:3" x14ac:dyDescent="0.2">
      <c r="A1108" t="s">
        <v>8016</v>
      </c>
      <c r="B1108" s="72">
        <v>5.1815297590271304E-7</v>
      </c>
      <c r="C1108" t="s">
        <v>20827</v>
      </c>
    </row>
    <row r="1109" spans="1:3" x14ac:dyDescent="0.2">
      <c r="A1109" t="s">
        <v>3066</v>
      </c>
      <c r="B1109" s="72">
        <v>-4.4567256737832598E-7</v>
      </c>
      <c r="C1109">
        <v>0.99992387206296296</v>
      </c>
    </row>
    <row r="1110" spans="1:3" x14ac:dyDescent="0.2">
      <c r="A1110" t="s">
        <v>14241</v>
      </c>
      <c r="B1110" s="72">
        <v>1.50577057397367E-6</v>
      </c>
      <c r="C1110">
        <v>0.99992387206296296</v>
      </c>
    </row>
    <row r="1111" spans="1:3" x14ac:dyDescent="0.2">
      <c r="A1111" t="s">
        <v>2894</v>
      </c>
      <c r="B1111" s="72">
        <v>3.0505752247212099E-7</v>
      </c>
      <c r="C1111">
        <v>0.99992387206296296</v>
      </c>
    </row>
    <row r="1112" spans="1:3" x14ac:dyDescent="0.2">
      <c r="A1112" t="s">
        <v>145</v>
      </c>
      <c r="B1112" s="72">
        <v>5.1838796064181899E-6</v>
      </c>
      <c r="C1112">
        <v>0.99992387206296296</v>
      </c>
    </row>
    <row r="1113" spans="1:3" x14ac:dyDescent="0.2">
      <c r="A1113" t="s">
        <v>10003</v>
      </c>
      <c r="B1113" s="72">
        <v>1.6855038503821201E-6</v>
      </c>
      <c r="C1113">
        <v>0.99992387206296296</v>
      </c>
    </row>
    <row r="1114" spans="1:3" x14ac:dyDescent="0.2">
      <c r="A1114" t="s">
        <v>4289</v>
      </c>
      <c r="B1114" s="72">
        <v>1.8250585178679101E-6</v>
      </c>
      <c r="C1114">
        <v>0.99992387206296296</v>
      </c>
    </row>
    <row r="1115" spans="1:3" x14ac:dyDescent="0.2">
      <c r="A1115" t="s">
        <v>10307</v>
      </c>
      <c r="B1115" s="72">
        <v>-3.4027648872529999E-6</v>
      </c>
      <c r="C1115">
        <v>0.99992387206296296</v>
      </c>
    </row>
    <row r="1116" spans="1:3" x14ac:dyDescent="0.2">
      <c r="A1116" t="s">
        <v>4772</v>
      </c>
      <c r="B1116" s="72">
        <v>5.55663990305027E-7</v>
      </c>
      <c r="C1116">
        <v>0.99992387206296296</v>
      </c>
    </row>
    <row r="1117" spans="1:3" x14ac:dyDescent="0.2">
      <c r="A1117" t="s">
        <v>5262</v>
      </c>
      <c r="B1117" s="72">
        <v>-1.8774222814521601E-7</v>
      </c>
      <c r="C1117">
        <v>0.99992387206296296</v>
      </c>
    </row>
    <row r="1118" spans="1:3" x14ac:dyDescent="0.2">
      <c r="A1118" t="s">
        <v>13191</v>
      </c>
      <c r="B1118" s="72">
        <v>-3.21648468126265E-7</v>
      </c>
      <c r="C1118" t="s">
        <v>20827</v>
      </c>
    </row>
    <row r="1119" spans="1:3" x14ac:dyDescent="0.2">
      <c r="A1119" t="s">
        <v>138</v>
      </c>
      <c r="B1119" s="72">
        <v>-1.8707606345786401E-6</v>
      </c>
      <c r="C1119">
        <v>0.99992387206296296</v>
      </c>
    </row>
    <row r="1120" spans="1:3" x14ac:dyDescent="0.2">
      <c r="A1120" t="s">
        <v>13991</v>
      </c>
      <c r="B1120" s="72">
        <v>-1.93307903108517E-6</v>
      </c>
      <c r="C1120">
        <v>0.99992387206296296</v>
      </c>
    </row>
    <row r="1121" spans="1:3" x14ac:dyDescent="0.2">
      <c r="A1121" t="s">
        <v>1526</v>
      </c>
      <c r="B1121" s="72">
        <v>-6.2920074134701795E-7</v>
      </c>
      <c r="C1121">
        <v>0.99992387206296296</v>
      </c>
    </row>
    <row r="1122" spans="1:3" x14ac:dyDescent="0.2">
      <c r="A1122" t="s">
        <v>8010</v>
      </c>
      <c r="B1122" s="72">
        <v>-8.1998602772160496E-7</v>
      </c>
      <c r="C1122">
        <v>0.99992387206296296</v>
      </c>
    </row>
    <row r="1123" spans="1:3" x14ac:dyDescent="0.2">
      <c r="A1123" t="s">
        <v>4065</v>
      </c>
      <c r="B1123" s="72">
        <v>7.5744386074686104E-7</v>
      </c>
      <c r="C1123">
        <v>0.99992387206296296</v>
      </c>
    </row>
    <row r="1124" spans="1:3" x14ac:dyDescent="0.2">
      <c r="A1124" t="s">
        <v>1839</v>
      </c>
      <c r="B1124" s="72">
        <v>-5.9646035748409501E-7</v>
      </c>
      <c r="C1124">
        <v>0.99992387206296296</v>
      </c>
    </row>
    <row r="1125" spans="1:3" x14ac:dyDescent="0.2">
      <c r="A1125" t="s">
        <v>16626</v>
      </c>
      <c r="B1125" s="72">
        <v>6.2086991173425704E-7</v>
      </c>
      <c r="C1125">
        <v>0.99992387206296296</v>
      </c>
    </row>
    <row r="1126" spans="1:3" x14ac:dyDescent="0.2">
      <c r="A1126" t="s">
        <v>20872</v>
      </c>
      <c r="B1126" s="72">
        <v>-2.8072065169751599E-8</v>
      </c>
      <c r="C1126" t="s">
        <v>20827</v>
      </c>
    </row>
    <row r="1127" spans="1:3" x14ac:dyDescent="0.2">
      <c r="A1127" t="s">
        <v>4977</v>
      </c>
      <c r="B1127" s="72">
        <v>1.2230342755156501E-6</v>
      </c>
      <c r="C1127">
        <v>0.99992387206296296</v>
      </c>
    </row>
    <row r="1128" spans="1:3" x14ac:dyDescent="0.2">
      <c r="A1128" t="s">
        <v>6946</v>
      </c>
      <c r="B1128" s="72">
        <v>5.6106437747011003E-7</v>
      </c>
      <c r="C1128">
        <v>0.99992387206296296</v>
      </c>
    </row>
    <row r="1129" spans="1:3" x14ac:dyDescent="0.2">
      <c r="A1129" t="s">
        <v>11887</v>
      </c>
      <c r="B1129" s="72">
        <v>-7.1990429544649997E-7</v>
      </c>
      <c r="C1129" t="s">
        <v>20827</v>
      </c>
    </row>
    <row r="1130" spans="1:3" x14ac:dyDescent="0.2">
      <c r="A1130" t="s">
        <v>20873</v>
      </c>
      <c r="B1130" s="72">
        <v>-3.12561547546323E-7</v>
      </c>
      <c r="C1130" t="s">
        <v>20827</v>
      </c>
    </row>
    <row r="1131" spans="1:3" x14ac:dyDescent="0.2">
      <c r="A1131" t="s">
        <v>1016</v>
      </c>
      <c r="B1131" s="72">
        <v>2.50230804112691E-7</v>
      </c>
      <c r="C1131">
        <v>0.99992387206296296</v>
      </c>
    </row>
    <row r="1132" spans="1:3" x14ac:dyDescent="0.2">
      <c r="A1132" t="s">
        <v>3386</v>
      </c>
      <c r="B1132" s="72">
        <v>-6.9728517527226295E-7</v>
      </c>
      <c r="C1132" t="s">
        <v>20827</v>
      </c>
    </row>
    <row r="1133" spans="1:3" x14ac:dyDescent="0.2">
      <c r="A1133" t="s">
        <v>1114</v>
      </c>
      <c r="B1133" s="72">
        <v>-6.9926881811391597E-7</v>
      </c>
      <c r="C1133">
        <v>0.99992387206296296</v>
      </c>
    </row>
    <row r="1134" spans="1:3" x14ac:dyDescent="0.2">
      <c r="A1134" t="s">
        <v>20874</v>
      </c>
      <c r="B1134" s="72">
        <v>1.9361639714726E-7</v>
      </c>
      <c r="C1134" t="s">
        <v>20827</v>
      </c>
    </row>
    <row r="1135" spans="1:3" x14ac:dyDescent="0.2">
      <c r="A1135" t="s">
        <v>13881</v>
      </c>
      <c r="B1135" s="72">
        <v>4.1621802370753096E-6</v>
      </c>
      <c r="C1135">
        <v>0.99992387206296296</v>
      </c>
    </row>
    <row r="1136" spans="1:3" x14ac:dyDescent="0.2">
      <c r="A1136" t="s">
        <v>13095</v>
      </c>
      <c r="B1136" s="72">
        <v>7.1217054047539306E-8</v>
      </c>
      <c r="C1136" t="s">
        <v>20827</v>
      </c>
    </row>
    <row r="1137" spans="1:3" x14ac:dyDescent="0.2">
      <c r="A1137" t="s">
        <v>7804</v>
      </c>
      <c r="B1137" s="72">
        <v>-5.4045926365743998E-8</v>
      </c>
      <c r="C1137">
        <v>0.99992387206296296</v>
      </c>
    </row>
    <row r="1138" spans="1:3" x14ac:dyDescent="0.2">
      <c r="A1138" t="s">
        <v>8747</v>
      </c>
      <c r="B1138" s="72">
        <v>-3.9745838296554902E-7</v>
      </c>
      <c r="C1138" t="s">
        <v>20827</v>
      </c>
    </row>
    <row r="1139" spans="1:3" x14ac:dyDescent="0.2">
      <c r="A1139" t="s">
        <v>20198</v>
      </c>
      <c r="B1139" s="72">
        <v>3.1114722925970097E-7</v>
      </c>
      <c r="C1139" t="s">
        <v>20827</v>
      </c>
    </row>
    <row r="1140" spans="1:3" x14ac:dyDescent="0.2">
      <c r="A1140" t="s">
        <v>20875</v>
      </c>
      <c r="B1140" s="72">
        <v>4.8060124291294096E-7</v>
      </c>
      <c r="C1140" t="s">
        <v>20827</v>
      </c>
    </row>
    <row r="1141" spans="1:3" x14ac:dyDescent="0.2">
      <c r="A1141" t="s">
        <v>4541</v>
      </c>
      <c r="B1141" s="72">
        <v>-1.9595326799706899E-5</v>
      </c>
      <c r="C1141">
        <v>0.99992387206296296</v>
      </c>
    </row>
    <row r="1142" spans="1:3" x14ac:dyDescent="0.2">
      <c r="A1142" t="s">
        <v>15471</v>
      </c>
      <c r="B1142" s="72">
        <v>2.94135433854494E-7</v>
      </c>
      <c r="C1142">
        <v>0.99992387206296296</v>
      </c>
    </row>
    <row r="1143" spans="1:3" x14ac:dyDescent="0.2">
      <c r="A1143" t="s">
        <v>4539</v>
      </c>
      <c r="B1143" s="72">
        <v>7.4303247466628097E-6</v>
      </c>
      <c r="C1143">
        <v>0.99992387206296296</v>
      </c>
    </row>
    <row r="1144" spans="1:3" x14ac:dyDescent="0.2">
      <c r="A1144" t="s">
        <v>16519</v>
      </c>
      <c r="B1144" s="72">
        <v>4.9059652608882804E-7</v>
      </c>
      <c r="C1144" t="s">
        <v>20827</v>
      </c>
    </row>
    <row r="1145" spans="1:3" x14ac:dyDescent="0.2">
      <c r="A1145" t="s">
        <v>7494</v>
      </c>
      <c r="B1145" s="72">
        <v>1.32457299381406E-6</v>
      </c>
      <c r="C1145">
        <v>0.99992387206296296</v>
      </c>
    </row>
    <row r="1146" spans="1:3" x14ac:dyDescent="0.2">
      <c r="A1146" t="s">
        <v>9901</v>
      </c>
      <c r="B1146" s="72">
        <v>-2.8625726667395601E-7</v>
      </c>
      <c r="C1146" t="s">
        <v>20827</v>
      </c>
    </row>
    <row r="1147" spans="1:3" x14ac:dyDescent="0.2">
      <c r="A1147" t="s">
        <v>18932</v>
      </c>
      <c r="B1147" s="72">
        <v>-3.3113080319588599E-6</v>
      </c>
      <c r="C1147">
        <v>0.99992387206296296</v>
      </c>
    </row>
    <row r="1148" spans="1:3" x14ac:dyDescent="0.2">
      <c r="A1148" t="s">
        <v>12017</v>
      </c>
      <c r="B1148" s="72">
        <v>-4.7913012023669699E-7</v>
      </c>
      <c r="C1148">
        <v>0.99992387206296296</v>
      </c>
    </row>
    <row r="1149" spans="1:3" x14ac:dyDescent="0.2">
      <c r="A1149" t="s">
        <v>16106</v>
      </c>
      <c r="B1149" s="72">
        <v>5.1083692706050003E-7</v>
      </c>
      <c r="C1149">
        <v>0.99992387206296296</v>
      </c>
    </row>
    <row r="1150" spans="1:3" x14ac:dyDescent="0.2">
      <c r="A1150" t="s">
        <v>7794</v>
      </c>
      <c r="B1150" s="72">
        <v>1.1353514706815201E-6</v>
      </c>
      <c r="C1150">
        <v>0.99992387206296296</v>
      </c>
    </row>
    <row r="1151" spans="1:3" x14ac:dyDescent="0.2">
      <c r="A1151" t="s">
        <v>15474</v>
      </c>
      <c r="B1151" s="72">
        <v>-2.4998906009640702E-7</v>
      </c>
      <c r="C1151" t="s">
        <v>20827</v>
      </c>
    </row>
    <row r="1152" spans="1:3" x14ac:dyDescent="0.2">
      <c r="A1152" t="s">
        <v>18888</v>
      </c>
      <c r="B1152" s="72">
        <v>-5.6020477078068495E-7</v>
      </c>
      <c r="C1152">
        <v>0.99992387206296296</v>
      </c>
    </row>
    <row r="1153" spans="1:3" x14ac:dyDescent="0.2">
      <c r="A1153" t="s">
        <v>11076</v>
      </c>
      <c r="B1153" s="72">
        <v>1.50741483310598E-6</v>
      </c>
      <c r="C1153">
        <v>0.99992387206296296</v>
      </c>
    </row>
    <row r="1154" spans="1:3" x14ac:dyDescent="0.2">
      <c r="A1154" t="s">
        <v>7039</v>
      </c>
      <c r="B1154" s="72">
        <v>2.3439065096726501E-7</v>
      </c>
      <c r="C1154">
        <v>0.99992387206296296</v>
      </c>
    </row>
    <row r="1155" spans="1:3" x14ac:dyDescent="0.2">
      <c r="A1155" t="s">
        <v>9604</v>
      </c>
      <c r="B1155" s="72">
        <v>1.3257113198237501E-6</v>
      </c>
      <c r="C1155">
        <v>0.99992387206296296</v>
      </c>
    </row>
    <row r="1156" spans="1:3" x14ac:dyDescent="0.2">
      <c r="A1156" t="s">
        <v>15888</v>
      </c>
      <c r="B1156" s="72">
        <v>-9.1050042534274602E-7</v>
      </c>
      <c r="C1156">
        <v>0.99992387206296296</v>
      </c>
    </row>
    <row r="1157" spans="1:3" x14ac:dyDescent="0.2">
      <c r="A1157" t="s">
        <v>9515</v>
      </c>
      <c r="B1157" s="72">
        <v>3.5510591111267402E-7</v>
      </c>
      <c r="C1157" t="s">
        <v>20827</v>
      </c>
    </row>
    <row r="1158" spans="1:3" x14ac:dyDescent="0.2">
      <c r="A1158" t="s">
        <v>13897</v>
      </c>
      <c r="B1158" s="72">
        <v>5.2141513005020495E-7</v>
      </c>
      <c r="C1158">
        <v>0.99992387206296296</v>
      </c>
    </row>
    <row r="1159" spans="1:3" x14ac:dyDescent="0.2">
      <c r="A1159" t="s">
        <v>7815</v>
      </c>
      <c r="B1159" s="72">
        <v>2.6620455672283202E-6</v>
      </c>
      <c r="C1159">
        <v>0.99992387206296296</v>
      </c>
    </row>
    <row r="1160" spans="1:3" x14ac:dyDescent="0.2">
      <c r="A1160" t="s">
        <v>12927</v>
      </c>
      <c r="B1160" s="72">
        <v>5.4963924871911499E-6</v>
      </c>
      <c r="C1160">
        <v>0.99992387206296296</v>
      </c>
    </row>
    <row r="1161" spans="1:3" x14ac:dyDescent="0.2">
      <c r="A1161" t="s">
        <v>16647</v>
      </c>
      <c r="B1161" s="72">
        <v>1.42657613854073E-6</v>
      </c>
      <c r="C1161">
        <v>0.99992387206296296</v>
      </c>
    </row>
    <row r="1162" spans="1:3" x14ac:dyDescent="0.2">
      <c r="A1162" t="s">
        <v>4466</v>
      </c>
      <c r="B1162" s="72">
        <v>4.1617937999331398E-7</v>
      </c>
      <c r="C1162">
        <v>0.99992387206296296</v>
      </c>
    </row>
    <row r="1163" spans="1:3" x14ac:dyDescent="0.2">
      <c r="A1163" t="s">
        <v>17047</v>
      </c>
      <c r="B1163" s="72">
        <v>5.1208024408306798E-8</v>
      </c>
      <c r="C1163">
        <v>0.99992387206296296</v>
      </c>
    </row>
    <row r="1164" spans="1:3" x14ac:dyDescent="0.2">
      <c r="A1164" t="s">
        <v>18361</v>
      </c>
      <c r="B1164" s="72">
        <v>1.3720313814534E-6</v>
      </c>
      <c r="C1164">
        <v>0.99992387206296296</v>
      </c>
    </row>
    <row r="1165" spans="1:3" x14ac:dyDescent="0.2">
      <c r="A1165" t="s">
        <v>3944</v>
      </c>
      <c r="B1165" s="72">
        <v>2.1991706925706E-6</v>
      </c>
      <c r="C1165">
        <v>0.99992387206296296</v>
      </c>
    </row>
    <row r="1166" spans="1:3" x14ac:dyDescent="0.2">
      <c r="A1166" t="s">
        <v>17393</v>
      </c>
      <c r="B1166" s="72">
        <v>-3.77030484437023E-6</v>
      </c>
      <c r="C1166">
        <v>0.99992387206296296</v>
      </c>
    </row>
    <row r="1167" spans="1:3" x14ac:dyDescent="0.2">
      <c r="A1167" t="s">
        <v>1159</v>
      </c>
      <c r="B1167" s="72">
        <v>-2.9614581329141702E-6</v>
      </c>
      <c r="C1167">
        <v>0.99992387206296296</v>
      </c>
    </row>
    <row r="1168" spans="1:3" x14ac:dyDescent="0.2">
      <c r="A1168" t="s">
        <v>20876</v>
      </c>
      <c r="B1168" s="72">
        <v>7.5162375948397399E-8</v>
      </c>
      <c r="C1168" t="s">
        <v>20827</v>
      </c>
    </row>
    <row r="1169" spans="1:3" x14ac:dyDescent="0.2">
      <c r="A1169" t="s">
        <v>14635</v>
      </c>
      <c r="B1169" s="72">
        <v>-9.0263082855394299E-7</v>
      </c>
      <c r="C1169">
        <v>0.99992387206296296</v>
      </c>
    </row>
    <row r="1170" spans="1:3" x14ac:dyDescent="0.2">
      <c r="A1170" t="s">
        <v>4573</v>
      </c>
      <c r="B1170" s="72">
        <v>-6.8095225057481204E-7</v>
      </c>
      <c r="C1170">
        <v>0.99992387206296296</v>
      </c>
    </row>
    <row r="1171" spans="1:3" x14ac:dyDescent="0.2">
      <c r="A1171" t="s">
        <v>3472</v>
      </c>
      <c r="B1171" s="72">
        <v>3.3431437856454702E-6</v>
      </c>
      <c r="C1171">
        <v>0.99992387206296296</v>
      </c>
    </row>
    <row r="1172" spans="1:3" x14ac:dyDescent="0.2">
      <c r="A1172" t="s">
        <v>4076</v>
      </c>
      <c r="B1172" s="72">
        <v>-8.6435829855614593E-6</v>
      </c>
      <c r="C1172">
        <v>0.99992387206296296</v>
      </c>
    </row>
    <row r="1173" spans="1:3" x14ac:dyDescent="0.2">
      <c r="A1173" t="s">
        <v>3981</v>
      </c>
      <c r="B1173" s="72">
        <v>4.7125650352891304E-6</v>
      </c>
      <c r="C1173">
        <v>0.99992387206296296</v>
      </c>
    </row>
    <row r="1174" spans="1:3" x14ac:dyDescent="0.2">
      <c r="A1174" t="s">
        <v>2713</v>
      </c>
      <c r="B1174" s="72">
        <v>-3.1022631358091902E-6</v>
      </c>
      <c r="C1174">
        <v>0.99992387206296296</v>
      </c>
    </row>
    <row r="1175" spans="1:3" x14ac:dyDescent="0.2">
      <c r="A1175" t="s">
        <v>4956</v>
      </c>
      <c r="B1175" s="72">
        <v>2.98797101091831E-6</v>
      </c>
      <c r="C1175">
        <v>0.99992387206296296</v>
      </c>
    </row>
    <row r="1176" spans="1:3" x14ac:dyDescent="0.2">
      <c r="A1176" t="s">
        <v>15311</v>
      </c>
      <c r="B1176" s="72">
        <v>2.2174695987095099E-6</v>
      </c>
      <c r="C1176">
        <v>0.99992387206296296</v>
      </c>
    </row>
    <row r="1177" spans="1:3" x14ac:dyDescent="0.2">
      <c r="A1177" t="s">
        <v>19952</v>
      </c>
      <c r="B1177" s="72">
        <v>-1.77920178986475E-6</v>
      </c>
      <c r="C1177">
        <v>0.99992387206296296</v>
      </c>
    </row>
    <row r="1178" spans="1:3" x14ac:dyDescent="0.2">
      <c r="A1178" t="s">
        <v>7014</v>
      </c>
      <c r="B1178" s="72">
        <v>-4.5376672486097701E-6</v>
      </c>
      <c r="C1178">
        <v>0.99992387206296296</v>
      </c>
    </row>
    <row r="1179" spans="1:3" x14ac:dyDescent="0.2">
      <c r="A1179" t="s">
        <v>17001</v>
      </c>
      <c r="B1179" s="72">
        <v>-2.6870962871373998E-7</v>
      </c>
      <c r="C1179">
        <v>0.99992387206296296</v>
      </c>
    </row>
    <row r="1180" spans="1:3" x14ac:dyDescent="0.2">
      <c r="A1180" t="s">
        <v>8982</v>
      </c>
      <c r="B1180" s="72">
        <v>4.54871700810117E-7</v>
      </c>
      <c r="C1180">
        <v>0.99992387206296296</v>
      </c>
    </row>
    <row r="1181" spans="1:3" x14ac:dyDescent="0.2">
      <c r="A1181" t="s">
        <v>6051</v>
      </c>
      <c r="B1181" s="72">
        <v>6.7624385833797898E-6</v>
      </c>
      <c r="C1181">
        <v>0.99992387206296296</v>
      </c>
    </row>
    <row r="1182" spans="1:3" x14ac:dyDescent="0.2">
      <c r="A1182" t="s">
        <v>14152</v>
      </c>
      <c r="B1182" s="72">
        <v>2.05020744033616E-6</v>
      </c>
      <c r="C1182">
        <v>0.99992387206296296</v>
      </c>
    </row>
    <row r="1183" spans="1:3" x14ac:dyDescent="0.2">
      <c r="A1183" t="s">
        <v>9546</v>
      </c>
      <c r="B1183" s="72">
        <v>-1.5266340477559901E-9</v>
      </c>
      <c r="C1183">
        <v>0.99992387206296296</v>
      </c>
    </row>
    <row r="1184" spans="1:3" x14ac:dyDescent="0.2">
      <c r="A1184" t="s">
        <v>2865</v>
      </c>
      <c r="B1184" s="72">
        <v>-8.9850246477227498E-7</v>
      </c>
      <c r="C1184">
        <v>0.99992387206296296</v>
      </c>
    </row>
    <row r="1185" spans="1:3" x14ac:dyDescent="0.2">
      <c r="A1185" t="s">
        <v>15912</v>
      </c>
      <c r="B1185" s="72">
        <v>-6.1960553682384302E-6</v>
      </c>
      <c r="C1185">
        <v>0.99992387206296296</v>
      </c>
    </row>
    <row r="1186" spans="1:3" x14ac:dyDescent="0.2">
      <c r="A1186" t="s">
        <v>8799</v>
      </c>
      <c r="B1186" s="72">
        <v>8.5277008525903792E-6</v>
      </c>
      <c r="C1186">
        <v>0.99992387206296296</v>
      </c>
    </row>
    <row r="1187" spans="1:3" x14ac:dyDescent="0.2">
      <c r="A1187" t="s">
        <v>2223</v>
      </c>
      <c r="B1187" s="72">
        <v>-6.5261908309734199E-6</v>
      </c>
      <c r="C1187">
        <v>0.99992387206296296</v>
      </c>
    </row>
    <row r="1188" spans="1:3" x14ac:dyDescent="0.2">
      <c r="A1188" t="s">
        <v>3344</v>
      </c>
      <c r="B1188" s="72">
        <v>-1.08477474863382E-6</v>
      </c>
      <c r="C1188">
        <v>0.99992387206296296</v>
      </c>
    </row>
    <row r="1189" spans="1:3" x14ac:dyDescent="0.2">
      <c r="A1189" t="s">
        <v>14294</v>
      </c>
      <c r="B1189" s="72">
        <v>8.4163883900060498E-7</v>
      </c>
      <c r="C1189">
        <v>0.99992387206296296</v>
      </c>
    </row>
    <row r="1190" spans="1:3" x14ac:dyDescent="0.2">
      <c r="A1190" t="s">
        <v>3676</v>
      </c>
      <c r="B1190" s="72">
        <v>-3.1653779667057302E-6</v>
      </c>
      <c r="C1190">
        <v>0.67511392973718698</v>
      </c>
    </row>
    <row r="1191" spans="1:3" x14ac:dyDescent="0.2">
      <c r="A1191" t="s">
        <v>2527</v>
      </c>
      <c r="B1191" s="72">
        <v>2.1537233178347599E-6</v>
      </c>
      <c r="C1191">
        <v>0.99992387206296296</v>
      </c>
    </row>
    <row r="1192" spans="1:3" x14ac:dyDescent="0.2">
      <c r="A1192" t="s">
        <v>10179</v>
      </c>
      <c r="B1192" s="72">
        <v>-5.7078805020984697E-7</v>
      </c>
      <c r="C1192">
        <v>0.99992387206296296</v>
      </c>
    </row>
    <row r="1193" spans="1:3" x14ac:dyDescent="0.2">
      <c r="A1193" t="s">
        <v>3101</v>
      </c>
      <c r="B1193" s="72">
        <v>1.7949402944418501E-7</v>
      </c>
      <c r="C1193">
        <v>0.99992387206296296</v>
      </c>
    </row>
    <row r="1194" spans="1:3" x14ac:dyDescent="0.2">
      <c r="A1194" t="s">
        <v>14112</v>
      </c>
      <c r="B1194" s="72">
        <v>-3.6364632594495998E-7</v>
      </c>
      <c r="C1194" t="s">
        <v>20827</v>
      </c>
    </row>
    <row r="1195" spans="1:3" x14ac:dyDescent="0.2">
      <c r="A1195" t="s">
        <v>20877</v>
      </c>
      <c r="B1195" s="72">
        <v>2.6014593918767899E-7</v>
      </c>
      <c r="C1195" t="s">
        <v>20827</v>
      </c>
    </row>
    <row r="1196" spans="1:3" x14ac:dyDescent="0.2">
      <c r="A1196" t="s">
        <v>20878</v>
      </c>
      <c r="B1196" s="72">
        <v>6.4240989716544299E-7</v>
      </c>
      <c r="C1196" t="s">
        <v>20827</v>
      </c>
    </row>
    <row r="1197" spans="1:3" x14ac:dyDescent="0.2">
      <c r="A1197" t="s">
        <v>11516</v>
      </c>
      <c r="B1197" s="72">
        <v>6.2853327039544205E-8</v>
      </c>
      <c r="C1197">
        <v>0.99992387206296296</v>
      </c>
    </row>
    <row r="1198" spans="1:3" x14ac:dyDescent="0.2">
      <c r="A1198" t="s">
        <v>6063</v>
      </c>
      <c r="B1198" s="72">
        <v>1.26901980379913E-7</v>
      </c>
      <c r="C1198" t="s">
        <v>20827</v>
      </c>
    </row>
    <row r="1199" spans="1:3" x14ac:dyDescent="0.2">
      <c r="A1199" t="s">
        <v>2630</v>
      </c>
      <c r="B1199" s="72">
        <v>-3.9485408094389301E-7</v>
      </c>
      <c r="C1199">
        <v>0.99992387206296296</v>
      </c>
    </row>
    <row r="1200" spans="1:3" x14ac:dyDescent="0.2">
      <c r="A1200" t="s">
        <v>20158</v>
      </c>
      <c r="B1200" s="72">
        <v>-2.5186105314426502E-6</v>
      </c>
      <c r="C1200">
        <v>0.99992387206296296</v>
      </c>
    </row>
    <row r="1201" spans="1:3" x14ac:dyDescent="0.2">
      <c r="A1201" t="s">
        <v>20080</v>
      </c>
      <c r="B1201" s="72">
        <v>-6.3284931486396096E-6</v>
      </c>
      <c r="C1201">
        <v>0.99992387206296296</v>
      </c>
    </row>
    <row r="1202" spans="1:3" x14ac:dyDescent="0.2">
      <c r="A1202" t="s">
        <v>19883</v>
      </c>
      <c r="B1202" s="72">
        <v>-4.12122907773288E-6</v>
      </c>
      <c r="C1202">
        <v>0.99992387206296296</v>
      </c>
    </row>
    <row r="1203" spans="1:3" x14ac:dyDescent="0.2">
      <c r="A1203" t="s">
        <v>19118</v>
      </c>
      <c r="B1203" s="72">
        <v>-9.47713720608074E-6</v>
      </c>
      <c r="C1203">
        <v>0.99992387206296296</v>
      </c>
    </row>
    <row r="1204" spans="1:3" x14ac:dyDescent="0.2">
      <c r="A1204" t="s">
        <v>19375</v>
      </c>
      <c r="B1204" s="72">
        <v>-3.0514471211555498E-6</v>
      </c>
      <c r="C1204">
        <v>0.99992387206296296</v>
      </c>
    </row>
    <row r="1205" spans="1:3" x14ac:dyDescent="0.2">
      <c r="A1205" t="s">
        <v>19709</v>
      </c>
      <c r="B1205" s="72">
        <v>-1.2360811741890201E-6</v>
      </c>
      <c r="C1205">
        <v>0.99992387206296296</v>
      </c>
    </row>
    <row r="1206" spans="1:3" x14ac:dyDescent="0.2">
      <c r="A1206" t="s">
        <v>17909</v>
      </c>
      <c r="B1206" s="72">
        <v>2.0745815447680099E-7</v>
      </c>
      <c r="C1206" t="s">
        <v>20827</v>
      </c>
    </row>
    <row r="1207" spans="1:3" x14ac:dyDescent="0.2">
      <c r="A1207" t="s">
        <v>20733</v>
      </c>
      <c r="B1207" s="72">
        <v>-8.4750400461905102E-7</v>
      </c>
      <c r="C1207">
        <v>0.99992387206296296</v>
      </c>
    </row>
    <row r="1208" spans="1:3" x14ac:dyDescent="0.2">
      <c r="A1208" t="s">
        <v>3633</v>
      </c>
      <c r="B1208" s="72">
        <v>3.3557886967080998E-6</v>
      </c>
      <c r="C1208">
        <v>0.99992387206296296</v>
      </c>
    </row>
    <row r="1209" spans="1:3" x14ac:dyDescent="0.2">
      <c r="A1209" t="s">
        <v>18418</v>
      </c>
      <c r="B1209" s="72">
        <v>9.0856953045845E-7</v>
      </c>
      <c r="C1209">
        <v>0.99992387206296296</v>
      </c>
    </row>
    <row r="1210" spans="1:3" x14ac:dyDescent="0.2">
      <c r="A1210" t="s">
        <v>2971</v>
      </c>
      <c r="B1210" s="72">
        <v>-6.6837046909758503E-7</v>
      </c>
      <c r="C1210">
        <v>0.99992387206296296</v>
      </c>
    </row>
    <row r="1211" spans="1:3" x14ac:dyDescent="0.2">
      <c r="A1211" t="s">
        <v>17589</v>
      </c>
      <c r="B1211" s="72">
        <v>5.7484379490256795E-7</v>
      </c>
      <c r="C1211">
        <v>0.99992387206296296</v>
      </c>
    </row>
    <row r="1212" spans="1:3" x14ac:dyDescent="0.2">
      <c r="A1212" t="s">
        <v>922</v>
      </c>
      <c r="B1212" s="72">
        <v>2.4385816870975202E-6</v>
      </c>
      <c r="C1212">
        <v>0.99992387206296296</v>
      </c>
    </row>
    <row r="1213" spans="1:3" x14ac:dyDescent="0.2">
      <c r="A1213" t="s">
        <v>5242</v>
      </c>
      <c r="B1213" s="72">
        <v>2.6875714423943199E-6</v>
      </c>
      <c r="C1213">
        <v>0.99992387206296296</v>
      </c>
    </row>
    <row r="1214" spans="1:3" x14ac:dyDescent="0.2">
      <c r="A1214" t="s">
        <v>808</v>
      </c>
      <c r="B1214" s="72">
        <v>-1.1478257575543801E-6</v>
      </c>
      <c r="C1214">
        <v>0.99992387206296296</v>
      </c>
    </row>
    <row r="1215" spans="1:3" x14ac:dyDescent="0.2">
      <c r="A1215" t="s">
        <v>1440</v>
      </c>
      <c r="B1215" s="72">
        <v>-6.9289883562563503E-7</v>
      </c>
      <c r="C1215">
        <v>0.99992387206296296</v>
      </c>
    </row>
    <row r="1216" spans="1:3" x14ac:dyDescent="0.2">
      <c r="A1216" t="s">
        <v>9491</v>
      </c>
      <c r="B1216" s="72">
        <v>3.0977773102752898E-7</v>
      </c>
      <c r="C1216">
        <v>0.99992387206296296</v>
      </c>
    </row>
    <row r="1217" spans="1:3" x14ac:dyDescent="0.2">
      <c r="A1217" t="s">
        <v>1762</v>
      </c>
      <c r="B1217" s="72">
        <v>-7.4135520455748102E-7</v>
      </c>
      <c r="C1217">
        <v>0.99992387206296296</v>
      </c>
    </row>
    <row r="1218" spans="1:3" x14ac:dyDescent="0.2">
      <c r="A1218" t="s">
        <v>7213</v>
      </c>
      <c r="B1218" s="72">
        <v>3.71447315414213E-6</v>
      </c>
      <c r="C1218">
        <v>0.99992387206296296</v>
      </c>
    </row>
    <row r="1219" spans="1:3" x14ac:dyDescent="0.2">
      <c r="A1219" t="s">
        <v>3152</v>
      </c>
      <c r="B1219" s="72">
        <v>4.8860301066117501E-6</v>
      </c>
      <c r="C1219">
        <v>0.99992387206296296</v>
      </c>
    </row>
    <row r="1220" spans="1:3" x14ac:dyDescent="0.2">
      <c r="A1220" t="s">
        <v>6608</v>
      </c>
      <c r="B1220" s="72">
        <v>6.5591519361692204E-7</v>
      </c>
      <c r="C1220">
        <v>0.99992387206296296</v>
      </c>
    </row>
    <row r="1221" spans="1:3" x14ac:dyDescent="0.2">
      <c r="A1221" t="s">
        <v>5840</v>
      </c>
      <c r="B1221" s="72">
        <v>-5.0891542407960495E-7</v>
      </c>
      <c r="C1221">
        <v>0.99992387206296296</v>
      </c>
    </row>
    <row r="1222" spans="1:3" x14ac:dyDescent="0.2">
      <c r="A1222" t="s">
        <v>8306</v>
      </c>
      <c r="B1222" s="72">
        <v>1.3007915159245499E-6</v>
      </c>
      <c r="C1222">
        <v>0.99992387206296296</v>
      </c>
    </row>
    <row r="1223" spans="1:3" x14ac:dyDescent="0.2">
      <c r="A1223" t="s">
        <v>6102</v>
      </c>
      <c r="B1223" s="72">
        <v>9.03349467275558E-7</v>
      </c>
      <c r="C1223">
        <v>0.99992387206296296</v>
      </c>
    </row>
    <row r="1224" spans="1:3" x14ac:dyDescent="0.2">
      <c r="A1224" t="s">
        <v>10265</v>
      </c>
      <c r="B1224" s="72">
        <v>-8.4429172812426404E-7</v>
      </c>
      <c r="C1224">
        <v>0.99992387206296296</v>
      </c>
    </row>
    <row r="1225" spans="1:3" x14ac:dyDescent="0.2">
      <c r="A1225" t="s">
        <v>20879</v>
      </c>
      <c r="B1225" s="72">
        <v>4.7965383452585803E-7</v>
      </c>
      <c r="C1225" t="s">
        <v>20827</v>
      </c>
    </row>
    <row r="1226" spans="1:3" x14ac:dyDescent="0.2">
      <c r="A1226" t="s">
        <v>2818</v>
      </c>
      <c r="B1226" s="72">
        <v>-9.5088719786665797E-7</v>
      </c>
      <c r="C1226">
        <v>0.99992387206296296</v>
      </c>
    </row>
    <row r="1227" spans="1:3" x14ac:dyDescent="0.2">
      <c r="A1227" t="s">
        <v>5222</v>
      </c>
      <c r="B1227" s="72">
        <v>4.1117951498289898E-7</v>
      </c>
      <c r="C1227">
        <v>0.99992387206296296</v>
      </c>
    </row>
    <row r="1228" spans="1:3" x14ac:dyDescent="0.2">
      <c r="A1228" t="s">
        <v>3146</v>
      </c>
      <c r="B1228" s="72">
        <v>-1.30003294070732E-6</v>
      </c>
      <c r="C1228">
        <v>0.99992387206296296</v>
      </c>
    </row>
    <row r="1229" spans="1:3" x14ac:dyDescent="0.2">
      <c r="A1229" t="s">
        <v>8207</v>
      </c>
      <c r="B1229" s="72">
        <v>-1.02235269683685E-6</v>
      </c>
      <c r="C1229">
        <v>0.99992387206296296</v>
      </c>
    </row>
    <row r="1230" spans="1:3" x14ac:dyDescent="0.2">
      <c r="A1230" t="s">
        <v>9534</v>
      </c>
      <c r="B1230" s="72">
        <v>8.5260874102159505E-7</v>
      </c>
      <c r="C1230">
        <v>0.99992387206296296</v>
      </c>
    </row>
    <row r="1231" spans="1:3" x14ac:dyDescent="0.2">
      <c r="A1231" t="s">
        <v>12152</v>
      </c>
      <c r="B1231" s="72">
        <v>-2.0675117992997699E-7</v>
      </c>
      <c r="C1231">
        <v>0.99992387206296296</v>
      </c>
    </row>
    <row r="1232" spans="1:3" x14ac:dyDescent="0.2">
      <c r="A1232" t="s">
        <v>15248</v>
      </c>
      <c r="B1232" s="72">
        <v>-3.3852695733555599E-6</v>
      </c>
      <c r="C1232">
        <v>0.99992387206296296</v>
      </c>
    </row>
    <row r="1233" spans="1:3" x14ac:dyDescent="0.2">
      <c r="A1233" t="s">
        <v>12419</v>
      </c>
      <c r="B1233" s="72">
        <v>-2.4455737563190401E-6</v>
      </c>
      <c r="C1233">
        <v>0.99992387206296296</v>
      </c>
    </row>
    <row r="1234" spans="1:3" x14ac:dyDescent="0.2">
      <c r="A1234" t="s">
        <v>14317</v>
      </c>
      <c r="B1234" s="72">
        <v>-2.2612399272058901E-6</v>
      </c>
      <c r="C1234">
        <v>0.99992387206296296</v>
      </c>
    </row>
    <row r="1235" spans="1:3" x14ac:dyDescent="0.2">
      <c r="A1235" t="s">
        <v>15138</v>
      </c>
      <c r="B1235" s="72">
        <v>-4.9585274124398803E-6</v>
      </c>
      <c r="C1235">
        <v>0.99992387206296296</v>
      </c>
    </row>
    <row r="1236" spans="1:3" x14ac:dyDescent="0.2">
      <c r="A1236" t="s">
        <v>16801</v>
      </c>
      <c r="B1236" s="72">
        <v>-4.0876726883044201E-6</v>
      </c>
      <c r="C1236">
        <v>0.99992387206296296</v>
      </c>
    </row>
    <row r="1237" spans="1:3" x14ac:dyDescent="0.2">
      <c r="A1237" t="s">
        <v>20140</v>
      </c>
      <c r="B1237" s="72">
        <v>-2.4281622010399299E-6</v>
      </c>
      <c r="C1237">
        <v>0.99992387206296296</v>
      </c>
    </row>
    <row r="1238" spans="1:3" x14ac:dyDescent="0.2">
      <c r="A1238" t="s">
        <v>8975</v>
      </c>
      <c r="B1238" s="72">
        <v>-1.53499921369499E-6</v>
      </c>
      <c r="C1238">
        <v>0.99992387206296296</v>
      </c>
    </row>
    <row r="1239" spans="1:3" x14ac:dyDescent="0.2">
      <c r="A1239" t="s">
        <v>19769</v>
      </c>
      <c r="B1239" s="72">
        <v>-4.3298746000430098E-7</v>
      </c>
      <c r="C1239">
        <v>0.99992387206296296</v>
      </c>
    </row>
    <row r="1240" spans="1:3" x14ac:dyDescent="0.2">
      <c r="A1240" t="s">
        <v>17315</v>
      </c>
      <c r="B1240" s="72">
        <v>-2.33673296140078E-6</v>
      </c>
      <c r="C1240">
        <v>0.99992387206296296</v>
      </c>
    </row>
    <row r="1241" spans="1:3" x14ac:dyDescent="0.2">
      <c r="A1241" t="s">
        <v>12699</v>
      </c>
      <c r="B1241" s="72">
        <v>1.15369050120874E-7</v>
      </c>
      <c r="C1241" t="s">
        <v>20827</v>
      </c>
    </row>
    <row r="1242" spans="1:3" x14ac:dyDescent="0.2">
      <c r="A1242" t="s">
        <v>8548</v>
      </c>
      <c r="B1242" s="72">
        <v>8.5599232663191998E-7</v>
      </c>
      <c r="C1242">
        <v>0.99992387206296296</v>
      </c>
    </row>
    <row r="1243" spans="1:3" x14ac:dyDescent="0.2">
      <c r="A1243" t="s">
        <v>18144</v>
      </c>
      <c r="B1243" s="72">
        <v>2.8394178346761699E-6</v>
      </c>
      <c r="C1243">
        <v>0.99992387206296296</v>
      </c>
    </row>
    <row r="1244" spans="1:3" x14ac:dyDescent="0.2">
      <c r="A1244" t="s">
        <v>10811</v>
      </c>
      <c r="B1244" s="72">
        <v>-2.01221251056196E-6</v>
      </c>
      <c r="C1244">
        <v>0.99992387206296296</v>
      </c>
    </row>
    <row r="1245" spans="1:3" x14ac:dyDescent="0.2">
      <c r="A1245" t="s">
        <v>11998</v>
      </c>
      <c r="B1245" s="72">
        <v>9.5836385147164897E-7</v>
      </c>
      <c r="C1245">
        <v>0.99992387206296296</v>
      </c>
    </row>
    <row r="1246" spans="1:3" x14ac:dyDescent="0.2">
      <c r="A1246" t="s">
        <v>20289</v>
      </c>
      <c r="B1246" s="72">
        <v>1.6987046421566501E-6</v>
      </c>
      <c r="C1246">
        <v>0.99992387206296296</v>
      </c>
    </row>
    <row r="1247" spans="1:3" x14ac:dyDescent="0.2">
      <c r="A1247" t="s">
        <v>18751</v>
      </c>
      <c r="B1247" s="72">
        <v>-1.6995097458498901E-6</v>
      </c>
      <c r="C1247">
        <v>0.99992387206296296</v>
      </c>
    </row>
    <row r="1248" spans="1:3" x14ac:dyDescent="0.2">
      <c r="A1248" t="s">
        <v>17975</v>
      </c>
      <c r="B1248" s="72">
        <v>-1.1986747073485401E-5</v>
      </c>
      <c r="C1248">
        <v>0.99992387206296296</v>
      </c>
    </row>
    <row r="1249" spans="1:3" x14ac:dyDescent="0.2">
      <c r="A1249" t="s">
        <v>17607</v>
      </c>
      <c r="B1249" s="72">
        <v>2.1711233986604799E-7</v>
      </c>
      <c r="C1249" t="s">
        <v>20827</v>
      </c>
    </row>
    <row r="1250" spans="1:3" x14ac:dyDescent="0.2">
      <c r="A1250" t="s">
        <v>18266</v>
      </c>
      <c r="B1250" s="72">
        <v>-2.8997038596705601E-6</v>
      </c>
      <c r="C1250">
        <v>0.99992387206296296</v>
      </c>
    </row>
    <row r="1251" spans="1:3" x14ac:dyDescent="0.2">
      <c r="A1251" t="s">
        <v>17572</v>
      </c>
      <c r="B1251" s="72">
        <v>-1.20127449222636E-5</v>
      </c>
      <c r="C1251">
        <v>0.68324706217878695</v>
      </c>
    </row>
    <row r="1252" spans="1:3" x14ac:dyDescent="0.2">
      <c r="A1252" t="s">
        <v>1476</v>
      </c>
      <c r="B1252" s="72">
        <v>-2.3311577841942301E-6</v>
      </c>
      <c r="C1252">
        <v>0.99992387206296296</v>
      </c>
    </row>
    <row r="1253" spans="1:3" x14ac:dyDescent="0.2">
      <c r="A1253" t="s">
        <v>6294</v>
      </c>
      <c r="B1253" s="72">
        <v>-1.12127831748482E-6</v>
      </c>
      <c r="C1253">
        <v>0.99992387206296296</v>
      </c>
    </row>
    <row r="1254" spans="1:3" x14ac:dyDescent="0.2">
      <c r="A1254" t="s">
        <v>14857</v>
      </c>
      <c r="B1254" s="72">
        <v>-4.3232152012540101E-7</v>
      </c>
      <c r="C1254">
        <v>0.99992387206296296</v>
      </c>
    </row>
    <row r="1255" spans="1:3" x14ac:dyDescent="0.2">
      <c r="A1255" t="s">
        <v>18194</v>
      </c>
      <c r="B1255" s="72">
        <v>7.0620869913935398E-7</v>
      </c>
      <c r="C1255" t="s">
        <v>20827</v>
      </c>
    </row>
    <row r="1256" spans="1:3" x14ac:dyDescent="0.2">
      <c r="A1256" t="s">
        <v>19779</v>
      </c>
      <c r="B1256" s="72">
        <v>-3.5814397485015899E-6</v>
      </c>
      <c r="C1256">
        <v>0.99992387206296296</v>
      </c>
    </row>
    <row r="1257" spans="1:3" x14ac:dyDescent="0.2">
      <c r="A1257" t="s">
        <v>1567</v>
      </c>
      <c r="B1257" s="72">
        <v>-2.0809882252058601E-7</v>
      </c>
      <c r="C1257">
        <v>0.99992387206296296</v>
      </c>
    </row>
    <row r="1258" spans="1:3" x14ac:dyDescent="0.2">
      <c r="A1258" t="s">
        <v>9188</v>
      </c>
      <c r="B1258" s="72">
        <v>-1.4224568422646999E-5</v>
      </c>
      <c r="C1258">
        <v>0.53460575389151199</v>
      </c>
    </row>
    <row r="1259" spans="1:3" x14ac:dyDescent="0.2">
      <c r="A1259" t="s">
        <v>18341</v>
      </c>
      <c r="B1259" s="72">
        <v>-8.3968983597052999E-7</v>
      </c>
      <c r="C1259">
        <v>0.99992387206296296</v>
      </c>
    </row>
    <row r="1260" spans="1:3" x14ac:dyDescent="0.2">
      <c r="A1260" t="s">
        <v>9564</v>
      </c>
      <c r="B1260" s="72">
        <v>-5.3460466568232397E-8</v>
      </c>
      <c r="C1260">
        <v>0.99992387206296296</v>
      </c>
    </row>
    <row r="1261" spans="1:3" x14ac:dyDescent="0.2">
      <c r="A1261" t="s">
        <v>7346</v>
      </c>
      <c r="B1261" s="72">
        <v>-5.9458318481009297E-7</v>
      </c>
      <c r="C1261">
        <v>0.99992387206296296</v>
      </c>
    </row>
    <row r="1262" spans="1:3" x14ac:dyDescent="0.2">
      <c r="A1262" t="s">
        <v>8164</v>
      </c>
      <c r="B1262" s="72">
        <v>-3.8954708888260601E-6</v>
      </c>
      <c r="C1262">
        <v>0.99992387206296296</v>
      </c>
    </row>
    <row r="1263" spans="1:3" x14ac:dyDescent="0.2">
      <c r="A1263" t="s">
        <v>7647</v>
      </c>
      <c r="B1263" s="72">
        <v>-4.3790347340857603E-6</v>
      </c>
      <c r="C1263">
        <v>0.99992387206296296</v>
      </c>
    </row>
    <row r="1264" spans="1:3" x14ac:dyDescent="0.2">
      <c r="A1264" t="s">
        <v>7941</v>
      </c>
      <c r="B1264" s="72">
        <v>-3.9370410587598599E-6</v>
      </c>
      <c r="C1264">
        <v>0.99992387206296296</v>
      </c>
    </row>
    <row r="1265" spans="1:3" x14ac:dyDescent="0.2">
      <c r="A1265" t="s">
        <v>20880</v>
      </c>
      <c r="B1265" s="72">
        <v>-1.8770117429310701E-8</v>
      </c>
      <c r="C1265" t="s">
        <v>20827</v>
      </c>
    </row>
    <row r="1266" spans="1:3" x14ac:dyDescent="0.2">
      <c r="A1266" t="s">
        <v>6014</v>
      </c>
      <c r="B1266" s="72">
        <v>1.6689924932947499E-6</v>
      </c>
      <c r="C1266">
        <v>0.99992387206296296</v>
      </c>
    </row>
    <row r="1267" spans="1:3" x14ac:dyDescent="0.2">
      <c r="A1267" t="s">
        <v>13761</v>
      </c>
      <c r="B1267" s="72">
        <v>-7.4298365246609704E-7</v>
      </c>
      <c r="C1267">
        <v>0.99992387206296296</v>
      </c>
    </row>
    <row r="1268" spans="1:3" x14ac:dyDescent="0.2">
      <c r="A1268" t="s">
        <v>12187</v>
      </c>
      <c r="B1268" s="72">
        <v>-2.0215478259804099E-6</v>
      </c>
      <c r="C1268">
        <v>0.99992387206296296</v>
      </c>
    </row>
    <row r="1269" spans="1:3" x14ac:dyDescent="0.2">
      <c r="A1269" t="s">
        <v>20881</v>
      </c>
      <c r="B1269" s="72">
        <v>5.0084929037454601E-7</v>
      </c>
      <c r="C1269" t="s">
        <v>20827</v>
      </c>
    </row>
    <row r="1270" spans="1:3" x14ac:dyDescent="0.2">
      <c r="A1270" t="s">
        <v>13588</v>
      </c>
      <c r="B1270" s="72">
        <v>1.78105014183156E-6</v>
      </c>
      <c r="C1270">
        <v>0.99992387206296296</v>
      </c>
    </row>
    <row r="1271" spans="1:3" x14ac:dyDescent="0.2">
      <c r="A1271" t="s">
        <v>19935</v>
      </c>
      <c r="B1271" s="72">
        <v>-2.9470084149052E-7</v>
      </c>
      <c r="C1271" t="s">
        <v>20827</v>
      </c>
    </row>
    <row r="1272" spans="1:3" x14ac:dyDescent="0.2">
      <c r="A1272" t="s">
        <v>11385</v>
      </c>
      <c r="B1272" s="72">
        <v>-7.8857910584165796E-7</v>
      </c>
      <c r="C1272">
        <v>0.99992387206296296</v>
      </c>
    </row>
    <row r="1273" spans="1:3" x14ac:dyDescent="0.2">
      <c r="A1273" t="s">
        <v>20165</v>
      </c>
      <c r="B1273" s="72">
        <v>-1.6395770288722801E-6</v>
      </c>
      <c r="C1273">
        <v>0.99992387206296296</v>
      </c>
    </row>
    <row r="1274" spans="1:3" x14ac:dyDescent="0.2">
      <c r="A1274" t="s">
        <v>12882</v>
      </c>
      <c r="B1274" s="72">
        <v>1.10362923730081E-6</v>
      </c>
      <c r="C1274">
        <v>0.99992387206296296</v>
      </c>
    </row>
    <row r="1275" spans="1:3" x14ac:dyDescent="0.2">
      <c r="A1275" t="s">
        <v>4013</v>
      </c>
      <c r="B1275" s="72">
        <v>-6.7699542966540905E-7</v>
      </c>
      <c r="C1275">
        <v>0.99992387206296296</v>
      </c>
    </row>
    <row r="1276" spans="1:3" x14ac:dyDescent="0.2">
      <c r="A1276" t="s">
        <v>18777</v>
      </c>
      <c r="B1276" s="72">
        <v>-2.03952153887562E-6</v>
      </c>
      <c r="C1276">
        <v>0.99992387206296296</v>
      </c>
    </row>
    <row r="1277" spans="1:3" x14ac:dyDescent="0.2">
      <c r="A1277" t="s">
        <v>19805</v>
      </c>
      <c r="B1277" s="72">
        <v>-4.2935707443644098E-7</v>
      </c>
      <c r="C1277" t="s">
        <v>20827</v>
      </c>
    </row>
    <row r="1278" spans="1:3" x14ac:dyDescent="0.2">
      <c r="A1278" t="s">
        <v>18453</v>
      </c>
      <c r="B1278" s="72">
        <v>-6.8049555488184102E-6</v>
      </c>
      <c r="C1278">
        <v>0.99992387206296296</v>
      </c>
    </row>
    <row r="1279" spans="1:3" x14ac:dyDescent="0.2">
      <c r="A1279" t="s">
        <v>7929</v>
      </c>
      <c r="B1279" s="72">
        <v>-4.8643180795973998E-6</v>
      </c>
      <c r="C1279">
        <v>0.99992387206296296</v>
      </c>
    </row>
    <row r="1280" spans="1:3" x14ac:dyDescent="0.2">
      <c r="A1280" t="s">
        <v>11371</v>
      </c>
      <c r="B1280" s="72">
        <v>5.0881817713373299E-6</v>
      </c>
      <c r="C1280">
        <v>0.99992387206296296</v>
      </c>
    </row>
    <row r="1281" spans="1:3" x14ac:dyDescent="0.2">
      <c r="A1281" t="s">
        <v>13679</v>
      </c>
      <c r="B1281" s="72">
        <v>-3.5638975953758998E-6</v>
      </c>
      <c r="C1281">
        <v>0.99992387206296296</v>
      </c>
    </row>
    <row r="1282" spans="1:3" x14ac:dyDescent="0.2">
      <c r="A1282" t="s">
        <v>11115</v>
      </c>
      <c r="B1282" s="72">
        <v>-4.4353641103219198E-7</v>
      </c>
      <c r="C1282">
        <v>0.99992387206296296</v>
      </c>
    </row>
    <row r="1283" spans="1:3" x14ac:dyDescent="0.2">
      <c r="A1283" t="s">
        <v>18739</v>
      </c>
      <c r="B1283" s="72">
        <v>-1.4551239370733801E-7</v>
      </c>
      <c r="C1283">
        <v>0.99992387206296296</v>
      </c>
    </row>
    <row r="1284" spans="1:3" x14ac:dyDescent="0.2">
      <c r="A1284" t="s">
        <v>17748</v>
      </c>
      <c r="B1284" s="72">
        <v>1.21817411681134E-6</v>
      </c>
      <c r="C1284">
        <v>0.99992387206296296</v>
      </c>
    </row>
    <row r="1285" spans="1:3" x14ac:dyDescent="0.2">
      <c r="A1285" t="s">
        <v>8335</v>
      </c>
      <c r="B1285" s="72">
        <v>-2.67061064429957E-7</v>
      </c>
      <c r="C1285" t="s">
        <v>20827</v>
      </c>
    </row>
    <row r="1286" spans="1:3" x14ac:dyDescent="0.2">
      <c r="A1286" t="s">
        <v>18518</v>
      </c>
      <c r="B1286" s="72">
        <v>-8.3048820573875103E-7</v>
      </c>
      <c r="C1286">
        <v>0.99992387206296296</v>
      </c>
    </row>
    <row r="1287" spans="1:3" x14ac:dyDescent="0.2">
      <c r="A1287" t="s">
        <v>13973</v>
      </c>
      <c r="B1287" s="72">
        <v>-5.8018197383675203E-6</v>
      </c>
      <c r="C1287">
        <v>0.99992387206296296</v>
      </c>
    </row>
    <row r="1288" spans="1:3" x14ac:dyDescent="0.2">
      <c r="A1288" t="s">
        <v>19842</v>
      </c>
      <c r="B1288" s="72">
        <v>2.3992168429548301E-7</v>
      </c>
      <c r="C1288" t="s">
        <v>20827</v>
      </c>
    </row>
    <row r="1289" spans="1:3" x14ac:dyDescent="0.2">
      <c r="A1289" t="s">
        <v>20882</v>
      </c>
      <c r="B1289" s="72">
        <v>1.2258800658774799E-7</v>
      </c>
      <c r="C1289" t="s">
        <v>20827</v>
      </c>
    </row>
    <row r="1290" spans="1:3" x14ac:dyDescent="0.2">
      <c r="A1290" t="s">
        <v>15440</v>
      </c>
      <c r="B1290" s="72">
        <v>3.1949555538188E-6</v>
      </c>
      <c r="C1290">
        <v>0.99992387206296296</v>
      </c>
    </row>
    <row r="1291" spans="1:3" x14ac:dyDescent="0.2">
      <c r="A1291" t="s">
        <v>3026</v>
      </c>
      <c r="B1291" s="72">
        <v>1.8476265978917799E-6</v>
      </c>
      <c r="C1291">
        <v>0.99992387206296296</v>
      </c>
    </row>
    <row r="1292" spans="1:3" x14ac:dyDescent="0.2">
      <c r="A1292" t="s">
        <v>9855</v>
      </c>
      <c r="B1292" s="72">
        <v>-1.9020333518470199E-6</v>
      </c>
      <c r="C1292">
        <v>0.99992387206296296</v>
      </c>
    </row>
    <row r="1293" spans="1:3" x14ac:dyDescent="0.2">
      <c r="A1293" t="s">
        <v>19910</v>
      </c>
      <c r="B1293" s="72">
        <v>-1.3517420834507601E-7</v>
      </c>
      <c r="C1293">
        <v>0.99992387206296296</v>
      </c>
    </row>
    <row r="1294" spans="1:3" x14ac:dyDescent="0.2">
      <c r="A1294" t="s">
        <v>15229</v>
      </c>
      <c r="B1294" s="72">
        <v>-2.2772748776401401E-6</v>
      </c>
      <c r="C1294">
        <v>0.99992387206296296</v>
      </c>
    </row>
    <row r="1295" spans="1:3" x14ac:dyDescent="0.2">
      <c r="A1295" t="s">
        <v>1944</v>
      </c>
      <c r="B1295" s="72">
        <v>7.657203264345E-6</v>
      </c>
      <c r="C1295">
        <v>0.99992387206296296</v>
      </c>
    </row>
    <row r="1296" spans="1:3" x14ac:dyDescent="0.2">
      <c r="A1296" t="s">
        <v>15386</v>
      </c>
      <c r="B1296" s="72">
        <v>1.02765098118825E-7</v>
      </c>
      <c r="C1296" t="s">
        <v>20827</v>
      </c>
    </row>
    <row r="1297" spans="1:3" x14ac:dyDescent="0.2">
      <c r="A1297" t="s">
        <v>14081</v>
      </c>
      <c r="B1297" s="72">
        <v>-1.26039182505023E-6</v>
      </c>
      <c r="C1297" t="s">
        <v>20827</v>
      </c>
    </row>
    <row r="1298" spans="1:3" x14ac:dyDescent="0.2">
      <c r="A1298" t="s">
        <v>19126</v>
      </c>
      <c r="B1298" s="72">
        <v>4.2199536307092398E-7</v>
      </c>
      <c r="C1298">
        <v>0.99992387206296296</v>
      </c>
    </row>
    <row r="1299" spans="1:3" x14ac:dyDescent="0.2">
      <c r="A1299" t="s">
        <v>17730</v>
      </c>
      <c r="B1299" s="72">
        <v>-4.8547165896715805E-7</v>
      </c>
      <c r="C1299">
        <v>0.99992387206296296</v>
      </c>
    </row>
    <row r="1300" spans="1:3" x14ac:dyDescent="0.2">
      <c r="A1300" t="s">
        <v>20883</v>
      </c>
      <c r="B1300" s="72">
        <v>2.5811398358780499E-7</v>
      </c>
      <c r="C1300" t="s">
        <v>20827</v>
      </c>
    </row>
    <row r="1301" spans="1:3" x14ac:dyDescent="0.2">
      <c r="A1301" t="s">
        <v>11964</v>
      </c>
      <c r="B1301" s="72">
        <v>-3.1660240401403798E-7</v>
      </c>
      <c r="C1301">
        <v>0.99992387206296296</v>
      </c>
    </row>
    <row r="1302" spans="1:3" x14ac:dyDescent="0.2">
      <c r="A1302" t="s">
        <v>9062</v>
      </c>
      <c r="B1302" s="72">
        <v>1.2946242814658701E-7</v>
      </c>
      <c r="C1302">
        <v>0.99992387206296296</v>
      </c>
    </row>
    <row r="1303" spans="1:3" x14ac:dyDescent="0.2">
      <c r="A1303" t="s">
        <v>14336</v>
      </c>
      <c r="B1303" s="72">
        <v>2.1898844699196799E-6</v>
      </c>
      <c r="C1303">
        <v>0.99992387206296296</v>
      </c>
    </row>
    <row r="1304" spans="1:3" x14ac:dyDescent="0.2">
      <c r="A1304" t="s">
        <v>16681</v>
      </c>
      <c r="B1304" s="72">
        <v>-1.22363097163005E-6</v>
      </c>
      <c r="C1304">
        <v>0.99992387206296296</v>
      </c>
    </row>
    <row r="1305" spans="1:3" x14ac:dyDescent="0.2">
      <c r="A1305" t="s">
        <v>10845</v>
      </c>
      <c r="B1305" s="72">
        <v>-3.26622164169565E-7</v>
      </c>
      <c r="C1305" t="s">
        <v>20827</v>
      </c>
    </row>
    <row r="1306" spans="1:3" x14ac:dyDescent="0.2">
      <c r="A1306" t="s">
        <v>8475</v>
      </c>
      <c r="B1306" s="72">
        <v>-4.0766187292651402E-7</v>
      </c>
      <c r="C1306" t="s">
        <v>20827</v>
      </c>
    </row>
    <row r="1307" spans="1:3" x14ac:dyDescent="0.2">
      <c r="A1307" t="s">
        <v>20220</v>
      </c>
      <c r="B1307" s="72">
        <v>-6.0083788198713998E-6</v>
      </c>
      <c r="C1307">
        <v>0.99992387206296296</v>
      </c>
    </row>
    <row r="1308" spans="1:3" x14ac:dyDescent="0.2">
      <c r="A1308" t="s">
        <v>19939</v>
      </c>
      <c r="B1308" s="72">
        <v>2.1266609114058898E-6</v>
      </c>
      <c r="C1308">
        <v>0.99992387206296296</v>
      </c>
    </row>
    <row r="1309" spans="1:3" x14ac:dyDescent="0.2">
      <c r="A1309" t="s">
        <v>20884</v>
      </c>
      <c r="B1309" s="72">
        <v>5.0048136136212295E-7</v>
      </c>
      <c r="C1309" t="s">
        <v>20827</v>
      </c>
    </row>
    <row r="1310" spans="1:3" x14ac:dyDescent="0.2">
      <c r="A1310" t="s">
        <v>1471</v>
      </c>
      <c r="B1310" s="72">
        <v>4.13053748727541E-6</v>
      </c>
      <c r="C1310">
        <v>0.84910685253140294</v>
      </c>
    </row>
    <row r="1311" spans="1:3" x14ac:dyDescent="0.2">
      <c r="A1311" t="s">
        <v>15278</v>
      </c>
      <c r="B1311" s="72">
        <v>-6.0350322908333596E-7</v>
      </c>
      <c r="C1311" t="s">
        <v>20827</v>
      </c>
    </row>
    <row r="1312" spans="1:3" x14ac:dyDescent="0.2">
      <c r="A1312" t="s">
        <v>14504</v>
      </c>
      <c r="B1312" s="72">
        <v>1.7100342337627499E-6</v>
      </c>
      <c r="C1312">
        <v>0.99992387206296296</v>
      </c>
    </row>
    <row r="1313" spans="1:3" x14ac:dyDescent="0.2">
      <c r="A1313" t="s">
        <v>20885</v>
      </c>
      <c r="B1313" s="72">
        <v>4.2573935477523302E-7</v>
      </c>
      <c r="C1313" t="s">
        <v>20827</v>
      </c>
    </row>
    <row r="1314" spans="1:3" x14ac:dyDescent="0.2">
      <c r="A1314" t="s">
        <v>3223</v>
      </c>
      <c r="B1314" s="72">
        <v>-8.3534896513610202E-7</v>
      </c>
      <c r="C1314" t="s">
        <v>20827</v>
      </c>
    </row>
    <row r="1315" spans="1:3" x14ac:dyDescent="0.2">
      <c r="A1315" t="s">
        <v>4131</v>
      </c>
      <c r="B1315" s="72">
        <v>-4.1439005173074699E-7</v>
      </c>
      <c r="C1315">
        <v>0.99992387206296296</v>
      </c>
    </row>
    <row r="1316" spans="1:3" x14ac:dyDescent="0.2">
      <c r="A1316" t="s">
        <v>6377</v>
      </c>
      <c r="B1316" s="72">
        <v>-5.4481815725325E-7</v>
      </c>
      <c r="C1316">
        <v>0.99992387206296296</v>
      </c>
    </row>
    <row r="1317" spans="1:3" x14ac:dyDescent="0.2">
      <c r="A1317" t="s">
        <v>12243</v>
      </c>
      <c r="B1317" s="72">
        <v>-2.98492569643713E-6</v>
      </c>
      <c r="C1317">
        <v>0.99992387206296296</v>
      </c>
    </row>
    <row r="1318" spans="1:3" x14ac:dyDescent="0.2">
      <c r="A1318" t="s">
        <v>16917</v>
      </c>
      <c r="B1318" s="72">
        <v>-3.7202764957556998E-7</v>
      </c>
      <c r="C1318">
        <v>0.99992387206296296</v>
      </c>
    </row>
    <row r="1319" spans="1:3" x14ac:dyDescent="0.2">
      <c r="A1319" t="s">
        <v>5896</v>
      </c>
      <c r="B1319" s="72">
        <v>-2.8200956790090802E-6</v>
      </c>
      <c r="C1319">
        <v>0.99992387206296296</v>
      </c>
    </row>
    <row r="1320" spans="1:3" x14ac:dyDescent="0.2">
      <c r="A1320" t="s">
        <v>13986</v>
      </c>
      <c r="B1320" s="72">
        <v>-2.5290177897822098E-6</v>
      </c>
      <c r="C1320">
        <v>0.99992387206296296</v>
      </c>
    </row>
    <row r="1321" spans="1:3" x14ac:dyDescent="0.2">
      <c r="A1321" t="s">
        <v>5567</v>
      </c>
      <c r="B1321" s="72">
        <v>2.71401274664928E-6</v>
      </c>
      <c r="C1321">
        <v>0.99992387206296296</v>
      </c>
    </row>
    <row r="1322" spans="1:3" x14ac:dyDescent="0.2">
      <c r="A1322" t="s">
        <v>7087</v>
      </c>
      <c r="B1322" s="72">
        <v>-1.2603517627499001E-8</v>
      </c>
      <c r="C1322" t="s">
        <v>20827</v>
      </c>
    </row>
    <row r="1323" spans="1:3" x14ac:dyDescent="0.2">
      <c r="A1323" t="s">
        <v>1600</v>
      </c>
      <c r="B1323" s="72">
        <v>5.6440527728634905E-7</v>
      </c>
      <c r="C1323">
        <v>0.99992387206296296</v>
      </c>
    </row>
    <row r="1324" spans="1:3" x14ac:dyDescent="0.2">
      <c r="A1324" t="s">
        <v>4590</v>
      </c>
      <c r="B1324" s="72">
        <v>4.5420102716536402E-7</v>
      </c>
      <c r="C1324">
        <v>0.99992387206296296</v>
      </c>
    </row>
    <row r="1325" spans="1:3" x14ac:dyDescent="0.2">
      <c r="A1325" t="s">
        <v>7089</v>
      </c>
      <c r="B1325" s="72">
        <v>-1.4514655532244199E-7</v>
      </c>
      <c r="C1325" t="s">
        <v>20827</v>
      </c>
    </row>
    <row r="1326" spans="1:3" x14ac:dyDescent="0.2">
      <c r="A1326" t="s">
        <v>15131</v>
      </c>
      <c r="B1326" s="72">
        <v>-4.3120554442029897E-8</v>
      </c>
      <c r="C1326" t="s">
        <v>20827</v>
      </c>
    </row>
    <row r="1327" spans="1:3" x14ac:dyDescent="0.2">
      <c r="A1327" t="s">
        <v>13838</v>
      </c>
      <c r="B1327" s="72">
        <v>1.74131746110454E-6</v>
      </c>
      <c r="C1327">
        <v>0.99992387206296296</v>
      </c>
    </row>
    <row r="1328" spans="1:3" x14ac:dyDescent="0.2">
      <c r="A1328" t="s">
        <v>8987</v>
      </c>
      <c r="B1328" s="72">
        <v>5.9986289398299702E-7</v>
      </c>
      <c r="C1328">
        <v>0.99992387206296296</v>
      </c>
    </row>
    <row r="1329" spans="1:3" x14ac:dyDescent="0.2">
      <c r="A1329" t="s">
        <v>5028</v>
      </c>
      <c r="B1329" s="72">
        <v>9.7853245423354204E-7</v>
      </c>
      <c r="C1329">
        <v>0.99992387206296296</v>
      </c>
    </row>
    <row r="1330" spans="1:3" x14ac:dyDescent="0.2">
      <c r="A1330" t="s">
        <v>5775</v>
      </c>
      <c r="B1330" s="72">
        <v>7.6520372959747202E-7</v>
      </c>
      <c r="C1330">
        <v>0.99992387206296296</v>
      </c>
    </row>
    <row r="1331" spans="1:3" x14ac:dyDescent="0.2">
      <c r="A1331" t="s">
        <v>13677</v>
      </c>
      <c r="B1331" s="72">
        <v>1.64267110699912E-6</v>
      </c>
      <c r="C1331">
        <v>0.99992387206296296</v>
      </c>
    </row>
    <row r="1332" spans="1:3" x14ac:dyDescent="0.2">
      <c r="A1332" t="s">
        <v>6137</v>
      </c>
      <c r="B1332" s="72">
        <v>1.8122040244634299E-6</v>
      </c>
      <c r="C1332">
        <v>0.99992387206296296</v>
      </c>
    </row>
    <row r="1333" spans="1:3" x14ac:dyDescent="0.2">
      <c r="A1333" t="s">
        <v>392</v>
      </c>
      <c r="B1333" s="72">
        <v>-2.77862894818384E-6</v>
      </c>
      <c r="C1333">
        <v>0.99992387206296296</v>
      </c>
    </row>
    <row r="1334" spans="1:3" x14ac:dyDescent="0.2">
      <c r="A1334" t="s">
        <v>20751</v>
      </c>
      <c r="B1334" s="72">
        <v>-5.2380359284912996E-7</v>
      </c>
      <c r="C1334">
        <v>0.99992387206296296</v>
      </c>
    </row>
    <row r="1335" spans="1:3" x14ac:dyDescent="0.2">
      <c r="A1335" t="s">
        <v>5051</v>
      </c>
      <c r="B1335" s="72">
        <v>1.86798161659655E-7</v>
      </c>
      <c r="C1335">
        <v>0.99992387206296296</v>
      </c>
    </row>
    <row r="1336" spans="1:3" x14ac:dyDescent="0.2">
      <c r="A1336" t="s">
        <v>13918</v>
      </c>
      <c r="B1336" s="72">
        <v>-3.09816256407921E-8</v>
      </c>
      <c r="C1336">
        <v>0.99992387206296296</v>
      </c>
    </row>
    <row r="1337" spans="1:3" x14ac:dyDescent="0.2">
      <c r="A1337" t="s">
        <v>5331</v>
      </c>
      <c r="B1337" s="72">
        <v>4.1120821809714503E-8</v>
      </c>
      <c r="C1337">
        <v>0.99992387206296296</v>
      </c>
    </row>
    <row r="1338" spans="1:3" x14ac:dyDescent="0.2">
      <c r="A1338" t="s">
        <v>14185</v>
      </c>
      <c r="B1338" s="72">
        <v>-3.4402854365960601E-6</v>
      </c>
      <c r="C1338">
        <v>0.99992387206296296</v>
      </c>
    </row>
    <row r="1339" spans="1:3" x14ac:dyDescent="0.2">
      <c r="A1339" t="s">
        <v>8530</v>
      </c>
      <c r="B1339" s="72">
        <v>-7.6600139619246398E-8</v>
      </c>
      <c r="C1339" t="s">
        <v>20827</v>
      </c>
    </row>
    <row r="1340" spans="1:3" x14ac:dyDescent="0.2">
      <c r="A1340" t="s">
        <v>11024</v>
      </c>
      <c r="B1340" s="72">
        <v>-1.6750646857554901E-7</v>
      </c>
      <c r="C1340" t="s">
        <v>20827</v>
      </c>
    </row>
    <row r="1341" spans="1:3" x14ac:dyDescent="0.2">
      <c r="A1341" t="s">
        <v>15090</v>
      </c>
      <c r="B1341" s="72">
        <v>2.3562883402830702E-6</v>
      </c>
      <c r="C1341">
        <v>0.99992387206296296</v>
      </c>
    </row>
    <row r="1342" spans="1:3" x14ac:dyDescent="0.2">
      <c r="A1342" t="s">
        <v>12283</v>
      </c>
      <c r="B1342" s="72">
        <v>-1.2026663349377999E-7</v>
      </c>
      <c r="C1342" t="s">
        <v>20827</v>
      </c>
    </row>
    <row r="1343" spans="1:3" x14ac:dyDescent="0.2">
      <c r="A1343" t="s">
        <v>15560</v>
      </c>
      <c r="B1343" s="72">
        <v>9.6108994066360492E-7</v>
      </c>
      <c r="C1343">
        <v>0.99992387206296296</v>
      </c>
    </row>
    <row r="1344" spans="1:3" x14ac:dyDescent="0.2">
      <c r="A1344" t="s">
        <v>1126</v>
      </c>
      <c r="B1344" s="72">
        <v>2.2609893959105801E-6</v>
      </c>
      <c r="C1344">
        <v>0.99992387206296296</v>
      </c>
    </row>
    <row r="1345" spans="1:3" x14ac:dyDescent="0.2">
      <c r="A1345" t="s">
        <v>1347</v>
      </c>
      <c r="B1345" s="72">
        <v>8.9926123122917798E-7</v>
      </c>
      <c r="C1345">
        <v>0.99992387206296296</v>
      </c>
    </row>
    <row r="1346" spans="1:3" x14ac:dyDescent="0.2">
      <c r="A1346" t="s">
        <v>3409</v>
      </c>
      <c r="B1346" s="72">
        <v>-7.0345503154241401E-7</v>
      </c>
      <c r="C1346" t="s">
        <v>20827</v>
      </c>
    </row>
    <row r="1347" spans="1:3" x14ac:dyDescent="0.2">
      <c r="A1347" t="s">
        <v>1322</v>
      </c>
      <c r="B1347" s="72">
        <v>-3.6104258378390401E-6</v>
      </c>
      <c r="C1347">
        <v>0.99992387206296296</v>
      </c>
    </row>
    <row r="1348" spans="1:3" x14ac:dyDescent="0.2">
      <c r="A1348" t="s">
        <v>19994</v>
      </c>
      <c r="B1348" s="72">
        <v>-1.2431527440367699E-5</v>
      </c>
      <c r="C1348">
        <v>0.99992387206296296</v>
      </c>
    </row>
    <row r="1349" spans="1:3" x14ac:dyDescent="0.2">
      <c r="A1349" t="s">
        <v>2633</v>
      </c>
      <c r="B1349" s="72">
        <v>1.30576844345631E-6</v>
      </c>
      <c r="C1349">
        <v>0.99992387206296296</v>
      </c>
    </row>
    <row r="1350" spans="1:3" x14ac:dyDescent="0.2">
      <c r="A1350" t="s">
        <v>13140</v>
      </c>
      <c r="B1350" s="72">
        <v>-1.10805283175705E-6</v>
      </c>
      <c r="C1350">
        <v>0.99992387206296296</v>
      </c>
    </row>
    <row r="1351" spans="1:3" x14ac:dyDescent="0.2">
      <c r="A1351" t="s">
        <v>18603</v>
      </c>
      <c r="B1351" s="72">
        <v>-3.5402214847089501E-6</v>
      </c>
      <c r="C1351">
        <v>0.99992387206296296</v>
      </c>
    </row>
    <row r="1352" spans="1:3" x14ac:dyDescent="0.2">
      <c r="A1352" t="s">
        <v>20498</v>
      </c>
      <c r="B1352" s="72">
        <v>-1.1105972019630801E-7</v>
      </c>
      <c r="C1352" t="s">
        <v>20827</v>
      </c>
    </row>
    <row r="1353" spans="1:3" x14ac:dyDescent="0.2">
      <c r="A1353" t="s">
        <v>20886</v>
      </c>
      <c r="B1353" s="72">
        <v>8.8320684622919401E-7</v>
      </c>
      <c r="C1353" t="s">
        <v>20827</v>
      </c>
    </row>
    <row r="1354" spans="1:3" x14ac:dyDescent="0.2">
      <c r="A1354" t="s">
        <v>949</v>
      </c>
      <c r="B1354" s="72">
        <v>-1.2793050069536099E-6</v>
      </c>
      <c r="C1354">
        <v>0.99992387206296296</v>
      </c>
    </row>
    <row r="1355" spans="1:3" x14ac:dyDescent="0.2">
      <c r="A1355" t="s">
        <v>1459</v>
      </c>
      <c r="B1355" s="72">
        <v>2.30297124384702E-7</v>
      </c>
      <c r="C1355">
        <v>0.99992387206296296</v>
      </c>
    </row>
    <row r="1356" spans="1:3" x14ac:dyDescent="0.2">
      <c r="A1356" t="s">
        <v>15852</v>
      </c>
      <c r="B1356" s="72">
        <v>5.1474269336675297E-7</v>
      </c>
      <c r="C1356">
        <v>0.99992387206296296</v>
      </c>
    </row>
    <row r="1357" spans="1:3" x14ac:dyDescent="0.2">
      <c r="A1357" t="s">
        <v>17161</v>
      </c>
      <c r="B1357" s="72">
        <v>5.5709926121988001E-7</v>
      </c>
      <c r="C1357">
        <v>0.99992387206296296</v>
      </c>
    </row>
    <row r="1358" spans="1:3" x14ac:dyDescent="0.2">
      <c r="A1358" t="s">
        <v>2506</v>
      </c>
      <c r="B1358" s="72">
        <v>2.1176066165115801E-6</v>
      </c>
      <c r="C1358">
        <v>0.99992387206296296</v>
      </c>
    </row>
    <row r="1359" spans="1:3" x14ac:dyDescent="0.2">
      <c r="A1359" t="s">
        <v>16336</v>
      </c>
      <c r="B1359" s="72">
        <v>5.6774152877802301E-7</v>
      </c>
      <c r="C1359" t="s">
        <v>20827</v>
      </c>
    </row>
    <row r="1360" spans="1:3" x14ac:dyDescent="0.2">
      <c r="A1360" t="s">
        <v>954</v>
      </c>
      <c r="B1360" s="72">
        <v>-1.44584391265643E-6</v>
      </c>
      <c r="C1360">
        <v>0.99992387206296296</v>
      </c>
    </row>
    <row r="1361" spans="1:3" x14ac:dyDescent="0.2">
      <c r="A1361" t="s">
        <v>14267</v>
      </c>
      <c r="B1361" s="72">
        <v>8.9549150253914396E-8</v>
      </c>
      <c r="C1361">
        <v>0.99992387206296296</v>
      </c>
    </row>
    <row r="1362" spans="1:3" x14ac:dyDescent="0.2">
      <c r="A1362" t="s">
        <v>9039</v>
      </c>
      <c r="B1362" s="72">
        <v>2.1830382966453202E-6</v>
      </c>
      <c r="C1362">
        <v>0.99992387206296296</v>
      </c>
    </row>
    <row r="1363" spans="1:3" x14ac:dyDescent="0.2">
      <c r="A1363" t="s">
        <v>2619</v>
      </c>
      <c r="B1363" s="72">
        <v>-9.1280827831485101E-9</v>
      </c>
      <c r="C1363">
        <v>0.99992387206296296</v>
      </c>
    </row>
    <row r="1364" spans="1:3" x14ac:dyDescent="0.2">
      <c r="A1364" t="s">
        <v>18082</v>
      </c>
      <c r="B1364" s="72">
        <v>2.2326363520051801E-7</v>
      </c>
      <c r="C1364">
        <v>0.99992387206296296</v>
      </c>
    </row>
    <row r="1365" spans="1:3" x14ac:dyDescent="0.2">
      <c r="A1365" t="s">
        <v>18327</v>
      </c>
      <c r="B1365" s="72">
        <v>4.8941792409578102E-6</v>
      </c>
      <c r="C1365">
        <v>0.99992387206296296</v>
      </c>
    </row>
    <row r="1366" spans="1:3" x14ac:dyDescent="0.2">
      <c r="A1366" t="s">
        <v>18872</v>
      </c>
      <c r="B1366" s="72">
        <v>8.4660434467297303E-7</v>
      </c>
      <c r="C1366">
        <v>0.99992387206296296</v>
      </c>
    </row>
    <row r="1367" spans="1:3" x14ac:dyDescent="0.2">
      <c r="A1367" t="s">
        <v>14394</v>
      </c>
      <c r="B1367" s="72">
        <v>4.97229104703433E-8</v>
      </c>
      <c r="C1367" t="s">
        <v>20827</v>
      </c>
    </row>
    <row r="1368" spans="1:3" x14ac:dyDescent="0.2">
      <c r="A1368" t="s">
        <v>12928</v>
      </c>
      <c r="B1368" s="72">
        <v>-2.5063860366168899E-6</v>
      </c>
      <c r="C1368">
        <v>0.99992387206296296</v>
      </c>
    </row>
    <row r="1369" spans="1:3" x14ac:dyDescent="0.2">
      <c r="A1369" t="s">
        <v>4761</v>
      </c>
      <c r="B1369" s="72">
        <v>-1.1862221784012799E-6</v>
      </c>
      <c r="C1369">
        <v>0.99992387206296296</v>
      </c>
    </row>
    <row r="1370" spans="1:3" x14ac:dyDescent="0.2">
      <c r="A1370" t="s">
        <v>11093</v>
      </c>
      <c r="B1370" s="72">
        <v>-2.6963528680838498E-7</v>
      </c>
      <c r="C1370">
        <v>0.99992387206296296</v>
      </c>
    </row>
    <row r="1371" spans="1:3" x14ac:dyDescent="0.2">
      <c r="A1371" t="s">
        <v>7524</v>
      </c>
      <c r="B1371" s="72">
        <v>3.8504127185503298E-7</v>
      </c>
      <c r="C1371">
        <v>0.99992387206296296</v>
      </c>
    </row>
    <row r="1372" spans="1:3" x14ac:dyDescent="0.2">
      <c r="A1372" t="s">
        <v>19004</v>
      </c>
      <c r="B1372" s="72">
        <v>-1.5409218038228899E-6</v>
      </c>
      <c r="C1372">
        <v>0.99992387206296296</v>
      </c>
    </row>
    <row r="1373" spans="1:3" x14ac:dyDescent="0.2">
      <c r="A1373" t="s">
        <v>18918</v>
      </c>
      <c r="B1373" s="72">
        <v>4.2694854647730397E-6</v>
      </c>
      <c r="C1373">
        <v>0.99992387206296296</v>
      </c>
    </row>
    <row r="1374" spans="1:3" x14ac:dyDescent="0.2">
      <c r="A1374" t="s">
        <v>19950</v>
      </c>
      <c r="B1374" s="72">
        <v>-7.1598205672026401E-6</v>
      </c>
      <c r="C1374">
        <v>0.88534494037459299</v>
      </c>
    </row>
    <row r="1375" spans="1:3" x14ac:dyDescent="0.2">
      <c r="A1375" t="s">
        <v>19594</v>
      </c>
      <c r="B1375" s="72">
        <v>-6.5303403315961397E-7</v>
      </c>
      <c r="C1375">
        <v>0.99992387206296296</v>
      </c>
    </row>
    <row r="1376" spans="1:3" x14ac:dyDescent="0.2">
      <c r="A1376" t="s">
        <v>19232</v>
      </c>
      <c r="B1376" s="72">
        <v>-1.59433589321126E-6</v>
      </c>
      <c r="C1376">
        <v>0.99992387206296296</v>
      </c>
    </row>
    <row r="1377" spans="1:3" x14ac:dyDescent="0.2">
      <c r="A1377" t="s">
        <v>3760</v>
      </c>
      <c r="B1377" s="72">
        <v>-4.3753567304978702E-7</v>
      </c>
      <c r="C1377">
        <v>0.99992387206296296</v>
      </c>
    </row>
    <row r="1378" spans="1:3" x14ac:dyDescent="0.2">
      <c r="A1378" t="s">
        <v>5532</v>
      </c>
      <c r="B1378" s="72">
        <v>9.2217618705176798E-6</v>
      </c>
      <c r="C1378">
        <v>0.99992387206296296</v>
      </c>
    </row>
    <row r="1379" spans="1:3" x14ac:dyDescent="0.2">
      <c r="A1379" t="s">
        <v>6703</v>
      </c>
      <c r="B1379" s="72">
        <v>-1.9512222864229399E-6</v>
      </c>
      <c r="C1379">
        <v>0.99992387206296296</v>
      </c>
    </row>
    <row r="1380" spans="1:3" x14ac:dyDescent="0.2">
      <c r="A1380" t="s">
        <v>19608</v>
      </c>
      <c r="B1380" s="72">
        <v>-5.5758273926205E-7</v>
      </c>
      <c r="C1380">
        <v>0.99992387206296296</v>
      </c>
    </row>
    <row r="1381" spans="1:3" x14ac:dyDescent="0.2">
      <c r="A1381" t="s">
        <v>5874</v>
      </c>
      <c r="B1381" s="72">
        <v>2.4431505036698001E-6</v>
      </c>
      <c r="C1381">
        <v>0.99992387206296296</v>
      </c>
    </row>
    <row r="1382" spans="1:3" x14ac:dyDescent="0.2">
      <c r="A1382" t="s">
        <v>8438</v>
      </c>
      <c r="B1382" s="72">
        <v>2.4181151040835401E-8</v>
      </c>
      <c r="C1382" t="s">
        <v>20827</v>
      </c>
    </row>
    <row r="1383" spans="1:3" x14ac:dyDescent="0.2">
      <c r="A1383" t="s">
        <v>1639</v>
      </c>
      <c r="B1383" s="72">
        <v>-5.2262979486609803E-7</v>
      </c>
      <c r="C1383">
        <v>0.99992387206296296</v>
      </c>
    </row>
    <row r="1384" spans="1:3" x14ac:dyDescent="0.2">
      <c r="A1384" t="s">
        <v>1981</v>
      </c>
      <c r="B1384" s="72">
        <v>5.79165829203865E-6</v>
      </c>
      <c r="C1384">
        <v>0.99992387206296296</v>
      </c>
    </row>
    <row r="1385" spans="1:3" x14ac:dyDescent="0.2">
      <c r="A1385" t="s">
        <v>1719</v>
      </c>
      <c r="B1385" s="72">
        <v>-2.3219928451205101E-6</v>
      </c>
      <c r="C1385">
        <v>0.99992387206296296</v>
      </c>
    </row>
    <row r="1386" spans="1:3" x14ac:dyDescent="0.2">
      <c r="A1386" t="s">
        <v>1731</v>
      </c>
      <c r="B1386" s="72">
        <v>-2.4276427109094698E-6</v>
      </c>
      <c r="C1386">
        <v>0.99992387206296296</v>
      </c>
    </row>
    <row r="1387" spans="1:3" x14ac:dyDescent="0.2">
      <c r="A1387" t="s">
        <v>17808</v>
      </c>
      <c r="B1387" s="72">
        <v>-1.43987309526632E-6</v>
      </c>
      <c r="C1387">
        <v>0.99992387206296296</v>
      </c>
    </row>
    <row r="1388" spans="1:3" x14ac:dyDescent="0.2">
      <c r="A1388" t="s">
        <v>6632</v>
      </c>
      <c r="B1388" s="72">
        <v>1.09206423888453E-6</v>
      </c>
      <c r="C1388">
        <v>0.99992387206296296</v>
      </c>
    </row>
    <row r="1389" spans="1:3" x14ac:dyDescent="0.2">
      <c r="A1389" t="s">
        <v>12729</v>
      </c>
      <c r="B1389" s="72">
        <v>-1.0287730994804601E-6</v>
      </c>
      <c r="C1389">
        <v>0.99992387206296296</v>
      </c>
    </row>
    <row r="1390" spans="1:3" x14ac:dyDescent="0.2">
      <c r="A1390" t="s">
        <v>16319</v>
      </c>
      <c r="B1390" s="72">
        <v>-2.0970151876671E-6</v>
      </c>
      <c r="C1390">
        <v>0.99992387206296296</v>
      </c>
    </row>
    <row r="1391" spans="1:3" x14ac:dyDescent="0.2">
      <c r="A1391" t="s">
        <v>5717</v>
      </c>
      <c r="B1391" s="72">
        <v>-4.37906021150488E-7</v>
      </c>
      <c r="C1391" t="s">
        <v>20827</v>
      </c>
    </row>
    <row r="1392" spans="1:3" x14ac:dyDescent="0.2">
      <c r="A1392" t="s">
        <v>8122</v>
      </c>
      <c r="B1392" s="72">
        <v>-5.4988640792236597E-6</v>
      </c>
      <c r="C1392">
        <v>0.99992387206296296</v>
      </c>
    </row>
    <row r="1393" spans="1:3" x14ac:dyDescent="0.2">
      <c r="A1393" t="s">
        <v>16627</v>
      </c>
      <c r="B1393" s="72">
        <v>-1.6543527857254301E-6</v>
      </c>
      <c r="C1393">
        <v>0.99992387206296296</v>
      </c>
    </row>
    <row r="1394" spans="1:3" x14ac:dyDescent="0.2">
      <c r="A1394" t="s">
        <v>9351</v>
      </c>
      <c r="B1394" s="72">
        <v>-3.46624875810009E-7</v>
      </c>
      <c r="C1394" t="s">
        <v>20827</v>
      </c>
    </row>
    <row r="1395" spans="1:3" x14ac:dyDescent="0.2">
      <c r="A1395" t="s">
        <v>11621</v>
      </c>
      <c r="B1395" s="72">
        <v>4.60971266089264E-7</v>
      </c>
      <c r="C1395" t="s">
        <v>20827</v>
      </c>
    </row>
    <row r="1396" spans="1:3" x14ac:dyDescent="0.2">
      <c r="A1396" t="s">
        <v>9573</v>
      </c>
      <c r="B1396" s="72">
        <v>9.0886711468448904E-7</v>
      </c>
      <c r="C1396">
        <v>0.99992387206296296</v>
      </c>
    </row>
    <row r="1397" spans="1:3" x14ac:dyDescent="0.2">
      <c r="A1397" t="s">
        <v>7162</v>
      </c>
      <c r="B1397" s="72">
        <v>-7.1784662887565703E-7</v>
      </c>
      <c r="C1397">
        <v>0.99992387206296296</v>
      </c>
    </row>
    <row r="1398" spans="1:3" x14ac:dyDescent="0.2">
      <c r="A1398" t="s">
        <v>5817</v>
      </c>
      <c r="B1398" s="72">
        <v>-1.1880381418798699E-7</v>
      </c>
      <c r="C1398" t="s">
        <v>20827</v>
      </c>
    </row>
    <row r="1399" spans="1:3" x14ac:dyDescent="0.2">
      <c r="A1399" t="s">
        <v>6723</v>
      </c>
      <c r="B1399" s="72">
        <v>3.9663221103357597E-5</v>
      </c>
      <c r="C1399">
        <v>0.99992387206296296</v>
      </c>
    </row>
    <row r="1400" spans="1:3" x14ac:dyDescent="0.2">
      <c r="A1400" t="s">
        <v>11069</v>
      </c>
      <c r="B1400" s="72">
        <v>-5.6535935215135301E-5</v>
      </c>
      <c r="C1400">
        <v>0.99992387206296296</v>
      </c>
    </row>
    <row r="1401" spans="1:3" x14ac:dyDescent="0.2">
      <c r="A1401" t="s">
        <v>18365</v>
      </c>
      <c r="B1401" s="72">
        <v>-1.2029832904392801E-6</v>
      </c>
      <c r="C1401">
        <v>0.99992387206296296</v>
      </c>
    </row>
    <row r="1402" spans="1:3" x14ac:dyDescent="0.2">
      <c r="A1402" t="s">
        <v>6645</v>
      </c>
      <c r="B1402" s="72">
        <v>-1.8550921941100699E-6</v>
      </c>
      <c r="C1402">
        <v>0.99992387206296296</v>
      </c>
    </row>
    <row r="1403" spans="1:3" x14ac:dyDescent="0.2">
      <c r="A1403" t="s">
        <v>8735</v>
      </c>
      <c r="B1403" s="72">
        <v>1.80220882222031E-7</v>
      </c>
      <c r="C1403" t="s">
        <v>20827</v>
      </c>
    </row>
    <row r="1404" spans="1:3" x14ac:dyDescent="0.2">
      <c r="A1404" t="s">
        <v>1292</v>
      </c>
      <c r="B1404" s="72">
        <v>4.1828329989055499E-6</v>
      </c>
      <c r="C1404">
        <v>0.99992387206296296</v>
      </c>
    </row>
    <row r="1405" spans="1:3" x14ac:dyDescent="0.2">
      <c r="A1405" t="s">
        <v>7922</v>
      </c>
      <c r="B1405" s="72">
        <v>1.1052478569970501E-6</v>
      </c>
      <c r="C1405">
        <v>0.99992387206296296</v>
      </c>
    </row>
    <row r="1406" spans="1:3" x14ac:dyDescent="0.2">
      <c r="A1406" t="s">
        <v>13543</v>
      </c>
      <c r="B1406" s="72">
        <v>-4.142940103617E-8</v>
      </c>
      <c r="C1406" t="s">
        <v>20827</v>
      </c>
    </row>
    <row r="1407" spans="1:3" x14ac:dyDescent="0.2">
      <c r="A1407" t="s">
        <v>11411</v>
      </c>
      <c r="B1407" s="72">
        <v>-2.0983767932757699E-6</v>
      </c>
      <c r="C1407">
        <v>0.99992387206296296</v>
      </c>
    </row>
    <row r="1408" spans="1:3" x14ac:dyDescent="0.2">
      <c r="A1408" t="s">
        <v>4652</v>
      </c>
      <c r="B1408" s="72">
        <v>1.7090454431712401E-6</v>
      </c>
      <c r="C1408">
        <v>0.99992387206296296</v>
      </c>
    </row>
    <row r="1409" spans="1:3" x14ac:dyDescent="0.2">
      <c r="A1409" t="s">
        <v>8108</v>
      </c>
      <c r="B1409" s="72">
        <v>-8.3652716933803098E-7</v>
      </c>
      <c r="C1409" t="s">
        <v>20827</v>
      </c>
    </row>
    <row r="1410" spans="1:3" x14ac:dyDescent="0.2">
      <c r="A1410" t="s">
        <v>18824</v>
      </c>
      <c r="B1410" s="72">
        <v>-4.7266907427589201E-7</v>
      </c>
      <c r="C1410">
        <v>0.99992387206296296</v>
      </c>
    </row>
    <row r="1411" spans="1:3" x14ac:dyDescent="0.2">
      <c r="A1411" t="s">
        <v>304</v>
      </c>
      <c r="B1411" s="72">
        <v>-2.1498767206766902E-6</v>
      </c>
      <c r="C1411">
        <v>0.99992387206296296</v>
      </c>
    </row>
    <row r="1412" spans="1:3" x14ac:dyDescent="0.2">
      <c r="A1412" t="s">
        <v>828</v>
      </c>
      <c r="B1412" s="72">
        <v>6.6178283565652398E-6</v>
      </c>
      <c r="C1412">
        <v>0.99992387206296296</v>
      </c>
    </row>
    <row r="1413" spans="1:3" x14ac:dyDescent="0.2">
      <c r="A1413" t="s">
        <v>8043</v>
      </c>
      <c r="B1413" s="72">
        <v>1.5700862941840601E-6</v>
      </c>
      <c r="C1413">
        <v>0.99992387206296296</v>
      </c>
    </row>
    <row r="1414" spans="1:3" x14ac:dyDescent="0.2">
      <c r="A1414" t="s">
        <v>7674</v>
      </c>
      <c r="B1414" s="72">
        <v>1.3266731956778E-6</v>
      </c>
      <c r="C1414">
        <v>0.99992387206296296</v>
      </c>
    </row>
    <row r="1415" spans="1:3" x14ac:dyDescent="0.2">
      <c r="A1415" t="s">
        <v>3118</v>
      </c>
      <c r="B1415" s="72">
        <v>4.92893814506002E-6</v>
      </c>
      <c r="C1415">
        <v>0.99992387206296296</v>
      </c>
    </row>
    <row r="1416" spans="1:3" x14ac:dyDescent="0.2">
      <c r="A1416" t="s">
        <v>14508</v>
      </c>
      <c r="B1416" s="72">
        <v>-4.9690548704085002E-7</v>
      </c>
      <c r="C1416" t="s">
        <v>20827</v>
      </c>
    </row>
    <row r="1417" spans="1:3" x14ac:dyDescent="0.2">
      <c r="A1417" t="s">
        <v>10787</v>
      </c>
      <c r="B1417" s="72">
        <v>4.4801596258434101E-7</v>
      </c>
      <c r="C1417">
        <v>0.99992387206296296</v>
      </c>
    </row>
    <row r="1418" spans="1:3" x14ac:dyDescent="0.2">
      <c r="A1418" t="s">
        <v>14023</v>
      </c>
      <c r="B1418" s="72">
        <v>-4.1387206048013699E-6</v>
      </c>
      <c r="C1418">
        <v>0.99992387206296296</v>
      </c>
    </row>
    <row r="1419" spans="1:3" x14ac:dyDescent="0.2">
      <c r="A1419" t="s">
        <v>14237</v>
      </c>
      <c r="B1419" s="72">
        <v>1.0531511009639301E-6</v>
      </c>
      <c r="C1419">
        <v>0.99992387206296296</v>
      </c>
    </row>
    <row r="1420" spans="1:3" x14ac:dyDescent="0.2">
      <c r="A1420" t="s">
        <v>18828</v>
      </c>
      <c r="B1420" s="72">
        <v>2.37412959711469E-7</v>
      </c>
      <c r="C1420" t="s">
        <v>20827</v>
      </c>
    </row>
    <row r="1421" spans="1:3" x14ac:dyDescent="0.2">
      <c r="A1421" t="s">
        <v>18916</v>
      </c>
      <c r="B1421" s="72">
        <v>-7.1266602390305399E-6</v>
      </c>
      <c r="C1421">
        <v>0.99992387206296296</v>
      </c>
    </row>
    <row r="1422" spans="1:3" x14ac:dyDescent="0.2">
      <c r="A1422" t="s">
        <v>15392</v>
      </c>
      <c r="B1422" s="72">
        <v>-5.9877655211309696E-7</v>
      </c>
      <c r="C1422">
        <v>0.99992387206296296</v>
      </c>
    </row>
    <row r="1423" spans="1:3" x14ac:dyDescent="0.2">
      <c r="A1423" t="s">
        <v>18842</v>
      </c>
      <c r="B1423" s="72">
        <v>-3.0281722921047399E-7</v>
      </c>
      <c r="C1423">
        <v>0.99992387206296296</v>
      </c>
    </row>
    <row r="1424" spans="1:3" x14ac:dyDescent="0.2">
      <c r="A1424" t="s">
        <v>2736</v>
      </c>
      <c r="B1424" s="72">
        <v>5.62553061305806E-7</v>
      </c>
      <c r="C1424">
        <v>0.99992387206296296</v>
      </c>
    </row>
    <row r="1425" spans="1:3" x14ac:dyDescent="0.2">
      <c r="A1425" t="s">
        <v>18119</v>
      </c>
      <c r="B1425" s="72">
        <v>1.27524961975022E-6</v>
      </c>
      <c r="C1425">
        <v>0.99992387206296296</v>
      </c>
    </row>
    <row r="1426" spans="1:3" x14ac:dyDescent="0.2">
      <c r="A1426" t="s">
        <v>5818</v>
      </c>
      <c r="B1426" s="72">
        <v>1.62260685969022E-8</v>
      </c>
      <c r="C1426" t="s">
        <v>20827</v>
      </c>
    </row>
    <row r="1427" spans="1:3" x14ac:dyDescent="0.2">
      <c r="A1427" t="s">
        <v>2753</v>
      </c>
      <c r="B1427" s="72">
        <v>-8.8072215786570903E-6</v>
      </c>
      <c r="C1427">
        <v>0.99992387206296296</v>
      </c>
    </row>
    <row r="1428" spans="1:3" x14ac:dyDescent="0.2">
      <c r="A1428" t="s">
        <v>11659</v>
      </c>
      <c r="B1428" s="72">
        <v>-4.1938454165123498E-7</v>
      </c>
      <c r="C1428">
        <v>0.99992387206296296</v>
      </c>
    </row>
    <row r="1429" spans="1:3" x14ac:dyDescent="0.2">
      <c r="A1429" t="s">
        <v>2497</v>
      </c>
      <c r="B1429" s="72">
        <v>-1.2965670674175401E-6</v>
      </c>
      <c r="C1429">
        <v>0.99992387206296296</v>
      </c>
    </row>
    <row r="1430" spans="1:3" x14ac:dyDescent="0.2">
      <c r="A1430" t="s">
        <v>1282</v>
      </c>
      <c r="B1430" s="72">
        <v>-2.44549933571794E-6</v>
      </c>
      <c r="C1430">
        <v>0.99992387206296296</v>
      </c>
    </row>
    <row r="1431" spans="1:3" x14ac:dyDescent="0.2">
      <c r="A1431" t="s">
        <v>14306</v>
      </c>
      <c r="B1431" s="72">
        <v>3.0434485788979999E-7</v>
      </c>
      <c r="C1431">
        <v>0.99992387206296296</v>
      </c>
    </row>
    <row r="1432" spans="1:3" x14ac:dyDescent="0.2">
      <c r="A1432" t="s">
        <v>18584</v>
      </c>
      <c r="B1432" s="72">
        <v>1.8738401591208E-7</v>
      </c>
      <c r="C1432">
        <v>0.99992387206296296</v>
      </c>
    </row>
    <row r="1433" spans="1:3" x14ac:dyDescent="0.2">
      <c r="A1433" t="s">
        <v>5895</v>
      </c>
      <c r="B1433" s="72">
        <v>1.7000029369658901E-7</v>
      </c>
      <c r="C1433">
        <v>0.99992387206296296</v>
      </c>
    </row>
    <row r="1434" spans="1:3" x14ac:dyDescent="0.2">
      <c r="A1434" t="s">
        <v>17670</v>
      </c>
      <c r="B1434" s="72">
        <v>5.5730605648621003E-7</v>
      </c>
      <c r="C1434">
        <v>0.99992387206296296</v>
      </c>
    </row>
    <row r="1435" spans="1:3" x14ac:dyDescent="0.2">
      <c r="A1435" t="s">
        <v>11807</v>
      </c>
      <c r="B1435" s="72">
        <v>2.27015443913964E-6</v>
      </c>
      <c r="C1435">
        <v>0.99992387206296296</v>
      </c>
    </row>
    <row r="1436" spans="1:3" x14ac:dyDescent="0.2">
      <c r="A1436" t="s">
        <v>1735</v>
      </c>
      <c r="B1436" s="72">
        <v>-6.29738067590289E-6</v>
      </c>
      <c r="C1436">
        <v>0.99992387206296296</v>
      </c>
    </row>
    <row r="1437" spans="1:3" x14ac:dyDescent="0.2">
      <c r="A1437" t="s">
        <v>17092</v>
      </c>
      <c r="B1437" s="72">
        <v>-5.6802887787807096E-6</v>
      </c>
      <c r="C1437">
        <v>0.99992387206296296</v>
      </c>
    </row>
    <row r="1438" spans="1:3" x14ac:dyDescent="0.2">
      <c r="A1438" t="s">
        <v>17212</v>
      </c>
      <c r="B1438" s="72">
        <v>1.07129057749064E-8</v>
      </c>
      <c r="C1438" t="s">
        <v>20827</v>
      </c>
    </row>
    <row r="1439" spans="1:3" x14ac:dyDescent="0.2">
      <c r="A1439" t="s">
        <v>12513</v>
      </c>
      <c r="B1439" s="72">
        <v>-9.7961305191432795E-9</v>
      </c>
      <c r="C1439" t="s">
        <v>20827</v>
      </c>
    </row>
    <row r="1440" spans="1:3" x14ac:dyDescent="0.2">
      <c r="A1440" t="s">
        <v>13381</v>
      </c>
      <c r="B1440" s="72">
        <v>-4.3506267720380301E-8</v>
      </c>
      <c r="C1440" t="s">
        <v>20827</v>
      </c>
    </row>
    <row r="1441" spans="1:3" x14ac:dyDescent="0.2">
      <c r="A1441" t="s">
        <v>15406</v>
      </c>
      <c r="B1441" s="72">
        <v>2.1238246599891699E-7</v>
      </c>
      <c r="C1441" t="s">
        <v>20827</v>
      </c>
    </row>
    <row r="1442" spans="1:3" x14ac:dyDescent="0.2">
      <c r="A1442" t="s">
        <v>20887</v>
      </c>
      <c r="B1442" s="72">
        <v>-9.7725912349861399E-7</v>
      </c>
      <c r="C1442" t="s">
        <v>20827</v>
      </c>
    </row>
    <row r="1443" spans="1:3" x14ac:dyDescent="0.2">
      <c r="A1443" t="s">
        <v>9701</v>
      </c>
      <c r="B1443" s="72">
        <v>-3.2877709057641899E-7</v>
      </c>
      <c r="C1443" t="s">
        <v>20827</v>
      </c>
    </row>
    <row r="1444" spans="1:3" x14ac:dyDescent="0.2">
      <c r="A1444" t="s">
        <v>12924</v>
      </c>
      <c r="B1444" s="72">
        <v>-2.8521669234726199E-7</v>
      </c>
      <c r="C1444" t="s">
        <v>20827</v>
      </c>
    </row>
    <row r="1445" spans="1:3" x14ac:dyDescent="0.2">
      <c r="A1445" t="s">
        <v>11778</v>
      </c>
      <c r="B1445" s="72">
        <v>5.72631938738183E-9</v>
      </c>
      <c r="C1445" t="s">
        <v>20827</v>
      </c>
    </row>
    <row r="1446" spans="1:3" x14ac:dyDescent="0.2">
      <c r="A1446" t="s">
        <v>16587</v>
      </c>
      <c r="B1446" s="72">
        <v>-1.9715422571546E-7</v>
      </c>
      <c r="C1446" t="s">
        <v>20827</v>
      </c>
    </row>
    <row r="1447" spans="1:3" x14ac:dyDescent="0.2">
      <c r="A1447" t="s">
        <v>6689</v>
      </c>
      <c r="B1447" s="72">
        <v>-3.0871985064137299E-7</v>
      </c>
      <c r="C1447" t="s">
        <v>20827</v>
      </c>
    </row>
    <row r="1448" spans="1:3" x14ac:dyDescent="0.2">
      <c r="A1448" t="s">
        <v>15272</v>
      </c>
      <c r="B1448" s="72">
        <v>-1.8170871878654099E-7</v>
      </c>
      <c r="C1448" t="s">
        <v>20827</v>
      </c>
    </row>
    <row r="1449" spans="1:3" x14ac:dyDescent="0.2">
      <c r="A1449" t="s">
        <v>10054</v>
      </c>
      <c r="B1449" s="72">
        <v>-4.4323288917515702E-7</v>
      </c>
      <c r="C1449" t="s">
        <v>20827</v>
      </c>
    </row>
    <row r="1450" spans="1:3" x14ac:dyDescent="0.2">
      <c r="A1450" t="s">
        <v>17442</v>
      </c>
      <c r="B1450" s="72">
        <v>-2.4107407309443701E-7</v>
      </c>
      <c r="C1450" t="s">
        <v>20827</v>
      </c>
    </row>
    <row r="1451" spans="1:3" x14ac:dyDescent="0.2">
      <c r="A1451" t="s">
        <v>18443</v>
      </c>
      <c r="B1451" s="72">
        <v>8.0989926594008105E-7</v>
      </c>
      <c r="C1451" t="s">
        <v>20827</v>
      </c>
    </row>
    <row r="1452" spans="1:3" x14ac:dyDescent="0.2">
      <c r="A1452" t="s">
        <v>15218</v>
      </c>
      <c r="B1452" s="72">
        <v>-1.70132372807406E-7</v>
      </c>
      <c r="C1452" t="s">
        <v>20827</v>
      </c>
    </row>
    <row r="1453" spans="1:3" x14ac:dyDescent="0.2">
      <c r="A1453" t="s">
        <v>15873</v>
      </c>
      <c r="B1453" s="72">
        <v>3.7873079396036402E-7</v>
      </c>
      <c r="C1453" t="s">
        <v>20827</v>
      </c>
    </row>
    <row r="1454" spans="1:3" x14ac:dyDescent="0.2">
      <c r="A1454" t="s">
        <v>12342</v>
      </c>
      <c r="B1454" s="72">
        <v>-3.40339540630962E-7</v>
      </c>
      <c r="C1454" t="s">
        <v>20827</v>
      </c>
    </row>
    <row r="1455" spans="1:3" x14ac:dyDescent="0.2">
      <c r="A1455" t="s">
        <v>14042</v>
      </c>
      <c r="B1455" s="72">
        <v>-6.2276625870565096E-8</v>
      </c>
      <c r="C1455" t="s">
        <v>20827</v>
      </c>
    </row>
    <row r="1456" spans="1:3" x14ac:dyDescent="0.2">
      <c r="A1456" t="s">
        <v>7875</v>
      </c>
      <c r="B1456" s="72">
        <v>-4.0555685074941801E-7</v>
      </c>
      <c r="C1456" t="s">
        <v>20827</v>
      </c>
    </row>
    <row r="1457" spans="1:3" x14ac:dyDescent="0.2">
      <c r="A1457" t="s">
        <v>13225</v>
      </c>
      <c r="B1457" s="72">
        <v>1.8295796029616201E-8</v>
      </c>
      <c r="C1457" t="s">
        <v>20827</v>
      </c>
    </row>
    <row r="1458" spans="1:3" x14ac:dyDescent="0.2">
      <c r="A1458" t="s">
        <v>19647</v>
      </c>
      <c r="B1458" s="72">
        <v>3.43198521185836E-7</v>
      </c>
      <c r="C1458" t="s">
        <v>20827</v>
      </c>
    </row>
    <row r="1459" spans="1:3" x14ac:dyDescent="0.2">
      <c r="A1459" t="s">
        <v>15770</v>
      </c>
      <c r="B1459" s="72">
        <v>-2.36482606570379E-7</v>
      </c>
      <c r="C1459" t="s">
        <v>20827</v>
      </c>
    </row>
    <row r="1460" spans="1:3" x14ac:dyDescent="0.2">
      <c r="A1460" t="s">
        <v>10356</v>
      </c>
      <c r="B1460" s="72">
        <v>3.8398547970565698E-8</v>
      </c>
      <c r="C1460" t="s">
        <v>20827</v>
      </c>
    </row>
    <row r="1461" spans="1:3" x14ac:dyDescent="0.2">
      <c r="A1461" t="s">
        <v>18155</v>
      </c>
      <c r="B1461" s="72">
        <v>-2.1758357131601201E-7</v>
      </c>
      <c r="C1461" t="s">
        <v>20827</v>
      </c>
    </row>
    <row r="1462" spans="1:3" x14ac:dyDescent="0.2">
      <c r="A1462" t="s">
        <v>13226</v>
      </c>
      <c r="B1462" s="72">
        <v>-5.7785646881275497E-7</v>
      </c>
      <c r="C1462" t="s">
        <v>20827</v>
      </c>
    </row>
    <row r="1463" spans="1:3" x14ac:dyDescent="0.2">
      <c r="A1463" t="s">
        <v>14457</v>
      </c>
      <c r="B1463" s="72">
        <v>1.3886330612924301E-8</v>
      </c>
      <c r="C1463" t="s">
        <v>20827</v>
      </c>
    </row>
    <row r="1464" spans="1:3" x14ac:dyDescent="0.2">
      <c r="A1464" t="s">
        <v>13176</v>
      </c>
      <c r="B1464" s="72">
        <v>-5.4367324803928001E-7</v>
      </c>
      <c r="C1464" t="s">
        <v>20827</v>
      </c>
    </row>
    <row r="1465" spans="1:3" x14ac:dyDescent="0.2">
      <c r="A1465" t="s">
        <v>20199</v>
      </c>
      <c r="B1465" s="72">
        <v>-3.1356002973006402E-6</v>
      </c>
      <c r="C1465">
        <v>0.99992387206296296</v>
      </c>
    </row>
    <row r="1466" spans="1:3" x14ac:dyDescent="0.2">
      <c r="A1466" t="s">
        <v>20507</v>
      </c>
      <c r="B1466" s="72">
        <v>-2.0490813880625299E-6</v>
      </c>
      <c r="C1466">
        <v>0.99992387206296296</v>
      </c>
    </row>
    <row r="1467" spans="1:3" x14ac:dyDescent="0.2">
      <c r="A1467" t="s">
        <v>19928</v>
      </c>
      <c r="B1467" s="72">
        <v>-1.0570134540786001E-6</v>
      </c>
      <c r="C1467">
        <v>0.99992387206296296</v>
      </c>
    </row>
    <row r="1468" spans="1:3" x14ac:dyDescent="0.2">
      <c r="A1468" t="s">
        <v>20511</v>
      </c>
      <c r="B1468" s="72">
        <v>-4.1095186171839699E-6</v>
      </c>
      <c r="C1468">
        <v>0.99992387206296296</v>
      </c>
    </row>
    <row r="1469" spans="1:3" x14ac:dyDescent="0.2">
      <c r="A1469" t="s">
        <v>19650</v>
      </c>
      <c r="B1469" s="72">
        <v>8.2034139196036999E-7</v>
      </c>
      <c r="C1469">
        <v>0.99992387206296296</v>
      </c>
    </row>
    <row r="1470" spans="1:3" x14ac:dyDescent="0.2">
      <c r="A1470" t="s">
        <v>4779</v>
      </c>
      <c r="B1470" s="72">
        <v>-3.9931837112125697E-7</v>
      </c>
      <c r="C1470">
        <v>0.99992387206296296</v>
      </c>
    </row>
    <row r="1471" spans="1:3" x14ac:dyDescent="0.2">
      <c r="A1471" t="s">
        <v>4490</v>
      </c>
      <c r="B1471" s="72">
        <v>2.3479446130155701E-6</v>
      </c>
      <c r="C1471">
        <v>0.99992387206296296</v>
      </c>
    </row>
    <row r="1472" spans="1:3" x14ac:dyDescent="0.2">
      <c r="A1472" t="s">
        <v>10057</v>
      </c>
      <c r="B1472" s="72">
        <v>-1.1034649247551099E-7</v>
      </c>
      <c r="C1472">
        <v>0.99992387206296296</v>
      </c>
    </row>
    <row r="1473" spans="1:3" x14ac:dyDescent="0.2">
      <c r="A1473" t="s">
        <v>11333</v>
      </c>
      <c r="B1473" s="72">
        <v>9.7830657280762495E-5</v>
      </c>
      <c r="C1473">
        <v>0.99992387206296296</v>
      </c>
    </row>
    <row r="1474" spans="1:3" x14ac:dyDescent="0.2">
      <c r="A1474" t="s">
        <v>992</v>
      </c>
      <c r="B1474" s="72">
        <v>-6.4994560319097799E-6</v>
      </c>
      <c r="C1474">
        <v>0.433526787690519</v>
      </c>
    </row>
    <row r="1475" spans="1:3" x14ac:dyDescent="0.2">
      <c r="A1475" t="s">
        <v>1281</v>
      </c>
      <c r="B1475" s="72">
        <v>-6.2560003947497303E-6</v>
      </c>
      <c r="C1475">
        <v>0.40431649521556901</v>
      </c>
    </row>
    <row r="1476" spans="1:3" x14ac:dyDescent="0.2">
      <c r="A1476" t="s">
        <v>1753</v>
      </c>
      <c r="B1476" s="72">
        <v>-1.93481160248288E-6</v>
      </c>
      <c r="C1476">
        <v>0.99992387206296296</v>
      </c>
    </row>
    <row r="1477" spans="1:3" x14ac:dyDescent="0.2">
      <c r="A1477" t="s">
        <v>3694</v>
      </c>
      <c r="B1477" s="72">
        <v>9.2328584838719499E-7</v>
      </c>
      <c r="C1477">
        <v>0.99992387206296296</v>
      </c>
    </row>
    <row r="1478" spans="1:3" x14ac:dyDescent="0.2">
      <c r="A1478" t="s">
        <v>7616</v>
      </c>
      <c r="B1478" s="72">
        <v>-1.8114719035783901E-6</v>
      </c>
      <c r="C1478">
        <v>0.99992387206296296</v>
      </c>
    </row>
    <row r="1479" spans="1:3" x14ac:dyDescent="0.2">
      <c r="A1479" t="s">
        <v>5753</v>
      </c>
      <c r="B1479" s="72">
        <v>-5.9596370324052203E-7</v>
      </c>
      <c r="C1479" t="s">
        <v>20827</v>
      </c>
    </row>
    <row r="1480" spans="1:3" x14ac:dyDescent="0.2">
      <c r="A1480" t="s">
        <v>14215</v>
      </c>
      <c r="B1480" s="72">
        <v>6.8908184476959105E-7</v>
      </c>
      <c r="C1480" t="s">
        <v>20827</v>
      </c>
    </row>
    <row r="1481" spans="1:3" x14ac:dyDescent="0.2">
      <c r="A1481" t="s">
        <v>14195</v>
      </c>
      <c r="B1481" s="72">
        <v>-8.9745961017716796E-7</v>
      </c>
      <c r="C1481">
        <v>0.99992387206296296</v>
      </c>
    </row>
    <row r="1482" spans="1:3" x14ac:dyDescent="0.2">
      <c r="A1482" t="s">
        <v>15537</v>
      </c>
      <c r="B1482" s="72">
        <v>-1.17760708898422E-7</v>
      </c>
      <c r="C1482">
        <v>0.99992387206296296</v>
      </c>
    </row>
    <row r="1483" spans="1:3" x14ac:dyDescent="0.2">
      <c r="A1483" t="s">
        <v>16173</v>
      </c>
      <c r="B1483" s="72">
        <v>-2.18621880303096E-6</v>
      </c>
      <c r="C1483">
        <v>0.99992387206296296</v>
      </c>
    </row>
    <row r="1484" spans="1:3" x14ac:dyDescent="0.2">
      <c r="A1484" t="s">
        <v>16399</v>
      </c>
      <c r="B1484" s="72">
        <v>-2.67007094875982E-6</v>
      </c>
      <c r="C1484">
        <v>0.99992387206296296</v>
      </c>
    </row>
    <row r="1485" spans="1:3" x14ac:dyDescent="0.2">
      <c r="A1485" t="s">
        <v>4096</v>
      </c>
      <c r="B1485" s="72">
        <v>-2.6383172320730798E-7</v>
      </c>
      <c r="C1485">
        <v>0.99992387206296296</v>
      </c>
    </row>
    <row r="1486" spans="1:3" x14ac:dyDescent="0.2">
      <c r="A1486" t="s">
        <v>15364</v>
      </c>
      <c r="B1486" s="72">
        <v>3.9581766278948798E-6</v>
      </c>
      <c r="C1486">
        <v>0.99992387206296296</v>
      </c>
    </row>
    <row r="1487" spans="1:3" x14ac:dyDescent="0.2">
      <c r="A1487" t="s">
        <v>18587</v>
      </c>
      <c r="B1487" s="72">
        <v>2.7062034357261301E-7</v>
      </c>
      <c r="C1487">
        <v>0.99992387206296296</v>
      </c>
    </row>
    <row r="1488" spans="1:3" x14ac:dyDescent="0.2">
      <c r="A1488" t="s">
        <v>16905</v>
      </c>
      <c r="B1488" s="72">
        <v>5.1465321945073497E-7</v>
      </c>
      <c r="C1488">
        <v>0.99992387206296296</v>
      </c>
    </row>
    <row r="1489" spans="1:3" x14ac:dyDescent="0.2">
      <c r="A1489" t="s">
        <v>17712</v>
      </c>
      <c r="B1489" s="72">
        <v>-5.6964546036118E-7</v>
      </c>
      <c r="C1489">
        <v>0.99992387206296296</v>
      </c>
    </row>
    <row r="1490" spans="1:3" x14ac:dyDescent="0.2">
      <c r="A1490" t="s">
        <v>19240</v>
      </c>
      <c r="B1490" s="72">
        <v>1.09064968692562E-6</v>
      </c>
      <c r="C1490">
        <v>0.99992387206296296</v>
      </c>
    </row>
    <row r="1491" spans="1:3" x14ac:dyDescent="0.2">
      <c r="A1491" t="s">
        <v>3024</v>
      </c>
      <c r="B1491" s="72">
        <v>-1.0530589146910501E-6</v>
      </c>
      <c r="C1491">
        <v>0.99992387206296296</v>
      </c>
    </row>
    <row r="1492" spans="1:3" x14ac:dyDescent="0.2">
      <c r="A1492" t="s">
        <v>5229</v>
      </c>
      <c r="B1492" s="72">
        <v>-4.28450120407569E-6</v>
      </c>
      <c r="C1492">
        <v>0.99992387206296296</v>
      </c>
    </row>
    <row r="1493" spans="1:3" x14ac:dyDescent="0.2">
      <c r="A1493" t="s">
        <v>1189</v>
      </c>
      <c r="B1493" s="72">
        <v>1.499778313663E-6</v>
      </c>
      <c r="C1493">
        <v>0.99992387206296296</v>
      </c>
    </row>
    <row r="1494" spans="1:3" x14ac:dyDescent="0.2">
      <c r="A1494" t="s">
        <v>20723</v>
      </c>
      <c r="B1494">
        <v>-3.2104542553095801</v>
      </c>
      <c r="C1494" s="72">
        <v>1.45976656545895E-11</v>
      </c>
    </row>
    <row r="1495" spans="1:3" x14ac:dyDescent="0.2">
      <c r="A1495" t="s">
        <v>11094</v>
      </c>
      <c r="B1495" s="72">
        <v>-5.2232679551589798E-7</v>
      </c>
      <c r="C1495">
        <v>0.99992387206296296</v>
      </c>
    </row>
    <row r="1496" spans="1:3" x14ac:dyDescent="0.2">
      <c r="A1496" t="s">
        <v>14966</v>
      </c>
      <c r="B1496" s="72">
        <v>-5.4054181408234703E-6</v>
      </c>
      <c r="C1496">
        <v>0.99992387206296296</v>
      </c>
    </row>
    <row r="1497" spans="1:3" x14ac:dyDescent="0.2">
      <c r="A1497" t="s">
        <v>14011</v>
      </c>
      <c r="B1497" s="72">
        <v>-1.21755049144699E-6</v>
      </c>
      <c r="C1497">
        <v>0.99992387206296296</v>
      </c>
    </row>
    <row r="1498" spans="1:3" x14ac:dyDescent="0.2">
      <c r="A1498" t="s">
        <v>20888</v>
      </c>
      <c r="B1498" s="72">
        <v>-5.5367320704430197E-8</v>
      </c>
      <c r="C1498" t="s">
        <v>20827</v>
      </c>
    </row>
    <row r="1499" spans="1:3" x14ac:dyDescent="0.2">
      <c r="A1499" t="s">
        <v>9894</v>
      </c>
      <c r="B1499" s="72">
        <v>2.2095582255315301E-7</v>
      </c>
      <c r="C1499" t="s">
        <v>20827</v>
      </c>
    </row>
    <row r="1500" spans="1:3" x14ac:dyDescent="0.2">
      <c r="A1500" t="s">
        <v>13079</v>
      </c>
      <c r="B1500" s="72">
        <v>5.3620215903745595E-7</v>
      </c>
      <c r="C1500" t="s">
        <v>20827</v>
      </c>
    </row>
    <row r="1501" spans="1:3" x14ac:dyDescent="0.2">
      <c r="A1501" t="s">
        <v>17233</v>
      </c>
      <c r="B1501" s="72">
        <v>-9.918176058347211E-7</v>
      </c>
      <c r="C1501">
        <v>0.99992387206296296</v>
      </c>
    </row>
    <row r="1502" spans="1:3" x14ac:dyDescent="0.2">
      <c r="A1502" t="s">
        <v>17727</v>
      </c>
      <c r="B1502" s="72">
        <v>-2.1395948279447499E-7</v>
      </c>
      <c r="C1502">
        <v>0.99992387206296296</v>
      </c>
    </row>
    <row r="1503" spans="1:3" x14ac:dyDescent="0.2">
      <c r="A1503" t="s">
        <v>18107</v>
      </c>
      <c r="B1503" s="72">
        <v>-3.4940636905635398E-6</v>
      </c>
      <c r="C1503">
        <v>0.99992387206296296</v>
      </c>
    </row>
    <row r="1504" spans="1:3" x14ac:dyDescent="0.2">
      <c r="A1504" t="s">
        <v>9668</v>
      </c>
      <c r="B1504" s="72">
        <v>-5.131913373683E-6</v>
      </c>
      <c r="C1504">
        <v>0.99992387206296296</v>
      </c>
    </row>
    <row r="1505" spans="1:3" x14ac:dyDescent="0.2">
      <c r="A1505" t="s">
        <v>12311</v>
      </c>
      <c r="B1505" s="72">
        <v>-3.8442250637125304E-6</v>
      </c>
      <c r="C1505">
        <v>0.99992387206296296</v>
      </c>
    </row>
    <row r="1506" spans="1:3" x14ac:dyDescent="0.2">
      <c r="A1506" t="s">
        <v>6817</v>
      </c>
      <c r="B1506" s="72">
        <v>-2.3782501825616099E-7</v>
      </c>
      <c r="C1506" t="s">
        <v>20827</v>
      </c>
    </row>
    <row r="1507" spans="1:3" x14ac:dyDescent="0.2">
      <c r="A1507" t="s">
        <v>8133</v>
      </c>
      <c r="B1507" s="72">
        <v>-5.3208730394014101E-8</v>
      </c>
      <c r="C1507" t="s">
        <v>20827</v>
      </c>
    </row>
    <row r="1508" spans="1:3" x14ac:dyDescent="0.2">
      <c r="A1508" t="s">
        <v>20889</v>
      </c>
      <c r="B1508" s="72">
        <v>6.3356170541957095E-7</v>
      </c>
      <c r="C1508" t="s">
        <v>20827</v>
      </c>
    </row>
    <row r="1509" spans="1:3" x14ac:dyDescent="0.2">
      <c r="A1509" t="s">
        <v>523</v>
      </c>
      <c r="B1509">
        <v>1.2111833394134801</v>
      </c>
      <c r="C1509" s="72">
        <v>2.24944734865617E-7</v>
      </c>
    </row>
    <row r="1510" spans="1:3" x14ac:dyDescent="0.2">
      <c r="A1510" t="s">
        <v>1139</v>
      </c>
      <c r="B1510" s="72">
        <v>-1.9454328541221502E-6</v>
      </c>
      <c r="C1510">
        <v>0.99992387206296296</v>
      </c>
    </row>
    <row r="1511" spans="1:3" x14ac:dyDescent="0.2">
      <c r="A1511" t="s">
        <v>3654</v>
      </c>
      <c r="B1511" s="72">
        <v>1.41243857712708E-6</v>
      </c>
      <c r="C1511">
        <v>0.99992387206296296</v>
      </c>
    </row>
    <row r="1512" spans="1:3" x14ac:dyDescent="0.2">
      <c r="A1512" t="s">
        <v>1504</v>
      </c>
      <c r="B1512" s="72">
        <v>9.625297083811431E-7</v>
      </c>
      <c r="C1512">
        <v>0.99992387206296296</v>
      </c>
    </row>
    <row r="1513" spans="1:3" x14ac:dyDescent="0.2">
      <c r="A1513" t="s">
        <v>15446</v>
      </c>
      <c r="B1513" s="72">
        <v>-3.37672964596697E-7</v>
      </c>
      <c r="C1513" t="s">
        <v>20827</v>
      </c>
    </row>
    <row r="1514" spans="1:3" x14ac:dyDescent="0.2">
      <c r="A1514" t="s">
        <v>15092</v>
      </c>
      <c r="B1514" s="72">
        <v>-3.6379298719054901E-6</v>
      </c>
      <c r="C1514">
        <v>0.99992387206296296</v>
      </c>
    </row>
    <row r="1515" spans="1:3" x14ac:dyDescent="0.2">
      <c r="A1515" t="s">
        <v>9951</v>
      </c>
      <c r="B1515" s="72">
        <v>8.6670478524928706E-8</v>
      </c>
      <c r="C1515" t="s">
        <v>20827</v>
      </c>
    </row>
    <row r="1516" spans="1:3" x14ac:dyDescent="0.2">
      <c r="A1516" t="s">
        <v>16894</v>
      </c>
      <c r="B1516" s="72">
        <v>-4.7436472413648401E-7</v>
      </c>
      <c r="C1516">
        <v>0.99992387206296296</v>
      </c>
    </row>
    <row r="1517" spans="1:3" x14ac:dyDescent="0.2">
      <c r="A1517" t="s">
        <v>6232</v>
      </c>
      <c r="B1517" s="72">
        <v>-5.3224094078066805E-7</v>
      </c>
      <c r="C1517" t="s">
        <v>20827</v>
      </c>
    </row>
    <row r="1518" spans="1:3" x14ac:dyDescent="0.2">
      <c r="A1518" t="s">
        <v>3757</v>
      </c>
      <c r="B1518" s="72">
        <v>1.3590053738198401E-5</v>
      </c>
      <c r="C1518">
        <v>0.99992387206296296</v>
      </c>
    </row>
    <row r="1519" spans="1:3" x14ac:dyDescent="0.2">
      <c r="A1519" t="s">
        <v>12074</v>
      </c>
      <c r="B1519" s="72">
        <v>1.3781698243283801E-6</v>
      </c>
      <c r="C1519">
        <v>0.99992387206296296</v>
      </c>
    </row>
    <row r="1520" spans="1:3" x14ac:dyDescent="0.2">
      <c r="A1520" t="s">
        <v>8602</v>
      </c>
      <c r="B1520" s="72">
        <v>-1.9219451563358101E-6</v>
      </c>
      <c r="C1520">
        <v>0.99992387206296296</v>
      </c>
    </row>
    <row r="1521" spans="1:3" x14ac:dyDescent="0.2">
      <c r="A1521" t="s">
        <v>3292</v>
      </c>
      <c r="B1521" s="72">
        <v>-4.1873918420699998E-7</v>
      </c>
      <c r="C1521">
        <v>0.99992387206296296</v>
      </c>
    </row>
    <row r="1522" spans="1:3" x14ac:dyDescent="0.2">
      <c r="A1522" t="s">
        <v>7503</v>
      </c>
      <c r="B1522" s="72">
        <v>9.6647720702802894E-7</v>
      </c>
      <c r="C1522">
        <v>0.99992387206296296</v>
      </c>
    </row>
    <row r="1523" spans="1:3" x14ac:dyDescent="0.2">
      <c r="A1523" t="s">
        <v>9145</v>
      </c>
      <c r="B1523" s="72">
        <v>-1.16580720311086E-6</v>
      </c>
      <c r="C1523">
        <v>0.99992387206296296</v>
      </c>
    </row>
    <row r="1524" spans="1:3" x14ac:dyDescent="0.2">
      <c r="A1524" t="s">
        <v>10071</v>
      </c>
      <c r="B1524" s="72">
        <v>-5.3451759460000299E-7</v>
      </c>
      <c r="C1524" t="s">
        <v>20827</v>
      </c>
    </row>
    <row r="1525" spans="1:3" x14ac:dyDescent="0.2">
      <c r="A1525" t="s">
        <v>9878</v>
      </c>
      <c r="B1525" s="72">
        <v>3.6491209149479198E-7</v>
      </c>
      <c r="C1525" t="s">
        <v>20827</v>
      </c>
    </row>
    <row r="1526" spans="1:3" x14ac:dyDescent="0.2">
      <c r="A1526" t="s">
        <v>16779</v>
      </c>
      <c r="B1526" s="72">
        <v>1.1363203115420401E-5</v>
      </c>
      <c r="C1526">
        <v>0.99992387206296296</v>
      </c>
    </row>
    <row r="1527" spans="1:3" x14ac:dyDescent="0.2">
      <c r="A1527" t="s">
        <v>18081</v>
      </c>
      <c r="B1527" s="72">
        <v>-3.4401527266553603E-8</v>
      </c>
      <c r="C1527">
        <v>0.99992387206296296</v>
      </c>
    </row>
    <row r="1528" spans="1:3" x14ac:dyDescent="0.2">
      <c r="A1528" t="s">
        <v>3792</v>
      </c>
      <c r="B1528" s="72">
        <v>8.2310402536206497E-7</v>
      </c>
      <c r="C1528">
        <v>0.99992387206296296</v>
      </c>
    </row>
    <row r="1529" spans="1:3" x14ac:dyDescent="0.2">
      <c r="A1529" t="s">
        <v>20249</v>
      </c>
      <c r="B1529" s="72">
        <v>2.9124007985259301E-7</v>
      </c>
      <c r="C1529">
        <v>0.99992387206296296</v>
      </c>
    </row>
    <row r="1530" spans="1:3" x14ac:dyDescent="0.2">
      <c r="A1530" t="s">
        <v>20098</v>
      </c>
      <c r="B1530" s="72">
        <v>1.5191045663884199E-6</v>
      </c>
      <c r="C1530">
        <v>0.99992387206296296</v>
      </c>
    </row>
    <row r="1531" spans="1:3" x14ac:dyDescent="0.2">
      <c r="A1531" t="s">
        <v>10884</v>
      </c>
      <c r="B1531" s="72">
        <v>1.3283827313611501E-6</v>
      </c>
      <c r="C1531">
        <v>0.99992387206296296</v>
      </c>
    </row>
    <row r="1532" spans="1:3" x14ac:dyDescent="0.2">
      <c r="A1532" t="s">
        <v>20890</v>
      </c>
      <c r="B1532" s="72">
        <v>6.5184137332667096E-7</v>
      </c>
      <c r="C1532" t="s">
        <v>20827</v>
      </c>
    </row>
    <row r="1533" spans="1:3" x14ac:dyDescent="0.2">
      <c r="A1533" t="s">
        <v>10400</v>
      </c>
      <c r="B1533" s="72">
        <v>-8.9186307210530705E-8</v>
      </c>
      <c r="C1533" t="s">
        <v>20827</v>
      </c>
    </row>
    <row r="1534" spans="1:3" x14ac:dyDescent="0.2">
      <c r="A1534" t="s">
        <v>11168</v>
      </c>
      <c r="B1534" s="72">
        <v>-6.5739528967671602E-7</v>
      </c>
      <c r="C1534">
        <v>0.99992387206296296</v>
      </c>
    </row>
    <row r="1535" spans="1:3" x14ac:dyDescent="0.2">
      <c r="A1535" t="s">
        <v>1093</v>
      </c>
      <c r="B1535" s="72">
        <v>9.7539444947837593E-6</v>
      </c>
      <c r="C1535">
        <v>0.99992387206296296</v>
      </c>
    </row>
    <row r="1536" spans="1:3" x14ac:dyDescent="0.2">
      <c r="A1536" t="s">
        <v>1065</v>
      </c>
      <c r="B1536" s="72">
        <v>-1.50469087206647E-7</v>
      </c>
      <c r="C1536">
        <v>0.99992387206296296</v>
      </c>
    </row>
    <row r="1537" spans="1:3" x14ac:dyDescent="0.2">
      <c r="A1537" t="s">
        <v>1899</v>
      </c>
      <c r="B1537" s="72">
        <v>7.7660275925732496E-7</v>
      </c>
      <c r="C1537">
        <v>0.99992387206296296</v>
      </c>
    </row>
    <row r="1538" spans="1:3" x14ac:dyDescent="0.2">
      <c r="A1538" t="s">
        <v>16198</v>
      </c>
      <c r="B1538" s="72">
        <v>-2.4480601553158499E-7</v>
      </c>
      <c r="C1538">
        <v>0.99992387206296296</v>
      </c>
    </row>
    <row r="1539" spans="1:3" x14ac:dyDescent="0.2">
      <c r="A1539" t="s">
        <v>16659</v>
      </c>
      <c r="B1539" s="72">
        <v>1.15395497573264E-6</v>
      </c>
      <c r="C1539">
        <v>0.99992387206296296</v>
      </c>
    </row>
    <row r="1540" spans="1:3" x14ac:dyDescent="0.2">
      <c r="A1540" t="s">
        <v>14160</v>
      </c>
      <c r="B1540" s="72">
        <v>-2.0692303485696099E-7</v>
      </c>
      <c r="C1540" t="s">
        <v>20827</v>
      </c>
    </row>
    <row r="1541" spans="1:3" x14ac:dyDescent="0.2">
      <c r="A1541" t="s">
        <v>10450</v>
      </c>
      <c r="B1541" s="72">
        <v>-1.47951386979238E-7</v>
      </c>
      <c r="C1541">
        <v>0.99992387206296296</v>
      </c>
    </row>
    <row r="1542" spans="1:3" x14ac:dyDescent="0.2">
      <c r="A1542" t="s">
        <v>15239</v>
      </c>
      <c r="B1542" s="72">
        <v>1.43485609727194E-6</v>
      </c>
      <c r="C1542">
        <v>0.99992387206296296</v>
      </c>
    </row>
    <row r="1543" spans="1:3" x14ac:dyDescent="0.2">
      <c r="A1543" t="s">
        <v>16449</v>
      </c>
      <c r="B1543" s="72">
        <v>3.7195408803223301E-6</v>
      </c>
      <c r="C1543">
        <v>0.99992387206296296</v>
      </c>
    </row>
    <row r="1544" spans="1:3" x14ac:dyDescent="0.2">
      <c r="A1544" t="s">
        <v>18111</v>
      </c>
      <c r="B1544" s="72">
        <v>1.6304355910628199E-6</v>
      </c>
      <c r="C1544">
        <v>0.99992387206296296</v>
      </c>
    </row>
    <row r="1545" spans="1:3" x14ac:dyDescent="0.2">
      <c r="A1545" t="s">
        <v>18211</v>
      </c>
      <c r="B1545" s="72">
        <v>-4.7954046606714797E-7</v>
      </c>
      <c r="C1545">
        <v>0.99992387206296296</v>
      </c>
    </row>
    <row r="1546" spans="1:3" x14ac:dyDescent="0.2">
      <c r="A1546" t="s">
        <v>5413</v>
      </c>
      <c r="B1546" s="72">
        <v>4.8868751150583197E-7</v>
      </c>
      <c r="C1546">
        <v>0.99992387206296296</v>
      </c>
    </row>
    <row r="1547" spans="1:3" x14ac:dyDescent="0.2">
      <c r="A1547" t="s">
        <v>14036</v>
      </c>
      <c r="B1547" s="72">
        <v>1.7558565295064799E-6</v>
      </c>
      <c r="C1547">
        <v>0.99992387206296296</v>
      </c>
    </row>
    <row r="1548" spans="1:3" x14ac:dyDescent="0.2">
      <c r="A1548" t="s">
        <v>13957</v>
      </c>
      <c r="B1548" s="72">
        <v>-5.9524932860130597E-7</v>
      </c>
      <c r="C1548" t="s">
        <v>20827</v>
      </c>
    </row>
    <row r="1549" spans="1:3" x14ac:dyDescent="0.2">
      <c r="A1549" t="s">
        <v>5734</v>
      </c>
      <c r="B1549" s="72">
        <v>9.5676932872037104E-7</v>
      </c>
      <c r="C1549">
        <v>0.99992387206296296</v>
      </c>
    </row>
    <row r="1550" spans="1:3" x14ac:dyDescent="0.2">
      <c r="A1550" t="s">
        <v>9969</v>
      </c>
      <c r="B1550" s="72">
        <v>1.15487843453331E-7</v>
      </c>
      <c r="C1550">
        <v>0.99992387206296296</v>
      </c>
    </row>
    <row r="1551" spans="1:3" x14ac:dyDescent="0.2">
      <c r="A1551" t="s">
        <v>18025</v>
      </c>
      <c r="B1551" s="72">
        <v>1.98455683119722E-6</v>
      </c>
      <c r="C1551">
        <v>0.99992387206296296</v>
      </c>
    </row>
    <row r="1552" spans="1:3" x14ac:dyDescent="0.2">
      <c r="A1552" t="s">
        <v>14655</v>
      </c>
      <c r="B1552" s="72">
        <v>-4.8656491585450804E-7</v>
      </c>
      <c r="C1552">
        <v>0.99992387206296296</v>
      </c>
    </row>
    <row r="1553" spans="1:3" x14ac:dyDescent="0.2">
      <c r="A1553" t="s">
        <v>946</v>
      </c>
      <c r="B1553" s="72">
        <v>-5.8707613570509796E-7</v>
      </c>
      <c r="C1553">
        <v>0.99992387206296296</v>
      </c>
    </row>
    <row r="1554" spans="1:3" x14ac:dyDescent="0.2">
      <c r="A1554" t="s">
        <v>13815</v>
      </c>
      <c r="B1554">
        <v>-1.0122400590760599E-4</v>
      </c>
      <c r="C1554">
        <v>0.99992387206296296</v>
      </c>
    </row>
    <row r="1555" spans="1:3" x14ac:dyDescent="0.2">
      <c r="A1555" t="s">
        <v>15974</v>
      </c>
      <c r="B1555" s="72">
        <v>-4.4649268422317901E-7</v>
      </c>
      <c r="C1555">
        <v>0.99992387206296296</v>
      </c>
    </row>
    <row r="1556" spans="1:3" x14ac:dyDescent="0.2">
      <c r="A1556" t="s">
        <v>4870</v>
      </c>
      <c r="B1556" s="72">
        <v>2.4106947391766398E-7</v>
      </c>
      <c r="C1556">
        <v>0.99992387206296296</v>
      </c>
    </row>
    <row r="1557" spans="1:3" x14ac:dyDescent="0.2">
      <c r="A1557" t="s">
        <v>3161</v>
      </c>
      <c r="B1557" s="72">
        <v>1.12524107541242E-8</v>
      </c>
      <c r="C1557">
        <v>0.99992387206296296</v>
      </c>
    </row>
    <row r="1558" spans="1:3" x14ac:dyDescent="0.2">
      <c r="A1558" t="s">
        <v>14542</v>
      </c>
      <c r="B1558" s="72">
        <v>-1.2131038927434999E-6</v>
      </c>
      <c r="C1558">
        <v>0.99992387206296296</v>
      </c>
    </row>
    <row r="1559" spans="1:3" x14ac:dyDescent="0.2">
      <c r="A1559" t="s">
        <v>7534</v>
      </c>
      <c r="B1559" s="72">
        <v>-4.8050066205199497E-7</v>
      </c>
      <c r="C1559">
        <v>0.99992387206296296</v>
      </c>
    </row>
    <row r="1560" spans="1:3" x14ac:dyDescent="0.2">
      <c r="A1560" t="s">
        <v>15344</v>
      </c>
      <c r="B1560" s="72">
        <v>4.1374767144641599E-7</v>
      </c>
      <c r="C1560">
        <v>0.99992387206296296</v>
      </c>
    </row>
    <row r="1561" spans="1:3" x14ac:dyDescent="0.2">
      <c r="A1561" t="s">
        <v>1998</v>
      </c>
      <c r="B1561" s="72">
        <v>-5.6858614787835896E-6</v>
      </c>
      <c r="C1561">
        <v>0.73418353861096897</v>
      </c>
    </row>
    <row r="1562" spans="1:3" x14ac:dyDescent="0.2">
      <c r="A1562" t="s">
        <v>5564</v>
      </c>
      <c r="B1562" s="72">
        <v>-7.5443455708302503E-7</v>
      </c>
      <c r="C1562">
        <v>0.99992387206296296</v>
      </c>
    </row>
    <row r="1563" spans="1:3" x14ac:dyDescent="0.2">
      <c r="A1563" t="s">
        <v>3481</v>
      </c>
      <c r="B1563" s="72">
        <v>-4.56819890741074E-7</v>
      </c>
      <c r="C1563">
        <v>0.99992387206296296</v>
      </c>
    </row>
    <row r="1564" spans="1:3" x14ac:dyDescent="0.2">
      <c r="A1564" t="s">
        <v>12409</v>
      </c>
      <c r="B1564" s="72">
        <v>3.33743751281104E-8</v>
      </c>
      <c r="C1564" t="s">
        <v>20827</v>
      </c>
    </row>
    <row r="1565" spans="1:3" x14ac:dyDescent="0.2">
      <c r="A1565" t="s">
        <v>804</v>
      </c>
      <c r="B1565" s="72">
        <v>1.53319978256E-6</v>
      </c>
      <c r="C1565">
        <v>0.99992387206296296</v>
      </c>
    </row>
    <row r="1566" spans="1:3" x14ac:dyDescent="0.2">
      <c r="A1566" t="s">
        <v>12634</v>
      </c>
      <c r="B1566" s="72">
        <v>-2.4240310450904401E-6</v>
      </c>
      <c r="C1566">
        <v>0.99992387206296296</v>
      </c>
    </row>
    <row r="1567" spans="1:3" x14ac:dyDescent="0.2">
      <c r="A1567" t="s">
        <v>16931</v>
      </c>
      <c r="B1567" s="72">
        <v>-5.56075324760079E-7</v>
      </c>
      <c r="C1567">
        <v>0.99992387206296296</v>
      </c>
    </row>
    <row r="1568" spans="1:3" x14ac:dyDescent="0.2">
      <c r="A1568" t="s">
        <v>14067</v>
      </c>
      <c r="B1568" s="72">
        <v>1.7703245966971099E-6</v>
      </c>
      <c r="C1568">
        <v>0.99992387206296296</v>
      </c>
    </row>
    <row r="1569" spans="1:3" x14ac:dyDescent="0.2">
      <c r="A1569" t="s">
        <v>4235</v>
      </c>
      <c r="B1569" s="72">
        <v>-3.9311952838814103E-6</v>
      </c>
      <c r="C1569">
        <v>0.99992387206296296</v>
      </c>
    </row>
    <row r="1570" spans="1:3" x14ac:dyDescent="0.2">
      <c r="A1570" t="s">
        <v>17046</v>
      </c>
      <c r="B1570" s="72">
        <v>7.2410280995767695E-7</v>
      </c>
      <c r="C1570" t="s">
        <v>20827</v>
      </c>
    </row>
    <row r="1571" spans="1:3" x14ac:dyDescent="0.2">
      <c r="A1571" t="s">
        <v>9076</v>
      </c>
      <c r="B1571" s="72">
        <v>5.2552818928278598E-6</v>
      </c>
      <c r="C1571">
        <v>0.99992387206296296</v>
      </c>
    </row>
    <row r="1572" spans="1:3" x14ac:dyDescent="0.2">
      <c r="A1572" t="s">
        <v>14073</v>
      </c>
      <c r="B1572" s="72">
        <v>-7.8384836698813098E-8</v>
      </c>
      <c r="C1572">
        <v>0.99992387206296296</v>
      </c>
    </row>
    <row r="1573" spans="1:3" x14ac:dyDescent="0.2">
      <c r="A1573" t="s">
        <v>18005</v>
      </c>
      <c r="B1573" s="72">
        <v>-4.4394725338549296E-6</v>
      </c>
      <c r="C1573">
        <v>0.99992387206296296</v>
      </c>
    </row>
    <row r="1574" spans="1:3" x14ac:dyDescent="0.2">
      <c r="A1574" t="s">
        <v>19665</v>
      </c>
      <c r="B1574" s="72">
        <v>-1.0114111786502599E-5</v>
      </c>
      <c r="C1574">
        <v>0.62953146950487404</v>
      </c>
    </row>
    <row r="1575" spans="1:3" x14ac:dyDescent="0.2">
      <c r="A1575" t="s">
        <v>19969</v>
      </c>
      <c r="B1575" s="72">
        <v>-5.4755954152838703E-7</v>
      </c>
      <c r="C1575">
        <v>0.99992387206296296</v>
      </c>
    </row>
    <row r="1576" spans="1:3" x14ac:dyDescent="0.2">
      <c r="A1576" t="s">
        <v>20891</v>
      </c>
      <c r="B1576" s="72">
        <v>4.6293331601293302E-7</v>
      </c>
      <c r="C1576" t="s">
        <v>20827</v>
      </c>
    </row>
    <row r="1577" spans="1:3" x14ac:dyDescent="0.2">
      <c r="A1577" t="s">
        <v>1863</v>
      </c>
      <c r="B1577" s="72">
        <v>4.5113520347789196E-6</v>
      </c>
      <c r="C1577">
        <v>0.99992387206296296</v>
      </c>
    </row>
    <row r="1578" spans="1:3" x14ac:dyDescent="0.2">
      <c r="A1578" t="s">
        <v>3573</v>
      </c>
      <c r="B1578" s="72">
        <v>8.2781662856850396E-7</v>
      </c>
      <c r="C1578">
        <v>0.99992387206296296</v>
      </c>
    </row>
    <row r="1579" spans="1:3" x14ac:dyDescent="0.2">
      <c r="A1579" t="s">
        <v>20892</v>
      </c>
      <c r="B1579" s="72">
        <v>1.13053188296572E-7</v>
      </c>
      <c r="C1579" t="s">
        <v>20827</v>
      </c>
    </row>
    <row r="1580" spans="1:3" x14ac:dyDescent="0.2">
      <c r="A1580" t="s">
        <v>20893</v>
      </c>
      <c r="B1580" s="72">
        <v>2.6711782532319898E-8</v>
      </c>
      <c r="C1580" t="s">
        <v>20827</v>
      </c>
    </row>
    <row r="1581" spans="1:3" x14ac:dyDescent="0.2">
      <c r="A1581" t="s">
        <v>16168</v>
      </c>
      <c r="B1581" s="72">
        <v>-1.40690009037787E-6</v>
      </c>
      <c r="C1581">
        <v>0.99992387206296296</v>
      </c>
    </row>
    <row r="1582" spans="1:3" x14ac:dyDescent="0.2">
      <c r="A1582" t="s">
        <v>6178</v>
      </c>
      <c r="B1582" s="72">
        <v>-1.05605311705822E-7</v>
      </c>
      <c r="C1582">
        <v>0.99992387206296296</v>
      </c>
    </row>
    <row r="1583" spans="1:3" x14ac:dyDescent="0.2">
      <c r="A1583" t="s">
        <v>4001</v>
      </c>
      <c r="B1583" s="72">
        <v>8.5555550849047407E-9</v>
      </c>
      <c r="C1583">
        <v>0.99992387206296296</v>
      </c>
    </row>
    <row r="1584" spans="1:3" x14ac:dyDescent="0.2">
      <c r="A1584" t="s">
        <v>6809</v>
      </c>
      <c r="B1584" s="72">
        <v>5.93833933075464E-6</v>
      </c>
      <c r="C1584">
        <v>0.99992387206296296</v>
      </c>
    </row>
    <row r="1585" spans="1:3" x14ac:dyDescent="0.2">
      <c r="A1585" t="s">
        <v>10368</v>
      </c>
      <c r="B1585" s="72">
        <v>4.5299303806329098E-7</v>
      </c>
      <c r="C1585">
        <v>0.99992387206296296</v>
      </c>
    </row>
    <row r="1586" spans="1:3" x14ac:dyDescent="0.2">
      <c r="A1586" t="s">
        <v>6598</v>
      </c>
      <c r="B1586" s="72">
        <v>4.6262613094442601E-7</v>
      </c>
      <c r="C1586">
        <v>0.99992387206296296</v>
      </c>
    </row>
    <row r="1587" spans="1:3" x14ac:dyDescent="0.2">
      <c r="A1587" t="s">
        <v>1247</v>
      </c>
      <c r="B1587" s="72">
        <v>-1.03104848437088E-6</v>
      </c>
      <c r="C1587">
        <v>0.99992387206296296</v>
      </c>
    </row>
    <row r="1588" spans="1:3" x14ac:dyDescent="0.2">
      <c r="A1588" t="s">
        <v>5354</v>
      </c>
      <c r="B1588" s="72">
        <v>-1.68423061402273E-7</v>
      </c>
      <c r="C1588" t="s">
        <v>20827</v>
      </c>
    </row>
    <row r="1589" spans="1:3" x14ac:dyDescent="0.2">
      <c r="A1589" t="s">
        <v>2897</v>
      </c>
      <c r="B1589" s="72">
        <v>-8.1815638161297002E-7</v>
      </c>
      <c r="C1589" t="s">
        <v>20827</v>
      </c>
    </row>
    <row r="1590" spans="1:3" x14ac:dyDescent="0.2">
      <c r="A1590" t="s">
        <v>841</v>
      </c>
      <c r="B1590" s="72">
        <v>-1.9405138383057398E-6</v>
      </c>
      <c r="C1590">
        <v>0.99992387206296296</v>
      </c>
    </row>
    <row r="1591" spans="1:3" x14ac:dyDescent="0.2">
      <c r="A1591" t="s">
        <v>15477</v>
      </c>
      <c r="B1591" s="72">
        <v>-3.53512706769723E-7</v>
      </c>
      <c r="C1591">
        <v>0.99992387206296296</v>
      </c>
    </row>
    <row r="1592" spans="1:3" x14ac:dyDescent="0.2">
      <c r="A1592" t="s">
        <v>17671</v>
      </c>
      <c r="B1592" s="72">
        <v>-3.4953878696016201E-7</v>
      </c>
      <c r="C1592">
        <v>0.99992387206296296</v>
      </c>
    </row>
    <row r="1593" spans="1:3" x14ac:dyDescent="0.2">
      <c r="A1593" t="s">
        <v>11488</v>
      </c>
      <c r="B1593" s="72">
        <v>2.8176196177972399E-6</v>
      </c>
      <c r="C1593">
        <v>0.99992387206296296</v>
      </c>
    </row>
    <row r="1594" spans="1:3" x14ac:dyDescent="0.2">
      <c r="A1594" t="s">
        <v>6179</v>
      </c>
      <c r="B1594" s="72">
        <v>-1.5437659202577199E-6</v>
      </c>
      <c r="C1594">
        <v>0.99992387206296296</v>
      </c>
    </row>
    <row r="1595" spans="1:3" x14ac:dyDescent="0.2">
      <c r="A1595" t="s">
        <v>6882</v>
      </c>
      <c r="B1595" s="72">
        <v>4.1070314766850998E-6</v>
      </c>
      <c r="C1595">
        <v>0.99992387206296296</v>
      </c>
    </row>
    <row r="1596" spans="1:3" x14ac:dyDescent="0.2">
      <c r="A1596" t="s">
        <v>20894</v>
      </c>
      <c r="B1596" s="72">
        <v>-4.0749393158360302E-7</v>
      </c>
      <c r="C1596" t="s">
        <v>20827</v>
      </c>
    </row>
    <row r="1597" spans="1:3" x14ac:dyDescent="0.2">
      <c r="A1597" t="s">
        <v>20895</v>
      </c>
      <c r="B1597" s="72">
        <v>2.65308026334011E-7</v>
      </c>
      <c r="C1597" t="s">
        <v>20827</v>
      </c>
    </row>
    <row r="1598" spans="1:3" x14ac:dyDescent="0.2">
      <c r="A1598" t="s">
        <v>8771</v>
      </c>
      <c r="B1598" s="72">
        <v>-1.3564556827229401E-6</v>
      </c>
      <c r="C1598">
        <v>0.99992387206296296</v>
      </c>
    </row>
    <row r="1599" spans="1:3" x14ac:dyDescent="0.2">
      <c r="A1599" t="s">
        <v>4039</v>
      </c>
      <c r="B1599" s="72">
        <v>-3.1213644237942299E-6</v>
      </c>
      <c r="C1599">
        <v>0.99992387206296296</v>
      </c>
    </row>
    <row r="1600" spans="1:3" x14ac:dyDescent="0.2">
      <c r="A1600" t="s">
        <v>2488</v>
      </c>
      <c r="B1600" s="72">
        <v>-6.80525085900341E-7</v>
      </c>
      <c r="C1600">
        <v>0.99992387206296296</v>
      </c>
    </row>
    <row r="1601" spans="1:3" x14ac:dyDescent="0.2">
      <c r="A1601" t="s">
        <v>2962</v>
      </c>
      <c r="B1601" s="72">
        <v>5.0210900876050302E-7</v>
      </c>
      <c r="C1601">
        <v>0.99992387206296296</v>
      </c>
    </row>
    <row r="1602" spans="1:3" x14ac:dyDescent="0.2">
      <c r="A1602" t="s">
        <v>124</v>
      </c>
      <c r="B1602" s="72">
        <v>2.55008706414076E-6</v>
      </c>
      <c r="C1602">
        <v>0.99992387206296296</v>
      </c>
    </row>
    <row r="1603" spans="1:3" x14ac:dyDescent="0.2">
      <c r="A1603" t="s">
        <v>555</v>
      </c>
      <c r="B1603" s="72">
        <v>-7.4335306429196701E-7</v>
      </c>
      <c r="C1603">
        <v>0.99992387206296296</v>
      </c>
    </row>
    <row r="1604" spans="1:3" x14ac:dyDescent="0.2">
      <c r="A1604" t="s">
        <v>1894</v>
      </c>
      <c r="B1604" s="72">
        <v>1.66936920952093E-6</v>
      </c>
      <c r="C1604">
        <v>0.99992387206296296</v>
      </c>
    </row>
    <row r="1605" spans="1:3" x14ac:dyDescent="0.2">
      <c r="A1605" t="s">
        <v>14935</v>
      </c>
      <c r="B1605" s="72">
        <v>-9.1119255232955695E-7</v>
      </c>
      <c r="C1605">
        <v>0.99992387206296296</v>
      </c>
    </row>
    <row r="1606" spans="1:3" x14ac:dyDescent="0.2">
      <c r="A1606" t="s">
        <v>12001</v>
      </c>
      <c r="B1606" s="72">
        <v>8.7689746644836605E-8</v>
      </c>
      <c r="C1606" t="s">
        <v>20827</v>
      </c>
    </row>
    <row r="1607" spans="1:3" x14ac:dyDescent="0.2">
      <c r="A1607" t="s">
        <v>11146</v>
      </c>
      <c r="B1607" s="72">
        <v>-9.53520994888014E-8</v>
      </c>
      <c r="C1607" t="s">
        <v>20827</v>
      </c>
    </row>
    <row r="1608" spans="1:3" x14ac:dyDescent="0.2">
      <c r="A1608" t="s">
        <v>6407</v>
      </c>
      <c r="B1608" s="72">
        <v>-1.6323072212870301E-6</v>
      </c>
      <c r="C1608">
        <v>0.99992387206296296</v>
      </c>
    </row>
    <row r="1609" spans="1:3" x14ac:dyDescent="0.2">
      <c r="A1609" t="s">
        <v>4595</v>
      </c>
      <c r="B1609" s="72">
        <v>-3.2177901782392699E-6</v>
      </c>
      <c r="C1609">
        <v>0.99992387206296296</v>
      </c>
    </row>
    <row r="1610" spans="1:3" x14ac:dyDescent="0.2">
      <c r="A1610" t="s">
        <v>20896</v>
      </c>
      <c r="B1610" s="72">
        <v>-7.0446449488759698E-8</v>
      </c>
      <c r="C1610" t="s">
        <v>20827</v>
      </c>
    </row>
    <row r="1611" spans="1:3" x14ac:dyDescent="0.2">
      <c r="A1611" t="s">
        <v>3668</v>
      </c>
      <c r="B1611" s="72">
        <v>1.49082127312084E-6</v>
      </c>
      <c r="C1611">
        <v>0.99992387206296296</v>
      </c>
    </row>
    <row r="1612" spans="1:3" x14ac:dyDescent="0.2">
      <c r="A1612" t="s">
        <v>18869</v>
      </c>
      <c r="B1612" s="72">
        <v>-9.1536906376468796E-7</v>
      </c>
      <c r="C1612">
        <v>0.99992387206296296</v>
      </c>
    </row>
    <row r="1613" spans="1:3" x14ac:dyDescent="0.2">
      <c r="A1613" t="s">
        <v>16189</v>
      </c>
      <c r="B1613" s="72">
        <v>4.2581962780287602E-7</v>
      </c>
      <c r="C1613">
        <v>0.99992387206296296</v>
      </c>
    </row>
    <row r="1614" spans="1:3" x14ac:dyDescent="0.2">
      <c r="A1614" t="s">
        <v>3577</v>
      </c>
      <c r="B1614" s="72">
        <v>-1.6340422003700899E-7</v>
      </c>
      <c r="C1614">
        <v>0.99992387206296296</v>
      </c>
    </row>
    <row r="1615" spans="1:3" x14ac:dyDescent="0.2">
      <c r="A1615" t="s">
        <v>15943</v>
      </c>
      <c r="B1615" s="72">
        <v>2.7008229376663199E-6</v>
      </c>
      <c r="C1615">
        <v>0.99992387206296296</v>
      </c>
    </row>
    <row r="1616" spans="1:3" x14ac:dyDescent="0.2">
      <c r="A1616" t="s">
        <v>11022</v>
      </c>
      <c r="B1616" s="72">
        <v>4.5337193236237002E-7</v>
      </c>
      <c r="C1616" t="s">
        <v>20827</v>
      </c>
    </row>
    <row r="1617" spans="1:3" x14ac:dyDescent="0.2">
      <c r="A1617" t="s">
        <v>20897</v>
      </c>
      <c r="B1617" s="72">
        <v>-2.6758441827786201E-7</v>
      </c>
      <c r="C1617" t="s">
        <v>20827</v>
      </c>
    </row>
    <row r="1618" spans="1:3" x14ac:dyDescent="0.2">
      <c r="A1618" t="s">
        <v>1465</v>
      </c>
      <c r="B1618" s="72">
        <v>-1.61018747390771E-6</v>
      </c>
      <c r="C1618">
        <v>0.99992387206296296</v>
      </c>
    </row>
    <row r="1619" spans="1:3" x14ac:dyDescent="0.2">
      <c r="A1619" t="s">
        <v>2309</v>
      </c>
      <c r="B1619" s="72">
        <v>-8.4263752495845101E-6</v>
      </c>
      <c r="C1619">
        <v>0.97668527422630502</v>
      </c>
    </row>
    <row r="1620" spans="1:3" x14ac:dyDescent="0.2">
      <c r="A1620" t="s">
        <v>9223</v>
      </c>
      <c r="B1620" s="72">
        <v>2.47490172757783E-6</v>
      </c>
      <c r="C1620">
        <v>0.99992387206296296</v>
      </c>
    </row>
    <row r="1621" spans="1:3" x14ac:dyDescent="0.2">
      <c r="A1621" t="s">
        <v>11241</v>
      </c>
      <c r="B1621" s="72">
        <v>2.1932005259118499E-7</v>
      </c>
      <c r="C1621" t="s">
        <v>20827</v>
      </c>
    </row>
    <row r="1622" spans="1:3" x14ac:dyDescent="0.2">
      <c r="A1622" t="s">
        <v>17240</v>
      </c>
      <c r="B1622" s="72">
        <v>-2.03293494079498E-6</v>
      </c>
      <c r="C1622">
        <v>0.99992387206296296</v>
      </c>
    </row>
    <row r="1623" spans="1:3" x14ac:dyDescent="0.2">
      <c r="A1623" t="s">
        <v>20710</v>
      </c>
      <c r="B1623" s="72">
        <v>-1.1094051701869E-6</v>
      </c>
      <c r="C1623">
        <v>0.99992387206296296</v>
      </c>
    </row>
    <row r="1624" spans="1:3" x14ac:dyDescent="0.2">
      <c r="A1624" t="s">
        <v>11033</v>
      </c>
      <c r="B1624" s="72">
        <v>9.4224409733532397E-7</v>
      </c>
      <c r="C1624">
        <v>0.99992387206296296</v>
      </c>
    </row>
    <row r="1625" spans="1:3" x14ac:dyDescent="0.2">
      <c r="A1625" t="s">
        <v>11057</v>
      </c>
      <c r="B1625" s="72">
        <v>-1.25187335371183E-6</v>
      </c>
      <c r="C1625">
        <v>0.99992387206296296</v>
      </c>
    </row>
    <row r="1626" spans="1:3" x14ac:dyDescent="0.2">
      <c r="A1626" t="s">
        <v>10078</v>
      </c>
      <c r="B1626" s="72">
        <v>7.11177036272911E-6</v>
      </c>
      <c r="C1626">
        <v>0.99992387206296296</v>
      </c>
    </row>
    <row r="1627" spans="1:3" x14ac:dyDescent="0.2">
      <c r="A1627" t="s">
        <v>6488</v>
      </c>
      <c r="B1627" s="72">
        <v>1.99173382341191E-7</v>
      </c>
      <c r="C1627">
        <v>0.99992387206296296</v>
      </c>
    </row>
    <row r="1628" spans="1:3" x14ac:dyDescent="0.2">
      <c r="A1628" t="s">
        <v>20120</v>
      </c>
      <c r="B1628" s="72">
        <v>-4.6245938125009003E-8</v>
      </c>
      <c r="C1628">
        <v>0.99992387206296296</v>
      </c>
    </row>
    <row r="1629" spans="1:3" x14ac:dyDescent="0.2">
      <c r="A1629" t="s">
        <v>12140</v>
      </c>
      <c r="B1629" s="72">
        <v>-1.4200029586316899E-7</v>
      </c>
      <c r="C1629">
        <v>0.99992387206296296</v>
      </c>
    </row>
    <row r="1630" spans="1:3" x14ac:dyDescent="0.2">
      <c r="A1630" t="s">
        <v>17405</v>
      </c>
      <c r="B1630" s="72">
        <v>7.2328937603320605E-7</v>
      </c>
      <c r="C1630">
        <v>0.99992387206296296</v>
      </c>
    </row>
    <row r="1631" spans="1:3" x14ac:dyDescent="0.2">
      <c r="A1631" t="s">
        <v>10595</v>
      </c>
      <c r="B1631" s="72">
        <v>1.9801696411437601E-6</v>
      </c>
      <c r="C1631">
        <v>0.99992387206296296</v>
      </c>
    </row>
    <row r="1632" spans="1:3" x14ac:dyDescent="0.2">
      <c r="A1632" t="s">
        <v>11525</v>
      </c>
      <c r="B1632" s="72">
        <v>5.2175991344167303E-6</v>
      </c>
      <c r="C1632">
        <v>0.99992387206296296</v>
      </c>
    </row>
    <row r="1633" spans="1:3" x14ac:dyDescent="0.2">
      <c r="A1633" t="s">
        <v>11367</v>
      </c>
      <c r="B1633" s="72">
        <v>1.1756524633798799E-6</v>
      </c>
      <c r="C1633">
        <v>0.99992387206296296</v>
      </c>
    </row>
    <row r="1634" spans="1:3" x14ac:dyDescent="0.2">
      <c r="A1634" t="s">
        <v>7595</v>
      </c>
      <c r="B1634" s="72">
        <v>1.4581923420452199E-6</v>
      </c>
      <c r="C1634">
        <v>0.99992387206296296</v>
      </c>
    </row>
    <row r="1635" spans="1:3" x14ac:dyDescent="0.2">
      <c r="A1635" t="s">
        <v>15436</v>
      </c>
      <c r="B1635" s="72">
        <v>1.53036610160111E-6</v>
      </c>
      <c r="C1635">
        <v>0.99992387206296296</v>
      </c>
    </row>
    <row r="1636" spans="1:3" x14ac:dyDescent="0.2">
      <c r="A1636" t="s">
        <v>10699</v>
      </c>
      <c r="B1636" s="72">
        <v>-1.8220626547677599E-7</v>
      </c>
      <c r="C1636">
        <v>0.99992387206296296</v>
      </c>
    </row>
    <row r="1637" spans="1:3" x14ac:dyDescent="0.2">
      <c r="A1637" t="s">
        <v>9199</v>
      </c>
      <c r="B1637" s="72">
        <v>8.9918641255353897E-6</v>
      </c>
      <c r="C1637">
        <v>0.99992387206296296</v>
      </c>
    </row>
    <row r="1638" spans="1:3" x14ac:dyDescent="0.2">
      <c r="A1638" t="s">
        <v>14324</v>
      </c>
      <c r="B1638" s="72">
        <v>-1.33891021937143E-7</v>
      </c>
      <c r="C1638">
        <v>0.99992387206296296</v>
      </c>
    </row>
    <row r="1639" spans="1:3" x14ac:dyDescent="0.2">
      <c r="A1639" t="s">
        <v>3517</v>
      </c>
      <c r="B1639" s="72">
        <v>8.4340303095333095E-7</v>
      </c>
      <c r="C1639">
        <v>0.99992387206296296</v>
      </c>
    </row>
    <row r="1640" spans="1:3" x14ac:dyDescent="0.2">
      <c r="A1640" t="s">
        <v>5337</v>
      </c>
      <c r="B1640" s="72">
        <v>2.6275055266930798E-6</v>
      </c>
      <c r="C1640">
        <v>0.99992387206296296</v>
      </c>
    </row>
    <row r="1641" spans="1:3" x14ac:dyDescent="0.2">
      <c r="A1641" t="s">
        <v>2025</v>
      </c>
      <c r="B1641" s="72">
        <v>-1.4600526457257899E-7</v>
      </c>
      <c r="C1641">
        <v>0.99992387206296296</v>
      </c>
    </row>
    <row r="1642" spans="1:3" x14ac:dyDescent="0.2">
      <c r="A1642" t="s">
        <v>10825</v>
      </c>
      <c r="B1642" s="72">
        <v>-1.26334465332971E-6</v>
      </c>
      <c r="C1642">
        <v>0.99992387206296296</v>
      </c>
    </row>
    <row r="1643" spans="1:3" x14ac:dyDescent="0.2">
      <c r="A1643" t="s">
        <v>18004</v>
      </c>
      <c r="B1643" s="72">
        <v>-1.7234331180491099E-7</v>
      </c>
      <c r="C1643">
        <v>0.99992387206296296</v>
      </c>
    </row>
    <row r="1644" spans="1:3" x14ac:dyDescent="0.2">
      <c r="A1644" t="s">
        <v>20522</v>
      </c>
      <c r="B1644" s="72">
        <v>-8.9141044588896406E-8</v>
      </c>
      <c r="C1644" t="s">
        <v>20827</v>
      </c>
    </row>
    <row r="1645" spans="1:3" x14ac:dyDescent="0.2">
      <c r="A1645" t="s">
        <v>15417</v>
      </c>
      <c r="B1645" s="72">
        <v>5.7210862408116399E-6</v>
      </c>
      <c r="C1645">
        <v>0.99992387206296296</v>
      </c>
    </row>
    <row r="1646" spans="1:3" x14ac:dyDescent="0.2">
      <c r="A1646" t="s">
        <v>6344</v>
      </c>
      <c r="B1646" s="72">
        <v>5.0225175975934702E-6</v>
      </c>
      <c r="C1646">
        <v>0.99992387206296296</v>
      </c>
    </row>
    <row r="1647" spans="1:3" x14ac:dyDescent="0.2">
      <c r="A1647" t="s">
        <v>13782</v>
      </c>
      <c r="B1647" s="72">
        <v>2.3958324670298199E-6</v>
      </c>
      <c r="C1647">
        <v>0.99992387206296296</v>
      </c>
    </row>
    <row r="1648" spans="1:3" x14ac:dyDescent="0.2">
      <c r="A1648" t="s">
        <v>18102</v>
      </c>
      <c r="B1648" s="72">
        <v>1.6908671022766499E-6</v>
      </c>
      <c r="C1648">
        <v>0.99992387206296296</v>
      </c>
    </row>
    <row r="1649" spans="1:3" x14ac:dyDescent="0.2">
      <c r="A1649" t="s">
        <v>7098</v>
      </c>
      <c r="B1649" s="72">
        <v>3.2240867623818401E-6</v>
      </c>
      <c r="C1649">
        <v>0.99992387206296296</v>
      </c>
    </row>
    <row r="1650" spans="1:3" x14ac:dyDescent="0.2">
      <c r="A1650" t="s">
        <v>16835</v>
      </c>
      <c r="B1650" s="72">
        <v>-1.1047466601152899E-6</v>
      </c>
      <c r="C1650">
        <v>0.99992387206296296</v>
      </c>
    </row>
    <row r="1651" spans="1:3" x14ac:dyDescent="0.2">
      <c r="A1651" t="s">
        <v>3412</v>
      </c>
      <c r="B1651" s="72">
        <v>6.0049644863330002E-6</v>
      </c>
      <c r="C1651">
        <v>0.99992387206296296</v>
      </c>
    </row>
    <row r="1652" spans="1:3" x14ac:dyDescent="0.2">
      <c r="A1652" t="s">
        <v>7658</v>
      </c>
      <c r="B1652" s="72">
        <v>6.6546805790743495E-7</v>
      </c>
      <c r="C1652">
        <v>0.99992387206296296</v>
      </c>
    </row>
    <row r="1653" spans="1:3" x14ac:dyDescent="0.2">
      <c r="A1653" t="s">
        <v>13722</v>
      </c>
      <c r="B1653" s="72">
        <v>-1.4773250548517601E-6</v>
      </c>
      <c r="C1653">
        <v>0.99992387206296296</v>
      </c>
    </row>
    <row r="1654" spans="1:3" x14ac:dyDescent="0.2">
      <c r="A1654" t="s">
        <v>6030</v>
      </c>
      <c r="B1654" s="72">
        <v>-1.8450421130150399E-7</v>
      </c>
      <c r="C1654" t="s">
        <v>20827</v>
      </c>
    </row>
    <row r="1655" spans="1:3" x14ac:dyDescent="0.2">
      <c r="A1655" t="s">
        <v>7624</v>
      </c>
      <c r="B1655" s="72">
        <v>-3.3403297220349999E-6</v>
      </c>
      <c r="C1655">
        <v>0.99992387206296296</v>
      </c>
    </row>
    <row r="1656" spans="1:3" x14ac:dyDescent="0.2">
      <c r="A1656" t="s">
        <v>971</v>
      </c>
      <c r="B1656" s="72">
        <v>-2.7005888949337702E-6</v>
      </c>
      <c r="C1656">
        <v>0.99992387206296296</v>
      </c>
    </row>
    <row r="1657" spans="1:3" x14ac:dyDescent="0.2">
      <c r="A1657" t="s">
        <v>20898</v>
      </c>
      <c r="B1657" s="72">
        <v>2.6476621215066999E-7</v>
      </c>
      <c r="C1657" t="s">
        <v>20827</v>
      </c>
    </row>
    <row r="1658" spans="1:3" x14ac:dyDescent="0.2">
      <c r="A1658" t="s">
        <v>8687</v>
      </c>
      <c r="B1658" s="72">
        <v>1.14073241169149E-7</v>
      </c>
      <c r="C1658" t="s">
        <v>20827</v>
      </c>
    </row>
    <row r="1659" spans="1:3" x14ac:dyDescent="0.2">
      <c r="A1659" t="s">
        <v>6470</v>
      </c>
      <c r="B1659" s="72">
        <v>-1.08953429818014E-6</v>
      </c>
      <c r="C1659">
        <v>0.99992387206296296</v>
      </c>
    </row>
    <row r="1660" spans="1:3" x14ac:dyDescent="0.2">
      <c r="A1660" t="s">
        <v>2202</v>
      </c>
      <c r="B1660" s="72">
        <v>-1.3189170433866E-5</v>
      </c>
      <c r="C1660">
        <v>0.20370326888655399</v>
      </c>
    </row>
    <row r="1661" spans="1:3" x14ac:dyDescent="0.2">
      <c r="A1661" t="s">
        <v>7728</v>
      </c>
      <c r="B1661" s="72">
        <v>7.2917057686500099E-7</v>
      </c>
      <c r="C1661" t="s">
        <v>20827</v>
      </c>
    </row>
    <row r="1662" spans="1:3" x14ac:dyDescent="0.2">
      <c r="A1662" t="s">
        <v>12920</v>
      </c>
      <c r="B1662" s="72">
        <v>8.47409286952395E-7</v>
      </c>
      <c r="C1662">
        <v>0.99992387206296296</v>
      </c>
    </row>
    <row r="1663" spans="1:3" x14ac:dyDescent="0.2">
      <c r="A1663" t="s">
        <v>17732</v>
      </c>
      <c r="B1663" s="72">
        <v>-1.1340233803649999E-7</v>
      </c>
      <c r="C1663" t="s">
        <v>20827</v>
      </c>
    </row>
    <row r="1664" spans="1:3" x14ac:dyDescent="0.2">
      <c r="A1664" t="s">
        <v>12606</v>
      </c>
      <c r="B1664" s="72">
        <v>-7.4942957837799704E-7</v>
      </c>
      <c r="C1664">
        <v>0.99992387206296296</v>
      </c>
    </row>
    <row r="1665" spans="1:3" x14ac:dyDescent="0.2">
      <c r="A1665" t="s">
        <v>12720</v>
      </c>
      <c r="B1665" s="72">
        <v>1.13472585575259E-6</v>
      </c>
      <c r="C1665">
        <v>0.99992387206296296</v>
      </c>
    </row>
    <row r="1666" spans="1:3" x14ac:dyDescent="0.2">
      <c r="A1666" t="s">
        <v>1679</v>
      </c>
      <c r="B1666" s="72">
        <v>8.4024491179156604E-7</v>
      </c>
      <c r="C1666">
        <v>0.99992387206296296</v>
      </c>
    </row>
    <row r="1667" spans="1:3" x14ac:dyDescent="0.2">
      <c r="A1667" t="s">
        <v>20899</v>
      </c>
      <c r="B1667" s="72">
        <v>3.4051385759983801E-7</v>
      </c>
      <c r="C1667" t="s">
        <v>20827</v>
      </c>
    </row>
    <row r="1668" spans="1:3" x14ac:dyDescent="0.2">
      <c r="A1668" t="s">
        <v>4837</v>
      </c>
      <c r="B1668" s="72">
        <v>3.0185095751189499E-7</v>
      </c>
      <c r="C1668">
        <v>0.99992387206296296</v>
      </c>
    </row>
    <row r="1669" spans="1:3" x14ac:dyDescent="0.2">
      <c r="A1669" t="s">
        <v>7827</v>
      </c>
      <c r="B1669" s="72">
        <v>2.9046836625278101E-6</v>
      </c>
      <c r="C1669">
        <v>0.99992387206296296</v>
      </c>
    </row>
    <row r="1670" spans="1:3" x14ac:dyDescent="0.2">
      <c r="A1670" t="s">
        <v>18290</v>
      </c>
      <c r="B1670" s="72">
        <v>1.71516912090392E-6</v>
      </c>
      <c r="C1670">
        <v>0.99992387206296296</v>
      </c>
    </row>
    <row r="1671" spans="1:3" x14ac:dyDescent="0.2">
      <c r="A1671" t="s">
        <v>1621</v>
      </c>
      <c r="B1671" s="72">
        <v>2.15175605672164E-6</v>
      </c>
      <c r="C1671">
        <v>0.99992387206296296</v>
      </c>
    </row>
    <row r="1672" spans="1:3" x14ac:dyDescent="0.2">
      <c r="A1672" t="s">
        <v>12457</v>
      </c>
      <c r="B1672" s="72">
        <v>4.3697567140914498E-7</v>
      </c>
      <c r="C1672" t="s">
        <v>20827</v>
      </c>
    </row>
    <row r="1673" spans="1:3" x14ac:dyDescent="0.2">
      <c r="A1673" t="s">
        <v>7041</v>
      </c>
      <c r="B1673" s="72">
        <v>-1.35202232296939E-6</v>
      </c>
      <c r="C1673">
        <v>0.99992387206296296</v>
      </c>
    </row>
    <row r="1674" spans="1:3" x14ac:dyDescent="0.2">
      <c r="A1674" t="s">
        <v>14812</v>
      </c>
      <c r="B1674" s="72">
        <v>6.3111844071276198E-7</v>
      </c>
      <c r="C1674">
        <v>0.99992387206296296</v>
      </c>
    </row>
    <row r="1675" spans="1:3" x14ac:dyDescent="0.2">
      <c r="A1675" t="s">
        <v>20900</v>
      </c>
      <c r="B1675" s="72">
        <v>1.9333730635355899E-7</v>
      </c>
      <c r="C1675" t="s">
        <v>20827</v>
      </c>
    </row>
    <row r="1676" spans="1:3" x14ac:dyDescent="0.2">
      <c r="A1676" t="s">
        <v>4270</v>
      </c>
      <c r="B1676" s="72">
        <v>-8.37329015654908E-7</v>
      </c>
      <c r="C1676" t="s">
        <v>20827</v>
      </c>
    </row>
    <row r="1677" spans="1:3" x14ac:dyDescent="0.2">
      <c r="A1677" t="s">
        <v>10270</v>
      </c>
      <c r="B1677" s="72">
        <v>1.1378697123141101E-6</v>
      </c>
      <c r="C1677">
        <v>0.99992387206296296</v>
      </c>
    </row>
    <row r="1678" spans="1:3" x14ac:dyDescent="0.2">
      <c r="A1678" t="s">
        <v>13404</v>
      </c>
      <c r="B1678" s="72">
        <v>-3.1268790741420298E-6</v>
      </c>
      <c r="C1678">
        <v>0.99992387206296296</v>
      </c>
    </row>
    <row r="1679" spans="1:3" x14ac:dyDescent="0.2">
      <c r="A1679" t="s">
        <v>20301</v>
      </c>
      <c r="B1679" s="72">
        <v>-2.5121325903138802E-7</v>
      </c>
      <c r="C1679" t="s">
        <v>20827</v>
      </c>
    </row>
    <row r="1680" spans="1:3" x14ac:dyDescent="0.2">
      <c r="A1680" t="s">
        <v>2212</v>
      </c>
      <c r="B1680" s="72">
        <v>7.2872173756205299E-6</v>
      </c>
      <c r="C1680">
        <v>0.99992387206296296</v>
      </c>
    </row>
    <row r="1681" spans="1:3" x14ac:dyDescent="0.2">
      <c r="A1681" t="s">
        <v>13924</v>
      </c>
      <c r="B1681" s="72">
        <v>2.3832070250853799E-6</v>
      </c>
      <c r="C1681">
        <v>0.99992387206296296</v>
      </c>
    </row>
    <row r="1682" spans="1:3" x14ac:dyDescent="0.2">
      <c r="A1682" t="s">
        <v>20901</v>
      </c>
      <c r="B1682" s="72">
        <v>-3.6946719477157398E-7</v>
      </c>
      <c r="C1682" t="s">
        <v>20827</v>
      </c>
    </row>
    <row r="1683" spans="1:3" x14ac:dyDescent="0.2">
      <c r="A1683" t="s">
        <v>18454</v>
      </c>
      <c r="B1683" s="72">
        <v>-3.91971489821241E-6</v>
      </c>
      <c r="C1683">
        <v>0.99992387206296296</v>
      </c>
    </row>
    <row r="1684" spans="1:3" x14ac:dyDescent="0.2">
      <c r="A1684" t="s">
        <v>999</v>
      </c>
      <c r="B1684" s="72">
        <v>4.5515052747465603E-6</v>
      </c>
      <c r="C1684">
        <v>0.99992387206296296</v>
      </c>
    </row>
    <row r="1685" spans="1:3" x14ac:dyDescent="0.2">
      <c r="A1685" t="s">
        <v>1063</v>
      </c>
      <c r="B1685" s="72">
        <v>3.8804961150427997E-6</v>
      </c>
      <c r="C1685">
        <v>0.99992387206296296</v>
      </c>
    </row>
    <row r="1686" spans="1:3" x14ac:dyDescent="0.2">
      <c r="A1686" t="s">
        <v>13561</v>
      </c>
      <c r="B1686" s="72">
        <v>-1.81234335252027E-6</v>
      </c>
      <c r="C1686">
        <v>0.99992387206296296</v>
      </c>
    </row>
    <row r="1687" spans="1:3" x14ac:dyDescent="0.2">
      <c r="A1687" t="s">
        <v>8228</v>
      </c>
      <c r="B1687" s="72">
        <v>-9.6179948014008492E-7</v>
      </c>
      <c r="C1687">
        <v>0.99992387206296296</v>
      </c>
    </row>
    <row r="1688" spans="1:3" x14ac:dyDescent="0.2">
      <c r="A1688" t="s">
        <v>8117</v>
      </c>
      <c r="B1688" s="72">
        <v>8.2052819413835107E-6</v>
      </c>
      <c r="C1688">
        <v>0.99992387206296296</v>
      </c>
    </row>
    <row r="1689" spans="1:3" x14ac:dyDescent="0.2">
      <c r="A1689" t="s">
        <v>6571</v>
      </c>
      <c r="B1689" s="72">
        <v>-8.6266499521964198E-8</v>
      </c>
      <c r="C1689" t="s">
        <v>20827</v>
      </c>
    </row>
    <row r="1690" spans="1:3" x14ac:dyDescent="0.2">
      <c r="A1690" t="s">
        <v>14534</v>
      </c>
      <c r="B1690" s="72">
        <v>1.38950082708466E-6</v>
      </c>
      <c r="C1690">
        <v>0.99992387206296296</v>
      </c>
    </row>
    <row r="1691" spans="1:3" x14ac:dyDescent="0.2">
      <c r="A1691" t="s">
        <v>11355</v>
      </c>
      <c r="B1691" s="72">
        <v>8.3830789447551596E-8</v>
      </c>
      <c r="C1691">
        <v>0.99992387206296296</v>
      </c>
    </row>
    <row r="1692" spans="1:3" x14ac:dyDescent="0.2">
      <c r="A1692" t="s">
        <v>15275</v>
      </c>
      <c r="B1692" s="72">
        <v>1.81471282124666E-6</v>
      </c>
      <c r="C1692">
        <v>0.99992387206296296</v>
      </c>
    </row>
    <row r="1693" spans="1:3" x14ac:dyDescent="0.2">
      <c r="A1693" t="s">
        <v>11931</v>
      </c>
      <c r="B1693" s="72">
        <v>2.85404544723413E-6</v>
      </c>
      <c r="C1693">
        <v>0.99992387206296296</v>
      </c>
    </row>
    <row r="1694" spans="1:3" x14ac:dyDescent="0.2">
      <c r="A1694" t="s">
        <v>15781</v>
      </c>
      <c r="B1694" s="72">
        <v>4.6733179718371498E-7</v>
      </c>
      <c r="C1694" t="s">
        <v>20827</v>
      </c>
    </row>
    <row r="1695" spans="1:3" x14ac:dyDescent="0.2">
      <c r="A1695" t="s">
        <v>20902</v>
      </c>
      <c r="B1695" s="72">
        <v>1.32600790177368E-6</v>
      </c>
      <c r="C1695" t="s">
        <v>20827</v>
      </c>
    </row>
    <row r="1696" spans="1:3" x14ac:dyDescent="0.2">
      <c r="A1696" t="s">
        <v>4075</v>
      </c>
      <c r="B1696" s="72">
        <v>2.3159550043168401E-6</v>
      </c>
      <c r="C1696">
        <v>0.99992387206296296</v>
      </c>
    </row>
    <row r="1697" spans="1:3" x14ac:dyDescent="0.2">
      <c r="A1697" t="s">
        <v>8110</v>
      </c>
      <c r="B1697" s="72">
        <v>1.2026222026390601E-6</v>
      </c>
      <c r="C1697">
        <v>0.99992387206296296</v>
      </c>
    </row>
    <row r="1698" spans="1:3" x14ac:dyDescent="0.2">
      <c r="A1698" t="s">
        <v>10496</v>
      </c>
      <c r="B1698" s="72">
        <v>3.3313253570359401E-7</v>
      </c>
      <c r="C1698">
        <v>0.99992387206296296</v>
      </c>
    </row>
    <row r="1699" spans="1:3" x14ac:dyDescent="0.2">
      <c r="A1699" t="s">
        <v>10584</v>
      </c>
      <c r="B1699" s="72">
        <v>9.8801269936508708E-6</v>
      </c>
      <c r="C1699">
        <v>0.99992387206296296</v>
      </c>
    </row>
    <row r="1700" spans="1:3" x14ac:dyDescent="0.2">
      <c r="A1700" t="s">
        <v>18142</v>
      </c>
      <c r="B1700" s="72">
        <v>6.7124816569548204E-8</v>
      </c>
      <c r="C1700" t="s">
        <v>20827</v>
      </c>
    </row>
    <row r="1701" spans="1:3" x14ac:dyDescent="0.2">
      <c r="A1701" t="s">
        <v>2726</v>
      </c>
      <c r="B1701" s="72">
        <v>-1.1426496162429501E-6</v>
      </c>
      <c r="C1701">
        <v>0.99992387206296296</v>
      </c>
    </row>
    <row r="1702" spans="1:3" x14ac:dyDescent="0.2">
      <c r="A1702" t="s">
        <v>7308</v>
      </c>
      <c r="B1702" s="72">
        <v>3.6615284944388899E-6</v>
      </c>
      <c r="C1702">
        <v>0.99992387206296296</v>
      </c>
    </row>
    <row r="1703" spans="1:3" x14ac:dyDescent="0.2">
      <c r="A1703" t="s">
        <v>3991</v>
      </c>
      <c r="B1703" s="72">
        <v>2.9383564951782898E-6</v>
      </c>
      <c r="C1703">
        <v>0.99992387206296296</v>
      </c>
    </row>
    <row r="1704" spans="1:3" x14ac:dyDescent="0.2">
      <c r="A1704" t="s">
        <v>7893</v>
      </c>
      <c r="B1704" s="72">
        <v>1.5520450722256701E-6</v>
      </c>
      <c r="C1704">
        <v>0.99992387206296296</v>
      </c>
    </row>
    <row r="1705" spans="1:3" x14ac:dyDescent="0.2">
      <c r="A1705" t="s">
        <v>13776</v>
      </c>
      <c r="B1705" s="72">
        <v>5.7194144010942401E-7</v>
      </c>
      <c r="C1705">
        <v>0.99992387206296296</v>
      </c>
    </row>
    <row r="1706" spans="1:3" x14ac:dyDescent="0.2">
      <c r="A1706" t="s">
        <v>6256</v>
      </c>
      <c r="B1706" s="72">
        <v>2.9434545581612902E-7</v>
      </c>
      <c r="C1706">
        <v>0.99992387206296296</v>
      </c>
    </row>
    <row r="1707" spans="1:3" x14ac:dyDescent="0.2">
      <c r="A1707" t="s">
        <v>20903</v>
      </c>
      <c r="B1707" s="72">
        <v>1.5570878485607999E-7</v>
      </c>
      <c r="C1707" t="s">
        <v>20827</v>
      </c>
    </row>
    <row r="1708" spans="1:3" x14ac:dyDescent="0.2">
      <c r="A1708" t="s">
        <v>18656</v>
      </c>
      <c r="B1708" s="72">
        <v>-1.8051796684272E-6</v>
      </c>
      <c r="C1708">
        <v>0.99992387206296296</v>
      </c>
    </row>
    <row r="1709" spans="1:3" x14ac:dyDescent="0.2">
      <c r="A1709" t="s">
        <v>14172</v>
      </c>
      <c r="B1709" s="72">
        <v>9.0686119567290405E-7</v>
      </c>
      <c r="C1709">
        <v>0.99992387206296296</v>
      </c>
    </row>
    <row r="1710" spans="1:3" x14ac:dyDescent="0.2">
      <c r="A1710" t="s">
        <v>19308</v>
      </c>
      <c r="B1710" s="72">
        <v>7.7885024372067596E-7</v>
      </c>
      <c r="C1710">
        <v>0.99992387206296296</v>
      </c>
    </row>
    <row r="1711" spans="1:3" x14ac:dyDescent="0.2">
      <c r="A1711" t="s">
        <v>18711</v>
      </c>
      <c r="B1711" s="72">
        <v>-1.36977155182213E-6</v>
      </c>
      <c r="C1711">
        <v>0.99992387206296296</v>
      </c>
    </row>
    <row r="1712" spans="1:3" x14ac:dyDescent="0.2">
      <c r="A1712" t="s">
        <v>18340</v>
      </c>
      <c r="B1712" s="72">
        <v>-1.41007462483525E-6</v>
      </c>
      <c r="C1712">
        <v>0.99992387206296296</v>
      </c>
    </row>
    <row r="1713" spans="1:3" x14ac:dyDescent="0.2">
      <c r="A1713" t="s">
        <v>18171</v>
      </c>
      <c r="B1713" s="72">
        <v>-1.0502685139220599E-6</v>
      </c>
      <c r="C1713">
        <v>0.99992387206296296</v>
      </c>
    </row>
    <row r="1714" spans="1:3" x14ac:dyDescent="0.2">
      <c r="A1714" t="s">
        <v>10493</v>
      </c>
      <c r="B1714" s="72">
        <v>3.9835543664273503E-6</v>
      </c>
      <c r="C1714">
        <v>0.99992387206296296</v>
      </c>
    </row>
    <row r="1715" spans="1:3" x14ac:dyDescent="0.2">
      <c r="A1715" t="s">
        <v>12811</v>
      </c>
      <c r="B1715" s="72">
        <v>-2.5248752305179199E-6</v>
      </c>
      <c r="C1715">
        <v>0.99992387206296296</v>
      </c>
    </row>
    <row r="1716" spans="1:3" x14ac:dyDescent="0.2">
      <c r="A1716" t="s">
        <v>5671</v>
      </c>
      <c r="B1716" s="72">
        <v>2.34756469711382E-6</v>
      </c>
      <c r="C1716">
        <v>0.99992387206296296</v>
      </c>
    </row>
    <row r="1717" spans="1:3" x14ac:dyDescent="0.2">
      <c r="A1717" t="s">
        <v>3657</v>
      </c>
      <c r="B1717" s="72">
        <v>2.1801370150188699E-7</v>
      </c>
      <c r="C1717">
        <v>0.99992387206296296</v>
      </c>
    </row>
    <row r="1718" spans="1:3" x14ac:dyDescent="0.2">
      <c r="A1718" t="s">
        <v>10220</v>
      </c>
      <c r="B1718" s="72">
        <v>-2.40671654572188E-6</v>
      </c>
      <c r="C1718">
        <v>0.99992387206296296</v>
      </c>
    </row>
    <row r="1719" spans="1:3" x14ac:dyDescent="0.2">
      <c r="A1719" t="s">
        <v>3756</v>
      </c>
      <c r="B1719" s="72">
        <v>-2.7106549920620301E-7</v>
      </c>
      <c r="C1719">
        <v>0.99992387206296296</v>
      </c>
    </row>
    <row r="1720" spans="1:3" x14ac:dyDescent="0.2">
      <c r="A1720" t="s">
        <v>4066</v>
      </c>
      <c r="B1720" s="72">
        <v>3.6113875221098298E-6</v>
      </c>
      <c r="C1720">
        <v>0.99992387206296296</v>
      </c>
    </row>
    <row r="1721" spans="1:3" x14ac:dyDescent="0.2">
      <c r="A1721" t="s">
        <v>288</v>
      </c>
      <c r="B1721" s="72">
        <v>6.27686229548025E-6</v>
      </c>
      <c r="C1721">
        <v>0.99992387206296296</v>
      </c>
    </row>
    <row r="1722" spans="1:3" x14ac:dyDescent="0.2">
      <c r="A1722" t="s">
        <v>2045</v>
      </c>
      <c r="B1722" s="72">
        <v>1.48248397929755E-6</v>
      </c>
      <c r="C1722">
        <v>0.99992387206296296</v>
      </c>
    </row>
    <row r="1723" spans="1:3" x14ac:dyDescent="0.2">
      <c r="A1723" t="s">
        <v>3843</v>
      </c>
      <c r="B1723" s="72">
        <v>-1.00407706416795E-6</v>
      </c>
      <c r="C1723">
        <v>0.99992387206296296</v>
      </c>
    </row>
    <row r="1724" spans="1:3" x14ac:dyDescent="0.2">
      <c r="A1724" t="s">
        <v>20904</v>
      </c>
      <c r="B1724" s="72">
        <v>9.9531543755705102E-7</v>
      </c>
      <c r="C1724" t="s">
        <v>20827</v>
      </c>
    </row>
    <row r="1725" spans="1:3" x14ac:dyDescent="0.2">
      <c r="A1725" t="s">
        <v>1274</v>
      </c>
      <c r="B1725" s="72">
        <v>6.0451638730760101E-8</v>
      </c>
      <c r="C1725">
        <v>0.99992387206296296</v>
      </c>
    </row>
    <row r="1726" spans="1:3" x14ac:dyDescent="0.2">
      <c r="A1726" t="s">
        <v>2082</v>
      </c>
      <c r="B1726" s="72">
        <v>-9.2673848001844996E-7</v>
      </c>
      <c r="C1726">
        <v>0.99992387206296296</v>
      </c>
    </row>
    <row r="1727" spans="1:3" x14ac:dyDescent="0.2">
      <c r="A1727" t="s">
        <v>1179</v>
      </c>
      <c r="B1727" s="72">
        <v>-1.0271949727263799E-6</v>
      </c>
      <c r="C1727">
        <v>0.99992387206296296</v>
      </c>
    </row>
    <row r="1728" spans="1:3" x14ac:dyDescent="0.2">
      <c r="A1728" t="s">
        <v>8073</v>
      </c>
      <c r="B1728" s="72">
        <v>1.4108343400867899E-6</v>
      </c>
      <c r="C1728">
        <v>0.99992387206296296</v>
      </c>
    </row>
    <row r="1729" spans="1:3" x14ac:dyDescent="0.2">
      <c r="A1729" t="s">
        <v>8848</v>
      </c>
      <c r="B1729" s="72">
        <v>3.8980014035709103E-6</v>
      </c>
      <c r="C1729">
        <v>0.99992387206296296</v>
      </c>
    </row>
    <row r="1730" spans="1:3" x14ac:dyDescent="0.2">
      <c r="A1730" t="s">
        <v>9975</v>
      </c>
      <c r="B1730" s="72">
        <v>-4.71831964086109E-8</v>
      </c>
      <c r="C1730" t="s">
        <v>20827</v>
      </c>
    </row>
    <row r="1731" spans="1:3" x14ac:dyDescent="0.2">
      <c r="A1731" t="s">
        <v>4629</v>
      </c>
      <c r="B1731" s="72">
        <v>-2.4669586170715199E-7</v>
      </c>
      <c r="C1731" t="s">
        <v>20827</v>
      </c>
    </row>
    <row r="1732" spans="1:3" x14ac:dyDescent="0.2">
      <c r="A1732" t="s">
        <v>9785</v>
      </c>
      <c r="B1732" s="72">
        <v>3.4473813774757E-6</v>
      </c>
      <c r="C1732">
        <v>0.99992387206296296</v>
      </c>
    </row>
    <row r="1733" spans="1:3" x14ac:dyDescent="0.2">
      <c r="A1733" t="s">
        <v>8391</v>
      </c>
      <c r="B1733" s="72">
        <v>2.64875340457901E-6</v>
      </c>
      <c r="C1733">
        <v>0.99992387206296296</v>
      </c>
    </row>
    <row r="1734" spans="1:3" x14ac:dyDescent="0.2">
      <c r="A1734" t="s">
        <v>9119</v>
      </c>
      <c r="B1734" s="72">
        <v>-5.6315941601431901E-7</v>
      </c>
      <c r="C1734">
        <v>0.99992387206296296</v>
      </c>
    </row>
    <row r="1735" spans="1:3" x14ac:dyDescent="0.2">
      <c r="A1735" t="s">
        <v>3487</v>
      </c>
      <c r="B1735" s="72">
        <v>2.6755019850014899E-6</v>
      </c>
      <c r="C1735">
        <v>0.99992387206296296</v>
      </c>
    </row>
    <row r="1736" spans="1:3" x14ac:dyDescent="0.2">
      <c r="A1736" t="s">
        <v>2092</v>
      </c>
      <c r="B1736" s="72">
        <v>5.8540177208412796E-7</v>
      </c>
      <c r="C1736">
        <v>0.99992387206296296</v>
      </c>
    </row>
    <row r="1737" spans="1:3" x14ac:dyDescent="0.2">
      <c r="A1737" t="s">
        <v>4535</v>
      </c>
      <c r="B1737" s="72">
        <v>3.2770615170483101E-6</v>
      </c>
      <c r="C1737">
        <v>0.99992387206296296</v>
      </c>
    </row>
    <row r="1738" spans="1:3" x14ac:dyDescent="0.2">
      <c r="A1738" t="s">
        <v>2905</v>
      </c>
      <c r="B1738" s="72">
        <v>1.6234759703486799E-7</v>
      </c>
      <c r="C1738">
        <v>0.99992387206296296</v>
      </c>
    </row>
    <row r="1739" spans="1:3" x14ac:dyDescent="0.2">
      <c r="A1739" t="s">
        <v>2328</v>
      </c>
      <c r="B1739" s="72">
        <v>-1.1942260549179999E-6</v>
      </c>
      <c r="C1739">
        <v>0.99992387206296296</v>
      </c>
    </row>
    <row r="1740" spans="1:3" x14ac:dyDescent="0.2">
      <c r="A1740" t="s">
        <v>365</v>
      </c>
      <c r="B1740" s="72">
        <v>1.3672108942323201E-7</v>
      </c>
      <c r="C1740">
        <v>0.99992387206296296</v>
      </c>
    </row>
    <row r="1741" spans="1:3" x14ac:dyDescent="0.2">
      <c r="A1741" t="s">
        <v>3603</v>
      </c>
      <c r="B1741" s="72">
        <v>-5.4042474059119205E-7</v>
      </c>
      <c r="C1741">
        <v>0.99992387206296296</v>
      </c>
    </row>
    <row r="1742" spans="1:3" x14ac:dyDescent="0.2">
      <c r="A1742" t="s">
        <v>4002</v>
      </c>
      <c r="B1742" s="72">
        <v>-1.1781959496619499E-5</v>
      </c>
      <c r="C1742">
        <v>0.99992387206296296</v>
      </c>
    </row>
    <row r="1743" spans="1:3" x14ac:dyDescent="0.2">
      <c r="A1743" t="s">
        <v>4044</v>
      </c>
      <c r="B1743" s="72">
        <v>5.1007458279330195E-7</v>
      </c>
      <c r="C1743">
        <v>0.99992387206296296</v>
      </c>
    </row>
    <row r="1744" spans="1:3" x14ac:dyDescent="0.2">
      <c r="A1744" t="s">
        <v>7771</v>
      </c>
      <c r="B1744" s="72">
        <v>-1.5003729555535299E-7</v>
      </c>
      <c r="C1744" t="s">
        <v>20827</v>
      </c>
    </row>
    <row r="1745" spans="1:3" x14ac:dyDescent="0.2">
      <c r="A1745" t="s">
        <v>18550</v>
      </c>
      <c r="B1745" s="72">
        <v>-1.86413213701181E-6</v>
      </c>
      <c r="C1745">
        <v>0.99992387206296296</v>
      </c>
    </row>
    <row r="1746" spans="1:3" x14ac:dyDescent="0.2">
      <c r="A1746" t="s">
        <v>15066</v>
      </c>
      <c r="B1746" s="72">
        <v>-2.4801985551148997E-7</v>
      </c>
      <c r="C1746" t="s">
        <v>20827</v>
      </c>
    </row>
    <row r="1747" spans="1:3" x14ac:dyDescent="0.2">
      <c r="A1747" t="s">
        <v>10947</v>
      </c>
      <c r="B1747" s="72">
        <v>4.8359939929886799E-6</v>
      </c>
      <c r="C1747">
        <v>0.99992387206296296</v>
      </c>
    </row>
    <row r="1748" spans="1:3" x14ac:dyDescent="0.2">
      <c r="A1748" t="s">
        <v>7203</v>
      </c>
      <c r="B1748" s="72">
        <v>3.9510039205487602E-6</v>
      </c>
      <c r="C1748">
        <v>0.84003939741593803</v>
      </c>
    </row>
    <row r="1749" spans="1:3" x14ac:dyDescent="0.2">
      <c r="A1749" t="s">
        <v>5446</v>
      </c>
      <c r="B1749" s="72">
        <v>5.1067314145765499E-7</v>
      </c>
      <c r="C1749">
        <v>0.99992387206296296</v>
      </c>
    </row>
    <row r="1750" spans="1:3" x14ac:dyDescent="0.2">
      <c r="A1750" t="s">
        <v>1169</v>
      </c>
      <c r="B1750" s="72">
        <v>-2.0999290236423402E-6</v>
      </c>
      <c r="C1750">
        <v>0.99992387206296296</v>
      </c>
    </row>
    <row r="1751" spans="1:3" x14ac:dyDescent="0.2">
      <c r="A1751" t="s">
        <v>12162</v>
      </c>
      <c r="B1751" s="72">
        <v>-2.3521048633388999E-6</v>
      </c>
      <c r="C1751">
        <v>0.99992387206296296</v>
      </c>
    </row>
    <row r="1752" spans="1:3" x14ac:dyDescent="0.2">
      <c r="A1752" t="s">
        <v>16325</v>
      </c>
      <c r="B1752" s="72">
        <v>-1.74013600768937E-6</v>
      </c>
      <c r="C1752">
        <v>0.99992387206296296</v>
      </c>
    </row>
    <row r="1753" spans="1:3" x14ac:dyDescent="0.2">
      <c r="A1753" t="s">
        <v>19730</v>
      </c>
      <c r="B1753" s="72">
        <v>1.51428372973767E-6</v>
      </c>
      <c r="C1753">
        <v>0.99992387206296296</v>
      </c>
    </row>
    <row r="1754" spans="1:3" x14ac:dyDescent="0.2">
      <c r="A1754" t="s">
        <v>20455</v>
      </c>
      <c r="B1754" s="72">
        <v>-3.8309209184598701E-8</v>
      </c>
      <c r="C1754">
        <v>0.99992387206296296</v>
      </c>
    </row>
    <row r="1755" spans="1:3" x14ac:dyDescent="0.2">
      <c r="A1755" t="s">
        <v>9659</v>
      </c>
      <c r="B1755" s="72">
        <v>-4.8143985667310903E-7</v>
      </c>
      <c r="C1755" t="s">
        <v>20827</v>
      </c>
    </row>
    <row r="1756" spans="1:3" x14ac:dyDescent="0.2">
      <c r="A1756" t="s">
        <v>7464</v>
      </c>
      <c r="B1756" s="72">
        <v>5.6103828895948896E-6</v>
      </c>
      <c r="C1756">
        <v>0.99992387206296296</v>
      </c>
    </row>
    <row r="1757" spans="1:3" x14ac:dyDescent="0.2">
      <c r="A1757" t="s">
        <v>13440</v>
      </c>
      <c r="B1757" s="72">
        <v>5.6728469048368504E-7</v>
      </c>
      <c r="C1757">
        <v>0.99992387206296296</v>
      </c>
    </row>
    <row r="1758" spans="1:3" x14ac:dyDescent="0.2">
      <c r="A1758" t="s">
        <v>13728</v>
      </c>
      <c r="B1758" s="72">
        <v>-1.4345966980641499E-6</v>
      </c>
      <c r="C1758">
        <v>0.99992387206296296</v>
      </c>
    </row>
    <row r="1759" spans="1:3" x14ac:dyDescent="0.2">
      <c r="A1759" t="s">
        <v>12628</v>
      </c>
      <c r="B1759" s="72">
        <v>-1.9531920710205799E-6</v>
      </c>
      <c r="C1759">
        <v>0.99992387206296296</v>
      </c>
    </row>
    <row r="1760" spans="1:3" x14ac:dyDescent="0.2">
      <c r="A1760" t="s">
        <v>12138</v>
      </c>
      <c r="B1760" s="72">
        <v>1.2003844700939401E-7</v>
      </c>
      <c r="C1760" t="s">
        <v>20827</v>
      </c>
    </row>
    <row r="1761" spans="1:3" x14ac:dyDescent="0.2">
      <c r="A1761" t="s">
        <v>6739</v>
      </c>
      <c r="B1761" s="72">
        <v>1.42352149850661E-6</v>
      </c>
      <c r="C1761">
        <v>0.99992387206296296</v>
      </c>
    </row>
    <row r="1762" spans="1:3" x14ac:dyDescent="0.2">
      <c r="A1762" t="s">
        <v>11797</v>
      </c>
      <c r="B1762" s="72">
        <v>3.3784850311976699E-6</v>
      </c>
      <c r="C1762">
        <v>0.99992387206296296</v>
      </c>
    </row>
    <row r="1763" spans="1:3" x14ac:dyDescent="0.2">
      <c r="A1763" t="s">
        <v>14519</v>
      </c>
      <c r="B1763" s="72">
        <v>-4.6393121924935599E-7</v>
      </c>
      <c r="C1763">
        <v>0.99992387206296296</v>
      </c>
    </row>
    <row r="1764" spans="1:3" x14ac:dyDescent="0.2">
      <c r="A1764" t="s">
        <v>9461</v>
      </c>
      <c r="B1764" s="72">
        <v>6.3555197536167996E-6</v>
      </c>
      <c r="C1764">
        <v>0.99992387206296296</v>
      </c>
    </row>
    <row r="1765" spans="1:3" x14ac:dyDescent="0.2">
      <c r="A1765" t="s">
        <v>5565</v>
      </c>
      <c r="B1765" s="72">
        <v>5.9530625750464404E-6</v>
      </c>
      <c r="C1765">
        <v>0.99992387206296296</v>
      </c>
    </row>
    <row r="1766" spans="1:3" x14ac:dyDescent="0.2">
      <c r="A1766" t="s">
        <v>20905</v>
      </c>
      <c r="B1766" s="72">
        <v>7.6949005306632003E-8</v>
      </c>
      <c r="C1766" t="s">
        <v>20827</v>
      </c>
    </row>
    <row r="1767" spans="1:3" x14ac:dyDescent="0.2">
      <c r="A1767" t="s">
        <v>7226</v>
      </c>
      <c r="B1767" s="72">
        <v>1.4229399729598299E-6</v>
      </c>
      <c r="C1767">
        <v>0.99992387206296296</v>
      </c>
    </row>
    <row r="1768" spans="1:3" x14ac:dyDescent="0.2">
      <c r="A1768" t="s">
        <v>2426</v>
      </c>
      <c r="B1768" s="72">
        <v>2.3801790692354602E-6</v>
      </c>
      <c r="C1768">
        <v>0.99992387206296296</v>
      </c>
    </row>
    <row r="1769" spans="1:3" x14ac:dyDescent="0.2">
      <c r="A1769" t="s">
        <v>6429</v>
      </c>
      <c r="B1769" s="72">
        <v>1.340817182248E-6</v>
      </c>
      <c r="C1769">
        <v>0.99992387206296296</v>
      </c>
    </row>
    <row r="1770" spans="1:3" x14ac:dyDescent="0.2">
      <c r="A1770" t="s">
        <v>18686</v>
      </c>
      <c r="B1770" s="72">
        <v>-6.3342673972641301E-6</v>
      </c>
      <c r="C1770">
        <v>0.99992387206296296</v>
      </c>
    </row>
    <row r="1771" spans="1:3" x14ac:dyDescent="0.2">
      <c r="A1771" t="s">
        <v>14622</v>
      </c>
      <c r="B1771" s="72">
        <v>2.1185589166063502E-6</v>
      </c>
      <c r="C1771">
        <v>0.99992387206296296</v>
      </c>
    </row>
    <row r="1772" spans="1:3" x14ac:dyDescent="0.2">
      <c r="A1772" t="s">
        <v>19629</v>
      </c>
      <c r="B1772" s="72">
        <v>5.6473150293618697E-6</v>
      </c>
      <c r="C1772">
        <v>0.99992387206296296</v>
      </c>
    </row>
    <row r="1773" spans="1:3" x14ac:dyDescent="0.2">
      <c r="A1773" t="s">
        <v>10882</v>
      </c>
      <c r="B1773" s="72">
        <v>-3.2549196185775E-6</v>
      </c>
      <c r="C1773">
        <v>0.99992387206296296</v>
      </c>
    </row>
    <row r="1774" spans="1:3" x14ac:dyDescent="0.2">
      <c r="A1774" t="s">
        <v>3055</v>
      </c>
      <c r="B1774" s="72">
        <v>1.3899838287078999E-7</v>
      </c>
      <c r="C1774">
        <v>0.99992387206296296</v>
      </c>
    </row>
    <row r="1775" spans="1:3" x14ac:dyDescent="0.2">
      <c r="A1775" t="s">
        <v>10694</v>
      </c>
      <c r="B1775" s="72">
        <v>1.10816116159596E-6</v>
      </c>
      <c r="C1775">
        <v>0.99992387206296296</v>
      </c>
    </row>
    <row r="1776" spans="1:3" x14ac:dyDescent="0.2">
      <c r="A1776" t="s">
        <v>2134</v>
      </c>
      <c r="B1776" s="72">
        <v>8.68668602572563E-6</v>
      </c>
      <c r="C1776">
        <v>0.99992387206296296</v>
      </c>
    </row>
    <row r="1777" spans="1:3" x14ac:dyDescent="0.2">
      <c r="A1777" t="s">
        <v>705</v>
      </c>
      <c r="B1777" s="72">
        <v>1.2421631854345601E-5</v>
      </c>
      <c r="C1777">
        <v>0.99992387206296296</v>
      </c>
    </row>
    <row r="1778" spans="1:3" x14ac:dyDescent="0.2">
      <c r="A1778" t="s">
        <v>1180</v>
      </c>
      <c r="B1778" s="72">
        <v>-3.8814193136461801E-6</v>
      </c>
      <c r="C1778">
        <v>0.93138304513284598</v>
      </c>
    </row>
    <row r="1779" spans="1:3" x14ac:dyDescent="0.2">
      <c r="A1779" t="s">
        <v>15899</v>
      </c>
      <c r="B1779" s="72">
        <v>4.91189666926438E-7</v>
      </c>
      <c r="C1779">
        <v>0.99992387206296296</v>
      </c>
    </row>
    <row r="1780" spans="1:3" x14ac:dyDescent="0.2">
      <c r="A1780" t="s">
        <v>18744</v>
      </c>
      <c r="B1780" s="72">
        <v>-1.13704818782188E-7</v>
      </c>
      <c r="C1780">
        <v>0.99992387206296296</v>
      </c>
    </row>
    <row r="1781" spans="1:3" x14ac:dyDescent="0.2">
      <c r="A1781" t="s">
        <v>8909</v>
      </c>
      <c r="B1781" s="72">
        <v>7.4768544675573304E-6</v>
      </c>
      <c r="C1781">
        <v>0.99992387206296296</v>
      </c>
    </row>
    <row r="1782" spans="1:3" x14ac:dyDescent="0.2">
      <c r="A1782" t="s">
        <v>13296</v>
      </c>
      <c r="B1782" s="72">
        <v>1.16382314657177E-6</v>
      </c>
      <c r="C1782">
        <v>0.99992387206296296</v>
      </c>
    </row>
    <row r="1783" spans="1:3" x14ac:dyDescent="0.2">
      <c r="A1783" t="s">
        <v>1412</v>
      </c>
      <c r="B1783" s="72">
        <v>-7.7599666557126998E-7</v>
      </c>
      <c r="C1783">
        <v>0.99992387206296296</v>
      </c>
    </row>
    <row r="1784" spans="1:3" x14ac:dyDescent="0.2">
      <c r="A1784" t="s">
        <v>8622</v>
      </c>
      <c r="B1784" s="72">
        <v>9.3470367497215296E-7</v>
      </c>
      <c r="C1784">
        <v>0.99992387206296296</v>
      </c>
    </row>
    <row r="1785" spans="1:3" x14ac:dyDescent="0.2">
      <c r="A1785" t="s">
        <v>2145</v>
      </c>
      <c r="B1785" s="72">
        <v>-1.3083496236465099E-6</v>
      </c>
      <c r="C1785">
        <v>0.99992387206296296</v>
      </c>
    </row>
    <row r="1786" spans="1:3" x14ac:dyDescent="0.2">
      <c r="A1786" t="s">
        <v>5174</v>
      </c>
      <c r="B1786" s="72">
        <v>-2.9907286557081701E-8</v>
      </c>
      <c r="C1786" t="s">
        <v>20827</v>
      </c>
    </row>
    <row r="1787" spans="1:3" x14ac:dyDescent="0.2">
      <c r="A1787" t="s">
        <v>2036</v>
      </c>
      <c r="B1787" s="72">
        <v>-5.3890564284430903E-6</v>
      </c>
      <c r="C1787">
        <v>0.99992387206296296</v>
      </c>
    </row>
    <row r="1788" spans="1:3" x14ac:dyDescent="0.2">
      <c r="A1788" t="s">
        <v>20906</v>
      </c>
      <c r="B1788" s="72">
        <v>9.7344308429379497E-8</v>
      </c>
      <c r="C1788" t="s">
        <v>20827</v>
      </c>
    </row>
    <row r="1789" spans="1:3" x14ac:dyDescent="0.2">
      <c r="A1789" t="s">
        <v>5241</v>
      </c>
      <c r="B1789" s="72">
        <v>1.57524010953777E-7</v>
      </c>
      <c r="C1789">
        <v>0.99992387206296296</v>
      </c>
    </row>
    <row r="1790" spans="1:3" x14ac:dyDescent="0.2">
      <c r="A1790" t="s">
        <v>474</v>
      </c>
      <c r="B1790" s="72">
        <v>1.8675891271612899E-7</v>
      </c>
      <c r="C1790">
        <v>0.99992387206296296</v>
      </c>
    </row>
    <row r="1791" spans="1:3" x14ac:dyDescent="0.2">
      <c r="A1791" t="s">
        <v>6591</v>
      </c>
      <c r="B1791" s="72">
        <v>3.7891997954828701E-6</v>
      </c>
      <c r="C1791">
        <v>0.99992387206296296</v>
      </c>
    </row>
    <row r="1792" spans="1:3" x14ac:dyDescent="0.2">
      <c r="A1792" t="s">
        <v>19059</v>
      </c>
      <c r="B1792" s="72">
        <v>-3.4400588416053901E-6</v>
      </c>
      <c r="C1792">
        <v>0.99992387206296296</v>
      </c>
    </row>
    <row r="1793" spans="1:3" x14ac:dyDescent="0.2">
      <c r="A1793" t="s">
        <v>2237</v>
      </c>
      <c r="B1793" s="72">
        <v>2.7614195410471899E-6</v>
      </c>
      <c r="C1793">
        <v>0.99992387206296296</v>
      </c>
    </row>
    <row r="1794" spans="1:3" x14ac:dyDescent="0.2">
      <c r="A1794" t="s">
        <v>6967</v>
      </c>
      <c r="B1794" s="72">
        <v>-2.27087272821605E-6</v>
      </c>
      <c r="C1794">
        <v>0.99992387206296296</v>
      </c>
    </row>
    <row r="1795" spans="1:3" x14ac:dyDescent="0.2">
      <c r="A1795" t="s">
        <v>17054</v>
      </c>
      <c r="B1795" s="72">
        <v>-3.19625900647891E-5</v>
      </c>
      <c r="C1795">
        <v>0.99992387206296296</v>
      </c>
    </row>
    <row r="1796" spans="1:3" x14ac:dyDescent="0.2">
      <c r="A1796" t="s">
        <v>20907</v>
      </c>
      <c r="B1796" s="72">
        <v>1.3883378168367401E-6</v>
      </c>
      <c r="C1796">
        <v>0.99992387206296296</v>
      </c>
    </row>
    <row r="1797" spans="1:3" x14ac:dyDescent="0.2">
      <c r="A1797" t="s">
        <v>12862</v>
      </c>
      <c r="B1797" s="72">
        <v>-4.97991356365919E-7</v>
      </c>
      <c r="C1797" t="s">
        <v>20827</v>
      </c>
    </row>
    <row r="1798" spans="1:3" x14ac:dyDescent="0.2">
      <c r="A1798" t="s">
        <v>434</v>
      </c>
      <c r="B1798" s="72">
        <v>7.6830302868385507E-6</v>
      </c>
      <c r="C1798">
        <v>0.99992387206296296</v>
      </c>
    </row>
    <row r="1799" spans="1:3" x14ac:dyDescent="0.2">
      <c r="A1799" t="s">
        <v>15583</v>
      </c>
      <c r="B1799" s="72">
        <v>-1.2701263821165901E-7</v>
      </c>
      <c r="C1799">
        <v>0.99992387206296296</v>
      </c>
    </row>
    <row r="1800" spans="1:3" x14ac:dyDescent="0.2">
      <c r="A1800" t="s">
        <v>14320</v>
      </c>
      <c r="B1800" s="72">
        <v>2.9895767768277699E-6</v>
      </c>
      <c r="C1800">
        <v>0.99992387206296296</v>
      </c>
    </row>
    <row r="1801" spans="1:3" x14ac:dyDescent="0.2">
      <c r="A1801" t="s">
        <v>8823</v>
      </c>
      <c r="B1801" s="72">
        <v>-7.8318200755265303E-8</v>
      </c>
      <c r="C1801">
        <v>0.99992387206296296</v>
      </c>
    </row>
    <row r="1802" spans="1:3" x14ac:dyDescent="0.2">
      <c r="A1802" t="s">
        <v>20908</v>
      </c>
      <c r="B1802" s="72">
        <v>3.64133938171375E-7</v>
      </c>
      <c r="C1802" t="s">
        <v>20827</v>
      </c>
    </row>
    <row r="1803" spans="1:3" x14ac:dyDescent="0.2">
      <c r="A1803" t="s">
        <v>3133</v>
      </c>
      <c r="B1803" s="72">
        <v>-2.9163997188377598E-6</v>
      </c>
      <c r="C1803">
        <v>0.99992387206296296</v>
      </c>
    </row>
    <row r="1804" spans="1:3" x14ac:dyDescent="0.2">
      <c r="A1804" t="s">
        <v>2628</v>
      </c>
      <c r="B1804" s="72">
        <v>2.7471554682645902E-6</v>
      </c>
      <c r="C1804">
        <v>0.99992387206296296</v>
      </c>
    </row>
    <row r="1805" spans="1:3" x14ac:dyDescent="0.2">
      <c r="A1805" t="s">
        <v>5928</v>
      </c>
      <c r="B1805" s="72">
        <v>-4.3449872833211201E-5</v>
      </c>
      <c r="C1805">
        <v>0.99992387206296296</v>
      </c>
    </row>
    <row r="1806" spans="1:3" x14ac:dyDescent="0.2">
      <c r="A1806" t="s">
        <v>12355</v>
      </c>
      <c r="B1806" s="72">
        <v>-7.59059704528261E-7</v>
      </c>
      <c r="C1806">
        <v>0.99992387206296296</v>
      </c>
    </row>
    <row r="1807" spans="1:3" x14ac:dyDescent="0.2">
      <c r="A1807" t="s">
        <v>12503</v>
      </c>
      <c r="B1807" s="72">
        <v>2.7926251571818701E-6</v>
      </c>
      <c r="C1807">
        <v>0.99992387206296296</v>
      </c>
    </row>
    <row r="1808" spans="1:3" x14ac:dyDescent="0.2">
      <c r="A1808" t="s">
        <v>15360</v>
      </c>
      <c r="B1808" s="72">
        <v>-1.1871949742021201E-6</v>
      </c>
      <c r="C1808">
        <v>0.99992387206296296</v>
      </c>
    </row>
    <row r="1809" spans="1:3" x14ac:dyDescent="0.2">
      <c r="A1809" t="s">
        <v>6471</v>
      </c>
      <c r="B1809" s="72">
        <v>1.0039670049305801E-5</v>
      </c>
      <c r="C1809">
        <v>0.99992387206296296</v>
      </c>
    </row>
    <row r="1810" spans="1:3" x14ac:dyDescent="0.2">
      <c r="A1810" t="s">
        <v>7868</v>
      </c>
      <c r="B1810" s="72">
        <v>1.7951425987981701E-6</v>
      </c>
      <c r="C1810">
        <v>0.99992387206296296</v>
      </c>
    </row>
    <row r="1811" spans="1:3" x14ac:dyDescent="0.2">
      <c r="A1811" t="s">
        <v>12573</v>
      </c>
      <c r="B1811" s="72">
        <v>1.5804679996331601E-6</v>
      </c>
      <c r="C1811">
        <v>0.99992387206296296</v>
      </c>
    </row>
    <row r="1812" spans="1:3" x14ac:dyDescent="0.2">
      <c r="A1812" t="s">
        <v>2295</v>
      </c>
      <c r="B1812" s="72">
        <v>-8.0147748992760097E-7</v>
      </c>
      <c r="C1812">
        <v>0.99992387206296296</v>
      </c>
    </row>
    <row r="1813" spans="1:3" x14ac:dyDescent="0.2">
      <c r="A1813" t="s">
        <v>10945</v>
      </c>
      <c r="B1813" s="72">
        <v>-1.1830712083168099E-6</v>
      </c>
      <c r="C1813">
        <v>0.99992387206296296</v>
      </c>
    </row>
    <row r="1814" spans="1:3" x14ac:dyDescent="0.2">
      <c r="A1814" t="s">
        <v>5420</v>
      </c>
      <c r="B1814" s="72">
        <v>-2.7541784115467102E-6</v>
      </c>
      <c r="C1814">
        <v>0.99992387206296296</v>
      </c>
    </row>
    <row r="1815" spans="1:3" x14ac:dyDescent="0.2">
      <c r="A1815" t="s">
        <v>19767</v>
      </c>
      <c r="B1815" s="72">
        <v>9.5174283326537101E-8</v>
      </c>
      <c r="C1815" t="s">
        <v>20827</v>
      </c>
    </row>
    <row r="1816" spans="1:3" x14ac:dyDescent="0.2">
      <c r="A1816" t="s">
        <v>2798</v>
      </c>
      <c r="B1816" s="72">
        <v>-3.63302969076984E-6</v>
      </c>
      <c r="C1816">
        <v>0.99992387206296296</v>
      </c>
    </row>
    <row r="1817" spans="1:3" x14ac:dyDescent="0.2">
      <c r="A1817" t="s">
        <v>2397</v>
      </c>
      <c r="B1817" s="72">
        <v>-1.73656989037656E-6</v>
      </c>
      <c r="C1817">
        <v>0.99992387206296296</v>
      </c>
    </row>
    <row r="1818" spans="1:3" x14ac:dyDescent="0.2">
      <c r="A1818" t="s">
        <v>6031</v>
      </c>
      <c r="B1818" s="72">
        <v>4.9859457781396605E-7</v>
      </c>
      <c r="C1818" t="s">
        <v>20827</v>
      </c>
    </row>
    <row r="1819" spans="1:3" x14ac:dyDescent="0.2">
      <c r="A1819" t="s">
        <v>9742</v>
      </c>
      <c r="B1819" s="72">
        <v>-1.65597324350319E-6</v>
      </c>
      <c r="C1819">
        <v>0.99992387206296296</v>
      </c>
    </row>
    <row r="1820" spans="1:3" x14ac:dyDescent="0.2">
      <c r="A1820" t="s">
        <v>7414</v>
      </c>
      <c r="B1820" s="72">
        <v>7.3826603987804902E-6</v>
      </c>
      <c r="C1820">
        <v>0.99992387206296296</v>
      </c>
    </row>
    <row r="1821" spans="1:3" x14ac:dyDescent="0.2">
      <c r="A1821" t="s">
        <v>12622</v>
      </c>
      <c r="B1821" s="72">
        <v>-9.3208734948352399E-7</v>
      </c>
      <c r="C1821">
        <v>0.99992387206296296</v>
      </c>
    </row>
    <row r="1822" spans="1:3" x14ac:dyDescent="0.2">
      <c r="A1822" t="s">
        <v>3682</v>
      </c>
      <c r="B1822" s="72">
        <v>4.8516963016436202E-6</v>
      </c>
      <c r="C1822">
        <v>0.99992387206296296</v>
      </c>
    </row>
    <row r="1823" spans="1:3" x14ac:dyDescent="0.2">
      <c r="A1823" t="s">
        <v>20225</v>
      </c>
      <c r="B1823" s="72">
        <v>1.30659667502191E-6</v>
      </c>
      <c r="C1823" t="s">
        <v>20827</v>
      </c>
    </row>
    <row r="1824" spans="1:3" x14ac:dyDescent="0.2">
      <c r="A1824" t="s">
        <v>2468</v>
      </c>
      <c r="B1824" s="72">
        <v>-2.16085244899494E-6</v>
      </c>
      <c r="C1824">
        <v>0.99992387206296296</v>
      </c>
    </row>
    <row r="1825" spans="1:3" x14ac:dyDescent="0.2">
      <c r="A1825" t="s">
        <v>10140</v>
      </c>
      <c r="B1825" s="72">
        <v>1.2067042946153101E-6</v>
      </c>
      <c r="C1825">
        <v>0.99992387206296296</v>
      </c>
    </row>
    <row r="1826" spans="1:3" x14ac:dyDescent="0.2">
      <c r="A1826" t="s">
        <v>20909</v>
      </c>
      <c r="B1826" s="72">
        <v>9.6305832242750891E-7</v>
      </c>
      <c r="C1826" t="s">
        <v>20827</v>
      </c>
    </row>
    <row r="1827" spans="1:3" x14ac:dyDescent="0.2">
      <c r="A1827" t="s">
        <v>1713</v>
      </c>
      <c r="B1827" s="72">
        <v>9.2066002358550302E-7</v>
      </c>
      <c r="C1827">
        <v>0.99992387206296296</v>
      </c>
    </row>
    <row r="1828" spans="1:3" x14ac:dyDescent="0.2">
      <c r="A1828" t="s">
        <v>1780</v>
      </c>
      <c r="B1828" s="72">
        <v>-5.8397830587424304E-7</v>
      </c>
      <c r="C1828">
        <v>0.99992387206296296</v>
      </c>
    </row>
    <row r="1829" spans="1:3" x14ac:dyDescent="0.2">
      <c r="A1829" t="s">
        <v>980</v>
      </c>
      <c r="B1829" s="72">
        <v>8.8203288414082394E-6</v>
      </c>
      <c r="C1829">
        <v>0.99992387206296296</v>
      </c>
    </row>
    <row r="1830" spans="1:3" x14ac:dyDescent="0.2">
      <c r="A1830" t="s">
        <v>10421</v>
      </c>
      <c r="B1830" s="72">
        <v>2.5527513109570701E-7</v>
      </c>
      <c r="C1830">
        <v>0.99992387206296296</v>
      </c>
    </row>
    <row r="1831" spans="1:3" x14ac:dyDescent="0.2">
      <c r="A1831" t="s">
        <v>4088</v>
      </c>
      <c r="B1831" s="72">
        <v>-5.9419642979564804E-7</v>
      </c>
      <c r="C1831" t="s">
        <v>20827</v>
      </c>
    </row>
    <row r="1832" spans="1:3" x14ac:dyDescent="0.2">
      <c r="A1832" t="s">
        <v>3729</v>
      </c>
      <c r="B1832" s="72">
        <v>3.0378572189579E-6</v>
      </c>
      <c r="C1832">
        <v>0.99992387206296296</v>
      </c>
    </row>
    <row r="1833" spans="1:3" x14ac:dyDescent="0.2">
      <c r="A1833" t="s">
        <v>10649</v>
      </c>
      <c r="B1833" s="72">
        <v>-2.2697922403162001E-7</v>
      </c>
      <c r="C1833" t="s">
        <v>20827</v>
      </c>
    </row>
    <row r="1834" spans="1:3" x14ac:dyDescent="0.2">
      <c r="A1834" t="s">
        <v>15533</v>
      </c>
      <c r="B1834" s="72">
        <v>-7.5827662613144504E-7</v>
      </c>
      <c r="C1834">
        <v>0.99992387206296296</v>
      </c>
    </row>
    <row r="1835" spans="1:3" x14ac:dyDescent="0.2">
      <c r="A1835" t="s">
        <v>17784</v>
      </c>
      <c r="B1835" s="72">
        <v>2.29234658685791E-6</v>
      </c>
      <c r="C1835">
        <v>0.99992387206296296</v>
      </c>
    </row>
    <row r="1836" spans="1:3" x14ac:dyDescent="0.2">
      <c r="A1836" t="s">
        <v>363</v>
      </c>
      <c r="B1836" s="72">
        <v>2.2949353544592201E-6</v>
      </c>
      <c r="C1836">
        <v>0.99992387206296296</v>
      </c>
    </row>
    <row r="1837" spans="1:3" x14ac:dyDescent="0.2">
      <c r="A1837" t="s">
        <v>14494</v>
      </c>
      <c r="B1837" s="72">
        <v>4.34722007872557E-6</v>
      </c>
      <c r="C1837">
        <v>0.99992387206296296</v>
      </c>
    </row>
    <row r="1838" spans="1:3" x14ac:dyDescent="0.2">
      <c r="A1838" t="s">
        <v>6671</v>
      </c>
      <c r="B1838" s="72">
        <v>-2.0644584579682898E-6</v>
      </c>
      <c r="C1838">
        <v>0.99992387206296296</v>
      </c>
    </row>
    <row r="1839" spans="1:3" x14ac:dyDescent="0.2">
      <c r="A1839" t="s">
        <v>9146</v>
      </c>
      <c r="B1839" s="72">
        <v>-3.4284215824329001E-6</v>
      </c>
      <c r="C1839">
        <v>0.99992387206296296</v>
      </c>
    </row>
    <row r="1840" spans="1:3" x14ac:dyDescent="0.2">
      <c r="A1840" t="s">
        <v>8779</v>
      </c>
      <c r="B1840" s="72">
        <v>-2.03561393488307E-7</v>
      </c>
      <c r="C1840">
        <v>0.99992387206296296</v>
      </c>
    </row>
    <row r="1841" spans="1:3" x14ac:dyDescent="0.2">
      <c r="A1841" t="s">
        <v>14358</v>
      </c>
      <c r="B1841" s="72">
        <v>-1.0540922021665799E-6</v>
      </c>
      <c r="C1841">
        <v>0.99992387206296296</v>
      </c>
    </row>
    <row r="1842" spans="1:3" x14ac:dyDescent="0.2">
      <c r="A1842" t="s">
        <v>14017</v>
      </c>
      <c r="B1842" s="72">
        <v>-2.8051448209812902E-6</v>
      </c>
      <c r="C1842">
        <v>0.99992387206296296</v>
      </c>
    </row>
    <row r="1843" spans="1:3" x14ac:dyDescent="0.2">
      <c r="A1843" t="s">
        <v>12147</v>
      </c>
      <c r="B1843" s="72">
        <v>-4.9505469923204898E-6</v>
      </c>
      <c r="C1843">
        <v>0.99992387206296296</v>
      </c>
    </row>
    <row r="1844" spans="1:3" x14ac:dyDescent="0.2">
      <c r="A1844" t="s">
        <v>14795</v>
      </c>
      <c r="B1844" s="72">
        <v>-4.8004286871292202E-6</v>
      </c>
      <c r="C1844">
        <v>0.99992387206296296</v>
      </c>
    </row>
    <row r="1845" spans="1:3" x14ac:dyDescent="0.2">
      <c r="A1845" t="s">
        <v>16412</v>
      </c>
      <c r="B1845" s="72">
        <v>4.5490127637930499E-8</v>
      </c>
      <c r="C1845">
        <v>0.99992387206296296</v>
      </c>
    </row>
    <row r="1846" spans="1:3" x14ac:dyDescent="0.2">
      <c r="A1846" t="s">
        <v>13029</v>
      </c>
      <c r="B1846" s="72">
        <v>-5.00485057056974E-6</v>
      </c>
      <c r="C1846">
        <v>0.99992387206296296</v>
      </c>
    </row>
    <row r="1847" spans="1:3" x14ac:dyDescent="0.2">
      <c r="A1847" t="s">
        <v>17441</v>
      </c>
      <c r="B1847" s="72">
        <v>8.6566093408157095E-8</v>
      </c>
      <c r="C1847">
        <v>0.99992387206296296</v>
      </c>
    </row>
    <row r="1848" spans="1:3" x14ac:dyDescent="0.2">
      <c r="A1848" t="s">
        <v>14315</v>
      </c>
      <c r="B1848" s="72">
        <v>-5.6758369557883203E-6</v>
      </c>
      <c r="C1848">
        <v>0.99992387206296296</v>
      </c>
    </row>
    <row r="1849" spans="1:3" x14ac:dyDescent="0.2">
      <c r="A1849" t="s">
        <v>14235</v>
      </c>
      <c r="B1849" s="72">
        <v>-8.3993932216667592E-6</v>
      </c>
      <c r="C1849">
        <v>0.99992387206296296</v>
      </c>
    </row>
    <row r="1850" spans="1:3" x14ac:dyDescent="0.2">
      <c r="A1850" t="s">
        <v>13093</v>
      </c>
      <c r="B1850" s="72">
        <v>5.0771816699803701E-6</v>
      </c>
      <c r="C1850">
        <v>0.99992387206296296</v>
      </c>
    </row>
    <row r="1851" spans="1:3" x14ac:dyDescent="0.2">
      <c r="A1851" t="s">
        <v>10084</v>
      </c>
      <c r="B1851" s="72">
        <v>-2.3406521543619899E-6</v>
      </c>
      <c r="C1851">
        <v>0.99992387206296296</v>
      </c>
    </row>
    <row r="1852" spans="1:3" x14ac:dyDescent="0.2">
      <c r="A1852" t="s">
        <v>1989</v>
      </c>
      <c r="B1852" s="72">
        <v>-8.4247862275799596E-7</v>
      </c>
      <c r="C1852">
        <v>0.99992387206296296</v>
      </c>
    </row>
    <row r="1853" spans="1:3" x14ac:dyDescent="0.2">
      <c r="A1853" t="s">
        <v>383</v>
      </c>
      <c r="B1853" s="72">
        <v>1.9785942893359099E-6</v>
      </c>
      <c r="C1853">
        <v>0.99992387206296296</v>
      </c>
    </row>
    <row r="1854" spans="1:3" x14ac:dyDescent="0.2">
      <c r="A1854" t="s">
        <v>7499</v>
      </c>
      <c r="B1854" s="72">
        <v>-2.4954614985915199E-7</v>
      </c>
      <c r="C1854" t="s">
        <v>20827</v>
      </c>
    </row>
    <row r="1855" spans="1:3" x14ac:dyDescent="0.2">
      <c r="A1855" t="s">
        <v>6954</v>
      </c>
      <c r="B1855" s="72">
        <v>-6.1383562995475798E-7</v>
      </c>
      <c r="C1855">
        <v>0.99992387206296296</v>
      </c>
    </row>
    <row r="1856" spans="1:3" x14ac:dyDescent="0.2">
      <c r="A1856" t="s">
        <v>13706</v>
      </c>
      <c r="B1856" s="72">
        <v>-2.34228616543849E-6</v>
      </c>
      <c r="C1856">
        <v>0.99992387206296296</v>
      </c>
    </row>
    <row r="1857" spans="1:3" x14ac:dyDescent="0.2">
      <c r="A1857" t="s">
        <v>14771</v>
      </c>
      <c r="B1857" s="72">
        <v>1.9966872858528099E-5</v>
      </c>
      <c r="C1857">
        <v>0.99992387206296296</v>
      </c>
    </row>
    <row r="1858" spans="1:3" x14ac:dyDescent="0.2">
      <c r="A1858" t="s">
        <v>15593</v>
      </c>
      <c r="B1858" s="72">
        <v>-3.4170665783740002E-7</v>
      </c>
      <c r="C1858" t="s">
        <v>20827</v>
      </c>
    </row>
    <row r="1859" spans="1:3" x14ac:dyDescent="0.2">
      <c r="A1859" t="s">
        <v>17815</v>
      </c>
      <c r="B1859" s="72">
        <v>9.807455711002919E-7</v>
      </c>
      <c r="C1859">
        <v>0.99992387206296296</v>
      </c>
    </row>
    <row r="1860" spans="1:3" x14ac:dyDescent="0.2">
      <c r="A1860" t="s">
        <v>8847</v>
      </c>
      <c r="B1860" s="72">
        <v>-6.3662323649550398E-7</v>
      </c>
      <c r="C1860" t="s">
        <v>20827</v>
      </c>
    </row>
    <row r="1861" spans="1:3" x14ac:dyDescent="0.2">
      <c r="A1861" t="s">
        <v>19234</v>
      </c>
      <c r="B1861" s="72">
        <v>1.19805803234333E-6</v>
      </c>
      <c r="C1861">
        <v>0.99992387206296296</v>
      </c>
    </row>
    <row r="1862" spans="1:3" x14ac:dyDescent="0.2">
      <c r="A1862" t="s">
        <v>17500</v>
      </c>
      <c r="B1862" s="72">
        <v>1.4233739864563599E-7</v>
      </c>
      <c r="C1862">
        <v>0.99992387206296296</v>
      </c>
    </row>
    <row r="1863" spans="1:3" x14ac:dyDescent="0.2">
      <c r="A1863" t="s">
        <v>16568</v>
      </c>
      <c r="B1863" s="72">
        <v>-4.3231388183805401E-7</v>
      </c>
      <c r="C1863">
        <v>0.99992387206296296</v>
      </c>
    </row>
    <row r="1864" spans="1:3" x14ac:dyDescent="0.2">
      <c r="A1864" t="s">
        <v>14543</v>
      </c>
      <c r="B1864" s="72">
        <v>-3.3286515307683598E-6</v>
      </c>
      <c r="C1864">
        <v>0.99992387206296296</v>
      </c>
    </row>
    <row r="1865" spans="1:3" x14ac:dyDescent="0.2">
      <c r="A1865" t="s">
        <v>6492</v>
      </c>
      <c r="B1865" s="72">
        <v>-1.43145013100448E-6</v>
      </c>
      <c r="C1865">
        <v>0.99992387206296296</v>
      </c>
    </row>
    <row r="1866" spans="1:3" x14ac:dyDescent="0.2">
      <c r="A1866" t="s">
        <v>10183</v>
      </c>
      <c r="B1866" s="72">
        <v>-3.4161126811868999E-6</v>
      </c>
      <c r="C1866">
        <v>0.99992387206296296</v>
      </c>
    </row>
    <row r="1867" spans="1:3" x14ac:dyDescent="0.2">
      <c r="A1867" t="s">
        <v>10807</v>
      </c>
      <c r="B1867" s="72">
        <v>-2.9310313870548899E-6</v>
      </c>
      <c r="C1867">
        <v>0.99992387206296296</v>
      </c>
    </row>
    <row r="1868" spans="1:3" x14ac:dyDescent="0.2">
      <c r="A1868" t="s">
        <v>8368</v>
      </c>
      <c r="B1868" s="72">
        <v>-3.29604105746647E-7</v>
      </c>
      <c r="C1868">
        <v>0.99992387206296296</v>
      </c>
    </row>
    <row r="1869" spans="1:3" x14ac:dyDescent="0.2">
      <c r="A1869" t="s">
        <v>16026</v>
      </c>
      <c r="B1869" s="72">
        <v>1.9440426587780801E-6</v>
      </c>
      <c r="C1869">
        <v>0.99992387206296296</v>
      </c>
    </row>
    <row r="1870" spans="1:3" x14ac:dyDescent="0.2">
      <c r="A1870" t="s">
        <v>7211</v>
      </c>
      <c r="B1870" s="72">
        <v>2.1822318232797999E-6</v>
      </c>
      <c r="C1870">
        <v>0.99992387206296296</v>
      </c>
    </row>
    <row r="1871" spans="1:3" x14ac:dyDescent="0.2">
      <c r="A1871" t="s">
        <v>12230</v>
      </c>
      <c r="B1871" s="72">
        <v>8.2920208314897496E-6</v>
      </c>
      <c r="C1871">
        <v>0.99992387206296296</v>
      </c>
    </row>
    <row r="1872" spans="1:3" x14ac:dyDescent="0.2">
      <c r="A1872" t="s">
        <v>4836</v>
      </c>
      <c r="B1872" s="72">
        <v>3.3788074398044502E-6</v>
      </c>
      <c r="C1872">
        <v>0.99992387206296296</v>
      </c>
    </row>
    <row r="1873" spans="1:3" x14ac:dyDescent="0.2">
      <c r="A1873" t="s">
        <v>20910</v>
      </c>
      <c r="B1873" s="72">
        <v>-2.8072065169751599E-8</v>
      </c>
      <c r="C1873" t="s">
        <v>20827</v>
      </c>
    </row>
    <row r="1874" spans="1:3" x14ac:dyDescent="0.2">
      <c r="A1874" t="s">
        <v>220</v>
      </c>
      <c r="B1874" s="72">
        <v>1.0651424380587301E-6</v>
      </c>
      <c r="C1874">
        <v>0.99992387206296296</v>
      </c>
    </row>
    <row r="1875" spans="1:3" x14ac:dyDescent="0.2">
      <c r="A1875" t="s">
        <v>19656</v>
      </c>
      <c r="B1875" s="72">
        <v>-7.91129515202745E-6</v>
      </c>
      <c r="C1875">
        <v>0.99992387206296296</v>
      </c>
    </row>
    <row r="1876" spans="1:3" x14ac:dyDescent="0.2">
      <c r="A1876" t="s">
        <v>7552</v>
      </c>
      <c r="B1876" s="72">
        <v>4.1609832370234398E-7</v>
      </c>
      <c r="C1876">
        <v>0.99992387206296296</v>
      </c>
    </row>
    <row r="1877" spans="1:3" x14ac:dyDescent="0.2">
      <c r="A1877" t="s">
        <v>153</v>
      </c>
      <c r="B1877" s="72">
        <v>6.0782523370717599E-6</v>
      </c>
      <c r="C1877">
        <v>0.99992387206296296</v>
      </c>
    </row>
    <row r="1878" spans="1:3" x14ac:dyDescent="0.2">
      <c r="A1878" t="s">
        <v>1248</v>
      </c>
      <c r="B1878" s="72">
        <v>-9.8079973777582394E-7</v>
      </c>
      <c r="C1878">
        <v>0.99992387206296296</v>
      </c>
    </row>
    <row r="1879" spans="1:3" x14ac:dyDescent="0.2">
      <c r="A1879" t="s">
        <v>723</v>
      </c>
      <c r="B1879" s="72">
        <v>1.43344079851039E-6</v>
      </c>
      <c r="C1879">
        <v>0.99992387206296296</v>
      </c>
    </row>
    <row r="1880" spans="1:3" x14ac:dyDescent="0.2">
      <c r="A1880" t="s">
        <v>860</v>
      </c>
      <c r="B1880" s="72">
        <v>1.81664374190659E-6</v>
      </c>
      <c r="C1880">
        <v>0.99992387206296296</v>
      </c>
    </row>
    <row r="1881" spans="1:3" x14ac:dyDescent="0.2">
      <c r="A1881" t="s">
        <v>1917</v>
      </c>
      <c r="B1881" s="72">
        <v>-9.1569845874118601E-7</v>
      </c>
      <c r="C1881">
        <v>0.99992387206296296</v>
      </c>
    </row>
    <row r="1882" spans="1:3" x14ac:dyDescent="0.2">
      <c r="A1882" t="s">
        <v>6894</v>
      </c>
      <c r="B1882" s="72">
        <v>1.05862862145243E-6</v>
      </c>
      <c r="C1882">
        <v>0.99992387206296296</v>
      </c>
    </row>
    <row r="1883" spans="1:3" x14ac:dyDescent="0.2">
      <c r="A1883" t="s">
        <v>2423</v>
      </c>
      <c r="B1883" s="72">
        <v>-6.6943112268918396E-6</v>
      </c>
      <c r="C1883">
        <v>0.99992387206296296</v>
      </c>
    </row>
    <row r="1884" spans="1:3" x14ac:dyDescent="0.2">
      <c r="A1884" t="s">
        <v>11542</v>
      </c>
      <c r="B1884" s="72">
        <v>-2.05825045102343E-6</v>
      </c>
      <c r="C1884">
        <v>0.99992387206296296</v>
      </c>
    </row>
    <row r="1885" spans="1:3" x14ac:dyDescent="0.2">
      <c r="A1885" t="s">
        <v>10902</v>
      </c>
      <c r="B1885" s="72">
        <v>-3.0766070247184902E-6</v>
      </c>
      <c r="C1885">
        <v>0.99992387206296296</v>
      </c>
    </row>
    <row r="1886" spans="1:3" x14ac:dyDescent="0.2">
      <c r="A1886" t="s">
        <v>12583</v>
      </c>
      <c r="B1886" s="72">
        <v>-2.38831449444811E-6</v>
      </c>
      <c r="C1886">
        <v>0.99992387206296296</v>
      </c>
    </row>
    <row r="1887" spans="1:3" x14ac:dyDescent="0.2">
      <c r="A1887" t="s">
        <v>3553</v>
      </c>
      <c r="B1887" s="72">
        <v>3.3522427247162801E-6</v>
      </c>
      <c r="C1887">
        <v>0.99992387206296296</v>
      </c>
    </row>
    <row r="1888" spans="1:3" x14ac:dyDescent="0.2">
      <c r="A1888" t="s">
        <v>15863</v>
      </c>
      <c r="B1888" s="72">
        <v>1.9669514670246501E-6</v>
      </c>
      <c r="C1888">
        <v>0.99992387206296296</v>
      </c>
    </row>
    <row r="1889" spans="1:3" x14ac:dyDescent="0.2">
      <c r="A1889" t="s">
        <v>1879</v>
      </c>
      <c r="B1889" s="72">
        <v>3.2205540590966999E-6</v>
      </c>
      <c r="C1889">
        <v>0.99992387206296296</v>
      </c>
    </row>
    <row r="1890" spans="1:3" x14ac:dyDescent="0.2">
      <c r="A1890" t="s">
        <v>2878</v>
      </c>
      <c r="B1890" s="72">
        <v>-1.0282787610919599E-6</v>
      </c>
      <c r="C1890">
        <v>0.99992387206296296</v>
      </c>
    </row>
    <row r="1891" spans="1:3" x14ac:dyDescent="0.2">
      <c r="A1891" t="s">
        <v>20776</v>
      </c>
      <c r="B1891" s="72">
        <v>-3.8173726414643098E-7</v>
      </c>
      <c r="C1891" t="s">
        <v>20827</v>
      </c>
    </row>
    <row r="1892" spans="1:3" x14ac:dyDescent="0.2">
      <c r="A1892" t="s">
        <v>8408</v>
      </c>
      <c r="B1892" s="72">
        <v>1.58352310332035E-5</v>
      </c>
      <c r="C1892">
        <v>0.99992387206296296</v>
      </c>
    </row>
    <row r="1893" spans="1:3" x14ac:dyDescent="0.2">
      <c r="A1893" t="s">
        <v>14048</v>
      </c>
      <c r="B1893" s="72">
        <v>-1.1522598196704901E-7</v>
      </c>
      <c r="C1893" t="s">
        <v>20827</v>
      </c>
    </row>
    <row r="1894" spans="1:3" x14ac:dyDescent="0.2">
      <c r="A1894" t="s">
        <v>13972</v>
      </c>
      <c r="B1894" s="72">
        <v>1.76255594056006E-6</v>
      </c>
      <c r="C1894">
        <v>0.99992387206296296</v>
      </c>
    </row>
    <row r="1895" spans="1:3" x14ac:dyDescent="0.2">
      <c r="A1895" t="s">
        <v>5315</v>
      </c>
      <c r="B1895" s="72">
        <v>1.1083041544476199E-6</v>
      </c>
      <c r="C1895">
        <v>0.99992387206296296</v>
      </c>
    </row>
    <row r="1896" spans="1:3" x14ac:dyDescent="0.2">
      <c r="A1896" t="s">
        <v>515</v>
      </c>
      <c r="B1896" s="72">
        <v>5.6829708491968004E-7</v>
      </c>
      <c r="C1896">
        <v>0.99992387206296296</v>
      </c>
    </row>
    <row r="1897" spans="1:3" x14ac:dyDescent="0.2">
      <c r="A1897" t="s">
        <v>4390</v>
      </c>
      <c r="B1897" s="72">
        <v>-3.4077072710000298E-7</v>
      </c>
      <c r="C1897" t="s">
        <v>20827</v>
      </c>
    </row>
    <row r="1898" spans="1:3" x14ac:dyDescent="0.2">
      <c r="A1898" t="s">
        <v>4303</v>
      </c>
      <c r="B1898" s="72">
        <v>2.3783322159785999E-6</v>
      </c>
      <c r="C1898">
        <v>0.99992387206296296</v>
      </c>
    </row>
    <row r="1899" spans="1:3" x14ac:dyDescent="0.2">
      <c r="A1899" t="s">
        <v>5163</v>
      </c>
      <c r="B1899" s="72">
        <v>2.5971136608634202E-6</v>
      </c>
      <c r="C1899">
        <v>0.99992387206296296</v>
      </c>
    </row>
    <row r="1900" spans="1:3" x14ac:dyDescent="0.2">
      <c r="A1900" t="s">
        <v>11248</v>
      </c>
      <c r="B1900" s="72">
        <v>2.4818559597766199E-6</v>
      </c>
      <c r="C1900">
        <v>0.99992387206296296</v>
      </c>
    </row>
    <row r="1901" spans="1:3" x14ac:dyDescent="0.2">
      <c r="A1901" t="s">
        <v>7897</v>
      </c>
      <c r="B1901" s="72">
        <v>-1.64511844666812E-6</v>
      </c>
      <c r="C1901">
        <v>0.99992387206296296</v>
      </c>
    </row>
    <row r="1902" spans="1:3" x14ac:dyDescent="0.2">
      <c r="A1902" t="s">
        <v>2348</v>
      </c>
      <c r="B1902" s="72">
        <v>-1.41934109990242E-5</v>
      </c>
      <c r="C1902">
        <v>0.125513634366545</v>
      </c>
    </row>
    <row r="1903" spans="1:3" x14ac:dyDescent="0.2">
      <c r="A1903" t="s">
        <v>535</v>
      </c>
      <c r="B1903" s="72">
        <v>-1.2599675635149001E-6</v>
      </c>
      <c r="C1903">
        <v>0.99992387206296296</v>
      </c>
    </row>
    <row r="1904" spans="1:3" x14ac:dyDescent="0.2">
      <c r="A1904" t="s">
        <v>1927</v>
      </c>
      <c r="B1904" s="72">
        <v>-8.0152479592041696E-6</v>
      </c>
      <c r="C1904">
        <v>0.59803546318604694</v>
      </c>
    </row>
    <row r="1905" spans="1:3" x14ac:dyDescent="0.2">
      <c r="A1905" t="s">
        <v>7738</v>
      </c>
      <c r="B1905" s="72">
        <v>-6.36059028101424E-7</v>
      </c>
      <c r="C1905">
        <v>0.99992387206296296</v>
      </c>
    </row>
    <row r="1906" spans="1:3" x14ac:dyDescent="0.2">
      <c r="A1906" t="s">
        <v>4087</v>
      </c>
      <c r="B1906" s="72">
        <v>-1.8128286620661101E-6</v>
      </c>
      <c r="C1906">
        <v>0.99992387206296296</v>
      </c>
    </row>
    <row r="1907" spans="1:3" x14ac:dyDescent="0.2">
      <c r="A1907" t="s">
        <v>4356</v>
      </c>
      <c r="B1907" s="72">
        <v>-8.2576058205524502E-7</v>
      </c>
      <c r="C1907">
        <v>0.99992387206296296</v>
      </c>
    </row>
    <row r="1908" spans="1:3" x14ac:dyDescent="0.2">
      <c r="A1908" t="s">
        <v>6132</v>
      </c>
      <c r="B1908" s="72">
        <v>-3.6091217945622998E-6</v>
      </c>
      <c r="C1908">
        <v>0.99992387206296296</v>
      </c>
    </row>
    <row r="1909" spans="1:3" x14ac:dyDescent="0.2">
      <c r="A1909" t="s">
        <v>13930</v>
      </c>
      <c r="B1909" s="72">
        <v>-1.0291275343765201E-6</v>
      </c>
      <c r="C1909">
        <v>0.99992387206296296</v>
      </c>
    </row>
    <row r="1910" spans="1:3" x14ac:dyDescent="0.2">
      <c r="A1910" t="s">
        <v>2662</v>
      </c>
      <c r="B1910" s="72">
        <v>-5.4544043428866204E-6</v>
      </c>
      <c r="C1910">
        <v>0.347543985783548</v>
      </c>
    </row>
    <row r="1911" spans="1:3" x14ac:dyDescent="0.2">
      <c r="A1911" t="s">
        <v>8606</v>
      </c>
      <c r="B1911" s="72">
        <v>-2.24296205479881E-7</v>
      </c>
      <c r="C1911">
        <v>0.99992387206296296</v>
      </c>
    </row>
    <row r="1912" spans="1:3" x14ac:dyDescent="0.2">
      <c r="A1912" t="s">
        <v>11563</v>
      </c>
      <c r="B1912" s="72">
        <v>-4.2803142109543698E-6</v>
      </c>
      <c r="C1912">
        <v>0.99992387206296296</v>
      </c>
    </row>
    <row r="1913" spans="1:3" x14ac:dyDescent="0.2">
      <c r="A1913" t="s">
        <v>4043</v>
      </c>
      <c r="B1913" s="72">
        <v>1.15443369805024E-7</v>
      </c>
      <c r="C1913">
        <v>0.99992387206296296</v>
      </c>
    </row>
    <row r="1914" spans="1:3" x14ac:dyDescent="0.2">
      <c r="A1914" t="s">
        <v>868</v>
      </c>
      <c r="B1914">
        <v>0.48203706840977201</v>
      </c>
      <c r="C1914">
        <v>7.1982945540134402E-2</v>
      </c>
    </row>
    <row r="1915" spans="1:3" x14ac:dyDescent="0.2">
      <c r="A1915" t="s">
        <v>20911</v>
      </c>
      <c r="B1915" s="72">
        <v>3.8844434661999301E-7</v>
      </c>
      <c r="C1915" t="s">
        <v>20827</v>
      </c>
    </row>
    <row r="1916" spans="1:3" x14ac:dyDescent="0.2">
      <c r="A1916" t="s">
        <v>19113</v>
      </c>
      <c r="B1916" s="72">
        <v>-2.0748487142284E-7</v>
      </c>
      <c r="C1916">
        <v>0.99992387206296296</v>
      </c>
    </row>
    <row r="1917" spans="1:3" x14ac:dyDescent="0.2">
      <c r="A1917" t="s">
        <v>19829</v>
      </c>
      <c r="B1917" s="72">
        <v>1.22631168645375E-5</v>
      </c>
      <c r="C1917">
        <v>0.91095655867906</v>
      </c>
    </row>
    <row r="1918" spans="1:3" x14ac:dyDescent="0.2">
      <c r="A1918" t="s">
        <v>17404</v>
      </c>
      <c r="B1918" s="72">
        <v>1.2216965949154701E-6</v>
      </c>
      <c r="C1918">
        <v>0.99992387206296296</v>
      </c>
    </row>
    <row r="1919" spans="1:3" x14ac:dyDescent="0.2">
      <c r="A1919" t="s">
        <v>475</v>
      </c>
      <c r="B1919" s="72">
        <v>3.2605856795964302E-6</v>
      </c>
      <c r="C1919">
        <v>0.99992387206296296</v>
      </c>
    </row>
    <row r="1920" spans="1:3" x14ac:dyDescent="0.2">
      <c r="A1920" t="s">
        <v>14876</v>
      </c>
      <c r="B1920" s="72">
        <v>3.1559398337404901E-9</v>
      </c>
      <c r="C1920">
        <v>0.99992387206296296</v>
      </c>
    </row>
    <row r="1921" spans="1:3" x14ac:dyDescent="0.2">
      <c r="A1921" t="s">
        <v>20606</v>
      </c>
      <c r="B1921" s="72">
        <v>-1.8380691464869001E-6</v>
      </c>
      <c r="C1921">
        <v>0.99992387206296296</v>
      </c>
    </row>
    <row r="1922" spans="1:3" x14ac:dyDescent="0.2">
      <c r="A1922" t="s">
        <v>1017</v>
      </c>
      <c r="B1922">
        <v>0.42999277953376702</v>
      </c>
      <c r="C1922">
        <v>0.22014322997574101</v>
      </c>
    </row>
    <row r="1923" spans="1:3" x14ac:dyDescent="0.2">
      <c r="A1923" t="s">
        <v>613</v>
      </c>
      <c r="B1923" s="72">
        <v>1.4421179213501601E-6</v>
      </c>
      <c r="C1923">
        <v>0.99992387206296296</v>
      </c>
    </row>
    <row r="1924" spans="1:3" x14ac:dyDescent="0.2">
      <c r="A1924" t="s">
        <v>1370</v>
      </c>
      <c r="B1924" s="72">
        <v>-2.21236260180262E-6</v>
      </c>
      <c r="C1924">
        <v>0.99992387206296296</v>
      </c>
    </row>
    <row r="1925" spans="1:3" x14ac:dyDescent="0.2">
      <c r="A1925" t="s">
        <v>4915</v>
      </c>
      <c r="B1925" s="72">
        <v>9.8722879252551596E-8</v>
      </c>
      <c r="C1925" t="s">
        <v>20827</v>
      </c>
    </row>
    <row r="1926" spans="1:3" x14ac:dyDescent="0.2">
      <c r="A1926" t="s">
        <v>7614</v>
      </c>
      <c r="B1926" s="72">
        <v>1.24816256109398E-6</v>
      </c>
      <c r="C1926">
        <v>0.99992387206296296</v>
      </c>
    </row>
    <row r="1927" spans="1:3" x14ac:dyDescent="0.2">
      <c r="A1927" t="s">
        <v>5872</v>
      </c>
      <c r="B1927" s="72">
        <v>-3.9041327577365399E-7</v>
      </c>
      <c r="C1927">
        <v>0.99992387206296296</v>
      </c>
    </row>
    <row r="1928" spans="1:3" x14ac:dyDescent="0.2">
      <c r="A1928" t="s">
        <v>20475</v>
      </c>
      <c r="B1928" s="72">
        <v>-1.02592780159759E-5</v>
      </c>
      <c r="C1928">
        <v>0.430441305318012</v>
      </c>
    </row>
    <row r="1929" spans="1:3" x14ac:dyDescent="0.2">
      <c r="A1929" t="s">
        <v>8471</v>
      </c>
      <c r="B1929" s="72">
        <v>3.0226176487506801E-6</v>
      </c>
      <c r="C1929">
        <v>0.99992387206296296</v>
      </c>
    </row>
    <row r="1930" spans="1:3" x14ac:dyDescent="0.2">
      <c r="A1930" t="s">
        <v>20014</v>
      </c>
      <c r="B1930" s="72">
        <v>4.9552322861361504E-6</v>
      </c>
      <c r="C1930">
        <v>0.99992387206296296</v>
      </c>
    </row>
    <row r="1931" spans="1:3" x14ac:dyDescent="0.2">
      <c r="A1931" t="s">
        <v>20722</v>
      </c>
      <c r="B1931" s="72">
        <v>8.8952745116670799E-8</v>
      </c>
      <c r="C1931" t="s">
        <v>20827</v>
      </c>
    </row>
    <row r="1932" spans="1:3" x14ac:dyDescent="0.2">
      <c r="A1932" t="s">
        <v>20748</v>
      </c>
      <c r="B1932" s="72">
        <v>-1.6850049868530001E-7</v>
      </c>
      <c r="C1932" t="s">
        <v>20827</v>
      </c>
    </row>
    <row r="1933" spans="1:3" x14ac:dyDescent="0.2">
      <c r="A1933" t="s">
        <v>14835</v>
      </c>
      <c r="B1933" s="72">
        <v>-8.9977203386938703E-7</v>
      </c>
      <c r="C1933">
        <v>0.99992387206296296</v>
      </c>
    </row>
    <row r="1934" spans="1:3" x14ac:dyDescent="0.2">
      <c r="A1934" t="s">
        <v>3945</v>
      </c>
      <c r="B1934" s="72">
        <v>-8.0063118633802698E-7</v>
      </c>
      <c r="C1934" t="s">
        <v>20827</v>
      </c>
    </row>
    <row r="1935" spans="1:3" x14ac:dyDescent="0.2">
      <c r="A1935" t="s">
        <v>12883</v>
      </c>
      <c r="B1935" s="72">
        <v>-7.9655026926525297E-7</v>
      </c>
      <c r="C1935">
        <v>0.99992387206296296</v>
      </c>
    </row>
    <row r="1936" spans="1:3" x14ac:dyDescent="0.2">
      <c r="A1936" t="s">
        <v>2913</v>
      </c>
      <c r="B1936" s="72">
        <v>-3.1804446460348601E-6</v>
      </c>
      <c r="C1936">
        <v>0.99992387206296296</v>
      </c>
    </row>
    <row r="1937" spans="1:3" x14ac:dyDescent="0.2">
      <c r="A1937" t="s">
        <v>1161</v>
      </c>
      <c r="B1937" s="72">
        <v>-9.3773043937086504E-7</v>
      </c>
      <c r="C1937">
        <v>0.99992387206296296</v>
      </c>
    </row>
    <row r="1938" spans="1:3" x14ac:dyDescent="0.2">
      <c r="A1938" t="s">
        <v>20912</v>
      </c>
      <c r="B1938" s="72">
        <v>-2.5176284783978999E-8</v>
      </c>
      <c r="C1938" t="s">
        <v>20827</v>
      </c>
    </row>
    <row r="1939" spans="1:3" x14ac:dyDescent="0.2">
      <c r="A1939" t="s">
        <v>7926</v>
      </c>
      <c r="B1939" s="72">
        <v>-3.0220564327686498E-7</v>
      </c>
      <c r="C1939" t="s">
        <v>20827</v>
      </c>
    </row>
    <row r="1940" spans="1:3" x14ac:dyDescent="0.2">
      <c r="A1940" t="s">
        <v>15197</v>
      </c>
      <c r="B1940" s="72">
        <v>-4.1248200082443102E-6</v>
      </c>
      <c r="C1940">
        <v>0.99992387206296296</v>
      </c>
    </row>
    <row r="1941" spans="1:3" x14ac:dyDescent="0.2">
      <c r="A1941" t="s">
        <v>1884</v>
      </c>
      <c r="B1941" s="72">
        <v>-2.1550996205128702E-6</v>
      </c>
      <c r="C1941">
        <v>0.99992387206296296</v>
      </c>
    </row>
    <row r="1942" spans="1:3" x14ac:dyDescent="0.2">
      <c r="A1942" t="s">
        <v>5260</v>
      </c>
      <c r="B1942" s="72">
        <v>6.70652895106545E-7</v>
      </c>
      <c r="C1942">
        <v>0.99992387206296296</v>
      </c>
    </row>
    <row r="1943" spans="1:3" x14ac:dyDescent="0.2">
      <c r="A1943" t="s">
        <v>8474</v>
      </c>
      <c r="B1943" s="72">
        <v>-2.6282921329178298E-7</v>
      </c>
      <c r="C1943">
        <v>0.99992387206296296</v>
      </c>
    </row>
    <row r="1944" spans="1:3" x14ac:dyDescent="0.2">
      <c r="A1944" t="s">
        <v>19036</v>
      </c>
      <c r="B1944">
        <v>-1.3594866502064999</v>
      </c>
      <c r="C1944" s="72">
        <v>1.2068661039676301E-5</v>
      </c>
    </row>
    <row r="1945" spans="1:3" x14ac:dyDescent="0.2">
      <c r="A1945" t="s">
        <v>1416</v>
      </c>
      <c r="B1945" s="72">
        <v>-9.2511772923340298E-7</v>
      </c>
      <c r="C1945">
        <v>0.99992387206296296</v>
      </c>
    </row>
    <row r="1946" spans="1:3" x14ac:dyDescent="0.2">
      <c r="A1946" t="s">
        <v>12340</v>
      </c>
      <c r="B1946" s="72">
        <v>-1.4954309974977801E-6</v>
      </c>
      <c r="C1946">
        <v>0.99992387206296296</v>
      </c>
    </row>
    <row r="1947" spans="1:3" x14ac:dyDescent="0.2">
      <c r="A1947" t="s">
        <v>11573</v>
      </c>
      <c r="B1947" s="72">
        <v>-1.72276748778446E-6</v>
      </c>
      <c r="C1947">
        <v>0.99992387206296296</v>
      </c>
    </row>
    <row r="1948" spans="1:3" x14ac:dyDescent="0.2">
      <c r="A1948" t="s">
        <v>18386</v>
      </c>
      <c r="B1948" s="72">
        <v>9.7169842442525009E-7</v>
      </c>
      <c r="C1948">
        <v>0.99992387206296296</v>
      </c>
    </row>
    <row r="1949" spans="1:3" x14ac:dyDescent="0.2">
      <c r="A1949" t="s">
        <v>5510</v>
      </c>
      <c r="B1949" s="72">
        <v>-1.47730393461613E-6</v>
      </c>
      <c r="C1949">
        <v>0.99992387206296296</v>
      </c>
    </row>
    <row r="1950" spans="1:3" x14ac:dyDescent="0.2">
      <c r="A1950" t="s">
        <v>9337</v>
      </c>
      <c r="B1950" s="72">
        <v>1.4449712615502201E-6</v>
      </c>
      <c r="C1950">
        <v>0.99992387206296296</v>
      </c>
    </row>
    <row r="1951" spans="1:3" x14ac:dyDescent="0.2">
      <c r="A1951" t="s">
        <v>881</v>
      </c>
      <c r="B1951" s="72">
        <v>1.04998205097016E-5</v>
      </c>
      <c r="C1951">
        <v>0.99992387206296296</v>
      </c>
    </row>
    <row r="1952" spans="1:3" x14ac:dyDescent="0.2">
      <c r="A1952" t="s">
        <v>4825</v>
      </c>
      <c r="B1952" s="72">
        <v>2.35779387302393E-7</v>
      </c>
      <c r="C1952">
        <v>0.99992387206296296</v>
      </c>
    </row>
    <row r="1953" spans="1:3" x14ac:dyDescent="0.2">
      <c r="A1953" t="s">
        <v>2855</v>
      </c>
      <c r="B1953" s="72">
        <v>-1.0548592067534899E-6</v>
      </c>
      <c r="C1953">
        <v>0.99992387206296296</v>
      </c>
    </row>
    <row r="1954" spans="1:3" x14ac:dyDescent="0.2">
      <c r="A1954" t="s">
        <v>180</v>
      </c>
      <c r="B1954" s="72">
        <v>7.1848705905154101E-6</v>
      </c>
      <c r="C1954">
        <v>0.49348211546951698</v>
      </c>
    </row>
    <row r="1955" spans="1:3" x14ac:dyDescent="0.2">
      <c r="A1955" t="s">
        <v>5159</v>
      </c>
      <c r="B1955" s="72">
        <v>1.4383614639601899E-6</v>
      </c>
      <c r="C1955">
        <v>0.99992387206296296</v>
      </c>
    </row>
    <row r="1956" spans="1:3" x14ac:dyDescent="0.2">
      <c r="A1956" t="s">
        <v>11908</v>
      </c>
      <c r="B1956" s="72">
        <v>6.8081810540986006E-8</v>
      </c>
      <c r="C1956" t="s">
        <v>20827</v>
      </c>
    </row>
    <row r="1957" spans="1:3" x14ac:dyDescent="0.2">
      <c r="A1957" t="s">
        <v>191</v>
      </c>
      <c r="B1957" s="72">
        <v>1.9263259536327401E-6</v>
      </c>
      <c r="C1957">
        <v>0.99992387206296296</v>
      </c>
    </row>
    <row r="1958" spans="1:3" x14ac:dyDescent="0.2">
      <c r="A1958" t="s">
        <v>20913</v>
      </c>
      <c r="B1958" s="72">
        <v>1.88037693113032E-7</v>
      </c>
      <c r="C1958" t="s">
        <v>20827</v>
      </c>
    </row>
    <row r="1959" spans="1:3" x14ac:dyDescent="0.2">
      <c r="A1959" t="s">
        <v>20914</v>
      </c>
      <c r="B1959" s="72">
        <v>3.0601808058139802E-7</v>
      </c>
      <c r="C1959" t="s">
        <v>20827</v>
      </c>
    </row>
    <row r="1960" spans="1:3" x14ac:dyDescent="0.2">
      <c r="A1960" t="s">
        <v>3480</v>
      </c>
      <c r="B1960" s="72">
        <v>1.8443229410520899E-6</v>
      </c>
      <c r="C1960">
        <v>0.99992387206296296</v>
      </c>
    </row>
    <row r="1961" spans="1:3" x14ac:dyDescent="0.2">
      <c r="A1961" t="s">
        <v>2709</v>
      </c>
      <c r="B1961" s="72">
        <v>1.08025093498684E-5</v>
      </c>
      <c r="C1961">
        <v>0.99992387206296296</v>
      </c>
    </row>
    <row r="1962" spans="1:3" x14ac:dyDescent="0.2">
      <c r="A1962" t="s">
        <v>5361</v>
      </c>
      <c r="B1962" s="72">
        <v>-6.1818477858309697E-8</v>
      </c>
      <c r="C1962" t="s">
        <v>20827</v>
      </c>
    </row>
    <row r="1963" spans="1:3" x14ac:dyDescent="0.2">
      <c r="A1963" t="s">
        <v>20448</v>
      </c>
      <c r="B1963" s="72">
        <v>8.7397393227621404E-6</v>
      </c>
      <c r="C1963">
        <v>0.99992387206296296</v>
      </c>
    </row>
    <row r="1964" spans="1:3" x14ac:dyDescent="0.2">
      <c r="A1964" t="s">
        <v>20593</v>
      </c>
      <c r="B1964" s="72">
        <v>1.76460784964579E-6</v>
      </c>
      <c r="C1964">
        <v>0.99992387206296296</v>
      </c>
    </row>
    <row r="1965" spans="1:3" x14ac:dyDescent="0.2">
      <c r="A1965" t="s">
        <v>20546</v>
      </c>
      <c r="B1965" s="72">
        <v>-2.31562501206299E-6</v>
      </c>
      <c r="C1965">
        <v>0.99992387206296296</v>
      </c>
    </row>
    <row r="1966" spans="1:3" x14ac:dyDescent="0.2">
      <c r="A1966" t="s">
        <v>20697</v>
      </c>
      <c r="B1966" s="72">
        <v>-1.18529044181122E-7</v>
      </c>
      <c r="C1966">
        <v>0.99992387206296296</v>
      </c>
    </row>
    <row r="1967" spans="1:3" x14ac:dyDescent="0.2">
      <c r="A1967" t="s">
        <v>20700</v>
      </c>
      <c r="B1967" s="72">
        <v>8.0648331674268394E-6</v>
      </c>
      <c r="C1967">
        <v>0.99992387206296296</v>
      </c>
    </row>
    <row r="1968" spans="1:3" x14ac:dyDescent="0.2">
      <c r="A1968" t="s">
        <v>20645</v>
      </c>
      <c r="B1968" s="72">
        <v>-1.9329587104322099E-7</v>
      </c>
      <c r="C1968">
        <v>0.99992387206296296</v>
      </c>
    </row>
    <row r="1969" spans="1:3" x14ac:dyDescent="0.2">
      <c r="A1969" t="s">
        <v>20612</v>
      </c>
      <c r="B1969" s="72">
        <v>-6.3237232881802098E-7</v>
      </c>
      <c r="C1969">
        <v>0.99992387206296296</v>
      </c>
    </row>
    <row r="1970" spans="1:3" x14ac:dyDescent="0.2">
      <c r="A1970" t="s">
        <v>6234</v>
      </c>
      <c r="B1970" s="72">
        <v>4.7348562803533198E-7</v>
      </c>
      <c r="C1970">
        <v>0.99992387206296296</v>
      </c>
    </row>
    <row r="1971" spans="1:3" x14ac:dyDescent="0.2">
      <c r="A1971" t="s">
        <v>1890</v>
      </c>
      <c r="B1971" s="72">
        <v>-9.3240786697442203E-8</v>
      </c>
      <c r="C1971">
        <v>0.99992387206296296</v>
      </c>
    </row>
    <row r="1972" spans="1:3" x14ac:dyDescent="0.2">
      <c r="A1972" t="s">
        <v>4879</v>
      </c>
      <c r="B1972" s="72">
        <v>2.2133699680509701E-7</v>
      </c>
      <c r="C1972" t="s">
        <v>20827</v>
      </c>
    </row>
    <row r="1973" spans="1:3" x14ac:dyDescent="0.2">
      <c r="A1973" t="s">
        <v>18226</v>
      </c>
      <c r="B1973" s="72">
        <v>5.07436415532508E-6</v>
      </c>
      <c r="C1973">
        <v>0.99992387206296296</v>
      </c>
    </row>
    <row r="1974" spans="1:3" x14ac:dyDescent="0.2">
      <c r="A1974" t="s">
        <v>12377</v>
      </c>
      <c r="B1974" s="72">
        <v>1.7241867581536799E-6</v>
      </c>
      <c r="C1974">
        <v>0.99992387206296296</v>
      </c>
    </row>
    <row r="1975" spans="1:3" x14ac:dyDescent="0.2">
      <c r="A1975" t="s">
        <v>5781</v>
      </c>
      <c r="B1975" s="72">
        <v>-7.3621815513047403E-7</v>
      </c>
      <c r="C1975">
        <v>0.99992387206296296</v>
      </c>
    </row>
    <row r="1976" spans="1:3" x14ac:dyDescent="0.2">
      <c r="A1976" t="s">
        <v>12415</v>
      </c>
      <c r="B1976" s="72">
        <v>-8.55723814734497E-7</v>
      </c>
      <c r="C1976">
        <v>0.99992387206296296</v>
      </c>
    </row>
    <row r="1977" spans="1:3" x14ac:dyDescent="0.2">
      <c r="A1977" t="s">
        <v>8573</v>
      </c>
      <c r="B1977" s="72">
        <v>-1.2961463637231401E-6</v>
      </c>
      <c r="C1977">
        <v>0.99992387206296296</v>
      </c>
    </row>
    <row r="1978" spans="1:3" x14ac:dyDescent="0.2">
      <c r="A1978" t="s">
        <v>6823</v>
      </c>
      <c r="B1978" s="72">
        <v>5.0893610615098999E-7</v>
      </c>
      <c r="C1978">
        <v>0.99992387206296296</v>
      </c>
    </row>
    <row r="1979" spans="1:3" x14ac:dyDescent="0.2">
      <c r="A1979" t="s">
        <v>12365</v>
      </c>
      <c r="B1979" s="72">
        <v>1.07346186394483E-7</v>
      </c>
      <c r="C1979" t="s">
        <v>20827</v>
      </c>
    </row>
    <row r="1980" spans="1:3" x14ac:dyDescent="0.2">
      <c r="A1980" t="s">
        <v>14730</v>
      </c>
      <c r="B1980" s="72">
        <v>-7.5852160651805397E-7</v>
      </c>
      <c r="C1980">
        <v>0.99992387206296296</v>
      </c>
    </row>
    <row r="1981" spans="1:3" x14ac:dyDescent="0.2">
      <c r="A1981" t="s">
        <v>11735</v>
      </c>
      <c r="B1981" s="72">
        <v>-2.3445708699154199E-6</v>
      </c>
      <c r="C1981">
        <v>0.99992387206296296</v>
      </c>
    </row>
    <row r="1982" spans="1:3" x14ac:dyDescent="0.2">
      <c r="A1982" t="s">
        <v>1133</v>
      </c>
      <c r="B1982">
        <v>-0.74205750568652995</v>
      </c>
      <c r="C1982">
        <v>9.4945926925117594E-3</v>
      </c>
    </row>
    <row r="1983" spans="1:3" x14ac:dyDescent="0.2">
      <c r="A1983" t="s">
        <v>12798</v>
      </c>
      <c r="B1983" s="72">
        <v>-8.7441203546941102E-7</v>
      </c>
      <c r="C1983">
        <v>0.99992387206296296</v>
      </c>
    </row>
    <row r="1984" spans="1:3" x14ac:dyDescent="0.2">
      <c r="A1984" t="s">
        <v>4436</v>
      </c>
      <c r="B1984" s="72">
        <v>-1.2162069579256499E-6</v>
      </c>
      <c r="C1984" t="s">
        <v>20827</v>
      </c>
    </row>
    <row r="1985" spans="1:3" x14ac:dyDescent="0.2">
      <c r="A1985" t="s">
        <v>2597</v>
      </c>
      <c r="B1985" s="72">
        <v>-1.52430838327845E-6</v>
      </c>
      <c r="C1985" t="s">
        <v>20827</v>
      </c>
    </row>
    <row r="1986" spans="1:3" x14ac:dyDescent="0.2">
      <c r="A1986" t="s">
        <v>18836</v>
      </c>
      <c r="B1986" s="72">
        <v>9.2916424525070199E-7</v>
      </c>
      <c r="C1986">
        <v>0.99992387206296296</v>
      </c>
    </row>
    <row r="1987" spans="1:3" x14ac:dyDescent="0.2">
      <c r="A1987" t="s">
        <v>7990</v>
      </c>
      <c r="B1987" s="72">
        <v>2.09335676536057E-6</v>
      </c>
      <c r="C1987">
        <v>0.99992387206296296</v>
      </c>
    </row>
    <row r="1988" spans="1:3" x14ac:dyDescent="0.2">
      <c r="A1988" t="s">
        <v>14547</v>
      </c>
      <c r="B1988" s="72">
        <v>-2.73219224024587E-6</v>
      </c>
      <c r="C1988">
        <v>0.99992387206296296</v>
      </c>
    </row>
    <row r="1989" spans="1:3" x14ac:dyDescent="0.2">
      <c r="A1989" t="s">
        <v>15606</v>
      </c>
      <c r="B1989" s="72">
        <v>-1.0177342995767299E-6</v>
      </c>
      <c r="C1989">
        <v>0.99992387206296296</v>
      </c>
    </row>
    <row r="1990" spans="1:3" x14ac:dyDescent="0.2">
      <c r="A1990" t="s">
        <v>15959</v>
      </c>
      <c r="B1990" s="72">
        <v>-2.7023820737853298E-6</v>
      </c>
      <c r="C1990">
        <v>0.99992387206296296</v>
      </c>
    </row>
    <row r="1991" spans="1:3" x14ac:dyDescent="0.2">
      <c r="A1991" t="s">
        <v>19888</v>
      </c>
      <c r="B1991" s="72">
        <v>-6.1121234673825705E-7</v>
      </c>
      <c r="C1991" t="s">
        <v>20827</v>
      </c>
    </row>
    <row r="1992" spans="1:3" x14ac:dyDescent="0.2">
      <c r="A1992" t="s">
        <v>7901</v>
      </c>
      <c r="B1992" s="72">
        <v>-7.2985369792492997E-7</v>
      </c>
      <c r="C1992">
        <v>0.99992387206296296</v>
      </c>
    </row>
    <row r="1993" spans="1:3" x14ac:dyDescent="0.2">
      <c r="A1993" t="s">
        <v>13898</v>
      </c>
      <c r="B1993" s="72">
        <v>3.21992524885953E-6</v>
      </c>
      <c r="C1993">
        <v>0.99992387206296296</v>
      </c>
    </row>
    <row r="1994" spans="1:3" x14ac:dyDescent="0.2">
      <c r="A1994" t="s">
        <v>5179</v>
      </c>
      <c r="B1994" s="72">
        <v>9.7726274482328098E-7</v>
      </c>
      <c r="C1994">
        <v>0.99992387206296296</v>
      </c>
    </row>
    <row r="1995" spans="1:3" x14ac:dyDescent="0.2">
      <c r="A1995" t="s">
        <v>17900</v>
      </c>
      <c r="B1995" s="72">
        <v>-2.6953503294951399E-8</v>
      </c>
      <c r="C1995" t="s">
        <v>20827</v>
      </c>
    </row>
    <row r="1996" spans="1:3" x14ac:dyDescent="0.2">
      <c r="A1996" t="s">
        <v>19338</v>
      </c>
      <c r="B1996" s="72">
        <v>-7.9237351349698396E-7</v>
      </c>
      <c r="C1996">
        <v>0.99992387206296296</v>
      </c>
    </row>
    <row r="1997" spans="1:3" x14ac:dyDescent="0.2">
      <c r="A1997" t="s">
        <v>20331</v>
      </c>
      <c r="B1997" s="72">
        <v>-9.4623510690259502E-6</v>
      </c>
      <c r="C1997">
        <v>0.99992387206296296</v>
      </c>
    </row>
    <row r="1998" spans="1:3" x14ac:dyDescent="0.2">
      <c r="A1998" t="s">
        <v>19125</v>
      </c>
      <c r="B1998" s="72">
        <v>-6.4312381834145797E-7</v>
      </c>
      <c r="C1998">
        <v>0.99992387206296296</v>
      </c>
    </row>
    <row r="1999" spans="1:3" x14ac:dyDescent="0.2">
      <c r="A1999" t="s">
        <v>20816</v>
      </c>
      <c r="B1999" s="72">
        <v>-2.1480004016216799E-6</v>
      </c>
      <c r="C1999">
        <v>0.99992387206296296</v>
      </c>
    </row>
    <row r="2000" spans="1:3" x14ac:dyDescent="0.2">
      <c r="A2000" t="s">
        <v>4510</v>
      </c>
      <c r="B2000" s="72">
        <v>-1.4042687532869901E-6</v>
      </c>
      <c r="C2000">
        <v>0.99992387206296296</v>
      </c>
    </row>
    <row r="2001" spans="1:3" x14ac:dyDescent="0.2">
      <c r="A2001" t="s">
        <v>2015</v>
      </c>
      <c r="B2001" s="72">
        <v>-4.2949312726581396E-6</v>
      </c>
      <c r="C2001">
        <v>0.99992387206296296</v>
      </c>
    </row>
    <row r="2002" spans="1:3" x14ac:dyDescent="0.2">
      <c r="A2002" t="s">
        <v>6887</v>
      </c>
      <c r="B2002" s="72">
        <v>1.3936230513770399E-6</v>
      </c>
      <c r="C2002">
        <v>0.99992387206296296</v>
      </c>
    </row>
    <row r="2003" spans="1:3" x14ac:dyDescent="0.2">
      <c r="A2003" t="s">
        <v>13988</v>
      </c>
      <c r="B2003" s="72">
        <v>9.5222569990309701E-7</v>
      </c>
      <c r="C2003">
        <v>0.99992387206296296</v>
      </c>
    </row>
    <row r="2004" spans="1:3" x14ac:dyDescent="0.2">
      <c r="A2004" t="s">
        <v>13744</v>
      </c>
      <c r="B2004" s="72">
        <v>-1.4784774142006201E-7</v>
      </c>
      <c r="C2004">
        <v>0.99992387206296296</v>
      </c>
    </row>
    <row r="2005" spans="1:3" x14ac:dyDescent="0.2">
      <c r="A2005" t="s">
        <v>7633</v>
      </c>
      <c r="B2005" s="72">
        <v>-1.9781974548530501E-6</v>
      </c>
      <c r="C2005">
        <v>0.99992387206296296</v>
      </c>
    </row>
    <row r="2006" spans="1:3" x14ac:dyDescent="0.2">
      <c r="A2006" t="s">
        <v>3361</v>
      </c>
      <c r="B2006" s="72">
        <v>3.1965044915806302E-6</v>
      </c>
      <c r="C2006">
        <v>0.99992387206296296</v>
      </c>
    </row>
    <row r="2007" spans="1:3" x14ac:dyDescent="0.2">
      <c r="A2007" t="s">
        <v>16671</v>
      </c>
      <c r="B2007" s="72">
        <v>1.98160872573333E-7</v>
      </c>
      <c r="C2007">
        <v>0.99992387206296296</v>
      </c>
    </row>
    <row r="2008" spans="1:3" x14ac:dyDescent="0.2">
      <c r="A2008" t="s">
        <v>14561</v>
      </c>
      <c r="B2008" s="72">
        <v>-5.7336429517666901E-7</v>
      </c>
      <c r="C2008">
        <v>0.99992387206296296</v>
      </c>
    </row>
    <row r="2009" spans="1:3" x14ac:dyDescent="0.2">
      <c r="A2009" t="s">
        <v>11740</v>
      </c>
      <c r="B2009" s="72">
        <v>-1.09484594602501E-6</v>
      </c>
      <c r="C2009">
        <v>0.99992387206296296</v>
      </c>
    </row>
    <row r="2010" spans="1:3" x14ac:dyDescent="0.2">
      <c r="A2010" t="s">
        <v>12885</v>
      </c>
      <c r="B2010" s="72">
        <v>-1.00040172535861E-5</v>
      </c>
      <c r="C2010">
        <v>0.842514537083074</v>
      </c>
    </row>
    <row r="2011" spans="1:3" x14ac:dyDescent="0.2">
      <c r="A2011" t="s">
        <v>3521</v>
      </c>
      <c r="B2011" s="72">
        <v>-7.4274751062424197E-7</v>
      </c>
      <c r="C2011">
        <v>0.99992387206296296</v>
      </c>
    </row>
    <row r="2012" spans="1:3" x14ac:dyDescent="0.2">
      <c r="A2012" t="s">
        <v>2016</v>
      </c>
      <c r="B2012" s="72">
        <v>-3.5982100766053302E-7</v>
      </c>
      <c r="C2012">
        <v>0.99992387206296296</v>
      </c>
    </row>
    <row r="2013" spans="1:3" x14ac:dyDescent="0.2">
      <c r="A2013" t="s">
        <v>5794</v>
      </c>
      <c r="B2013" s="72">
        <v>1.93501044512461E-5</v>
      </c>
      <c r="C2013">
        <v>0.57891027133260498</v>
      </c>
    </row>
    <row r="2014" spans="1:3" x14ac:dyDescent="0.2">
      <c r="A2014" t="s">
        <v>773</v>
      </c>
      <c r="B2014" s="72">
        <v>5.6915776130338399E-7</v>
      </c>
      <c r="C2014">
        <v>0.99992387206296296</v>
      </c>
    </row>
    <row r="2015" spans="1:3" x14ac:dyDescent="0.2">
      <c r="A2015" t="s">
        <v>635</v>
      </c>
      <c r="B2015" s="72">
        <v>7.3283496507309597E-7</v>
      </c>
      <c r="C2015">
        <v>0.99992387206296296</v>
      </c>
    </row>
    <row r="2016" spans="1:3" x14ac:dyDescent="0.2">
      <c r="A2016" t="s">
        <v>1269</v>
      </c>
      <c r="B2016" s="72">
        <v>2.8414043475408701E-6</v>
      </c>
      <c r="C2016">
        <v>0.99992387206296296</v>
      </c>
    </row>
    <row r="2017" spans="1:3" x14ac:dyDescent="0.2">
      <c r="A2017" t="s">
        <v>9544</v>
      </c>
      <c r="B2017" s="72">
        <v>-8.2002276495786697E-7</v>
      </c>
      <c r="C2017">
        <v>0.99992387206296296</v>
      </c>
    </row>
    <row r="2018" spans="1:3" x14ac:dyDescent="0.2">
      <c r="A2018" t="s">
        <v>5026</v>
      </c>
      <c r="B2018" s="72">
        <v>2.31105379334242E-6</v>
      </c>
      <c r="C2018">
        <v>0.99992387206296296</v>
      </c>
    </row>
    <row r="2019" spans="1:3" x14ac:dyDescent="0.2">
      <c r="A2019" t="s">
        <v>11518</v>
      </c>
      <c r="B2019" s="72">
        <v>-1.62674078424459E-6</v>
      </c>
      <c r="C2019">
        <v>0.99992387206296296</v>
      </c>
    </row>
    <row r="2020" spans="1:3" x14ac:dyDescent="0.2">
      <c r="A2020" t="s">
        <v>5809</v>
      </c>
      <c r="B2020" s="72">
        <v>1.0228659260882399E-6</v>
      </c>
      <c r="C2020">
        <v>0.99992387206296296</v>
      </c>
    </row>
    <row r="2021" spans="1:3" x14ac:dyDescent="0.2">
      <c r="A2021" t="s">
        <v>4457</v>
      </c>
      <c r="B2021" s="72">
        <v>-6.5290257857403397E-7</v>
      </c>
      <c r="C2021" t="s">
        <v>20827</v>
      </c>
    </row>
    <row r="2022" spans="1:3" x14ac:dyDescent="0.2">
      <c r="A2022" t="s">
        <v>8497</v>
      </c>
      <c r="B2022" s="72">
        <v>-4.2537213981311702E-6</v>
      </c>
      <c r="C2022">
        <v>0.99992387206296296</v>
      </c>
    </row>
    <row r="2023" spans="1:3" x14ac:dyDescent="0.2">
      <c r="A2023" t="s">
        <v>17749</v>
      </c>
      <c r="B2023" s="72">
        <v>-1.4910193516974399E-6</v>
      </c>
      <c r="C2023">
        <v>0.99992387206296296</v>
      </c>
    </row>
    <row r="2024" spans="1:3" x14ac:dyDescent="0.2">
      <c r="A2024" t="s">
        <v>16713</v>
      </c>
      <c r="B2024" s="72">
        <v>2.8095139290345498E-7</v>
      </c>
      <c r="C2024">
        <v>0.99992387206296296</v>
      </c>
    </row>
    <row r="2025" spans="1:3" x14ac:dyDescent="0.2">
      <c r="A2025" t="s">
        <v>20915</v>
      </c>
      <c r="B2025" s="72">
        <v>4.9277789099227699E-7</v>
      </c>
      <c r="C2025" t="s">
        <v>20827</v>
      </c>
    </row>
    <row r="2026" spans="1:3" x14ac:dyDescent="0.2">
      <c r="A2026" t="s">
        <v>14044</v>
      </c>
      <c r="B2026" s="72">
        <v>1.8423091327404099E-6</v>
      </c>
      <c r="C2026">
        <v>0.99992387206296296</v>
      </c>
    </row>
    <row r="2027" spans="1:3" x14ac:dyDescent="0.2">
      <c r="A2027" t="s">
        <v>19525</v>
      </c>
      <c r="B2027" s="72">
        <v>-1.3802578011325899E-7</v>
      </c>
      <c r="C2027">
        <v>0.99992387206296296</v>
      </c>
    </row>
    <row r="2028" spans="1:3" x14ac:dyDescent="0.2">
      <c r="A2028" t="s">
        <v>19823</v>
      </c>
      <c r="B2028" s="72">
        <v>-1.48976985312624E-6</v>
      </c>
      <c r="C2028">
        <v>0.99992387206296296</v>
      </c>
    </row>
    <row r="2029" spans="1:3" x14ac:dyDescent="0.2">
      <c r="A2029" t="s">
        <v>10994</v>
      </c>
      <c r="B2029" s="72">
        <v>-1.5900341017927201E-6</v>
      </c>
      <c r="C2029">
        <v>0.99992387206296296</v>
      </c>
    </row>
    <row r="2030" spans="1:3" x14ac:dyDescent="0.2">
      <c r="A2030" t="s">
        <v>5642</v>
      </c>
      <c r="B2030" s="72">
        <v>-1.3484904765985301E-6</v>
      </c>
      <c r="C2030">
        <v>0.99992387206296296</v>
      </c>
    </row>
    <row r="2031" spans="1:3" x14ac:dyDescent="0.2">
      <c r="A2031" t="s">
        <v>4867</v>
      </c>
      <c r="B2031" s="72">
        <v>-1.42880588439861E-6</v>
      </c>
      <c r="C2031">
        <v>0.99992387206296296</v>
      </c>
    </row>
    <row r="2032" spans="1:3" x14ac:dyDescent="0.2">
      <c r="A2032" t="s">
        <v>16884</v>
      </c>
      <c r="B2032" s="72">
        <v>1.6138941783704901E-6</v>
      </c>
      <c r="C2032">
        <v>0.99992387206296296</v>
      </c>
    </row>
    <row r="2033" spans="1:3" x14ac:dyDescent="0.2">
      <c r="A2033" t="s">
        <v>13975</v>
      </c>
      <c r="B2033" s="72">
        <v>-1.7257971203519199E-6</v>
      </c>
      <c r="C2033">
        <v>0.99992387206296296</v>
      </c>
    </row>
    <row r="2034" spans="1:3" x14ac:dyDescent="0.2">
      <c r="A2034" t="s">
        <v>13601</v>
      </c>
      <c r="B2034" s="72">
        <v>-9.2650524606546296E-7</v>
      </c>
      <c r="C2034" t="s">
        <v>20827</v>
      </c>
    </row>
    <row r="2035" spans="1:3" x14ac:dyDescent="0.2">
      <c r="A2035" t="s">
        <v>2401</v>
      </c>
      <c r="B2035" s="72">
        <v>8.1806174811716996E-7</v>
      </c>
      <c r="C2035">
        <v>0.99992387206296296</v>
      </c>
    </row>
    <row r="2036" spans="1:3" x14ac:dyDescent="0.2">
      <c r="A2036" t="s">
        <v>11505</v>
      </c>
      <c r="B2036" s="72">
        <v>1.8670328396880299E-6</v>
      </c>
      <c r="C2036">
        <v>0.99992387206296296</v>
      </c>
    </row>
    <row r="2037" spans="1:3" x14ac:dyDescent="0.2">
      <c r="A2037" t="s">
        <v>6854</v>
      </c>
      <c r="B2037" s="72">
        <v>2.3447665855095E-5</v>
      </c>
      <c r="C2037">
        <v>0.99992387206296296</v>
      </c>
    </row>
    <row r="2038" spans="1:3" x14ac:dyDescent="0.2">
      <c r="A2038" t="s">
        <v>880</v>
      </c>
      <c r="B2038" s="72">
        <v>-5.0883992436347904E-6</v>
      </c>
      <c r="C2038">
        <v>0.99992387206296296</v>
      </c>
    </row>
    <row r="2039" spans="1:3" x14ac:dyDescent="0.2">
      <c r="A2039" t="s">
        <v>2235</v>
      </c>
      <c r="B2039" s="72">
        <v>7.6790608257381202E-6</v>
      </c>
      <c r="C2039">
        <v>0.99992387206296296</v>
      </c>
    </row>
    <row r="2040" spans="1:3" x14ac:dyDescent="0.2">
      <c r="A2040" t="s">
        <v>2442</v>
      </c>
      <c r="B2040" s="72">
        <v>1.28841256756177E-5</v>
      </c>
      <c r="C2040">
        <v>0.56685434867237505</v>
      </c>
    </row>
    <row r="2041" spans="1:3" x14ac:dyDescent="0.2">
      <c r="A2041" t="s">
        <v>4729</v>
      </c>
      <c r="B2041" s="72">
        <v>-2.8717898127400099E-7</v>
      </c>
      <c r="C2041">
        <v>0.99992387206296296</v>
      </c>
    </row>
    <row r="2042" spans="1:3" x14ac:dyDescent="0.2">
      <c r="A2042" t="s">
        <v>14992</v>
      </c>
      <c r="B2042" s="72">
        <v>2.4081243949790799E-7</v>
      </c>
      <c r="C2042" t="s">
        <v>20827</v>
      </c>
    </row>
    <row r="2043" spans="1:3" x14ac:dyDescent="0.2">
      <c r="A2043" t="s">
        <v>12946</v>
      </c>
      <c r="B2043" s="72">
        <v>-3.52006905948324E-6</v>
      </c>
      <c r="C2043">
        <v>0.99992387206296296</v>
      </c>
    </row>
    <row r="2044" spans="1:3" x14ac:dyDescent="0.2">
      <c r="A2044" t="s">
        <v>14944</v>
      </c>
      <c r="B2044" s="72">
        <v>-2.2849783538301701E-6</v>
      </c>
      <c r="C2044">
        <v>0.99992387206296296</v>
      </c>
    </row>
    <row r="2045" spans="1:3" x14ac:dyDescent="0.2">
      <c r="A2045" t="s">
        <v>768</v>
      </c>
      <c r="B2045" s="72">
        <v>8.5218737348271604E-7</v>
      </c>
      <c r="C2045">
        <v>0.99992387206296296</v>
      </c>
    </row>
    <row r="2046" spans="1:3" x14ac:dyDescent="0.2">
      <c r="A2046" t="s">
        <v>2393</v>
      </c>
      <c r="B2046" s="72">
        <v>2.2677169529402501E-7</v>
      </c>
      <c r="C2046">
        <v>0.99992387206296296</v>
      </c>
    </row>
    <row r="2047" spans="1:3" x14ac:dyDescent="0.2">
      <c r="A2047" t="s">
        <v>5627</v>
      </c>
      <c r="B2047" s="72">
        <v>3.80044019459818E-7</v>
      </c>
      <c r="C2047">
        <v>0.99992387206296296</v>
      </c>
    </row>
    <row r="2048" spans="1:3" x14ac:dyDescent="0.2">
      <c r="A2048" t="s">
        <v>20916</v>
      </c>
      <c r="B2048" s="72">
        <v>1.74198846168499E-7</v>
      </c>
      <c r="C2048" t="s">
        <v>20827</v>
      </c>
    </row>
    <row r="2049" spans="1:3" x14ac:dyDescent="0.2">
      <c r="A2049" t="s">
        <v>5206</v>
      </c>
      <c r="B2049" s="72">
        <v>-3.1372696333771599E-7</v>
      </c>
      <c r="C2049">
        <v>0.99992387206296296</v>
      </c>
    </row>
    <row r="2050" spans="1:3" x14ac:dyDescent="0.2">
      <c r="A2050" t="s">
        <v>9985</v>
      </c>
      <c r="B2050" s="72">
        <v>-1.4563136752577399E-7</v>
      </c>
      <c r="C2050">
        <v>0.99992387206296296</v>
      </c>
    </row>
    <row r="2051" spans="1:3" x14ac:dyDescent="0.2">
      <c r="A2051" t="s">
        <v>11473</v>
      </c>
      <c r="B2051" s="72">
        <v>1.3919365007842901E-8</v>
      </c>
      <c r="C2051" t="s">
        <v>20827</v>
      </c>
    </row>
    <row r="2052" spans="1:3" x14ac:dyDescent="0.2">
      <c r="A2052" t="s">
        <v>6199</v>
      </c>
      <c r="B2052" s="72">
        <v>-3.71052907335576E-6</v>
      </c>
      <c r="C2052">
        <v>0.99992387206296296</v>
      </c>
    </row>
    <row r="2053" spans="1:3" x14ac:dyDescent="0.2">
      <c r="A2053" t="s">
        <v>117</v>
      </c>
      <c r="B2053" s="72">
        <v>1.0222437029679999E-6</v>
      </c>
      <c r="C2053">
        <v>0.99992387206296296</v>
      </c>
    </row>
    <row r="2054" spans="1:3" x14ac:dyDescent="0.2">
      <c r="A2054" t="s">
        <v>7370</v>
      </c>
      <c r="B2054" s="72">
        <v>-6.2774215042210302E-6</v>
      </c>
      <c r="C2054">
        <v>0.99992387206296296</v>
      </c>
    </row>
    <row r="2055" spans="1:3" x14ac:dyDescent="0.2">
      <c r="A2055" t="s">
        <v>4835</v>
      </c>
      <c r="B2055" s="72">
        <v>-8.60236455856996E-7</v>
      </c>
      <c r="C2055">
        <v>0.99992387206296296</v>
      </c>
    </row>
    <row r="2056" spans="1:3" x14ac:dyDescent="0.2">
      <c r="A2056" t="s">
        <v>2933</v>
      </c>
      <c r="B2056" s="72">
        <v>9.6660452130289091E-7</v>
      </c>
      <c r="C2056">
        <v>0.99992387206296296</v>
      </c>
    </row>
    <row r="2057" spans="1:3" x14ac:dyDescent="0.2">
      <c r="A2057" t="s">
        <v>15844</v>
      </c>
      <c r="B2057" s="72">
        <v>-1.2211523588360601E-6</v>
      </c>
      <c r="C2057">
        <v>0.99992387206296296</v>
      </c>
    </row>
    <row r="2058" spans="1:3" x14ac:dyDescent="0.2">
      <c r="A2058" t="s">
        <v>11074</v>
      </c>
      <c r="B2058" s="72">
        <v>2.7629413301415398E-7</v>
      </c>
      <c r="C2058" t="s">
        <v>20827</v>
      </c>
    </row>
    <row r="2059" spans="1:3" x14ac:dyDescent="0.2">
      <c r="A2059" t="s">
        <v>3993</v>
      </c>
      <c r="B2059" s="72">
        <v>5.6179218661037297E-6</v>
      </c>
      <c r="C2059">
        <v>0.99992387206296296</v>
      </c>
    </row>
    <row r="2060" spans="1:3" x14ac:dyDescent="0.2">
      <c r="A2060" t="s">
        <v>17836</v>
      </c>
      <c r="B2060" s="72">
        <v>4.9658364385958701E-6</v>
      </c>
      <c r="C2060">
        <v>0.99992387206296296</v>
      </c>
    </row>
    <row r="2061" spans="1:3" x14ac:dyDescent="0.2">
      <c r="A2061" t="s">
        <v>5360</v>
      </c>
      <c r="B2061" s="72">
        <v>3.3247897640440102E-6</v>
      </c>
      <c r="C2061">
        <v>0.99992387206296296</v>
      </c>
    </row>
    <row r="2062" spans="1:3" x14ac:dyDescent="0.2">
      <c r="A2062" t="s">
        <v>5399</v>
      </c>
      <c r="B2062" s="72">
        <v>-3.2976414826586699E-7</v>
      </c>
      <c r="C2062" t="s">
        <v>20827</v>
      </c>
    </row>
    <row r="2063" spans="1:3" x14ac:dyDescent="0.2">
      <c r="A2063" t="s">
        <v>892</v>
      </c>
      <c r="B2063" s="72">
        <v>-1.6364531603018599E-6</v>
      </c>
      <c r="C2063">
        <v>0.99992387206296296</v>
      </c>
    </row>
    <row r="2064" spans="1:3" x14ac:dyDescent="0.2">
      <c r="A2064" t="s">
        <v>20917</v>
      </c>
      <c r="B2064" s="72">
        <v>1.8258363558519E-8</v>
      </c>
      <c r="C2064" t="s">
        <v>20827</v>
      </c>
    </row>
    <row r="2065" spans="1:3" x14ac:dyDescent="0.2">
      <c r="A2065" t="s">
        <v>1101</v>
      </c>
      <c r="B2065" s="72">
        <v>-4.73111862311888E-6</v>
      </c>
      <c r="C2065">
        <v>0.99992387206296296</v>
      </c>
    </row>
    <row r="2066" spans="1:3" x14ac:dyDescent="0.2">
      <c r="A2066" t="s">
        <v>20110</v>
      </c>
      <c r="B2066" s="72">
        <v>-9.8774381201420608E-6</v>
      </c>
      <c r="C2066">
        <v>0.89589029802763798</v>
      </c>
    </row>
    <row r="2067" spans="1:3" x14ac:dyDescent="0.2">
      <c r="A2067" t="s">
        <v>11044</v>
      </c>
      <c r="B2067" s="72">
        <v>-1.06118958660972E-5</v>
      </c>
      <c r="C2067">
        <v>0.336790169457647</v>
      </c>
    </row>
    <row r="2068" spans="1:3" x14ac:dyDescent="0.2">
      <c r="A2068" t="s">
        <v>1337</v>
      </c>
      <c r="B2068" s="72">
        <v>-3.0847345965835299E-6</v>
      </c>
      <c r="C2068">
        <v>0.26934785437578501</v>
      </c>
    </row>
    <row r="2069" spans="1:3" x14ac:dyDescent="0.2">
      <c r="A2069" t="s">
        <v>4061</v>
      </c>
      <c r="B2069" s="72">
        <v>-4.9909419181563104E-6</v>
      </c>
      <c r="C2069">
        <v>0.99992387206296296</v>
      </c>
    </row>
    <row r="2070" spans="1:3" x14ac:dyDescent="0.2">
      <c r="A2070" t="s">
        <v>5957</v>
      </c>
      <c r="B2070" s="72">
        <v>-3.11445050853214E-8</v>
      </c>
      <c r="C2070">
        <v>0.99992387206296296</v>
      </c>
    </row>
    <row r="2071" spans="1:3" x14ac:dyDescent="0.2">
      <c r="A2071" t="s">
        <v>8584</v>
      </c>
      <c r="B2071" s="72">
        <v>-2.9333044160393503E-7</v>
      </c>
      <c r="C2071">
        <v>0.99992387206296296</v>
      </c>
    </row>
    <row r="2072" spans="1:3" x14ac:dyDescent="0.2">
      <c r="A2072" t="s">
        <v>6302</v>
      </c>
      <c r="B2072" s="72">
        <v>6.7044614211086003E-6</v>
      </c>
      <c r="C2072">
        <v>0.99992387206296296</v>
      </c>
    </row>
    <row r="2073" spans="1:3" x14ac:dyDescent="0.2">
      <c r="A2073" t="s">
        <v>11212</v>
      </c>
      <c r="B2073" s="72">
        <v>1.1563245157670399E-6</v>
      </c>
      <c r="C2073">
        <v>0.99992387206296296</v>
      </c>
    </row>
    <row r="2074" spans="1:3" x14ac:dyDescent="0.2">
      <c r="A2074" t="s">
        <v>1666</v>
      </c>
      <c r="B2074" s="72">
        <v>-4.3930280625454304E-6</v>
      </c>
      <c r="C2074">
        <v>0.99992387206296296</v>
      </c>
    </row>
    <row r="2075" spans="1:3" x14ac:dyDescent="0.2">
      <c r="A2075" t="s">
        <v>20918</v>
      </c>
      <c r="B2075" s="72">
        <v>5.9557031877734995E-7</v>
      </c>
      <c r="C2075" t="s">
        <v>20827</v>
      </c>
    </row>
    <row r="2076" spans="1:3" x14ac:dyDescent="0.2">
      <c r="A2076" t="s">
        <v>1346</v>
      </c>
      <c r="B2076" s="72">
        <v>-3.8335864349867897E-6</v>
      </c>
      <c r="C2076">
        <v>0.99992387206296296</v>
      </c>
    </row>
    <row r="2077" spans="1:3" x14ac:dyDescent="0.2">
      <c r="A2077" t="s">
        <v>14382</v>
      </c>
      <c r="B2077" s="72">
        <v>2.33580461617235E-6</v>
      </c>
      <c r="C2077">
        <v>0.99992387206296296</v>
      </c>
    </row>
    <row r="2078" spans="1:3" x14ac:dyDescent="0.2">
      <c r="A2078" t="s">
        <v>3754</v>
      </c>
      <c r="B2078" s="72">
        <v>-5.7216983823449602E-6</v>
      </c>
      <c r="C2078">
        <v>0.33703934288294501</v>
      </c>
    </row>
    <row r="2079" spans="1:3" x14ac:dyDescent="0.2">
      <c r="A2079" t="s">
        <v>1155</v>
      </c>
      <c r="B2079" s="72">
        <v>-3.49724232902482E-6</v>
      </c>
      <c r="C2079">
        <v>0.99992387206296296</v>
      </c>
    </row>
    <row r="2080" spans="1:3" x14ac:dyDescent="0.2">
      <c r="A2080" t="s">
        <v>11789</v>
      </c>
      <c r="B2080" s="72">
        <v>-2.1524242327598201E-7</v>
      </c>
      <c r="C2080" t="s">
        <v>20827</v>
      </c>
    </row>
    <row r="2081" spans="1:3" x14ac:dyDescent="0.2">
      <c r="A2081" t="s">
        <v>4420</v>
      </c>
      <c r="B2081" s="72">
        <v>2.2350584322169899E-6</v>
      </c>
      <c r="C2081">
        <v>0.99992387206296296</v>
      </c>
    </row>
    <row r="2082" spans="1:3" x14ac:dyDescent="0.2">
      <c r="A2082" t="s">
        <v>5019</v>
      </c>
      <c r="B2082" s="72">
        <v>5.2632398613425896E-6</v>
      </c>
      <c r="C2082">
        <v>0.99992387206296296</v>
      </c>
    </row>
    <row r="2083" spans="1:3" x14ac:dyDescent="0.2">
      <c r="A2083" t="s">
        <v>7425</v>
      </c>
      <c r="B2083" s="72">
        <v>-1.60435902231128E-6</v>
      </c>
      <c r="C2083">
        <v>0.99992387206296296</v>
      </c>
    </row>
    <row r="2084" spans="1:3" x14ac:dyDescent="0.2">
      <c r="A2084" t="s">
        <v>16443</v>
      </c>
      <c r="B2084" s="72">
        <v>2.5302029812466101E-7</v>
      </c>
      <c r="C2084" t="s">
        <v>20827</v>
      </c>
    </row>
    <row r="2085" spans="1:3" x14ac:dyDescent="0.2">
      <c r="A2085" t="s">
        <v>12668</v>
      </c>
      <c r="B2085" s="72">
        <v>1.8866352829103101E-6</v>
      </c>
      <c r="C2085">
        <v>0.99992387206296296</v>
      </c>
    </row>
    <row r="2086" spans="1:3" x14ac:dyDescent="0.2">
      <c r="A2086" t="s">
        <v>7097</v>
      </c>
      <c r="B2086" s="72">
        <v>3.6799474172678302E-6</v>
      </c>
      <c r="C2086">
        <v>0.99992387206296296</v>
      </c>
    </row>
    <row r="2087" spans="1:3" x14ac:dyDescent="0.2">
      <c r="A2087" t="s">
        <v>762</v>
      </c>
      <c r="B2087" s="72">
        <v>-3.9220155898433499E-7</v>
      </c>
      <c r="C2087">
        <v>0.99992387206296296</v>
      </c>
    </row>
    <row r="2088" spans="1:3" x14ac:dyDescent="0.2">
      <c r="A2088" t="s">
        <v>20919</v>
      </c>
      <c r="B2088" s="72">
        <v>3.4014617349341901E-7</v>
      </c>
      <c r="C2088" t="s">
        <v>20827</v>
      </c>
    </row>
    <row r="2089" spans="1:3" x14ac:dyDescent="0.2">
      <c r="A2089" t="s">
        <v>17071</v>
      </c>
      <c r="B2089" s="72">
        <v>-3.9727530118456203E-6</v>
      </c>
      <c r="C2089">
        <v>0.99992387206296296</v>
      </c>
    </row>
    <row r="2090" spans="1:3" x14ac:dyDescent="0.2">
      <c r="A2090" t="s">
        <v>16591</v>
      </c>
      <c r="B2090" s="72">
        <v>1.2148362654349101E-6</v>
      </c>
      <c r="C2090">
        <v>0.99992387206296296</v>
      </c>
    </row>
    <row r="2091" spans="1:3" x14ac:dyDescent="0.2">
      <c r="A2091" t="s">
        <v>5430</v>
      </c>
      <c r="B2091" s="72">
        <v>-1.3056690785326401E-6</v>
      </c>
      <c r="C2091">
        <v>0.99992387206296296</v>
      </c>
    </row>
    <row r="2092" spans="1:3" x14ac:dyDescent="0.2">
      <c r="A2092" t="s">
        <v>12390</v>
      </c>
      <c r="B2092" s="72">
        <v>2.1324591917215601E-6</v>
      </c>
      <c r="C2092">
        <v>0.99992387206296296</v>
      </c>
    </row>
    <row r="2093" spans="1:3" x14ac:dyDescent="0.2">
      <c r="A2093" t="s">
        <v>12351</v>
      </c>
      <c r="B2093" s="72">
        <v>-9.96723563883637E-7</v>
      </c>
      <c r="C2093">
        <v>0.99992387206296296</v>
      </c>
    </row>
    <row r="2094" spans="1:3" x14ac:dyDescent="0.2">
      <c r="A2094" t="s">
        <v>10665</v>
      </c>
      <c r="B2094" s="72">
        <v>1.15908121038715E-6</v>
      </c>
      <c r="C2094">
        <v>0.99992387206296296</v>
      </c>
    </row>
    <row r="2095" spans="1:3" x14ac:dyDescent="0.2">
      <c r="A2095" t="s">
        <v>8187</v>
      </c>
      <c r="B2095" s="72">
        <v>-5.4839345332540802E-7</v>
      </c>
      <c r="C2095" t="s">
        <v>20827</v>
      </c>
    </row>
    <row r="2096" spans="1:3" x14ac:dyDescent="0.2">
      <c r="A2096" t="s">
        <v>14140</v>
      </c>
      <c r="B2096" s="72">
        <v>1.25815144840469E-6</v>
      </c>
      <c r="C2096">
        <v>0.99992387206296296</v>
      </c>
    </row>
    <row r="2097" spans="1:3" x14ac:dyDescent="0.2">
      <c r="A2097" t="s">
        <v>8119</v>
      </c>
      <c r="B2097" s="72">
        <v>2.1157657899664201E-6</v>
      </c>
      <c r="C2097">
        <v>0.99992387206296296</v>
      </c>
    </row>
    <row r="2098" spans="1:3" x14ac:dyDescent="0.2">
      <c r="A2098" t="s">
        <v>2140</v>
      </c>
      <c r="B2098" s="72">
        <v>-4.8581940310857199E-7</v>
      </c>
      <c r="C2098">
        <v>0.99992387206296296</v>
      </c>
    </row>
    <row r="2099" spans="1:3" x14ac:dyDescent="0.2">
      <c r="A2099" t="s">
        <v>4693</v>
      </c>
      <c r="B2099" s="72">
        <v>-8.6306988673933299E-7</v>
      </c>
      <c r="C2099">
        <v>0.99992387206296296</v>
      </c>
    </row>
    <row r="2100" spans="1:3" x14ac:dyDescent="0.2">
      <c r="A2100" t="s">
        <v>14694</v>
      </c>
      <c r="B2100" s="72">
        <v>4.6011702387750097E-6</v>
      </c>
      <c r="C2100">
        <v>0.99992387206296296</v>
      </c>
    </row>
    <row r="2101" spans="1:3" x14ac:dyDescent="0.2">
      <c r="A2101" t="s">
        <v>20321</v>
      </c>
      <c r="B2101" s="72">
        <v>-2.1408254805912401E-7</v>
      </c>
      <c r="C2101">
        <v>0.99992387206296296</v>
      </c>
    </row>
    <row r="2102" spans="1:3" x14ac:dyDescent="0.2">
      <c r="A2102" t="s">
        <v>2677</v>
      </c>
      <c r="B2102" s="72">
        <v>-1.58512875633738E-6</v>
      </c>
      <c r="C2102">
        <v>0.99992387206296296</v>
      </c>
    </row>
    <row r="2103" spans="1:3" x14ac:dyDescent="0.2">
      <c r="A2103" t="s">
        <v>11321</v>
      </c>
      <c r="B2103" s="72">
        <v>-5.7540375428802401E-7</v>
      </c>
      <c r="C2103" t="s">
        <v>20827</v>
      </c>
    </row>
    <row r="2104" spans="1:3" x14ac:dyDescent="0.2">
      <c r="A2104" t="s">
        <v>4907</v>
      </c>
      <c r="B2104" s="72">
        <v>-6.2715032822030497E-6</v>
      </c>
      <c r="C2104">
        <v>0.99992387206296296</v>
      </c>
    </row>
    <row r="2105" spans="1:3" x14ac:dyDescent="0.2">
      <c r="A2105" t="s">
        <v>3901</v>
      </c>
      <c r="B2105" s="72">
        <v>1.7592010142719701E-6</v>
      </c>
      <c r="C2105">
        <v>0.99992387206296296</v>
      </c>
    </row>
    <row r="2106" spans="1:3" x14ac:dyDescent="0.2">
      <c r="A2106" t="s">
        <v>7082</v>
      </c>
      <c r="B2106" s="72">
        <v>-2.92265137996896E-7</v>
      </c>
      <c r="C2106" t="s">
        <v>20827</v>
      </c>
    </row>
    <row r="2107" spans="1:3" x14ac:dyDescent="0.2">
      <c r="A2107" t="s">
        <v>15644</v>
      </c>
      <c r="B2107" s="72">
        <v>-6.5545397161498405E-7</v>
      </c>
      <c r="C2107">
        <v>0.99992387206296296</v>
      </c>
    </row>
    <row r="2108" spans="1:3" x14ac:dyDescent="0.2">
      <c r="A2108" t="s">
        <v>15385</v>
      </c>
      <c r="B2108" s="72">
        <v>7.1798748632611401E-7</v>
      </c>
      <c r="C2108">
        <v>0.99992387206296296</v>
      </c>
    </row>
    <row r="2109" spans="1:3" x14ac:dyDescent="0.2">
      <c r="A2109" t="s">
        <v>9380</v>
      </c>
      <c r="B2109" s="72">
        <v>-6.3991598837630497E-9</v>
      </c>
      <c r="C2109">
        <v>0.99992387206296296</v>
      </c>
    </row>
    <row r="2110" spans="1:3" x14ac:dyDescent="0.2">
      <c r="A2110" t="s">
        <v>2769</v>
      </c>
      <c r="B2110" s="72">
        <v>-8.0539737166027303E-7</v>
      </c>
      <c r="C2110">
        <v>0.99992387206296296</v>
      </c>
    </row>
    <row r="2111" spans="1:3" x14ac:dyDescent="0.2">
      <c r="A2111" t="s">
        <v>19419</v>
      </c>
      <c r="B2111" s="72">
        <v>-1.1504820961578001E-5</v>
      </c>
      <c r="C2111">
        <v>0.87535426969990204</v>
      </c>
    </row>
    <row r="2112" spans="1:3" x14ac:dyDescent="0.2">
      <c r="A2112" t="s">
        <v>4203</v>
      </c>
      <c r="B2112" s="72">
        <v>3.1225037826019201E-7</v>
      </c>
      <c r="C2112">
        <v>0.99992387206296296</v>
      </c>
    </row>
    <row r="2113" spans="1:3" x14ac:dyDescent="0.2">
      <c r="A2113" t="s">
        <v>10914</v>
      </c>
      <c r="B2113" s="72">
        <v>3.2703290910023301E-7</v>
      </c>
      <c r="C2113">
        <v>0.99992387206296296</v>
      </c>
    </row>
    <row r="2114" spans="1:3" x14ac:dyDescent="0.2">
      <c r="A2114" t="s">
        <v>3364</v>
      </c>
      <c r="B2114" s="72">
        <v>-1.3235077843472699E-6</v>
      </c>
      <c r="C2114">
        <v>0.99992387206296296</v>
      </c>
    </row>
    <row r="2115" spans="1:3" x14ac:dyDescent="0.2">
      <c r="A2115" t="s">
        <v>11869</v>
      </c>
      <c r="B2115" s="72">
        <v>4.2236518458111801E-7</v>
      </c>
      <c r="C2115" t="s">
        <v>20827</v>
      </c>
    </row>
    <row r="2116" spans="1:3" x14ac:dyDescent="0.2">
      <c r="A2116" t="s">
        <v>6991</v>
      </c>
      <c r="B2116" s="72">
        <v>-4.8579946968696802E-7</v>
      </c>
      <c r="C2116" t="s">
        <v>20827</v>
      </c>
    </row>
    <row r="2117" spans="1:3" x14ac:dyDescent="0.2">
      <c r="A2117" t="s">
        <v>8736</v>
      </c>
      <c r="B2117" s="72">
        <v>1.14238522199309E-7</v>
      </c>
      <c r="C2117" t="s">
        <v>20827</v>
      </c>
    </row>
    <row r="2118" spans="1:3" x14ac:dyDescent="0.2">
      <c r="A2118" t="s">
        <v>2963</v>
      </c>
      <c r="B2118" s="72">
        <v>-2.1154584508989198E-6</v>
      </c>
      <c r="C2118">
        <v>0.99992387206296296</v>
      </c>
    </row>
    <row r="2119" spans="1:3" x14ac:dyDescent="0.2">
      <c r="A2119" t="s">
        <v>8547</v>
      </c>
      <c r="B2119" s="72">
        <v>-6.0988951300069798E-8</v>
      </c>
      <c r="C2119">
        <v>0.99992387206296296</v>
      </c>
    </row>
    <row r="2120" spans="1:3" x14ac:dyDescent="0.2">
      <c r="A2120" t="s">
        <v>15087</v>
      </c>
      <c r="B2120" s="72">
        <v>2.8965539607570398E-7</v>
      </c>
      <c r="C2120" t="s">
        <v>20827</v>
      </c>
    </row>
    <row r="2121" spans="1:3" x14ac:dyDescent="0.2">
      <c r="A2121" t="s">
        <v>14755</v>
      </c>
      <c r="B2121" s="72">
        <v>-3.3187932817309301E-6</v>
      </c>
      <c r="C2121">
        <v>0.99992387206296296</v>
      </c>
    </row>
    <row r="2122" spans="1:3" x14ac:dyDescent="0.2">
      <c r="A2122" t="s">
        <v>18398</v>
      </c>
      <c r="B2122" s="72">
        <v>-1.44334795737158E-6</v>
      </c>
      <c r="C2122">
        <v>0.99992387206296296</v>
      </c>
    </row>
    <row r="2123" spans="1:3" x14ac:dyDescent="0.2">
      <c r="A2123" t="s">
        <v>17057</v>
      </c>
      <c r="B2123" s="72">
        <v>-2.7466476410531899E-6</v>
      </c>
      <c r="C2123">
        <v>0.99992387206296296</v>
      </c>
    </row>
    <row r="2124" spans="1:3" x14ac:dyDescent="0.2">
      <c r="A2124" t="s">
        <v>15958</v>
      </c>
      <c r="B2124" s="72">
        <v>-2.5529852256285002E-6</v>
      </c>
      <c r="C2124">
        <v>0.99992387206296296</v>
      </c>
    </row>
    <row r="2125" spans="1:3" x14ac:dyDescent="0.2">
      <c r="A2125" t="s">
        <v>13462</v>
      </c>
      <c r="B2125" s="72">
        <v>-2.0791563301943201E-6</v>
      </c>
      <c r="C2125">
        <v>0.99992387206296296</v>
      </c>
    </row>
    <row r="2126" spans="1:3" x14ac:dyDescent="0.2">
      <c r="A2126" t="s">
        <v>1851</v>
      </c>
      <c r="B2126" s="72">
        <v>-1.40788499304663E-6</v>
      </c>
      <c r="C2126">
        <v>0.99992387206296296</v>
      </c>
    </row>
    <row r="2127" spans="1:3" x14ac:dyDescent="0.2">
      <c r="A2127" t="s">
        <v>9281</v>
      </c>
      <c r="B2127" s="72">
        <v>-1.86053083226376E-7</v>
      </c>
      <c r="C2127">
        <v>0.99992387206296296</v>
      </c>
    </row>
    <row r="2128" spans="1:3" x14ac:dyDescent="0.2">
      <c r="A2128" t="s">
        <v>3315</v>
      </c>
      <c r="B2128" s="72">
        <v>1.8397226097051701E-6</v>
      </c>
      <c r="C2128">
        <v>0.99992387206296296</v>
      </c>
    </row>
    <row r="2129" spans="1:3" x14ac:dyDescent="0.2">
      <c r="A2129" t="s">
        <v>1821</v>
      </c>
      <c r="B2129" s="72">
        <v>-2.10831294143929E-7</v>
      </c>
      <c r="C2129">
        <v>0.99992387206296296</v>
      </c>
    </row>
    <row r="2130" spans="1:3" x14ac:dyDescent="0.2">
      <c r="A2130" t="s">
        <v>5848</v>
      </c>
      <c r="B2130" s="72">
        <v>-8.0956205690456303E-8</v>
      </c>
      <c r="C2130">
        <v>0.99992387206296296</v>
      </c>
    </row>
    <row r="2131" spans="1:3" x14ac:dyDescent="0.2">
      <c r="A2131" t="s">
        <v>1314</v>
      </c>
      <c r="B2131" s="72">
        <v>-3.7312160102859302E-6</v>
      </c>
      <c r="C2131">
        <v>0.78586699919118996</v>
      </c>
    </row>
    <row r="2132" spans="1:3" x14ac:dyDescent="0.2">
      <c r="A2132" t="s">
        <v>7402</v>
      </c>
      <c r="B2132" s="72">
        <v>-4.51626854621267E-6</v>
      </c>
      <c r="C2132">
        <v>0.99992387206296296</v>
      </c>
    </row>
    <row r="2133" spans="1:3" x14ac:dyDescent="0.2">
      <c r="A2133" t="s">
        <v>11135</v>
      </c>
      <c r="B2133" s="72">
        <v>-1.62640455190477E-6</v>
      </c>
      <c r="C2133">
        <v>0.99992387206296296</v>
      </c>
    </row>
    <row r="2134" spans="1:3" x14ac:dyDescent="0.2">
      <c r="A2134" t="s">
        <v>5465</v>
      </c>
      <c r="B2134" s="72">
        <v>-3.1220069198181302E-6</v>
      </c>
      <c r="C2134">
        <v>0.99992387206296296</v>
      </c>
    </row>
    <row r="2135" spans="1:3" x14ac:dyDescent="0.2">
      <c r="A2135" t="s">
        <v>5032</v>
      </c>
      <c r="B2135" s="72">
        <v>-4.7520861343221E-6</v>
      </c>
      <c r="C2135">
        <v>0.99992387206296296</v>
      </c>
    </row>
    <row r="2136" spans="1:3" x14ac:dyDescent="0.2">
      <c r="A2136" t="s">
        <v>16423</v>
      </c>
      <c r="B2136" s="72">
        <v>1.8584359693462301E-7</v>
      </c>
      <c r="C2136">
        <v>0.99992387206296296</v>
      </c>
    </row>
    <row r="2137" spans="1:3" x14ac:dyDescent="0.2">
      <c r="A2137" t="s">
        <v>2795</v>
      </c>
      <c r="B2137" s="72">
        <v>9.4639112649990905E-7</v>
      </c>
      <c r="C2137">
        <v>0.99992387206296296</v>
      </c>
    </row>
    <row r="2138" spans="1:3" x14ac:dyDescent="0.2">
      <c r="A2138" t="s">
        <v>3068</v>
      </c>
      <c r="B2138" s="72">
        <v>2.8102254126604198E-6</v>
      </c>
      <c r="C2138">
        <v>0.99992387206296296</v>
      </c>
    </row>
    <row r="2139" spans="1:3" x14ac:dyDescent="0.2">
      <c r="A2139" t="s">
        <v>844</v>
      </c>
      <c r="B2139" s="72">
        <v>2.3074375757282901E-6</v>
      </c>
      <c r="C2139">
        <v>0.99992387206296296</v>
      </c>
    </row>
    <row r="2140" spans="1:3" x14ac:dyDescent="0.2">
      <c r="A2140" t="s">
        <v>16067</v>
      </c>
      <c r="B2140" s="72">
        <v>-1.54208943674558E-6</v>
      </c>
      <c r="C2140">
        <v>0.99992387206296296</v>
      </c>
    </row>
    <row r="2141" spans="1:3" x14ac:dyDescent="0.2">
      <c r="A2141" t="s">
        <v>11976</v>
      </c>
      <c r="B2141" s="72">
        <v>1.03653541336536E-6</v>
      </c>
      <c r="C2141">
        <v>0.99992387206296296</v>
      </c>
    </row>
    <row r="2142" spans="1:3" x14ac:dyDescent="0.2">
      <c r="A2142" t="s">
        <v>9618</v>
      </c>
      <c r="B2142" s="72">
        <v>-6.59618490733837E-7</v>
      </c>
      <c r="C2142">
        <v>0.99992387206296296</v>
      </c>
    </row>
    <row r="2143" spans="1:3" x14ac:dyDescent="0.2">
      <c r="A2143" t="s">
        <v>10156</v>
      </c>
      <c r="B2143" s="72">
        <v>-2.21425939592703E-7</v>
      </c>
      <c r="C2143" t="s">
        <v>20827</v>
      </c>
    </row>
    <row r="2144" spans="1:3" x14ac:dyDescent="0.2">
      <c r="A2144" t="s">
        <v>3248</v>
      </c>
      <c r="B2144" s="72">
        <v>-1.22533247619731E-5</v>
      </c>
      <c r="C2144">
        <v>0.99992387206296296</v>
      </c>
    </row>
    <row r="2145" spans="1:3" x14ac:dyDescent="0.2">
      <c r="A2145" t="s">
        <v>5390</v>
      </c>
      <c r="B2145" s="72">
        <v>2.7483347738979301E-7</v>
      </c>
      <c r="C2145">
        <v>0.99992387206296296</v>
      </c>
    </row>
    <row r="2146" spans="1:3" x14ac:dyDescent="0.2">
      <c r="A2146" t="s">
        <v>2028</v>
      </c>
      <c r="B2146" s="72">
        <v>8.89949956212531E-6</v>
      </c>
      <c r="C2146">
        <v>0.99992387206296296</v>
      </c>
    </row>
    <row r="2147" spans="1:3" x14ac:dyDescent="0.2">
      <c r="A2147" t="s">
        <v>3037</v>
      </c>
      <c r="B2147" s="72">
        <v>2.0016325613431401E-6</v>
      </c>
      <c r="C2147">
        <v>0.99992387206296296</v>
      </c>
    </row>
    <row r="2148" spans="1:3" x14ac:dyDescent="0.2">
      <c r="A2148" t="s">
        <v>8731</v>
      </c>
      <c r="B2148" s="72">
        <v>3.1291503815894698E-7</v>
      </c>
      <c r="C2148" t="s">
        <v>20827</v>
      </c>
    </row>
    <row r="2149" spans="1:3" x14ac:dyDescent="0.2">
      <c r="A2149" t="s">
        <v>9030</v>
      </c>
      <c r="B2149" s="72">
        <v>-4.1859542295181999E-7</v>
      </c>
      <c r="C2149">
        <v>0.99992387206296296</v>
      </c>
    </row>
    <row r="2150" spans="1:3" x14ac:dyDescent="0.2">
      <c r="A2150" t="s">
        <v>6605</v>
      </c>
      <c r="B2150" s="72">
        <v>-3.6294010635149099E-7</v>
      </c>
      <c r="C2150">
        <v>0.99992387206296296</v>
      </c>
    </row>
    <row r="2151" spans="1:3" x14ac:dyDescent="0.2">
      <c r="A2151" t="s">
        <v>1852</v>
      </c>
      <c r="B2151" s="72">
        <v>6.7419754406338202E-7</v>
      </c>
      <c r="C2151">
        <v>0.99992387206296296</v>
      </c>
    </row>
    <row r="2152" spans="1:3" x14ac:dyDescent="0.2">
      <c r="A2152" t="s">
        <v>15429</v>
      </c>
      <c r="B2152" s="72">
        <v>1.7932499329061699E-6</v>
      </c>
      <c r="C2152">
        <v>0.99992387206296296</v>
      </c>
    </row>
    <row r="2153" spans="1:3" x14ac:dyDescent="0.2">
      <c r="A2153" t="s">
        <v>5685</v>
      </c>
      <c r="B2153" s="72">
        <v>2.8857875159045199E-6</v>
      </c>
      <c r="C2153">
        <v>0.99992387206296296</v>
      </c>
    </row>
    <row r="2154" spans="1:3" x14ac:dyDescent="0.2">
      <c r="A2154" t="s">
        <v>19277</v>
      </c>
      <c r="B2154" s="72">
        <v>-2.17492689134306E-8</v>
      </c>
      <c r="C2154">
        <v>0.99992387206296296</v>
      </c>
    </row>
    <row r="2155" spans="1:3" x14ac:dyDescent="0.2">
      <c r="A2155" t="s">
        <v>15721</v>
      </c>
      <c r="B2155" s="72">
        <v>-1.48806111642169E-6</v>
      </c>
      <c r="C2155">
        <v>0.99992387206296296</v>
      </c>
    </row>
    <row r="2156" spans="1:3" x14ac:dyDescent="0.2">
      <c r="A2156" t="s">
        <v>17891</v>
      </c>
      <c r="B2156" s="72">
        <v>-8.0945331591870305E-7</v>
      </c>
      <c r="C2156">
        <v>0.99992387206296296</v>
      </c>
    </row>
    <row r="2157" spans="1:3" x14ac:dyDescent="0.2">
      <c r="A2157" t="s">
        <v>15572</v>
      </c>
      <c r="B2157" s="72">
        <v>2.2471948253676199E-6</v>
      </c>
      <c r="C2157">
        <v>0.99992387206296296</v>
      </c>
    </row>
    <row r="2158" spans="1:3" x14ac:dyDescent="0.2">
      <c r="A2158" t="s">
        <v>6919</v>
      </c>
      <c r="B2158" s="72">
        <v>-9.3621658339857405E-7</v>
      </c>
      <c r="C2158">
        <v>0.99992387206296296</v>
      </c>
    </row>
    <row r="2159" spans="1:3" x14ac:dyDescent="0.2">
      <c r="A2159" t="s">
        <v>14341</v>
      </c>
      <c r="B2159" s="72">
        <v>1.4803780602377E-7</v>
      </c>
      <c r="C2159">
        <v>0.99992387206296296</v>
      </c>
    </row>
    <row r="2160" spans="1:3" x14ac:dyDescent="0.2">
      <c r="A2160" t="s">
        <v>4815</v>
      </c>
      <c r="B2160" s="72">
        <v>-8.9140185591265895E-7</v>
      </c>
      <c r="C2160" t="s">
        <v>20827</v>
      </c>
    </row>
    <row r="2161" spans="1:3" x14ac:dyDescent="0.2">
      <c r="A2161" t="s">
        <v>748</v>
      </c>
      <c r="B2161" s="72">
        <v>-8.6792736566745004E-7</v>
      </c>
      <c r="C2161" t="s">
        <v>20827</v>
      </c>
    </row>
    <row r="2162" spans="1:3" x14ac:dyDescent="0.2">
      <c r="A2162" t="s">
        <v>17042</v>
      </c>
      <c r="B2162" s="72">
        <v>-1.82367962131821E-6</v>
      </c>
      <c r="C2162">
        <v>0.99992387206296296</v>
      </c>
    </row>
    <row r="2163" spans="1:3" x14ac:dyDescent="0.2">
      <c r="A2163" t="s">
        <v>8362</v>
      </c>
      <c r="B2163" s="72">
        <v>-2.7558825891780602E-7</v>
      </c>
      <c r="C2163" t="s">
        <v>20827</v>
      </c>
    </row>
    <row r="2164" spans="1:3" x14ac:dyDescent="0.2">
      <c r="A2164" t="s">
        <v>7284</v>
      </c>
      <c r="B2164" s="72">
        <v>1.38359335760983E-6</v>
      </c>
      <c r="C2164">
        <v>0.99992387206296296</v>
      </c>
    </row>
    <row r="2165" spans="1:3" x14ac:dyDescent="0.2">
      <c r="A2165" t="s">
        <v>157</v>
      </c>
      <c r="B2165">
        <v>0.67366592508632395</v>
      </c>
      <c r="C2165">
        <v>1.04919701736825E-2</v>
      </c>
    </row>
    <row r="2166" spans="1:3" x14ac:dyDescent="0.2">
      <c r="A2166" t="s">
        <v>15111</v>
      </c>
      <c r="B2166" s="72">
        <v>6.6183547620095296E-7</v>
      </c>
      <c r="C2166">
        <v>0.99992387206296296</v>
      </c>
    </row>
    <row r="2167" spans="1:3" x14ac:dyDescent="0.2">
      <c r="A2167" t="s">
        <v>643</v>
      </c>
      <c r="B2167" s="72">
        <v>-7.7201655495534199E-7</v>
      </c>
      <c r="C2167">
        <v>0.99992387206296296</v>
      </c>
    </row>
    <row r="2168" spans="1:3" x14ac:dyDescent="0.2">
      <c r="A2168" t="s">
        <v>16294</v>
      </c>
      <c r="B2168" s="72">
        <v>-8.3494484224995696E-7</v>
      </c>
      <c r="C2168">
        <v>0.99992387206296296</v>
      </c>
    </row>
    <row r="2169" spans="1:3" x14ac:dyDescent="0.2">
      <c r="A2169" t="s">
        <v>18887</v>
      </c>
      <c r="B2169" s="72">
        <v>-2.5724188834274401E-7</v>
      </c>
      <c r="C2169">
        <v>0.99992387206296296</v>
      </c>
    </row>
    <row r="2170" spans="1:3" x14ac:dyDescent="0.2">
      <c r="A2170" t="s">
        <v>1566</v>
      </c>
      <c r="B2170" s="72">
        <v>2.59019059246911E-8</v>
      </c>
      <c r="C2170">
        <v>0.99992387206296296</v>
      </c>
    </row>
    <row r="2171" spans="1:3" x14ac:dyDescent="0.2">
      <c r="A2171" t="s">
        <v>417</v>
      </c>
      <c r="B2171" s="72">
        <v>8.2991941472061798E-6</v>
      </c>
      <c r="C2171">
        <v>0.99992387206296296</v>
      </c>
    </row>
    <row r="2172" spans="1:3" x14ac:dyDescent="0.2">
      <c r="A2172" t="s">
        <v>13453</v>
      </c>
      <c r="B2172" s="72">
        <v>1.58693737538521E-6</v>
      </c>
      <c r="C2172">
        <v>0.99992387206296296</v>
      </c>
    </row>
    <row r="2173" spans="1:3" x14ac:dyDescent="0.2">
      <c r="A2173" t="s">
        <v>6077</v>
      </c>
      <c r="B2173" s="72">
        <v>2.5637763049986501E-6</v>
      </c>
      <c r="C2173">
        <v>0.99992387206296296</v>
      </c>
    </row>
    <row r="2174" spans="1:3" x14ac:dyDescent="0.2">
      <c r="A2174" t="s">
        <v>6224</v>
      </c>
      <c r="B2174" s="72">
        <v>2.8367236186766499E-6</v>
      </c>
      <c r="C2174">
        <v>0.99992387206296296</v>
      </c>
    </row>
    <row r="2175" spans="1:3" x14ac:dyDescent="0.2">
      <c r="A2175" t="s">
        <v>19237</v>
      </c>
      <c r="B2175" s="72">
        <v>-2.37738988358894E-6</v>
      </c>
      <c r="C2175">
        <v>0.99992387206296296</v>
      </c>
    </row>
    <row r="2176" spans="1:3" x14ac:dyDescent="0.2">
      <c r="A2176" t="s">
        <v>15582</v>
      </c>
      <c r="B2176" s="72">
        <v>-3.2085524745393998E-7</v>
      </c>
      <c r="C2176">
        <v>0.99992387206296296</v>
      </c>
    </row>
    <row r="2177" spans="1:3" x14ac:dyDescent="0.2">
      <c r="A2177" t="s">
        <v>10329</v>
      </c>
      <c r="B2177" s="72">
        <v>8.14043929519927E-7</v>
      </c>
      <c r="C2177">
        <v>0.99992387206296296</v>
      </c>
    </row>
    <row r="2178" spans="1:3" x14ac:dyDescent="0.2">
      <c r="A2178" t="s">
        <v>9918</v>
      </c>
      <c r="B2178" s="72">
        <v>6.4850575684137703E-7</v>
      </c>
      <c r="C2178" t="s">
        <v>20827</v>
      </c>
    </row>
    <row r="2179" spans="1:3" x14ac:dyDescent="0.2">
      <c r="A2179" t="s">
        <v>9122</v>
      </c>
      <c r="B2179" s="72">
        <v>-1.55787878001683E-7</v>
      </c>
      <c r="C2179">
        <v>0.99992387206296296</v>
      </c>
    </row>
    <row r="2180" spans="1:3" x14ac:dyDescent="0.2">
      <c r="A2180" t="s">
        <v>9725</v>
      </c>
      <c r="B2180" s="72">
        <v>-2.28088264956622E-6</v>
      </c>
      <c r="C2180">
        <v>0.99992387206296296</v>
      </c>
    </row>
    <row r="2181" spans="1:3" x14ac:dyDescent="0.2">
      <c r="A2181" t="s">
        <v>14029</v>
      </c>
      <c r="B2181" s="72">
        <v>-1.65430302673512E-7</v>
      </c>
      <c r="C2181">
        <v>0.99992387206296296</v>
      </c>
    </row>
    <row r="2182" spans="1:3" x14ac:dyDescent="0.2">
      <c r="A2182" t="s">
        <v>5408</v>
      </c>
      <c r="B2182" s="72">
        <v>-1.49595273634941E-6</v>
      </c>
      <c r="C2182">
        <v>0.99992387206296296</v>
      </c>
    </row>
    <row r="2183" spans="1:3" x14ac:dyDescent="0.2">
      <c r="A2183" t="s">
        <v>11317</v>
      </c>
      <c r="B2183" s="72">
        <v>-3.26622164169565E-7</v>
      </c>
      <c r="C2183" t="s">
        <v>20827</v>
      </c>
    </row>
    <row r="2184" spans="1:3" x14ac:dyDescent="0.2">
      <c r="A2184" t="s">
        <v>8392</v>
      </c>
      <c r="B2184" s="72">
        <v>-4.0058385500286801E-7</v>
      </c>
      <c r="C2184">
        <v>0.99992387206296296</v>
      </c>
    </row>
    <row r="2185" spans="1:3" x14ac:dyDescent="0.2">
      <c r="A2185" t="s">
        <v>15977</v>
      </c>
      <c r="B2185" s="72">
        <v>-3.23038408380054E-7</v>
      </c>
      <c r="C2185" t="s">
        <v>20827</v>
      </c>
    </row>
    <row r="2186" spans="1:3" x14ac:dyDescent="0.2">
      <c r="A2186" t="s">
        <v>20920</v>
      </c>
      <c r="B2186" s="72">
        <v>-1.6631450969017E-7</v>
      </c>
      <c r="C2186" t="s">
        <v>20827</v>
      </c>
    </row>
    <row r="2187" spans="1:3" x14ac:dyDescent="0.2">
      <c r="A2187" t="s">
        <v>4245</v>
      </c>
      <c r="B2187" s="72">
        <v>3.3227722352663198E-7</v>
      </c>
      <c r="C2187">
        <v>0.99992387206296296</v>
      </c>
    </row>
    <row r="2188" spans="1:3" x14ac:dyDescent="0.2">
      <c r="A2188" t="s">
        <v>6943</v>
      </c>
      <c r="B2188" s="72">
        <v>-2.60167479250078E-7</v>
      </c>
      <c r="C2188" t="s">
        <v>20827</v>
      </c>
    </row>
    <row r="2189" spans="1:3" x14ac:dyDescent="0.2">
      <c r="A2189" t="s">
        <v>12426</v>
      </c>
      <c r="B2189" s="72">
        <v>-2.6501575075821801E-7</v>
      </c>
      <c r="C2189" t="s">
        <v>20827</v>
      </c>
    </row>
    <row r="2190" spans="1:3" x14ac:dyDescent="0.2">
      <c r="A2190" t="s">
        <v>9699</v>
      </c>
      <c r="B2190" s="72">
        <v>-1.71109664354251E-6</v>
      </c>
      <c r="C2190">
        <v>0.99992387206296296</v>
      </c>
    </row>
    <row r="2191" spans="1:3" x14ac:dyDescent="0.2">
      <c r="A2191" t="s">
        <v>3561</v>
      </c>
      <c r="B2191" s="72">
        <v>-9.5919579056297803E-8</v>
      </c>
      <c r="C2191">
        <v>0.99992387206296296</v>
      </c>
    </row>
    <row r="2192" spans="1:3" x14ac:dyDescent="0.2">
      <c r="A2192" t="s">
        <v>20921</v>
      </c>
      <c r="B2192" s="72">
        <v>8.0186531725511105E-7</v>
      </c>
      <c r="C2192" t="s">
        <v>20827</v>
      </c>
    </row>
    <row r="2193" spans="1:3" x14ac:dyDescent="0.2">
      <c r="A2193" t="s">
        <v>20491</v>
      </c>
      <c r="B2193" s="72">
        <v>-6.7380356251730002E-6</v>
      </c>
      <c r="C2193">
        <v>0.57069018752882905</v>
      </c>
    </row>
    <row r="2194" spans="1:3" x14ac:dyDescent="0.2">
      <c r="A2194" t="s">
        <v>17920</v>
      </c>
      <c r="B2194" s="72">
        <v>4.3238177163815603E-8</v>
      </c>
      <c r="C2194" t="s">
        <v>20827</v>
      </c>
    </row>
    <row r="2195" spans="1:3" x14ac:dyDescent="0.2">
      <c r="A2195" t="s">
        <v>12124</v>
      </c>
      <c r="B2195" s="72">
        <v>-8.0307751286642597E-8</v>
      </c>
      <c r="C2195">
        <v>0.99992387206296296</v>
      </c>
    </row>
    <row r="2196" spans="1:3" x14ac:dyDescent="0.2">
      <c r="A2196" t="s">
        <v>14957</v>
      </c>
      <c r="B2196" s="72">
        <v>3.1850633224103799E-7</v>
      </c>
      <c r="C2196" t="s">
        <v>20827</v>
      </c>
    </row>
    <row r="2197" spans="1:3" x14ac:dyDescent="0.2">
      <c r="A2197" t="s">
        <v>10674</v>
      </c>
      <c r="B2197" s="72">
        <v>1.2019162988863401E-6</v>
      </c>
      <c r="C2197">
        <v>0.99992387206296296</v>
      </c>
    </row>
    <row r="2198" spans="1:3" x14ac:dyDescent="0.2">
      <c r="A2198" t="s">
        <v>16448</v>
      </c>
      <c r="B2198">
        <v>0.47313176118869699</v>
      </c>
      <c r="C2198">
        <v>8.9052748752975003E-2</v>
      </c>
    </row>
    <row r="2199" spans="1:3" x14ac:dyDescent="0.2">
      <c r="A2199" t="s">
        <v>6990</v>
      </c>
      <c r="B2199" s="72">
        <v>-8.8881293301779606E-8</v>
      </c>
      <c r="C2199">
        <v>0.99992387206296296</v>
      </c>
    </row>
    <row r="2200" spans="1:3" x14ac:dyDescent="0.2">
      <c r="A2200" t="s">
        <v>9511</v>
      </c>
      <c r="B2200" s="72">
        <v>-1.0824362343002901E-6</v>
      </c>
      <c r="C2200">
        <v>0.99992387206296296</v>
      </c>
    </row>
    <row r="2201" spans="1:3" x14ac:dyDescent="0.2">
      <c r="A2201" t="s">
        <v>11470</v>
      </c>
      <c r="B2201" s="72">
        <v>5.7753568973482496E-6</v>
      </c>
      <c r="C2201">
        <v>0.99992387206296296</v>
      </c>
    </row>
    <row r="2202" spans="1:3" x14ac:dyDescent="0.2">
      <c r="A2202" t="s">
        <v>8979</v>
      </c>
      <c r="B2202" s="72">
        <v>1.5094734350837701E-7</v>
      </c>
      <c r="C2202">
        <v>0.99992387206296296</v>
      </c>
    </row>
    <row r="2203" spans="1:3" x14ac:dyDescent="0.2">
      <c r="A2203" t="s">
        <v>3314</v>
      </c>
      <c r="B2203" s="72">
        <v>6.5263957912112902E-6</v>
      </c>
      <c r="C2203">
        <v>0.99992387206296296</v>
      </c>
    </row>
    <row r="2204" spans="1:3" x14ac:dyDescent="0.2">
      <c r="A2204" t="s">
        <v>5469</v>
      </c>
      <c r="B2204" s="72">
        <v>8.5214586383591902E-7</v>
      </c>
      <c r="C2204">
        <v>0.99992387206296296</v>
      </c>
    </row>
    <row r="2205" spans="1:3" x14ac:dyDescent="0.2">
      <c r="A2205" t="s">
        <v>874</v>
      </c>
      <c r="B2205" s="72">
        <v>-1.6254170185885501E-6</v>
      </c>
      <c r="C2205">
        <v>0.99992387206296296</v>
      </c>
    </row>
    <row r="2206" spans="1:3" x14ac:dyDescent="0.2">
      <c r="A2206" t="s">
        <v>11751</v>
      </c>
      <c r="B2206" s="72">
        <v>9.3713153723825003E-8</v>
      </c>
      <c r="C2206">
        <v>0.99992387206296296</v>
      </c>
    </row>
    <row r="2207" spans="1:3" x14ac:dyDescent="0.2">
      <c r="A2207" t="s">
        <v>13757</v>
      </c>
      <c r="B2207" s="72">
        <v>1.64637934493185E-6</v>
      </c>
      <c r="C2207">
        <v>0.99992387206296296</v>
      </c>
    </row>
    <row r="2208" spans="1:3" x14ac:dyDescent="0.2">
      <c r="A2208" t="s">
        <v>3975</v>
      </c>
      <c r="B2208" s="72">
        <v>-2.5738030186309201E-6</v>
      </c>
      <c r="C2208">
        <v>0.99992387206296296</v>
      </c>
    </row>
    <row r="2209" spans="1:3" x14ac:dyDescent="0.2">
      <c r="A2209" t="s">
        <v>3031</v>
      </c>
      <c r="B2209" s="72">
        <v>1.44082531752295E-6</v>
      </c>
      <c r="C2209">
        <v>0.99992387206296296</v>
      </c>
    </row>
    <row r="2210" spans="1:3" x14ac:dyDescent="0.2">
      <c r="A2210" t="s">
        <v>6013</v>
      </c>
      <c r="B2210" s="72">
        <v>1.81033397717365E-6</v>
      </c>
      <c r="C2210">
        <v>0.99992387206296296</v>
      </c>
    </row>
    <row r="2211" spans="1:3" x14ac:dyDescent="0.2">
      <c r="A2211" t="s">
        <v>5651</v>
      </c>
      <c r="B2211" s="72">
        <v>-3.9721613508180799E-7</v>
      </c>
      <c r="C2211">
        <v>0.99992387206296296</v>
      </c>
    </row>
    <row r="2212" spans="1:3" x14ac:dyDescent="0.2">
      <c r="A2212" t="s">
        <v>2099</v>
      </c>
      <c r="B2212" s="72">
        <v>1.9526990627643699E-6</v>
      </c>
      <c r="C2212">
        <v>0.99992387206296296</v>
      </c>
    </row>
    <row r="2213" spans="1:3" x14ac:dyDescent="0.2">
      <c r="A2213" t="s">
        <v>8310</v>
      </c>
      <c r="B2213" s="72">
        <v>-7.3242095128241502E-7</v>
      </c>
      <c r="C2213">
        <v>0.99992387206296296</v>
      </c>
    </row>
    <row r="2214" spans="1:3" x14ac:dyDescent="0.2">
      <c r="A2214" t="s">
        <v>9675</v>
      </c>
      <c r="B2214" s="72">
        <v>7.0559959870736298E-6</v>
      </c>
      <c r="C2214">
        <v>0.99992387206296296</v>
      </c>
    </row>
    <row r="2215" spans="1:3" x14ac:dyDescent="0.2">
      <c r="A2215" t="s">
        <v>16434</v>
      </c>
      <c r="B2215" s="72">
        <v>1.81217683469136E-6</v>
      </c>
      <c r="C2215">
        <v>0.99992387206296296</v>
      </c>
    </row>
    <row r="2216" spans="1:3" x14ac:dyDescent="0.2">
      <c r="A2216" t="s">
        <v>14286</v>
      </c>
      <c r="B2216" s="72">
        <v>-7.3910171546786396E-6</v>
      </c>
      <c r="C2216">
        <v>0.99992387206296296</v>
      </c>
    </row>
    <row r="2217" spans="1:3" x14ac:dyDescent="0.2">
      <c r="A2217" t="s">
        <v>4611</v>
      </c>
      <c r="B2217" s="72">
        <v>3.6899277535261801E-6</v>
      </c>
      <c r="C2217">
        <v>0.99992387206296296</v>
      </c>
    </row>
    <row r="2218" spans="1:3" x14ac:dyDescent="0.2">
      <c r="A2218" t="s">
        <v>10060</v>
      </c>
      <c r="B2218" s="72">
        <v>8.8036914709926905E-7</v>
      </c>
      <c r="C2218">
        <v>0.99992387206296296</v>
      </c>
    </row>
    <row r="2219" spans="1:3" x14ac:dyDescent="0.2">
      <c r="A2219" t="s">
        <v>7037</v>
      </c>
      <c r="B2219" s="72">
        <v>-8.7758792885849395E-8</v>
      </c>
      <c r="C2219">
        <v>0.99992387206296296</v>
      </c>
    </row>
    <row r="2220" spans="1:3" x14ac:dyDescent="0.2">
      <c r="A2220" t="s">
        <v>19013</v>
      </c>
      <c r="B2220" s="72">
        <v>-3.0735720105628301E-6</v>
      </c>
      <c r="C2220">
        <v>0.99992387206296296</v>
      </c>
    </row>
    <row r="2221" spans="1:3" x14ac:dyDescent="0.2">
      <c r="A2221" t="s">
        <v>15084</v>
      </c>
      <c r="B2221" s="72">
        <v>6.5720744149242401E-7</v>
      </c>
      <c r="C2221" t="s">
        <v>20827</v>
      </c>
    </row>
    <row r="2222" spans="1:3" x14ac:dyDescent="0.2">
      <c r="A2222" t="s">
        <v>19190</v>
      </c>
      <c r="B2222" s="72">
        <v>1.3566095837813901E-7</v>
      </c>
      <c r="C2222">
        <v>0.99992387206296296</v>
      </c>
    </row>
    <row r="2223" spans="1:3" x14ac:dyDescent="0.2">
      <c r="A2223" t="s">
        <v>2674</v>
      </c>
      <c r="B2223" s="72">
        <v>2.9305226344882801E-6</v>
      </c>
      <c r="C2223">
        <v>0.99992387206296296</v>
      </c>
    </row>
    <row r="2224" spans="1:3" x14ac:dyDescent="0.2">
      <c r="A2224" t="s">
        <v>329</v>
      </c>
      <c r="B2224" s="72">
        <v>-2.66085968221095E-6</v>
      </c>
      <c r="C2224">
        <v>0.99992387206296296</v>
      </c>
    </row>
    <row r="2225" spans="1:3" x14ac:dyDescent="0.2">
      <c r="A2225" t="s">
        <v>20226</v>
      </c>
      <c r="B2225" s="72">
        <v>4.7816083804944995E-7</v>
      </c>
      <c r="C2225">
        <v>0.99992387206296296</v>
      </c>
    </row>
    <row r="2226" spans="1:3" x14ac:dyDescent="0.2">
      <c r="A2226" t="s">
        <v>1383</v>
      </c>
      <c r="B2226" s="72">
        <v>1.87334434983593E-6</v>
      </c>
      <c r="C2226">
        <v>0.99992387206296296</v>
      </c>
    </row>
    <row r="2227" spans="1:3" x14ac:dyDescent="0.2">
      <c r="A2227" t="s">
        <v>5557</v>
      </c>
      <c r="B2227" s="72">
        <v>1.97418357469756E-6</v>
      </c>
      <c r="C2227">
        <v>0.99992387206296296</v>
      </c>
    </row>
    <row r="2228" spans="1:3" x14ac:dyDescent="0.2">
      <c r="A2228" t="s">
        <v>17314</v>
      </c>
      <c r="B2228" s="72">
        <v>-5.3980386219583704E-6</v>
      </c>
      <c r="C2228">
        <v>0.99992387206296296</v>
      </c>
    </row>
    <row r="2229" spans="1:3" x14ac:dyDescent="0.2">
      <c r="A2229" t="s">
        <v>17390</v>
      </c>
      <c r="B2229" s="72">
        <v>2.3489268879154701E-7</v>
      </c>
      <c r="C2229" t="s">
        <v>20827</v>
      </c>
    </row>
    <row r="2230" spans="1:3" x14ac:dyDescent="0.2">
      <c r="A2230" t="s">
        <v>11871</v>
      </c>
      <c r="B2230" s="72">
        <v>2.8559014419070898E-6</v>
      </c>
      <c r="C2230">
        <v>0.99992387206296296</v>
      </c>
    </row>
    <row r="2231" spans="1:3" x14ac:dyDescent="0.2">
      <c r="A2231" t="s">
        <v>18371</v>
      </c>
      <c r="B2231" s="72">
        <v>-1.05911350693284E-6</v>
      </c>
      <c r="C2231">
        <v>0.99992387206296296</v>
      </c>
    </row>
    <row r="2232" spans="1:3" x14ac:dyDescent="0.2">
      <c r="A2232" t="s">
        <v>14943</v>
      </c>
      <c r="B2232" s="72">
        <v>2.0319918023552099E-7</v>
      </c>
      <c r="C2232" t="s">
        <v>20827</v>
      </c>
    </row>
    <row r="2233" spans="1:3" x14ac:dyDescent="0.2">
      <c r="A2233" t="s">
        <v>4814</v>
      </c>
      <c r="B2233" s="72">
        <v>-8.8533218909291104E-7</v>
      </c>
      <c r="C2233">
        <v>0.99992387206296296</v>
      </c>
    </row>
    <row r="2234" spans="1:3" x14ac:dyDescent="0.2">
      <c r="A2234" t="s">
        <v>5311</v>
      </c>
      <c r="B2234" s="72">
        <v>-5.94693487562373E-7</v>
      </c>
      <c r="C2234">
        <v>0.99992387206296296</v>
      </c>
    </row>
    <row r="2235" spans="1:3" x14ac:dyDescent="0.2">
      <c r="A2235" t="s">
        <v>817</v>
      </c>
      <c r="B2235" s="72">
        <v>1.31244220766358E-6</v>
      </c>
      <c r="C2235">
        <v>0.99992387206296296</v>
      </c>
    </row>
    <row r="2236" spans="1:3" x14ac:dyDescent="0.2">
      <c r="A2236" t="s">
        <v>8236</v>
      </c>
      <c r="B2236" s="72">
        <v>-4.5674646408533502E-7</v>
      </c>
      <c r="C2236" t="s">
        <v>20827</v>
      </c>
    </row>
    <row r="2237" spans="1:3" x14ac:dyDescent="0.2">
      <c r="A2237" t="s">
        <v>2949</v>
      </c>
      <c r="B2237" s="72">
        <v>4.8308818261138198E-6</v>
      </c>
      <c r="C2237">
        <v>0.99992387206296296</v>
      </c>
    </row>
    <row r="2238" spans="1:3" x14ac:dyDescent="0.2">
      <c r="A2238" t="s">
        <v>3431</v>
      </c>
      <c r="B2238" s="72">
        <v>3.57710842940833E-6</v>
      </c>
      <c r="C2238">
        <v>0.99992387206296296</v>
      </c>
    </row>
    <row r="2239" spans="1:3" x14ac:dyDescent="0.2">
      <c r="A2239" t="s">
        <v>13766</v>
      </c>
      <c r="B2239" s="72">
        <v>-6.72286279427622E-6</v>
      </c>
      <c r="C2239">
        <v>0.99992387206296296</v>
      </c>
    </row>
    <row r="2240" spans="1:3" x14ac:dyDescent="0.2">
      <c r="A2240" t="s">
        <v>15493</v>
      </c>
      <c r="B2240" s="72">
        <v>1.3035990903437899E-6</v>
      </c>
      <c r="C2240">
        <v>0.99992387206296296</v>
      </c>
    </row>
    <row r="2241" spans="1:3" x14ac:dyDescent="0.2">
      <c r="A2241" t="s">
        <v>7879</v>
      </c>
      <c r="B2241" s="72">
        <v>-1.91095442252645E-5</v>
      </c>
      <c r="C2241">
        <v>0.99992387206296296</v>
      </c>
    </row>
    <row r="2242" spans="1:3" x14ac:dyDescent="0.2">
      <c r="A2242" t="s">
        <v>5198</v>
      </c>
      <c r="B2242" s="72">
        <v>2.7069148460533399E-6</v>
      </c>
      <c r="C2242">
        <v>0.99992387206296296</v>
      </c>
    </row>
    <row r="2243" spans="1:3" x14ac:dyDescent="0.2">
      <c r="A2243" t="s">
        <v>3469</v>
      </c>
      <c r="B2243" s="72">
        <v>9.2181836725731001E-7</v>
      </c>
      <c r="C2243">
        <v>0.99992387206296296</v>
      </c>
    </row>
    <row r="2244" spans="1:3" x14ac:dyDescent="0.2">
      <c r="A2244" t="s">
        <v>401</v>
      </c>
      <c r="B2244" s="72">
        <v>7.2601173019166302E-7</v>
      </c>
      <c r="C2244">
        <v>0.99992387206296296</v>
      </c>
    </row>
    <row r="2245" spans="1:3" x14ac:dyDescent="0.2">
      <c r="A2245" t="s">
        <v>7378</v>
      </c>
      <c r="B2245" s="72">
        <v>3.6212250867175002E-7</v>
      </c>
      <c r="C2245">
        <v>0.99992387206296296</v>
      </c>
    </row>
    <row r="2246" spans="1:3" x14ac:dyDescent="0.2">
      <c r="A2246" t="s">
        <v>15878</v>
      </c>
      <c r="B2246" s="72">
        <v>2.3938160180584798E-7</v>
      </c>
      <c r="C2246" t="s">
        <v>20827</v>
      </c>
    </row>
    <row r="2247" spans="1:3" x14ac:dyDescent="0.2">
      <c r="A2247" t="s">
        <v>14987</v>
      </c>
      <c r="B2247" s="72">
        <v>-2.9655988467679199E-6</v>
      </c>
      <c r="C2247">
        <v>0.99992387206296296</v>
      </c>
    </row>
    <row r="2248" spans="1:3" x14ac:dyDescent="0.2">
      <c r="A2248" t="s">
        <v>10762</v>
      </c>
      <c r="B2248" s="72">
        <v>5.8217148004096099E-6</v>
      </c>
      <c r="C2248">
        <v>0.99992387206296296</v>
      </c>
    </row>
    <row r="2249" spans="1:3" x14ac:dyDescent="0.2">
      <c r="A2249" t="s">
        <v>4110</v>
      </c>
      <c r="B2249" s="72">
        <v>-3.05844802203921E-7</v>
      </c>
      <c r="C2249">
        <v>0.99992387206296296</v>
      </c>
    </row>
    <row r="2250" spans="1:3" x14ac:dyDescent="0.2">
      <c r="A2250" t="s">
        <v>20922</v>
      </c>
      <c r="B2250" s="72">
        <v>8.5915289365481404E-8</v>
      </c>
      <c r="C2250" t="s">
        <v>20827</v>
      </c>
    </row>
    <row r="2251" spans="1:3" x14ac:dyDescent="0.2">
      <c r="A2251" t="s">
        <v>2182</v>
      </c>
      <c r="B2251" s="72">
        <v>7.8510791858766599E-7</v>
      </c>
      <c r="C2251">
        <v>0.99992387206296296</v>
      </c>
    </row>
    <row r="2252" spans="1:3" x14ac:dyDescent="0.2">
      <c r="A2252" t="s">
        <v>18839</v>
      </c>
      <c r="B2252" s="72">
        <v>-3.84445988602957E-7</v>
      </c>
      <c r="C2252">
        <v>0.99992387206296296</v>
      </c>
    </row>
    <row r="2253" spans="1:3" x14ac:dyDescent="0.2">
      <c r="A2253" t="s">
        <v>8837</v>
      </c>
      <c r="B2253" s="72">
        <v>2.2629996911715301E-5</v>
      </c>
      <c r="C2253">
        <v>0.99992387206296296</v>
      </c>
    </row>
    <row r="2254" spans="1:3" x14ac:dyDescent="0.2">
      <c r="A2254" t="s">
        <v>9032</v>
      </c>
      <c r="B2254" s="72">
        <v>-1.4065205388908E-7</v>
      </c>
      <c r="C2254">
        <v>0.99992387206296296</v>
      </c>
    </row>
    <row r="2255" spans="1:3" x14ac:dyDescent="0.2">
      <c r="A2255" t="s">
        <v>5687</v>
      </c>
      <c r="B2255" s="72">
        <v>6.5536208589965701E-6</v>
      </c>
      <c r="C2255">
        <v>0.99992387206296296</v>
      </c>
    </row>
    <row r="2256" spans="1:3" x14ac:dyDescent="0.2">
      <c r="A2256" t="s">
        <v>16702</v>
      </c>
      <c r="B2256" s="72">
        <v>2.9205590133918098E-6</v>
      </c>
      <c r="C2256">
        <v>0.99992387206296296</v>
      </c>
    </row>
    <row r="2257" spans="1:3" x14ac:dyDescent="0.2">
      <c r="A2257" t="s">
        <v>718</v>
      </c>
      <c r="B2257" s="72">
        <v>-1.49316403654133E-6</v>
      </c>
      <c r="C2257">
        <v>0.99992387206296296</v>
      </c>
    </row>
    <row r="2258" spans="1:3" x14ac:dyDescent="0.2">
      <c r="A2258" t="s">
        <v>1234</v>
      </c>
      <c r="B2258" s="72">
        <v>-1.5535002199704301E-6</v>
      </c>
      <c r="C2258">
        <v>0.99992387206296296</v>
      </c>
    </row>
    <row r="2259" spans="1:3" x14ac:dyDescent="0.2">
      <c r="A2259" t="s">
        <v>9305</v>
      </c>
      <c r="B2259" s="72">
        <v>1.2321617222496801E-5</v>
      </c>
      <c r="C2259">
        <v>0.99992387206296296</v>
      </c>
    </row>
    <row r="2260" spans="1:3" x14ac:dyDescent="0.2">
      <c r="A2260" t="s">
        <v>17693</v>
      </c>
      <c r="B2260" s="72">
        <v>5.7351375585666405E-7</v>
      </c>
      <c r="C2260">
        <v>0.99992387206296296</v>
      </c>
    </row>
    <row r="2261" spans="1:3" x14ac:dyDescent="0.2">
      <c r="A2261" t="s">
        <v>12965</v>
      </c>
      <c r="B2261" s="72">
        <v>1.1042792941222E-7</v>
      </c>
      <c r="C2261">
        <v>0.99992387206296296</v>
      </c>
    </row>
    <row r="2262" spans="1:3" x14ac:dyDescent="0.2">
      <c r="A2262" t="s">
        <v>5684</v>
      </c>
      <c r="B2262" s="72">
        <v>1.22024310471344E-6</v>
      </c>
      <c r="C2262">
        <v>0.99992387206296296</v>
      </c>
    </row>
    <row r="2263" spans="1:3" x14ac:dyDescent="0.2">
      <c r="A2263" t="s">
        <v>1306</v>
      </c>
      <c r="B2263" s="72">
        <v>2.5411879080203501E-6</v>
      </c>
      <c r="C2263">
        <v>0.99992387206296296</v>
      </c>
    </row>
    <row r="2264" spans="1:3" x14ac:dyDescent="0.2">
      <c r="A2264" t="s">
        <v>13712</v>
      </c>
      <c r="B2264" s="72">
        <v>5.7337289072137403E-7</v>
      </c>
      <c r="C2264" t="s">
        <v>20827</v>
      </c>
    </row>
    <row r="2265" spans="1:3" x14ac:dyDescent="0.2">
      <c r="A2265" t="s">
        <v>5387</v>
      </c>
      <c r="B2265" s="72">
        <v>8.3172994650429802E-6</v>
      </c>
      <c r="C2265">
        <v>0.99992387206296296</v>
      </c>
    </row>
    <row r="2266" spans="1:3" x14ac:dyDescent="0.2">
      <c r="A2266" t="s">
        <v>9376</v>
      </c>
      <c r="B2266" s="72">
        <v>1.7027125253370899E-7</v>
      </c>
      <c r="C2266" t="s">
        <v>20827</v>
      </c>
    </row>
    <row r="2267" spans="1:3" x14ac:dyDescent="0.2">
      <c r="A2267" t="s">
        <v>5558</v>
      </c>
      <c r="B2267" s="72">
        <v>4.7801157594856803E-7</v>
      </c>
      <c r="C2267">
        <v>0.99992387206296296</v>
      </c>
    </row>
    <row r="2268" spans="1:3" x14ac:dyDescent="0.2">
      <c r="A2268" t="s">
        <v>16454</v>
      </c>
      <c r="B2268" s="72">
        <v>-5.9473826268195098E-7</v>
      </c>
      <c r="C2268">
        <v>0.99992387206296296</v>
      </c>
    </row>
    <row r="2269" spans="1:3" x14ac:dyDescent="0.2">
      <c r="A2269" t="s">
        <v>20279</v>
      </c>
      <c r="B2269" s="72">
        <v>1.70939540693282E-6</v>
      </c>
      <c r="C2269">
        <v>0.99992387206296296</v>
      </c>
    </row>
    <row r="2270" spans="1:3" x14ac:dyDescent="0.2">
      <c r="A2270" t="s">
        <v>3159</v>
      </c>
      <c r="B2270" s="72">
        <v>3.7017978529215902E-6</v>
      </c>
      <c r="C2270">
        <v>0.99992387206296296</v>
      </c>
    </row>
    <row r="2271" spans="1:3" x14ac:dyDescent="0.2">
      <c r="A2271" t="s">
        <v>4108</v>
      </c>
      <c r="B2271" s="72">
        <v>8.8372461760206698E-6</v>
      </c>
      <c r="C2271">
        <v>0.99992387206296296</v>
      </c>
    </row>
    <row r="2272" spans="1:3" x14ac:dyDescent="0.2">
      <c r="A2272" t="s">
        <v>2203</v>
      </c>
      <c r="B2272" s="72">
        <v>2.6798557230858201E-6</v>
      </c>
      <c r="C2272">
        <v>0.99992387206296296</v>
      </c>
    </row>
    <row r="2273" spans="1:3" x14ac:dyDescent="0.2">
      <c r="A2273" t="s">
        <v>606</v>
      </c>
      <c r="B2273" s="72">
        <v>-6.9824618377327805E-7</v>
      </c>
      <c r="C2273">
        <v>0.99992387206296296</v>
      </c>
    </row>
    <row r="2274" spans="1:3" x14ac:dyDescent="0.2">
      <c r="A2274" t="s">
        <v>6329</v>
      </c>
      <c r="B2274" s="72">
        <v>6.9260408105720599E-7</v>
      </c>
      <c r="C2274">
        <v>0.99992387206296296</v>
      </c>
    </row>
    <row r="2275" spans="1:3" x14ac:dyDescent="0.2">
      <c r="A2275" t="s">
        <v>8814</v>
      </c>
      <c r="B2275" s="72">
        <v>6.8143654002338601E-6</v>
      </c>
      <c r="C2275">
        <v>0.99992387206296296</v>
      </c>
    </row>
    <row r="2276" spans="1:3" x14ac:dyDescent="0.2">
      <c r="A2276" t="s">
        <v>10072</v>
      </c>
      <c r="B2276" s="72">
        <v>1.27903149772206E-6</v>
      </c>
      <c r="C2276">
        <v>0.99992387206296296</v>
      </c>
    </row>
    <row r="2277" spans="1:3" x14ac:dyDescent="0.2">
      <c r="A2277" t="s">
        <v>14726</v>
      </c>
      <c r="B2277" s="72">
        <v>4.6352700076011101E-6</v>
      </c>
      <c r="C2277">
        <v>0.99992387206296296</v>
      </c>
    </row>
    <row r="2278" spans="1:3" x14ac:dyDescent="0.2">
      <c r="A2278" t="s">
        <v>15347</v>
      </c>
      <c r="B2278" s="72">
        <v>-1.4553729414255501E-6</v>
      </c>
      <c r="C2278">
        <v>0.99992387206296296</v>
      </c>
    </row>
    <row r="2279" spans="1:3" x14ac:dyDescent="0.2">
      <c r="A2279" t="s">
        <v>642</v>
      </c>
      <c r="B2279" s="72">
        <v>2.45713777935868E-6</v>
      </c>
      <c r="C2279">
        <v>0.99992387206296296</v>
      </c>
    </row>
    <row r="2280" spans="1:3" x14ac:dyDescent="0.2">
      <c r="A2280" t="s">
        <v>11459</v>
      </c>
      <c r="B2280" s="72">
        <v>2.6762642221705099E-7</v>
      </c>
      <c r="C2280">
        <v>0.99992387206296296</v>
      </c>
    </row>
    <row r="2281" spans="1:3" x14ac:dyDescent="0.2">
      <c r="A2281" t="s">
        <v>11857</v>
      </c>
      <c r="B2281" s="72">
        <v>-5.3121759659224202E-7</v>
      </c>
      <c r="C2281">
        <v>0.99992387206296296</v>
      </c>
    </row>
    <row r="2282" spans="1:3" x14ac:dyDescent="0.2">
      <c r="A2282" t="s">
        <v>16147</v>
      </c>
      <c r="B2282" s="72">
        <v>-2.2558689449758E-6</v>
      </c>
      <c r="C2282">
        <v>0.99992387206296296</v>
      </c>
    </row>
    <row r="2283" spans="1:3" x14ac:dyDescent="0.2">
      <c r="A2283" t="s">
        <v>5340</v>
      </c>
      <c r="B2283" s="72">
        <v>1.5720901065293601E-6</v>
      </c>
      <c r="C2283">
        <v>0.99992387206296296</v>
      </c>
    </row>
    <row r="2284" spans="1:3" x14ac:dyDescent="0.2">
      <c r="A2284" t="s">
        <v>10402</v>
      </c>
      <c r="B2284" s="72">
        <v>-2.7169652030301699E-7</v>
      </c>
      <c r="C2284" t="s">
        <v>20827</v>
      </c>
    </row>
    <row r="2285" spans="1:3" x14ac:dyDescent="0.2">
      <c r="A2285" t="s">
        <v>15763</v>
      </c>
      <c r="B2285" s="72">
        <v>-3.8734507839229402E-7</v>
      </c>
      <c r="C2285">
        <v>0.99992387206296296</v>
      </c>
    </row>
    <row r="2286" spans="1:3" x14ac:dyDescent="0.2">
      <c r="A2286" t="s">
        <v>17376</v>
      </c>
      <c r="B2286" s="72">
        <v>5.7455285904442599E-9</v>
      </c>
      <c r="C2286">
        <v>0.99994996722128904</v>
      </c>
    </row>
    <row r="2287" spans="1:3" x14ac:dyDescent="0.2">
      <c r="A2287" t="s">
        <v>10367</v>
      </c>
      <c r="B2287" s="72">
        <v>1.33124747753079E-6</v>
      </c>
      <c r="C2287">
        <v>0.99992387206296296</v>
      </c>
    </row>
    <row r="2288" spans="1:3" x14ac:dyDescent="0.2">
      <c r="A2288" t="s">
        <v>3996</v>
      </c>
      <c r="B2288" s="72">
        <v>6.0928634235318102E-6</v>
      </c>
      <c r="C2288">
        <v>0.99992387206296296</v>
      </c>
    </row>
    <row r="2289" spans="1:3" x14ac:dyDescent="0.2">
      <c r="A2289" t="s">
        <v>1091</v>
      </c>
      <c r="B2289" s="72">
        <v>6.73147714495307E-7</v>
      </c>
      <c r="C2289">
        <v>0.99992387206296296</v>
      </c>
    </row>
    <row r="2290" spans="1:3" x14ac:dyDescent="0.2">
      <c r="A2290" t="s">
        <v>9158</v>
      </c>
      <c r="B2290" s="72">
        <v>-9.7478112336589705E-7</v>
      </c>
      <c r="C2290">
        <v>0.99992387206296296</v>
      </c>
    </row>
    <row r="2291" spans="1:3" x14ac:dyDescent="0.2">
      <c r="A2291" t="s">
        <v>15612</v>
      </c>
      <c r="B2291" s="72">
        <v>2.7246386710362102E-6</v>
      </c>
      <c r="C2291">
        <v>0.99992387206296296</v>
      </c>
    </row>
    <row r="2292" spans="1:3" x14ac:dyDescent="0.2">
      <c r="A2292" t="s">
        <v>15952</v>
      </c>
      <c r="B2292" s="72">
        <v>1.2408498554621699E-6</v>
      </c>
      <c r="C2292">
        <v>0.99992387206296296</v>
      </c>
    </row>
    <row r="2293" spans="1:3" x14ac:dyDescent="0.2">
      <c r="A2293" t="s">
        <v>20923</v>
      </c>
      <c r="B2293" s="72">
        <v>1.5355637252664901E-7</v>
      </c>
      <c r="C2293" t="s">
        <v>20827</v>
      </c>
    </row>
    <row r="2294" spans="1:3" x14ac:dyDescent="0.2">
      <c r="A2294" t="s">
        <v>9790</v>
      </c>
      <c r="B2294" s="72">
        <v>-5.1898718888476004E-7</v>
      </c>
      <c r="C2294">
        <v>0.99992387206296296</v>
      </c>
    </row>
    <row r="2295" spans="1:3" x14ac:dyDescent="0.2">
      <c r="A2295" t="s">
        <v>9458</v>
      </c>
      <c r="B2295" s="72">
        <v>4.15425143057339E-6</v>
      </c>
      <c r="C2295">
        <v>0.99992387206296296</v>
      </c>
    </row>
    <row r="2296" spans="1:3" x14ac:dyDescent="0.2">
      <c r="A2296" t="s">
        <v>16773</v>
      </c>
      <c r="B2296" s="72">
        <v>-3.9160828931201603E-6</v>
      </c>
      <c r="C2296">
        <v>0.99992387206296296</v>
      </c>
    </row>
    <row r="2297" spans="1:3" x14ac:dyDescent="0.2">
      <c r="A2297" t="s">
        <v>13372</v>
      </c>
      <c r="B2297" s="72">
        <v>3.3840783641158002E-6</v>
      </c>
      <c r="C2297">
        <v>0.99992387206296296</v>
      </c>
    </row>
    <row r="2298" spans="1:3" x14ac:dyDescent="0.2">
      <c r="A2298" t="s">
        <v>11861</v>
      </c>
      <c r="B2298" s="72">
        <v>-7.9929533381385501E-7</v>
      </c>
      <c r="C2298">
        <v>0.99992387206296296</v>
      </c>
    </row>
    <row r="2299" spans="1:3" x14ac:dyDescent="0.2">
      <c r="A2299" t="s">
        <v>15145</v>
      </c>
      <c r="B2299" s="72">
        <v>7.9620260364455704E-7</v>
      </c>
      <c r="C2299">
        <v>0.99992387206296296</v>
      </c>
    </row>
    <row r="2300" spans="1:3" x14ac:dyDescent="0.2">
      <c r="A2300" t="s">
        <v>7071</v>
      </c>
      <c r="B2300" s="72">
        <v>2.80726690024845E-6</v>
      </c>
      <c r="C2300">
        <v>0.99992387206296296</v>
      </c>
    </row>
    <row r="2301" spans="1:3" x14ac:dyDescent="0.2">
      <c r="A2301" t="s">
        <v>2671</v>
      </c>
      <c r="B2301" s="72">
        <v>-7.3090590284280804E-7</v>
      </c>
      <c r="C2301">
        <v>0.99992387206296296</v>
      </c>
    </row>
    <row r="2302" spans="1:3" x14ac:dyDescent="0.2">
      <c r="A2302" t="s">
        <v>2779</v>
      </c>
      <c r="B2302" s="72">
        <v>-5.2848652852332898E-7</v>
      </c>
      <c r="C2302">
        <v>0.99992387206296296</v>
      </c>
    </row>
    <row r="2303" spans="1:3" x14ac:dyDescent="0.2">
      <c r="A2303" t="s">
        <v>16337</v>
      </c>
      <c r="B2303" s="72">
        <v>-6.4673839989122798E-6</v>
      </c>
      <c r="C2303">
        <v>0.99992387206296296</v>
      </c>
    </row>
    <row r="2304" spans="1:3" x14ac:dyDescent="0.2">
      <c r="A2304" t="s">
        <v>7797</v>
      </c>
      <c r="B2304" s="72">
        <v>-6.3383717605465897E-7</v>
      </c>
      <c r="C2304">
        <v>0.99992387206296296</v>
      </c>
    </row>
    <row r="2305" spans="1:3" x14ac:dyDescent="0.2">
      <c r="A2305" t="s">
        <v>16327</v>
      </c>
      <c r="B2305" s="72">
        <v>5.5896553164705998E-7</v>
      </c>
      <c r="C2305" t="s">
        <v>20827</v>
      </c>
    </row>
    <row r="2306" spans="1:3" x14ac:dyDescent="0.2">
      <c r="A2306" t="s">
        <v>10194</v>
      </c>
      <c r="B2306" s="72">
        <v>3.08198876301722E-7</v>
      </c>
      <c r="C2306">
        <v>0.99992387206296296</v>
      </c>
    </row>
    <row r="2307" spans="1:3" x14ac:dyDescent="0.2">
      <c r="A2307" t="s">
        <v>10106</v>
      </c>
      <c r="B2307" s="72">
        <v>-4.1285663578742502E-6</v>
      </c>
      <c r="C2307">
        <v>0.99992387206296296</v>
      </c>
    </row>
    <row r="2308" spans="1:3" x14ac:dyDescent="0.2">
      <c r="A2308" t="s">
        <v>10536</v>
      </c>
      <c r="B2308" s="72">
        <v>-3.8455371091135297E-7</v>
      </c>
      <c r="C2308" t="s">
        <v>20827</v>
      </c>
    </row>
    <row r="2309" spans="1:3" x14ac:dyDescent="0.2">
      <c r="A2309" t="s">
        <v>19075</v>
      </c>
      <c r="B2309" s="72">
        <v>2.3850557667094601E-6</v>
      </c>
      <c r="C2309">
        <v>0.99992387206296296</v>
      </c>
    </row>
    <row r="2310" spans="1:3" x14ac:dyDescent="0.2">
      <c r="A2310" t="s">
        <v>19280</v>
      </c>
      <c r="B2310" s="72">
        <v>-1.1193554387698699E-6</v>
      </c>
      <c r="C2310">
        <v>0.99992387206296296</v>
      </c>
    </row>
    <row r="2311" spans="1:3" x14ac:dyDescent="0.2">
      <c r="A2311" t="s">
        <v>5963</v>
      </c>
      <c r="B2311" s="72">
        <v>2.0270899432734401E-6</v>
      </c>
      <c r="C2311">
        <v>0.99992387206296296</v>
      </c>
    </row>
    <row r="2312" spans="1:3" x14ac:dyDescent="0.2">
      <c r="A2312" t="s">
        <v>7445</v>
      </c>
      <c r="B2312" s="72">
        <v>-2.0758848134264499E-6</v>
      </c>
      <c r="C2312">
        <v>0.99992387206296296</v>
      </c>
    </row>
    <row r="2313" spans="1:3" x14ac:dyDescent="0.2">
      <c r="A2313" t="s">
        <v>9216</v>
      </c>
      <c r="B2313" s="72">
        <v>-1.19494235078579E-5</v>
      </c>
      <c r="C2313">
        <v>0.99992387206296296</v>
      </c>
    </row>
    <row r="2314" spans="1:3" x14ac:dyDescent="0.2">
      <c r="A2314" t="s">
        <v>1394</v>
      </c>
      <c r="B2314" s="72">
        <v>1.0890305595774999E-6</v>
      </c>
      <c r="C2314">
        <v>0.99992387206296296</v>
      </c>
    </row>
    <row r="2315" spans="1:3" x14ac:dyDescent="0.2">
      <c r="A2315" t="s">
        <v>3383</v>
      </c>
      <c r="B2315" s="72">
        <v>1.44339633763817E-6</v>
      </c>
      <c r="C2315">
        <v>0.99992387206296296</v>
      </c>
    </row>
    <row r="2316" spans="1:3" x14ac:dyDescent="0.2">
      <c r="A2316" t="s">
        <v>15114</v>
      </c>
      <c r="B2316" s="72">
        <v>-2.12044944558407E-6</v>
      </c>
      <c r="C2316">
        <v>0.99992387206296296</v>
      </c>
    </row>
    <row r="2317" spans="1:3" x14ac:dyDescent="0.2">
      <c r="A2317" t="s">
        <v>12650</v>
      </c>
      <c r="B2317" s="72">
        <v>-1.8910885571514601E-7</v>
      </c>
      <c r="C2317" t="s">
        <v>20827</v>
      </c>
    </row>
    <row r="2318" spans="1:3" x14ac:dyDescent="0.2">
      <c r="A2318" t="s">
        <v>3305</v>
      </c>
      <c r="B2318" s="72">
        <v>2.52041471122224E-6</v>
      </c>
      <c r="C2318">
        <v>0.99992387206296296</v>
      </c>
    </row>
    <row r="2319" spans="1:3" x14ac:dyDescent="0.2">
      <c r="A2319" t="s">
        <v>19315</v>
      </c>
      <c r="B2319" s="72">
        <v>1.1541613077588901E-6</v>
      </c>
      <c r="C2319">
        <v>0.99992387206296296</v>
      </c>
    </row>
    <row r="2320" spans="1:3" x14ac:dyDescent="0.2">
      <c r="A2320" t="s">
        <v>11925</v>
      </c>
      <c r="B2320" s="72">
        <v>4.2915238848415003E-6</v>
      </c>
      <c r="C2320">
        <v>0.99992387206296296</v>
      </c>
    </row>
    <row r="2321" spans="1:3" x14ac:dyDescent="0.2">
      <c r="A2321" t="s">
        <v>17903</v>
      </c>
      <c r="B2321" s="72">
        <v>3.3930932496721199E-6</v>
      </c>
      <c r="C2321">
        <v>0.99992387206296296</v>
      </c>
    </row>
    <row r="2322" spans="1:3" x14ac:dyDescent="0.2">
      <c r="A2322" t="s">
        <v>16154</v>
      </c>
      <c r="B2322" s="72">
        <v>-4.0265397648808102E-6</v>
      </c>
      <c r="C2322">
        <v>0.99992387206296296</v>
      </c>
    </row>
    <row r="2323" spans="1:3" x14ac:dyDescent="0.2">
      <c r="A2323" t="s">
        <v>20924</v>
      </c>
      <c r="B2323" s="72">
        <v>6.3731875688215896E-7</v>
      </c>
      <c r="C2323" t="s">
        <v>20827</v>
      </c>
    </row>
    <row r="2324" spans="1:3" x14ac:dyDescent="0.2">
      <c r="A2324" t="s">
        <v>8763</v>
      </c>
      <c r="B2324" s="72">
        <v>4.2950050569956599E-8</v>
      </c>
      <c r="C2324" t="s">
        <v>20827</v>
      </c>
    </row>
    <row r="2325" spans="1:3" x14ac:dyDescent="0.2">
      <c r="A2325" t="s">
        <v>14761</v>
      </c>
      <c r="B2325" s="72">
        <v>-1.13622973524138E-6</v>
      </c>
      <c r="C2325">
        <v>0.99992387206296296</v>
      </c>
    </row>
    <row r="2326" spans="1:3" x14ac:dyDescent="0.2">
      <c r="A2326" t="s">
        <v>5538</v>
      </c>
      <c r="B2326" s="72">
        <v>-6.7664658361502803E-6</v>
      </c>
      <c r="C2326">
        <v>0.99992387206296296</v>
      </c>
    </row>
    <row r="2327" spans="1:3" x14ac:dyDescent="0.2">
      <c r="A2327" t="s">
        <v>8178</v>
      </c>
      <c r="B2327" s="72">
        <v>-6.4424314141108702E-7</v>
      </c>
      <c r="C2327">
        <v>0.99992387206296296</v>
      </c>
    </row>
    <row r="2328" spans="1:3" x14ac:dyDescent="0.2">
      <c r="A2328" t="s">
        <v>5893</v>
      </c>
      <c r="B2328" s="72">
        <v>-6.7992214441109898E-7</v>
      </c>
      <c r="C2328" t="s">
        <v>20827</v>
      </c>
    </row>
    <row r="2329" spans="1:3" x14ac:dyDescent="0.2">
      <c r="A2329" t="s">
        <v>19901</v>
      </c>
      <c r="B2329" s="72">
        <v>-3.7414514451422601E-6</v>
      </c>
      <c r="C2329">
        <v>0.99992387206296296</v>
      </c>
    </row>
    <row r="2330" spans="1:3" x14ac:dyDescent="0.2">
      <c r="A2330" t="s">
        <v>17421</v>
      </c>
      <c r="B2330" s="72">
        <v>-2.7837868098155201E-7</v>
      </c>
      <c r="C2330" t="s">
        <v>20827</v>
      </c>
    </row>
    <row r="2331" spans="1:3" x14ac:dyDescent="0.2">
      <c r="A2331" t="s">
        <v>7796</v>
      </c>
      <c r="B2331" s="72">
        <v>-4.5940973544717802E-7</v>
      </c>
      <c r="C2331">
        <v>0.99992387206296296</v>
      </c>
    </row>
    <row r="2332" spans="1:3" x14ac:dyDescent="0.2">
      <c r="A2332" t="s">
        <v>13630</v>
      </c>
      <c r="B2332" s="72">
        <v>4.5828503690491902E-6</v>
      </c>
      <c r="C2332">
        <v>0.99992387206296296</v>
      </c>
    </row>
    <row r="2333" spans="1:3" x14ac:dyDescent="0.2">
      <c r="A2333" t="s">
        <v>12764</v>
      </c>
      <c r="B2333" s="72">
        <v>-3.8934573423639101E-5</v>
      </c>
      <c r="C2333">
        <v>0.99992387206296296</v>
      </c>
    </row>
    <row r="2334" spans="1:3" x14ac:dyDescent="0.2">
      <c r="A2334" t="s">
        <v>20526</v>
      </c>
      <c r="B2334" s="72">
        <v>-5.7024696449780705E-7</v>
      </c>
      <c r="C2334" t="s">
        <v>20827</v>
      </c>
    </row>
    <row r="2335" spans="1:3" x14ac:dyDescent="0.2">
      <c r="A2335" t="s">
        <v>7165</v>
      </c>
      <c r="B2335" s="72">
        <v>8.2311174703412002E-7</v>
      </c>
      <c r="C2335">
        <v>0.99992387206296296</v>
      </c>
    </row>
    <row r="2336" spans="1:3" x14ac:dyDescent="0.2">
      <c r="A2336" t="s">
        <v>7364</v>
      </c>
      <c r="B2336" s="72">
        <v>2.15923612156787E-6</v>
      </c>
      <c r="C2336">
        <v>0.99992387206296296</v>
      </c>
    </row>
    <row r="2337" spans="1:3" x14ac:dyDescent="0.2">
      <c r="A2337" t="s">
        <v>3201</v>
      </c>
      <c r="B2337" s="72">
        <v>-2.23658695673267E-6</v>
      </c>
      <c r="C2337">
        <v>0.99992387206296296</v>
      </c>
    </row>
    <row r="2338" spans="1:3" x14ac:dyDescent="0.2">
      <c r="A2338" t="s">
        <v>11181</v>
      </c>
      <c r="B2338" s="72">
        <v>9.0734345030636498E-8</v>
      </c>
      <c r="C2338" t="s">
        <v>20827</v>
      </c>
    </row>
    <row r="2339" spans="1:3" x14ac:dyDescent="0.2">
      <c r="A2339" t="s">
        <v>13823</v>
      </c>
      <c r="B2339" s="72">
        <v>-3.4010826461611301E-6</v>
      </c>
      <c r="C2339">
        <v>0.99992387206296296</v>
      </c>
    </row>
    <row r="2340" spans="1:3" x14ac:dyDescent="0.2">
      <c r="A2340" t="s">
        <v>13326</v>
      </c>
      <c r="B2340" s="72">
        <v>-7.5806722867890497E-7</v>
      </c>
      <c r="C2340" t="s">
        <v>20827</v>
      </c>
    </row>
    <row r="2341" spans="1:3" x14ac:dyDescent="0.2">
      <c r="A2341" t="s">
        <v>3913</v>
      </c>
      <c r="B2341" s="72">
        <v>-8.7605089708950802E-7</v>
      </c>
      <c r="C2341" t="s">
        <v>20827</v>
      </c>
    </row>
    <row r="2342" spans="1:3" x14ac:dyDescent="0.2">
      <c r="A2342" t="s">
        <v>19579</v>
      </c>
      <c r="B2342" s="72">
        <v>-2.2398653698126799E-7</v>
      </c>
      <c r="C2342">
        <v>0.99992387206296296</v>
      </c>
    </row>
    <row r="2343" spans="1:3" x14ac:dyDescent="0.2">
      <c r="A2343" t="s">
        <v>18667</v>
      </c>
      <c r="B2343" s="72">
        <v>-5.8644833050191102E-6</v>
      </c>
      <c r="C2343">
        <v>0.99992387206296296</v>
      </c>
    </row>
    <row r="2344" spans="1:3" x14ac:dyDescent="0.2">
      <c r="A2344" t="s">
        <v>20657</v>
      </c>
      <c r="B2344" s="72">
        <v>2.3689924504734001E-7</v>
      </c>
      <c r="C2344">
        <v>0.99992387206296296</v>
      </c>
    </row>
    <row r="2345" spans="1:3" x14ac:dyDescent="0.2">
      <c r="A2345" t="s">
        <v>19188</v>
      </c>
      <c r="B2345" s="72">
        <v>-2.7131155025735201E-6</v>
      </c>
      <c r="C2345">
        <v>0.99992387206296296</v>
      </c>
    </row>
    <row r="2346" spans="1:3" x14ac:dyDescent="0.2">
      <c r="A2346" t="s">
        <v>268</v>
      </c>
      <c r="B2346" s="72">
        <v>2.6742740563265099E-6</v>
      </c>
      <c r="C2346">
        <v>0.99992387206296296</v>
      </c>
    </row>
    <row r="2347" spans="1:3" x14ac:dyDescent="0.2">
      <c r="A2347" t="s">
        <v>16324</v>
      </c>
      <c r="B2347" s="72">
        <v>1.85229322233556E-6</v>
      </c>
      <c r="C2347">
        <v>0.99992387206296296</v>
      </c>
    </row>
    <row r="2348" spans="1:3" x14ac:dyDescent="0.2">
      <c r="A2348" t="s">
        <v>3171</v>
      </c>
      <c r="B2348" s="72">
        <v>2.87930893701565E-6</v>
      </c>
      <c r="C2348">
        <v>0.99992387206296296</v>
      </c>
    </row>
    <row r="2349" spans="1:3" x14ac:dyDescent="0.2">
      <c r="A2349" t="s">
        <v>20652</v>
      </c>
      <c r="B2349" s="72">
        <v>-9.1652171778597398E-7</v>
      </c>
      <c r="C2349">
        <v>0.99992387206296296</v>
      </c>
    </row>
    <row r="2350" spans="1:3" x14ac:dyDescent="0.2">
      <c r="A2350" t="s">
        <v>18135</v>
      </c>
      <c r="B2350" s="72">
        <v>3.6821127405528002E-7</v>
      </c>
      <c r="C2350" t="s">
        <v>20827</v>
      </c>
    </row>
    <row r="2351" spans="1:3" x14ac:dyDescent="0.2">
      <c r="A2351" t="s">
        <v>11387</v>
      </c>
      <c r="B2351" s="72">
        <v>-1.49790601242333E-6</v>
      </c>
      <c r="C2351">
        <v>0.99992387206296296</v>
      </c>
    </row>
    <row r="2352" spans="1:3" x14ac:dyDescent="0.2">
      <c r="A2352" t="s">
        <v>16862</v>
      </c>
      <c r="B2352" s="72">
        <v>-2.7531041177243601E-6</v>
      </c>
      <c r="C2352">
        <v>0.99992387206296296</v>
      </c>
    </row>
    <row r="2353" spans="1:3" x14ac:dyDescent="0.2">
      <c r="A2353" t="s">
        <v>111</v>
      </c>
      <c r="B2353">
        <v>0.69652209839533497</v>
      </c>
      <c r="C2353">
        <v>4.6139087494808098E-3</v>
      </c>
    </row>
    <row r="2354" spans="1:3" x14ac:dyDescent="0.2">
      <c r="A2354" t="s">
        <v>20925</v>
      </c>
      <c r="B2354" s="72">
        <v>1.8265012487011999E-9</v>
      </c>
      <c r="C2354" t="s">
        <v>20827</v>
      </c>
    </row>
    <row r="2355" spans="1:3" x14ac:dyDescent="0.2">
      <c r="A2355" t="s">
        <v>5816</v>
      </c>
      <c r="B2355" s="72">
        <v>2.2017327171152401E-6</v>
      </c>
      <c r="C2355">
        <v>0.99992387206296296</v>
      </c>
    </row>
    <row r="2356" spans="1:3" x14ac:dyDescent="0.2">
      <c r="A2356" t="s">
        <v>2486</v>
      </c>
      <c r="B2356" s="72">
        <v>5.2036611040944799E-6</v>
      </c>
      <c r="C2356">
        <v>0.99992387206296296</v>
      </c>
    </row>
    <row r="2357" spans="1:3" x14ac:dyDescent="0.2">
      <c r="A2357" t="s">
        <v>16007</v>
      </c>
      <c r="B2357" s="72">
        <v>5.5193488026496298E-7</v>
      </c>
      <c r="C2357" t="s">
        <v>20827</v>
      </c>
    </row>
    <row r="2358" spans="1:3" x14ac:dyDescent="0.2">
      <c r="A2358" t="s">
        <v>9346</v>
      </c>
      <c r="B2358" s="72">
        <v>5.2127335587214504E-7</v>
      </c>
      <c r="C2358">
        <v>0.99992387206296296</v>
      </c>
    </row>
    <row r="2359" spans="1:3" x14ac:dyDescent="0.2">
      <c r="A2359" t="s">
        <v>3917</v>
      </c>
      <c r="B2359" s="72">
        <v>-6.7743127799016905E-7</v>
      </c>
      <c r="C2359">
        <v>0.99992387206296296</v>
      </c>
    </row>
    <row r="2360" spans="1:3" x14ac:dyDescent="0.2">
      <c r="A2360" t="s">
        <v>3886</v>
      </c>
      <c r="B2360" s="72">
        <v>-1.85076632450106E-7</v>
      </c>
      <c r="C2360">
        <v>0.99992387206296296</v>
      </c>
    </row>
    <row r="2361" spans="1:3" x14ac:dyDescent="0.2">
      <c r="A2361" t="s">
        <v>4452</v>
      </c>
      <c r="B2361" s="72">
        <v>-4.95535611659394E-6</v>
      </c>
      <c r="C2361">
        <v>0.99992387206296296</v>
      </c>
    </row>
    <row r="2362" spans="1:3" x14ac:dyDescent="0.2">
      <c r="A2362" t="s">
        <v>6050</v>
      </c>
      <c r="B2362" s="72">
        <v>1.84355264272577E-6</v>
      </c>
      <c r="C2362">
        <v>0.99992387206296296</v>
      </c>
    </row>
    <row r="2363" spans="1:3" x14ac:dyDescent="0.2">
      <c r="A2363" t="s">
        <v>8220</v>
      </c>
      <c r="B2363" s="72">
        <v>-4.15237585089659E-6</v>
      </c>
      <c r="C2363">
        <v>0.99992387206296296</v>
      </c>
    </row>
    <row r="2364" spans="1:3" x14ac:dyDescent="0.2">
      <c r="A2364" t="s">
        <v>13854</v>
      </c>
      <c r="B2364" s="72">
        <v>-1.6786470101589201E-6</v>
      </c>
      <c r="C2364">
        <v>0.99992387206296296</v>
      </c>
    </row>
    <row r="2365" spans="1:3" x14ac:dyDescent="0.2">
      <c r="A2365" t="s">
        <v>8815</v>
      </c>
      <c r="B2365" s="72">
        <v>3.2694827790321302E-6</v>
      </c>
      <c r="C2365">
        <v>0.99992387206296296</v>
      </c>
    </row>
    <row r="2366" spans="1:3" x14ac:dyDescent="0.2">
      <c r="A2366" t="s">
        <v>20429</v>
      </c>
      <c r="B2366" s="72">
        <v>3.6366088113975099E-6</v>
      </c>
      <c r="C2366">
        <v>0.99992387206296296</v>
      </c>
    </row>
    <row r="2367" spans="1:3" x14ac:dyDescent="0.2">
      <c r="A2367" t="s">
        <v>2430</v>
      </c>
      <c r="B2367" s="72">
        <v>1.5385055741050701E-6</v>
      </c>
      <c r="C2367">
        <v>0.99992387206296296</v>
      </c>
    </row>
    <row r="2368" spans="1:3" x14ac:dyDescent="0.2">
      <c r="A2368" t="s">
        <v>4784</v>
      </c>
      <c r="B2368" s="72">
        <v>-8.9111219202325296E-7</v>
      </c>
      <c r="C2368">
        <v>0.99992387206296296</v>
      </c>
    </row>
    <row r="2369" spans="1:3" x14ac:dyDescent="0.2">
      <c r="A2369" t="s">
        <v>15345</v>
      </c>
      <c r="B2369" s="72">
        <v>1.6530194742918101E-7</v>
      </c>
      <c r="C2369">
        <v>0.99992387206296296</v>
      </c>
    </row>
    <row r="2370" spans="1:3" x14ac:dyDescent="0.2">
      <c r="A2370" t="s">
        <v>10289</v>
      </c>
      <c r="B2370" s="72">
        <v>2.0354719334436301E-6</v>
      </c>
      <c r="C2370">
        <v>0.99992387206296296</v>
      </c>
    </row>
    <row r="2371" spans="1:3" x14ac:dyDescent="0.2">
      <c r="A2371" t="s">
        <v>5640</v>
      </c>
      <c r="B2371" s="72">
        <v>-4.2273714941232099E-7</v>
      </c>
      <c r="C2371">
        <v>0.99992387206296296</v>
      </c>
    </row>
    <row r="2372" spans="1:3" x14ac:dyDescent="0.2">
      <c r="A2372" t="s">
        <v>14369</v>
      </c>
      <c r="B2372" s="72">
        <v>-1.6054297245893401E-6</v>
      </c>
      <c r="C2372">
        <v>0.99992387206296296</v>
      </c>
    </row>
    <row r="2373" spans="1:3" x14ac:dyDescent="0.2">
      <c r="A2373" t="s">
        <v>10121</v>
      </c>
      <c r="B2373" s="72">
        <v>-2.3812249111994701E-7</v>
      </c>
      <c r="C2373" t="s">
        <v>20827</v>
      </c>
    </row>
    <row r="2374" spans="1:3" x14ac:dyDescent="0.2">
      <c r="A2374" t="s">
        <v>9114</v>
      </c>
      <c r="B2374" s="72">
        <v>-2.3341569930964002E-6</v>
      </c>
      <c r="C2374">
        <v>0.99992387206296296</v>
      </c>
    </row>
    <row r="2375" spans="1:3" x14ac:dyDescent="0.2">
      <c r="A2375" t="s">
        <v>15938</v>
      </c>
      <c r="B2375" s="72">
        <v>7.6429675565331102E-7</v>
      </c>
      <c r="C2375">
        <v>0.99992387206296296</v>
      </c>
    </row>
    <row r="2376" spans="1:3" x14ac:dyDescent="0.2">
      <c r="A2376" t="s">
        <v>14250</v>
      </c>
      <c r="B2376" s="72">
        <v>1.56179210230848E-6</v>
      </c>
      <c r="C2376">
        <v>0.99992387206296296</v>
      </c>
    </row>
    <row r="2377" spans="1:3" x14ac:dyDescent="0.2">
      <c r="A2377" t="s">
        <v>9350</v>
      </c>
      <c r="B2377" s="72">
        <v>2.03340774861772E-7</v>
      </c>
      <c r="C2377">
        <v>0.99992387206296296</v>
      </c>
    </row>
    <row r="2378" spans="1:3" x14ac:dyDescent="0.2">
      <c r="A2378" t="s">
        <v>4658</v>
      </c>
      <c r="B2378" s="72">
        <v>7.1894973922435099E-7</v>
      </c>
      <c r="C2378">
        <v>0.99992387206296296</v>
      </c>
    </row>
    <row r="2379" spans="1:3" x14ac:dyDescent="0.2">
      <c r="A2379" t="s">
        <v>1467</v>
      </c>
      <c r="B2379" s="72">
        <v>4.4149658769912102E-6</v>
      </c>
      <c r="C2379">
        <v>0.99992387206296296</v>
      </c>
    </row>
    <row r="2380" spans="1:3" x14ac:dyDescent="0.2">
      <c r="A2380" t="s">
        <v>3137</v>
      </c>
      <c r="B2380" s="72">
        <v>1.21846865319964E-5</v>
      </c>
      <c r="C2380">
        <v>0.99992387206296296</v>
      </c>
    </row>
    <row r="2381" spans="1:3" x14ac:dyDescent="0.2">
      <c r="A2381" t="s">
        <v>17739</v>
      </c>
      <c r="B2381" s="72">
        <v>-9.8857402855077806E-7</v>
      </c>
      <c r="C2381">
        <v>0.99992387206296296</v>
      </c>
    </row>
    <row r="2382" spans="1:3" x14ac:dyDescent="0.2">
      <c r="A2382" t="s">
        <v>11883</v>
      </c>
      <c r="B2382" s="72">
        <v>2.2593724432402499E-7</v>
      </c>
      <c r="C2382">
        <v>0.99992387206296296</v>
      </c>
    </row>
    <row r="2383" spans="1:3" x14ac:dyDescent="0.2">
      <c r="A2383" t="s">
        <v>14379</v>
      </c>
      <c r="B2383" s="72">
        <v>3.9109594948757899E-6</v>
      </c>
      <c r="C2383">
        <v>0.99992387206296296</v>
      </c>
    </row>
    <row r="2384" spans="1:3" x14ac:dyDescent="0.2">
      <c r="A2384" t="s">
        <v>4341</v>
      </c>
      <c r="B2384" s="72">
        <v>2.98943248080241E-5</v>
      </c>
      <c r="C2384">
        <v>0.99992387206296296</v>
      </c>
    </row>
    <row r="2385" spans="1:3" x14ac:dyDescent="0.2">
      <c r="A2385" t="s">
        <v>19723</v>
      </c>
      <c r="B2385" s="72">
        <v>1.06484606620424E-6</v>
      </c>
      <c r="C2385">
        <v>0.99992387206296296</v>
      </c>
    </row>
    <row r="2386" spans="1:3" x14ac:dyDescent="0.2">
      <c r="A2386" t="s">
        <v>10073</v>
      </c>
      <c r="B2386" s="72">
        <v>3.0739350870612098E-6</v>
      </c>
      <c r="C2386">
        <v>0.99992387206296296</v>
      </c>
    </row>
    <row r="2387" spans="1:3" x14ac:dyDescent="0.2">
      <c r="A2387" t="s">
        <v>3387</v>
      </c>
      <c r="B2387" s="72">
        <v>5.3667244852312201E-6</v>
      </c>
      <c r="C2387">
        <v>0.99992387206296296</v>
      </c>
    </row>
    <row r="2388" spans="1:3" x14ac:dyDescent="0.2">
      <c r="A2388" t="s">
        <v>3626</v>
      </c>
      <c r="B2388" s="72">
        <v>1.79095759391415E-6</v>
      </c>
      <c r="C2388">
        <v>0.99992387206296296</v>
      </c>
    </row>
    <row r="2389" spans="1:3" x14ac:dyDescent="0.2">
      <c r="A2389" t="s">
        <v>2041</v>
      </c>
      <c r="B2389" s="72">
        <v>1.73461104274059E-6</v>
      </c>
      <c r="C2389">
        <v>0.99992387206296296</v>
      </c>
    </row>
    <row r="2390" spans="1:3" x14ac:dyDescent="0.2">
      <c r="A2390" t="s">
        <v>6697</v>
      </c>
      <c r="B2390">
        <v>1.1706766024266699</v>
      </c>
      <c r="C2390">
        <v>0.124770894809744</v>
      </c>
    </row>
    <row r="2391" spans="1:3" x14ac:dyDescent="0.2">
      <c r="A2391" t="s">
        <v>4282</v>
      </c>
      <c r="B2391" s="72">
        <v>1.66700891330509E-6</v>
      </c>
      <c r="C2391">
        <v>0.99992387206296296</v>
      </c>
    </row>
    <row r="2392" spans="1:3" x14ac:dyDescent="0.2">
      <c r="A2392" t="s">
        <v>18830</v>
      </c>
      <c r="B2392" s="72">
        <v>-1.5579199670251701E-7</v>
      </c>
      <c r="C2392">
        <v>0.99992387206296296</v>
      </c>
    </row>
    <row r="2393" spans="1:3" x14ac:dyDescent="0.2">
      <c r="A2393" t="s">
        <v>12514</v>
      </c>
      <c r="B2393" s="72">
        <v>-5.8392047230885497E-7</v>
      </c>
      <c r="C2393">
        <v>0.99992387206296296</v>
      </c>
    </row>
    <row r="2394" spans="1:3" x14ac:dyDescent="0.2">
      <c r="A2394" t="s">
        <v>1969</v>
      </c>
      <c r="B2394" s="72">
        <v>9.6931396057394599E-9</v>
      </c>
      <c r="C2394">
        <v>0.99992387206296296</v>
      </c>
    </row>
    <row r="2395" spans="1:3" x14ac:dyDescent="0.2">
      <c r="A2395" t="s">
        <v>5429</v>
      </c>
      <c r="B2395" s="72">
        <v>4.58380905282744E-7</v>
      </c>
      <c r="C2395">
        <v>0.99992387206296296</v>
      </c>
    </row>
    <row r="2396" spans="1:3" x14ac:dyDescent="0.2">
      <c r="A2396" t="s">
        <v>315</v>
      </c>
      <c r="B2396" s="72">
        <v>-3.03837516772877E-6</v>
      </c>
      <c r="C2396">
        <v>0.99992387206296296</v>
      </c>
    </row>
    <row r="2397" spans="1:3" x14ac:dyDescent="0.2">
      <c r="A2397" t="s">
        <v>14168</v>
      </c>
      <c r="B2397" s="72">
        <v>-4.5657844812395099E-6</v>
      </c>
      <c r="C2397">
        <v>0.99992387206296296</v>
      </c>
    </row>
    <row r="2398" spans="1:3" x14ac:dyDescent="0.2">
      <c r="A2398" t="s">
        <v>984</v>
      </c>
      <c r="B2398" s="72">
        <v>-1.13962477848164E-5</v>
      </c>
      <c r="C2398">
        <v>0.50210940281276095</v>
      </c>
    </row>
    <row r="2399" spans="1:3" x14ac:dyDescent="0.2">
      <c r="A2399" t="s">
        <v>8027</v>
      </c>
      <c r="B2399" s="72">
        <v>-5.1355799781104605E-7</v>
      </c>
      <c r="C2399">
        <v>0.99992387206296296</v>
      </c>
    </row>
    <row r="2400" spans="1:3" x14ac:dyDescent="0.2">
      <c r="A2400" t="s">
        <v>6248</v>
      </c>
      <c r="B2400" s="72">
        <v>-5.2501933260939604E-6</v>
      </c>
      <c r="C2400">
        <v>0.99992387206296296</v>
      </c>
    </row>
    <row r="2401" spans="1:3" x14ac:dyDescent="0.2">
      <c r="A2401" t="s">
        <v>20926</v>
      </c>
      <c r="B2401" s="72">
        <v>6.9283259699256997E-8</v>
      </c>
      <c r="C2401" t="s">
        <v>20827</v>
      </c>
    </row>
    <row r="2402" spans="1:3" x14ac:dyDescent="0.2">
      <c r="A2402" t="s">
        <v>17517</v>
      </c>
      <c r="B2402" s="72">
        <v>-2.8718739241646402E-6</v>
      </c>
      <c r="C2402">
        <v>0.99992387206296296</v>
      </c>
    </row>
    <row r="2403" spans="1:3" x14ac:dyDescent="0.2">
      <c r="A2403" t="s">
        <v>17591</v>
      </c>
      <c r="B2403" s="72">
        <v>-6.9969692755134001E-7</v>
      </c>
      <c r="C2403">
        <v>0.99992387206296296</v>
      </c>
    </row>
    <row r="2404" spans="1:3" x14ac:dyDescent="0.2">
      <c r="A2404" t="s">
        <v>19101</v>
      </c>
      <c r="B2404" s="72">
        <v>1.7172434753945501E-7</v>
      </c>
      <c r="C2404">
        <v>0.99992387206296296</v>
      </c>
    </row>
    <row r="2405" spans="1:3" x14ac:dyDescent="0.2">
      <c r="A2405" t="s">
        <v>19205</v>
      </c>
      <c r="B2405" s="72">
        <v>-5.1494774474822995E-7</v>
      </c>
      <c r="C2405">
        <v>0.99992387206296296</v>
      </c>
    </row>
    <row r="2406" spans="1:3" x14ac:dyDescent="0.2">
      <c r="A2406" t="s">
        <v>20151</v>
      </c>
      <c r="B2406" s="72">
        <v>2.3840442781912301E-7</v>
      </c>
      <c r="C2406" t="s">
        <v>20827</v>
      </c>
    </row>
    <row r="2407" spans="1:3" x14ac:dyDescent="0.2">
      <c r="A2407" t="s">
        <v>14121</v>
      </c>
      <c r="B2407" s="72">
        <v>6.1006567081372998E-6</v>
      </c>
      <c r="C2407">
        <v>0.99992387206296296</v>
      </c>
    </row>
    <row r="2408" spans="1:3" x14ac:dyDescent="0.2">
      <c r="A2408" t="s">
        <v>15398</v>
      </c>
      <c r="B2408" s="72">
        <v>-1.8450156629885601E-6</v>
      </c>
      <c r="C2408">
        <v>0.99992387206296296</v>
      </c>
    </row>
    <row r="2409" spans="1:3" x14ac:dyDescent="0.2">
      <c r="A2409" t="s">
        <v>8819</v>
      </c>
      <c r="B2409" s="72">
        <v>-1.3974041103933799E-6</v>
      </c>
      <c r="C2409">
        <v>0.99992387206296296</v>
      </c>
    </row>
    <row r="2410" spans="1:3" x14ac:dyDescent="0.2">
      <c r="A2410" t="s">
        <v>3800</v>
      </c>
      <c r="B2410" s="72">
        <v>6.8628982930759901E-7</v>
      </c>
      <c r="C2410">
        <v>0.99992387206296296</v>
      </c>
    </row>
    <row r="2411" spans="1:3" x14ac:dyDescent="0.2">
      <c r="A2411" t="s">
        <v>6328</v>
      </c>
      <c r="B2411" s="72">
        <v>1.9401386924022301E-6</v>
      </c>
      <c r="C2411">
        <v>0.99992387206296296</v>
      </c>
    </row>
    <row r="2412" spans="1:3" x14ac:dyDescent="0.2">
      <c r="A2412" t="s">
        <v>1892</v>
      </c>
      <c r="B2412" s="72">
        <v>1.4101839441800001E-6</v>
      </c>
      <c r="C2412">
        <v>0.99992387206296296</v>
      </c>
    </row>
    <row r="2413" spans="1:3" x14ac:dyDescent="0.2">
      <c r="A2413" t="s">
        <v>17458</v>
      </c>
      <c r="B2413" s="72">
        <v>-1.48312785190616E-7</v>
      </c>
      <c r="C2413">
        <v>0.99992387206296296</v>
      </c>
    </row>
    <row r="2414" spans="1:3" x14ac:dyDescent="0.2">
      <c r="A2414" t="s">
        <v>14554</v>
      </c>
      <c r="B2414" s="72">
        <v>9.29009306934529E-6</v>
      </c>
      <c r="C2414">
        <v>0.99992387206296296</v>
      </c>
    </row>
    <row r="2415" spans="1:3" x14ac:dyDescent="0.2">
      <c r="A2415" t="s">
        <v>12125</v>
      </c>
      <c r="B2415" s="72">
        <v>-4.9123383279744898E-7</v>
      </c>
      <c r="C2415">
        <v>0.99992387206296296</v>
      </c>
    </row>
    <row r="2416" spans="1:3" x14ac:dyDescent="0.2">
      <c r="A2416" t="s">
        <v>659</v>
      </c>
      <c r="B2416" s="72">
        <v>-1.3658237583861499E-6</v>
      </c>
      <c r="C2416">
        <v>0.99992387206296296</v>
      </c>
    </row>
    <row r="2417" spans="1:3" x14ac:dyDescent="0.2">
      <c r="A2417" t="s">
        <v>18300</v>
      </c>
      <c r="B2417" s="72">
        <v>8.3822719693189999E-7</v>
      </c>
      <c r="C2417" t="s">
        <v>20827</v>
      </c>
    </row>
    <row r="2418" spans="1:3" x14ac:dyDescent="0.2">
      <c r="A2418" t="s">
        <v>20927</v>
      </c>
      <c r="B2418" s="72">
        <v>4.6310692608738203E-7</v>
      </c>
      <c r="C2418" t="s">
        <v>20827</v>
      </c>
    </row>
    <row r="2419" spans="1:3" x14ac:dyDescent="0.2">
      <c r="A2419" t="s">
        <v>20928</v>
      </c>
      <c r="B2419" s="72">
        <v>-4.6353788134705298E-7</v>
      </c>
      <c r="C2419" t="s">
        <v>20827</v>
      </c>
    </row>
    <row r="2420" spans="1:3" x14ac:dyDescent="0.2">
      <c r="A2420" t="s">
        <v>4633</v>
      </c>
      <c r="B2420" s="72">
        <v>3.72858367143463E-7</v>
      </c>
      <c r="C2420">
        <v>0.99992387206296296</v>
      </c>
    </row>
    <row r="2421" spans="1:3" x14ac:dyDescent="0.2">
      <c r="A2421" t="s">
        <v>6925</v>
      </c>
      <c r="B2421" s="72">
        <v>-5.00260801728572E-7</v>
      </c>
      <c r="C2421">
        <v>0.99992387206296296</v>
      </c>
    </row>
    <row r="2422" spans="1:3" x14ac:dyDescent="0.2">
      <c r="A2422" t="s">
        <v>20929</v>
      </c>
      <c r="B2422" s="72">
        <v>6.5911754125488403E-7</v>
      </c>
      <c r="C2422" t="s">
        <v>20827</v>
      </c>
    </row>
    <row r="2423" spans="1:3" x14ac:dyDescent="0.2">
      <c r="A2423" t="s">
        <v>3039</v>
      </c>
      <c r="B2423" s="72">
        <v>3.21208156637811E-6</v>
      </c>
      <c r="C2423">
        <v>0.99992387206296296</v>
      </c>
    </row>
    <row r="2424" spans="1:3" x14ac:dyDescent="0.2">
      <c r="A2424" t="s">
        <v>6860</v>
      </c>
      <c r="B2424" s="72">
        <v>7.8279147483134697E-6</v>
      </c>
      <c r="C2424">
        <v>0.99992387206296296</v>
      </c>
    </row>
    <row r="2425" spans="1:3" x14ac:dyDescent="0.2">
      <c r="A2425" t="s">
        <v>17630</v>
      </c>
      <c r="B2425" s="72">
        <v>4.0484253207772199E-7</v>
      </c>
      <c r="C2425">
        <v>0.99992387206296296</v>
      </c>
    </row>
    <row r="2426" spans="1:3" x14ac:dyDescent="0.2">
      <c r="A2426" t="s">
        <v>18907</v>
      </c>
      <c r="B2426" s="72">
        <v>4.3971485900697202E-6</v>
      </c>
      <c r="C2426">
        <v>0.99992387206296296</v>
      </c>
    </row>
    <row r="2427" spans="1:3" x14ac:dyDescent="0.2">
      <c r="A2427" t="s">
        <v>4443</v>
      </c>
      <c r="B2427" s="72">
        <v>3.1303400242374498E-6</v>
      </c>
      <c r="C2427">
        <v>0.99992387206296296</v>
      </c>
    </row>
    <row r="2428" spans="1:3" x14ac:dyDescent="0.2">
      <c r="A2428" t="s">
        <v>14162</v>
      </c>
      <c r="B2428" s="72">
        <v>4.3284204816062701E-7</v>
      </c>
      <c r="C2428" t="s">
        <v>20827</v>
      </c>
    </row>
    <row r="2429" spans="1:3" x14ac:dyDescent="0.2">
      <c r="A2429" t="s">
        <v>16821</v>
      </c>
      <c r="B2429" s="72">
        <v>1.53279530939924E-7</v>
      </c>
      <c r="C2429" t="s">
        <v>20827</v>
      </c>
    </row>
    <row r="2430" spans="1:3" x14ac:dyDescent="0.2">
      <c r="A2430" t="s">
        <v>4483</v>
      </c>
      <c r="B2430" s="72">
        <v>-3.3058219394393701E-7</v>
      </c>
      <c r="C2430">
        <v>0.99992387206296296</v>
      </c>
    </row>
    <row r="2431" spans="1:3" x14ac:dyDescent="0.2">
      <c r="A2431" t="s">
        <v>7384</v>
      </c>
      <c r="B2431" s="72">
        <v>9.1335695144080592E-6</v>
      </c>
      <c r="C2431">
        <v>0.99992387206296296</v>
      </c>
    </row>
    <row r="2432" spans="1:3" x14ac:dyDescent="0.2">
      <c r="A2432" t="s">
        <v>11471</v>
      </c>
      <c r="B2432" s="72">
        <v>5.7723761044151204E-6</v>
      </c>
      <c r="C2432">
        <v>0.99992387206296296</v>
      </c>
    </row>
    <row r="2433" spans="1:3" x14ac:dyDescent="0.2">
      <c r="A2433" t="s">
        <v>11219</v>
      </c>
      <c r="B2433" s="72">
        <v>4.5115304897649897E-7</v>
      </c>
      <c r="C2433">
        <v>0.99992387206296296</v>
      </c>
    </row>
    <row r="2434" spans="1:3" x14ac:dyDescent="0.2">
      <c r="A2434" t="s">
        <v>15897</v>
      </c>
      <c r="B2434" s="72">
        <v>-7.4134283359009095E-7</v>
      </c>
      <c r="C2434">
        <v>0.99992387206296296</v>
      </c>
    </row>
    <row r="2435" spans="1:3" x14ac:dyDescent="0.2">
      <c r="A2435" t="s">
        <v>14408</v>
      </c>
      <c r="B2435" s="72">
        <v>2.9597681417077299E-6</v>
      </c>
      <c r="C2435">
        <v>0.99992387206296296</v>
      </c>
    </row>
    <row r="2436" spans="1:3" x14ac:dyDescent="0.2">
      <c r="A2436" t="s">
        <v>4613</v>
      </c>
      <c r="B2436" s="72">
        <v>-1.21539860451136E-6</v>
      </c>
      <c r="C2436">
        <v>0.99992387206296296</v>
      </c>
    </row>
    <row r="2437" spans="1:3" x14ac:dyDescent="0.2">
      <c r="A2437" t="s">
        <v>5439</v>
      </c>
      <c r="B2437" s="72">
        <v>-4.6763764463974101E-7</v>
      </c>
      <c r="C2437">
        <v>0.99992387206296296</v>
      </c>
    </row>
    <row r="2438" spans="1:3" x14ac:dyDescent="0.2">
      <c r="A2438" t="s">
        <v>18980</v>
      </c>
      <c r="B2438" s="72">
        <v>2.67039186520847E-6</v>
      </c>
      <c r="C2438">
        <v>0.99992387206296296</v>
      </c>
    </row>
    <row r="2439" spans="1:3" x14ac:dyDescent="0.2">
      <c r="A2439" t="s">
        <v>14584</v>
      </c>
      <c r="B2439" s="72">
        <v>1.48236210689803E-6</v>
      </c>
      <c r="C2439">
        <v>0.99992387206296296</v>
      </c>
    </row>
    <row r="2440" spans="1:3" x14ac:dyDescent="0.2">
      <c r="A2440" t="s">
        <v>8067</v>
      </c>
      <c r="B2440" s="72">
        <v>-2.02440009230709E-7</v>
      </c>
      <c r="C2440">
        <v>0.99992387206296296</v>
      </c>
    </row>
    <row r="2441" spans="1:3" x14ac:dyDescent="0.2">
      <c r="A2441" t="s">
        <v>2645</v>
      </c>
      <c r="B2441" s="72">
        <v>-1.4614497889341099E-6</v>
      </c>
      <c r="C2441">
        <v>0.99992387206296296</v>
      </c>
    </row>
    <row r="2442" spans="1:3" x14ac:dyDescent="0.2">
      <c r="A2442" t="s">
        <v>6795</v>
      </c>
      <c r="B2442" s="72">
        <v>5.0375212523316903E-7</v>
      </c>
      <c r="C2442">
        <v>0.99992387206296296</v>
      </c>
    </row>
    <row r="2443" spans="1:3" x14ac:dyDescent="0.2">
      <c r="A2443" t="s">
        <v>5977</v>
      </c>
      <c r="B2443" s="72">
        <v>3.2277034995567701E-6</v>
      </c>
      <c r="C2443">
        <v>0.99992387206296296</v>
      </c>
    </row>
    <row r="2444" spans="1:3" x14ac:dyDescent="0.2">
      <c r="A2444" t="s">
        <v>5250</v>
      </c>
      <c r="B2444" s="72">
        <v>-1.1752887884242199E-6</v>
      </c>
      <c r="C2444">
        <v>0.99992387206296296</v>
      </c>
    </row>
    <row r="2445" spans="1:3" x14ac:dyDescent="0.2">
      <c r="A2445" t="s">
        <v>6950</v>
      </c>
      <c r="B2445" s="72">
        <v>-3.2769297659728597E-8</v>
      </c>
      <c r="C2445">
        <v>0.99992387206296296</v>
      </c>
    </row>
    <row r="2446" spans="1:3" x14ac:dyDescent="0.2">
      <c r="A2446" t="s">
        <v>16063</v>
      </c>
      <c r="B2446" s="72">
        <v>-2.2854072579388502E-6</v>
      </c>
      <c r="C2446">
        <v>0.99992387206296296</v>
      </c>
    </row>
    <row r="2447" spans="1:3" x14ac:dyDescent="0.2">
      <c r="A2447" t="s">
        <v>14470</v>
      </c>
      <c r="B2447" s="72">
        <v>-5.3698210303241003E-6</v>
      </c>
      <c r="C2447">
        <v>0.99992387206296296</v>
      </c>
    </row>
    <row r="2448" spans="1:3" x14ac:dyDescent="0.2">
      <c r="A2448" t="s">
        <v>1771</v>
      </c>
      <c r="B2448" s="72">
        <v>-2.33117163344008E-7</v>
      </c>
      <c r="C2448">
        <v>0.99992387206296296</v>
      </c>
    </row>
    <row r="2449" spans="1:3" x14ac:dyDescent="0.2">
      <c r="A2449" t="s">
        <v>1599</v>
      </c>
      <c r="B2449" s="72">
        <v>-5.3305735152058699E-7</v>
      </c>
      <c r="C2449">
        <v>0.99992387206296296</v>
      </c>
    </row>
    <row r="2450" spans="1:3" x14ac:dyDescent="0.2">
      <c r="A2450" t="s">
        <v>20930</v>
      </c>
      <c r="B2450" s="72">
        <v>3.52632246854787E-7</v>
      </c>
      <c r="C2450" t="s">
        <v>20827</v>
      </c>
    </row>
    <row r="2451" spans="1:3" x14ac:dyDescent="0.2">
      <c r="A2451" t="s">
        <v>6982</v>
      </c>
      <c r="B2451" s="72">
        <v>2.3069532028413599E-6</v>
      </c>
      <c r="C2451">
        <v>0.99992387206296296</v>
      </c>
    </row>
    <row r="2452" spans="1:3" x14ac:dyDescent="0.2">
      <c r="A2452" t="s">
        <v>3678</v>
      </c>
      <c r="B2452" s="72">
        <v>6.9435654892948896E-7</v>
      </c>
      <c r="C2452">
        <v>0.99992387206296296</v>
      </c>
    </row>
    <row r="2453" spans="1:3" x14ac:dyDescent="0.2">
      <c r="A2453" t="s">
        <v>3323</v>
      </c>
      <c r="B2453" s="72">
        <v>2.9236996247071399E-6</v>
      </c>
      <c r="C2453">
        <v>0.99992387206296296</v>
      </c>
    </row>
    <row r="2454" spans="1:3" x14ac:dyDescent="0.2">
      <c r="A2454" t="s">
        <v>3642</v>
      </c>
      <c r="B2454" s="72">
        <v>3.3732084163186201E-6</v>
      </c>
      <c r="C2454">
        <v>0.99992387206296296</v>
      </c>
    </row>
    <row r="2455" spans="1:3" x14ac:dyDescent="0.2">
      <c r="A2455" t="s">
        <v>5925</v>
      </c>
      <c r="B2455" s="72">
        <v>5.70776622981814E-7</v>
      </c>
      <c r="C2455">
        <v>0.99992387206296296</v>
      </c>
    </row>
    <row r="2456" spans="1:3" x14ac:dyDescent="0.2">
      <c r="A2456" t="s">
        <v>4453</v>
      </c>
      <c r="B2456" s="72">
        <v>3.70918039400313E-6</v>
      </c>
      <c r="C2456">
        <v>0.99992387206296296</v>
      </c>
    </row>
    <row r="2457" spans="1:3" x14ac:dyDescent="0.2">
      <c r="A2457" t="s">
        <v>8432</v>
      </c>
      <c r="B2457" s="72">
        <v>3.9958184404574697E-6</v>
      </c>
      <c r="C2457">
        <v>0.99992387206296296</v>
      </c>
    </row>
    <row r="2458" spans="1:3" x14ac:dyDescent="0.2">
      <c r="A2458" t="s">
        <v>15128</v>
      </c>
      <c r="B2458" s="72">
        <v>3.01265384642095E-7</v>
      </c>
      <c r="C2458">
        <v>0.99992387206296296</v>
      </c>
    </row>
    <row r="2459" spans="1:3" x14ac:dyDescent="0.2">
      <c r="A2459" t="s">
        <v>2586</v>
      </c>
      <c r="B2459" s="72">
        <v>-4.9870319133253605E-7</v>
      </c>
      <c r="C2459">
        <v>0.99992387206296296</v>
      </c>
    </row>
    <row r="2460" spans="1:3" x14ac:dyDescent="0.2">
      <c r="A2460" t="s">
        <v>13137</v>
      </c>
      <c r="B2460" s="72">
        <v>1.8849856159852401E-7</v>
      </c>
      <c r="C2460" t="s">
        <v>20827</v>
      </c>
    </row>
    <row r="2461" spans="1:3" x14ac:dyDescent="0.2">
      <c r="A2461" t="s">
        <v>6311</v>
      </c>
      <c r="B2461" s="72">
        <v>8.0473380289262794E-8</v>
      </c>
      <c r="C2461">
        <v>0.99992387206296296</v>
      </c>
    </row>
    <row r="2462" spans="1:3" x14ac:dyDescent="0.2">
      <c r="A2462" t="s">
        <v>1717</v>
      </c>
      <c r="B2462" s="72">
        <v>2.6265053917320299E-6</v>
      </c>
      <c r="C2462">
        <v>0.99992387206296296</v>
      </c>
    </row>
    <row r="2463" spans="1:3" x14ac:dyDescent="0.2">
      <c r="A2463" t="s">
        <v>2033</v>
      </c>
      <c r="B2463" s="72">
        <v>1.7418053180245801E-6</v>
      </c>
      <c r="C2463">
        <v>0.99992387206296296</v>
      </c>
    </row>
    <row r="2464" spans="1:3" x14ac:dyDescent="0.2">
      <c r="A2464" t="s">
        <v>17820</v>
      </c>
      <c r="B2464" s="72">
        <v>-2.5778425938186002E-8</v>
      </c>
      <c r="C2464">
        <v>0.99992387206296296</v>
      </c>
    </row>
    <row r="2465" spans="1:3" x14ac:dyDescent="0.2">
      <c r="A2465" t="s">
        <v>16763</v>
      </c>
      <c r="B2465" s="72">
        <v>-1.25709709336446E-6</v>
      </c>
      <c r="C2465">
        <v>0.99992387206296296</v>
      </c>
    </row>
    <row r="2466" spans="1:3" x14ac:dyDescent="0.2">
      <c r="A2466" t="s">
        <v>8120</v>
      </c>
      <c r="B2466" s="72">
        <v>-1.6608306700790401E-7</v>
      </c>
      <c r="C2466" t="s">
        <v>20827</v>
      </c>
    </row>
    <row r="2467" spans="1:3" x14ac:dyDescent="0.2">
      <c r="A2467" t="s">
        <v>8106</v>
      </c>
      <c r="B2467" s="72">
        <v>2.322202463667E-6</v>
      </c>
      <c r="C2467">
        <v>0.99992387206296296</v>
      </c>
    </row>
    <row r="2468" spans="1:3" x14ac:dyDescent="0.2">
      <c r="A2468" t="s">
        <v>8161</v>
      </c>
      <c r="B2468" s="72">
        <v>1.2724696505491801E-6</v>
      </c>
      <c r="C2468">
        <v>0.99992387206296296</v>
      </c>
    </row>
    <row r="2469" spans="1:3" x14ac:dyDescent="0.2">
      <c r="A2469" t="s">
        <v>14460</v>
      </c>
      <c r="B2469" s="72">
        <v>7.0558332389469097E-7</v>
      </c>
      <c r="C2469">
        <v>0.99992387206296296</v>
      </c>
    </row>
    <row r="2470" spans="1:3" x14ac:dyDescent="0.2">
      <c r="A2470" t="s">
        <v>10562</v>
      </c>
      <c r="B2470" s="72">
        <v>-4.7764711056152403E-6</v>
      </c>
      <c r="C2470">
        <v>0.99992387206296296</v>
      </c>
    </row>
    <row r="2471" spans="1:3" x14ac:dyDescent="0.2">
      <c r="A2471" t="s">
        <v>17322</v>
      </c>
      <c r="B2471" s="72">
        <v>-2.03637843865417E-7</v>
      </c>
      <c r="C2471">
        <v>0.99992387206296296</v>
      </c>
    </row>
    <row r="2472" spans="1:3" x14ac:dyDescent="0.2">
      <c r="A2472" t="s">
        <v>16919</v>
      </c>
      <c r="B2472" s="72">
        <v>-3.9704992720532896E-6</v>
      </c>
      <c r="C2472">
        <v>0.99992387206296296</v>
      </c>
    </row>
    <row r="2473" spans="1:3" x14ac:dyDescent="0.2">
      <c r="A2473" t="s">
        <v>17755</v>
      </c>
      <c r="B2473" s="72">
        <v>-1.9225051090029E-7</v>
      </c>
      <c r="C2473" t="s">
        <v>20827</v>
      </c>
    </row>
    <row r="2474" spans="1:3" x14ac:dyDescent="0.2">
      <c r="A2474" t="s">
        <v>15597</v>
      </c>
      <c r="B2474" s="72">
        <v>-4.4448859185897699E-6</v>
      </c>
      <c r="C2474">
        <v>0.99992387206296296</v>
      </c>
    </row>
    <row r="2475" spans="1:3" x14ac:dyDescent="0.2">
      <c r="A2475" t="s">
        <v>16805</v>
      </c>
      <c r="B2475" s="72">
        <v>-2.9480752049849901E-6</v>
      </c>
      <c r="C2475">
        <v>0.99992387206296296</v>
      </c>
    </row>
    <row r="2476" spans="1:3" x14ac:dyDescent="0.2">
      <c r="A2476" t="s">
        <v>20931</v>
      </c>
      <c r="B2476" s="72">
        <v>-5.4971353052373397E-8</v>
      </c>
      <c r="C2476" t="s">
        <v>20827</v>
      </c>
    </row>
    <row r="2477" spans="1:3" x14ac:dyDescent="0.2">
      <c r="A2477" t="s">
        <v>7332</v>
      </c>
      <c r="B2477" s="72">
        <v>1.8264878163846199E-6</v>
      </c>
      <c r="C2477">
        <v>0.99992387206296296</v>
      </c>
    </row>
    <row r="2478" spans="1:3" x14ac:dyDescent="0.2">
      <c r="A2478" t="s">
        <v>3149</v>
      </c>
      <c r="B2478" s="72">
        <v>-6.6880644916978198E-7</v>
      </c>
      <c r="C2478">
        <v>0.99992387206296296</v>
      </c>
    </row>
    <row r="2479" spans="1:3" x14ac:dyDescent="0.2">
      <c r="A2479" t="s">
        <v>11214</v>
      </c>
      <c r="B2479" s="72">
        <v>-1.1865028611788799E-6</v>
      </c>
      <c r="C2479">
        <v>0.99992387206296296</v>
      </c>
    </row>
    <row r="2480" spans="1:3" x14ac:dyDescent="0.2">
      <c r="A2480" t="s">
        <v>6143</v>
      </c>
      <c r="B2480" s="72">
        <v>-3.8357219504747398E-7</v>
      </c>
      <c r="C2480" t="s">
        <v>20827</v>
      </c>
    </row>
    <row r="2481" spans="1:3" x14ac:dyDescent="0.2">
      <c r="A2481" t="s">
        <v>4005</v>
      </c>
      <c r="B2481" s="72">
        <v>-6.52580318706257E-7</v>
      </c>
      <c r="C2481" t="s">
        <v>20827</v>
      </c>
    </row>
    <row r="2482" spans="1:3" x14ac:dyDescent="0.2">
      <c r="A2482" t="s">
        <v>8340</v>
      </c>
      <c r="B2482" s="72">
        <v>6.1286413488826597E-6</v>
      </c>
      <c r="C2482">
        <v>0.99992387206296296</v>
      </c>
    </row>
    <row r="2483" spans="1:3" x14ac:dyDescent="0.2">
      <c r="A2483" t="s">
        <v>6646</v>
      </c>
      <c r="B2483" s="72">
        <v>-5.7731643357708404E-7</v>
      </c>
      <c r="C2483" t="s">
        <v>20827</v>
      </c>
    </row>
    <row r="2484" spans="1:3" x14ac:dyDescent="0.2">
      <c r="A2484" t="s">
        <v>14043</v>
      </c>
      <c r="B2484" s="72">
        <v>1.6813902757785801E-7</v>
      </c>
      <c r="C2484" t="s">
        <v>20827</v>
      </c>
    </row>
    <row r="2485" spans="1:3" x14ac:dyDescent="0.2">
      <c r="A2485" t="s">
        <v>12878</v>
      </c>
      <c r="B2485" s="72">
        <v>-1.0652434637891101E-6</v>
      </c>
      <c r="C2485" t="s">
        <v>20827</v>
      </c>
    </row>
    <row r="2486" spans="1:3" x14ac:dyDescent="0.2">
      <c r="A2486" t="s">
        <v>20932</v>
      </c>
      <c r="B2486" s="72">
        <v>-1.8770117429310701E-8</v>
      </c>
      <c r="C2486" t="s">
        <v>20827</v>
      </c>
    </row>
    <row r="2487" spans="1:3" x14ac:dyDescent="0.2">
      <c r="A2487" t="s">
        <v>789</v>
      </c>
      <c r="B2487" s="72">
        <v>-2.0735650655759199E-6</v>
      </c>
      <c r="C2487">
        <v>0.99992387206296296</v>
      </c>
    </row>
    <row r="2488" spans="1:3" x14ac:dyDescent="0.2">
      <c r="A2488" t="s">
        <v>691</v>
      </c>
      <c r="B2488" s="72">
        <v>-4.9109615825744796E-6</v>
      </c>
      <c r="C2488">
        <v>0.99992387206296296</v>
      </c>
    </row>
    <row r="2489" spans="1:3" x14ac:dyDescent="0.2">
      <c r="A2489" t="s">
        <v>14908</v>
      </c>
      <c r="B2489" s="72">
        <v>-2.2010107424535201E-7</v>
      </c>
      <c r="C2489">
        <v>0.99992387206296296</v>
      </c>
    </row>
    <row r="2490" spans="1:3" x14ac:dyDescent="0.2">
      <c r="A2490" t="s">
        <v>5891</v>
      </c>
      <c r="B2490" s="72">
        <v>-7.8355549871805394E-6</v>
      </c>
      <c r="C2490">
        <v>0.99992387206296296</v>
      </c>
    </row>
    <row r="2491" spans="1:3" x14ac:dyDescent="0.2">
      <c r="A2491" t="s">
        <v>702</v>
      </c>
      <c r="B2491">
        <v>-2.8947962463618899</v>
      </c>
      <c r="C2491" s="72">
        <v>1.2765212648433501E-6</v>
      </c>
    </row>
    <row r="2492" spans="1:3" x14ac:dyDescent="0.2">
      <c r="A2492" t="s">
        <v>13022</v>
      </c>
      <c r="B2492" s="72">
        <v>-8.2434448727773601E-6</v>
      </c>
      <c r="C2492">
        <v>0.99992387206296296</v>
      </c>
    </row>
    <row r="2493" spans="1:3" x14ac:dyDescent="0.2">
      <c r="A2493" t="s">
        <v>14234</v>
      </c>
      <c r="B2493" s="72">
        <v>2.6726042228419498E-7</v>
      </c>
      <c r="C2493" t="s">
        <v>20827</v>
      </c>
    </row>
    <row r="2494" spans="1:3" x14ac:dyDescent="0.2">
      <c r="A2494" t="s">
        <v>14338</v>
      </c>
      <c r="B2494" s="72">
        <v>6.1625929371729499E-6</v>
      </c>
      <c r="C2494">
        <v>0.99992387206296296</v>
      </c>
    </row>
    <row r="2495" spans="1:3" x14ac:dyDescent="0.2">
      <c r="A2495" t="s">
        <v>14386</v>
      </c>
      <c r="B2495" s="72">
        <v>-3.7521121170547601E-6</v>
      </c>
      <c r="C2495">
        <v>0.99992387206296296</v>
      </c>
    </row>
    <row r="2496" spans="1:3" x14ac:dyDescent="0.2">
      <c r="A2496" t="s">
        <v>16706</v>
      </c>
      <c r="B2496" s="72">
        <v>-5.5162301119434396E-7</v>
      </c>
      <c r="C2496" t="s">
        <v>20827</v>
      </c>
    </row>
    <row r="2497" spans="1:3" x14ac:dyDescent="0.2">
      <c r="A2497" t="s">
        <v>4833</v>
      </c>
      <c r="B2497" s="72">
        <v>1.4556819699316399E-6</v>
      </c>
      <c r="C2497">
        <v>0.99992387206296296</v>
      </c>
    </row>
    <row r="2498" spans="1:3" x14ac:dyDescent="0.2">
      <c r="A2498" t="s">
        <v>8248</v>
      </c>
      <c r="B2498" s="72">
        <v>-4.0512024946650702E-7</v>
      </c>
      <c r="C2498">
        <v>0.99992387206296296</v>
      </c>
    </row>
    <row r="2499" spans="1:3" x14ac:dyDescent="0.2">
      <c r="A2499" t="s">
        <v>5155</v>
      </c>
      <c r="B2499" s="72">
        <v>3.9866618112542098E-6</v>
      </c>
      <c r="C2499">
        <v>0.99992387206296296</v>
      </c>
    </row>
    <row r="2500" spans="1:3" x14ac:dyDescent="0.2">
      <c r="A2500" t="s">
        <v>1534</v>
      </c>
      <c r="B2500" s="72">
        <v>2.6462816076126698E-6</v>
      </c>
      <c r="C2500">
        <v>0.99992387206296296</v>
      </c>
    </row>
    <row r="2501" spans="1:3" x14ac:dyDescent="0.2">
      <c r="A2501" t="s">
        <v>4604</v>
      </c>
      <c r="B2501" s="72">
        <v>1.1502832271405599E-5</v>
      </c>
      <c r="C2501">
        <v>0.99992387206296296</v>
      </c>
    </row>
    <row r="2502" spans="1:3" x14ac:dyDescent="0.2">
      <c r="A2502" t="s">
        <v>13731</v>
      </c>
      <c r="B2502" s="72">
        <v>-3.68918770208056E-7</v>
      </c>
      <c r="C2502" t="s">
        <v>20827</v>
      </c>
    </row>
    <row r="2503" spans="1:3" x14ac:dyDescent="0.2">
      <c r="A2503" t="s">
        <v>12855</v>
      </c>
      <c r="B2503" s="72">
        <v>-5.2250225704037299E-7</v>
      </c>
      <c r="C2503" t="s">
        <v>20827</v>
      </c>
    </row>
    <row r="2504" spans="1:3" x14ac:dyDescent="0.2">
      <c r="A2504" t="s">
        <v>13852</v>
      </c>
      <c r="B2504" s="72">
        <v>3.3262925099226999E-7</v>
      </c>
      <c r="C2504">
        <v>0.99992387206296296</v>
      </c>
    </row>
    <row r="2505" spans="1:3" x14ac:dyDescent="0.2">
      <c r="A2505" t="s">
        <v>15230</v>
      </c>
      <c r="B2505" s="72">
        <v>-4.56163997398027E-7</v>
      </c>
      <c r="C2505">
        <v>0.99992387206296296</v>
      </c>
    </row>
    <row r="2506" spans="1:3" x14ac:dyDescent="0.2">
      <c r="A2506" t="s">
        <v>15922</v>
      </c>
      <c r="B2506" s="72">
        <v>-6.1482343095196497E-7</v>
      </c>
      <c r="C2506">
        <v>0.99992387206296296</v>
      </c>
    </row>
    <row r="2507" spans="1:3" x14ac:dyDescent="0.2">
      <c r="A2507" t="s">
        <v>12707</v>
      </c>
      <c r="B2507" s="72">
        <v>-2.2666498286850599E-6</v>
      </c>
      <c r="C2507">
        <v>0.99992387206296296</v>
      </c>
    </row>
    <row r="2508" spans="1:3" x14ac:dyDescent="0.2">
      <c r="A2508" t="s">
        <v>9849</v>
      </c>
      <c r="B2508" s="72">
        <v>4.6938039663938599E-7</v>
      </c>
      <c r="C2508">
        <v>0.99992387206296296</v>
      </c>
    </row>
    <row r="2509" spans="1:3" x14ac:dyDescent="0.2">
      <c r="A2509" t="s">
        <v>5773</v>
      </c>
      <c r="B2509" s="72">
        <v>1.5918875197371099E-7</v>
      </c>
      <c r="C2509" t="s">
        <v>20827</v>
      </c>
    </row>
    <row r="2510" spans="1:3" x14ac:dyDescent="0.2">
      <c r="A2510" t="s">
        <v>13039</v>
      </c>
      <c r="B2510" s="72">
        <v>1.4314726695598501E-7</v>
      </c>
      <c r="C2510" t="s">
        <v>20827</v>
      </c>
    </row>
    <row r="2511" spans="1:3" x14ac:dyDescent="0.2">
      <c r="A2511" t="s">
        <v>13403</v>
      </c>
      <c r="B2511" s="72">
        <v>1.3513730062317899E-6</v>
      </c>
      <c r="C2511">
        <v>0.99992387206296296</v>
      </c>
    </row>
    <row r="2512" spans="1:3" x14ac:dyDescent="0.2">
      <c r="A2512" t="s">
        <v>4670</v>
      </c>
      <c r="B2512" s="72">
        <v>-8.2614243391955199E-7</v>
      </c>
      <c r="C2512" t="s">
        <v>20827</v>
      </c>
    </row>
    <row r="2513" spans="1:3" x14ac:dyDescent="0.2">
      <c r="A2513" t="s">
        <v>17186</v>
      </c>
      <c r="B2513" s="72">
        <v>-4.6949869211796298E-7</v>
      </c>
      <c r="C2513" t="s">
        <v>20827</v>
      </c>
    </row>
    <row r="2514" spans="1:3" x14ac:dyDescent="0.2">
      <c r="A2514" t="s">
        <v>12022</v>
      </c>
      <c r="B2514" s="72">
        <v>-1.81132967258543E-6</v>
      </c>
      <c r="C2514">
        <v>0.99992387206296296</v>
      </c>
    </row>
    <row r="2515" spans="1:3" x14ac:dyDescent="0.2">
      <c r="A2515" t="s">
        <v>8680</v>
      </c>
      <c r="B2515" s="72">
        <v>-1.5311942266537901E-7</v>
      </c>
      <c r="C2515">
        <v>0.99992387206296296</v>
      </c>
    </row>
    <row r="2516" spans="1:3" x14ac:dyDescent="0.2">
      <c r="A2516" t="s">
        <v>11580</v>
      </c>
      <c r="B2516" s="72">
        <v>5.1148667105977301E-8</v>
      </c>
      <c r="C2516">
        <v>0.99992387206296296</v>
      </c>
    </row>
    <row r="2517" spans="1:3" x14ac:dyDescent="0.2">
      <c r="A2517" t="s">
        <v>13441</v>
      </c>
      <c r="B2517" s="72">
        <v>-1.60341394596195E-6</v>
      </c>
      <c r="C2517">
        <v>0.99992387206296296</v>
      </c>
    </row>
    <row r="2518" spans="1:3" x14ac:dyDescent="0.2">
      <c r="A2518" t="s">
        <v>9314</v>
      </c>
      <c r="B2518" s="72">
        <v>1.7331528632397499E-6</v>
      </c>
      <c r="C2518">
        <v>0.99992387206296296</v>
      </c>
    </row>
    <row r="2519" spans="1:3" x14ac:dyDescent="0.2">
      <c r="A2519" t="s">
        <v>13007</v>
      </c>
      <c r="B2519" s="72">
        <v>-1.68832867480142E-6</v>
      </c>
      <c r="C2519">
        <v>0.99992387206296296</v>
      </c>
    </row>
    <row r="2520" spans="1:3" x14ac:dyDescent="0.2">
      <c r="A2520" t="s">
        <v>928</v>
      </c>
      <c r="B2520" s="72">
        <v>-5.4959254559836101E-6</v>
      </c>
      <c r="C2520">
        <v>0.34692324487488102</v>
      </c>
    </row>
    <row r="2521" spans="1:3" x14ac:dyDescent="0.2">
      <c r="A2521" t="s">
        <v>1395</v>
      </c>
      <c r="B2521" s="72">
        <v>-1.74667422251753E-6</v>
      </c>
      <c r="C2521">
        <v>0.99992387206296296</v>
      </c>
    </row>
    <row r="2522" spans="1:3" x14ac:dyDescent="0.2">
      <c r="A2522" t="s">
        <v>1245</v>
      </c>
      <c r="B2522" s="72">
        <v>-6.2354100761306804E-6</v>
      </c>
      <c r="C2522">
        <v>0.33297914120289601</v>
      </c>
    </row>
    <row r="2523" spans="1:3" x14ac:dyDescent="0.2">
      <c r="A2523" t="s">
        <v>4083</v>
      </c>
      <c r="B2523" s="72">
        <v>-5.5550443476372102E-7</v>
      </c>
      <c r="C2523" t="s">
        <v>20827</v>
      </c>
    </row>
    <row r="2524" spans="1:3" x14ac:dyDescent="0.2">
      <c r="A2524" t="s">
        <v>3736</v>
      </c>
      <c r="B2524" s="72">
        <v>-4.34463407698723E-7</v>
      </c>
      <c r="C2524">
        <v>0.99992387206296296</v>
      </c>
    </row>
    <row r="2525" spans="1:3" x14ac:dyDescent="0.2">
      <c r="A2525" t="s">
        <v>8888</v>
      </c>
      <c r="B2525" s="72">
        <v>5.7588365305911502E-7</v>
      </c>
      <c r="C2525">
        <v>0.99992387206296296</v>
      </c>
    </row>
    <row r="2526" spans="1:3" x14ac:dyDescent="0.2">
      <c r="A2526" t="s">
        <v>7324</v>
      </c>
      <c r="B2526" s="72">
        <v>-9.9814541422661897E-8</v>
      </c>
      <c r="C2526" t="s">
        <v>20827</v>
      </c>
    </row>
    <row r="2527" spans="1:3" x14ac:dyDescent="0.2">
      <c r="A2527" t="s">
        <v>414</v>
      </c>
      <c r="B2527" s="72">
        <v>1.5995099425542801E-6</v>
      </c>
      <c r="C2527">
        <v>0.99992387206296296</v>
      </c>
    </row>
    <row r="2528" spans="1:3" x14ac:dyDescent="0.2">
      <c r="A2528" t="s">
        <v>12349</v>
      </c>
      <c r="B2528" s="72">
        <v>6.7970537449593095E-7</v>
      </c>
      <c r="C2528">
        <v>0.99992387206296296</v>
      </c>
    </row>
    <row r="2529" spans="1:3" x14ac:dyDescent="0.2">
      <c r="A2529" t="s">
        <v>13123</v>
      </c>
      <c r="B2529" s="72">
        <v>1.5588025328436699E-7</v>
      </c>
      <c r="C2529" t="s">
        <v>20827</v>
      </c>
    </row>
    <row r="2530" spans="1:3" x14ac:dyDescent="0.2">
      <c r="A2530" t="s">
        <v>10888</v>
      </c>
      <c r="B2530" s="72">
        <v>2.31217915728765E-6</v>
      </c>
      <c r="C2530">
        <v>0.99992387206296296</v>
      </c>
    </row>
    <row r="2531" spans="1:3" x14ac:dyDescent="0.2">
      <c r="A2531" t="s">
        <v>16959</v>
      </c>
      <c r="B2531" s="72">
        <v>-2.34983654470109E-6</v>
      </c>
      <c r="C2531">
        <v>0.99992387206296296</v>
      </c>
    </row>
    <row r="2532" spans="1:3" x14ac:dyDescent="0.2">
      <c r="A2532" t="s">
        <v>13048</v>
      </c>
      <c r="B2532" s="72">
        <v>8.7368713849657596E-7</v>
      </c>
      <c r="C2532">
        <v>0.99992387206296296</v>
      </c>
    </row>
    <row r="2533" spans="1:3" x14ac:dyDescent="0.2">
      <c r="A2533" t="s">
        <v>2992</v>
      </c>
      <c r="B2533" s="72">
        <v>-8.3761870079458499E-7</v>
      </c>
      <c r="C2533">
        <v>0.99992387206296296</v>
      </c>
    </row>
    <row r="2534" spans="1:3" x14ac:dyDescent="0.2">
      <c r="A2534" t="s">
        <v>8522</v>
      </c>
      <c r="B2534" s="72">
        <v>6.7823776025517796E-6</v>
      </c>
      <c r="C2534">
        <v>0.99992387206296296</v>
      </c>
    </row>
    <row r="2535" spans="1:3" x14ac:dyDescent="0.2">
      <c r="A2535" t="s">
        <v>4209</v>
      </c>
      <c r="B2535" s="72">
        <v>1.8299853823581901E-6</v>
      </c>
      <c r="C2535">
        <v>0.99992387206296296</v>
      </c>
    </row>
    <row r="2536" spans="1:3" x14ac:dyDescent="0.2">
      <c r="A2536" t="s">
        <v>20056</v>
      </c>
      <c r="B2536" s="72">
        <v>1.17774450499412E-6</v>
      </c>
      <c r="C2536">
        <v>0.99992387206296296</v>
      </c>
    </row>
    <row r="2537" spans="1:3" x14ac:dyDescent="0.2">
      <c r="A2537" t="s">
        <v>1711</v>
      </c>
      <c r="B2537" s="72">
        <v>-2.9413758882124799E-7</v>
      </c>
      <c r="C2537">
        <v>0.99992387206296296</v>
      </c>
    </row>
    <row r="2538" spans="1:3" x14ac:dyDescent="0.2">
      <c r="A2538" t="s">
        <v>6553</v>
      </c>
      <c r="B2538" s="72">
        <v>8.0632285204690096E-7</v>
      </c>
      <c r="C2538">
        <v>0.99992387206296296</v>
      </c>
    </row>
    <row r="2539" spans="1:3" x14ac:dyDescent="0.2">
      <c r="A2539" t="s">
        <v>9009</v>
      </c>
      <c r="B2539" s="72">
        <v>2.7422922179903199E-8</v>
      </c>
      <c r="C2539" t="s">
        <v>20827</v>
      </c>
    </row>
    <row r="2540" spans="1:3" x14ac:dyDescent="0.2">
      <c r="A2540" t="s">
        <v>16249</v>
      </c>
      <c r="B2540" s="72">
        <v>1.1633037596338499E-6</v>
      </c>
      <c r="C2540">
        <v>0.99992387206296296</v>
      </c>
    </row>
    <row r="2541" spans="1:3" x14ac:dyDescent="0.2">
      <c r="A2541" t="s">
        <v>3327</v>
      </c>
      <c r="B2541" s="72">
        <v>-5.5720748196735003E-6</v>
      </c>
      <c r="C2541">
        <v>0.99992387206296296</v>
      </c>
    </row>
    <row r="2542" spans="1:3" x14ac:dyDescent="0.2">
      <c r="A2542" t="s">
        <v>10144</v>
      </c>
      <c r="B2542" s="72">
        <v>-1.00433354810679E-7</v>
      </c>
      <c r="C2542" t="s">
        <v>20827</v>
      </c>
    </row>
    <row r="2543" spans="1:3" x14ac:dyDescent="0.2">
      <c r="A2543" t="s">
        <v>1885</v>
      </c>
      <c r="B2543" s="72">
        <v>-9.8534266301700501E-7</v>
      </c>
      <c r="C2543">
        <v>0.99992387206296296</v>
      </c>
    </row>
    <row r="2544" spans="1:3" x14ac:dyDescent="0.2">
      <c r="A2544" t="s">
        <v>6917</v>
      </c>
      <c r="B2544" s="72">
        <v>-9.2506628956165796E-7</v>
      </c>
      <c r="C2544" t="s">
        <v>20827</v>
      </c>
    </row>
    <row r="2545" spans="1:3" x14ac:dyDescent="0.2">
      <c r="A2545" t="s">
        <v>9237</v>
      </c>
      <c r="B2545" s="72">
        <v>-3.3183501143248798E-7</v>
      </c>
      <c r="C2545">
        <v>0.99992387206296296</v>
      </c>
    </row>
    <row r="2546" spans="1:3" x14ac:dyDescent="0.2">
      <c r="A2546" t="s">
        <v>4448</v>
      </c>
      <c r="B2546" s="72">
        <v>-4.9655825530248004E-7</v>
      </c>
      <c r="C2546">
        <v>0.99992387206296296</v>
      </c>
    </row>
    <row r="2547" spans="1:3" x14ac:dyDescent="0.2">
      <c r="A2547" t="s">
        <v>4557</v>
      </c>
      <c r="B2547" s="72">
        <v>5.1004127837248603E-7</v>
      </c>
      <c r="C2547">
        <v>0.99992387206296296</v>
      </c>
    </row>
    <row r="2548" spans="1:3" x14ac:dyDescent="0.2">
      <c r="A2548" t="s">
        <v>1076</v>
      </c>
      <c r="B2548" s="72">
        <v>-3.8388271579534903E-6</v>
      </c>
      <c r="C2548">
        <v>0.99992387206296296</v>
      </c>
    </row>
    <row r="2549" spans="1:3" x14ac:dyDescent="0.2">
      <c r="A2549" t="s">
        <v>14021</v>
      </c>
      <c r="B2549" s="72">
        <v>1.26949369174982E-6</v>
      </c>
      <c r="C2549">
        <v>0.99992387206296296</v>
      </c>
    </row>
    <row r="2550" spans="1:3" x14ac:dyDescent="0.2">
      <c r="A2550" t="s">
        <v>4961</v>
      </c>
      <c r="B2550" s="72">
        <v>-4.5943635751147598E-7</v>
      </c>
      <c r="C2550">
        <v>0.99992387206296296</v>
      </c>
    </row>
    <row r="2551" spans="1:3" x14ac:dyDescent="0.2">
      <c r="A2551" t="s">
        <v>820</v>
      </c>
      <c r="B2551" s="72">
        <v>6.8665514689801198E-6</v>
      </c>
      <c r="C2551">
        <v>0.99992387206296296</v>
      </c>
    </row>
    <row r="2552" spans="1:3" x14ac:dyDescent="0.2">
      <c r="A2552" t="s">
        <v>5991</v>
      </c>
      <c r="B2552" s="72">
        <v>2.8330513335280899E-6</v>
      </c>
      <c r="C2552">
        <v>0.99992387206296296</v>
      </c>
    </row>
    <row r="2553" spans="1:3" x14ac:dyDescent="0.2">
      <c r="A2553" t="s">
        <v>14139</v>
      </c>
      <c r="B2553" s="72">
        <v>-3.4211281616028498E-7</v>
      </c>
      <c r="C2553" t="s">
        <v>20827</v>
      </c>
    </row>
    <row r="2554" spans="1:3" x14ac:dyDescent="0.2">
      <c r="A2554" t="s">
        <v>19976</v>
      </c>
      <c r="B2554" s="72">
        <v>-7.4869246038960904E-6</v>
      </c>
      <c r="C2554">
        <v>0.99992387206296296</v>
      </c>
    </row>
    <row r="2555" spans="1:3" x14ac:dyDescent="0.2">
      <c r="A2555" t="s">
        <v>20636</v>
      </c>
      <c r="B2555" s="72">
        <v>4.3361367333684398E-10</v>
      </c>
      <c r="C2555" t="s">
        <v>20827</v>
      </c>
    </row>
    <row r="2556" spans="1:3" x14ac:dyDescent="0.2">
      <c r="A2556" t="s">
        <v>17269</v>
      </c>
      <c r="B2556" s="72">
        <v>-2.541835099163E-6</v>
      </c>
      <c r="C2556">
        <v>0.99992387206296296</v>
      </c>
    </row>
    <row r="2557" spans="1:3" x14ac:dyDescent="0.2">
      <c r="A2557" t="s">
        <v>4697</v>
      </c>
      <c r="B2557" s="72">
        <v>6.51637829157459E-6</v>
      </c>
      <c r="C2557">
        <v>0.99992387206296296</v>
      </c>
    </row>
    <row r="2558" spans="1:3" x14ac:dyDescent="0.2">
      <c r="A2558" t="s">
        <v>2232</v>
      </c>
      <c r="B2558" s="72">
        <v>4.4462079502217398E-6</v>
      </c>
      <c r="C2558">
        <v>0.99992387206296296</v>
      </c>
    </row>
    <row r="2559" spans="1:3" x14ac:dyDescent="0.2">
      <c r="A2559" t="s">
        <v>2999</v>
      </c>
      <c r="B2559" s="72">
        <v>7.2758365468075204E-7</v>
      </c>
      <c r="C2559">
        <v>0.99992387206296296</v>
      </c>
    </row>
    <row r="2560" spans="1:3" x14ac:dyDescent="0.2">
      <c r="A2560" t="s">
        <v>542</v>
      </c>
      <c r="B2560" s="72">
        <v>4.8572447062703297E-6</v>
      </c>
      <c r="C2560">
        <v>0.99992387206296296</v>
      </c>
    </row>
    <row r="2561" spans="1:3" x14ac:dyDescent="0.2">
      <c r="A2561" t="s">
        <v>12923</v>
      </c>
      <c r="B2561" s="72">
        <v>-8.9022133949744104E-7</v>
      </c>
      <c r="C2561">
        <v>0.99992387206296296</v>
      </c>
    </row>
    <row r="2562" spans="1:3" x14ac:dyDescent="0.2">
      <c r="A2562" t="s">
        <v>10591</v>
      </c>
      <c r="B2562" s="72">
        <v>8.3595406529573501E-8</v>
      </c>
      <c r="C2562" t="s">
        <v>20827</v>
      </c>
    </row>
    <row r="2563" spans="1:3" x14ac:dyDescent="0.2">
      <c r="A2563" t="s">
        <v>3497</v>
      </c>
      <c r="B2563" s="72">
        <v>-1.1428172756799599E-6</v>
      </c>
      <c r="C2563">
        <v>0.99992387206296296</v>
      </c>
    </row>
    <row r="2564" spans="1:3" x14ac:dyDescent="0.2">
      <c r="A2564" t="s">
        <v>9545</v>
      </c>
      <c r="B2564" s="72">
        <v>2.4317273257833698E-6</v>
      </c>
      <c r="C2564">
        <v>0.99992387206296296</v>
      </c>
    </row>
    <row r="2565" spans="1:3" x14ac:dyDescent="0.2">
      <c r="A2565" t="s">
        <v>17483</v>
      </c>
      <c r="B2565" s="72">
        <v>6.9616537084047697E-7</v>
      </c>
      <c r="C2565">
        <v>0.99992387206296296</v>
      </c>
    </row>
    <row r="2566" spans="1:3" x14ac:dyDescent="0.2">
      <c r="A2566" t="s">
        <v>5572</v>
      </c>
      <c r="B2566">
        <v>1.2029547917275401E-4</v>
      </c>
      <c r="C2566">
        <v>0.99992387206296296</v>
      </c>
    </row>
    <row r="2567" spans="1:3" x14ac:dyDescent="0.2">
      <c r="A2567" t="s">
        <v>1512</v>
      </c>
      <c r="B2567" s="72">
        <v>1.65291901251134E-6</v>
      </c>
      <c r="C2567">
        <v>0.99992387206296296</v>
      </c>
    </row>
    <row r="2568" spans="1:3" x14ac:dyDescent="0.2">
      <c r="A2568" t="s">
        <v>20933</v>
      </c>
      <c r="B2568" s="72">
        <v>5.3215659681231398E-7</v>
      </c>
      <c r="C2568" t="s">
        <v>20827</v>
      </c>
    </row>
    <row r="2569" spans="1:3" x14ac:dyDescent="0.2">
      <c r="A2569" t="s">
        <v>12662</v>
      </c>
      <c r="B2569" s="72">
        <v>1.9246107363095801E-6</v>
      </c>
      <c r="C2569">
        <v>0.99992387206296296</v>
      </c>
    </row>
    <row r="2570" spans="1:3" x14ac:dyDescent="0.2">
      <c r="A2570" t="s">
        <v>685</v>
      </c>
      <c r="B2570" s="72">
        <v>2.61869954466458E-6</v>
      </c>
      <c r="C2570">
        <v>0.99992387206296296</v>
      </c>
    </row>
    <row r="2571" spans="1:3" x14ac:dyDescent="0.2">
      <c r="A2571" t="s">
        <v>324</v>
      </c>
      <c r="B2571" s="72">
        <v>1.8964648846035E-6</v>
      </c>
      <c r="C2571">
        <v>0.99992387206296296</v>
      </c>
    </row>
    <row r="2572" spans="1:3" x14ac:dyDescent="0.2">
      <c r="A2572" t="s">
        <v>594</v>
      </c>
      <c r="B2572" s="72">
        <v>7.1803936144365301E-6</v>
      </c>
      <c r="C2572">
        <v>0.99992387206296296</v>
      </c>
    </row>
    <row r="2573" spans="1:3" x14ac:dyDescent="0.2">
      <c r="A2573" t="s">
        <v>975</v>
      </c>
      <c r="B2573" s="72">
        <v>8.9430218293994998E-6</v>
      </c>
      <c r="C2573">
        <v>0.99992387206296296</v>
      </c>
    </row>
    <row r="2574" spans="1:3" x14ac:dyDescent="0.2">
      <c r="A2574" t="s">
        <v>185</v>
      </c>
      <c r="B2574" s="72">
        <v>8.5284541274751202E-6</v>
      </c>
      <c r="C2574">
        <v>0.99992387206296296</v>
      </c>
    </row>
    <row r="2575" spans="1:3" x14ac:dyDescent="0.2">
      <c r="A2575" t="s">
        <v>15870</v>
      </c>
      <c r="B2575" s="72">
        <v>4.0266180783225002E-7</v>
      </c>
      <c r="C2575">
        <v>0.99992387206296296</v>
      </c>
    </row>
    <row r="2576" spans="1:3" x14ac:dyDescent="0.2">
      <c r="A2576" t="s">
        <v>11602</v>
      </c>
      <c r="B2576" s="72">
        <v>6.9381884651243198E-6</v>
      </c>
      <c r="C2576">
        <v>0.99992387206296296</v>
      </c>
    </row>
    <row r="2577" spans="1:3" x14ac:dyDescent="0.2">
      <c r="A2577" t="s">
        <v>7562</v>
      </c>
      <c r="B2577" s="72">
        <v>-4.8668190652789298E-8</v>
      </c>
      <c r="C2577">
        <v>0.99992387206296296</v>
      </c>
    </row>
    <row r="2578" spans="1:3" x14ac:dyDescent="0.2">
      <c r="A2578" t="s">
        <v>12004</v>
      </c>
      <c r="B2578" s="72">
        <v>4.46373402770901E-8</v>
      </c>
      <c r="C2578">
        <v>0.99992387206296296</v>
      </c>
    </row>
    <row r="2579" spans="1:3" x14ac:dyDescent="0.2">
      <c r="A2579" t="s">
        <v>20068</v>
      </c>
      <c r="B2579" s="72">
        <v>4.2445404043838398E-7</v>
      </c>
      <c r="C2579">
        <v>0.99992387206296296</v>
      </c>
    </row>
    <row r="2580" spans="1:3" x14ac:dyDescent="0.2">
      <c r="A2580" t="s">
        <v>13027</v>
      </c>
      <c r="B2580" s="72">
        <v>-2.4328303510684698E-6</v>
      </c>
      <c r="C2580">
        <v>0.99992387206296296</v>
      </c>
    </row>
    <row r="2581" spans="1:3" x14ac:dyDescent="0.2">
      <c r="A2581" t="s">
        <v>9788</v>
      </c>
      <c r="B2581" s="72">
        <v>-1.68385486560379E-6</v>
      </c>
      <c r="C2581">
        <v>0.99992387206296296</v>
      </c>
    </row>
    <row r="2582" spans="1:3" x14ac:dyDescent="0.2">
      <c r="A2582" t="s">
        <v>4699</v>
      </c>
      <c r="B2582" s="72">
        <v>-8.8232765089186803E-7</v>
      </c>
      <c r="C2582">
        <v>0.99992387206296296</v>
      </c>
    </row>
    <row r="2583" spans="1:3" x14ac:dyDescent="0.2">
      <c r="A2583" t="s">
        <v>12025</v>
      </c>
      <c r="B2583" s="72">
        <v>3.7630490846464399E-6</v>
      </c>
      <c r="C2583">
        <v>0.99992387206296296</v>
      </c>
    </row>
    <row r="2584" spans="1:3" x14ac:dyDescent="0.2">
      <c r="A2584" t="s">
        <v>17223</v>
      </c>
      <c r="B2584" s="72">
        <v>2.49017627110045E-6</v>
      </c>
      <c r="C2584">
        <v>0.99992387206296296</v>
      </c>
    </row>
    <row r="2585" spans="1:3" x14ac:dyDescent="0.2">
      <c r="A2585" t="s">
        <v>9766</v>
      </c>
      <c r="B2585" s="72">
        <v>-1.5474323248501999E-6</v>
      </c>
      <c r="C2585">
        <v>0.99992387206296296</v>
      </c>
    </row>
    <row r="2586" spans="1:3" x14ac:dyDescent="0.2">
      <c r="A2586" t="s">
        <v>209</v>
      </c>
      <c r="B2586" s="72">
        <v>-2.2011350509773401E-7</v>
      </c>
      <c r="C2586">
        <v>0.99992387206296296</v>
      </c>
    </row>
    <row r="2587" spans="1:3" x14ac:dyDescent="0.2">
      <c r="A2587" t="s">
        <v>936</v>
      </c>
      <c r="B2587" s="72">
        <v>2.9147755675847598E-6</v>
      </c>
      <c r="C2587">
        <v>0.99992387206296296</v>
      </c>
    </row>
    <row r="2588" spans="1:3" x14ac:dyDescent="0.2">
      <c r="A2588" t="s">
        <v>334</v>
      </c>
      <c r="B2588" s="72">
        <v>-1.1795943862146399E-6</v>
      </c>
      <c r="C2588">
        <v>0.99992387206296296</v>
      </c>
    </row>
    <row r="2589" spans="1:3" x14ac:dyDescent="0.2">
      <c r="A2589" t="s">
        <v>393</v>
      </c>
      <c r="B2589" s="72">
        <v>1.5131787950698799E-7</v>
      </c>
      <c r="C2589">
        <v>0.99992387206296296</v>
      </c>
    </row>
    <row r="2590" spans="1:3" x14ac:dyDescent="0.2">
      <c r="A2590" t="s">
        <v>132</v>
      </c>
      <c r="B2590" s="72">
        <v>-2.2957679528026E-6</v>
      </c>
      <c r="C2590">
        <v>0.99992387206296296</v>
      </c>
    </row>
    <row r="2591" spans="1:3" x14ac:dyDescent="0.2">
      <c r="A2591" t="s">
        <v>10808</v>
      </c>
      <c r="B2591" s="72">
        <v>2.11455104941952E-6</v>
      </c>
      <c r="C2591">
        <v>0.99992387206296296</v>
      </c>
    </row>
    <row r="2592" spans="1:3" x14ac:dyDescent="0.2">
      <c r="A2592" t="s">
        <v>20934</v>
      </c>
      <c r="B2592" s="72">
        <v>3.5468067353343298E-7</v>
      </c>
      <c r="C2592" t="s">
        <v>20827</v>
      </c>
    </row>
    <row r="2593" spans="1:3" x14ac:dyDescent="0.2">
      <c r="A2593" t="s">
        <v>9671</v>
      </c>
      <c r="B2593" s="72">
        <v>-1.0507725852905699E-6</v>
      </c>
      <c r="C2593">
        <v>0.99992387206296296</v>
      </c>
    </row>
    <row r="2594" spans="1:3" x14ac:dyDescent="0.2">
      <c r="A2594" t="s">
        <v>8804</v>
      </c>
      <c r="B2594" s="72">
        <v>-2.2325774452890401E-6</v>
      </c>
      <c r="C2594">
        <v>0.99992387206296296</v>
      </c>
    </row>
    <row r="2595" spans="1:3" x14ac:dyDescent="0.2">
      <c r="A2595" t="s">
        <v>3316</v>
      </c>
      <c r="B2595" s="72">
        <v>-2.9324699423748302E-6</v>
      </c>
      <c r="C2595">
        <v>0.99992387206296296</v>
      </c>
    </row>
    <row r="2596" spans="1:3" x14ac:dyDescent="0.2">
      <c r="A2596" t="s">
        <v>11685</v>
      </c>
      <c r="B2596" s="72">
        <v>-1.7691308546987201E-6</v>
      </c>
      <c r="C2596">
        <v>0.99992387206296296</v>
      </c>
    </row>
    <row r="2597" spans="1:3" x14ac:dyDescent="0.2">
      <c r="A2597" t="s">
        <v>4211</v>
      </c>
      <c r="B2597" s="72">
        <v>-3.4077662685774798E-6</v>
      </c>
      <c r="C2597">
        <v>0.99992387206296296</v>
      </c>
    </row>
    <row r="2598" spans="1:3" x14ac:dyDescent="0.2">
      <c r="A2598" t="s">
        <v>6011</v>
      </c>
      <c r="B2598" s="72">
        <v>-3.0524341890424101E-6</v>
      </c>
      <c r="C2598">
        <v>0.99992387206296296</v>
      </c>
    </row>
    <row r="2599" spans="1:3" x14ac:dyDescent="0.2">
      <c r="A2599" t="s">
        <v>8872</v>
      </c>
      <c r="B2599" s="72">
        <v>-6.0360815241323599E-6</v>
      </c>
      <c r="C2599">
        <v>0.99992387206296296</v>
      </c>
    </row>
    <row r="2600" spans="1:3" x14ac:dyDescent="0.2">
      <c r="A2600" t="s">
        <v>1035</v>
      </c>
      <c r="B2600" s="72">
        <v>6.6316755262129696E-7</v>
      </c>
      <c r="C2600">
        <v>0.99992387206296296</v>
      </c>
    </row>
    <row r="2601" spans="1:3" x14ac:dyDescent="0.2">
      <c r="A2601" t="s">
        <v>7675</v>
      </c>
      <c r="B2601" s="72">
        <v>2.5550490629931499E-6</v>
      </c>
      <c r="C2601">
        <v>0.99992387206296296</v>
      </c>
    </row>
    <row r="2602" spans="1:3" x14ac:dyDescent="0.2">
      <c r="A2602" t="s">
        <v>16059</v>
      </c>
      <c r="B2602" s="72">
        <v>8.6996493620111408E-6</v>
      </c>
      <c r="C2602">
        <v>0.99992387206296296</v>
      </c>
    </row>
    <row r="2603" spans="1:3" x14ac:dyDescent="0.2">
      <c r="A2603" t="s">
        <v>7180</v>
      </c>
      <c r="B2603" s="72">
        <v>2.39453803028404E-6</v>
      </c>
      <c r="C2603">
        <v>0.99992387206296296</v>
      </c>
    </row>
    <row r="2604" spans="1:3" x14ac:dyDescent="0.2">
      <c r="A2604" t="s">
        <v>12118</v>
      </c>
      <c r="B2604" s="72">
        <v>-2.2904559971504301E-7</v>
      </c>
      <c r="C2604">
        <v>0.99992387206296296</v>
      </c>
    </row>
    <row r="2605" spans="1:3" x14ac:dyDescent="0.2">
      <c r="A2605" t="s">
        <v>8063</v>
      </c>
      <c r="B2605" s="72">
        <v>2.3587560901709498E-6</v>
      </c>
      <c r="C2605">
        <v>0.99992387206296296</v>
      </c>
    </row>
    <row r="2606" spans="1:3" x14ac:dyDescent="0.2">
      <c r="A2606" t="s">
        <v>16239</v>
      </c>
      <c r="B2606" s="72">
        <v>1.4059136370772401E-6</v>
      </c>
      <c r="C2606">
        <v>0.99992387206296296</v>
      </c>
    </row>
    <row r="2607" spans="1:3" x14ac:dyDescent="0.2">
      <c r="A2607" t="s">
        <v>14760</v>
      </c>
      <c r="B2607" s="72">
        <v>4.0654089685971801E-7</v>
      </c>
      <c r="C2607" t="s">
        <v>20827</v>
      </c>
    </row>
    <row r="2608" spans="1:3" x14ac:dyDescent="0.2">
      <c r="A2608" t="s">
        <v>6562</v>
      </c>
      <c r="B2608" s="72">
        <v>-1.2060394069093599E-6</v>
      </c>
      <c r="C2608">
        <v>0.99992387206296296</v>
      </c>
    </row>
    <row r="2609" spans="1:3" x14ac:dyDescent="0.2">
      <c r="A2609" t="s">
        <v>7544</v>
      </c>
      <c r="B2609" s="72">
        <v>1.25858305283679E-6</v>
      </c>
      <c r="C2609">
        <v>0.99992387206296296</v>
      </c>
    </row>
    <row r="2610" spans="1:3" x14ac:dyDescent="0.2">
      <c r="A2610" t="s">
        <v>5220</v>
      </c>
      <c r="B2610" s="72">
        <v>2.0609402098497402E-6</v>
      </c>
      <c r="C2610">
        <v>0.99992387206296296</v>
      </c>
    </row>
    <row r="2611" spans="1:3" x14ac:dyDescent="0.2">
      <c r="A2611" t="s">
        <v>1978</v>
      </c>
      <c r="B2611" s="72">
        <v>-5.1585075774129602E-7</v>
      </c>
      <c r="C2611">
        <v>0.99992387206296296</v>
      </c>
    </row>
    <row r="2612" spans="1:3" x14ac:dyDescent="0.2">
      <c r="A2612" t="s">
        <v>2022</v>
      </c>
      <c r="B2612" s="72">
        <v>-1.42000974598366E-8</v>
      </c>
      <c r="C2612">
        <v>0.99992387206296296</v>
      </c>
    </row>
    <row r="2613" spans="1:3" x14ac:dyDescent="0.2">
      <c r="A2613" t="s">
        <v>19428</v>
      </c>
      <c r="B2613" s="72">
        <v>-1.02039734818566E-6</v>
      </c>
      <c r="C2613">
        <v>0.99992387206296296</v>
      </c>
    </row>
    <row r="2614" spans="1:3" x14ac:dyDescent="0.2">
      <c r="A2614" t="s">
        <v>18045</v>
      </c>
      <c r="B2614" s="72">
        <v>4.3193993804063898E-7</v>
      </c>
      <c r="C2614" t="s">
        <v>20827</v>
      </c>
    </row>
    <row r="2615" spans="1:3" x14ac:dyDescent="0.2">
      <c r="A2615" t="s">
        <v>12986</v>
      </c>
      <c r="B2615" s="72">
        <v>7.0884760058649096E-8</v>
      </c>
      <c r="C2615">
        <v>0.99992387206296296</v>
      </c>
    </row>
    <row r="2616" spans="1:3" x14ac:dyDescent="0.2">
      <c r="A2616" t="s">
        <v>14756</v>
      </c>
      <c r="B2616" s="72">
        <v>7.7000874342830997E-6</v>
      </c>
      <c r="C2616">
        <v>0.99992387206296296</v>
      </c>
    </row>
    <row r="2617" spans="1:3" x14ac:dyDescent="0.2">
      <c r="A2617" t="s">
        <v>19644</v>
      </c>
      <c r="B2617" s="72">
        <v>8.12915658810179E-7</v>
      </c>
      <c r="C2617">
        <v>0.99992387206296296</v>
      </c>
    </row>
    <row r="2618" spans="1:3" x14ac:dyDescent="0.2">
      <c r="A2618" t="s">
        <v>9909</v>
      </c>
      <c r="B2618" s="72">
        <v>7.0722605770909498E-6</v>
      </c>
      <c r="C2618">
        <v>0.99992387206296296</v>
      </c>
    </row>
    <row r="2619" spans="1:3" x14ac:dyDescent="0.2">
      <c r="A2619" t="s">
        <v>6808</v>
      </c>
      <c r="B2619" s="72">
        <v>-6.3584163367381394E-8</v>
      </c>
      <c r="C2619" t="s">
        <v>20827</v>
      </c>
    </row>
    <row r="2620" spans="1:3" x14ac:dyDescent="0.2">
      <c r="A2620" t="s">
        <v>11288</v>
      </c>
      <c r="B2620" s="72">
        <v>1.2089579081407699E-7</v>
      </c>
      <c r="C2620">
        <v>0.99992387206296296</v>
      </c>
    </row>
    <row r="2621" spans="1:3" x14ac:dyDescent="0.2">
      <c r="A2621" t="s">
        <v>4827</v>
      </c>
      <c r="B2621" s="72">
        <v>-2.5017128609321399E-7</v>
      </c>
      <c r="C2621">
        <v>0.99992387206296296</v>
      </c>
    </row>
    <row r="2622" spans="1:3" x14ac:dyDescent="0.2">
      <c r="A2622" t="s">
        <v>14471</v>
      </c>
      <c r="B2622" s="72">
        <v>-3.6394367838683299E-6</v>
      </c>
      <c r="C2622">
        <v>0.99992387206296296</v>
      </c>
    </row>
    <row r="2623" spans="1:3" x14ac:dyDescent="0.2">
      <c r="A2623" t="s">
        <v>3082</v>
      </c>
      <c r="B2623" s="72">
        <v>7.3671525906340496E-6</v>
      </c>
      <c r="C2623">
        <v>0.99992387206296296</v>
      </c>
    </row>
    <row r="2624" spans="1:3" x14ac:dyDescent="0.2">
      <c r="A2624" t="s">
        <v>12646</v>
      </c>
      <c r="B2624" s="72">
        <v>1.44069547341411E-6</v>
      </c>
      <c r="C2624">
        <v>0.99992387206296296</v>
      </c>
    </row>
    <row r="2625" spans="1:3" x14ac:dyDescent="0.2">
      <c r="A2625" t="s">
        <v>9436</v>
      </c>
      <c r="B2625" s="72">
        <v>1.21138892712096E-6</v>
      </c>
      <c r="C2625">
        <v>0.99992387206296296</v>
      </c>
    </row>
    <row r="2626" spans="1:3" x14ac:dyDescent="0.2">
      <c r="A2626" t="s">
        <v>3567</v>
      </c>
      <c r="B2626" s="72">
        <v>7.6947964178973099E-6</v>
      </c>
      <c r="C2626">
        <v>0.99992387206296296</v>
      </c>
    </row>
    <row r="2627" spans="1:3" x14ac:dyDescent="0.2">
      <c r="A2627" t="s">
        <v>13250</v>
      </c>
      <c r="B2627" s="72">
        <v>1.74418759524839E-6</v>
      </c>
      <c r="C2627">
        <v>0.99992387206296296</v>
      </c>
    </row>
    <row r="2628" spans="1:3" x14ac:dyDescent="0.2">
      <c r="A2628" t="s">
        <v>18746</v>
      </c>
      <c r="B2628" s="72">
        <v>-3.0658612292086098E-7</v>
      </c>
      <c r="C2628">
        <v>0.99992387206296296</v>
      </c>
    </row>
    <row r="2629" spans="1:3" x14ac:dyDescent="0.2">
      <c r="A2629" t="s">
        <v>10628</v>
      </c>
      <c r="B2629" s="72">
        <v>-3.3892759288368102E-7</v>
      </c>
      <c r="C2629">
        <v>0.99992387206296296</v>
      </c>
    </row>
    <row r="2630" spans="1:3" x14ac:dyDescent="0.2">
      <c r="A2630" t="s">
        <v>20622</v>
      </c>
      <c r="B2630" s="72">
        <v>-4.5981929913975701E-6</v>
      </c>
      <c r="C2630">
        <v>0.35770686357971498</v>
      </c>
    </row>
    <row r="2631" spans="1:3" x14ac:dyDescent="0.2">
      <c r="A2631" t="s">
        <v>4932</v>
      </c>
      <c r="B2631" s="72">
        <v>-8.7996608038033201E-7</v>
      </c>
      <c r="C2631">
        <v>0.99992387206296296</v>
      </c>
    </row>
    <row r="2632" spans="1:3" x14ac:dyDescent="0.2">
      <c r="A2632" t="s">
        <v>11260</v>
      </c>
      <c r="B2632" s="72">
        <v>1.29325055058518E-7</v>
      </c>
      <c r="C2632" t="s">
        <v>20827</v>
      </c>
    </row>
    <row r="2633" spans="1:3" x14ac:dyDescent="0.2">
      <c r="A2633" t="s">
        <v>11909</v>
      </c>
      <c r="B2633" s="72">
        <v>-4.2243541790159298E-6</v>
      </c>
      <c r="C2633">
        <v>0.99992387206296296</v>
      </c>
    </row>
    <row r="2634" spans="1:3" x14ac:dyDescent="0.2">
      <c r="A2634" t="s">
        <v>15901</v>
      </c>
      <c r="B2634" s="72">
        <v>-1.2647313516342001E-7</v>
      </c>
      <c r="C2634">
        <v>0.99992387206296296</v>
      </c>
    </row>
    <row r="2635" spans="1:3" x14ac:dyDescent="0.2">
      <c r="A2635" t="s">
        <v>14125</v>
      </c>
      <c r="B2635" s="72">
        <v>1.8440087652168499E-5</v>
      </c>
      <c r="C2635">
        <v>0.99992387206296296</v>
      </c>
    </row>
    <row r="2636" spans="1:3" x14ac:dyDescent="0.2">
      <c r="A2636" t="s">
        <v>202</v>
      </c>
      <c r="B2636" s="72">
        <v>-4.1081720770828196E-6</v>
      </c>
      <c r="C2636">
        <v>0.84910685253140294</v>
      </c>
    </row>
    <row r="2637" spans="1:3" x14ac:dyDescent="0.2">
      <c r="A2637" t="s">
        <v>4883</v>
      </c>
      <c r="B2637" s="72">
        <v>3.0437655891761299E-6</v>
      </c>
      <c r="C2637">
        <v>0.99992387206296296</v>
      </c>
    </row>
    <row r="2638" spans="1:3" x14ac:dyDescent="0.2">
      <c r="A2638" t="s">
        <v>6509</v>
      </c>
      <c r="B2638" s="72">
        <v>4.0759722716368099E-6</v>
      </c>
      <c r="C2638">
        <v>0.99992387206296296</v>
      </c>
    </row>
    <row r="2639" spans="1:3" x14ac:dyDescent="0.2">
      <c r="A2639" t="s">
        <v>14625</v>
      </c>
      <c r="B2639" s="72">
        <v>1.4614964224494899E-6</v>
      </c>
      <c r="C2639">
        <v>0.99992387206296296</v>
      </c>
    </row>
    <row r="2640" spans="1:3" x14ac:dyDescent="0.2">
      <c r="A2640" t="s">
        <v>8901</v>
      </c>
      <c r="B2640" s="72">
        <v>-3.6946719477157398E-7</v>
      </c>
      <c r="C2640" t="s">
        <v>20827</v>
      </c>
    </row>
    <row r="2641" spans="1:3" x14ac:dyDescent="0.2">
      <c r="A2641" t="s">
        <v>16916</v>
      </c>
      <c r="B2641" s="72">
        <v>-4.6395597479422303E-6</v>
      </c>
      <c r="C2641">
        <v>0.99992387206296296</v>
      </c>
    </row>
    <row r="2642" spans="1:3" x14ac:dyDescent="0.2">
      <c r="A2642" t="s">
        <v>4768</v>
      </c>
      <c r="B2642" s="72">
        <v>2.01522522632195E-6</v>
      </c>
      <c r="C2642">
        <v>0.99992387206296296</v>
      </c>
    </row>
    <row r="2643" spans="1:3" x14ac:dyDescent="0.2">
      <c r="A2643" t="s">
        <v>16781</v>
      </c>
      <c r="B2643" s="72">
        <v>5.5485684980426703E-7</v>
      </c>
      <c r="C2643">
        <v>0.99992387206296296</v>
      </c>
    </row>
    <row r="2644" spans="1:3" x14ac:dyDescent="0.2">
      <c r="A2644" t="s">
        <v>3174</v>
      </c>
      <c r="B2644" s="72">
        <v>1.6363926220024101E-6</v>
      </c>
      <c r="C2644">
        <v>0.99992387206296296</v>
      </c>
    </row>
    <row r="2645" spans="1:3" x14ac:dyDescent="0.2">
      <c r="A2645" t="s">
        <v>2943</v>
      </c>
      <c r="B2645" s="72">
        <v>-5.1071830754961401E-7</v>
      </c>
      <c r="C2645">
        <v>0.99992387206296296</v>
      </c>
    </row>
    <row r="2646" spans="1:3" x14ac:dyDescent="0.2">
      <c r="A2646" t="s">
        <v>9484</v>
      </c>
      <c r="B2646" s="72">
        <v>-9.2198816224004608E-9</v>
      </c>
      <c r="C2646" t="s">
        <v>20827</v>
      </c>
    </row>
    <row r="2647" spans="1:3" x14ac:dyDescent="0.2">
      <c r="A2647" t="s">
        <v>15775</v>
      </c>
      <c r="B2647" s="72">
        <v>3.4255950166431602E-6</v>
      </c>
      <c r="C2647">
        <v>0.99992387206296296</v>
      </c>
    </row>
    <row r="2648" spans="1:3" x14ac:dyDescent="0.2">
      <c r="A2648" t="s">
        <v>14892</v>
      </c>
      <c r="B2648" s="72">
        <v>-2.7086334881925299E-6</v>
      </c>
      <c r="C2648">
        <v>0.99992387206296296</v>
      </c>
    </row>
    <row r="2649" spans="1:3" x14ac:dyDescent="0.2">
      <c r="A2649" t="s">
        <v>11989</v>
      </c>
      <c r="B2649" s="72">
        <v>-2.86694110851606E-6</v>
      </c>
      <c r="C2649">
        <v>0.99992387206296296</v>
      </c>
    </row>
    <row r="2650" spans="1:3" x14ac:dyDescent="0.2">
      <c r="A2650" t="s">
        <v>13339</v>
      </c>
      <c r="B2650" s="72">
        <v>-1.13170948030594E-6</v>
      </c>
      <c r="C2650">
        <v>0.99992387206296296</v>
      </c>
    </row>
    <row r="2651" spans="1:3" x14ac:dyDescent="0.2">
      <c r="A2651" t="s">
        <v>4651</v>
      </c>
      <c r="B2651" s="72">
        <v>1.2456777110733699E-7</v>
      </c>
      <c r="C2651">
        <v>0.99992387206296296</v>
      </c>
    </row>
    <row r="2652" spans="1:3" x14ac:dyDescent="0.2">
      <c r="A2652" t="s">
        <v>5393</v>
      </c>
      <c r="B2652" s="72">
        <v>9.4798320088970404E-7</v>
      </c>
      <c r="C2652">
        <v>0.99992387206296296</v>
      </c>
    </row>
    <row r="2653" spans="1:3" x14ac:dyDescent="0.2">
      <c r="A2653" t="s">
        <v>13700</v>
      </c>
      <c r="B2653" s="72">
        <v>-1.2624487228460101E-6</v>
      </c>
      <c r="C2653">
        <v>0.99992387206296296</v>
      </c>
    </row>
    <row r="2654" spans="1:3" x14ac:dyDescent="0.2">
      <c r="A2654" t="s">
        <v>16896</v>
      </c>
      <c r="B2654" s="72">
        <v>1.8004882647202501E-6</v>
      </c>
      <c r="C2654">
        <v>0.99992387206296296</v>
      </c>
    </row>
    <row r="2655" spans="1:3" x14ac:dyDescent="0.2">
      <c r="A2655" t="s">
        <v>5136</v>
      </c>
      <c r="B2655" s="72">
        <v>4.4286040931519598E-7</v>
      </c>
      <c r="C2655">
        <v>0.99992387206296296</v>
      </c>
    </row>
    <row r="2656" spans="1:3" x14ac:dyDescent="0.2">
      <c r="A2656" t="s">
        <v>11626</v>
      </c>
      <c r="B2656" s="72">
        <v>3.4554375290611198E-6</v>
      </c>
      <c r="C2656">
        <v>0.99992387206296296</v>
      </c>
    </row>
    <row r="2657" spans="1:3" x14ac:dyDescent="0.2">
      <c r="A2657" t="s">
        <v>13638</v>
      </c>
      <c r="B2657" s="72">
        <v>-3.6459795825402399E-7</v>
      </c>
      <c r="C2657" t="s">
        <v>20827</v>
      </c>
    </row>
    <row r="2658" spans="1:3" x14ac:dyDescent="0.2">
      <c r="A2658" t="s">
        <v>6705</v>
      </c>
      <c r="B2658" s="72">
        <v>1.2379214487902299E-7</v>
      </c>
      <c r="C2658">
        <v>0.99992387206296296</v>
      </c>
    </row>
    <row r="2659" spans="1:3" x14ac:dyDescent="0.2">
      <c r="A2659" t="s">
        <v>4221</v>
      </c>
      <c r="B2659" s="72">
        <v>4.3654825156296404E-6</v>
      </c>
      <c r="C2659">
        <v>0.99992387206296296</v>
      </c>
    </row>
    <row r="2660" spans="1:3" x14ac:dyDescent="0.2">
      <c r="A2660" t="s">
        <v>1477</v>
      </c>
      <c r="B2660" s="72">
        <v>-6.1775978186778901E-7</v>
      </c>
      <c r="C2660">
        <v>0.99992387206296296</v>
      </c>
    </row>
    <row r="2661" spans="1:3" x14ac:dyDescent="0.2">
      <c r="A2661" t="s">
        <v>16940</v>
      </c>
      <c r="B2661" s="72">
        <v>-1.31417455816961E-7</v>
      </c>
      <c r="C2661">
        <v>0.99992387206296296</v>
      </c>
    </row>
    <row r="2662" spans="1:3" x14ac:dyDescent="0.2">
      <c r="A2662" t="s">
        <v>10570</v>
      </c>
      <c r="B2662" s="72">
        <v>-9.8369531951415796E-7</v>
      </c>
      <c r="C2662">
        <v>0.99992387206296296</v>
      </c>
    </row>
    <row r="2663" spans="1:3" x14ac:dyDescent="0.2">
      <c r="A2663" t="s">
        <v>9383</v>
      </c>
      <c r="B2663" s="72">
        <v>2.2764973386922199E-6</v>
      </c>
      <c r="C2663">
        <v>0.99992387206296296</v>
      </c>
    </row>
    <row r="2664" spans="1:3" x14ac:dyDescent="0.2">
      <c r="A2664" t="s">
        <v>9275</v>
      </c>
      <c r="B2664" s="72">
        <v>2.7103914025619099E-8</v>
      </c>
      <c r="C2664">
        <v>0.99992387206296296</v>
      </c>
    </row>
    <row r="2665" spans="1:3" x14ac:dyDescent="0.2">
      <c r="A2665" t="s">
        <v>10757</v>
      </c>
      <c r="B2665" s="72">
        <v>1.2765878514770299E-7</v>
      </c>
      <c r="C2665" t="s">
        <v>20827</v>
      </c>
    </row>
    <row r="2666" spans="1:3" x14ac:dyDescent="0.2">
      <c r="A2666" t="s">
        <v>10525</v>
      </c>
      <c r="B2666" s="72">
        <v>-3.6722148892297698E-6</v>
      </c>
      <c r="C2666">
        <v>0.99992387206296296</v>
      </c>
    </row>
    <row r="2667" spans="1:3" x14ac:dyDescent="0.2">
      <c r="A2667" t="s">
        <v>13632</v>
      </c>
      <c r="B2667" s="72">
        <v>-1.01695732195488E-7</v>
      </c>
      <c r="C2667">
        <v>0.99992387206296296</v>
      </c>
    </row>
    <row r="2668" spans="1:3" x14ac:dyDescent="0.2">
      <c r="A2668" t="s">
        <v>11678</v>
      </c>
      <c r="B2668" s="72">
        <v>2.9662700772432501E-6</v>
      </c>
      <c r="C2668">
        <v>0.99992387206296296</v>
      </c>
    </row>
    <row r="2669" spans="1:3" x14ac:dyDescent="0.2">
      <c r="A2669" t="s">
        <v>12326</v>
      </c>
      <c r="B2669" s="72">
        <v>6.0971711923336299E-7</v>
      </c>
      <c r="C2669">
        <v>0.99992387206296296</v>
      </c>
    </row>
    <row r="2670" spans="1:3" x14ac:dyDescent="0.2">
      <c r="A2670" t="s">
        <v>12310</v>
      </c>
      <c r="B2670" s="72">
        <v>-9.64815278506423E-7</v>
      </c>
      <c r="C2670">
        <v>0.99992387206296296</v>
      </c>
    </row>
    <row r="2671" spans="1:3" x14ac:dyDescent="0.2">
      <c r="A2671" t="s">
        <v>8213</v>
      </c>
      <c r="B2671" s="72">
        <v>4.2232701750156199E-6</v>
      </c>
      <c r="C2671">
        <v>0.99992387206296296</v>
      </c>
    </row>
    <row r="2672" spans="1:3" x14ac:dyDescent="0.2">
      <c r="A2672" t="s">
        <v>6568</v>
      </c>
      <c r="B2672" s="72">
        <v>1.6261610312551001E-5</v>
      </c>
      <c r="C2672">
        <v>0.55619456234084896</v>
      </c>
    </row>
    <row r="2673" spans="1:3" x14ac:dyDescent="0.2">
      <c r="A2673" t="s">
        <v>20464</v>
      </c>
      <c r="B2673" s="72">
        <v>1.4924683032297001E-6</v>
      </c>
      <c r="C2673">
        <v>0.99992387206296296</v>
      </c>
    </row>
    <row r="2674" spans="1:3" x14ac:dyDescent="0.2">
      <c r="A2674" t="s">
        <v>20771</v>
      </c>
      <c r="B2674" s="72">
        <v>-6.7754517219010896E-7</v>
      </c>
      <c r="C2674">
        <v>0.99992387206296296</v>
      </c>
    </row>
    <row r="2675" spans="1:3" x14ac:dyDescent="0.2">
      <c r="A2675" t="s">
        <v>3743</v>
      </c>
      <c r="B2675" s="72">
        <v>-2.8753406454714602E-7</v>
      </c>
      <c r="C2675">
        <v>0.99992387206296296</v>
      </c>
    </row>
    <row r="2676" spans="1:3" x14ac:dyDescent="0.2">
      <c r="A2676" t="s">
        <v>5380</v>
      </c>
      <c r="B2676" s="72">
        <v>-1.05427775498364E-5</v>
      </c>
      <c r="C2676">
        <v>0.99992387206296296</v>
      </c>
    </row>
    <row r="2677" spans="1:3" x14ac:dyDescent="0.2">
      <c r="A2677" t="s">
        <v>10609</v>
      </c>
      <c r="B2677" s="72">
        <v>-1.4821464581568899E-6</v>
      </c>
      <c r="C2677">
        <v>0.99992387206296296</v>
      </c>
    </row>
    <row r="2678" spans="1:3" x14ac:dyDescent="0.2">
      <c r="A2678" t="s">
        <v>19712</v>
      </c>
      <c r="B2678" s="72">
        <v>-1.58874462977995E-5</v>
      </c>
      <c r="C2678">
        <v>0.336790169457647</v>
      </c>
    </row>
    <row r="2679" spans="1:3" x14ac:dyDescent="0.2">
      <c r="A2679" t="s">
        <v>15981</v>
      </c>
      <c r="B2679" s="72">
        <v>-1.2954382570828101E-6</v>
      </c>
      <c r="C2679">
        <v>0.99992387206296296</v>
      </c>
    </row>
    <row r="2680" spans="1:3" x14ac:dyDescent="0.2">
      <c r="A2680" t="s">
        <v>9780</v>
      </c>
      <c r="B2680" s="72">
        <v>1.7649413590936801E-7</v>
      </c>
      <c r="C2680" t="s">
        <v>20827</v>
      </c>
    </row>
    <row r="2681" spans="1:3" x14ac:dyDescent="0.2">
      <c r="A2681" t="s">
        <v>5812</v>
      </c>
      <c r="B2681" s="72">
        <v>3.1724689032655398E-6</v>
      </c>
      <c r="C2681">
        <v>0.99992387206296296</v>
      </c>
    </row>
    <row r="2682" spans="1:3" x14ac:dyDescent="0.2">
      <c r="A2682" t="s">
        <v>3599</v>
      </c>
      <c r="B2682" s="72">
        <v>-3.17970714255898E-6</v>
      </c>
      <c r="C2682">
        <v>0.99992387206296296</v>
      </c>
    </row>
    <row r="2683" spans="1:3" x14ac:dyDescent="0.2">
      <c r="A2683" t="s">
        <v>834</v>
      </c>
      <c r="B2683" s="72">
        <v>-5.6562661362474602E-6</v>
      </c>
      <c r="C2683">
        <v>0.99992387206296296</v>
      </c>
    </row>
    <row r="2684" spans="1:3" x14ac:dyDescent="0.2">
      <c r="A2684" t="s">
        <v>17668</v>
      </c>
      <c r="B2684" s="72">
        <v>4.7954871961072202E-7</v>
      </c>
      <c r="C2684">
        <v>0.99992387206296296</v>
      </c>
    </row>
    <row r="2685" spans="1:3" x14ac:dyDescent="0.2">
      <c r="A2685" t="s">
        <v>10995</v>
      </c>
      <c r="B2685" s="72">
        <v>1.87261037197423E-8</v>
      </c>
      <c r="C2685">
        <v>0.99992387206296296</v>
      </c>
    </row>
    <row r="2686" spans="1:3" x14ac:dyDescent="0.2">
      <c r="A2686" t="s">
        <v>2750</v>
      </c>
      <c r="B2686" s="72">
        <v>-2.49935389724912E-7</v>
      </c>
      <c r="C2686">
        <v>0.99992387206296296</v>
      </c>
    </row>
    <row r="2687" spans="1:3" x14ac:dyDescent="0.2">
      <c r="A2687" t="s">
        <v>2417</v>
      </c>
      <c r="B2687" s="72">
        <v>1.4645039706090001E-6</v>
      </c>
      <c r="C2687">
        <v>0.99992387206296296</v>
      </c>
    </row>
    <row r="2688" spans="1:3" x14ac:dyDescent="0.2">
      <c r="A2688" t="s">
        <v>2656</v>
      </c>
      <c r="B2688" s="72">
        <v>2.50812086264976E-7</v>
      </c>
      <c r="C2688">
        <v>0.99992387206296296</v>
      </c>
    </row>
    <row r="2689" spans="1:3" x14ac:dyDescent="0.2">
      <c r="A2689" t="s">
        <v>11731</v>
      </c>
      <c r="B2689" s="72">
        <v>-2.9020720624814897E-7</v>
      </c>
      <c r="C2689">
        <v>0.99992387206296296</v>
      </c>
    </row>
    <row r="2690" spans="1:3" x14ac:dyDescent="0.2">
      <c r="A2690" t="s">
        <v>5403</v>
      </c>
      <c r="B2690" s="72">
        <v>7.8957743027977403E-7</v>
      </c>
      <c r="C2690">
        <v>0.99992387206296296</v>
      </c>
    </row>
    <row r="2691" spans="1:3" x14ac:dyDescent="0.2">
      <c r="A2691" t="s">
        <v>11356</v>
      </c>
      <c r="B2691" s="72">
        <v>1.4998378280314399E-7</v>
      </c>
      <c r="C2691">
        <v>0.99992387206296296</v>
      </c>
    </row>
    <row r="2692" spans="1:3" x14ac:dyDescent="0.2">
      <c r="A2692" t="s">
        <v>12195</v>
      </c>
      <c r="B2692" s="72">
        <v>-2.4116801931372699E-6</v>
      </c>
      <c r="C2692">
        <v>0.99992387206296296</v>
      </c>
    </row>
    <row r="2693" spans="1:3" x14ac:dyDescent="0.2">
      <c r="A2693" t="s">
        <v>1408</v>
      </c>
      <c r="B2693" s="72">
        <v>4.8368897387295697E-7</v>
      </c>
      <c r="C2693">
        <v>0.99992387206296296</v>
      </c>
    </row>
    <row r="2694" spans="1:3" x14ac:dyDescent="0.2">
      <c r="A2694" t="s">
        <v>20504</v>
      </c>
      <c r="B2694" s="72">
        <v>-6.6831569990174302E-7</v>
      </c>
      <c r="C2694" t="s">
        <v>20827</v>
      </c>
    </row>
    <row r="2695" spans="1:3" x14ac:dyDescent="0.2">
      <c r="A2695" t="s">
        <v>17311</v>
      </c>
      <c r="B2695" s="72">
        <v>1.3631595427414E-7</v>
      </c>
      <c r="C2695">
        <v>0.99992387206296296</v>
      </c>
    </row>
    <row r="2696" spans="1:3" x14ac:dyDescent="0.2">
      <c r="A2696" t="s">
        <v>9462</v>
      </c>
      <c r="B2696" s="72">
        <v>5.1711612916151103E-7</v>
      </c>
      <c r="C2696">
        <v>0.99992387206296296</v>
      </c>
    </row>
    <row r="2697" spans="1:3" x14ac:dyDescent="0.2">
      <c r="A2697" t="s">
        <v>4167</v>
      </c>
      <c r="B2697" s="72">
        <v>-1.9366408426286301E-7</v>
      </c>
      <c r="C2697">
        <v>0.99992387206296296</v>
      </c>
    </row>
    <row r="2698" spans="1:3" x14ac:dyDescent="0.2">
      <c r="A2698" t="s">
        <v>13479</v>
      </c>
      <c r="B2698" s="72">
        <v>6.4336161143036699E-7</v>
      </c>
      <c r="C2698">
        <v>0.99992387206296296</v>
      </c>
    </row>
    <row r="2699" spans="1:3" x14ac:dyDescent="0.2">
      <c r="A2699" t="s">
        <v>7651</v>
      </c>
      <c r="B2699" s="72">
        <v>-4.26769079288418E-7</v>
      </c>
      <c r="C2699" t="s">
        <v>20827</v>
      </c>
    </row>
    <row r="2700" spans="1:3" x14ac:dyDescent="0.2">
      <c r="A2700" t="s">
        <v>7259</v>
      </c>
      <c r="B2700" s="72">
        <v>-6.45370760092402E-7</v>
      </c>
      <c r="C2700" t="s">
        <v>20827</v>
      </c>
    </row>
    <row r="2701" spans="1:3" x14ac:dyDescent="0.2">
      <c r="A2701" t="s">
        <v>6003</v>
      </c>
      <c r="B2701" s="72">
        <v>8.1142629710486498E-7</v>
      </c>
      <c r="C2701">
        <v>0.99992387206296296</v>
      </c>
    </row>
    <row r="2702" spans="1:3" x14ac:dyDescent="0.2">
      <c r="A2702" t="s">
        <v>15762</v>
      </c>
      <c r="B2702" s="72">
        <v>2.5923849463259102E-7</v>
      </c>
      <c r="C2702">
        <v>0.99992387206296296</v>
      </c>
    </row>
    <row r="2703" spans="1:3" x14ac:dyDescent="0.2">
      <c r="A2703" t="s">
        <v>2851</v>
      </c>
      <c r="B2703" s="72">
        <v>3.8411751604099397E-6</v>
      </c>
      <c r="C2703">
        <v>0.99992387206296296</v>
      </c>
    </row>
    <row r="2704" spans="1:3" x14ac:dyDescent="0.2">
      <c r="A2704" t="s">
        <v>4037</v>
      </c>
      <c r="B2704" s="72">
        <v>-1.26185393042044E-5</v>
      </c>
      <c r="C2704">
        <v>0.99992387206296296</v>
      </c>
    </row>
    <row r="2705" spans="1:3" x14ac:dyDescent="0.2">
      <c r="A2705" t="s">
        <v>2977</v>
      </c>
      <c r="B2705" s="72">
        <v>3.4968768369702502E-6</v>
      </c>
      <c r="C2705">
        <v>0.99992387206296296</v>
      </c>
    </row>
    <row r="2706" spans="1:3" x14ac:dyDescent="0.2">
      <c r="A2706" t="s">
        <v>12200</v>
      </c>
      <c r="B2706" s="72">
        <v>1.1099527523177899E-6</v>
      </c>
      <c r="C2706">
        <v>0.99992387206296296</v>
      </c>
    </row>
    <row r="2707" spans="1:3" x14ac:dyDescent="0.2">
      <c r="A2707" t="s">
        <v>12498</v>
      </c>
      <c r="B2707" s="72">
        <v>-2.96734814938493E-7</v>
      </c>
      <c r="C2707">
        <v>0.99992387206296296</v>
      </c>
    </row>
    <row r="2708" spans="1:3" x14ac:dyDescent="0.2">
      <c r="A2708" t="s">
        <v>8057</v>
      </c>
      <c r="B2708" s="72">
        <v>2.39404540107048E-6</v>
      </c>
      <c r="C2708">
        <v>0.99992387206296296</v>
      </c>
    </row>
    <row r="2709" spans="1:3" x14ac:dyDescent="0.2">
      <c r="A2709" t="s">
        <v>10733</v>
      </c>
      <c r="B2709" s="72">
        <v>2.3081339504941498E-6</v>
      </c>
      <c r="C2709">
        <v>0.99992387206296296</v>
      </c>
    </row>
    <row r="2710" spans="1:3" x14ac:dyDescent="0.2">
      <c r="A2710" t="s">
        <v>20935</v>
      </c>
      <c r="B2710" s="72">
        <v>2.3830844464122201E-7</v>
      </c>
      <c r="C2710" t="s">
        <v>20827</v>
      </c>
    </row>
    <row r="2711" spans="1:3" x14ac:dyDescent="0.2">
      <c r="A2711" t="s">
        <v>16274</v>
      </c>
      <c r="B2711" s="72">
        <v>2.5631218082529201E-7</v>
      </c>
      <c r="C2711">
        <v>0.99992387206296296</v>
      </c>
    </row>
    <row r="2712" spans="1:3" x14ac:dyDescent="0.2">
      <c r="A2712" t="s">
        <v>19498</v>
      </c>
      <c r="B2712" s="72">
        <v>-6.3348024953532004E-7</v>
      </c>
      <c r="C2712">
        <v>0.99992387206296296</v>
      </c>
    </row>
    <row r="2713" spans="1:3" x14ac:dyDescent="0.2">
      <c r="A2713" t="s">
        <v>7100</v>
      </c>
      <c r="B2713" s="72">
        <v>-3.3943038878065298E-7</v>
      </c>
      <c r="C2713" t="s">
        <v>20827</v>
      </c>
    </row>
    <row r="2714" spans="1:3" x14ac:dyDescent="0.2">
      <c r="A2714" t="s">
        <v>16599</v>
      </c>
      <c r="B2714" s="72">
        <v>-4.2809566103418804E-6</v>
      </c>
      <c r="C2714">
        <v>0.99992387206296296</v>
      </c>
    </row>
    <row r="2715" spans="1:3" x14ac:dyDescent="0.2">
      <c r="A2715" t="s">
        <v>3652</v>
      </c>
      <c r="B2715" s="72">
        <v>6.1850799611057198E-7</v>
      </c>
      <c r="C2715">
        <v>0.99992387206296296</v>
      </c>
    </row>
    <row r="2716" spans="1:3" x14ac:dyDescent="0.2">
      <c r="A2716" t="s">
        <v>16877</v>
      </c>
      <c r="B2716" s="72">
        <v>-8.6739099069421802E-7</v>
      </c>
      <c r="C2716">
        <v>0.99992387206296296</v>
      </c>
    </row>
    <row r="2717" spans="1:3" x14ac:dyDescent="0.2">
      <c r="A2717" t="s">
        <v>13292</v>
      </c>
      <c r="B2717" s="72">
        <v>-2.4905460717901899E-6</v>
      </c>
      <c r="C2717">
        <v>0.99992387206296296</v>
      </c>
    </row>
    <row r="2718" spans="1:3" x14ac:dyDescent="0.2">
      <c r="A2718" t="s">
        <v>13158</v>
      </c>
      <c r="B2718" s="72">
        <v>-8.9440055690862904E-7</v>
      </c>
      <c r="C2718" t="s">
        <v>20827</v>
      </c>
    </row>
    <row r="2719" spans="1:3" x14ac:dyDescent="0.2">
      <c r="A2719" t="s">
        <v>6270</v>
      </c>
      <c r="B2719" s="72">
        <v>1.7019690393661399E-6</v>
      </c>
      <c r="C2719">
        <v>0.99992387206296296</v>
      </c>
    </row>
    <row r="2720" spans="1:3" x14ac:dyDescent="0.2">
      <c r="A2720" t="s">
        <v>1255</v>
      </c>
      <c r="B2720" s="72">
        <v>4.7577722846799702E-7</v>
      </c>
      <c r="C2720">
        <v>0.99992387206296296</v>
      </c>
    </row>
    <row r="2721" spans="1:3" x14ac:dyDescent="0.2">
      <c r="A2721" t="s">
        <v>7061</v>
      </c>
      <c r="B2721" s="72">
        <v>-4.4327929517563802E-7</v>
      </c>
      <c r="C2721" t="s">
        <v>20827</v>
      </c>
    </row>
    <row r="2722" spans="1:3" x14ac:dyDescent="0.2">
      <c r="A2722" t="s">
        <v>139</v>
      </c>
      <c r="B2722" s="72">
        <v>4.6075733730897298E-7</v>
      </c>
      <c r="C2722">
        <v>0.99992387206296296</v>
      </c>
    </row>
    <row r="2723" spans="1:3" x14ac:dyDescent="0.2">
      <c r="A2723" t="s">
        <v>389</v>
      </c>
      <c r="B2723" s="72">
        <v>6.4564488323022102E-6</v>
      </c>
      <c r="C2723">
        <v>0.99992387206296296</v>
      </c>
    </row>
    <row r="2724" spans="1:3" x14ac:dyDescent="0.2">
      <c r="A2724" t="s">
        <v>8302</v>
      </c>
      <c r="B2724" s="72">
        <v>-1.0188327882714499E-6</v>
      </c>
      <c r="C2724">
        <v>0.99992387206296296</v>
      </c>
    </row>
    <row r="2725" spans="1:3" x14ac:dyDescent="0.2">
      <c r="A2725" t="s">
        <v>14038</v>
      </c>
      <c r="B2725" s="72">
        <v>1.5930107876288001E-6</v>
      </c>
      <c r="C2725">
        <v>0.99992387206296296</v>
      </c>
    </row>
    <row r="2726" spans="1:3" x14ac:dyDescent="0.2">
      <c r="A2726" t="s">
        <v>19148</v>
      </c>
      <c r="B2726" s="72">
        <v>9.1556127675470897E-8</v>
      </c>
      <c r="C2726">
        <v>0.99992387206296296</v>
      </c>
    </row>
    <row r="2727" spans="1:3" x14ac:dyDescent="0.2">
      <c r="A2727" t="s">
        <v>17841</v>
      </c>
      <c r="B2727" s="72">
        <v>2.5487665619156101E-7</v>
      </c>
      <c r="C2727">
        <v>0.99992387206296296</v>
      </c>
    </row>
    <row r="2728" spans="1:3" x14ac:dyDescent="0.2">
      <c r="A2728" t="s">
        <v>6798</v>
      </c>
      <c r="B2728" s="72">
        <v>1.9778341598132099E-6</v>
      </c>
      <c r="C2728">
        <v>0.99992387206296296</v>
      </c>
    </row>
    <row r="2729" spans="1:3" x14ac:dyDescent="0.2">
      <c r="A2729" t="s">
        <v>3862</v>
      </c>
      <c r="B2729" s="72">
        <v>-2.26664660848195E-6</v>
      </c>
      <c r="C2729">
        <v>0.99992387206296296</v>
      </c>
    </row>
    <row r="2730" spans="1:3" x14ac:dyDescent="0.2">
      <c r="A2730" t="s">
        <v>15123</v>
      </c>
      <c r="B2730" s="72">
        <v>8.6722507684618501E-7</v>
      </c>
      <c r="C2730">
        <v>0.99992387206296296</v>
      </c>
    </row>
    <row r="2731" spans="1:3" x14ac:dyDescent="0.2">
      <c r="A2731" t="s">
        <v>1850</v>
      </c>
      <c r="B2731" s="72">
        <v>8.11332315465562E-7</v>
      </c>
      <c r="C2731">
        <v>0.99992387206296296</v>
      </c>
    </row>
    <row r="2732" spans="1:3" x14ac:dyDescent="0.2">
      <c r="A2732" t="s">
        <v>18606</v>
      </c>
      <c r="B2732" s="72">
        <v>-3.7856355344770601E-6</v>
      </c>
      <c r="C2732">
        <v>0.99992387206296296</v>
      </c>
    </row>
    <row r="2733" spans="1:3" x14ac:dyDescent="0.2">
      <c r="A2733" t="s">
        <v>4929</v>
      </c>
      <c r="B2733" s="72">
        <v>1.591464246104E-6</v>
      </c>
      <c r="C2733">
        <v>0.99992387206296296</v>
      </c>
    </row>
    <row r="2734" spans="1:3" x14ac:dyDescent="0.2">
      <c r="A2734" t="s">
        <v>5033</v>
      </c>
      <c r="B2734" s="72">
        <v>4.0734834429828401E-7</v>
      </c>
      <c r="C2734">
        <v>0.99992387206296296</v>
      </c>
    </row>
    <row r="2735" spans="1:3" x14ac:dyDescent="0.2">
      <c r="A2735" t="s">
        <v>14163</v>
      </c>
      <c r="B2735" s="72">
        <v>-4.3148018648492604E-6</v>
      </c>
      <c r="C2735">
        <v>0.99992387206296296</v>
      </c>
    </row>
    <row r="2736" spans="1:3" x14ac:dyDescent="0.2">
      <c r="A2736" t="s">
        <v>15697</v>
      </c>
      <c r="B2736" s="72">
        <v>-4.2052481480396697E-6</v>
      </c>
      <c r="C2736">
        <v>0.99992387206296296</v>
      </c>
    </row>
    <row r="2737" spans="1:3" x14ac:dyDescent="0.2">
      <c r="A2737" t="s">
        <v>17048</v>
      </c>
      <c r="B2737" s="72">
        <v>-2.9759318165932102E-6</v>
      </c>
      <c r="C2737">
        <v>0.99992387206296296</v>
      </c>
    </row>
    <row r="2738" spans="1:3" x14ac:dyDescent="0.2">
      <c r="A2738" t="s">
        <v>7439</v>
      </c>
      <c r="B2738" s="72">
        <v>-1.3366440492658499E-7</v>
      </c>
      <c r="C2738" t="s">
        <v>20827</v>
      </c>
    </row>
    <row r="2739" spans="1:3" x14ac:dyDescent="0.2">
      <c r="A2739" t="s">
        <v>8380</v>
      </c>
      <c r="B2739" s="72">
        <v>5.78535258372834E-8</v>
      </c>
      <c r="C2739">
        <v>0.99992387206296296</v>
      </c>
    </row>
    <row r="2740" spans="1:3" x14ac:dyDescent="0.2">
      <c r="A2740" t="s">
        <v>17750</v>
      </c>
      <c r="B2740" s="72">
        <v>1.9973852562552201E-7</v>
      </c>
      <c r="C2740" t="s">
        <v>20827</v>
      </c>
    </row>
    <row r="2741" spans="1:3" x14ac:dyDescent="0.2">
      <c r="A2741" t="s">
        <v>1131</v>
      </c>
      <c r="B2741" s="72">
        <v>-1.2249037196230799E-6</v>
      </c>
      <c r="C2741">
        <v>0.99992387206296296</v>
      </c>
    </row>
    <row r="2742" spans="1:3" x14ac:dyDescent="0.2">
      <c r="A2742" t="s">
        <v>451</v>
      </c>
      <c r="B2742" s="72">
        <v>-5.7823190208366403E-6</v>
      </c>
      <c r="C2742">
        <v>0.99992387206296296</v>
      </c>
    </row>
    <row r="2743" spans="1:3" x14ac:dyDescent="0.2">
      <c r="A2743" t="s">
        <v>17804</v>
      </c>
      <c r="B2743" s="72">
        <v>-2.5195236202761602E-6</v>
      </c>
      <c r="C2743">
        <v>0.99992387206296296</v>
      </c>
    </row>
    <row r="2744" spans="1:3" x14ac:dyDescent="0.2">
      <c r="A2744" t="s">
        <v>13229</v>
      </c>
      <c r="B2744" s="72">
        <v>-7.8891563283698405E-9</v>
      </c>
      <c r="C2744">
        <v>0.99992387206296296</v>
      </c>
    </row>
    <row r="2745" spans="1:3" x14ac:dyDescent="0.2">
      <c r="A2745" t="s">
        <v>18627</v>
      </c>
      <c r="B2745" s="72">
        <v>-3.17102901844393E-7</v>
      </c>
      <c r="C2745">
        <v>0.99992387206296296</v>
      </c>
    </row>
    <row r="2746" spans="1:3" x14ac:dyDescent="0.2">
      <c r="A2746" t="s">
        <v>13803</v>
      </c>
      <c r="B2746" s="72">
        <v>-4.0831144170386196E-6</v>
      </c>
      <c r="C2746">
        <v>0.99992387206296296</v>
      </c>
    </row>
    <row r="2747" spans="1:3" x14ac:dyDescent="0.2">
      <c r="A2747" t="s">
        <v>15555</v>
      </c>
      <c r="B2747" s="72">
        <v>4.8221286696401304E-6</v>
      </c>
      <c r="C2747">
        <v>0.99992387206296296</v>
      </c>
    </row>
    <row r="2748" spans="1:3" x14ac:dyDescent="0.2">
      <c r="A2748" t="s">
        <v>6144</v>
      </c>
      <c r="B2748" s="72">
        <v>-3.4989749537922898E-7</v>
      </c>
      <c r="C2748" t="s">
        <v>20827</v>
      </c>
    </row>
    <row r="2749" spans="1:3" x14ac:dyDescent="0.2">
      <c r="A2749" t="s">
        <v>600</v>
      </c>
      <c r="B2749" s="72">
        <v>-1.9865836097874301E-6</v>
      </c>
      <c r="C2749">
        <v>0.99992387206296296</v>
      </c>
    </row>
    <row r="2750" spans="1:3" x14ac:dyDescent="0.2">
      <c r="A2750" t="s">
        <v>8669</v>
      </c>
      <c r="B2750" s="72">
        <v>-3.12561547546323E-7</v>
      </c>
      <c r="C2750" t="s">
        <v>20827</v>
      </c>
    </row>
    <row r="2751" spans="1:3" x14ac:dyDescent="0.2">
      <c r="A2751" t="s">
        <v>3878</v>
      </c>
      <c r="B2751" s="72">
        <v>-1.0560604986525201E-6</v>
      </c>
      <c r="C2751">
        <v>0.99992387206296296</v>
      </c>
    </row>
    <row r="2752" spans="1:3" x14ac:dyDescent="0.2">
      <c r="A2752" t="s">
        <v>12593</v>
      </c>
      <c r="B2752" s="72">
        <v>-1.8877821114059299E-6</v>
      </c>
      <c r="C2752">
        <v>0.99992387206296296</v>
      </c>
    </row>
    <row r="2753" spans="1:3" x14ac:dyDescent="0.2">
      <c r="A2753" t="s">
        <v>8066</v>
      </c>
      <c r="B2753" s="72">
        <v>-9.3693430959869996E-7</v>
      </c>
      <c r="C2753">
        <v>0.99992387206296296</v>
      </c>
    </row>
    <row r="2754" spans="1:3" x14ac:dyDescent="0.2">
      <c r="A2754" t="s">
        <v>18896</v>
      </c>
      <c r="B2754" s="72">
        <v>2.6631313802319302E-6</v>
      </c>
      <c r="C2754">
        <v>0.99992387206296296</v>
      </c>
    </row>
    <row r="2755" spans="1:3" x14ac:dyDescent="0.2">
      <c r="A2755" t="s">
        <v>20058</v>
      </c>
      <c r="B2755" s="72">
        <v>6.6370155648601197E-7</v>
      </c>
      <c r="C2755" t="s">
        <v>20827</v>
      </c>
    </row>
    <row r="2756" spans="1:3" x14ac:dyDescent="0.2">
      <c r="A2756" t="s">
        <v>10507</v>
      </c>
      <c r="B2756" s="72">
        <v>1.74011997134785E-5</v>
      </c>
      <c r="C2756">
        <v>0.99992387206296296</v>
      </c>
    </row>
    <row r="2757" spans="1:3" x14ac:dyDescent="0.2">
      <c r="A2757" t="s">
        <v>16358</v>
      </c>
      <c r="B2757" s="72">
        <v>-4.8075245488889503E-7</v>
      </c>
      <c r="C2757">
        <v>0.99992387206296296</v>
      </c>
    </row>
    <row r="2758" spans="1:3" x14ac:dyDescent="0.2">
      <c r="A2758" t="s">
        <v>17886</v>
      </c>
      <c r="B2758" s="72">
        <v>6.5464440401876504E-7</v>
      </c>
      <c r="C2758">
        <v>0.99992387206296296</v>
      </c>
    </row>
    <row r="2759" spans="1:3" x14ac:dyDescent="0.2">
      <c r="A2759" t="s">
        <v>14701</v>
      </c>
      <c r="B2759" s="72">
        <v>-5.6630503219387295E-7</v>
      </c>
      <c r="C2759">
        <v>0.99992387206296296</v>
      </c>
    </row>
    <row r="2760" spans="1:3" x14ac:dyDescent="0.2">
      <c r="A2760" t="s">
        <v>19010</v>
      </c>
      <c r="B2760" s="72">
        <v>-1.7616928292041899E-7</v>
      </c>
      <c r="C2760">
        <v>0.99992387206296296</v>
      </c>
    </row>
    <row r="2761" spans="1:3" x14ac:dyDescent="0.2">
      <c r="A2761" t="s">
        <v>634</v>
      </c>
      <c r="B2761" s="72">
        <v>-4.0389868734529203E-6</v>
      </c>
      <c r="C2761">
        <v>0.99992387206296296</v>
      </c>
    </row>
    <row r="2762" spans="1:3" x14ac:dyDescent="0.2">
      <c r="A2762" t="s">
        <v>1056</v>
      </c>
      <c r="B2762" s="72">
        <v>-2.2542710318108699E-7</v>
      </c>
      <c r="C2762">
        <v>0.99992387206296296</v>
      </c>
    </row>
    <row r="2763" spans="1:3" x14ac:dyDescent="0.2">
      <c r="A2763" t="s">
        <v>11148</v>
      </c>
      <c r="B2763" s="72">
        <v>7.4686099487741799E-7</v>
      </c>
      <c r="C2763">
        <v>0.99992387206296296</v>
      </c>
    </row>
    <row r="2764" spans="1:3" x14ac:dyDescent="0.2">
      <c r="A2764" t="s">
        <v>5442</v>
      </c>
      <c r="B2764" s="72">
        <v>-3.6137319585373198E-7</v>
      </c>
      <c r="C2764">
        <v>0.99992387206296296</v>
      </c>
    </row>
    <row r="2765" spans="1:3" x14ac:dyDescent="0.2">
      <c r="A2765" t="s">
        <v>5142</v>
      </c>
      <c r="B2765" s="72">
        <v>3.3168094286212801E-6</v>
      </c>
      <c r="C2765">
        <v>0.99992387206296296</v>
      </c>
    </row>
    <row r="2766" spans="1:3" x14ac:dyDescent="0.2">
      <c r="A2766" t="s">
        <v>16893</v>
      </c>
      <c r="B2766" s="72">
        <v>-3.2967048489559799E-6</v>
      </c>
      <c r="C2766">
        <v>0.99992387206296296</v>
      </c>
    </row>
    <row r="2767" spans="1:3" x14ac:dyDescent="0.2">
      <c r="A2767" t="s">
        <v>20936</v>
      </c>
      <c r="B2767" s="72">
        <v>1.0155340273143E-7</v>
      </c>
      <c r="C2767" t="s">
        <v>20827</v>
      </c>
    </row>
    <row r="2768" spans="1:3" x14ac:dyDescent="0.2">
      <c r="A2768" t="s">
        <v>10031</v>
      </c>
      <c r="B2768" s="72">
        <v>-1.4033878893567201E-6</v>
      </c>
      <c r="C2768">
        <v>0.99992387206296296</v>
      </c>
    </row>
    <row r="2769" spans="1:3" x14ac:dyDescent="0.2">
      <c r="A2769" t="s">
        <v>11742</v>
      </c>
      <c r="B2769" s="72">
        <v>-6.8232858727920596E-6</v>
      </c>
      <c r="C2769">
        <v>7.2243755227426196E-2</v>
      </c>
    </row>
    <row r="2770" spans="1:3" x14ac:dyDescent="0.2">
      <c r="A2770" t="s">
        <v>16588</v>
      </c>
      <c r="B2770" s="72">
        <v>2.0367929451203802E-6</v>
      </c>
      <c r="C2770">
        <v>0.99992387206296296</v>
      </c>
    </row>
    <row r="2771" spans="1:3" x14ac:dyDescent="0.2">
      <c r="A2771" t="s">
        <v>7255</v>
      </c>
      <c r="B2771" s="72">
        <v>6.1588872991488602E-8</v>
      </c>
      <c r="C2771">
        <v>0.99992387206296296</v>
      </c>
    </row>
    <row r="2772" spans="1:3" x14ac:dyDescent="0.2">
      <c r="A2772" t="s">
        <v>15058</v>
      </c>
      <c r="B2772" s="72">
        <v>-2.0557801568457901E-7</v>
      </c>
      <c r="C2772">
        <v>0.99992387206296296</v>
      </c>
    </row>
    <row r="2773" spans="1:3" x14ac:dyDescent="0.2">
      <c r="A2773" t="s">
        <v>10611</v>
      </c>
      <c r="B2773" s="72">
        <v>-5.1259532161490696E-6</v>
      </c>
      <c r="C2773">
        <v>0.99992387206296296</v>
      </c>
    </row>
    <row r="2774" spans="1:3" x14ac:dyDescent="0.2">
      <c r="A2774" t="s">
        <v>248</v>
      </c>
      <c r="B2774" s="72">
        <v>-2.5337904587850402E-7</v>
      </c>
      <c r="C2774">
        <v>0.99992387206296296</v>
      </c>
    </row>
    <row r="2775" spans="1:3" x14ac:dyDescent="0.2">
      <c r="A2775" t="s">
        <v>20937</v>
      </c>
      <c r="B2775" s="72">
        <v>1.8258363558519E-8</v>
      </c>
      <c r="C2775" t="s">
        <v>20827</v>
      </c>
    </row>
    <row r="2776" spans="1:3" x14ac:dyDescent="0.2">
      <c r="A2776" t="s">
        <v>1113</v>
      </c>
      <c r="B2776" s="72">
        <v>7.6952783383681705E-7</v>
      </c>
      <c r="C2776">
        <v>0.99992387206296296</v>
      </c>
    </row>
    <row r="2777" spans="1:3" x14ac:dyDescent="0.2">
      <c r="A2777" t="s">
        <v>3006</v>
      </c>
      <c r="B2777" s="72">
        <v>1.02477516316241E-5</v>
      </c>
      <c r="C2777">
        <v>0.99992387206296296</v>
      </c>
    </row>
    <row r="2778" spans="1:3" x14ac:dyDescent="0.2">
      <c r="A2778" t="s">
        <v>18356</v>
      </c>
      <c r="B2778" s="72">
        <v>5.18276460771733E-6</v>
      </c>
      <c r="C2778">
        <v>0.99992387206296296</v>
      </c>
    </row>
    <row r="2779" spans="1:3" x14ac:dyDescent="0.2">
      <c r="A2779" t="s">
        <v>12688</v>
      </c>
      <c r="B2779" s="72">
        <v>1.3414304152271E-6</v>
      </c>
      <c r="C2779">
        <v>0.99992387206296296</v>
      </c>
    </row>
    <row r="2780" spans="1:3" x14ac:dyDescent="0.2">
      <c r="A2780" t="s">
        <v>10955</v>
      </c>
      <c r="B2780" s="72">
        <v>-1.85098173576612E-6</v>
      </c>
      <c r="C2780">
        <v>0.99992387206296296</v>
      </c>
    </row>
    <row r="2781" spans="1:3" x14ac:dyDescent="0.2">
      <c r="A2781" t="s">
        <v>12402</v>
      </c>
      <c r="B2781" s="72">
        <v>-1.15323372504756E-5</v>
      </c>
      <c r="C2781">
        <v>0.99992387206296296</v>
      </c>
    </row>
    <row r="2782" spans="1:3" x14ac:dyDescent="0.2">
      <c r="A2782" t="s">
        <v>12795</v>
      </c>
      <c r="B2782" s="72">
        <v>2.0005865658365698E-6</v>
      </c>
      <c r="C2782">
        <v>0.99992387206296296</v>
      </c>
    </row>
    <row r="2783" spans="1:3" x14ac:dyDescent="0.2">
      <c r="A2783" t="s">
        <v>14984</v>
      </c>
      <c r="B2783" s="72">
        <v>7.59969228350073E-7</v>
      </c>
      <c r="C2783" t="s">
        <v>20827</v>
      </c>
    </row>
    <row r="2784" spans="1:3" x14ac:dyDescent="0.2">
      <c r="A2784" t="s">
        <v>14854</v>
      </c>
      <c r="B2784" s="72">
        <v>4.80668671015934E-6</v>
      </c>
      <c r="C2784">
        <v>0.99992387206296296</v>
      </c>
    </row>
    <row r="2785" spans="1:3" x14ac:dyDescent="0.2">
      <c r="A2785" t="s">
        <v>7950</v>
      </c>
      <c r="B2785" s="72">
        <v>4.9425335582598304E-6</v>
      </c>
      <c r="C2785">
        <v>0.99992387206296296</v>
      </c>
    </row>
    <row r="2786" spans="1:3" x14ac:dyDescent="0.2">
      <c r="A2786" t="s">
        <v>18223</v>
      </c>
      <c r="B2786" s="72">
        <v>9.7102601161473005E-7</v>
      </c>
      <c r="C2786">
        <v>0.99992387206296296</v>
      </c>
    </row>
    <row r="2787" spans="1:3" x14ac:dyDescent="0.2">
      <c r="A2787" t="s">
        <v>19285</v>
      </c>
      <c r="B2787" s="72">
        <v>4.70383378960323E-7</v>
      </c>
      <c r="C2787">
        <v>0.99992387206296296</v>
      </c>
    </row>
    <row r="2788" spans="1:3" x14ac:dyDescent="0.2">
      <c r="A2788" t="s">
        <v>19879</v>
      </c>
      <c r="B2788" s="72">
        <v>-3.2128187493201301E-7</v>
      </c>
      <c r="C2788">
        <v>0.99992387206296296</v>
      </c>
    </row>
    <row r="2789" spans="1:3" x14ac:dyDescent="0.2">
      <c r="A2789" t="s">
        <v>2585</v>
      </c>
      <c r="B2789">
        <v>0.56387379049726005</v>
      </c>
      <c r="C2789">
        <v>1.66407540547731E-2</v>
      </c>
    </row>
    <row r="2790" spans="1:3" x14ac:dyDescent="0.2">
      <c r="A2790" t="s">
        <v>15513</v>
      </c>
      <c r="B2790" s="72">
        <v>-2.3723101419271101E-6</v>
      </c>
      <c r="C2790">
        <v>0.99992387206296296</v>
      </c>
    </row>
    <row r="2791" spans="1:3" x14ac:dyDescent="0.2">
      <c r="A2791" t="s">
        <v>7884</v>
      </c>
      <c r="B2791" s="72">
        <v>1.3973878880957099E-6</v>
      </c>
      <c r="C2791">
        <v>0.99992387206296296</v>
      </c>
    </row>
    <row r="2792" spans="1:3" x14ac:dyDescent="0.2">
      <c r="A2792" t="s">
        <v>14757</v>
      </c>
      <c r="B2792" s="72">
        <v>-1.62535116959292E-6</v>
      </c>
      <c r="C2792">
        <v>0.99992387206296296</v>
      </c>
    </row>
    <row r="2793" spans="1:3" x14ac:dyDescent="0.2">
      <c r="A2793" t="s">
        <v>13313</v>
      </c>
      <c r="B2793" s="72">
        <v>-5.53560888183304E-8</v>
      </c>
      <c r="C2793" t="s">
        <v>20827</v>
      </c>
    </row>
    <row r="2794" spans="1:3" x14ac:dyDescent="0.2">
      <c r="A2794" t="s">
        <v>3873</v>
      </c>
      <c r="B2794" s="72">
        <v>-2.2900472224617698E-6</v>
      </c>
      <c r="C2794">
        <v>0.99992387206296296</v>
      </c>
    </row>
    <row r="2795" spans="1:3" x14ac:dyDescent="0.2">
      <c r="A2795" t="s">
        <v>12631</v>
      </c>
      <c r="B2795" s="72">
        <v>-3.2576315194687299E-6</v>
      </c>
      <c r="C2795">
        <v>0.99992387206296296</v>
      </c>
    </row>
    <row r="2796" spans="1:3" x14ac:dyDescent="0.2">
      <c r="A2796" t="s">
        <v>6670</v>
      </c>
      <c r="B2796" s="72">
        <v>3.2568983699787997E-7</v>
      </c>
      <c r="C2796">
        <v>0.99992387206296296</v>
      </c>
    </row>
    <row r="2797" spans="1:3" x14ac:dyDescent="0.2">
      <c r="A2797" t="s">
        <v>10774</v>
      </c>
      <c r="B2797" s="72">
        <v>1.4318022063185301E-7</v>
      </c>
      <c r="C2797">
        <v>0.99992387206296296</v>
      </c>
    </row>
    <row r="2798" spans="1:3" x14ac:dyDescent="0.2">
      <c r="A2798" t="s">
        <v>15731</v>
      </c>
      <c r="B2798" s="72">
        <v>-3.44937745022728E-7</v>
      </c>
      <c r="C2798">
        <v>0.99992387206296296</v>
      </c>
    </row>
    <row r="2799" spans="1:3" x14ac:dyDescent="0.2">
      <c r="A2799" t="s">
        <v>2358</v>
      </c>
      <c r="B2799" s="72">
        <v>-8.4958406944790595E-6</v>
      </c>
      <c r="C2799">
        <v>0.99992387206296296</v>
      </c>
    </row>
    <row r="2800" spans="1:3" x14ac:dyDescent="0.2">
      <c r="A2800" t="s">
        <v>4335</v>
      </c>
      <c r="B2800" s="72">
        <v>2.8882574872937298E-7</v>
      </c>
      <c r="C2800">
        <v>0.99992387206296296</v>
      </c>
    </row>
    <row r="2801" spans="1:3" x14ac:dyDescent="0.2">
      <c r="A2801" t="s">
        <v>14276</v>
      </c>
      <c r="B2801" s="72">
        <v>-2.5916535936679801E-6</v>
      </c>
      <c r="C2801">
        <v>0.99992387206296296</v>
      </c>
    </row>
    <row r="2802" spans="1:3" x14ac:dyDescent="0.2">
      <c r="A2802" t="s">
        <v>12255</v>
      </c>
      <c r="B2802" s="72">
        <v>-1.25748858800665E-6</v>
      </c>
      <c r="C2802">
        <v>0.99992387206296296</v>
      </c>
    </row>
    <row r="2803" spans="1:3" x14ac:dyDescent="0.2">
      <c r="A2803" t="s">
        <v>7060</v>
      </c>
      <c r="B2803" s="72">
        <v>7.2720562753978803E-6</v>
      </c>
      <c r="C2803">
        <v>0.99992387206296296</v>
      </c>
    </row>
    <row r="2804" spans="1:3" x14ac:dyDescent="0.2">
      <c r="A2804" t="s">
        <v>20033</v>
      </c>
      <c r="B2804" s="72">
        <v>-1.4050096039700999E-6</v>
      </c>
      <c r="C2804">
        <v>0.99992387206296296</v>
      </c>
    </row>
    <row r="2805" spans="1:3" x14ac:dyDescent="0.2">
      <c r="A2805" t="s">
        <v>16960</v>
      </c>
      <c r="B2805" s="72">
        <v>-5.7763650644178905E-7</v>
      </c>
      <c r="C2805">
        <v>0.99992387206296296</v>
      </c>
    </row>
    <row r="2806" spans="1:3" x14ac:dyDescent="0.2">
      <c r="A2806" t="s">
        <v>13505</v>
      </c>
      <c r="B2806" s="72">
        <v>9.3761225134028208E-9</v>
      </c>
      <c r="C2806">
        <v>0.99992387206296296</v>
      </c>
    </row>
    <row r="2807" spans="1:3" x14ac:dyDescent="0.2">
      <c r="A2807" t="s">
        <v>16996</v>
      </c>
      <c r="B2807" s="72">
        <v>1.9081299737362599E-6</v>
      </c>
      <c r="C2807">
        <v>0.99992387206296296</v>
      </c>
    </row>
    <row r="2808" spans="1:3" x14ac:dyDescent="0.2">
      <c r="A2808" t="s">
        <v>17774</v>
      </c>
      <c r="B2808" s="72">
        <v>-2.14186603802236E-6</v>
      </c>
      <c r="C2808">
        <v>0.99992387206296296</v>
      </c>
    </row>
    <row r="2809" spans="1:3" x14ac:dyDescent="0.2">
      <c r="A2809" t="s">
        <v>17335</v>
      </c>
      <c r="B2809" s="72">
        <v>4.9803865109282899E-6</v>
      </c>
      <c r="C2809">
        <v>0.99992387206296296</v>
      </c>
    </row>
    <row r="2810" spans="1:3" x14ac:dyDescent="0.2">
      <c r="A2810" t="s">
        <v>2763</v>
      </c>
      <c r="B2810" s="72">
        <v>-1.4042537425326001E-6</v>
      </c>
      <c r="C2810">
        <v>0.99992387206296296</v>
      </c>
    </row>
    <row r="2811" spans="1:3" x14ac:dyDescent="0.2">
      <c r="A2811" t="s">
        <v>2418</v>
      </c>
      <c r="B2811" s="72">
        <v>-2.16814364102101E-8</v>
      </c>
      <c r="C2811">
        <v>0.99992387206296296</v>
      </c>
    </row>
    <row r="2812" spans="1:3" x14ac:dyDescent="0.2">
      <c r="A2812" t="s">
        <v>3466</v>
      </c>
      <c r="B2812" s="72">
        <v>9.8167167820330695E-6</v>
      </c>
      <c r="C2812">
        <v>0.99992387206296296</v>
      </c>
    </row>
    <row r="2813" spans="1:3" x14ac:dyDescent="0.2">
      <c r="A2813" t="s">
        <v>20938</v>
      </c>
      <c r="B2813" s="72">
        <v>-3.0735011673026401E-7</v>
      </c>
      <c r="C2813" t="s">
        <v>20827</v>
      </c>
    </row>
    <row r="2814" spans="1:3" x14ac:dyDescent="0.2">
      <c r="A2814" t="s">
        <v>784</v>
      </c>
      <c r="B2814" s="72">
        <v>1.18686835175239E-6</v>
      </c>
      <c r="C2814">
        <v>0.99992387206296296</v>
      </c>
    </row>
    <row r="2815" spans="1:3" x14ac:dyDescent="0.2">
      <c r="A2815" t="s">
        <v>10506</v>
      </c>
      <c r="B2815" s="72">
        <v>1.6252544357967401E-6</v>
      </c>
      <c r="C2815">
        <v>0.99992387206296296</v>
      </c>
    </row>
    <row r="2816" spans="1:3" x14ac:dyDescent="0.2">
      <c r="A2816" t="s">
        <v>9374</v>
      </c>
      <c r="B2816" s="72">
        <v>-4.04979450629393E-7</v>
      </c>
      <c r="C2816">
        <v>0.99992387206296296</v>
      </c>
    </row>
    <row r="2817" spans="1:3" x14ac:dyDescent="0.2">
      <c r="A2817" t="s">
        <v>4963</v>
      </c>
      <c r="B2817" s="72">
        <v>-4.7305563106125902E-7</v>
      </c>
      <c r="C2817" t="s">
        <v>20827</v>
      </c>
    </row>
    <row r="2818" spans="1:3" x14ac:dyDescent="0.2">
      <c r="A2818" t="s">
        <v>11983</v>
      </c>
      <c r="B2818" s="72">
        <v>9.9520403849831801E-7</v>
      </c>
      <c r="C2818">
        <v>0.99992387206296296</v>
      </c>
    </row>
    <row r="2819" spans="1:3" x14ac:dyDescent="0.2">
      <c r="A2819" t="s">
        <v>9572</v>
      </c>
      <c r="B2819" s="72">
        <v>4.8789552946648701E-6</v>
      </c>
      <c r="C2819">
        <v>0.99992387206296296</v>
      </c>
    </row>
    <row r="2820" spans="1:3" x14ac:dyDescent="0.2">
      <c r="A2820" t="s">
        <v>20939</v>
      </c>
      <c r="B2820" s="72">
        <v>-2.6953503294951399E-8</v>
      </c>
      <c r="C2820" t="s">
        <v>20827</v>
      </c>
    </row>
    <row r="2821" spans="1:3" x14ac:dyDescent="0.2">
      <c r="A2821" t="s">
        <v>5494</v>
      </c>
      <c r="B2821" s="72">
        <v>-6.78057448734158E-7</v>
      </c>
      <c r="C2821">
        <v>0.99992387206296296</v>
      </c>
    </row>
    <row r="2822" spans="1:3" x14ac:dyDescent="0.2">
      <c r="A2822" t="s">
        <v>2964</v>
      </c>
      <c r="B2822" s="72">
        <v>-1.8368758170407101E-6</v>
      </c>
      <c r="C2822">
        <v>0.99992387206296296</v>
      </c>
    </row>
    <row r="2823" spans="1:3" x14ac:dyDescent="0.2">
      <c r="A2823" t="s">
        <v>11328</v>
      </c>
      <c r="B2823" s="72">
        <v>-3.2966640838105199E-6</v>
      </c>
      <c r="C2823">
        <v>0.99992387206296296</v>
      </c>
    </row>
    <row r="2824" spans="1:3" x14ac:dyDescent="0.2">
      <c r="A2824" t="s">
        <v>343</v>
      </c>
      <c r="B2824" s="72">
        <v>2.44256782305634E-6</v>
      </c>
      <c r="C2824">
        <v>0.99992387206296296</v>
      </c>
    </row>
    <row r="2825" spans="1:3" x14ac:dyDescent="0.2">
      <c r="A2825" t="s">
        <v>12519</v>
      </c>
      <c r="B2825" s="72">
        <v>-2.1225740833121798E-8</v>
      </c>
      <c r="C2825" t="s">
        <v>20827</v>
      </c>
    </row>
    <row r="2826" spans="1:3" x14ac:dyDescent="0.2">
      <c r="A2826" t="s">
        <v>3720</v>
      </c>
      <c r="B2826" s="72">
        <v>8.00369753771964E-6</v>
      </c>
      <c r="C2826">
        <v>0.99992387206296296</v>
      </c>
    </row>
    <row r="2827" spans="1:3" x14ac:dyDescent="0.2">
      <c r="A2827" t="s">
        <v>6659</v>
      </c>
      <c r="B2827" s="72">
        <v>1.4558077221857699E-6</v>
      </c>
      <c r="C2827">
        <v>0.99992387206296296</v>
      </c>
    </row>
    <row r="2828" spans="1:3" x14ac:dyDescent="0.2">
      <c r="A2828" t="s">
        <v>19660</v>
      </c>
      <c r="B2828" s="72">
        <v>2.5353733807914802E-6</v>
      </c>
      <c r="C2828">
        <v>0.99992387206296296</v>
      </c>
    </row>
    <row r="2829" spans="1:3" x14ac:dyDescent="0.2">
      <c r="A2829" t="s">
        <v>839</v>
      </c>
      <c r="B2829">
        <v>-0.73117661368828202</v>
      </c>
      <c r="C2829">
        <v>0.19054729776846399</v>
      </c>
    </row>
    <row r="2830" spans="1:3" x14ac:dyDescent="0.2">
      <c r="A2830" t="s">
        <v>18169</v>
      </c>
      <c r="B2830" s="72">
        <v>1.2167201221632599E-7</v>
      </c>
      <c r="C2830">
        <v>0.99992387206296296</v>
      </c>
    </row>
    <row r="2831" spans="1:3" x14ac:dyDescent="0.2">
      <c r="A2831" t="s">
        <v>11460</v>
      </c>
      <c r="B2831" s="72">
        <v>9.7078938857154409E-7</v>
      </c>
      <c r="C2831">
        <v>0.99992387206296296</v>
      </c>
    </row>
    <row r="2832" spans="1:3" x14ac:dyDescent="0.2">
      <c r="A2832" t="s">
        <v>17892</v>
      </c>
      <c r="B2832" s="72">
        <v>-2.85310768921155E-6</v>
      </c>
      <c r="C2832">
        <v>0.99992387206296296</v>
      </c>
    </row>
    <row r="2833" spans="1:3" x14ac:dyDescent="0.2">
      <c r="A2833" t="s">
        <v>10208</v>
      </c>
      <c r="B2833" s="72">
        <v>-1.7812511615880101E-7</v>
      </c>
      <c r="C2833" t="s">
        <v>20827</v>
      </c>
    </row>
    <row r="2834" spans="1:3" x14ac:dyDescent="0.2">
      <c r="A2834" t="s">
        <v>19348</v>
      </c>
      <c r="B2834" s="72">
        <v>-4.1358579627067696E-6</v>
      </c>
      <c r="C2834">
        <v>0.99992387206296296</v>
      </c>
    </row>
    <row r="2835" spans="1:3" x14ac:dyDescent="0.2">
      <c r="A2835" t="s">
        <v>2504</v>
      </c>
      <c r="B2835" s="72">
        <v>-1.33634183502124E-6</v>
      </c>
      <c r="C2835">
        <v>0.99992387206296296</v>
      </c>
    </row>
    <row r="2836" spans="1:3" x14ac:dyDescent="0.2">
      <c r="A2836" t="s">
        <v>7976</v>
      </c>
      <c r="B2836" s="72">
        <v>-1.2757648562426001E-6</v>
      </c>
      <c r="C2836">
        <v>0.99992387206296296</v>
      </c>
    </row>
    <row r="2837" spans="1:3" x14ac:dyDescent="0.2">
      <c r="A2837" t="s">
        <v>3774</v>
      </c>
      <c r="B2837" s="72">
        <v>-9.3063311208128496E-7</v>
      </c>
      <c r="C2837">
        <v>0.99992387206296296</v>
      </c>
    </row>
    <row r="2838" spans="1:3" x14ac:dyDescent="0.2">
      <c r="A2838" t="s">
        <v>9464</v>
      </c>
      <c r="B2838" s="72">
        <v>9.9529166149685698E-7</v>
      </c>
      <c r="C2838">
        <v>0.99992387206296296</v>
      </c>
    </row>
    <row r="2839" spans="1:3" x14ac:dyDescent="0.2">
      <c r="A2839" t="s">
        <v>7755</v>
      </c>
      <c r="B2839" s="72">
        <v>-1.3685053409240599E-7</v>
      </c>
      <c r="C2839">
        <v>0.99992387206296296</v>
      </c>
    </row>
    <row r="2840" spans="1:3" x14ac:dyDescent="0.2">
      <c r="A2840" t="s">
        <v>5259</v>
      </c>
      <c r="B2840" s="72">
        <v>3.1448324875069799E-6</v>
      </c>
      <c r="C2840">
        <v>0.99992387206296296</v>
      </c>
    </row>
    <row r="2841" spans="1:3" x14ac:dyDescent="0.2">
      <c r="A2841" t="s">
        <v>13367</v>
      </c>
      <c r="B2841" s="72">
        <v>-3.73550653072242E-8</v>
      </c>
      <c r="C2841">
        <v>0.99992387206296296</v>
      </c>
    </row>
    <row r="2842" spans="1:3" x14ac:dyDescent="0.2">
      <c r="A2842" t="s">
        <v>16875</v>
      </c>
      <c r="B2842" s="72">
        <v>1.7184746511899901E-7</v>
      </c>
      <c r="C2842" t="s">
        <v>20827</v>
      </c>
    </row>
    <row r="2843" spans="1:3" x14ac:dyDescent="0.2">
      <c r="A2843" t="s">
        <v>8875</v>
      </c>
      <c r="B2843" s="72">
        <v>5.4743491231738595E-7</v>
      </c>
      <c r="C2843" t="s">
        <v>20827</v>
      </c>
    </row>
    <row r="2844" spans="1:3" x14ac:dyDescent="0.2">
      <c r="A2844" t="s">
        <v>9389</v>
      </c>
      <c r="B2844" s="72">
        <v>1.15342346667364E-6</v>
      </c>
      <c r="C2844">
        <v>0.99992387206296296</v>
      </c>
    </row>
    <row r="2845" spans="1:3" x14ac:dyDescent="0.2">
      <c r="A2845" t="s">
        <v>3456</v>
      </c>
      <c r="B2845" s="72">
        <v>-1.5483603722565E-5</v>
      </c>
      <c r="C2845">
        <v>0.99992387206296296</v>
      </c>
    </row>
    <row r="2846" spans="1:3" x14ac:dyDescent="0.2">
      <c r="A2846" t="s">
        <v>1810</v>
      </c>
      <c r="B2846" s="72">
        <v>-5.1243729289790895E-7</v>
      </c>
      <c r="C2846">
        <v>0.99992387206296296</v>
      </c>
    </row>
    <row r="2847" spans="1:3" x14ac:dyDescent="0.2">
      <c r="A2847" t="s">
        <v>3246</v>
      </c>
      <c r="B2847" s="72">
        <v>-7.9404326956629794E-5</v>
      </c>
      <c r="C2847">
        <v>0.99992387206296296</v>
      </c>
    </row>
    <row r="2848" spans="1:3" x14ac:dyDescent="0.2">
      <c r="A2848" t="s">
        <v>13439</v>
      </c>
      <c r="B2848" s="72">
        <v>-3.85213981590446E-7</v>
      </c>
      <c r="C2848" t="s">
        <v>20827</v>
      </c>
    </row>
    <row r="2849" spans="1:3" x14ac:dyDescent="0.2">
      <c r="A2849" t="s">
        <v>6386</v>
      </c>
      <c r="B2849" s="72">
        <v>-2.02950463737904E-6</v>
      </c>
      <c r="C2849">
        <v>0.99992387206296296</v>
      </c>
    </row>
    <row r="2850" spans="1:3" x14ac:dyDescent="0.2">
      <c r="A2850" t="s">
        <v>1815</v>
      </c>
      <c r="B2850" s="72">
        <v>-3.2784294119833598E-6</v>
      </c>
      <c r="C2850">
        <v>0.99992387206296296</v>
      </c>
    </row>
    <row r="2851" spans="1:3" x14ac:dyDescent="0.2">
      <c r="A2851" t="s">
        <v>12410</v>
      </c>
      <c r="B2851" s="72">
        <v>4.8660836692631797E-7</v>
      </c>
      <c r="C2851" t="s">
        <v>20827</v>
      </c>
    </row>
    <row r="2852" spans="1:3" x14ac:dyDescent="0.2">
      <c r="A2852" t="s">
        <v>4259</v>
      </c>
      <c r="B2852" s="72">
        <v>5.1431690657894397E-5</v>
      </c>
      <c r="C2852">
        <v>0.99992387206296296</v>
      </c>
    </row>
    <row r="2853" spans="1:3" x14ac:dyDescent="0.2">
      <c r="A2853" t="s">
        <v>4955</v>
      </c>
      <c r="B2853" s="72">
        <v>-7.5789945345120599E-7</v>
      </c>
      <c r="C2853">
        <v>0.99992387206296296</v>
      </c>
    </row>
    <row r="2854" spans="1:3" x14ac:dyDescent="0.2">
      <c r="A2854" t="s">
        <v>3727</v>
      </c>
      <c r="B2854" s="72">
        <v>-9.5865665037691008E-7</v>
      </c>
      <c r="C2854">
        <v>0.99992387206296296</v>
      </c>
    </row>
    <row r="2855" spans="1:3" x14ac:dyDescent="0.2">
      <c r="A2855" t="s">
        <v>20940</v>
      </c>
      <c r="B2855" s="72">
        <v>-9.6182516566236906E-9</v>
      </c>
      <c r="C2855" t="s">
        <v>20827</v>
      </c>
    </row>
    <row r="2856" spans="1:3" x14ac:dyDescent="0.2">
      <c r="A2856" t="s">
        <v>20941</v>
      </c>
      <c r="B2856" s="72">
        <v>-1.5686940240598401E-7</v>
      </c>
      <c r="C2856" t="s">
        <v>20827</v>
      </c>
    </row>
    <row r="2857" spans="1:3" x14ac:dyDescent="0.2">
      <c r="A2857" t="s">
        <v>13040</v>
      </c>
      <c r="B2857" s="72">
        <v>1.3886330612924301E-8</v>
      </c>
      <c r="C2857" t="s">
        <v>20827</v>
      </c>
    </row>
    <row r="2858" spans="1:3" x14ac:dyDescent="0.2">
      <c r="A2858" t="s">
        <v>5246</v>
      </c>
      <c r="B2858" s="72">
        <v>-3.0147965852791E-7</v>
      </c>
      <c r="C2858">
        <v>0.99992387206296296</v>
      </c>
    </row>
    <row r="2859" spans="1:3" x14ac:dyDescent="0.2">
      <c r="A2859" t="s">
        <v>11765</v>
      </c>
      <c r="B2859" s="72">
        <v>2.7028389428098899E-7</v>
      </c>
      <c r="C2859">
        <v>0.99992387206296296</v>
      </c>
    </row>
    <row r="2860" spans="1:3" x14ac:dyDescent="0.2">
      <c r="A2860" t="s">
        <v>20942</v>
      </c>
      <c r="B2860" s="72">
        <v>2.7168947636141802E-7</v>
      </c>
      <c r="C2860" t="s">
        <v>20827</v>
      </c>
    </row>
    <row r="2861" spans="1:3" x14ac:dyDescent="0.2">
      <c r="A2861" t="s">
        <v>12541</v>
      </c>
      <c r="B2861" s="72">
        <v>-9.3598274358775803E-8</v>
      </c>
      <c r="C2861" t="s">
        <v>20827</v>
      </c>
    </row>
    <row r="2862" spans="1:3" x14ac:dyDescent="0.2">
      <c r="A2862" t="s">
        <v>12064</v>
      </c>
      <c r="B2862" s="72">
        <v>-3.8143826870623598E-7</v>
      </c>
      <c r="C2862" t="s">
        <v>20827</v>
      </c>
    </row>
    <row r="2863" spans="1:3" x14ac:dyDescent="0.2">
      <c r="A2863" t="s">
        <v>10574</v>
      </c>
      <c r="B2863" s="72">
        <v>3.4062992304923499E-7</v>
      </c>
      <c r="C2863" t="s">
        <v>20827</v>
      </c>
    </row>
    <row r="2864" spans="1:3" x14ac:dyDescent="0.2">
      <c r="A2864" t="s">
        <v>20943</v>
      </c>
      <c r="B2864" s="72">
        <v>2.7080627338241601E-7</v>
      </c>
      <c r="C2864" t="s">
        <v>20827</v>
      </c>
    </row>
    <row r="2865" spans="1:3" x14ac:dyDescent="0.2">
      <c r="A2865" t="s">
        <v>3877</v>
      </c>
      <c r="B2865" s="72">
        <v>-7.7479364397160396E-7</v>
      </c>
      <c r="C2865" t="s">
        <v>20827</v>
      </c>
    </row>
    <row r="2866" spans="1:3" x14ac:dyDescent="0.2">
      <c r="A2866" t="s">
        <v>14053</v>
      </c>
      <c r="B2866" s="72">
        <v>3.7273479467788598E-7</v>
      </c>
      <c r="C2866" t="s">
        <v>20827</v>
      </c>
    </row>
    <row r="2867" spans="1:3" x14ac:dyDescent="0.2">
      <c r="A2867" t="s">
        <v>6055</v>
      </c>
      <c r="B2867" s="72">
        <v>-1.5372658074311701E-6</v>
      </c>
      <c r="C2867">
        <v>0.99992387206296296</v>
      </c>
    </row>
    <row r="2868" spans="1:3" x14ac:dyDescent="0.2">
      <c r="A2868" t="s">
        <v>4124</v>
      </c>
      <c r="B2868" s="72">
        <v>1.0863350249333999E-6</v>
      </c>
      <c r="C2868">
        <v>0.99992387206296296</v>
      </c>
    </row>
    <row r="2869" spans="1:3" x14ac:dyDescent="0.2">
      <c r="A2869" t="s">
        <v>20944</v>
      </c>
      <c r="B2869" s="72">
        <v>2.5573417478283301E-7</v>
      </c>
      <c r="C2869" t="s">
        <v>20827</v>
      </c>
    </row>
    <row r="2870" spans="1:3" x14ac:dyDescent="0.2">
      <c r="A2870" t="s">
        <v>4555</v>
      </c>
      <c r="B2870" s="72">
        <v>3.92224333158454E-6</v>
      </c>
      <c r="C2870">
        <v>0.99992387206296296</v>
      </c>
    </row>
    <row r="2871" spans="1:3" x14ac:dyDescent="0.2">
      <c r="A2871" t="s">
        <v>20945</v>
      </c>
      <c r="B2871" s="72">
        <v>2.0558243591994201E-7</v>
      </c>
      <c r="C2871" t="s">
        <v>20827</v>
      </c>
    </row>
    <row r="2872" spans="1:3" x14ac:dyDescent="0.2">
      <c r="A2872" t="s">
        <v>20946</v>
      </c>
      <c r="B2872" s="72">
        <v>6.4105994420337203E-7</v>
      </c>
      <c r="C2872" t="s">
        <v>20827</v>
      </c>
    </row>
    <row r="2873" spans="1:3" x14ac:dyDescent="0.2">
      <c r="A2873" t="s">
        <v>17259</v>
      </c>
      <c r="B2873" s="72">
        <v>4.2509124472296799E-7</v>
      </c>
      <c r="C2873">
        <v>0.99992387206296296</v>
      </c>
    </row>
    <row r="2874" spans="1:3" x14ac:dyDescent="0.2">
      <c r="A2874" t="s">
        <v>3909</v>
      </c>
      <c r="B2874" s="72">
        <v>-3.1604011516081297E-7</v>
      </c>
      <c r="C2874">
        <v>0.99992387206296296</v>
      </c>
    </row>
    <row r="2875" spans="1:3" x14ac:dyDescent="0.2">
      <c r="A2875" t="s">
        <v>8376</v>
      </c>
      <c r="B2875" s="72">
        <v>-5.3769988668424705E-7</v>
      </c>
      <c r="C2875">
        <v>0.99992387206296296</v>
      </c>
    </row>
    <row r="2876" spans="1:3" x14ac:dyDescent="0.2">
      <c r="A2876" t="s">
        <v>7597</v>
      </c>
      <c r="B2876" s="72">
        <v>4.5870488542617898E-6</v>
      </c>
      <c r="C2876">
        <v>0.99992387206296296</v>
      </c>
    </row>
    <row r="2877" spans="1:3" x14ac:dyDescent="0.2">
      <c r="A2877" t="s">
        <v>6100</v>
      </c>
      <c r="B2877" s="72">
        <v>-5.5550443476372102E-7</v>
      </c>
      <c r="C2877" t="s">
        <v>20827</v>
      </c>
    </row>
    <row r="2878" spans="1:3" x14ac:dyDescent="0.2">
      <c r="A2878" t="s">
        <v>2391</v>
      </c>
      <c r="B2878" s="72">
        <v>-1.8330572958751501E-6</v>
      </c>
      <c r="C2878">
        <v>0.99992387206296296</v>
      </c>
    </row>
    <row r="2879" spans="1:3" x14ac:dyDescent="0.2">
      <c r="A2879" t="s">
        <v>12765</v>
      </c>
      <c r="B2879" s="72">
        <v>2.1560077223862399E-6</v>
      </c>
      <c r="C2879">
        <v>0.99992387206296296</v>
      </c>
    </row>
    <row r="2880" spans="1:3" x14ac:dyDescent="0.2">
      <c r="A2880" t="s">
        <v>10303</v>
      </c>
      <c r="B2880" s="72">
        <v>2.7003337232627702E-6</v>
      </c>
      <c r="C2880">
        <v>0.99992387206296296</v>
      </c>
    </row>
    <row r="2881" spans="1:3" x14ac:dyDescent="0.2">
      <c r="A2881" t="s">
        <v>17805</v>
      </c>
      <c r="B2881" s="72">
        <v>4.0305039469319297E-6</v>
      </c>
      <c r="C2881">
        <v>0.99992387206296296</v>
      </c>
    </row>
    <row r="2882" spans="1:3" x14ac:dyDescent="0.2">
      <c r="A2882" t="s">
        <v>13447</v>
      </c>
      <c r="B2882" s="72">
        <v>-1.4515519940979701E-6</v>
      </c>
      <c r="C2882">
        <v>0.99992387206296296</v>
      </c>
    </row>
    <row r="2883" spans="1:3" x14ac:dyDescent="0.2">
      <c r="A2883" t="s">
        <v>10632</v>
      </c>
      <c r="B2883" s="72">
        <v>6.6712733282129998E-6</v>
      </c>
      <c r="C2883">
        <v>0.99992387206296296</v>
      </c>
    </row>
    <row r="2884" spans="1:3" x14ac:dyDescent="0.2">
      <c r="A2884" t="s">
        <v>16474</v>
      </c>
      <c r="B2884" s="72">
        <v>-3.5379867345114298E-6</v>
      </c>
      <c r="C2884">
        <v>0.99992387206296296</v>
      </c>
    </row>
    <row r="2885" spans="1:3" x14ac:dyDescent="0.2">
      <c r="A2885" t="s">
        <v>10669</v>
      </c>
      <c r="B2885" s="72">
        <v>-2.6929184501270299E-9</v>
      </c>
      <c r="C2885">
        <v>0.99992387206296296</v>
      </c>
    </row>
    <row r="2886" spans="1:3" x14ac:dyDescent="0.2">
      <c r="A2886" t="s">
        <v>11982</v>
      </c>
      <c r="B2886" s="72">
        <v>-3.82319405355011E-7</v>
      </c>
      <c r="C2886">
        <v>0.99992387206296296</v>
      </c>
    </row>
    <row r="2887" spans="1:3" x14ac:dyDescent="0.2">
      <c r="A2887" t="s">
        <v>13031</v>
      </c>
      <c r="B2887" s="72">
        <v>1.4077450573075599E-7</v>
      </c>
      <c r="C2887">
        <v>0.99992387206296296</v>
      </c>
    </row>
    <row r="2888" spans="1:3" x14ac:dyDescent="0.2">
      <c r="A2888" t="s">
        <v>1803</v>
      </c>
      <c r="B2888">
        <v>-1.29637218538095</v>
      </c>
      <c r="C2888" s="72">
        <v>3.6387307466542201E-7</v>
      </c>
    </row>
    <row r="2889" spans="1:3" x14ac:dyDescent="0.2">
      <c r="A2889" t="s">
        <v>17531</v>
      </c>
      <c r="B2889" s="72">
        <v>-1.43816787380931E-5</v>
      </c>
      <c r="C2889">
        <v>0.99992387206296296</v>
      </c>
    </row>
    <row r="2890" spans="1:3" x14ac:dyDescent="0.2">
      <c r="A2890" t="s">
        <v>14288</v>
      </c>
      <c r="B2890" s="72">
        <v>2.69421089268729E-7</v>
      </c>
      <c r="C2890" t="s">
        <v>20827</v>
      </c>
    </row>
    <row r="2891" spans="1:3" x14ac:dyDescent="0.2">
      <c r="A2891" t="s">
        <v>16194</v>
      </c>
      <c r="B2891" s="72">
        <v>-9.74299050006716E-7</v>
      </c>
      <c r="C2891">
        <v>0.99992387206296296</v>
      </c>
    </row>
    <row r="2892" spans="1:3" x14ac:dyDescent="0.2">
      <c r="A2892" t="s">
        <v>5606</v>
      </c>
      <c r="B2892" s="72">
        <v>3.0988988157230402E-6</v>
      </c>
      <c r="C2892">
        <v>0.99992387206296296</v>
      </c>
    </row>
    <row r="2893" spans="1:3" x14ac:dyDescent="0.2">
      <c r="A2893" t="s">
        <v>18248</v>
      </c>
      <c r="B2893" s="72">
        <v>-8.0635590268461897E-7</v>
      </c>
      <c r="C2893">
        <v>0.99992387206296296</v>
      </c>
    </row>
    <row r="2894" spans="1:3" x14ac:dyDescent="0.2">
      <c r="A2894" t="s">
        <v>11894</v>
      </c>
      <c r="B2894" s="72">
        <v>4.5877458854937402E-6</v>
      </c>
      <c r="C2894">
        <v>0.99992387206296296</v>
      </c>
    </row>
    <row r="2895" spans="1:3" x14ac:dyDescent="0.2">
      <c r="A2895" t="s">
        <v>18873</v>
      </c>
      <c r="B2895" s="72">
        <v>1.0025112946252601E-6</v>
      </c>
      <c r="C2895">
        <v>0.99992387206296296</v>
      </c>
    </row>
    <row r="2896" spans="1:3" x14ac:dyDescent="0.2">
      <c r="A2896" t="s">
        <v>1218</v>
      </c>
      <c r="B2896" s="72">
        <v>-5.8266365853549497E-8</v>
      </c>
      <c r="C2896">
        <v>0.99992387206296296</v>
      </c>
    </row>
    <row r="2897" spans="1:3" x14ac:dyDescent="0.2">
      <c r="A2897" t="s">
        <v>14390</v>
      </c>
      <c r="B2897" s="72">
        <v>-3.84292742242179E-7</v>
      </c>
      <c r="C2897">
        <v>0.99992387206296296</v>
      </c>
    </row>
    <row r="2898" spans="1:3" x14ac:dyDescent="0.2">
      <c r="A2898" t="s">
        <v>11305</v>
      </c>
      <c r="B2898" s="72">
        <v>2.07211573310523E-5</v>
      </c>
      <c r="C2898">
        <v>0.99992387206296296</v>
      </c>
    </row>
    <row r="2899" spans="1:3" x14ac:dyDescent="0.2">
      <c r="A2899" t="s">
        <v>20020</v>
      </c>
      <c r="B2899" s="72">
        <v>-5.4031440560522201E-6</v>
      </c>
      <c r="C2899">
        <v>0.99992387206296296</v>
      </c>
    </row>
    <row r="2900" spans="1:3" x14ac:dyDescent="0.2">
      <c r="A2900" t="s">
        <v>12393</v>
      </c>
      <c r="B2900" s="72">
        <v>7.6149509117907604E-8</v>
      </c>
      <c r="C2900">
        <v>0.99992387206296296</v>
      </c>
    </row>
    <row r="2901" spans="1:3" x14ac:dyDescent="0.2">
      <c r="A2901" t="s">
        <v>11427</v>
      </c>
      <c r="B2901" s="72">
        <v>3.67663842488909E-6</v>
      </c>
      <c r="C2901">
        <v>0.99992387206296296</v>
      </c>
    </row>
    <row r="2902" spans="1:3" x14ac:dyDescent="0.2">
      <c r="A2902" t="s">
        <v>12560</v>
      </c>
      <c r="B2902" s="72">
        <v>1.9087843326957099E-7</v>
      </c>
      <c r="C2902">
        <v>0.99992387206296296</v>
      </c>
    </row>
    <row r="2903" spans="1:3" x14ac:dyDescent="0.2">
      <c r="A2903" t="s">
        <v>19799</v>
      </c>
      <c r="B2903" s="72">
        <v>-7.0684072348604696E-7</v>
      </c>
      <c r="C2903">
        <v>0.99992387206296296</v>
      </c>
    </row>
    <row r="2904" spans="1:3" x14ac:dyDescent="0.2">
      <c r="A2904" t="s">
        <v>11456</v>
      </c>
      <c r="B2904" s="72">
        <v>-2.4200612108163098E-6</v>
      </c>
      <c r="C2904">
        <v>0.99992387206296296</v>
      </c>
    </row>
    <row r="2905" spans="1:3" x14ac:dyDescent="0.2">
      <c r="A2905" t="s">
        <v>7262</v>
      </c>
      <c r="B2905" s="72">
        <v>-1.21745699188355E-6</v>
      </c>
      <c r="C2905">
        <v>0.99992387206296296</v>
      </c>
    </row>
    <row r="2906" spans="1:3" x14ac:dyDescent="0.2">
      <c r="A2906" t="s">
        <v>13785</v>
      </c>
      <c r="B2906" s="72">
        <v>-1.98349276519012E-6</v>
      </c>
      <c r="C2906">
        <v>0.99992387206296296</v>
      </c>
    </row>
    <row r="2907" spans="1:3" x14ac:dyDescent="0.2">
      <c r="A2907" t="s">
        <v>12346</v>
      </c>
      <c r="B2907" s="72">
        <v>-2.2792442635751901E-7</v>
      </c>
      <c r="C2907" t="s">
        <v>20827</v>
      </c>
    </row>
    <row r="2908" spans="1:3" x14ac:dyDescent="0.2">
      <c r="A2908" t="s">
        <v>13019</v>
      </c>
      <c r="B2908" s="72">
        <v>-4.4617521191285396E-6</v>
      </c>
      <c r="C2908">
        <v>0.99992387206296296</v>
      </c>
    </row>
    <row r="2909" spans="1:3" x14ac:dyDescent="0.2">
      <c r="A2909" t="s">
        <v>12264</v>
      </c>
      <c r="B2909" s="72">
        <v>-6.6677028295312202E-7</v>
      </c>
      <c r="C2909">
        <v>0.99992387206296296</v>
      </c>
    </row>
    <row r="2910" spans="1:3" x14ac:dyDescent="0.2">
      <c r="A2910" t="s">
        <v>16195</v>
      </c>
      <c r="B2910" s="72">
        <v>4.8586235710084002E-7</v>
      </c>
      <c r="C2910">
        <v>0.99992387206296296</v>
      </c>
    </row>
    <row r="2911" spans="1:3" x14ac:dyDescent="0.2">
      <c r="A2911" t="s">
        <v>11353</v>
      </c>
      <c r="B2911" s="72">
        <v>-5.9208902736307601E-6</v>
      </c>
      <c r="C2911">
        <v>0.99992387206296296</v>
      </c>
    </row>
    <row r="2912" spans="1:3" x14ac:dyDescent="0.2">
      <c r="A2912" t="s">
        <v>11223</v>
      </c>
      <c r="B2912" s="72">
        <v>4.3149371404273303E-6</v>
      </c>
      <c r="C2912">
        <v>0.99992387206296296</v>
      </c>
    </row>
    <row r="2913" spans="1:3" x14ac:dyDescent="0.2">
      <c r="A2913" t="s">
        <v>13612</v>
      </c>
      <c r="B2913" s="72">
        <v>1.56600772837592E-6</v>
      </c>
      <c r="C2913">
        <v>0.99992387206296296</v>
      </c>
    </row>
    <row r="2914" spans="1:3" x14ac:dyDescent="0.2">
      <c r="A2914" t="s">
        <v>10427</v>
      </c>
      <c r="B2914" s="72">
        <v>1.5823260012637001E-6</v>
      </c>
      <c r="C2914">
        <v>0.99992387206296296</v>
      </c>
    </row>
    <row r="2915" spans="1:3" x14ac:dyDescent="0.2">
      <c r="A2915" t="s">
        <v>16145</v>
      </c>
      <c r="B2915" s="72">
        <v>1.2962964499089499E-6</v>
      </c>
      <c r="C2915">
        <v>0.99992387206296296</v>
      </c>
    </row>
    <row r="2916" spans="1:3" x14ac:dyDescent="0.2">
      <c r="A2916" t="s">
        <v>528</v>
      </c>
      <c r="B2916" s="72">
        <v>-1.5942609514084899E-6</v>
      </c>
      <c r="C2916">
        <v>0.99992387206296296</v>
      </c>
    </row>
    <row r="2917" spans="1:3" x14ac:dyDescent="0.2">
      <c r="A2917" t="s">
        <v>1313</v>
      </c>
      <c r="B2917" s="72">
        <v>-1.3495975194840901E-6</v>
      </c>
      <c r="C2917">
        <v>0.99992387206296296</v>
      </c>
    </row>
    <row r="2918" spans="1:3" x14ac:dyDescent="0.2">
      <c r="A2918" t="s">
        <v>5765</v>
      </c>
      <c r="B2918" s="72">
        <v>1.99094068498846E-7</v>
      </c>
      <c r="C2918" t="s">
        <v>20827</v>
      </c>
    </row>
    <row r="2919" spans="1:3" x14ac:dyDescent="0.2">
      <c r="A2919" t="s">
        <v>6947</v>
      </c>
      <c r="B2919" s="72">
        <v>-2.6793900026324999E-6</v>
      </c>
      <c r="C2919">
        <v>0.99992387206296296</v>
      </c>
    </row>
    <row r="2920" spans="1:3" x14ac:dyDescent="0.2">
      <c r="A2920" t="s">
        <v>13273</v>
      </c>
      <c r="B2920" s="72">
        <v>-2.6604810932749798E-7</v>
      </c>
      <c r="C2920">
        <v>0.99992387206296296</v>
      </c>
    </row>
    <row r="2921" spans="1:3" x14ac:dyDescent="0.2">
      <c r="A2921" t="s">
        <v>11649</v>
      </c>
      <c r="B2921" s="72">
        <v>2.3934414286702099E-6</v>
      </c>
      <c r="C2921">
        <v>0.99992387206296296</v>
      </c>
    </row>
    <row r="2922" spans="1:3" x14ac:dyDescent="0.2">
      <c r="A2922" t="s">
        <v>10416</v>
      </c>
      <c r="B2922" s="72">
        <v>-1.4860816005300601E-6</v>
      </c>
      <c r="C2922">
        <v>0.99992387206296296</v>
      </c>
    </row>
    <row r="2923" spans="1:3" x14ac:dyDescent="0.2">
      <c r="A2923" t="s">
        <v>8943</v>
      </c>
      <c r="B2923" s="72">
        <v>-4.8971036078758801E-7</v>
      </c>
      <c r="C2923">
        <v>0.99992387206296296</v>
      </c>
    </row>
    <row r="2924" spans="1:3" x14ac:dyDescent="0.2">
      <c r="A2924" t="s">
        <v>18519</v>
      </c>
      <c r="B2924" s="72">
        <v>-1.97649841897983E-6</v>
      </c>
      <c r="C2924">
        <v>0.99992387206296296</v>
      </c>
    </row>
    <row r="2925" spans="1:3" x14ac:dyDescent="0.2">
      <c r="A2925" t="s">
        <v>14722</v>
      </c>
      <c r="B2925" s="72">
        <v>-1.2988062430326599E-6</v>
      </c>
      <c r="C2925">
        <v>0.99992387206296296</v>
      </c>
    </row>
    <row r="2926" spans="1:3" x14ac:dyDescent="0.2">
      <c r="A2926" t="s">
        <v>6071</v>
      </c>
      <c r="B2926" s="72">
        <v>8.9394623304413404E-7</v>
      </c>
      <c r="C2926">
        <v>0.99992387206296296</v>
      </c>
    </row>
    <row r="2927" spans="1:3" x14ac:dyDescent="0.2">
      <c r="A2927" t="s">
        <v>13057</v>
      </c>
      <c r="B2927" s="72">
        <v>2.7630447995752098E-7</v>
      </c>
      <c r="C2927" t="s">
        <v>20827</v>
      </c>
    </row>
    <row r="2928" spans="1:3" x14ac:dyDescent="0.2">
      <c r="A2928" t="s">
        <v>8868</v>
      </c>
      <c r="B2928" s="72">
        <v>1.58142655737813E-6</v>
      </c>
      <c r="C2928">
        <v>0.99992387206296296</v>
      </c>
    </row>
    <row r="2929" spans="1:3" x14ac:dyDescent="0.2">
      <c r="A2929" t="s">
        <v>17087</v>
      </c>
      <c r="B2929" s="72">
        <v>-1.74698249821162E-6</v>
      </c>
      <c r="C2929">
        <v>0.99992387206296296</v>
      </c>
    </row>
    <row r="2930" spans="1:3" x14ac:dyDescent="0.2">
      <c r="A2930" t="s">
        <v>16023</v>
      </c>
      <c r="B2930" s="72">
        <v>-1.5914027476417401E-7</v>
      </c>
      <c r="C2930" t="s">
        <v>20827</v>
      </c>
    </row>
    <row r="2931" spans="1:3" x14ac:dyDescent="0.2">
      <c r="A2931" t="s">
        <v>16477</v>
      </c>
      <c r="B2931" s="72">
        <v>-7.2244404232838403E-7</v>
      </c>
      <c r="C2931">
        <v>0.99992387206296296</v>
      </c>
    </row>
    <row r="2932" spans="1:3" x14ac:dyDescent="0.2">
      <c r="A2932" t="s">
        <v>11388</v>
      </c>
      <c r="B2932" s="72">
        <v>3.55742113560465E-6</v>
      </c>
      <c r="C2932">
        <v>0.99992387206296296</v>
      </c>
    </row>
    <row r="2933" spans="1:3" x14ac:dyDescent="0.2">
      <c r="A2933" t="s">
        <v>20085</v>
      </c>
      <c r="B2933" s="72">
        <v>5.6980916430445395E-7</v>
      </c>
      <c r="C2933">
        <v>0.99992387206296296</v>
      </c>
    </row>
    <row r="2934" spans="1:3" x14ac:dyDescent="0.2">
      <c r="A2934" t="s">
        <v>19870</v>
      </c>
      <c r="B2934" s="72">
        <v>8.2349078452785204E-7</v>
      </c>
      <c r="C2934">
        <v>0.99992387206296296</v>
      </c>
    </row>
    <row r="2935" spans="1:3" x14ac:dyDescent="0.2">
      <c r="A2935" t="s">
        <v>11771</v>
      </c>
      <c r="B2935" s="72">
        <v>8.0737061624366594E-8</v>
      </c>
      <c r="C2935">
        <v>0.99992387206296296</v>
      </c>
    </row>
    <row r="2936" spans="1:3" x14ac:dyDescent="0.2">
      <c r="A2936" t="s">
        <v>8461</v>
      </c>
      <c r="B2936" s="72">
        <v>1.4226228878824699E-6</v>
      </c>
      <c r="C2936">
        <v>0.99992387206296296</v>
      </c>
    </row>
    <row r="2937" spans="1:3" x14ac:dyDescent="0.2">
      <c r="A2937" t="s">
        <v>10907</v>
      </c>
      <c r="B2937" s="72">
        <v>2.7587704830841598E-6</v>
      </c>
      <c r="C2937">
        <v>0.99992387206296296</v>
      </c>
    </row>
    <row r="2938" spans="1:3" x14ac:dyDescent="0.2">
      <c r="A2938" t="s">
        <v>16906</v>
      </c>
      <c r="B2938" s="72">
        <v>4.2740149799235702E-7</v>
      </c>
      <c r="C2938" t="s">
        <v>20827</v>
      </c>
    </row>
    <row r="2939" spans="1:3" x14ac:dyDescent="0.2">
      <c r="A2939" t="s">
        <v>1331</v>
      </c>
      <c r="B2939" s="72">
        <v>1.1251668499625301E-6</v>
      </c>
      <c r="C2939">
        <v>0.99992387206296296</v>
      </c>
    </row>
    <row r="2940" spans="1:3" x14ac:dyDescent="0.2">
      <c r="A2940" t="s">
        <v>5397</v>
      </c>
      <c r="B2940" s="72">
        <v>-2.1329479163193501E-7</v>
      </c>
      <c r="C2940">
        <v>0.99992387206296296</v>
      </c>
    </row>
    <row r="2941" spans="1:3" x14ac:dyDescent="0.2">
      <c r="A2941" t="s">
        <v>20947</v>
      </c>
      <c r="B2941" s="72">
        <v>-6.175749156795E-8</v>
      </c>
      <c r="C2941" t="s">
        <v>20827</v>
      </c>
    </row>
    <row r="2942" spans="1:3" x14ac:dyDescent="0.2">
      <c r="A2942" t="s">
        <v>11226</v>
      </c>
      <c r="B2942" s="72">
        <v>-3.1991328327387399E-6</v>
      </c>
      <c r="C2942">
        <v>0.99992387206296296</v>
      </c>
    </row>
    <row r="2943" spans="1:3" x14ac:dyDescent="0.2">
      <c r="A2943" t="s">
        <v>14706</v>
      </c>
      <c r="B2943" s="72">
        <v>3.15316398182025E-6</v>
      </c>
      <c r="C2943">
        <v>0.99992387206296296</v>
      </c>
    </row>
    <row r="2944" spans="1:3" x14ac:dyDescent="0.2">
      <c r="A2944" t="s">
        <v>9480</v>
      </c>
      <c r="B2944" s="72">
        <v>-1.20652184276588E-6</v>
      </c>
      <c r="C2944">
        <v>0.99992387206296296</v>
      </c>
    </row>
    <row r="2945" spans="1:3" x14ac:dyDescent="0.2">
      <c r="A2945" t="s">
        <v>6114</v>
      </c>
      <c r="B2945" s="72">
        <v>-8.1035836305388492E-6</v>
      </c>
      <c r="C2945">
        <v>0.71498993512596298</v>
      </c>
    </row>
    <row r="2946" spans="1:3" x14ac:dyDescent="0.2">
      <c r="A2946" t="s">
        <v>18738</v>
      </c>
      <c r="B2946">
        <v>-2.61568312253522</v>
      </c>
      <c r="C2946" s="72">
        <v>2.7842068325959398E-17</v>
      </c>
    </row>
    <row r="2947" spans="1:3" x14ac:dyDescent="0.2">
      <c r="A2947" t="s">
        <v>907</v>
      </c>
      <c r="B2947" s="72">
        <v>-1.0543025827209801E-6</v>
      </c>
      <c r="C2947">
        <v>0.99992387206296296</v>
      </c>
    </row>
    <row r="2948" spans="1:3" x14ac:dyDescent="0.2">
      <c r="A2948" t="s">
        <v>17813</v>
      </c>
      <c r="B2948" s="72">
        <v>-1.6150183250726099E-7</v>
      </c>
      <c r="C2948" t="s">
        <v>20827</v>
      </c>
    </row>
    <row r="2949" spans="1:3" x14ac:dyDescent="0.2">
      <c r="A2949" t="s">
        <v>19574</v>
      </c>
      <c r="B2949" s="72">
        <v>-2.03481821099922E-6</v>
      </c>
      <c r="C2949">
        <v>0.99992387206296296</v>
      </c>
    </row>
    <row r="2950" spans="1:3" x14ac:dyDescent="0.2">
      <c r="A2950" t="s">
        <v>3980</v>
      </c>
      <c r="B2950" s="72">
        <v>1.63186342642137E-6</v>
      </c>
      <c r="C2950">
        <v>0.99992387206296296</v>
      </c>
    </row>
    <row r="2951" spans="1:3" x14ac:dyDescent="0.2">
      <c r="A2951" t="s">
        <v>5419</v>
      </c>
      <c r="B2951" s="72">
        <v>4.3654627479749396E-6</v>
      </c>
      <c r="C2951">
        <v>0.99992387206296296</v>
      </c>
    </row>
    <row r="2952" spans="1:3" x14ac:dyDescent="0.2">
      <c r="A2952" t="s">
        <v>20948</v>
      </c>
      <c r="B2952" s="72">
        <v>5.9888985439562798E-8</v>
      </c>
      <c r="C2952" t="s">
        <v>20827</v>
      </c>
    </row>
    <row r="2953" spans="1:3" x14ac:dyDescent="0.2">
      <c r="A2953" t="s">
        <v>5527</v>
      </c>
      <c r="B2953" s="72">
        <v>1.9196729525134499E-6</v>
      </c>
      <c r="C2953">
        <v>0.99992387206296296</v>
      </c>
    </row>
    <row r="2954" spans="1:3" x14ac:dyDescent="0.2">
      <c r="A2954" t="s">
        <v>10868</v>
      </c>
      <c r="B2954" s="72">
        <v>-2.7508110499694002E-7</v>
      </c>
      <c r="C2954">
        <v>0.99992387206296296</v>
      </c>
    </row>
    <row r="2955" spans="1:3" x14ac:dyDescent="0.2">
      <c r="A2955" t="s">
        <v>1103</v>
      </c>
      <c r="B2955" s="72">
        <v>-5.0528963375170197E-6</v>
      </c>
      <c r="C2955">
        <v>0.99992387206296296</v>
      </c>
    </row>
    <row r="2956" spans="1:3" x14ac:dyDescent="0.2">
      <c r="A2956" t="s">
        <v>6668</v>
      </c>
      <c r="B2956" s="72">
        <v>4.2451975376491198E-6</v>
      </c>
      <c r="C2956">
        <v>0.99992387206296296</v>
      </c>
    </row>
    <row r="2957" spans="1:3" x14ac:dyDescent="0.2">
      <c r="A2957" t="s">
        <v>9632</v>
      </c>
      <c r="B2957" s="72">
        <v>8.8446793940557697E-7</v>
      </c>
      <c r="C2957" t="s">
        <v>20827</v>
      </c>
    </row>
    <row r="2958" spans="1:3" x14ac:dyDescent="0.2">
      <c r="A2958" t="s">
        <v>2932</v>
      </c>
      <c r="B2958" s="72">
        <v>7.06588896103046E-7</v>
      </c>
      <c r="C2958">
        <v>0.99992387206296296</v>
      </c>
    </row>
    <row r="2959" spans="1:3" x14ac:dyDescent="0.2">
      <c r="A2959" t="s">
        <v>16796</v>
      </c>
      <c r="B2959" s="72">
        <v>6.9925558337709202E-6</v>
      </c>
      <c r="C2959">
        <v>0.99992387206296296</v>
      </c>
    </row>
    <row r="2960" spans="1:3" x14ac:dyDescent="0.2">
      <c r="A2960" t="s">
        <v>9723</v>
      </c>
      <c r="B2960" s="72">
        <v>-2.0752621054325898E-6</v>
      </c>
      <c r="C2960">
        <v>0.99992387206296296</v>
      </c>
    </row>
    <row r="2961" spans="1:3" x14ac:dyDescent="0.2">
      <c r="A2961" t="s">
        <v>930</v>
      </c>
      <c r="B2961" s="72">
        <v>-7.2674009038335104E-7</v>
      </c>
      <c r="C2961">
        <v>0.99992387206296296</v>
      </c>
    </row>
    <row r="2962" spans="1:3" x14ac:dyDescent="0.2">
      <c r="A2962" t="s">
        <v>20656</v>
      </c>
      <c r="B2962" s="72">
        <v>1.2715557694587201E-7</v>
      </c>
      <c r="C2962">
        <v>0.99992387206296296</v>
      </c>
    </row>
    <row r="2963" spans="1:3" x14ac:dyDescent="0.2">
      <c r="A2963" t="s">
        <v>9939</v>
      </c>
      <c r="B2963" s="72">
        <v>-1.80128024531194E-6</v>
      </c>
      <c r="C2963">
        <v>0.99992387206296296</v>
      </c>
    </row>
    <row r="2964" spans="1:3" x14ac:dyDescent="0.2">
      <c r="A2964" t="s">
        <v>10251</v>
      </c>
      <c r="B2964" s="72">
        <v>3.6190977035293899E-7</v>
      </c>
      <c r="C2964">
        <v>0.99992387206296296</v>
      </c>
    </row>
    <row r="2965" spans="1:3" x14ac:dyDescent="0.2">
      <c r="A2965" t="s">
        <v>6573</v>
      </c>
      <c r="B2965" s="72">
        <v>1.2901019089687201E-7</v>
      </c>
      <c r="C2965">
        <v>0.99992387206296296</v>
      </c>
    </row>
    <row r="2966" spans="1:3" x14ac:dyDescent="0.2">
      <c r="A2966" t="s">
        <v>16315</v>
      </c>
      <c r="B2966" s="72">
        <v>9.0908917902032703E-7</v>
      </c>
      <c r="C2966">
        <v>0.99992387206296296</v>
      </c>
    </row>
    <row r="2967" spans="1:3" x14ac:dyDescent="0.2">
      <c r="A2967" t="s">
        <v>15422</v>
      </c>
      <c r="B2967" s="72">
        <v>3.1349551754072498E-6</v>
      </c>
      <c r="C2967">
        <v>0.99992387206296296</v>
      </c>
    </row>
    <row r="2968" spans="1:3" x14ac:dyDescent="0.2">
      <c r="A2968" t="s">
        <v>6186</v>
      </c>
      <c r="B2968" s="72">
        <v>1.1505414125129501E-5</v>
      </c>
      <c r="C2968">
        <v>0.99992387206296296</v>
      </c>
    </row>
    <row r="2969" spans="1:3" x14ac:dyDescent="0.2">
      <c r="A2969" t="s">
        <v>17215</v>
      </c>
      <c r="B2969" s="72">
        <v>6.1502902646967094E-8</v>
      </c>
      <c r="C2969">
        <v>0.99992387206296296</v>
      </c>
    </row>
    <row r="2970" spans="1:3" x14ac:dyDescent="0.2">
      <c r="A2970" t="s">
        <v>9349</v>
      </c>
      <c r="B2970" s="72">
        <v>8.7482298526536695E-8</v>
      </c>
      <c r="C2970" t="s">
        <v>20827</v>
      </c>
    </row>
    <row r="2971" spans="1:3" x14ac:dyDescent="0.2">
      <c r="A2971" t="s">
        <v>18074</v>
      </c>
      <c r="B2971" s="72">
        <v>6.25283677228808E-7</v>
      </c>
      <c r="C2971" t="s">
        <v>20827</v>
      </c>
    </row>
    <row r="2972" spans="1:3" x14ac:dyDescent="0.2">
      <c r="A2972" t="s">
        <v>10089</v>
      </c>
      <c r="B2972" s="72">
        <v>-3.4132895025095499E-6</v>
      </c>
      <c r="C2972">
        <v>0.99992387206296296</v>
      </c>
    </row>
    <row r="2973" spans="1:3" x14ac:dyDescent="0.2">
      <c r="A2973" t="s">
        <v>11264</v>
      </c>
      <c r="B2973" s="72">
        <v>4.3419895378700401E-7</v>
      </c>
      <c r="C2973" t="s">
        <v>20827</v>
      </c>
    </row>
    <row r="2974" spans="1:3" x14ac:dyDescent="0.2">
      <c r="A2974" t="s">
        <v>17888</v>
      </c>
      <c r="B2974" s="72">
        <v>-4.2393555134516197E-6</v>
      </c>
      <c r="C2974">
        <v>0.99992387206296296</v>
      </c>
    </row>
    <row r="2975" spans="1:3" x14ac:dyDescent="0.2">
      <c r="A2975" t="s">
        <v>8993</v>
      </c>
      <c r="B2975" s="72">
        <v>7.7947664776185002E-7</v>
      </c>
      <c r="C2975">
        <v>0.99992387206296296</v>
      </c>
    </row>
    <row r="2976" spans="1:3" x14ac:dyDescent="0.2">
      <c r="A2976" t="s">
        <v>3615</v>
      </c>
      <c r="B2976" s="72">
        <v>-8.7895586215134996E-6</v>
      </c>
      <c r="C2976">
        <v>0.99992387206296296</v>
      </c>
    </row>
    <row r="2977" spans="1:3" x14ac:dyDescent="0.2">
      <c r="A2977" t="s">
        <v>10483</v>
      </c>
      <c r="B2977" s="72">
        <v>6.9696411962888303E-7</v>
      </c>
      <c r="C2977">
        <v>0.99992387206296296</v>
      </c>
    </row>
    <row r="2978" spans="1:3" x14ac:dyDescent="0.2">
      <c r="A2978" t="s">
        <v>13895</v>
      </c>
      <c r="B2978" s="72">
        <v>-1.75416084062454E-6</v>
      </c>
      <c r="C2978">
        <v>0.99992387206296296</v>
      </c>
    </row>
    <row r="2979" spans="1:3" x14ac:dyDescent="0.2">
      <c r="A2979" t="s">
        <v>6327</v>
      </c>
      <c r="B2979" s="72">
        <v>-1.07435711635426E-5</v>
      </c>
      <c r="C2979">
        <v>0.99992387206296296</v>
      </c>
    </row>
    <row r="2980" spans="1:3" x14ac:dyDescent="0.2">
      <c r="A2980" t="s">
        <v>10749</v>
      </c>
      <c r="B2980" s="72">
        <v>7.7922436332653698E-7</v>
      </c>
      <c r="C2980">
        <v>0.99992387206296296</v>
      </c>
    </row>
    <row r="2981" spans="1:3" x14ac:dyDescent="0.2">
      <c r="A2981" t="s">
        <v>8517</v>
      </c>
      <c r="B2981" s="72">
        <v>-5.3805139797120805E-7</v>
      </c>
      <c r="C2981">
        <v>0.99992387206296296</v>
      </c>
    </row>
    <row r="2982" spans="1:3" x14ac:dyDescent="0.2">
      <c r="A2982" t="s">
        <v>14976</v>
      </c>
      <c r="B2982" s="72">
        <v>2.9176088773801401E-6</v>
      </c>
      <c r="C2982">
        <v>0.99992387206296296</v>
      </c>
    </row>
    <row r="2983" spans="1:3" x14ac:dyDescent="0.2">
      <c r="A2983" t="s">
        <v>13934</v>
      </c>
      <c r="B2983" s="72">
        <v>5.5752696284495602E-8</v>
      </c>
      <c r="C2983" t="s">
        <v>20827</v>
      </c>
    </row>
    <row r="2984" spans="1:3" x14ac:dyDescent="0.2">
      <c r="A2984" t="s">
        <v>1538</v>
      </c>
      <c r="B2984" s="72">
        <v>-7.3135545777296096E-7</v>
      </c>
      <c r="C2984">
        <v>0.99992387206296296</v>
      </c>
    </row>
    <row r="2985" spans="1:3" x14ac:dyDescent="0.2">
      <c r="A2985" t="s">
        <v>5740</v>
      </c>
      <c r="B2985" s="72">
        <v>2.0985068513437E-6</v>
      </c>
      <c r="C2985">
        <v>0.99992387206296296</v>
      </c>
    </row>
    <row r="2986" spans="1:3" x14ac:dyDescent="0.2">
      <c r="A2986" t="s">
        <v>1057</v>
      </c>
      <c r="B2986">
        <v>0.61197564680999605</v>
      </c>
      <c r="C2986">
        <v>1.81411797228191E-2</v>
      </c>
    </row>
    <row r="2987" spans="1:3" x14ac:dyDescent="0.2">
      <c r="A2987" t="s">
        <v>20949</v>
      </c>
      <c r="B2987" s="72">
        <v>7.4660880762466599E-7</v>
      </c>
      <c r="C2987" t="s">
        <v>20827</v>
      </c>
    </row>
    <row r="2988" spans="1:3" x14ac:dyDescent="0.2">
      <c r="A2988" t="s">
        <v>1190</v>
      </c>
      <c r="B2988" s="72">
        <v>9.4659174026375402E-6</v>
      </c>
      <c r="C2988">
        <v>0.99992387206296296</v>
      </c>
    </row>
    <row r="2989" spans="1:3" x14ac:dyDescent="0.2">
      <c r="A2989" t="s">
        <v>2688</v>
      </c>
      <c r="B2989" s="72">
        <v>-2.9106918241569801E-7</v>
      </c>
      <c r="C2989">
        <v>0.99992387206296296</v>
      </c>
    </row>
    <row r="2990" spans="1:3" x14ac:dyDescent="0.2">
      <c r="A2990" t="s">
        <v>1722</v>
      </c>
      <c r="B2990" s="72">
        <v>-2.30839154729981E-6</v>
      </c>
      <c r="C2990">
        <v>0.99992387206296296</v>
      </c>
    </row>
    <row r="2991" spans="1:3" x14ac:dyDescent="0.2">
      <c r="A2991" t="s">
        <v>8597</v>
      </c>
      <c r="B2991" s="72">
        <v>-8.0931846596953296E-6</v>
      </c>
      <c r="C2991">
        <v>0.99992387206296296</v>
      </c>
    </row>
    <row r="2992" spans="1:3" x14ac:dyDescent="0.2">
      <c r="A2992" t="s">
        <v>10957</v>
      </c>
      <c r="B2992" s="72">
        <v>-3.0667904316583201E-6</v>
      </c>
      <c r="C2992">
        <v>0.99992387206296296</v>
      </c>
    </row>
    <row r="2993" spans="1:3" x14ac:dyDescent="0.2">
      <c r="A2993" t="s">
        <v>11652</v>
      </c>
      <c r="B2993" s="72">
        <v>4.0174163605331098E-7</v>
      </c>
      <c r="C2993">
        <v>0.99992387206296296</v>
      </c>
    </row>
    <row r="2994" spans="1:3" x14ac:dyDescent="0.2">
      <c r="A2994" t="s">
        <v>7168</v>
      </c>
      <c r="B2994" s="72">
        <v>3.8593977932322202E-7</v>
      </c>
      <c r="C2994">
        <v>0.99992387206296296</v>
      </c>
    </row>
    <row r="2995" spans="1:3" x14ac:dyDescent="0.2">
      <c r="A2995" t="s">
        <v>6146</v>
      </c>
      <c r="B2995" s="72">
        <v>-7.4746353229642098E-7</v>
      </c>
      <c r="C2995" t="s">
        <v>20827</v>
      </c>
    </row>
    <row r="2996" spans="1:3" x14ac:dyDescent="0.2">
      <c r="A2996" t="s">
        <v>20183</v>
      </c>
      <c r="B2996" s="72">
        <v>-2.3412049200568501E-7</v>
      </c>
      <c r="C2996">
        <v>0.99992387206296296</v>
      </c>
    </row>
    <row r="2997" spans="1:3" x14ac:dyDescent="0.2">
      <c r="A2997" t="s">
        <v>2166</v>
      </c>
      <c r="B2997" s="72">
        <v>-2.78534896225297E-6</v>
      </c>
      <c r="C2997">
        <v>0.99992387206296296</v>
      </c>
    </row>
    <row r="2998" spans="1:3" x14ac:dyDescent="0.2">
      <c r="A2998" t="s">
        <v>9144</v>
      </c>
      <c r="B2998" s="72">
        <v>-1.5549467258620501E-7</v>
      </c>
      <c r="C2998" t="s">
        <v>20827</v>
      </c>
    </row>
    <row r="2999" spans="1:3" x14ac:dyDescent="0.2">
      <c r="A2999" t="s">
        <v>17190</v>
      </c>
      <c r="B2999" s="72">
        <v>-3.4707387451809101E-6</v>
      </c>
      <c r="C2999">
        <v>0.99992387206296296</v>
      </c>
    </row>
    <row r="3000" spans="1:3" x14ac:dyDescent="0.2">
      <c r="A3000" t="s">
        <v>14150</v>
      </c>
      <c r="B3000" s="72">
        <v>-2.0305193516017699E-7</v>
      </c>
      <c r="C3000" t="s">
        <v>20827</v>
      </c>
    </row>
    <row r="3001" spans="1:3" x14ac:dyDescent="0.2">
      <c r="A3001" t="s">
        <v>3358</v>
      </c>
      <c r="B3001" s="72">
        <v>-6.8313775202530099E-9</v>
      </c>
      <c r="C3001">
        <v>0.99992387206296296</v>
      </c>
    </row>
    <row r="3002" spans="1:3" x14ac:dyDescent="0.2">
      <c r="A3002" t="s">
        <v>7010</v>
      </c>
      <c r="B3002" s="72">
        <v>4.2457655764310302E-6</v>
      </c>
      <c r="C3002">
        <v>0.99992387206296296</v>
      </c>
    </row>
    <row r="3003" spans="1:3" x14ac:dyDescent="0.2">
      <c r="A3003" t="s">
        <v>9100</v>
      </c>
      <c r="B3003" s="72">
        <v>3.8107639180124399E-7</v>
      </c>
      <c r="C3003" t="s">
        <v>20827</v>
      </c>
    </row>
    <row r="3004" spans="1:3" x14ac:dyDescent="0.2">
      <c r="A3004" t="s">
        <v>20062</v>
      </c>
      <c r="B3004" s="72">
        <v>1.12155029609861E-6</v>
      </c>
      <c r="C3004">
        <v>0.99992387206296296</v>
      </c>
    </row>
    <row r="3005" spans="1:3" x14ac:dyDescent="0.2">
      <c r="A3005" t="s">
        <v>9619</v>
      </c>
      <c r="B3005" s="72">
        <v>1.58993590239609E-6</v>
      </c>
      <c r="C3005">
        <v>0.99992387206296296</v>
      </c>
    </row>
    <row r="3006" spans="1:3" x14ac:dyDescent="0.2">
      <c r="A3006" t="s">
        <v>452</v>
      </c>
      <c r="B3006" s="72">
        <v>-1.7802077151167701E-7</v>
      </c>
      <c r="C3006">
        <v>0.99992387206296296</v>
      </c>
    </row>
    <row r="3007" spans="1:3" x14ac:dyDescent="0.2">
      <c r="A3007" t="s">
        <v>6110</v>
      </c>
      <c r="B3007" s="72">
        <v>-5.2425943980960403E-5</v>
      </c>
      <c r="C3007">
        <v>0.99992387206296296</v>
      </c>
    </row>
    <row r="3008" spans="1:3" x14ac:dyDescent="0.2">
      <c r="A3008" t="s">
        <v>7866</v>
      </c>
      <c r="B3008" s="72">
        <v>-2.1875008061334898E-6</v>
      </c>
      <c r="C3008">
        <v>0.99992387206296296</v>
      </c>
    </row>
    <row r="3009" spans="1:3" x14ac:dyDescent="0.2">
      <c r="A3009" t="s">
        <v>6691</v>
      </c>
      <c r="B3009" s="72">
        <v>1.02290732451016E-6</v>
      </c>
      <c r="C3009">
        <v>0.99992387206296296</v>
      </c>
    </row>
    <row r="3010" spans="1:3" x14ac:dyDescent="0.2">
      <c r="A3010" t="s">
        <v>20950</v>
      </c>
      <c r="B3010" s="72">
        <v>-6.9411161360120002E-8</v>
      </c>
      <c r="C3010" t="s">
        <v>20827</v>
      </c>
    </row>
    <row r="3011" spans="1:3" x14ac:dyDescent="0.2">
      <c r="A3011" t="s">
        <v>4427</v>
      </c>
      <c r="B3011" s="72">
        <v>-1.40222324056798E-6</v>
      </c>
      <c r="C3011">
        <v>0.99992387206296296</v>
      </c>
    </row>
    <row r="3012" spans="1:3" x14ac:dyDescent="0.2">
      <c r="A3012" t="s">
        <v>1260</v>
      </c>
      <c r="B3012" s="72">
        <v>-4.9122675920670201E-8</v>
      </c>
      <c r="C3012">
        <v>0.99992387206296296</v>
      </c>
    </row>
    <row r="3013" spans="1:3" x14ac:dyDescent="0.2">
      <c r="A3013" t="s">
        <v>7224</v>
      </c>
      <c r="B3013" s="72">
        <v>-4.8250018383222698E-7</v>
      </c>
      <c r="C3013" t="s">
        <v>20827</v>
      </c>
    </row>
    <row r="3014" spans="1:3" x14ac:dyDescent="0.2">
      <c r="A3014" t="s">
        <v>8130</v>
      </c>
      <c r="B3014" s="72">
        <v>1.3826589891783899E-6</v>
      </c>
      <c r="C3014">
        <v>0.99992387206296296</v>
      </c>
    </row>
    <row r="3015" spans="1:3" x14ac:dyDescent="0.2">
      <c r="A3015" t="s">
        <v>6850</v>
      </c>
      <c r="B3015" s="72">
        <v>-5.2990496833434203E-7</v>
      </c>
      <c r="C3015">
        <v>0.99992387206296296</v>
      </c>
    </row>
    <row r="3016" spans="1:3" x14ac:dyDescent="0.2">
      <c r="A3016" t="s">
        <v>9558</v>
      </c>
      <c r="B3016" s="72">
        <v>-6.3850042947796298E-7</v>
      </c>
      <c r="C3016">
        <v>0.99992387206296296</v>
      </c>
    </row>
    <row r="3017" spans="1:3" x14ac:dyDescent="0.2">
      <c r="A3017" t="s">
        <v>18748</v>
      </c>
      <c r="B3017" s="72">
        <v>-8.2929662816196095E-7</v>
      </c>
      <c r="C3017">
        <v>0.99992387206296296</v>
      </c>
    </row>
    <row r="3018" spans="1:3" x14ac:dyDescent="0.2">
      <c r="A3018" t="s">
        <v>8533</v>
      </c>
      <c r="B3018" s="72">
        <v>1.01148194479157E-6</v>
      </c>
      <c r="C3018">
        <v>0.99992387206296296</v>
      </c>
    </row>
    <row r="3019" spans="1:3" x14ac:dyDescent="0.2">
      <c r="A3019" t="s">
        <v>2969</v>
      </c>
      <c r="B3019" s="72">
        <v>-9.4004941021595198E-7</v>
      </c>
      <c r="C3019">
        <v>0.99992387206296296</v>
      </c>
    </row>
    <row r="3020" spans="1:3" x14ac:dyDescent="0.2">
      <c r="A3020" t="s">
        <v>8334</v>
      </c>
      <c r="B3020" s="72">
        <v>3.5498184751240701E-6</v>
      </c>
      <c r="C3020">
        <v>0.99992387206296296</v>
      </c>
    </row>
    <row r="3021" spans="1:3" x14ac:dyDescent="0.2">
      <c r="A3021" t="s">
        <v>16502</v>
      </c>
      <c r="B3021" s="72">
        <v>4.2119459790709901E-6</v>
      </c>
      <c r="C3021">
        <v>0.99992387206296296</v>
      </c>
    </row>
    <row r="3022" spans="1:3" x14ac:dyDescent="0.2">
      <c r="A3022" t="s">
        <v>10014</v>
      </c>
      <c r="B3022" s="72">
        <v>9.2922276500593E-7</v>
      </c>
      <c r="C3022">
        <v>0.99992387206296296</v>
      </c>
    </row>
    <row r="3023" spans="1:3" x14ac:dyDescent="0.2">
      <c r="A3023" t="s">
        <v>18804</v>
      </c>
      <c r="B3023" s="72">
        <v>1.7938550786968598E-8</v>
      </c>
      <c r="C3023" t="s">
        <v>20827</v>
      </c>
    </row>
    <row r="3024" spans="1:3" x14ac:dyDescent="0.2">
      <c r="A3024" t="s">
        <v>17449</v>
      </c>
      <c r="B3024" s="72">
        <v>5.2987430146511601E-7</v>
      </c>
      <c r="C3024" t="s">
        <v>20827</v>
      </c>
    </row>
    <row r="3025" spans="1:3" x14ac:dyDescent="0.2">
      <c r="A3025" t="s">
        <v>12084</v>
      </c>
      <c r="B3025" s="72">
        <v>-2.7169701968299201E-7</v>
      </c>
      <c r="C3025">
        <v>0.99992387206296296</v>
      </c>
    </row>
    <row r="3026" spans="1:3" x14ac:dyDescent="0.2">
      <c r="A3026" t="s">
        <v>9651</v>
      </c>
      <c r="B3026" s="72">
        <v>8.3464605030072803E-7</v>
      </c>
      <c r="C3026">
        <v>0.99992387206296296</v>
      </c>
    </row>
    <row r="3027" spans="1:3" x14ac:dyDescent="0.2">
      <c r="A3027" t="s">
        <v>12490</v>
      </c>
      <c r="B3027" s="72">
        <v>-1.5408808275564599E-6</v>
      </c>
      <c r="C3027">
        <v>0.99992387206296296</v>
      </c>
    </row>
    <row r="3028" spans="1:3" x14ac:dyDescent="0.2">
      <c r="A3028" t="s">
        <v>3887</v>
      </c>
      <c r="B3028" s="72">
        <v>-7.1473076527109799E-7</v>
      </c>
      <c r="C3028">
        <v>0.99992387206296296</v>
      </c>
    </row>
    <row r="3029" spans="1:3" x14ac:dyDescent="0.2">
      <c r="A3029" t="s">
        <v>4394</v>
      </c>
      <c r="B3029" s="72">
        <v>3.7843535258900902E-6</v>
      </c>
      <c r="C3029">
        <v>0.99992387206296296</v>
      </c>
    </row>
    <row r="3030" spans="1:3" x14ac:dyDescent="0.2">
      <c r="A3030" t="s">
        <v>12808</v>
      </c>
      <c r="B3030" s="72">
        <v>-8.7939637624449604E-7</v>
      </c>
      <c r="C3030">
        <v>0.99992387206296296</v>
      </c>
    </row>
    <row r="3031" spans="1:3" x14ac:dyDescent="0.2">
      <c r="A3031" t="s">
        <v>7547</v>
      </c>
      <c r="B3031" s="72">
        <v>-7.1987098533981604E-7</v>
      </c>
      <c r="C3031">
        <v>0.99992387206296296</v>
      </c>
    </row>
    <row r="3032" spans="1:3" x14ac:dyDescent="0.2">
      <c r="A3032" t="s">
        <v>18848</v>
      </c>
      <c r="B3032" s="72">
        <v>-5.8343220914529203E-6</v>
      </c>
      <c r="C3032">
        <v>0.99992387206296296</v>
      </c>
    </row>
    <row r="3033" spans="1:3" x14ac:dyDescent="0.2">
      <c r="A3033" t="s">
        <v>19625</v>
      </c>
      <c r="B3033" s="72">
        <v>-3.1243715979599698E-6</v>
      </c>
      <c r="C3033">
        <v>0.99992387206296296</v>
      </c>
    </row>
    <row r="3034" spans="1:3" x14ac:dyDescent="0.2">
      <c r="A3034" t="s">
        <v>18529</v>
      </c>
      <c r="B3034" s="72">
        <v>-7.42004806572562E-7</v>
      </c>
      <c r="C3034">
        <v>0.99992387206296296</v>
      </c>
    </row>
    <row r="3035" spans="1:3" x14ac:dyDescent="0.2">
      <c r="A3035" t="s">
        <v>11109</v>
      </c>
      <c r="B3035" s="72">
        <v>-2.2196376786517402E-6</v>
      </c>
      <c r="C3035">
        <v>0.99992387206296296</v>
      </c>
    </row>
    <row r="3036" spans="1:3" x14ac:dyDescent="0.2">
      <c r="A3036" t="s">
        <v>10704</v>
      </c>
      <c r="B3036" s="72">
        <v>1.41849265132177E-7</v>
      </c>
      <c r="C3036">
        <v>0.99992387206296296</v>
      </c>
    </row>
    <row r="3037" spans="1:3" x14ac:dyDescent="0.2">
      <c r="A3037" t="s">
        <v>10415</v>
      </c>
      <c r="B3037" s="72">
        <v>-1.12941501719095E-7</v>
      </c>
      <c r="C3037" t="s">
        <v>20827</v>
      </c>
    </row>
    <row r="3038" spans="1:3" x14ac:dyDescent="0.2">
      <c r="A3038" t="s">
        <v>15153</v>
      </c>
      <c r="B3038" s="72">
        <v>-1.56513708476372E-6</v>
      </c>
      <c r="C3038">
        <v>0.99992387206296296</v>
      </c>
    </row>
    <row r="3039" spans="1:3" x14ac:dyDescent="0.2">
      <c r="A3039" t="s">
        <v>15602</v>
      </c>
      <c r="B3039" s="72">
        <v>-2.8316100075355702E-6</v>
      </c>
      <c r="C3039">
        <v>0.99992387206296296</v>
      </c>
    </row>
    <row r="3040" spans="1:3" x14ac:dyDescent="0.2">
      <c r="A3040" t="s">
        <v>19497</v>
      </c>
      <c r="B3040" s="72">
        <v>-1.0883123422733299E-7</v>
      </c>
      <c r="C3040" t="s">
        <v>20827</v>
      </c>
    </row>
    <row r="3041" spans="1:3" x14ac:dyDescent="0.2">
      <c r="A3041" t="s">
        <v>7183</v>
      </c>
      <c r="B3041" s="72">
        <v>-7.5602072826380098E-6</v>
      </c>
      <c r="C3041">
        <v>0.99992387206296296</v>
      </c>
    </row>
    <row r="3042" spans="1:3" x14ac:dyDescent="0.2">
      <c r="A3042" t="s">
        <v>9702</v>
      </c>
      <c r="B3042" s="72">
        <v>1.8690750929768099E-6</v>
      </c>
      <c r="C3042">
        <v>0.99992387206296296</v>
      </c>
    </row>
    <row r="3043" spans="1:3" x14ac:dyDescent="0.2">
      <c r="A3043" t="s">
        <v>2667</v>
      </c>
      <c r="B3043" s="72">
        <v>1.36915659816099E-5</v>
      </c>
      <c r="C3043">
        <v>0.99992387206296296</v>
      </c>
    </row>
    <row r="3044" spans="1:3" x14ac:dyDescent="0.2">
      <c r="A3044" t="s">
        <v>13611</v>
      </c>
      <c r="B3044" s="72">
        <v>1.93246511596032E-7</v>
      </c>
      <c r="C3044">
        <v>0.99992387206296296</v>
      </c>
    </row>
    <row r="3045" spans="1:3" x14ac:dyDescent="0.2">
      <c r="A3045" t="s">
        <v>7602</v>
      </c>
      <c r="B3045" s="72">
        <v>3.99808404679879E-6</v>
      </c>
      <c r="C3045">
        <v>0.99992387206296296</v>
      </c>
    </row>
    <row r="3046" spans="1:3" x14ac:dyDescent="0.2">
      <c r="A3046" t="s">
        <v>254</v>
      </c>
      <c r="B3046" s="72">
        <v>-7.6860305156800504E-7</v>
      </c>
      <c r="C3046">
        <v>0.99992387206296296</v>
      </c>
    </row>
    <row r="3047" spans="1:3" x14ac:dyDescent="0.2">
      <c r="A3047" t="s">
        <v>19267</v>
      </c>
      <c r="B3047" s="72">
        <v>1.0482842792410001E-7</v>
      </c>
      <c r="C3047">
        <v>0.99992387206296296</v>
      </c>
    </row>
    <row r="3048" spans="1:3" x14ac:dyDescent="0.2">
      <c r="A3048" t="s">
        <v>18468</v>
      </c>
      <c r="B3048" s="72">
        <v>-1.24326296242889E-6</v>
      </c>
      <c r="C3048">
        <v>0.99992387206296296</v>
      </c>
    </row>
    <row r="3049" spans="1:3" x14ac:dyDescent="0.2">
      <c r="A3049" t="s">
        <v>20951</v>
      </c>
      <c r="B3049" s="72">
        <v>6.6086089964999798E-7</v>
      </c>
      <c r="C3049" t="s">
        <v>20827</v>
      </c>
    </row>
    <row r="3050" spans="1:3" x14ac:dyDescent="0.2">
      <c r="A3050" t="s">
        <v>9027</v>
      </c>
      <c r="B3050" s="72">
        <v>-9.1814147795786099E-8</v>
      </c>
      <c r="C3050" t="s">
        <v>20827</v>
      </c>
    </row>
    <row r="3051" spans="1:3" x14ac:dyDescent="0.2">
      <c r="A3051" t="s">
        <v>878</v>
      </c>
      <c r="B3051" s="72">
        <v>-2.4263058230944802E-6</v>
      </c>
      <c r="C3051">
        <v>0.99992387206296296</v>
      </c>
    </row>
    <row r="3052" spans="1:3" x14ac:dyDescent="0.2">
      <c r="A3052" t="s">
        <v>505</v>
      </c>
      <c r="B3052" s="72">
        <v>4.2408418072261398E-6</v>
      </c>
      <c r="C3052">
        <v>0.99992387206296296</v>
      </c>
    </row>
    <row r="3053" spans="1:3" x14ac:dyDescent="0.2">
      <c r="A3053" t="s">
        <v>2109</v>
      </c>
      <c r="B3053" s="72">
        <v>8.6976357218269401E-7</v>
      </c>
      <c r="C3053">
        <v>0.99992387206296296</v>
      </c>
    </row>
    <row r="3054" spans="1:3" x14ac:dyDescent="0.2">
      <c r="A3054" t="s">
        <v>5238</v>
      </c>
      <c r="B3054" s="72">
        <v>2.0681118919013E-6</v>
      </c>
      <c r="C3054">
        <v>0.99992387206296296</v>
      </c>
    </row>
    <row r="3055" spans="1:3" x14ac:dyDescent="0.2">
      <c r="A3055" t="s">
        <v>1419</v>
      </c>
      <c r="B3055" s="72">
        <v>-2.17228230884003E-7</v>
      </c>
      <c r="C3055">
        <v>0.99992387206296296</v>
      </c>
    </row>
    <row r="3056" spans="1:3" x14ac:dyDescent="0.2">
      <c r="A3056" t="s">
        <v>1489</v>
      </c>
      <c r="B3056" s="72">
        <v>4.8464957669273403E-6</v>
      </c>
      <c r="C3056">
        <v>0.99992387206296296</v>
      </c>
    </row>
    <row r="3057" spans="1:3" x14ac:dyDescent="0.2">
      <c r="A3057" t="s">
        <v>5851</v>
      </c>
      <c r="B3057" s="72">
        <v>9.5992759226699309E-7</v>
      </c>
      <c r="C3057">
        <v>0.99992387206296296</v>
      </c>
    </row>
    <row r="3058" spans="1:3" x14ac:dyDescent="0.2">
      <c r="A3058" t="s">
        <v>20952</v>
      </c>
      <c r="B3058" s="72">
        <v>-1.5596573623001101E-7</v>
      </c>
      <c r="C3058" t="s">
        <v>20827</v>
      </c>
    </row>
    <row r="3059" spans="1:3" x14ac:dyDescent="0.2">
      <c r="A3059" t="s">
        <v>821</v>
      </c>
      <c r="B3059" s="72">
        <v>2.4095206725929599E-6</v>
      </c>
      <c r="C3059">
        <v>0.99992387206296296</v>
      </c>
    </row>
    <row r="3060" spans="1:3" x14ac:dyDescent="0.2">
      <c r="A3060" t="s">
        <v>19592</v>
      </c>
      <c r="B3060" s="72">
        <v>5.1949621830162399E-7</v>
      </c>
      <c r="C3060">
        <v>0.99992387206296296</v>
      </c>
    </row>
    <row r="3061" spans="1:3" x14ac:dyDescent="0.2">
      <c r="A3061" t="s">
        <v>12318</v>
      </c>
      <c r="B3061" s="72">
        <v>5.3610809161206802E-6</v>
      </c>
      <c r="C3061">
        <v>0.99992387206296296</v>
      </c>
    </row>
    <row r="3062" spans="1:3" x14ac:dyDescent="0.2">
      <c r="A3062" t="s">
        <v>14969</v>
      </c>
      <c r="B3062" s="72">
        <v>-2.4349147161510901E-6</v>
      </c>
      <c r="C3062">
        <v>0.99992387206296296</v>
      </c>
    </row>
    <row r="3063" spans="1:3" x14ac:dyDescent="0.2">
      <c r="A3063" t="s">
        <v>3264</v>
      </c>
      <c r="B3063" s="72">
        <v>1.3124494546217799E-6</v>
      </c>
      <c r="C3063">
        <v>0.99992387206296296</v>
      </c>
    </row>
    <row r="3064" spans="1:3" x14ac:dyDescent="0.2">
      <c r="A3064" t="s">
        <v>7159</v>
      </c>
      <c r="B3064" s="72">
        <v>1.36267667178463E-6</v>
      </c>
      <c r="C3064">
        <v>0.99992387206296296</v>
      </c>
    </row>
    <row r="3065" spans="1:3" x14ac:dyDescent="0.2">
      <c r="A3065" t="s">
        <v>915</v>
      </c>
      <c r="B3065">
        <v>0.60741197375895695</v>
      </c>
      <c r="C3065">
        <v>5.2339724358781203E-2</v>
      </c>
    </row>
    <row r="3066" spans="1:3" x14ac:dyDescent="0.2">
      <c r="A3066" t="s">
        <v>1447</v>
      </c>
      <c r="B3066" s="72">
        <v>4.7493896982356296E-6</v>
      </c>
      <c r="C3066">
        <v>0.99992387206296296</v>
      </c>
    </row>
    <row r="3067" spans="1:3" x14ac:dyDescent="0.2">
      <c r="A3067" t="s">
        <v>20953</v>
      </c>
      <c r="B3067" s="72">
        <v>1.2680403683522999E-6</v>
      </c>
      <c r="C3067">
        <v>0.99992387206296296</v>
      </c>
    </row>
    <row r="3068" spans="1:3" x14ac:dyDescent="0.2">
      <c r="A3068" t="s">
        <v>5725</v>
      </c>
      <c r="B3068" s="72">
        <v>9.0913792435258502E-7</v>
      </c>
      <c r="C3068">
        <v>0.99992387206296296</v>
      </c>
    </row>
    <row r="3069" spans="1:3" x14ac:dyDescent="0.2">
      <c r="A3069" t="s">
        <v>14016</v>
      </c>
      <c r="B3069" s="72">
        <v>2.1371695199004902E-6</v>
      </c>
      <c r="C3069">
        <v>0.99992387206296296</v>
      </c>
    </row>
    <row r="3070" spans="1:3" x14ac:dyDescent="0.2">
      <c r="A3070" t="s">
        <v>5418</v>
      </c>
      <c r="B3070" s="72">
        <v>2.0394641735551599E-6</v>
      </c>
      <c r="C3070">
        <v>0.99992387206296296</v>
      </c>
    </row>
    <row r="3071" spans="1:3" x14ac:dyDescent="0.2">
      <c r="A3071" t="s">
        <v>19173</v>
      </c>
      <c r="B3071" s="72">
        <v>2.1795624079822899E-7</v>
      </c>
      <c r="C3071" t="s">
        <v>20827</v>
      </c>
    </row>
    <row r="3072" spans="1:3" x14ac:dyDescent="0.2">
      <c r="A3072" t="s">
        <v>11829</v>
      </c>
      <c r="B3072" s="72">
        <v>4.2498946199239002E-6</v>
      </c>
      <c r="C3072">
        <v>0.99992387206296296</v>
      </c>
    </row>
    <row r="3073" spans="1:3" x14ac:dyDescent="0.2">
      <c r="A3073" t="s">
        <v>914</v>
      </c>
      <c r="B3073" s="72">
        <v>2.5546310377370998E-6</v>
      </c>
      <c r="C3073">
        <v>0.99992387206296296</v>
      </c>
    </row>
    <row r="3074" spans="1:3" x14ac:dyDescent="0.2">
      <c r="A3074" t="s">
        <v>6274</v>
      </c>
      <c r="B3074" s="72">
        <v>2.9284786605092901E-6</v>
      </c>
      <c r="C3074">
        <v>0.99992387206296296</v>
      </c>
    </row>
    <row r="3075" spans="1:3" x14ac:dyDescent="0.2">
      <c r="A3075" t="s">
        <v>15054</v>
      </c>
      <c r="B3075" s="72">
        <v>-4.0771078040133301E-7</v>
      </c>
      <c r="C3075">
        <v>0.99992387206296296</v>
      </c>
    </row>
    <row r="3076" spans="1:3" x14ac:dyDescent="0.2">
      <c r="A3076" t="s">
        <v>5110</v>
      </c>
      <c r="B3076" s="72">
        <v>3.9626696679511702E-7</v>
      </c>
      <c r="C3076">
        <v>0.99992387206296296</v>
      </c>
    </row>
    <row r="3077" spans="1:3" x14ac:dyDescent="0.2">
      <c r="A3077" t="s">
        <v>2768</v>
      </c>
      <c r="B3077" s="72">
        <v>1.10467300905428E-6</v>
      </c>
      <c r="C3077">
        <v>0.99992387206296296</v>
      </c>
    </row>
    <row r="3078" spans="1:3" x14ac:dyDescent="0.2">
      <c r="A3078" t="s">
        <v>14116</v>
      </c>
      <c r="B3078" s="72">
        <v>-2.9134486982672501E-7</v>
      </c>
      <c r="C3078">
        <v>0.99992387206296296</v>
      </c>
    </row>
    <row r="3079" spans="1:3" x14ac:dyDescent="0.2">
      <c r="A3079" t="s">
        <v>9438</v>
      </c>
      <c r="B3079" s="72">
        <v>-1.4388523389770701E-6</v>
      </c>
      <c r="C3079">
        <v>0.99992387206296296</v>
      </c>
    </row>
    <row r="3080" spans="1:3" x14ac:dyDescent="0.2">
      <c r="A3080" t="s">
        <v>8006</v>
      </c>
      <c r="B3080" s="72">
        <v>-2.8899587291759202E-7</v>
      </c>
      <c r="C3080">
        <v>0.99992387206296296</v>
      </c>
    </row>
    <row r="3081" spans="1:3" x14ac:dyDescent="0.2">
      <c r="A3081" t="s">
        <v>11801</v>
      </c>
      <c r="B3081" s="72">
        <v>1.9597983310182101E-8</v>
      </c>
      <c r="C3081" t="s">
        <v>20827</v>
      </c>
    </row>
    <row r="3082" spans="1:3" x14ac:dyDescent="0.2">
      <c r="A3082" t="s">
        <v>14958</v>
      </c>
      <c r="B3082" s="72">
        <v>6.6673459160459297E-7</v>
      </c>
      <c r="C3082">
        <v>0.99992387206296296</v>
      </c>
    </row>
    <row r="3083" spans="1:3" x14ac:dyDescent="0.2">
      <c r="A3083" t="s">
        <v>17634</v>
      </c>
      <c r="B3083" s="72">
        <v>1.2817192861467599E-6</v>
      </c>
      <c r="C3083">
        <v>0.99992387206296296</v>
      </c>
    </row>
    <row r="3084" spans="1:3" x14ac:dyDescent="0.2">
      <c r="A3084" t="s">
        <v>5660</v>
      </c>
      <c r="B3084" s="72">
        <v>4.70097859169383E-7</v>
      </c>
      <c r="C3084">
        <v>0.99992387206296296</v>
      </c>
    </row>
    <row r="3085" spans="1:3" x14ac:dyDescent="0.2">
      <c r="A3085" t="s">
        <v>6027</v>
      </c>
      <c r="B3085" s="72">
        <v>3.3091457158775198E-7</v>
      </c>
      <c r="C3085">
        <v>0.99992387206296296</v>
      </c>
    </row>
    <row r="3086" spans="1:3" x14ac:dyDescent="0.2">
      <c r="A3086" t="s">
        <v>6064</v>
      </c>
      <c r="B3086" s="72">
        <v>-6.5246460187904097E-7</v>
      </c>
      <c r="C3086">
        <v>0.99992387206296296</v>
      </c>
    </row>
    <row r="3087" spans="1:3" x14ac:dyDescent="0.2">
      <c r="A3087" t="s">
        <v>11548</v>
      </c>
      <c r="B3087" s="72">
        <v>6.4681859070643101E-6</v>
      </c>
      <c r="C3087">
        <v>0.99992387206296296</v>
      </c>
    </row>
    <row r="3088" spans="1:3" x14ac:dyDescent="0.2">
      <c r="A3088" t="s">
        <v>16341</v>
      </c>
      <c r="B3088" s="72">
        <v>-3.13680216164831E-6</v>
      </c>
      <c r="C3088">
        <v>0.99992387206296296</v>
      </c>
    </row>
    <row r="3089" spans="1:3" x14ac:dyDescent="0.2">
      <c r="A3089" t="s">
        <v>4544</v>
      </c>
      <c r="B3089" s="72">
        <v>-2.2557274512547399E-7</v>
      </c>
      <c r="C3089">
        <v>0.99992387206296296</v>
      </c>
    </row>
    <row r="3090" spans="1:3" x14ac:dyDescent="0.2">
      <c r="A3090" t="s">
        <v>3430</v>
      </c>
      <c r="B3090" s="72">
        <v>-5.4608524828730702E-7</v>
      </c>
      <c r="C3090">
        <v>0.99992387206296296</v>
      </c>
    </row>
    <row r="3091" spans="1:3" x14ac:dyDescent="0.2">
      <c r="A3091" t="s">
        <v>15306</v>
      </c>
      <c r="B3091" s="72">
        <v>-9.4878494577442904E-7</v>
      </c>
      <c r="C3091">
        <v>0.99992387206296296</v>
      </c>
    </row>
    <row r="3092" spans="1:3" x14ac:dyDescent="0.2">
      <c r="A3092" t="s">
        <v>16174</v>
      </c>
      <c r="B3092" s="72">
        <v>-2.3609082944613099E-7</v>
      </c>
      <c r="C3092">
        <v>0.99992387206296296</v>
      </c>
    </row>
    <row r="3093" spans="1:3" x14ac:dyDescent="0.2">
      <c r="A3093" t="s">
        <v>13426</v>
      </c>
      <c r="B3093" s="72">
        <v>1.10366542265099E-6</v>
      </c>
      <c r="C3093">
        <v>0.99992387206296296</v>
      </c>
    </row>
    <row r="3094" spans="1:3" x14ac:dyDescent="0.2">
      <c r="A3094" t="s">
        <v>11756</v>
      </c>
      <c r="B3094" s="72">
        <v>-5.5606524369950996E-7</v>
      </c>
      <c r="C3094">
        <v>0.99992387206296296</v>
      </c>
    </row>
    <row r="3095" spans="1:3" x14ac:dyDescent="0.2">
      <c r="A3095" t="s">
        <v>11110</v>
      </c>
      <c r="B3095" s="72">
        <v>-1.3633764013427199E-6</v>
      </c>
      <c r="C3095">
        <v>0.99992387206296296</v>
      </c>
    </row>
    <row r="3096" spans="1:3" x14ac:dyDescent="0.2">
      <c r="A3096" t="s">
        <v>4811</v>
      </c>
      <c r="B3096" s="72">
        <v>4.9147674071130703E-8</v>
      </c>
      <c r="C3096">
        <v>0.99992387206296296</v>
      </c>
    </row>
    <row r="3097" spans="1:3" x14ac:dyDescent="0.2">
      <c r="A3097" t="s">
        <v>9388</v>
      </c>
      <c r="B3097" s="72">
        <v>-1.73567439796723E-6</v>
      </c>
      <c r="C3097">
        <v>0.99992387206296296</v>
      </c>
    </row>
    <row r="3098" spans="1:3" x14ac:dyDescent="0.2">
      <c r="A3098" t="s">
        <v>16688</v>
      </c>
      <c r="B3098" s="72">
        <v>-3.2563459730396999E-6</v>
      </c>
      <c r="C3098">
        <v>0.99992387206296296</v>
      </c>
    </row>
    <row r="3099" spans="1:3" x14ac:dyDescent="0.2">
      <c r="A3099" t="s">
        <v>15961</v>
      </c>
      <c r="B3099" s="72">
        <v>5.7156663783508603E-7</v>
      </c>
      <c r="C3099">
        <v>0.99992387206296296</v>
      </c>
    </row>
    <row r="3100" spans="1:3" x14ac:dyDescent="0.2">
      <c r="A3100" t="s">
        <v>17649</v>
      </c>
      <c r="B3100" s="72">
        <v>-1.7665562141673499E-6</v>
      </c>
      <c r="C3100">
        <v>0.99992387206296296</v>
      </c>
    </row>
    <row r="3101" spans="1:3" x14ac:dyDescent="0.2">
      <c r="A3101" t="s">
        <v>20417</v>
      </c>
      <c r="B3101" s="72">
        <v>4.49504194953885E-7</v>
      </c>
      <c r="C3101" t="s">
        <v>20827</v>
      </c>
    </row>
    <row r="3102" spans="1:3" x14ac:dyDescent="0.2">
      <c r="A3102" t="s">
        <v>18789</v>
      </c>
      <c r="B3102" s="72">
        <v>-1.20919469966836E-7</v>
      </c>
      <c r="C3102" t="s">
        <v>20827</v>
      </c>
    </row>
    <row r="3103" spans="1:3" x14ac:dyDescent="0.2">
      <c r="A3103" t="s">
        <v>11671</v>
      </c>
      <c r="B3103" s="72">
        <v>-4.91101787368836E-6</v>
      </c>
      <c r="C3103">
        <v>0.99992387206296296</v>
      </c>
    </row>
    <row r="3104" spans="1:3" x14ac:dyDescent="0.2">
      <c r="A3104" t="s">
        <v>15496</v>
      </c>
      <c r="B3104" s="72">
        <v>-1.15887944346156E-6</v>
      </c>
      <c r="C3104">
        <v>0.99992387206296296</v>
      </c>
    </row>
    <row r="3105" spans="1:3" x14ac:dyDescent="0.2">
      <c r="A3105" t="s">
        <v>18101</v>
      </c>
      <c r="B3105" s="72">
        <v>1.45183911863038E-6</v>
      </c>
      <c r="C3105">
        <v>0.99992387206296296</v>
      </c>
    </row>
    <row r="3106" spans="1:3" x14ac:dyDescent="0.2">
      <c r="A3106" t="s">
        <v>14323</v>
      </c>
      <c r="B3106" s="72">
        <v>-8.5591497410611802E-7</v>
      </c>
      <c r="C3106">
        <v>0.99992387206296296</v>
      </c>
    </row>
    <row r="3107" spans="1:3" x14ac:dyDescent="0.2">
      <c r="A3107" t="s">
        <v>10541</v>
      </c>
      <c r="B3107" s="72">
        <v>5.1371222382296297E-6</v>
      </c>
      <c r="C3107">
        <v>0.99992387206296296</v>
      </c>
    </row>
    <row r="3108" spans="1:3" x14ac:dyDescent="0.2">
      <c r="A3108" t="s">
        <v>16378</v>
      </c>
      <c r="B3108" s="72">
        <v>1.4131228115442899E-6</v>
      </c>
      <c r="C3108">
        <v>0.99992387206296296</v>
      </c>
    </row>
    <row r="3109" spans="1:3" x14ac:dyDescent="0.2">
      <c r="A3109" t="s">
        <v>19399</v>
      </c>
      <c r="B3109" s="72">
        <v>1.6036451305229899E-6</v>
      </c>
      <c r="C3109">
        <v>0.99992387206296296</v>
      </c>
    </row>
    <row r="3110" spans="1:3" x14ac:dyDescent="0.2">
      <c r="A3110" t="s">
        <v>20172</v>
      </c>
      <c r="B3110" s="72">
        <v>-8.3079166960780396E-7</v>
      </c>
      <c r="C3110">
        <v>0.99992387206296296</v>
      </c>
    </row>
    <row r="3111" spans="1:3" x14ac:dyDescent="0.2">
      <c r="A3111" t="s">
        <v>20100</v>
      </c>
      <c r="B3111" s="72">
        <v>2.0660246380464098E-6</v>
      </c>
      <c r="C3111">
        <v>0.99992387206296296</v>
      </c>
    </row>
    <row r="3112" spans="1:3" x14ac:dyDescent="0.2">
      <c r="A3112" t="s">
        <v>10797</v>
      </c>
      <c r="B3112" s="72">
        <v>2.6568791365243898E-7</v>
      </c>
      <c r="C3112">
        <v>0.99992387206296296</v>
      </c>
    </row>
    <row r="3113" spans="1:3" x14ac:dyDescent="0.2">
      <c r="A3113" t="s">
        <v>20505</v>
      </c>
      <c r="B3113" s="72">
        <v>-6.0115742046885505E-7</v>
      </c>
      <c r="C3113" t="s">
        <v>20827</v>
      </c>
    </row>
    <row r="3114" spans="1:3" x14ac:dyDescent="0.2">
      <c r="A3114" t="s">
        <v>20482</v>
      </c>
      <c r="B3114" s="72">
        <v>-2.1531638669729101E-6</v>
      </c>
      <c r="C3114">
        <v>0.99992387206296296</v>
      </c>
    </row>
    <row r="3115" spans="1:3" x14ac:dyDescent="0.2">
      <c r="A3115" t="s">
        <v>20457</v>
      </c>
      <c r="B3115" s="72">
        <v>-1.3147837063673301E-6</v>
      </c>
      <c r="C3115">
        <v>0.99992387206296296</v>
      </c>
    </row>
    <row r="3116" spans="1:3" x14ac:dyDescent="0.2">
      <c r="A3116" t="s">
        <v>20683</v>
      </c>
      <c r="B3116" s="72">
        <v>1.8351236787693199E-6</v>
      </c>
      <c r="C3116">
        <v>0.99992387206296296</v>
      </c>
    </row>
    <row r="3117" spans="1:3" x14ac:dyDescent="0.2">
      <c r="A3117" t="s">
        <v>20350</v>
      </c>
      <c r="B3117" s="72">
        <v>-1.2191618754062501E-7</v>
      </c>
      <c r="C3117" t="s">
        <v>20827</v>
      </c>
    </row>
    <row r="3118" spans="1:3" x14ac:dyDescent="0.2">
      <c r="A3118" t="s">
        <v>20253</v>
      </c>
      <c r="B3118" s="72">
        <v>-4.8494858022047097E-7</v>
      </c>
      <c r="C3118" t="s">
        <v>20827</v>
      </c>
    </row>
    <row r="3119" spans="1:3" x14ac:dyDescent="0.2">
      <c r="A3119" t="s">
        <v>20395</v>
      </c>
      <c r="B3119" s="72">
        <v>-6.7082098269585195E-7</v>
      </c>
      <c r="C3119">
        <v>0.99992387206296296</v>
      </c>
    </row>
    <row r="3120" spans="1:3" x14ac:dyDescent="0.2">
      <c r="A3120" t="s">
        <v>15740</v>
      </c>
      <c r="B3120" s="72">
        <v>-5.1164814139120803E-7</v>
      </c>
      <c r="C3120">
        <v>0.99992387206296296</v>
      </c>
    </row>
    <row r="3121" spans="1:3" x14ac:dyDescent="0.2">
      <c r="A3121" t="s">
        <v>20290</v>
      </c>
      <c r="B3121" s="72">
        <v>-9.5898349292789504E-7</v>
      </c>
      <c r="C3121">
        <v>0.99992387206296296</v>
      </c>
    </row>
    <row r="3122" spans="1:3" x14ac:dyDescent="0.2">
      <c r="A3122" t="s">
        <v>20436</v>
      </c>
      <c r="B3122" s="72">
        <v>-9.844322144296759E-7</v>
      </c>
      <c r="C3122">
        <v>0.99992387206296296</v>
      </c>
    </row>
    <row r="3123" spans="1:3" x14ac:dyDescent="0.2">
      <c r="A3123" t="s">
        <v>20476</v>
      </c>
      <c r="B3123" s="72">
        <v>-5.0789750663537402E-7</v>
      </c>
      <c r="C3123">
        <v>0.99992387206296296</v>
      </c>
    </row>
    <row r="3124" spans="1:3" x14ac:dyDescent="0.2">
      <c r="A3124" t="s">
        <v>16176</v>
      </c>
      <c r="B3124" s="72">
        <v>-1.7616585931486501E-6</v>
      </c>
      <c r="C3124">
        <v>0.99992387206296296</v>
      </c>
    </row>
    <row r="3125" spans="1:3" x14ac:dyDescent="0.2">
      <c r="A3125" t="s">
        <v>10103</v>
      </c>
      <c r="B3125" s="72">
        <v>-3.9100863917519801E-6</v>
      </c>
      <c r="C3125">
        <v>0.99992387206296296</v>
      </c>
    </row>
    <row r="3126" spans="1:3" x14ac:dyDescent="0.2">
      <c r="A3126" t="s">
        <v>10105</v>
      </c>
      <c r="B3126" s="72">
        <v>-2.6991563930977401E-7</v>
      </c>
      <c r="C3126">
        <v>0.99992387206296296</v>
      </c>
    </row>
    <row r="3127" spans="1:3" x14ac:dyDescent="0.2">
      <c r="A3127" t="s">
        <v>10247</v>
      </c>
      <c r="B3127" s="72">
        <v>-3.5066144941502601E-6</v>
      </c>
      <c r="C3127">
        <v>0.99992387206296296</v>
      </c>
    </row>
    <row r="3128" spans="1:3" x14ac:dyDescent="0.2">
      <c r="A3128" t="s">
        <v>6357</v>
      </c>
      <c r="B3128" s="72">
        <v>-1.18124633885243E-6</v>
      </c>
      <c r="C3128">
        <v>0.99992387206296296</v>
      </c>
    </row>
    <row r="3129" spans="1:3" x14ac:dyDescent="0.2">
      <c r="A3129" t="s">
        <v>3772</v>
      </c>
      <c r="B3129" s="72">
        <v>-8.3091783760069604E-7</v>
      </c>
      <c r="C3129" t="s">
        <v>20827</v>
      </c>
    </row>
    <row r="3130" spans="1:3" x14ac:dyDescent="0.2">
      <c r="A3130" t="s">
        <v>13459</v>
      </c>
      <c r="B3130" s="72">
        <v>2.9674041376881799E-7</v>
      </c>
      <c r="C3130" t="s">
        <v>20827</v>
      </c>
    </row>
    <row r="3131" spans="1:3" x14ac:dyDescent="0.2">
      <c r="A3131" t="s">
        <v>9401</v>
      </c>
      <c r="B3131" s="72">
        <v>7.3788776986076894E-8</v>
      </c>
      <c r="C3131" t="s">
        <v>20827</v>
      </c>
    </row>
    <row r="3132" spans="1:3" x14ac:dyDescent="0.2">
      <c r="A3132" t="s">
        <v>11171</v>
      </c>
      <c r="B3132" s="72">
        <v>4.7288861218722402E-7</v>
      </c>
      <c r="C3132">
        <v>0.99992387206296296</v>
      </c>
    </row>
    <row r="3133" spans="1:3" x14ac:dyDescent="0.2">
      <c r="A3133" t="s">
        <v>19085</v>
      </c>
      <c r="B3133" s="72">
        <v>-5.2514002479830397E-7</v>
      </c>
      <c r="C3133" t="s">
        <v>20827</v>
      </c>
    </row>
    <row r="3134" spans="1:3" x14ac:dyDescent="0.2">
      <c r="A3134" t="s">
        <v>14573</v>
      </c>
      <c r="B3134" s="72">
        <v>-3.4511066111686398E-7</v>
      </c>
      <c r="C3134" t="s">
        <v>20827</v>
      </c>
    </row>
    <row r="3135" spans="1:3" x14ac:dyDescent="0.2">
      <c r="A3135" t="s">
        <v>13133</v>
      </c>
      <c r="B3135" s="72">
        <v>4.58155922496517E-7</v>
      </c>
      <c r="C3135">
        <v>0.99992387206296296</v>
      </c>
    </row>
    <row r="3136" spans="1:3" x14ac:dyDescent="0.2">
      <c r="A3136" t="s">
        <v>5603</v>
      </c>
      <c r="B3136" s="72">
        <v>2.1537110407894199E-6</v>
      </c>
      <c r="C3136">
        <v>0.99992387206296296</v>
      </c>
    </row>
    <row r="3137" spans="1:3" x14ac:dyDescent="0.2">
      <c r="A3137" t="s">
        <v>8024</v>
      </c>
      <c r="B3137" s="72">
        <v>1.0849827856948401E-6</v>
      </c>
      <c r="C3137">
        <v>0.99992387206296296</v>
      </c>
    </row>
    <row r="3138" spans="1:3" x14ac:dyDescent="0.2">
      <c r="A3138" t="s">
        <v>12207</v>
      </c>
      <c r="B3138" s="72">
        <v>3.2664446038585601E-7</v>
      </c>
      <c r="C3138" t="s">
        <v>20827</v>
      </c>
    </row>
    <row r="3139" spans="1:3" x14ac:dyDescent="0.2">
      <c r="A3139" t="s">
        <v>16282</v>
      </c>
      <c r="B3139" s="72">
        <v>6.5539299875293097E-6</v>
      </c>
      <c r="C3139">
        <v>0.99992387206296296</v>
      </c>
    </row>
    <row r="3140" spans="1:3" x14ac:dyDescent="0.2">
      <c r="A3140" t="s">
        <v>8703</v>
      </c>
      <c r="B3140" s="72">
        <v>-1.4443487302698101E-5</v>
      </c>
      <c r="C3140">
        <v>0.99992387206296296</v>
      </c>
    </row>
    <row r="3141" spans="1:3" x14ac:dyDescent="0.2">
      <c r="A3141" t="s">
        <v>5935</v>
      </c>
      <c r="B3141" s="72">
        <v>-2.7917204929600501E-6</v>
      </c>
      <c r="C3141">
        <v>0.99992387206296296</v>
      </c>
    </row>
    <row r="3142" spans="1:3" x14ac:dyDescent="0.2">
      <c r="A3142" t="s">
        <v>4602</v>
      </c>
      <c r="B3142" s="72">
        <v>-5.85281235362225E-7</v>
      </c>
      <c r="C3142">
        <v>0.99992387206296296</v>
      </c>
    </row>
    <row r="3143" spans="1:3" x14ac:dyDescent="0.2">
      <c r="A3143" t="s">
        <v>5454</v>
      </c>
      <c r="B3143" s="72">
        <v>-1.12692014048272E-7</v>
      </c>
      <c r="C3143">
        <v>0.99992387206296296</v>
      </c>
    </row>
    <row r="3144" spans="1:3" x14ac:dyDescent="0.2">
      <c r="A3144" t="s">
        <v>9556</v>
      </c>
      <c r="B3144" s="72">
        <v>5.1216148166996896E-6</v>
      </c>
      <c r="C3144">
        <v>0.99992387206296296</v>
      </c>
    </row>
    <row r="3145" spans="1:3" x14ac:dyDescent="0.2">
      <c r="A3145" t="s">
        <v>13686</v>
      </c>
      <c r="B3145" s="72">
        <v>-1.4402230328120099E-6</v>
      </c>
      <c r="C3145">
        <v>0.99992387206296296</v>
      </c>
    </row>
    <row r="3146" spans="1:3" x14ac:dyDescent="0.2">
      <c r="A3146" t="s">
        <v>20954</v>
      </c>
      <c r="B3146" s="72">
        <v>3.88913809754321E-8</v>
      </c>
      <c r="C3146" t="s">
        <v>20827</v>
      </c>
    </row>
    <row r="3147" spans="1:3" x14ac:dyDescent="0.2">
      <c r="A3147" t="s">
        <v>3569</v>
      </c>
      <c r="B3147" s="72">
        <v>8.4309431612880194E-6</v>
      </c>
      <c r="C3147">
        <v>0.99992387206296296</v>
      </c>
    </row>
    <row r="3148" spans="1:3" x14ac:dyDescent="0.2">
      <c r="A3148" t="s">
        <v>20955</v>
      </c>
      <c r="B3148" s="72">
        <v>7.0522632944958099E-7</v>
      </c>
      <c r="C3148" t="s">
        <v>20827</v>
      </c>
    </row>
    <row r="3149" spans="1:3" x14ac:dyDescent="0.2">
      <c r="A3149" t="s">
        <v>130</v>
      </c>
      <c r="B3149">
        <v>0.69892693946634199</v>
      </c>
      <c r="C3149">
        <v>9.6399331525830207E-3</v>
      </c>
    </row>
    <row r="3150" spans="1:3" x14ac:dyDescent="0.2">
      <c r="A3150" t="s">
        <v>398</v>
      </c>
      <c r="B3150" s="72">
        <v>3.76817235266954E-6</v>
      </c>
      <c r="C3150">
        <v>0.99992387206296296</v>
      </c>
    </row>
    <row r="3151" spans="1:3" x14ac:dyDescent="0.2">
      <c r="A3151" t="s">
        <v>149</v>
      </c>
      <c r="B3151" s="72">
        <v>1.5692349571965801E-6</v>
      </c>
      <c r="C3151">
        <v>0.99992387206296296</v>
      </c>
    </row>
    <row r="3152" spans="1:3" x14ac:dyDescent="0.2">
      <c r="A3152" t="s">
        <v>970</v>
      </c>
      <c r="B3152" s="72">
        <v>-2.5754999262940001E-7</v>
      </c>
      <c r="C3152">
        <v>0.99992387206296296</v>
      </c>
    </row>
    <row r="3153" spans="1:3" x14ac:dyDescent="0.2">
      <c r="A3153" t="s">
        <v>4676</v>
      </c>
      <c r="B3153" s="72">
        <v>-4.26769079288418E-7</v>
      </c>
      <c r="C3153" t="s">
        <v>20827</v>
      </c>
    </row>
    <row r="3154" spans="1:3" x14ac:dyDescent="0.2">
      <c r="A3154" t="s">
        <v>12476</v>
      </c>
      <c r="B3154" s="72">
        <v>1.10628248629739E-6</v>
      </c>
      <c r="C3154">
        <v>0.99992387206296296</v>
      </c>
    </row>
    <row r="3155" spans="1:3" x14ac:dyDescent="0.2">
      <c r="A3155" t="s">
        <v>20956</v>
      </c>
      <c r="B3155" s="72">
        <v>6.0102075450756602E-7</v>
      </c>
      <c r="C3155" t="s">
        <v>20827</v>
      </c>
    </row>
    <row r="3156" spans="1:3" x14ac:dyDescent="0.2">
      <c r="A3156" t="s">
        <v>9584</v>
      </c>
      <c r="B3156" s="72">
        <v>3.9750291980733898E-7</v>
      </c>
      <c r="C3156">
        <v>0.99992387206296296</v>
      </c>
    </row>
    <row r="3157" spans="1:3" x14ac:dyDescent="0.2">
      <c r="A3157" t="s">
        <v>10796</v>
      </c>
      <c r="B3157" s="72">
        <v>1.09796178017373E-7</v>
      </c>
      <c r="C3157">
        <v>0.99992387206296296</v>
      </c>
    </row>
    <row r="3158" spans="1:3" x14ac:dyDescent="0.2">
      <c r="A3158" t="s">
        <v>6834</v>
      </c>
      <c r="B3158" s="72">
        <v>1.5790313770040301E-5</v>
      </c>
      <c r="C3158">
        <v>0.99992387206296296</v>
      </c>
    </row>
    <row r="3159" spans="1:3" x14ac:dyDescent="0.2">
      <c r="A3159" t="s">
        <v>14051</v>
      </c>
      <c r="B3159" s="72">
        <v>8.3501494555576304E-7</v>
      </c>
      <c r="C3159">
        <v>0.99992387206296296</v>
      </c>
    </row>
    <row r="3160" spans="1:3" x14ac:dyDescent="0.2">
      <c r="A3160" t="s">
        <v>5833</v>
      </c>
      <c r="B3160" s="72">
        <v>2.4607553870503898E-6</v>
      </c>
      <c r="C3160">
        <v>0.99992387206296296</v>
      </c>
    </row>
    <row r="3161" spans="1:3" x14ac:dyDescent="0.2">
      <c r="A3161" t="s">
        <v>9514</v>
      </c>
      <c r="B3161" s="72">
        <v>4.2411523839609299E-7</v>
      </c>
      <c r="C3161">
        <v>0.99992387206296296</v>
      </c>
    </row>
    <row r="3162" spans="1:3" x14ac:dyDescent="0.2">
      <c r="A3162" t="s">
        <v>10283</v>
      </c>
      <c r="B3162" s="72">
        <v>-2.1223278359157602E-6</v>
      </c>
      <c r="C3162">
        <v>0.99992387206296296</v>
      </c>
    </row>
    <row r="3163" spans="1:3" x14ac:dyDescent="0.2">
      <c r="A3163" t="s">
        <v>6073</v>
      </c>
      <c r="B3163" s="72">
        <v>-3.3535180846871302E-6</v>
      </c>
      <c r="C3163">
        <v>0.99992387206296296</v>
      </c>
    </row>
    <row r="3164" spans="1:3" x14ac:dyDescent="0.2">
      <c r="A3164" t="s">
        <v>13739</v>
      </c>
      <c r="B3164" s="72">
        <v>6.4293565542103697E-8</v>
      </c>
      <c r="C3164">
        <v>0.99992387206296296</v>
      </c>
    </row>
    <row r="3165" spans="1:3" x14ac:dyDescent="0.2">
      <c r="A3165" t="s">
        <v>19415</v>
      </c>
      <c r="B3165" s="72">
        <v>4.4216182325068097E-6</v>
      </c>
      <c r="C3165">
        <v>0.99992387206296296</v>
      </c>
    </row>
    <row r="3166" spans="1:3" x14ac:dyDescent="0.2">
      <c r="A3166" t="s">
        <v>11975</v>
      </c>
      <c r="B3166" s="72">
        <v>-2.95358295757097E-6</v>
      </c>
      <c r="C3166">
        <v>0.99992387206296296</v>
      </c>
    </row>
    <row r="3167" spans="1:3" x14ac:dyDescent="0.2">
      <c r="A3167" t="s">
        <v>20957</v>
      </c>
      <c r="B3167" s="72">
        <v>6.23707896051757E-7</v>
      </c>
      <c r="C3167" t="s">
        <v>20827</v>
      </c>
    </row>
    <row r="3168" spans="1:3" x14ac:dyDescent="0.2">
      <c r="A3168" t="s">
        <v>13593</v>
      </c>
      <c r="B3168" s="72">
        <v>-2.6501575075821801E-7</v>
      </c>
      <c r="C3168" t="s">
        <v>20827</v>
      </c>
    </row>
    <row r="3169" spans="1:3" x14ac:dyDescent="0.2">
      <c r="A3169" t="s">
        <v>12222</v>
      </c>
      <c r="B3169" s="72">
        <v>3.3346510961143102E-7</v>
      </c>
      <c r="C3169">
        <v>0.99992387206296296</v>
      </c>
    </row>
    <row r="3170" spans="1:3" x14ac:dyDescent="0.2">
      <c r="A3170" t="s">
        <v>7923</v>
      </c>
      <c r="B3170" s="72">
        <v>4.43055389106641E-6</v>
      </c>
      <c r="C3170">
        <v>0.99992387206296296</v>
      </c>
    </row>
    <row r="3171" spans="1:3" x14ac:dyDescent="0.2">
      <c r="A3171" t="s">
        <v>14924</v>
      </c>
      <c r="B3171" s="72">
        <v>6.1584246496150096E-7</v>
      </c>
      <c r="C3171">
        <v>0.99992387206296296</v>
      </c>
    </row>
    <row r="3172" spans="1:3" x14ac:dyDescent="0.2">
      <c r="A3172" t="s">
        <v>4412</v>
      </c>
      <c r="B3172" s="72">
        <v>-5.7332350232221303E-7</v>
      </c>
      <c r="C3172">
        <v>0.99992387206296296</v>
      </c>
    </row>
    <row r="3173" spans="1:3" x14ac:dyDescent="0.2">
      <c r="A3173" t="s">
        <v>11706</v>
      </c>
      <c r="B3173" s="72">
        <v>-3.3730043508960801E-7</v>
      </c>
      <c r="C3173" t="s">
        <v>20827</v>
      </c>
    </row>
    <row r="3174" spans="1:3" x14ac:dyDescent="0.2">
      <c r="A3174" t="s">
        <v>8865</v>
      </c>
      <c r="B3174" s="72">
        <v>-2.6229532157499798E-6</v>
      </c>
      <c r="C3174">
        <v>0.99992387206296296</v>
      </c>
    </row>
    <row r="3175" spans="1:3" x14ac:dyDescent="0.2">
      <c r="A3175" t="s">
        <v>2731</v>
      </c>
      <c r="B3175" s="72">
        <v>7.1760429446545501E-6</v>
      </c>
      <c r="C3175">
        <v>0.99992387206296296</v>
      </c>
    </row>
    <row r="3176" spans="1:3" x14ac:dyDescent="0.2">
      <c r="A3176" t="s">
        <v>13901</v>
      </c>
      <c r="B3176" s="72">
        <v>8.5221665784680704E-8</v>
      </c>
      <c r="C3176">
        <v>0.99992387206296296</v>
      </c>
    </row>
    <row r="3177" spans="1:3" x14ac:dyDescent="0.2">
      <c r="A3177" t="s">
        <v>10896</v>
      </c>
      <c r="B3177" s="72">
        <v>-3.9020254567444099E-7</v>
      </c>
      <c r="C3177" t="s">
        <v>20827</v>
      </c>
    </row>
    <row r="3178" spans="1:3" x14ac:dyDescent="0.2">
      <c r="A3178" t="s">
        <v>12730</v>
      </c>
      <c r="B3178" s="72">
        <v>2.6457536868278799E-6</v>
      </c>
      <c r="C3178">
        <v>0.99992387206296296</v>
      </c>
    </row>
    <row r="3179" spans="1:3" x14ac:dyDescent="0.2">
      <c r="A3179" t="s">
        <v>11794</v>
      </c>
      <c r="B3179" s="72">
        <v>1.4343822204951E-7</v>
      </c>
      <c r="C3179" t="s">
        <v>20827</v>
      </c>
    </row>
    <row r="3180" spans="1:3" x14ac:dyDescent="0.2">
      <c r="A3180" t="s">
        <v>12692</v>
      </c>
      <c r="B3180" s="72">
        <v>-2.4713603703227498E-6</v>
      </c>
      <c r="C3180">
        <v>0.99992387206296296</v>
      </c>
    </row>
    <row r="3181" spans="1:3" x14ac:dyDescent="0.2">
      <c r="A3181" t="s">
        <v>17486</v>
      </c>
      <c r="B3181" s="72">
        <v>-2.2226850205218602E-6</v>
      </c>
      <c r="C3181">
        <v>0.99992387206296296</v>
      </c>
    </row>
    <row r="3182" spans="1:3" x14ac:dyDescent="0.2">
      <c r="A3182" t="s">
        <v>17474</v>
      </c>
      <c r="B3182" s="72">
        <v>-3.1967390901626299E-6</v>
      </c>
      <c r="C3182">
        <v>0.99992387206296296</v>
      </c>
    </row>
    <row r="3183" spans="1:3" x14ac:dyDescent="0.2">
      <c r="A3183" t="s">
        <v>4753</v>
      </c>
      <c r="B3183" s="72">
        <v>-5.2407733264344298E-8</v>
      </c>
      <c r="C3183">
        <v>0.99992387206296296</v>
      </c>
    </row>
    <row r="3184" spans="1:3" x14ac:dyDescent="0.2">
      <c r="A3184" t="s">
        <v>1028</v>
      </c>
      <c r="B3184" s="72">
        <v>-3.8971142983839299E-6</v>
      </c>
      <c r="C3184">
        <v>0.67511392973718698</v>
      </c>
    </row>
    <row r="3185" spans="1:3" x14ac:dyDescent="0.2">
      <c r="A3185" t="s">
        <v>7601</v>
      </c>
      <c r="B3185" s="72">
        <v>-7.9763001927232495E-7</v>
      </c>
      <c r="C3185">
        <v>0.99992387206296296</v>
      </c>
    </row>
    <row r="3186" spans="1:3" x14ac:dyDescent="0.2">
      <c r="A3186" t="s">
        <v>13994</v>
      </c>
      <c r="B3186" s="72">
        <v>1.55329426048912E-6</v>
      </c>
      <c r="C3186">
        <v>0.99992387206296296</v>
      </c>
    </row>
    <row r="3187" spans="1:3" x14ac:dyDescent="0.2">
      <c r="A3187" t="s">
        <v>15751</v>
      </c>
      <c r="B3187" s="72">
        <v>-8.8947164755151096E-7</v>
      </c>
      <c r="C3187">
        <v>0.99992387206296296</v>
      </c>
    </row>
    <row r="3188" spans="1:3" x14ac:dyDescent="0.2">
      <c r="A3188" t="s">
        <v>20958</v>
      </c>
      <c r="B3188" s="72">
        <v>1.3919365007842901E-8</v>
      </c>
      <c r="C3188" t="s">
        <v>20827</v>
      </c>
    </row>
    <row r="3189" spans="1:3" x14ac:dyDescent="0.2">
      <c r="A3189" t="s">
        <v>13579</v>
      </c>
      <c r="B3189" s="72">
        <v>-3.7111483481966501E-6</v>
      </c>
      <c r="C3189">
        <v>0.99992387206296296</v>
      </c>
    </row>
    <row r="3190" spans="1:3" x14ac:dyDescent="0.2">
      <c r="A3190" t="s">
        <v>15807</v>
      </c>
      <c r="B3190" s="72">
        <v>2.5135313533895198E-6</v>
      </c>
      <c r="C3190">
        <v>0.99992387206296296</v>
      </c>
    </row>
    <row r="3191" spans="1:3" x14ac:dyDescent="0.2">
      <c r="A3191" t="s">
        <v>20959</v>
      </c>
      <c r="B3191" s="72">
        <v>3.7748789405973198E-7</v>
      </c>
      <c r="C3191" t="s">
        <v>20827</v>
      </c>
    </row>
    <row r="3192" spans="1:3" x14ac:dyDescent="0.2">
      <c r="A3192" t="s">
        <v>3947</v>
      </c>
      <c r="B3192" s="72">
        <v>1.5278128457318601E-6</v>
      </c>
      <c r="C3192">
        <v>0.99992387206296296</v>
      </c>
    </row>
    <row r="3193" spans="1:3" x14ac:dyDescent="0.2">
      <c r="A3193" t="s">
        <v>5193</v>
      </c>
      <c r="B3193" s="72">
        <v>1.1458741334094E-6</v>
      </c>
      <c r="C3193">
        <v>0.99992387206296296</v>
      </c>
    </row>
    <row r="3194" spans="1:3" x14ac:dyDescent="0.2">
      <c r="A3194" t="s">
        <v>9229</v>
      </c>
      <c r="B3194" s="72">
        <v>1.56829839111074E-7</v>
      </c>
      <c r="C3194">
        <v>0.99992387206296296</v>
      </c>
    </row>
    <row r="3195" spans="1:3" x14ac:dyDescent="0.2">
      <c r="A3195" t="s">
        <v>9925</v>
      </c>
      <c r="B3195" s="72">
        <v>-1.1952463154746201E-6</v>
      </c>
      <c r="C3195">
        <v>0.99992387206296296</v>
      </c>
    </row>
    <row r="3196" spans="1:3" x14ac:dyDescent="0.2">
      <c r="A3196" t="s">
        <v>11995</v>
      </c>
      <c r="B3196" s="72">
        <v>-4.0820713666028402E-8</v>
      </c>
      <c r="C3196" t="s">
        <v>20827</v>
      </c>
    </row>
    <row r="3197" spans="1:3" x14ac:dyDescent="0.2">
      <c r="A3197" t="s">
        <v>4145</v>
      </c>
      <c r="B3197" s="72">
        <v>-1.0270790343839601E-6</v>
      </c>
      <c r="C3197">
        <v>0.99992387206296296</v>
      </c>
    </row>
    <row r="3198" spans="1:3" x14ac:dyDescent="0.2">
      <c r="A3198" t="s">
        <v>5966</v>
      </c>
      <c r="B3198" s="72">
        <v>8.6113064551781103E-7</v>
      </c>
      <c r="C3198">
        <v>0.99992387206296296</v>
      </c>
    </row>
    <row r="3199" spans="1:3" x14ac:dyDescent="0.2">
      <c r="A3199" t="s">
        <v>8147</v>
      </c>
      <c r="B3199" s="72">
        <v>-3.8864323796816E-8</v>
      </c>
      <c r="C3199" t="s">
        <v>20827</v>
      </c>
    </row>
    <row r="3200" spans="1:3" x14ac:dyDescent="0.2">
      <c r="A3200" t="s">
        <v>7454</v>
      </c>
      <c r="B3200" s="72">
        <v>-3.2667923747406099E-7</v>
      </c>
      <c r="C3200" t="s">
        <v>20827</v>
      </c>
    </row>
    <row r="3201" spans="1:3" x14ac:dyDescent="0.2">
      <c r="A3201" t="s">
        <v>18177</v>
      </c>
      <c r="B3201" s="72">
        <v>1.76209640094314E-6</v>
      </c>
      <c r="C3201">
        <v>0.99992387206296296</v>
      </c>
    </row>
    <row r="3202" spans="1:3" x14ac:dyDescent="0.2">
      <c r="A3202" t="s">
        <v>4072</v>
      </c>
      <c r="B3202" s="72">
        <v>3.8961655269769702E-7</v>
      </c>
      <c r="C3202">
        <v>0.99992387206296296</v>
      </c>
    </row>
    <row r="3203" spans="1:3" x14ac:dyDescent="0.2">
      <c r="A3203" t="s">
        <v>20960</v>
      </c>
      <c r="B3203" s="72">
        <v>3.9165960887986702E-7</v>
      </c>
      <c r="C3203" t="s">
        <v>20827</v>
      </c>
    </row>
    <row r="3204" spans="1:3" x14ac:dyDescent="0.2">
      <c r="A3204" t="s">
        <v>6574</v>
      </c>
      <c r="B3204" s="72">
        <v>-2.4102585061307002E-7</v>
      </c>
      <c r="C3204" t="s">
        <v>20827</v>
      </c>
    </row>
    <row r="3205" spans="1:3" x14ac:dyDescent="0.2">
      <c r="A3205" t="s">
        <v>2770</v>
      </c>
      <c r="B3205" s="72">
        <v>5.1842478271728496E-7</v>
      </c>
      <c r="C3205">
        <v>0.99992387206296296</v>
      </c>
    </row>
    <row r="3206" spans="1:3" x14ac:dyDescent="0.2">
      <c r="A3206" t="s">
        <v>7317</v>
      </c>
      <c r="B3206" s="72">
        <v>5.6191373702347905E-7</v>
      </c>
      <c r="C3206">
        <v>0.99992387206296296</v>
      </c>
    </row>
    <row r="3207" spans="1:3" x14ac:dyDescent="0.2">
      <c r="A3207" t="s">
        <v>11707</v>
      </c>
      <c r="B3207" s="72">
        <v>-4.6323611165794299E-7</v>
      </c>
      <c r="C3207">
        <v>0.99992387206296296</v>
      </c>
    </row>
    <row r="3208" spans="1:3" x14ac:dyDescent="0.2">
      <c r="A3208" t="s">
        <v>10314</v>
      </c>
      <c r="B3208" s="72">
        <v>-6.6237182898524298E-7</v>
      </c>
      <c r="C3208">
        <v>0.99992387206296296</v>
      </c>
    </row>
    <row r="3209" spans="1:3" x14ac:dyDescent="0.2">
      <c r="A3209" t="s">
        <v>4143</v>
      </c>
      <c r="B3209" s="72">
        <v>-1.0511955706279199E-6</v>
      </c>
      <c r="C3209">
        <v>0.99992387206296296</v>
      </c>
    </row>
    <row r="3210" spans="1:3" x14ac:dyDescent="0.2">
      <c r="A3210" t="s">
        <v>14479</v>
      </c>
      <c r="B3210" s="72">
        <v>-5.79918597044446E-7</v>
      </c>
      <c r="C3210">
        <v>0.99992387206296296</v>
      </c>
    </row>
    <row r="3211" spans="1:3" x14ac:dyDescent="0.2">
      <c r="A3211" t="s">
        <v>18637</v>
      </c>
      <c r="B3211" s="72">
        <v>-2.05540770358359E-6</v>
      </c>
      <c r="C3211">
        <v>0.99992387206296296</v>
      </c>
    </row>
    <row r="3212" spans="1:3" x14ac:dyDescent="0.2">
      <c r="A3212" t="s">
        <v>11820</v>
      </c>
      <c r="B3212" s="72">
        <v>-5.8543305752221398E-8</v>
      </c>
      <c r="C3212">
        <v>0.99992387206296296</v>
      </c>
    </row>
    <row r="3213" spans="1:3" x14ac:dyDescent="0.2">
      <c r="A3213" t="s">
        <v>7778</v>
      </c>
      <c r="B3213" s="72">
        <v>-9.4029637540913301E-7</v>
      </c>
      <c r="C3213">
        <v>0.99992387206296296</v>
      </c>
    </row>
    <row r="3214" spans="1:3" x14ac:dyDescent="0.2">
      <c r="A3214" t="s">
        <v>15332</v>
      </c>
      <c r="B3214" s="72">
        <v>-4.7348020883265498E-7</v>
      </c>
      <c r="C3214" t="s">
        <v>20827</v>
      </c>
    </row>
    <row r="3215" spans="1:3" x14ac:dyDescent="0.2">
      <c r="A3215" t="s">
        <v>1018</v>
      </c>
      <c r="B3215" s="72">
        <v>-1.6633789710707199E-6</v>
      </c>
      <c r="C3215">
        <v>0.99992387206296296</v>
      </c>
    </row>
    <row r="3216" spans="1:3" x14ac:dyDescent="0.2">
      <c r="A3216" t="s">
        <v>10022</v>
      </c>
      <c r="B3216" s="72">
        <v>8.7990510657196803E-7</v>
      </c>
      <c r="C3216">
        <v>0.99992387206296296</v>
      </c>
    </row>
    <row r="3217" spans="1:3" x14ac:dyDescent="0.2">
      <c r="A3217" t="s">
        <v>410</v>
      </c>
      <c r="B3217" s="72">
        <v>4.5196180692234E-6</v>
      </c>
      <c r="C3217">
        <v>0.99992387206296296</v>
      </c>
    </row>
    <row r="3218" spans="1:3" x14ac:dyDescent="0.2">
      <c r="A3218" t="s">
        <v>15918</v>
      </c>
      <c r="B3218" s="72">
        <v>6.5585823985882001E-7</v>
      </c>
      <c r="C3218">
        <v>0.99992387206296296</v>
      </c>
    </row>
    <row r="3219" spans="1:3" x14ac:dyDescent="0.2">
      <c r="A3219" t="s">
        <v>4781</v>
      </c>
      <c r="B3219" s="72">
        <v>-8.4212544458411105E-6</v>
      </c>
      <c r="C3219">
        <v>0.99992387206296296</v>
      </c>
    </row>
    <row r="3220" spans="1:3" x14ac:dyDescent="0.2">
      <c r="A3220" t="s">
        <v>4735</v>
      </c>
      <c r="B3220" s="72">
        <v>1.39240471758357E-7</v>
      </c>
      <c r="C3220">
        <v>0.99992387206296296</v>
      </c>
    </row>
    <row r="3221" spans="1:3" x14ac:dyDescent="0.2">
      <c r="A3221" t="s">
        <v>11817</v>
      </c>
      <c r="B3221" s="72">
        <v>6.9993296640101804E-8</v>
      </c>
      <c r="C3221" t="s">
        <v>20827</v>
      </c>
    </row>
    <row r="3222" spans="1:3" x14ac:dyDescent="0.2">
      <c r="A3222" t="s">
        <v>15403</v>
      </c>
      <c r="B3222" s="72">
        <v>2.7602370270606999E-8</v>
      </c>
      <c r="C3222" t="s">
        <v>20827</v>
      </c>
    </row>
    <row r="3223" spans="1:3" x14ac:dyDescent="0.2">
      <c r="A3223" t="s">
        <v>20961</v>
      </c>
      <c r="B3223" s="72">
        <v>4.8407922974300098E-7</v>
      </c>
      <c r="C3223" t="s">
        <v>20827</v>
      </c>
    </row>
    <row r="3224" spans="1:3" x14ac:dyDescent="0.2">
      <c r="A3224" t="s">
        <v>18347</v>
      </c>
      <c r="B3224" s="72">
        <v>-3.2006409018183599E-7</v>
      </c>
      <c r="C3224">
        <v>0.99992387206296296</v>
      </c>
    </row>
    <row r="3225" spans="1:3" x14ac:dyDescent="0.2">
      <c r="A3225" t="s">
        <v>10826</v>
      </c>
      <c r="B3225" s="72">
        <v>-1.2406312682945201E-6</v>
      </c>
      <c r="C3225">
        <v>0.99992387206296296</v>
      </c>
    </row>
    <row r="3226" spans="1:3" x14ac:dyDescent="0.2">
      <c r="A3226" t="s">
        <v>19230</v>
      </c>
      <c r="B3226" s="72">
        <v>-7.8522723644236294E-6</v>
      </c>
      <c r="C3226">
        <v>0.99992387206296296</v>
      </c>
    </row>
    <row r="3227" spans="1:3" x14ac:dyDescent="0.2">
      <c r="A3227" t="s">
        <v>1654</v>
      </c>
      <c r="B3227" s="72">
        <v>2.3530216928195699E-7</v>
      </c>
      <c r="C3227">
        <v>0.99992387206296296</v>
      </c>
    </row>
    <row r="3228" spans="1:3" x14ac:dyDescent="0.2">
      <c r="A3228" t="s">
        <v>19624</v>
      </c>
      <c r="B3228" s="72">
        <v>-1.35298695197571E-6</v>
      </c>
      <c r="C3228">
        <v>0.99992387206296296</v>
      </c>
    </row>
    <row r="3229" spans="1:3" x14ac:dyDescent="0.2">
      <c r="A3229" t="s">
        <v>19724</v>
      </c>
      <c r="B3229" s="72">
        <v>-2.40374598811565E-6</v>
      </c>
      <c r="C3229">
        <v>0.99992387206296296</v>
      </c>
    </row>
    <row r="3230" spans="1:3" x14ac:dyDescent="0.2">
      <c r="A3230" t="s">
        <v>14974</v>
      </c>
      <c r="B3230" s="72">
        <v>-2.39229782734162E-6</v>
      </c>
      <c r="C3230">
        <v>0.99992387206296296</v>
      </c>
    </row>
    <row r="3231" spans="1:3" x14ac:dyDescent="0.2">
      <c r="A3231" t="s">
        <v>16598</v>
      </c>
      <c r="B3231" s="72">
        <v>-2.7058645301244399E-8</v>
      </c>
      <c r="C3231">
        <v>0.99992387206296296</v>
      </c>
    </row>
    <row r="3232" spans="1:3" x14ac:dyDescent="0.2">
      <c r="A3232" t="s">
        <v>14107</v>
      </c>
      <c r="B3232" s="72">
        <v>-2.54583876975348E-6</v>
      </c>
      <c r="C3232">
        <v>0.99992387206296296</v>
      </c>
    </row>
    <row r="3233" spans="1:3" x14ac:dyDescent="0.2">
      <c r="A3233" t="s">
        <v>4014</v>
      </c>
      <c r="B3233" s="72">
        <v>8.4982600498941896E-7</v>
      </c>
      <c r="C3233">
        <v>0.99992387206296296</v>
      </c>
    </row>
    <row r="3234" spans="1:3" x14ac:dyDescent="0.2">
      <c r="A3234" t="s">
        <v>16945</v>
      </c>
      <c r="B3234" s="72">
        <v>-1.1060799211120999E-6</v>
      </c>
      <c r="C3234">
        <v>0.99992387206296296</v>
      </c>
    </row>
    <row r="3235" spans="1:3" x14ac:dyDescent="0.2">
      <c r="A3235" t="s">
        <v>18089</v>
      </c>
      <c r="B3235" s="72">
        <v>-4.2021812810071701E-7</v>
      </c>
      <c r="C3235">
        <v>0.99992387206296296</v>
      </c>
    </row>
    <row r="3236" spans="1:3" x14ac:dyDescent="0.2">
      <c r="A3236" t="s">
        <v>17926</v>
      </c>
      <c r="B3236" s="72">
        <v>-3.7783153044109401E-6</v>
      </c>
      <c r="C3236">
        <v>0.99992387206296296</v>
      </c>
    </row>
    <row r="3237" spans="1:3" x14ac:dyDescent="0.2">
      <c r="A3237" t="s">
        <v>20146</v>
      </c>
      <c r="B3237" s="72">
        <v>3.3174562462754701E-7</v>
      </c>
      <c r="C3237">
        <v>0.99992387206296296</v>
      </c>
    </row>
    <row r="3238" spans="1:3" x14ac:dyDescent="0.2">
      <c r="A3238" t="s">
        <v>19019</v>
      </c>
      <c r="B3238">
        <v>-1.1482712041418299</v>
      </c>
      <c r="C3238">
        <v>1.7672494012664201E-3</v>
      </c>
    </row>
    <row r="3239" spans="1:3" x14ac:dyDescent="0.2">
      <c r="A3239" t="s">
        <v>15799</v>
      </c>
      <c r="B3239" s="72">
        <v>2.51480831810344E-7</v>
      </c>
      <c r="C3239" t="s">
        <v>20827</v>
      </c>
    </row>
    <row r="3240" spans="1:3" x14ac:dyDescent="0.2">
      <c r="A3240" t="s">
        <v>13385</v>
      </c>
      <c r="B3240" s="72">
        <v>-1.40434811716472E-6</v>
      </c>
      <c r="C3240">
        <v>0.99992387206296296</v>
      </c>
    </row>
    <row r="3241" spans="1:3" x14ac:dyDescent="0.2">
      <c r="A3241" t="s">
        <v>18061</v>
      </c>
      <c r="B3241" s="72">
        <v>8.1270083451090105E-8</v>
      </c>
      <c r="C3241">
        <v>0.99992387206296296</v>
      </c>
    </row>
    <row r="3242" spans="1:3" x14ac:dyDescent="0.2">
      <c r="A3242" t="s">
        <v>12974</v>
      </c>
      <c r="B3242" s="72">
        <v>-1.12540728682154E-6</v>
      </c>
      <c r="C3242">
        <v>0.99992387206296296</v>
      </c>
    </row>
    <row r="3243" spans="1:3" x14ac:dyDescent="0.2">
      <c r="A3243" t="s">
        <v>17688</v>
      </c>
      <c r="B3243" s="72">
        <v>2.75455181496792E-6</v>
      </c>
      <c r="C3243">
        <v>0.99992387206296296</v>
      </c>
    </row>
    <row r="3244" spans="1:3" x14ac:dyDescent="0.2">
      <c r="A3244" t="s">
        <v>18879</v>
      </c>
      <c r="B3244" s="72">
        <v>-1.90007652984864E-7</v>
      </c>
      <c r="C3244">
        <v>0.99992387206296296</v>
      </c>
    </row>
    <row r="3245" spans="1:3" x14ac:dyDescent="0.2">
      <c r="A3245" t="s">
        <v>1588</v>
      </c>
      <c r="B3245" s="72">
        <v>3.6783801414717199E-6</v>
      </c>
      <c r="C3245">
        <v>0.99992387206296296</v>
      </c>
    </row>
    <row r="3246" spans="1:3" x14ac:dyDescent="0.2">
      <c r="A3246" t="s">
        <v>14305</v>
      </c>
      <c r="B3246" s="72">
        <v>3.3511115172678299E-6</v>
      </c>
      <c r="C3246">
        <v>0.99992387206296296</v>
      </c>
    </row>
    <row r="3247" spans="1:3" x14ac:dyDescent="0.2">
      <c r="A3247" t="s">
        <v>11102</v>
      </c>
      <c r="B3247" s="72">
        <v>-7.5330879974931302E-6</v>
      </c>
      <c r="C3247">
        <v>0.99992387206296296</v>
      </c>
    </row>
    <row r="3248" spans="1:3" x14ac:dyDescent="0.2">
      <c r="A3248" t="s">
        <v>19272</v>
      </c>
      <c r="B3248" s="72">
        <v>4.0094477172648299E-7</v>
      </c>
      <c r="C3248">
        <v>0.99992387206296296</v>
      </c>
    </row>
    <row r="3249" spans="1:3" x14ac:dyDescent="0.2">
      <c r="A3249" t="s">
        <v>2749</v>
      </c>
      <c r="B3249" s="72">
        <v>-3.30908506087726E-6</v>
      </c>
      <c r="C3249">
        <v>0.99992387206296296</v>
      </c>
    </row>
    <row r="3250" spans="1:3" x14ac:dyDescent="0.2">
      <c r="A3250" t="s">
        <v>4972</v>
      </c>
      <c r="B3250" s="72">
        <v>4.0981447251609899E-7</v>
      </c>
      <c r="C3250">
        <v>0.99992387206296296</v>
      </c>
    </row>
    <row r="3251" spans="1:3" x14ac:dyDescent="0.2">
      <c r="A3251" t="s">
        <v>12059</v>
      </c>
      <c r="B3251" s="72">
        <v>2.2332450245482498E-8</v>
      </c>
      <c r="C3251" t="s">
        <v>20827</v>
      </c>
    </row>
    <row r="3252" spans="1:3" x14ac:dyDescent="0.2">
      <c r="A3252" t="s">
        <v>11567</v>
      </c>
      <c r="B3252" s="72">
        <v>-3.61747732451264E-6</v>
      </c>
      <c r="C3252">
        <v>0.99992387206296296</v>
      </c>
    </row>
    <row r="3253" spans="1:3" x14ac:dyDescent="0.2">
      <c r="A3253" t="s">
        <v>16518</v>
      </c>
      <c r="B3253" s="72">
        <v>-1.7927458676456399E-6</v>
      </c>
      <c r="C3253">
        <v>0.99992387206296296</v>
      </c>
    </row>
    <row r="3254" spans="1:3" x14ac:dyDescent="0.2">
      <c r="A3254" t="s">
        <v>18716</v>
      </c>
      <c r="B3254" s="72">
        <v>-8.4988056758118597E-7</v>
      </c>
      <c r="C3254">
        <v>0.99992387206296296</v>
      </c>
    </row>
    <row r="3255" spans="1:3" x14ac:dyDescent="0.2">
      <c r="A3255" t="s">
        <v>4323</v>
      </c>
      <c r="B3255" s="72">
        <v>-1.83856128418001E-6</v>
      </c>
      <c r="C3255">
        <v>0.99992387206296296</v>
      </c>
    </row>
    <row r="3256" spans="1:3" x14ac:dyDescent="0.2">
      <c r="A3256" t="s">
        <v>20061</v>
      </c>
      <c r="B3256" s="72">
        <v>6.7685179354765801E-7</v>
      </c>
      <c r="C3256" t="s">
        <v>20827</v>
      </c>
    </row>
    <row r="3257" spans="1:3" x14ac:dyDescent="0.2">
      <c r="A3257" t="s">
        <v>8402</v>
      </c>
      <c r="B3257" s="72">
        <v>-3.1096063824946E-7</v>
      </c>
      <c r="C3257" t="s">
        <v>20827</v>
      </c>
    </row>
    <row r="3258" spans="1:3" x14ac:dyDescent="0.2">
      <c r="A3258" t="s">
        <v>14010</v>
      </c>
      <c r="B3258" s="72">
        <v>9.0534664281428203E-7</v>
      </c>
      <c r="C3258">
        <v>0.99992387206296296</v>
      </c>
    </row>
    <row r="3259" spans="1:3" x14ac:dyDescent="0.2">
      <c r="A3259" t="s">
        <v>3955</v>
      </c>
      <c r="B3259" s="72">
        <v>-2.3841362318675798E-6</v>
      </c>
      <c r="C3259">
        <v>0.99519922166729102</v>
      </c>
    </row>
    <row r="3260" spans="1:3" x14ac:dyDescent="0.2">
      <c r="A3260" t="s">
        <v>5367</v>
      </c>
      <c r="B3260" s="72">
        <v>-1.47793234087392E-6</v>
      </c>
      <c r="C3260">
        <v>0.99992387206296296</v>
      </c>
    </row>
    <row r="3261" spans="1:3" x14ac:dyDescent="0.2">
      <c r="A3261" t="s">
        <v>1285</v>
      </c>
      <c r="B3261" s="72">
        <v>-3.4615437293645799E-6</v>
      </c>
      <c r="C3261">
        <v>0.99992387206296296</v>
      </c>
    </row>
    <row r="3262" spans="1:3" x14ac:dyDescent="0.2">
      <c r="A3262" t="s">
        <v>10166</v>
      </c>
      <c r="B3262" s="72">
        <v>-1.05777234395084E-6</v>
      </c>
      <c r="C3262">
        <v>0.99992387206296296</v>
      </c>
    </row>
    <row r="3263" spans="1:3" x14ac:dyDescent="0.2">
      <c r="A3263" t="s">
        <v>20674</v>
      </c>
      <c r="B3263" s="72">
        <v>-2.7303161206442998E-6</v>
      </c>
      <c r="C3263">
        <v>0.56685434867237505</v>
      </c>
    </row>
    <row r="3264" spans="1:3" x14ac:dyDescent="0.2">
      <c r="A3264" t="s">
        <v>5049</v>
      </c>
      <c r="B3264" s="72">
        <v>2.1351374675956401E-6</v>
      </c>
      <c r="C3264">
        <v>0.99992387206296296</v>
      </c>
    </row>
    <row r="3265" spans="1:3" x14ac:dyDescent="0.2">
      <c r="A3265" t="s">
        <v>19473</v>
      </c>
      <c r="B3265" s="72">
        <v>-7.53259895791888E-6</v>
      </c>
      <c r="C3265">
        <v>0.99992387206296296</v>
      </c>
    </row>
    <row r="3266" spans="1:3" x14ac:dyDescent="0.2">
      <c r="A3266" t="s">
        <v>1867</v>
      </c>
      <c r="B3266" s="72">
        <v>5.1090402224296805E-7</v>
      </c>
      <c r="C3266">
        <v>0.99992387206296296</v>
      </c>
    </row>
    <row r="3267" spans="1:3" x14ac:dyDescent="0.2">
      <c r="A3267" t="s">
        <v>6431</v>
      </c>
      <c r="B3267" s="72">
        <v>-5.1362770228874003E-7</v>
      </c>
      <c r="C3267">
        <v>0.99992387206296296</v>
      </c>
    </row>
    <row r="3268" spans="1:3" x14ac:dyDescent="0.2">
      <c r="A3268" t="s">
        <v>11113</v>
      </c>
      <c r="B3268" s="72">
        <v>1.3320962733735001E-6</v>
      </c>
      <c r="C3268">
        <v>0.99992387206296296</v>
      </c>
    </row>
    <row r="3269" spans="1:3" x14ac:dyDescent="0.2">
      <c r="A3269" t="s">
        <v>15434</v>
      </c>
      <c r="B3269" s="72">
        <v>2.36121626107823E-7</v>
      </c>
      <c r="C3269">
        <v>0.99992387206296296</v>
      </c>
    </row>
    <row r="3270" spans="1:3" x14ac:dyDescent="0.2">
      <c r="A3270" t="s">
        <v>14886</v>
      </c>
      <c r="B3270" s="72">
        <v>-1.2296124905793201E-8</v>
      </c>
      <c r="C3270">
        <v>0.99992387206296296</v>
      </c>
    </row>
    <row r="3271" spans="1:3" x14ac:dyDescent="0.2">
      <c r="A3271" t="s">
        <v>16133</v>
      </c>
      <c r="B3271" s="72">
        <v>-1.3751945474767201E-6</v>
      </c>
      <c r="C3271">
        <v>0.99992387206296296</v>
      </c>
    </row>
    <row r="3272" spans="1:3" x14ac:dyDescent="0.2">
      <c r="A3272" t="s">
        <v>18934</v>
      </c>
      <c r="B3272" s="72">
        <v>1.3964078816556001E-6</v>
      </c>
      <c r="C3272">
        <v>0.99992387206296296</v>
      </c>
    </row>
    <row r="3273" spans="1:3" x14ac:dyDescent="0.2">
      <c r="A3273" t="s">
        <v>2178</v>
      </c>
      <c r="B3273" s="72">
        <v>-8.2069869382481394E-6</v>
      </c>
      <c r="C3273">
        <v>0.99992387206296296</v>
      </c>
    </row>
    <row r="3274" spans="1:3" x14ac:dyDescent="0.2">
      <c r="A3274" t="s">
        <v>9240</v>
      </c>
      <c r="B3274" s="72">
        <v>-4.1854681349028097E-5</v>
      </c>
      <c r="C3274">
        <v>0.99992387206296296</v>
      </c>
    </row>
    <row r="3275" spans="1:3" x14ac:dyDescent="0.2">
      <c r="A3275" t="s">
        <v>11240</v>
      </c>
      <c r="B3275" s="72">
        <v>-2.7002450129437199E-6</v>
      </c>
      <c r="C3275">
        <v>0.99992387206296296</v>
      </c>
    </row>
    <row r="3276" spans="1:3" x14ac:dyDescent="0.2">
      <c r="A3276" t="s">
        <v>20962</v>
      </c>
      <c r="B3276" s="72">
        <v>6.9191831142406898E-7</v>
      </c>
      <c r="C3276" t="s">
        <v>20827</v>
      </c>
    </row>
    <row r="3277" spans="1:3" x14ac:dyDescent="0.2">
      <c r="A3277" t="s">
        <v>13075</v>
      </c>
      <c r="B3277" s="72">
        <v>-7.6524827899693099E-7</v>
      </c>
      <c r="C3277">
        <v>0.99992387206296296</v>
      </c>
    </row>
    <row r="3278" spans="1:3" x14ac:dyDescent="0.2">
      <c r="A3278" t="s">
        <v>1384</v>
      </c>
      <c r="B3278" s="72">
        <v>-6.08804915386659E-6</v>
      </c>
      <c r="C3278">
        <v>0.59803546318604694</v>
      </c>
    </row>
    <row r="3279" spans="1:3" x14ac:dyDescent="0.2">
      <c r="A3279" t="s">
        <v>1342</v>
      </c>
      <c r="B3279" s="72">
        <v>-4.6740329571887101E-6</v>
      </c>
      <c r="C3279">
        <v>0.59652078249945995</v>
      </c>
    </row>
    <row r="3280" spans="1:3" x14ac:dyDescent="0.2">
      <c r="A3280" t="s">
        <v>6888</v>
      </c>
      <c r="B3280" s="72">
        <v>-1.39051070963933E-7</v>
      </c>
      <c r="C3280">
        <v>0.99992387206296296</v>
      </c>
    </row>
    <row r="3281" spans="1:3" x14ac:dyDescent="0.2">
      <c r="A3281" t="s">
        <v>5855</v>
      </c>
      <c r="B3281" s="72">
        <v>-3.8066964510412001E-7</v>
      </c>
      <c r="C3281">
        <v>0.99992387206296296</v>
      </c>
    </row>
    <row r="3282" spans="1:3" x14ac:dyDescent="0.2">
      <c r="A3282" t="s">
        <v>8231</v>
      </c>
      <c r="B3282" s="72">
        <v>-1.4857583693654201E-6</v>
      </c>
      <c r="C3282">
        <v>0.99992387206296296</v>
      </c>
    </row>
    <row r="3283" spans="1:3" x14ac:dyDescent="0.2">
      <c r="A3283" t="s">
        <v>16490</v>
      </c>
      <c r="B3283" s="72">
        <v>2.60199309460603E-6</v>
      </c>
      <c r="C3283">
        <v>0.99992387206296296</v>
      </c>
    </row>
    <row r="3284" spans="1:3" x14ac:dyDescent="0.2">
      <c r="A3284" t="s">
        <v>18270</v>
      </c>
      <c r="B3284" s="72">
        <v>-5.2569823991130503E-7</v>
      </c>
      <c r="C3284">
        <v>0.99992387206296296</v>
      </c>
    </row>
    <row r="3285" spans="1:3" x14ac:dyDescent="0.2">
      <c r="A3285" t="s">
        <v>14585</v>
      </c>
      <c r="B3285" s="72">
        <v>-2.5274627150152702E-6</v>
      </c>
      <c r="C3285">
        <v>0.99992387206296296</v>
      </c>
    </row>
    <row r="3286" spans="1:3" x14ac:dyDescent="0.2">
      <c r="A3286" t="s">
        <v>3958</v>
      </c>
      <c r="B3286" s="72">
        <v>-8.4669543116383896E-6</v>
      </c>
      <c r="C3286">
        <v>0.99992387206296296</v>
      </c>
    </row>
    <row r="3287" spans="1:3" x14ac:dyDescent="0.2">
      <c r="A3287" t="s">
        <v>5219</v>
      </c>
      <c r="B3287" s="72">
        <v>-3.9301515620809001E-7</v>
      </c>
      <c r="C3287">
        <v>0.99992387206296296</v>
      </c>
    </row>
    <row r="3288" spans="1:3" x14ac:dyDescent="0.2">
      <c r="A3288" t="s">
        <v>10309</v>
      </c>
      <c r="B3288" s="72">
        <v>-7.3230848753779005E-7</v>
      </c>
      <c r="C3288">
        <v>0.99992387206296296</v>
      </c>
    </row>
    <row r="3289" spans="1:3" x14ac:dyDescent="0.2">
      <c r="A3289" t="s">
        <v>20963</v>
      </c>
      <c r="B3289" s="72">
        <v>3.0168180203509899E-7</v>
      </c>
      <c r="C3289" t="s">
        <v>20827</v>
      </c>
    </row>
    <row r="3290" spans="1:3" x14ac:dyDescent="0.2">
      <c r="A3290" t="s">
        <v>15488</v>
      </c>
      <c r="B3290" s="72">
        <v>1.0489939126889101E-6</v>
      </c>
      <c r="C3290">
        <v>0.99992387206296296</v>
      </c>
    </row>
    <row r="3291" spans="1:3" x14ac:dyDescent="0.2">
      <c r="A3291" t="s">
        <v>7700</v>
      </c>
      <c r="B3291" s="72">
        <v>-1.04498927668533E-7</v>
      </c>
      <c r="C3291" t="s">
        <v>20827</v>
      </c>
    </row>
    <row r="3292" spans="1:3" x14ac:dyDescent="0.2">
      <c r="A3292" t="s">
        <v>2040</v>
      </c>
      <c r="B3292" s="72">
        <v>5.0706868702123804E-6</v>
      </c>
      <c r="C3292">
        <v>0.99992387206296296</v>
      </c>
    </row>
    <row r="3293" spans="1:3" x14ac:dyDescent="0.2">
      <c r="A3293" t="s">
        <v>20212</v>
      </c>
      <c r="B3293" s="72">
        <v>-1.34052384903214E-6</v>
      </c>
      <c r="C3293">
        <v>0.99992387206296296</v>
      </c>
    </row>
    <row r="3294" spans="1:3" x14ac:dyDescent="0.2">
      <c r="A3294" t="s">
        <v>18316</v>
      </c>
      <c r="B3294" s="72">
        <v>-5.0328104948791504E-6</v>
      </c>
      <c r="C3294">
        <v>0.99992387206296296</v>
      </c>
    </row>
    <row r="3295" spans="1:3" x14ac:dyDescent="0.2">
      <c r="A3295" t="s">
        <v>3432</v>
      </c>
      <c r="B3295" s="72">
        <v>1.23090250002846E-6</v>
      </c>
      <c r="C3295">
        <v>0.99992387206296296</v>
      </c>
    </row>
    <row r="3296" spans="1:3" x14ac:dyDescent="0.2">
      <c r="A3296" t="s">
        <v>493</v>
      </c>
      <c r="B3296" s="72">
        <v>-7.3046304705379304E-6</v>
      </c>
      <c r="C3296">
        <v>0.99992387206296296</v>
      </c>
    </row>
    <row r="3297" spans="1:3" x14ac:dyDescent="0.2">
      <c r="A3297" t="s">
        <v>19432</v>
      </c>
      <c r="B3297" s="72">
        <v>-5.8511875841714698E-6</v>
      </c>
      <c r="C3297">
        <v>0.99992387206296296</v>
      </c>
    </row>
    <row r="3298" spans="1:3" x14ac:dyDescent="0.2">
      <c r="A3298" t="s">
        <v>11278</v>
      </c>
      <c r="B3298" s="72">
        <v>6.1923138425405097E-7</v>
      </c>
      <c r="C3298">
        <v>0.99992387206296296</v>
      </c>
    </row>
    <row r="3299" spans="1:3" x14ac:dyDescent="0.2">
      <c r="A3299" t="s">
        <v>18432</v>
      </c>
      <c r="B3299" s="72">
        <v>-1.29531397329586E-5</v>
      </c>
      <c r="C3299">
        <v>0.42790835680185202</v>
      </c>
    </row>
    <row r="3300" spans="1:3" x14ac:dyDescent="0.2">
      <c r="A3300" t="s">
        <v>2080</v>
      </c>
      <c r="B3300" s="72">
        <v>-4.3195834770655402E-6</v>
      </c>
      <c r="C3300">
        <v>0.99992387206296296</v>
      </c>
    </row>
    <row r="3301" spans="1:3" x14ac:dyDescent="0.2">
      <c r="A3301" t="s">
        <v>1545</v>
      </c>
      <c r="B3301" s="72">
        <v>-1.2004692643034399E-6</v>
      </c>
      <c r="C3301">
        <v>0.99992387206296296</v>
      </c>
    </row>
    <row r="3302" spans="1:3" x14ac:dyDescent="0.2">
      <c r="A3302" t="s">
        <v>8972</v>
      </c>
      <c r="B3302" s="72">
        <v>-1.52959830898604E-7</v>
      </c>
      <c r="C3302" t="s">
        <v>20827</v>
      </c>
    </row>
    <row r="3303" spans="1:3" x14ac:dyDescent="0.2">
      <c r="A3303" t="s">
        <v>583</v>
      </c>
      <c r="B3303" s="72">
        <v>-1.93527978541432E-6</v>
      </c>
      <c r="C3303">
        <v>0.99992387206296296</v>
      </c>
    </row>
    <row r="3304" spans="1:3" x14ac:dyDescent="0.2">
      <c r="A3304" t="s">
        <v>4069</v>
      </c>
      <c r="B3304" s="72">
        <v>1.86043412722713E-5</v>
      </c>
      <c r="C3304">
        <v>0.555609080841305</v>
      </c>
    </row>
    <row r="3305" spans="1:3" x14ac:dyDescent="0.2">
      <c r="A3305" t="s">
        <v>12804</v>
      </c>
      <c r="B3305" s="72">
        <v>8.2933719488555799E-7</v>
      </c>
      <c r="C3305">
        <v>0.99992387206296296</v>
      </c>
    </row>
    <row r="3306" spans="1:3" x14ac:dyDescent="0.2">
      <c r="A3306" t="s">
        <v>6069</v>
      </c>
      <c r="B3306" s="72">
        <v>6.3639141878070598E-6</v>
      </c>
      <c r="C3306">
        <v>0.99992387206296296</v>
      </c>
    </row>
    <row r="3307" spans="1:3" x14ac:dyDescent="0.2">
      <c r="A3307" t="s">
        <v>14230</v>
      </c>
      <c r="B3307" s="72">
        <v>4.3259830846386101E-6</v>
      </c>
      <c r="C3307">
        <v>0.99992387206296296</v>
      </c>
    </row>
    <row r="3308" spans="1:3" x14ac:dyDescent="0.2">
      <c r="A3308" t="s">
        <v>14881</v>
      </c>
      <c r="B3308" s="72">
        <v>2.2827460784982301E-6</v>
      </c>
      <c r="C3308">
        <v>0.99992387206296296</v>
      </c>
    </row>
    <row r="3309" spans="1:3" x14ac:dyDescent="0.2">
      <c r="A3309" t="s">
        <v>13187</v>
      </c>
      <c r="B3309" s="72">
        <v>-1.9589961055768298E-6</v>
      </c>
      <c r="C3309">
        <v>0.99992387206296296</v>
      </c>
    </row>
    <row r="3310" spans="1:3" x14ac:dyDescent="0.2">
      <c r="A3310" t="s">
        <v>6563</v>
      </c>
      <c r="B3310" s="72">
        <v>1.30966548645502E-6</v>
      </c>
      <c r="C3310">
        <v>0.99992387206296296</v>
      </c>
    </row>
    <row r="3311" spans="1:3" x14ac:dyDescent="0.2">
      <c r="A3311" t="s">
        <v>12649</v>
      </c>
      <c r="B3311" s="72">
        <v>5.7640419692249403E-7</v>
      </c>
      <c r="C3311" t="s">
        <v>20827</v>
      </c>
    </row>
    <row r="3312" spans="1:3" x14ac:dyDescent="0.2">
      <c r="A3312" t="s">
        <v>19546</v>
      </c>
      <c r="B3312" s="72">
        <v>1.2618315217595599E-7</v>
      </c>
      <c r="C3312">
        <v>0.99992387206296296</v>
      </c>
    </row>
    <row r="3313" spans="1:3" x14ac:dyDescent="0.2">
      <c r="A3313" t="s">
        <v>3099</v>
      </c>
      <c r="B3313" s="72">
        <v>2.7058730355516001E-6</v>
      </c>
      <c r="C3313">
        <v>0.99992387206296296</v>
      </c>
    </row>
    <row r="3314" spans="1:3" x14ac:dyDescent="0.2">
      <c r="A3314" t="s">
        <v>308</v>
      </c>
      <c r="B3314" s="72">
        <v>5.0786918877562E-7</v>
      </c>
      <c r="C3314">
        <v>0.99992387206296296</v>
      </c>
    </row>
    <row r="3315" spans="1:3" x14ac:dyDescent="0.2">
      <c r="A3315" t="s">
        <v>17575</v>
      </c>
      <c r="B3315" s="72">
        <v>-1.79459760897198E-6</v>
      </c>
      <c r="C3315">
        <v>0.99992387206296296</v>
      </c>
    </row>
    <row r="3316" spans="1:3" x14ac:dyDescent="0.2">
      <c r="A3316" t="s">
        <v>14744</v>
      </c>
      <c r="B3316" s="72">
        <v>9.9367447223038306E-7</v>
      </c>
      <c r="C3316">
        <v>0.99992387206296296</v>
      </c>
    </row>
    <row r="3317" spans="1:3" x14ac:dyDescent="0.2">
      <c r="A3317" t="s">
        <v>10202</v>
      </c>
      <c r="B3317" s="72">
        <v>-9.3191489184261897E-8</v>
      </c>
      <c r="C3317" t="s">
        <v>20827</v>
      </c>
    </row>
    <row r="3318" spans="1:3" x14ac:dyDescent="0.2">
      <c r="A3318" t="s">
        <v>18308</v>
      </c>
      <c r="B3318" s="72">
        <v>-2.5115975979364298E-7</v>
      </c>
      <c r="C3318">
        <v>0.99992387206296296</v>
      </c>
    </row>
    <row r="3319" spans="1:3" x14ac:dyDescent="0.2">
      <c r="A3319" t="s">
        <v>13312</v>
      </c>
      <c r="B3319" s="72">
        <v>-5.9474644221514098E-7</v>
      </c>
      <c r="C3319">
        <v>0.99992387206296296</v>
      </c>
    </row>
    <row r="3320" spans="1:3" x14ac:dyDescent="0.2">
      <c r="A3320" t="s">
        <v>3135</v>
      </c>
      <c r="B3320" s="72">
        <v>-8.7271384057220405E-7</v>
      </c>
      <c r="C3320">
        <v>0.99992387206296296</v>
      </c>
    </row>
    <row r="3321" spans="1:3" x14ac:dyDescent="0.2">
      <c r="A3321" t="s">
        <v>15677</v>
      </c>
      <c r="B3321" s="72">
        <v>-1.7219919441002099E-6</v>
      </c>
      <c r="C3321">
        <v>0.99992387206296296</v>
      </c>
    </row>
    <row r="3322" spans="1:3" x14ac:dyDescent="0.2">
      <c r="A3322" t="s">
        <v>13794</v>
      </c>
      <c r="B3322" s="72">
        <v>4.0865369943785296E-6</v>
      </c>
      <c r="C3322">
        <v>0.99992387206296296</v>
      </c>
    </row>
    <row r="3323" spans="1:3" x14ac:dyDescent="0.2">
      <c r="A3323" t="s">
        <v>18920</v>
      </c>
      <c r="B3323" s="72">
        <v>1.43920213449839E-6</v>
      </c>
      <c r="C3323">
        <v>0.99992387206296296</v>
      </c>
    </row>
    <row r="3324" spans="1:3" x14ac:dyDescent="0.2">
      <c r="A3324" t="s">
        <v>7729</v>
      </c>
      <c r="B3324" s="72">
        <v>-2.1227849045469301E-6</v>
      </c>
      <c r="C3324">
        <v>0.99992387206296296</v>
      </c>
    </row>
    <row r="3325" spans="1:3" x14ac:dyDescent="0.2">
      <c r="A3325" t="s">
        <v>12110</v>
      </c>
      <c r="B3325" s="72">
        <v>8.7419699634882398E-6</v>
      </c>
      <c r="C3325">
        <v>0.99992387206296296</v>
      </c>
    </row>
    <row r="3326" spans="1:3" x14ac:dyDescent="0.2">
      <c r="A3326" t="s">
        <v>17869</v>
      </c>
      <c r="B3326" s="72">
        <v>7.0256086735525498E-6</v>
      </c>
      <c r="C3326">
        <v>0.99992387206296296</v>
      </c>
    </row>
    <row r="3327" spans="1:3" x14ac:dyDescent="0.2">
      <c r="A3327" t="s">
        <v>3534</v>
      </c>
      <c r="B3327" s="72">
        <v>-1.04082250608395E-6</v>
      </c>
      <c r="C3327">
        <v>0.99992387206296296</v>
      </c>
    </row>
    <row r="3328" spans="1:3" x14ac:dyDescent="0.2">
      <c r="A3328" t="s">
        <v>20516</v>
      </c>
      <c r="B3328" s="72">
        <v>-6.0281409531664703E-7</v>
      </c>
      <c r="C3328">
        <v>0.99992387206296296</v>
      </c>
    </row>
    <row r="3329" spans="1:3" x14ac:dyDescent="0.2">
      <c r="A3329" t="s">
        <v>20544</v>
      </c>
      <c r="B3329" s="72">
        <v>-1.44042848174194E-6</v>
      </c>
      <c r="C3329">
        <v>0.99992387206296296</v>
      </c>
    </row>
    <row r="3330" spans="1:3" x14ac:dyDescent="0.2">
      <c r="A3330" t="s">
        <v>17416</v>
      </c>
      <c r="B3330" s="72">
        <v>-4.2839960070930701E-7</v>
      </c>
      <c r="C3330" t="s">
        <v>20827</v>
      </c>
    </row>
    <row r="3331" spans="1:3" x14ac:dyDescent="0.2">
      <c r="A3331" t="s">
        <v>5289</v>
      </c>
      <c r="B3331" s="72">
        <v>1.2637974499128E-6</v>
      </c>
      <c r="C3331">
        <v>0.99992387206296296</v>
      </c>
    </row>
    <row r="3332" spans="1:3" x14ac:dyDescent="0.2">
      <c r="A3332" t="s">
        <v>13005</v>
      </c>
      <c r="B3332" s="72">
        <v>2.1202568995650801E-6</v>
      </c>
      <c r="C3332">
        <v>0.99992387206296296</v>
      </c>
    </row>
    <row r="3333" spans="1:3" x14ac:dyDescent="0.2">
      <c r="A3333" t="s">
        <v>7434</v>
      </c>
      <c r="B3333" s="72">
        <v>4.9716631067442904E-6</v>
      </c>
      <c r="C3333">
        <v>0.99992387206296296</v>
      </c>
    </row>
    <row r="3334" spans="1:3" x14ac:dyDescent="0.2">
      <c r="A3334" t="s">
        <v>3666</v>
      </c>
      <c r="B3334" s="72">
        <v>-2.3314700463420899E-7</v>
      </c>
      <c r="C3334">
        <v>0.99992387206296296</v>
      </c>
    </row>
    <row r="3335" spans="1:3" x14ac:dyDescent="0.2">
      <c r="A3335" t="s">
        <v>5172</v>
      </c>
      <c r="B3335" s="72">
        <v>6.25551170798479E-6</v>
      </c>
      <c r="C3335">
        <v>0.99992387206296296</v>
      </c>
    </row>
    <row r="3336" spans="1:3" x14ac:dyDescent="0.2">
      <c r="A3336" t="s">
        <v>2755</v>
      </c>
      <c r="B3336" s="72">
        <v>-7.5304472554132199E-7</v>
      </c>
      <c r="C3336">
        <v>0.99992387206296296</v>
      </c>
    </row>
    <row r="3337" spans="1:3" x14ac:dyDescent="0.2">
      <c r="A3337" t="s">
        <v>12179</v>
      </c>
      <c r="B3337" s="72">
        <v>-1.5962918067030399E-7</v>
      </c>
      <c r="C3337">
        <v>0.99992387206296296</v>
      </c>
    </row>
    <row r="3338" spans="1:3" x14ac:dyDescent="0.2">
      <c r="A3338" t="s">
        <v>10274</v>
      </c>
      <c r="B3338" s="72">
        <v>2.2820610041438399E-7</v>
      </c>
      <c r="C3338">
        <v>0.99992387206296296</v>
      </c>
    </row>
    <row r="3339" spans="1:3" x14ac:dyDescent="0.2">
      <c r="A3339" t="s">
        <v>15435</v>
      </c>
      <c r="B3339" s="72">
        <v>1.1972878565863699E-6</v>
      </c>
      <c r="C3339">
        <v>0.99992387206296296</v>
      </c>
    </row>
    <row r="3340" spans="1:3" x14ac:dyDescent="0.2">
      <c r="A3340" t="s">
        <v>5453</v>
      </c>
      <c r="B3340" s="72">
        <v>-2.4738816198827103E-7</v>
      </c>
      <c r="C3340">
        <v>0.99992387206296296</v>
      </c>
    </row>
    <row r="3341" spans="1:3" x14ac:dyDescent="0.2">
      <c r="A3341" t="s">
        <v>13760</v>
      </c>
      <c r="B3341" s="72">
        <v>-2.24805815799311E-7</v>
      </c>
      <c r="C3341">
        <v>0.99992387206296296</v>
      </c>
    </row>
    <row r="3342" spans="1:3" x14ac:dyDescent="0.2">
      <c r="A3342" t="s">
        <v>8550</v>
      </c>
      <c r="B3342" s="72">
        <v>-3.8179648087695003E-7</v>
      </c>
      <c r="C3342">
        <v>0.99992387206296296</v>
      </c>
    </row>
    <row r="3343" spans="1:3" x14ac:dyDescent="0.2">
      <c r="A3343" t="s">
        <v>1877</v>
      </c>
      <c r="B3343" s="72">
        <v>1.3598098329259499E-6</v>
      </c>
      <c r="C3343">
        <v>0.99992387206296296</v>
      </c>
    </row>
    <row r="3344" spans="1:3" x14ac:dyDescent="0.2">
      <c r="A3344" t="s">
        <v>9800</v>
      </c>
      <c r="B3344" s="72">
        <v>1.4879981971772301E-7</v>
      </c>
      <c r="C3344">
        <v>0.99992387206296296</v>
      </c>
    </row>
    <row r="3345" spans="1:3" x14ac:dyDescent="0.2">
      <c r="A3345" t="s">
        <v>3590</v>
      </c>
      <c r="B3345" s="72">
        <v>-4.9127212857603796E-7</v>
      </c>
      <c r="C3345">
        <v>0.99992387206296296</v>
      </c>
    </row>
    <row r="3346" spans="1:3" x14ac:dyDescent="0.2">
      <c r="A3346" t="s">
        <v>13132</v>
      </c>
      <c r="B3346" s="72">
        <v>2.7216000754002602E-6</v>
      </c>
      <c r="C3346">
        <v>0.99992387206296296</v>
      </c>
    </row>
    <row r="3347" spans="1:3" x14ac:dyDescent="0.2">
      <c r="A3347" t="s">
        <v>5338</v>
      </c>
      <c r="B3347" s="72">
        <v>-1.5018307622460399E-6</v>
      </c>
      <c r="C3347">
        <v>0.99992387206296296</v>
      </c>
    </row>
    <row r="3348" spans="1:3" x14ac:dyDescent="0.2">
      <c r="A3348" t="s">
        <v>12244</v>
      </c>
      <c r="B3348" s="72">
        <v>8.9915904909376496E-8</v>
      </c>
      <c r="C3348">
        <v>0.99992387206296296</v>
      </c>
    </row>
    <row r="3349" spans="1:3" x14ac:dyDescent="0.2">
      <c r="A3349" t="s">
        <v>4829</v>
      </c>
      <c r="B3349" s="72">
        <v>1.18408484334172E-6</v>
      </c>
      <c r="C3349">
        <v>0.99992387206296296</v>
      </c>
    </row>
    <row r="3350" spans="1:3" x14ac:dyDescent="0.2">
      <c r="A3350" t="s">
        <v>16340</v>
      </c>
      <c r="B3350" s="72">
        <v>5.7187392195981796E-7</v>
      </c>
      <c r="C3350">
        <v>0.99992387206296296</v>
      </c>
    </row>
    <row r="3351" spans="1:3" x14ac:dyDescent="0.2">
      <c r="A3351" t="s">
        <v>14880</v>
      </c>
      <c r="B3351" s="72">
        <v>-1.5214567074924001E-6</v>
      </c>
      <c r="C3351">
        <v>0.99992387206296296</v>
      </c>
    </row>
    <row r="3352" spans="1:3" x14ac:dyDescent="0.2">
      <c r="A3352" t="s">
        <v>16634</v>
      </c>
      <c r="B3352" s="72">
        <v>-6.5584137374321799E-6</v>
      </c>
      <c r="C3352">
        <v>0.99992387206296296</v>
      </c>
    </row>
    <row r="3353" spans="1:3" x14ac:dyDescent="0.2">
      <c r="A3353" t="s">
        <v>11878</v>
      </c>
      <c r="B3353" s="72">
        <v>-1.5112143179806299E-6</v>
      </c>
      <c r="C3353">
        <v>0.99992387206296296</v>
      </c>
    </row>
    <row r="3354" spans="1:3" x14ac:dyDescent="0.2">
      <c r="A3354" t="s">
        <v>19917</v>
      </c>
      <c r="B3354" s="72">
        <v>-1.0425597655182E-6</v>
      </c>
      <c r="C3354">
        <v>0.99992387206296296</v>
      </c>
    </row>
    <row r="3355" spans="1:3" x14ac:dyDescent="0.2">
      <c r="A3355" t="s">
        <v>19316</v>
      </c>
      <c r="B3355" s="72">
        <v>-6.4357917425183096E-7</v>
      </c>
      <c r="C3355">
        <v>0.99992387206296296</v>
      </c>
    </row>
    <row r="3356" spans="1:3" x14ac:dyDescent="0.2">
      <c r="A3356" t="s">
        <v>13928</v>
      </c>
      <c r="B3356" s="72">
        <v>-1.80372196109429E-7</v>
      </c>
      <c r="C3356">
        <v>0.99992387206296296</v>
      </c>
    </row>
    <row r="3357" spans="1:3" x14ac:dyDescent="0.2">
      <c r="A3357" t="s">
        <v>17147</v>
      </c>
      <c r="B3357" s="72">
        <v>-1.35850823213207E-6</v>
      </c>
      <c r="C3357">
        <v>0.99992387206296296</v>
      </c>
    </row>
    <row r="3358" spans="1:3" x14ac:dyDescent="0.2">
      <c r="A3358" t="s">
        <v>19882</v>
      </c>
      <c r="B3358" s="72">
        <v>-1.2534214635678401E-6</v>
      </c>
      <c r="C3358">
        <v>0.99992387206296296</v>
      </c>
    </row>
    <row r="3359" spans="1:3" x14ac:dyDescent="0.2">
      <c r="A3359" t="s">
        <v>19697</v>
      </c>
      <c r="B3359" s="72">
        <v>-2.9379419675464499E-6</v>
      </c>
      <c r="C3359">
        <v>0.99992387206296296</v>
      </c>
    </row>
    <row r="3360" spans="1:3" x14ac:dyDescent="0.2">
      <c r="A3360" t="s">
        <v>8190</v>
      </c>
      <c r="B3360" s="72">
        <v>3.0222235621131401E-7</v>
      </c>
      <c r="C3360">
        <v>0.99992387206296296</v>
      </c>
    </row>
    <row r="3361" spans="1:3" x14ac:dyDescent="0.2">
      <c r="A3361" t="s">
        <v>14973</v>
      </c>
      <c r="B3361" s="72">
        <v>9.5301596170890803E-7</v>
      </c>
      <c r="C3361">
        <v>0.99992387206296296</v>
      </c>
    </row>
    <row r="3362" spans="1:3" x14ac:dyDescent="0.2">
      <c r="A3362" t="s">
        <v>11812</v>
      </c>
      <c r="B3362" s="72">
        <v>-9.6778392291818794E-7</v>
      </c>
      <c r="C3362">
        <v>0.99992387206296296</v>
      </c>
    </row>
    <row r="3363" spans="1:3" x14ac:dyDescent="0.2">
      <c r="A3363" t="s">
        <v>4103</v>
      </c>
      <c r="B3363" s="72">
        <v>-1.9204336314978101E-6</v>
      </c>
      <c r="C3363">
        <v>0.99992387206296296</v>
      </c>
    </row>
    <row r="3364" spans="1:3" x14ac:dyDescent="0.2">
      <c r="A3364" t="s">
        <v>2869</v>
      </c>
      <c r="B3364" s="72">
        <v>2.6370038431721201E-7</v>
      </c>
      <c r="C3364">
        <v>0.99992387206296296</v>
      </c>
    </row>
    <row r="3365" spans="1:3" x14ac:dyDescent="0.2">
      <c r="A3365" t="s">
        <v>1001</v>
      </c>
      <c r="B3365" s="72">
        <v>1.2208959855895E-5</v>
      </c>
      <c r="C3365">
        <v>0.50386971695432803</v>
      </c>
    </row>
    <row r="3366" spans="1:3" x14ac:dyDescent="0.2">
      <c r="A3366" t="s">
        <v>3954</v>
      </c>
      <c r="B3366" s="72">
        <v>4.7594793515243099E-7</v>
      </c>
      <c r="C3366">
        <v>0.99992387206296296</v>
      </c>
    </row>
    <row r="3367" spans="1:3" x14ac:dyDescent="0.2">
      <c r="A3367" t="s">
        <v>9452</v>
      </c>
      <c r="B3367" s="72">
        <v>1.04203802778429E-6</v>
      </c>
      <c r="C3367">
        <v>0.99992387206296296</v>
      </c>
    </row>
    <row r="3368" spans="1:3" x14ac:dyDescent="0.2">
      <c r="A3368" t="s">
        <v>10153</v>
      </c>
      <c r="B3368" s="72">
        <v>-4.1935758316885701E-6</v>
      </c>
      <c r="C3368">
        <v>0.99992387206296296</v>
      </c>
    </row>
    <row r="3369" spans="1:3" x14ac:dyDescent="0.2">
      <c r="A3369" t="s">
        <v>6497</v>
      </c>
      <c r="B3369" s="72">
        <v>3.3086965835541601E-7</v>
      </c>
      <c r="C3369" t="s">
        <v>20827</v>
      </c>
    </row>
    <row r="3370" spans="1:3" x14ac:dyDescent="0.2">
      <c r="A3370" t="s">
        <v>4723</v>
      </c>
      <c r="B3370" s="72">
        <v>2.98814731837496E-6</v>
      </c>
      <c r="C3370">
        <v>0.99992387206296296</v>
      </c>
    </row>
    <row r="3371" spans="1:3" x14ac:dyDescent="0.2">
      <c r="A3371" t="s">
        <v>7698</v>
      </c>
      <c r="B3371" s="72">
        <v>1.1876928887646699E-6</v>
      </c>
      <c r="C3371">
        <v>0.99992387206296296</v>
      </c>
    </row>
    <row r="3372" spans="1:3" x14ac:dyDescent="0.2">
      <c r="A3372" t="s">
        <v>7829</v>
      </c>
      <c r="B3372" s="72">
        <v>-8.9655748996369297E-7</v>
      </c>
      <c r="C3372" t="s">
        <v>20827</v>
      </c>
    </row>
    <row r="3373" spans="1:3" x14ac:dyDescent="0.2">
      <c r="A3373" t="s">
        <v>6020</v>
      </c>
      <c r="B3373" s="72">
        <v>3.63069040256378E-6</v>
      </c>
      <c r="C3373">
        <v>0.99992387206296296</v>
      </c>
    </row>
    <row r="3374" spans="1:3" x14ac:dyDescent="0.2">
      <c r="A3374" t="s">
        <v>9539</v>
      </c>
      <c r="B3374" s="72">
        <v>3.73542509743411E-7</v>
      </c>
      <c r="C3374">
        <v>0.99992387206296296</v>
      </c>
    </row>
    <row r="3375" spans="1:3" x14ac:dyDescent="0.2">
      <c r="A3375" t="s">
        <v>5828</v>
      </c>
      <c r="B3375" s="72">
        <v>-4.1824856883233302E-6</v>
      </c>
      <c r="C3375">
        <v>0.99992387206296296</v>
      </c>
    </row>
    <row r="3376" spans="1:3" x14ac:dyDescent="0.2">
      <c r="A3376" t="s">
        <v>1362</v>
      </c>
      <c r="B3376" s="72">
        <v>-7.3138947045896895E-7</v>
      </c>
      <c r="C3376">
        <v>0.99992387206296296</v>
      </c>
    </row>
    <row r="3377" spans="1:3" x14ac:dyDescent="0.2">
      <c r="A3377" t="s">
        <v>8091</v>
      </c>
      <c r="B3377" s="72">
        <v>2.73280407144713E-6</v>
      </c>
      <c r="C3377">
        <v>0.99992387206296296</v>
      </c>
    </row>
    <row r="3378" spans="1:3" x14ac:dyDescent="0.2">
      <c r="A3378" t="s">
        <v>9205</v>
      </c>
      <c r="B3378" s="72">
        <v>-8.2232173951862205E-8</v>
      </c>
      <c r="C3378">
        <v>0.99992387206296296</v>
      </c>
    </row>
    <row r="3379" spans="1:3" x14ac:dyDescent="0.2">
      <c r="A3379" t="s">
        <v>4605</v>
      </c>
      <c r="B3379" s="72">
        <v>3.75958379024972E-6</v>
      </c>
      <c r="C3379">
        <v>0.99992387206296296</v>
      </c>
    </row>
    <row r="3380" spans="1:3" x14ac:dyDescent="0.2">
      <c r="A3380" t="s">
        <v>6565</v>
      </c>
      <c r="B3380" s="72">
        <v>1.35164389706777E-6</v>
      </c>
      <c r="C3380">
        <v>0.99992387206296296</v>
      </c>
    </row>
    <row r="3381" spans="1:3" x14ac:dyDescent="0.2">
      <c r="A3381" t="s">
        <v>14963</v>
      </c>
      <c r="B3381" s="72">
        <v>-5.9856121307219301E-6</v>
      </c>
      <c r="C3381">
        <v>0.99992387206296296</v>
      </c>
    </row>
    <row r="3382" spans="1:3" x14ac:dyDescent="0.2">
      <c r="A3382" t="s">
        <v>19861</v>
      </c>
      <c r="B3382" s="72">
        <v>-1.14214117488524E-7</v>
      </c>
      <c r="C3382">
        <v>0.99992387206296296</v>
      </c>
    </row>
    <row r="3383" spans="1:3" x14ac:dyDescent="0.2">
      <c r="A3383" t="s">
        <v>19944</v>
      </c>
      <c r="B3383" s="72">
        <v>2.7891405382317101E-6</v>
      </c>
      <c r="C3383">
        <v>0.99992387206296296</v>
      </c>
    </row>
    <row r="3384" spans="1:3" x14ac:dyDescent="0.2">
      <c r="A3384" t="s">
        <v>8906</v>
      </c>
      <c r="B3384" s="72">
        <v>1.53629675083967E-6</v>
      </c>
      <c r="C3384">
        <v>0.99992387206296296</v>
      </c>
    </row>
    <row r="3385" spans="1:3" x14ac:dyDescent="0.2">
      <c r="A3385" t="s">
        <v>5613</v>
      </c>
      <c r="B3385" s="72">
        <v>-1.53778248152476E-6</v>
      </c>
      <c r="C3385">
        <v>0.99992387206296296</v>
      </c>
    </row>
    <row r="3386" spans="1:3" x14ac:dyDescent="0.2">
      <c r="A3386" t="s">
        <v>2260</v>
      </c>
      <c r="B3386" s="72">
        <v>-6.51576993262575E-6</v>
      </c>
      <c r="C3386">
        <v>0.74965419534663302</v>
      </c>
    </row>
    <row r="3387" spans="1:3" x14ac:dyDescent="0.2">
      <c r="A3387" t="s">
        <v>20494</v>
      </c>
      <c r="B3387" s="72">
        <v>-1.5668361799442802E-5</v>
      </c>
      <c r="C3387">
        <v>2.4264504426520301E-2</v>
      </c>
    </row>
    <row r="3388" spans="1:3" x14ac:dyDescent="0.2">
      <c r="A3388" t="s">
        <v>20549</v>
      </c>
      <c r="B3388" s="72">
        <v>-1.32570483701904E-6</v>
      </c>
      <c r="C3388">
        <v>0.99992387206296296</v>
      </c>
    </row>
    <row r="3389" spans="1:3" x14ac:dyDescent="0.2">
      <c r="A3389" t="s">
        <v>13557</v>
      </c>
      <c r="B3389" s="72">
        <v>1.5018822940672101E-6</v>
      </c>
      <c r="C3389">
        <v>0.99992387206296296</v>
      </c>
    </row>
    <row r="3390" spans="1:3" x14ac:dyDescent="0.2">
      <c r="A3390" t="s">
        <v>9841</v>
      </c>
      <c r="B3390" s="72">
        <v>3.7403443876051201E-6</v>
      </c>
      <c r="C3390">
        <v>0.99992387206296296</v>
      </c>
    </row>
    <row r="3391" spans="1:3" x14ac:dyDescent="0.2">
      <c r="A3391" t="s">
        <v>14822</v>
      </c>
      <c r="B3391" s="72">
        <v>2.8995733673498999E-8</v>
      </c>
      <c r="C3391">
        <v>0.99992387206296296</v>
      </c>
    </row>
    <row r="3392" spans="1:3" x14ac:dyDescent="0.2">
      <c r="A3392" t="s">
        <v>14650</v>
      </c>
      <c r="B3392" s="72">
        <v>-2.2138757939497499E-6</v>
      </c>
      <c r="C3392">
        <v>0.99992387206296296</v>
      </c>
    </row>
    <row r="3393" spans="1:3" x14ac:dyDescent="0.2">
      <c r="A3393" t="s">
        <v>10873</v>
      </c>
      <c r="B3393" s="72">
        <v>-9.4009782682098802E-7</v>
      </c>
      <c r="C3393">
        <v>0.99992387206296296</v>
      </c>
    </row>
    <row r="3394" spans="1:3" x14ac:dyDescent="0.2">
      <c r="A3394" t="s">
        <v>15675</v>
      </c>
      <c r="B3394" s="72">
        <v>-7.9823420517866299E-7</v>
      </c>
      <c r="C3394">
        <v>0.99992387206296296</v>
      </c>
    </row>
    <row r="3395" spans="1:3" x14ac:dyDescent="0.2">
      <c r="A3395" t="s">
        <v>14480</v>
      </c>
      <c r="B3395" s="72">
        <v>5.7654705245713596E-7</v>
      </c>
      <c r="C3395">
        <v>0.99992387206296296</v>
      </c>
    </row>
    <row r="3396" spans="1:3" x14ac:dyDescent="0.2">
      <c r="A3396" t="s">
        <v>10881</v>
      </c>
      <c r="B3396" s="72">
        <v>-2.65508733675006E-6</v>
      </c>
      <c r="C3396">
        <v>0.99992387206296296</v>
      </c>
    </row>
    <row r="3397" spans="1:3" x14ac:dyDescent="0.2">
      <c r="A3397" t="s">
        <v>15349</v>
      </c>
      <c r="B3397" s="72">
        <v>-1.6516733134578E-6</v>
      </c>
      <c r="C3397">
        <v>0.99992387206296296</v>
      </c>
    </row>
    <row r="3398" spans="1:3" x14ac:dyDescent="0.2">
      <c r="A3398" t="s">
        <v>18741</v>
      </c>
      <c r="B3398" s="72">
        <v>-3.4967877881881601E-7</v>
      </c>
      <c r="C3398">
        <v>0.99992387206296296</v>
      </c>
    </row>
    <row r="3399" spans="1:3" x14ac:dyDescent="0.2">
      <c r="A3399" t="s">
        <v>9756</v>
      </c>
      <c r="B3399" s="72">
        <v>4.7791909393765699E-6</v>
      </c>
      <c r="C3399">
        <v>0.99992387206296296</v>
      </c>
    </row>
    <row r="3400" spans="1:3" x14ac:dyDescent="0.2">
      <c r="A3400" t="s">
        <v>18035</v>
      </c>
      <c r="B3400" s="72">
        <v>8.2297897364827705E-7</v>
      </c>
      <c r="C3400">
        <v>0.99992387206296296</v>
      </c>
    </row>
    <row r="3401" spans="1:3" x14ac:dyDescent="0.2">
      <c r="A3401" t="s">
        <v>7260</v>
      </c>
      <c r="B3401" s="72">
        <v>8.6724237955552495E-8</v>
      </c>
      <c r="C3401" t="s">
        <v>20827</v>
      </c>
    </row>
    <row r="3402" spans="1:3" x14ac:dyDescent="0.2">
      <c r="A3402" t="s">
        <v>12242</v>
      </c>
      <c r="B3402" s="72">
        <v>1.59643664839637E-6</v>
      </c>
      <c r="C3402">
        <v>0.99992387206296296</v>
      </c>
    </row>
    <row r="3403" spans="1:3" x14ac:dyDescent="0.2">
      <c r="A3403" t="s">
        <v>19412</v>
      </c>
      <c r="B3403" s="72">
        <v>-8.5666809668898601E-7</v>
      </c>
      <c r="C3403">
        <v>0.99992387206296296</v>
      </c>
    </row>
    <row r="3404" spans="1:3" x14ac:dyDescent="0.2">
      <c r="A3404" t="s">
        <v>14454</v>
      </c>
      <c r="B3404" s="72">
        <v>1.20761899225827E-6</v>
      </c>
      <c r="C3404">
        <v>0.99992387206296296</v>
      </c>
    </row>
    <row r="3405" spans="1:3" x14ac:dyDescent="0.2">
      <c r="A3405" t="s">
        <v>13290</v>
      </c>
      <c r="B3405" s="72">
        <v>-2.0997588183200401E-7</v>
      </c>
      <c r="C3405">
        <v>0.99992387206296296</v>
      </c>
    </row>
    <row r="3406" spans="1:3" x14ac:dyDescent="0.2">
      <c r="A3406" t="s">
        <v>13107</v>
      </c>
      <c r="B3406" s="72">
        <v>4.8849477280985503E-7</v>
      </c>
      <c r="C3406">
        <v>0.99992387206296296</v>
      </c>
    </row>
    <row r="3407" spans="1:3" x14ac:dyDescent="0.2">
      <c r="A3407" t="s">
        <v>8501</v>
      </c>
      <c r="B3407" s="72">
        <v>2.3755140930640901E-6</v>
      </c>
      <c r="C3407">
        <v>0.99992387206296296</v>
      </c>
    </row>
    <row r="3408" spans="1:3" x14ac:dyDescent="0.2">
      <c r="A3408" t="s">
        <v>8748</v>
      </c>
      <c r="B3408" s="72">
        <v>4.95429038119812E-6</v>
      </c>
      <c r="C3408">
        <v>0.99992387206296296</v>
      </c>
    </row>
    <row r="3409" spans="1:3" x14ac:dyDescent="0.2">
      <c r="A3409" t="s">
        <v>13420</v>
      </c>
      <c r="B3409" s="72">
        <v>-1.4278616169714801E-6</v>
      </c>
      <c r="C3409">
        <v>0.99992387206296296</v>
      </c>
    </row>
    <row r="3410" spans="1:3" x14ac:dyDescent="0.2">
      <c r="A3410" t="s">
        <v>14094</v>
      </c>
      <c r="B3410" s="72">
        <v>2.2168241476366398E-6</v>
      </c>
      <c r="C3410">
        <v>0.99992387206296296</v>
      </c>
    </row>
    <row r="3411" spans="1:3" x14ac:dyDescent="0.2">
      <c r="A3411" t="s">
        <v>17451</v>
      </c>
      <c r="B3411" s="72">
        <v>-3.5940152000543798E-6</v>
      </c>
      <c r="C3411">
        <v>0.99992387206296296</v>
      </c>
    </row>
    <row r="3412" spans="1:3" x14ac:dyDescent="0.2">
      <c r="A3412" t="s">
        <v>18050</v>
      </c>
      <c r="B3412" s="72">
        <v>-1.7101552719608299E-6</v>
      </c>
      <c r="C3412">
        <v>0.99992387206296296</v>
      </c>
    </row>
    <row r="3413" spans="1:3" x14ac:dyDescent="0.2">
      <c r="A3413" t="s">
        <v>13410</v>
      </c>
      <c r="B3413" s="72">
        <v>-2.7993227129544001E-6</v>
      </c>
      <c r="C3413">
        <v>0.99992387206296296</v>
      </c>
    </row>
    <row r="3414" spans="1:3" x14ac:dyDescent="0.2">
      <c r="A3414" t="s">
        <v>6716</v>
      </c>
      <c r="B3414" s="72">
        <v>4.1047521759045899E-8</v>
      </c>
      <c r="C3414">
        <v>0.99992387206296296</v>
      </c>
    </row>
    <row r="3415" spans="1:3" x14ac:dyDescent="0.2">
      <c r="A3415" t="s">
        <v>4467</v>
      </c>
      <c r="B3415" s="72">
        <v>-6.45305182158694E-8</v>
      </c>
      <c r="C3415">
        <v>0.99992387206296296</v>
      </c>
    </row>
    <row r="3416" spans="1:3" x14ac:dyDescent="0.2">
      <c r="A3416" t="s">
        <v>17635</v>
      </c>
      <c r="B3416" s="72">
        <v>-8.6012970047499097E-7</v>
      </c>
      <c r="C3416">
        <v>0.99992387206296296</v>
      </c>
    </row>
    <row r="3417" spans="1:3" x14ac:dyDescent="0.2">
      <c r="A3417" t="s">
        <v>9726</v>
      </c>
      <c r="B3417" s="72">
        <v>3.9698061415339601E-6</v>
      </c>
      <c r="C3417">
        <v>0.99992387206296296</v>
      </c>
    </row>
    <row r="3418" spans="1:3" x14ac:dyDescent="0.2">
      <c r="A3418" t="s">
        <v>13331</v>
      </c>
      <c r="B3418" s="72">
        <v>-2.7510296302533102E-7</v>
      </c>
      <c r="C3418">
        <v>0.99992387206296296</v>
      </c>
    </row>
    <row r="3419" spans="1:3" x14ac:dyDescent="0.2">
      <c r="A3419" t="s">
        <v>1663</v>
      </c>
      <c r="B3419" s="72">
        <v>1.9661420148313E-6</v>
      </c>
      <c r="C3419">
        <v>0.99992387206296296</v>
      </c>
    </row>
    <row r="3420" spans="1:3" x14ac:dyDescent="0.2">
      <c r="A3420" t="s">
        <v>2762</v>
      </c>
      <c r="B3420" s="72">
        <v>5.8889696385320003E-6</v>
      </c>
      <c r="C3420">
        <v>0.99992387206296296</v>
      </c>
    </row>
    <row r="3421" spans="1:3" x14ac:dyDescent="0.2">
      <c r="A3421" t="s">
        <v>11993</v>
      </c>
      <c r="B3421" s="72">
        <v>-3.17894366558289E-7</v>
      </c>
      <c r="C3421" t="s">
        <v>20827</v>
      </c>
    </row>
    <row r="3422" spans="1:3" x14ac:dyDescent="0.2">
      <c r="A3422" t="s">
        <v>6258</v>
      </c>
      <c r="B3422" s="72">
        <v>1.5454802436232199E-7</v>
      </c>
      <c r="C3422" t="s">
        <v>20827</v>
      </c>
    </row>
    <row r="3423" spans="1:3" x14ac:dyDescent="0.2">
      <c r="A3423" t="s">
        <v>12397</v>
      </c>
      <c r="B3423" s="72">
        <v>9.9496612412544396E-8</v>
      </c>
      <c r="C3423" t="s">
        <v>20827</v>
      </c>
    </row>
    <row r="3424" spans="1:3" x14ac:dyDescent="0.2">
      <c r="A3424" t="s">
        <v>133</v>
      </c>
      <c r="B3424" s="72">
        <v>1.28372917093543E-6</v>
      </c>
      <c r="C3424">
        <v>0.99992387206296296</v>
      </c>
    </row>
    <row r="3425" spans="1:3" x14ac:dyDescent="0.2">
      <c r="A3425" t="s">
        <v>3854</v>
      </c>
      <c r="B3425" s="72">
        <v>1.7905840364602501E-7</v>
      </c>
      <c r="C3425" t="s">
        <v>20827</v>
      </c>
    </row>
    <row r="3426" spans="1:3" x14ac:dyDescent="0.2">
      <c r="A3426" t="s">
        <v>318</v>
      </c>
      <c r="B3426" s="72">
        <v>7.5795903540720196E-6</v>
      </c>
      <c r="C3426">
        <v>0.99992387206296296</v>
      </c>
    </row>
    <row r="3427" spans="1:3" x14ac:dyDescent="0.2">
      <c r="A3427" t="s">
        <v>3627</v>
      </c>
      <c r="B3427" s="72">
        <v>-4.6295513501131201E-7</v>
      </c>
      <c r="C3427" t="s">
        <v>20827</v>
      </c>
    </row>
    <row r="3428" spans="1:3" x14ac:dyDescent="0.2">
      <c r="A3428" t="s">
        <v>9885</v>
      </c>
      <c r="B3428" s="72">
        <v>-7.2718328460400499E-8</v>
      </c>
      <c r="C3428" t="s">
        <v>20827</v>
      </c>
    </row>
    <row r="3429" spans="1:3" x14ac:dyDescent="0.2">
      <c r="A3429" t="s">
        <v>5677</v>
      </c>
      <c r="B3429" s="72">
        <v>-3.8130326112365398E-7</v>
      </c>
      <c r="C3429">
        <v>0.99992387206296296</v>
      </c>
    </row>
    <row r="3430" spans="1:3" x14ac:dyDescent="0.2">
      <c r="A3430" t="s">
        <v>5055</v>
      </c>
      <c r="B3430" s="72">
        <v>2.3882585728919902E-6</v>
      </c>
      <c r="C3430">
        <v>0.99992387206296296</v>
      </c>
    </row>
    <row r="3431" spans="1:3" x14ac:dyDescent="0.2">
      <c r="A3431" t="s">
        <v>8072</v>
      </c>
      <c r="B3431" s="72">
        <v>1.2423673566828899E-6</v>
      </c>
      <c r="C3431">
        <v>0.99992387206296296</v>
      </c>
    </row>
    <row r="3432" spans="1:3" x14ac:dyDescent="0.2">
      <c r="A3432" t="s">
        <v>20964</v>
      </c>
      <c r="B3432" s="72">
        <v>5.0084929037454601E-7</v>
      </c>
      <c r="C3432" t="s">
        <v>20827</v>
      </c>
    </row>
    <row r="3433" spans="1:3" x14ac:dyDescent="0.2">
      <c r="A3433" t="s">
        <v>20965</v>
      </c>
      <c r="B3433" s="72">
        <v>1.4809771306444099E-7</v>
      </c>
      <c r="C3433" t="s">
        <v>20827</v>
      </c>
    </row>
    <row r="3434" spans="1:3" x14ac:dyDescent="0.2">
      <c r="A3434" t="s">
        <v>959</v>
      </c>
      <c r="B3434" s="72">
        <v>6.5396214909898502E-6</v>
      </c>
      <c r="C3434">
        <v>0.99992387206296296</v>
      </c>
    </row>
    <row r="3435" spans="1:3" x14ac:dyDescent="0.2">
      <c r="A3435" t="s">
        <v>1669</v>
      </c>
      <c r="B3435" s="72">
        <v>3.6533731254477902E-6</v>
      </c>
      <c r="C3435">
        <v>0.99992387206296296</v>
      </c>
    </row>
    <row r="3436" spans="1:3" x14ac:dyDescent="0.2">
      <c r="A3436" t="s">
        <v>598</v>
      </c>
      <c r="B3436">
        <v>-1.8465039649789099</v>
      </c>
      <c r="C3436">
        <v>8.0604500110531708E-3</v>
      </c>
    </row>
    <row r="3437" spans="1:3" x14ac:dyDescent="0.2">
      <c r="A3437" t="s">
        <v>17475</v>
      </c>
      <c r="B3437" s="72">
        <v>-1.7392280291708101E-6</v>
      </c>
      <c r="C3437">
        <v>0.99992387206296296</v>
      </c>
    </row>
    <row r="3438" spans="1:3" x14ac:dyDescent="0.2">
      <c r="A3438" t="s">
        <v>179</v>
      </c>
      <c r="B3438" s="72">
        <v>-1.9152250124075402E-6</v>
      </c>
      <c r="C3438">
        <v>0.99992387206296296</v>
      </c>
    </row>
    <row r="3439" spans="1:3" x14ac:dyDescent="0.2">
      <c r="A3439" t="s">
        <v>648</v>
      </c>
      <c r="B3439" s="72">
        <v>1.9850852104868799E-7</v>
      </c>
      <c r="C3439">
        <v>0.99992387206296296</v>
      </c>
    </row>
    <row r="3440" spans="1:3" x14ac:dyDescent="0.2">
      <c r="A3440" t="s">
        <v>307</v>
      </c>
      <c r="B3440" s="72">
        <v>1.40696631269864E-8</v>
      </c>
      <c r="C3440">
        <v>0.99992387206296296</v>
      </c>
    </row>
    <row r="3441" spans="1:3" x14ac:dyDescent="0.2">
      <c r="A3441" t="s">
        <v>121</v>
      </c>
      <c r="B3441" s="72">
        <v>-6.0572585883582095E-7</v>
      </c>
      <c r="C3441">
        <v>0.99992387206296296</v>
      </c>
    </row>
    <row r="3442" spans="1:3" x14ac:dyDescent="0.2">
      <c r="A3442" t="s">
        <v>11332</v>
      </c>
      <c r="B3442" s="72">
        <v>2.27411864667627E-9</v>
      </c>
      <c r="C3442" t="s">
        <v>20827</v>
      </c>
    </row>
    <row r="3443" spans="1:3" x14ac:dyDescent="0.2">
      <c r="A3443" t="s">
        <v>1918</v>
      </c>
      <c r="B3443" s="72">
        <v>-1.04702011900802E-6</v>
      </c>
      <c r="C3443">
        <v>0.99992387206296296</v>
      </c>
    </row>
    <row r="3444" spans="1:3" x14ac:dyDescent="0.2">
      <c r="A3444" t="s">
        <v>5599</v>
      </c>
      <c r="B3444" s="72">
        <v>3.77584137209991E-7</v>
      </c>
      <c r="C3444">
        <v>0.99992387206296296</v>
      </c>
    </row>
    <row r="3445" spans="1:3" x14ac:dyDescent="0.2">
      <c r="A3445" t="s">
        <v>13421</v>
      </c>
      <c r="B3445" s="72">
        <v>-3.1944166081133003E-7</v>
      </c>
      <c r="C3445" t="s">
        <v>20827</v>
      </c>
    </row>
    <row r="3446" spans="1:3" x14ac:dyDescent="0.2">
      <c r="A3446" t="s">
        <v>13088</v>
      </c>
      <c r="B3446" s="72">
        <v>4.9442553954772204E-6</v>
      </c>
      <c r="C3446">
        <v>0.99992387206296296</v>
      </c>
    </row>
    <row r="3447" spans="1:3" x14ac:dyDescent="0.2">
      <c r="A3447" t="s">
        <v>19088</v>
      </c>
      <c r="B3447" s="72">
        <v>4.9263874856866998E-7</v>
      </c>
      <c r="C3447">
        <v>0.99992387206296296</v>
      </c>
    </row>
    <row r="3448" spans="1:3" x14ac:dyDescent="0.2">
      <c r="A3448" t="s">
        <v>18522</v>
      </c>
      <c r="B3448" s="72">
        <v>-6.2110653567718001E-8</v>
      </c>
      <c r="C3448" t="s">
        <v>20827</v>
      </c>
    </row>
    <row r="3449" spans="1:3" x14ac:dyDescent="0.2">
      <c r="A3449" t="s">
        <v>1376</v>
      </c>
      <c r="B3449" s="72">
        <v>-1.2651409626647399E-6</v>
      </c>
      <c r="C3449">
        <v>0.99992387206296296</v>
      </c>
    </row>
    <row r="3450" spans="1:3" x14ac:dyDescent="0.2">
      <c r="A3450" t="s">
        <v>14170</v>
      </c>
      <c r="B3450" s="72">
        <v>-4.1201964894702601E-8</v>
      </c>
      <c r="C3450">
        <v>0.99992387206296296</v>
      </c>
    </row>
    <row r="3451" spans="1:3" x14ac:dyDescent="0.2">
      <c r="A3451" t="s">
        <v>18307</v>
      </c>
      <c r="B3451" s="72">
        <v>-2.8318944585759798E-6</v>
      </c>
      <c r="C3451">
        <v>0.99992387206296296</v>
      </c>
    </row>
    <row r="3452" spans="1:3" x14ac:dyDescent="0.2">
      <c r="A3452" t="s">
        <v>18420</v>
      </c>
      <c r="B3452" s="72">
        <v>-6.5597289287907602E-8</v>
      </c>
      <c r="C3452">
        <v>0.99992387206296296</v>
      </c>
    </row>
    <row r="3453" spans="1:3" x14ac:dyDescent="0.2">
      <c r="A3453" t="s">
        <v>18981</v>
      </c>
      <c r="B3453" s="72">
        <v>-2.1318995161105901E-6</v>
      </c>
      <c r="C3453">
        <v>0.99992387206296296</v>
      </c>
    </row>
    <row r="3454" spans="1:3" x14ac:dyDescent="0.2">
      <c r="A3454" t="s">
        <v>17723</v>
      </c>
      <c r="B3454" s="72">
        <v>1.56600908266713E-6</v>
      </c>
      <c r="C3454">
        <v>0.99992387206296296</v>
      </c>
    </row>
    <row r="3455" spans="1:3" x14ac:dyDescent="0.2">
      <c r="A3455" t="s">
        <v>3144</v>
      </c>
      <c r="B3455" s="72">
        <v>-2.2117860876165999E-6</v>
      </c>
      <c r="C3455">
        <v>0.99992387206296296</v>
      </c>
    </row>
    <row r="3456" spans="1:3" x14ac:dyDescent="0.2">
      <c r="A3456" t="s">
        <v>8800</v>
      </c>
      <c r="B3456" s="72">
        <v>1.0201585105268399E-6</v>
      </c>
      <c r="C3456">
        <v>0.99992387206296296</v>
      </c>
    </row>
    <row r="3457" spans="1:3" x14ac:dyDescent="0.2">
      <c r="A3457" t="s">
        <v>6873</v>
      </c>
      <c r="B3457" s="72">
        <v>2.19060840862497E-7</v>
      </c>
      <c r="C3457">
        <v>0.99992387206296296</v>
      </c>
    </row>
    <row r="3458" spans="1:3" x14ac:dyDescent="0.2">
      <c r="A3458" t="s">
        <v>19643</v>
      </c>
      <c r="B3458" s="72">
        <v>-1.02667613798493E-7</v>
      </c>
      <c r="C3458" t="s">
        <v>20827</v>
      </c>
    </row>
    <row r="3459" spans="1:3" x14ac:dyDescent="0.2">
      <c r="A3459" t="s">
        <v>16493</v>
      </c>
      <c r="B3459" s="72">
        <v>-1.9408010199609598E-6</v>
      </c>
      <c r="C3459">
        <v>0.99992387206296296</v>
      </c>
    </row>
    <row r="3460" spans="1:3" x14ac:dyDescent="0.2">
      <c r="A3460" t="s">
        <v>5540</v>
      </c>
      <c r="B3460" s="72">
        <v>6.9381631500656801E-6</v>
      </c>
      <c r="C3460">
        <v>0.99992387206296296</v>
      </c>
    </row>
    <row r="3461" spans="1:3" x14ac:dyDescent="0.2">
      <c r="A3461" t="s">
        <v>10424</v>
      </c>
      <c r="B3461" s="72">
        <v>-4.0573771916615998E-7</v>
      </c>
      <c r="C3461">
        <v>0.99992387206296296</v>
      </c>
    </row>
    <row r="3462" spans="1:3" x14ac:dyDescent="0.2">
      <c r="A3462" t="s">
        <v>8853</v>
      </c>
      <c r="B3462" s="72">
        <v>-6.0252125157071403E-7</v>
      </c>
      <c r="C3462">
        <v>0.99992387206296296</v>
      </c>
    </row>
    <row r="3463" spans="1:3" x14ac:dyDescent="0.2">
      <c r="A3463" t="s">
        <v>11299</v>
      </c>
      <c r="B3463" s="72">
        <v>6.9333427783144397E-7</v>
      </c>
      <c r="C3463">
        <v>0.99992387206296296</v>
      </c>
    </row>
    <row r="3464" spans="1:3" x14ac:dyDescent="0.2">
      <c r="A3464" t="s">
        <v>18528</v>
      </c>
      <c r="B3464" s="72">
        <v>6.9483081672754995E-8</v>
      </c>
      <c r="C3464">
        <v>0.99992387206296296</v>
      </c>
    </row>
    <row r="3465" spans="1:3" x14ac:dyDescent="0.2">
      <c r="A3465" t="s">
        <v>16278</v>
      </c>
      <c r="B3465" s="72">
        <v>-1.6633650167530701E-6</v>
      </c>
      <c r="C3465">
        <v>0.99992387206296296</v>
      </c>
    </row>
    <row r="3466" spans="1:3" x14ac:dyDescent="0.2">
      <c r="A3466" t="s">
        <v>20966</v>
      </c>
      <c r="B3466" s="72">
        <v>-5.7383884645315799E-8</v>
      </c>
      <c r="C3466" t="s">
        <v>20827</v>
      </c>
    </row>
    <row r="3467" spans="1:3" x14ac:dyDescent="0.2">
      <c r="A3467" t="s">
        <v>12054</v>
      </c>
      <c r="B3467" s="72">
        <v>2.2566646714577599E-7</v>
      </c>
      <c r="C3467">
        <v>0.99992387206296296</v>
      </c>
    </row>
    <row r="3468" spans="1:3" x14ac:dyDescent="0.2">
      <c r="A3468" t="s">
        <v>19800</v>
      </c>
      <c r="B3468" s="72">
        <v>4.2302072060745799E-7</v>
      </c>
      <c r="C3468">
        <v>0.99992387206296296</v>
      </c>
    </row>
    <row r="3469" spans="1:3" x14ac:dyDescent="0.2">
      <c r="A3469" t="s">
        <v>8700</v>
      </c>
      <c r="B3469" s="72">
        <v>-3.4633857278131803E-5</v>
      </c>
      <c r="C3469">
        <v>0.99992387206296296</v>
      </c>
    </row>
    <row r="3470" spans="1:3" x14ac:dyDescent="0.2">
      <c r="A3470" t="s">
        <v>12041</v>
      </c>
      <c r="B3470" s="72">
        <v>-8.40822703894684E-7</v>
      </c>
      <c r="C3470">
        <v>0.99992387206296296</v>
      </c>
    </row>
    <row r="3471" spans="1:3" x14ac:dyDescent="0.2">
      <c r="A3471" t="s">
        <v>9483</v>
      </c>
      <c r="B3471" s="72">
        <v>-1.7750531193069301E-6</v>
      </c>
      <c r="C3471">
        <v>0.99992387206296296</v>
      </c>
    </row>
    <row r="3472" spans="1:3" x14ac:dyDescent="0.2">
      <c r="A3472" t="s">
        <v>11247</v>
      </c>
      <c r="B3472" s="72">
        <v>3.2091795546557201E-7</v>
      </c>
      <c r="C3472">
        <v>0.99992387206296296</v>
      </c>
    </row>
    <row r="3473" spans="1:3" x14ac:dyDescent="0.2">
      <c r="A3473" t="s">
        <v>15688</v>
      </c>
      <c r="B3473" s="72">
        <v>-9.4402063379806499E-7</v>
      </c>
      <c r="C3473">
        <v>0.99992387206296296</v>
      </c>
    </row>
    <row r="3474" spans="1:3" x14ac:dyDescent="0.2">
      <c r="A3474" t="s">
        <v>17622</v>
      </c>
      <c r="B3474" s="72">
        <v>-1.3632589004092699E-6</v>
      </c>
      <c r="C3474">
        <v>0.99992387206296296</v>
      </c>
    </row>
    <row r="3475" spans="1:3" x14ac:dyDescent="0.2">
      <c r="A3475" t="s">
        <v>19425</v>
      </c>
      <c r="B3475" s="72">
        <v>-3.27217863320462E-6</v>
      </c>
      <c r="C3475">
        <v>0.99992387206296296</v>
      </c>
    </row>
    <row r="3476" spans="1:3" x14ac:dyDescent="0.2">
      <c r="A3476" t="s">
        <v>18794</v>
      </c>
      <c r="B3476" s="72">
        <v>-2.6519649791861201E-7</v>
      </c>
      <c r="C3476" t="s">
        <v>20827</v>
      </c>
    </row>
    <row r="3477" spans="1:3" x14ac:dyDescent="0.2">
      <c r="A3477" t="s">
        <v>19416</v>
      </c>
      <c r="B3477" s="72">
        <v>-3.30246431300545E-6</v>
      </c>
      <c r="C3477">
        <v>0.99992387206296296</v>
      </c>
    </row>
    <row r="3478" spans="1:3" x14ac:dyDescent="0.2">
      <c r="A3478" t="s">
        <v>15632</v>
      </c>
      <c r="B3478" s="72">
        <v>-2.0642582540116499E-7</v>
      </c>
      <c r="C3478" t="s">
        <v>20827</v>
      </c>
    </row>
    <row r="3479" spans="1:3" x14ac:dyDescent="0.2">
      <c r="A3479" t="s">
        <v>16698</v>
      </c>
      <c r="B3479" s="72">
        <v>7.5856271939175602E-7</v>
      </c>
      <c r="C3479">
        <v>0.99992387206296296</v>
      </c>
    </row>
    <row r="3480" spans="1:3" x14ac:dyDescent="0.2">
      <c r="A3480" t="s">
        <v>10726</v>
      </c>
      <c r="B3480" s="72">
        <v>-2.6953513732742E-6</v>
      </c>
      <c r="C3480">
        <v>0.99992387206296296</v>
      </c>
    </row>
    <row r="3481" spans="1:3" x14ac:dyDescent="0.2">
      <c r="A3481" t="s">
        <v>16256</v>
      </c>
      <c r="B3481" s="72">
        <v>3.8482268941230402E-8</v>
      </c>
      <c r="C3481">
        <v>0.99992387206296296</v>
      </c>
    </row>
    <row r="3482" spans="1:3" x14ac:dyDescent="0.2">
      <c r="A3482" t="s">
        <v>12302</v>
      </c>
      <c r="B3482" s="72">
        <v>2.24084467815296E-6</v>
      </c>
      <c r="C3482">
        <v>0.99992387206296296</v>
      </c>
    </row>
    <row r="3483" spans="1:3" x14ac:dyDescent="0.2">
      <c r="A3483" t="s">
        <v>15318</v>
      </c>
      <c r="B3483" s="72">
        <v>4.53788091770411E-6</v>
      </c>
      <c r="C3483">
        <v>0.99992387206296296</v>
      </c>
    </row>
    <row r="3484" spans="1:3" x14ac:dyDescent="0.2">
      <c r="A3484" t="s">
        <v>8842</v>
      </c>
      <c r="B3484" s="72">
        <v>-3.8871844185052199E-7</v>
      </c>
      <c r="C3484" t="s">
        <v>20827</v>
      </c>
    </row>
    <row r="3485" spans="1:3" x14ac:dyDescent="0.2">
      <c r="A3485" t="s">
        <v>8668</v>
      </c>
      <c r="B3485" s="72">
        <v>9.2853439611465794E-6</v>
      </c>
      <c r="C3485">
        <v>0.99992387206296296</v>
      </c>
    </row>
    <row r="3486" spans="1:3" x14ac:dyDescent="0.2">
      <c r="A3486" t="s">
        <v>15525</v>
      </c>
      <c r="B3486" s="72">
        <v>2.6344872059802801E-6</v>
      </c>
      <c r="C3486">
        <v>0.99992387206296296</v>
      </c>
    </row>
    <row r="3487" spans="1:3" x14ac:dyDescent="0.2">
      <c r="A3487" t="s">
        <v>2180</v>
      </c>
      <c r="B3487" s="72">
        <v>2.55839377912374E-6</v>
      </c>
      <c r="C3487">
        <v>0.99992387206296296</v>
      </c>
    </row>
    <row r="3488" spans="1:3" x14ac:dyDescent="0.2">
      <c r="A3488" t="s">
        <v>3443</v>
      </c>
      <c r="B3488" s="72">
        <v>1.5367343417370999E-6</v>
      </c>
      <c r="C3488">
        <v>0.99992387206296296</v>
      </c>
    </row>
    <row r="3489" spans="1:3" x14ac:dyDescent="0.2">
      <c r="A3489" t="s">
        <v>6255</v>
      </c>
      <c r="B3489" s="72">
        <v>5.8110440863260399E-6</v>
      </c>
      <c r="C3489">
        <v>0.99992387206296296</v>
      </c>
    </row>
    <row r="3490" spans="1:3" x14ac:dyDescent="0.2">
      <c r="A3490" t="s">
        <v>8808</v>
      </c>
      <c r="B3490" s="72">
        <v>1.68650575264547E-6</v>
      </c>
      <c r="C3490">
        <v>0.99992387206296296</v>
      </c>
    </row>
    <row r="3491" spans="1:3" x14ac:dyDescent="0.2">
      <c r="A3491" t="s">
        <v>20967</v>
      </c>
      <c r="B3491" s="72">
        <v>3.4177735128008098E-7</v>
      </c>
      <c r="C3491" t="s">
        <v>20827</v>
      </c>
    </row>
    <row r="3492" spans="1:3" x14ac:dyDescent="0.2">
      <c r="A3492" t="s">
        <v>15746</v>
      </c>
      <c r="B3492" s="72">
        <v>7.0615763713970397E-7</v>
      </c>
      <c r="C3492" t="s">
        <v>20827</v>
      </c>
    </row>
    <row r="3493" spans="1:3" x14ac:dyDescent="0.2">
      <c r="A3493" t="s">
        <v>11899</v>
      </c>
      <c r="B3493" s="72">
        <v>-2.5138618465781801E-6</v>
      </c>
      <c r="C3493">
        <v>0.99992387206296296</v>
      </c>
    </row>
    <row r="3494" spans="1:3" x14ac:dyDescent="0.2">
      <c r="A3494" t="s">
        <v>13604</v>
      </c>
      <c r="B3494" s="72">
        <v>-3.5806934833500199E-6</v>
      </c>
      <c r="C3494">
        <v>0.99992387206296296</v>
      </c>
    </row>
    <row r="3495" spans="1:3" x14ac:dyDescent="0.2">
      <c r="A3495" t="s">
        <v>8484</v>
      </c>
      <c r="B3495" s="72">
        <v>-2.5714126290204E-6</v>
      </c>
      <c r="C3495">
        <v>0.99992387206296296</v>
      </c>
    </row>
    <row r="3496" spans="1:3" x14ac:dyDescent="0.2">
      <c r="A3496" t="s">
        <v>4741</v>
      </c>
      <c r="B3496" s="72">
        <v>-8.6348734225408395E-6</v>
      </c>
      <c r="C3496">
        <v>0.99992387206296296</v>
      </c>
    </row>
    <row r="3497" spans="1:3" x14ac:dyDescent="0.2">
      <c r="A3497" t="s">
        <v>19202</v>
      </c>
      <c r="B3497" s="72">
        <v>-1.5890361228617401E-6</v>
      </c>
      <c r="C3497">
        <v>0.99992387206296296</v>
      </c>
    </row>
    <row r="3498" spans="1:3" x14ac:dyDescent="0.2">
      <c r="A3498" t="s">
        <v>11049</v>
      </c>
      <c r="B3498" s="72">
        <v>2.0579143961394499E-6</v>
      </c>
      <c r="C3498">
        <v>0.99992387206296296</v>
      </c>
    </row>
    <row r="3499" spans="1:3" x14ac:dyDescent="0.2">
      <c r="A3499" t="s">
        <v>17943</v>
      </c>
      <c r="B3499" s="72">
        <v>1.7713869072707599E-6</v>
      </c>
      <c r="C3499">
        <v>0.99992387206296296</v>
      </c>
    </row>
    <row r="3500" spans="1:3" x14ac:dyDescent="0.2">
      <c r="A3500" t="s">
        <v>19073</v>
      </c>
      <c r="B3500" s="72">
        <v>1.84581595682813E-6</v>
      </c>
      <c r="C3500">
        <v>0.99992387206296296</v>
      </c>
    </row>
    <row r="3501" spans="1:3" x14ac:dyDescent="0.2">
      <c r="A3501" t="s">
        <v>16244</v>
      </c>
      <c r="B3501" s="72">
        <v>2.1741244944296001E-6</v>
      </c>
      <c r="C3501">
        <v>0.99992387206296296</v>
      </c>
    </row>
    <row r="3502" spans="1:3" x14ac:dyDescent="0.2">
      <c r="A3502" t="s">
        <v>19441</v>
      </c>
      <c r="B3502" s="72">
        <v>-1.8867195213218899E-7</v>
      </c>
      <c r="C3502">
        <v>0.99992387206296296</v>
      </c>
    </row>
    <row r="3503" spans="1:3" x14ac:dyDescent="0.2">
      <c r="A3503" t="s">
        <v>20005</v>
      </c>
      <c r="B3503" s="72">
        <v>-2.2189648706183998E-6</v>
      </c>
      <c r="C3503">
        <v>0.99992387206296296</v>
      </c>
    </row>
    <row r="3504" spans="1:3" x14ac:dyDescent="0.2">
      <c r="A3504" t="s">
        <v>19442</v>
      </c>
      <c r="B3504" s="72">
        <v>-5.8983424860334702E-8</v>
      </c>
      <c r="C3504">
        <v>0.99992387206296296</v>
      </c>
    </row>
    <row r="3505" spans="1:3" x14ac:dyDescent="0.2">
      <c r="A3505" t="s">
        <v>20458</v>
      </c>
      <c r="B3505">
        <v>-0.60561350899577504</v>
      </c>
      <c r="C3505">
        <v>0.129273556416521</v>
      </c>
    </row>
    <row r="3506" spans="1:3" x14ac:dyDescent="0.2">
      <c r="A3506" t="s">
        <v>19139</v>
      </c>
      <c r="B3506" s="72">
        <v>-2.5013947390499902E-6</v>
      </c>
      <c r="C3506">
        <v>0.99992387206296296</v>
      </c>
    </row>
    <row r="3507" spans="1:3" x14ac:dyDescent="0.2">
      <c r="A3507" t="s">
        <v>17832</v>
      </c>
      <c r="B3507" s="72">
        <v>-2.30074837075142E-6</v>
      </c>
      <c r="C3507">
        <v>0.99992387206296296</v>
      </c>
    </row>
    <row r="3508" spans="1:3" x14ac:dyDescent="0.2">
      <c r="A3508" t="s">
        <v>18018</v>
      </c>
      <c r="B3508" s="72">
        <v>-2.3867568157445499E-6</v>
      </c>
      <c r="C3508">
        <v>0.99992387206296296</v>
      </c>
    </row>
    <row r="3509" spans="1:3" x14ac:dyDescent="0.2">
      <c r="A3509" t="s">
        <v>20968</v>
      </c>
      <c r="B3509" s="72">
        <v>1.72475671079236E-7</v>
      </c>
      <c r="C3509" t="s">
        <v>20827</v>
      </c>
    </row>
    <row r="3510" spans="1:3" x14ac:dyDescent="0.2">
      <c r="A3510" t="s">
        <v>16271</v>
      </c>
      <c r="B3510" s="72">
        <v>3.2156430282451899E-7</v>
      </c>
      <c r="C3510">
        <v>0.99992387206296296</v>
      </c>
    </row>
    <row r="3511" spans="1:3" x14ac:dyDescent="0.2">
      <c r="A3511" t="s">
        <v>4669</v>
      </c>
      <c r="B3511" s="72">
        <v>3.3783744229215899E-6</v>
      </c>
      <c r="C3511">
        <v>0.99992387206296296</v>
      </c>
    </row>
    <row r="3512" spans="1:3" x14ac:dyDescent="0.2">
      <c r="A3512" t="s">
        <v>15748</v>
      </c>
      <c r="B3512" s="72">
        <v>1.8777723142531599E-7</v>
      </c>
      <c r="C3512">
        <v>0.99992387206296296</v>
      </c>
    </row>
    <row r="3513" spans="1:3" x14ac:dyDescent="0.2">
      <c r="A3513" t="s">
        <v>11208</v>
      </c>
      <c r="B3513" s="72">
        <v>-5.8453539256025102E-6</v>
      </c>
      <c r="C3513">
        <v>0.99992387206296296</v>
      </c>
    </row>
    <row r="3514" spans="1:3" x14ac:dyDescent="0.2">
      <c r="A3514" t="s">
        <v>13980</v>
      </c>
      <c r="B3514" s="72">
        <v>2.6209970019445899E-7</v>
      </c>
      <c r="C3514" t="s">
        <v>20827</v>
      </c>
    </row>
    <row r="3515" spans="1:3" x14ac:dyDescent="0.2">
      <c r="A3515" t="s">
        <v>4102</v>
      </c>
      <c r="B3515" s="72">
        <v>-1.42824298134031E-6</v>
      </c>
      <c r="C3515">
        <v>0.99992387206296296</v>
      </c>
    </row>
    <row r="3516" spans="1:3" x14ac:dyDescent="0.2">
      <c r="A3516" t="s">
        <v>7023</v>
      </c>
      <c r="B3516" s="72">
        <v>4.8604332093525302E-7</v>
      </c>
      <c r="C3516">
        <v>0.99992387206296296</v>
      </c>
    </row>
    <row r="3517" spans="1:3" x14ac:dyDescent="0.2">
      <c r="A3517" t="s">
        <v>18556</v>
      </c>
      <c r="B3517" s="72">
        <v>-4.2111451200852704E-6</v>
      </c>
      <c r="C3517">
        <v>0.99992387206296296</v>
      </c>
    </row>
    <row r="3518" spans="1:3" x14ac:dyDescent="0.2">
      <c r="A3518" t="s">
        <v>2395</v>
      </c>
      <c r="B3518" s="72">
        <v>1.51039858013147E-6</v>
      </c>
      <c r="C3518">
        <v>0.99992387206296296</v>
      </c>
    </row>
    <row r="3519" spans="1:3" x14ac:dyDescent="0.2">
      <c r="A3519" t="s">
        <v>8826</v>
      </c>
      <c r="B3519" s="72">
        <v>3.22777740912834E-7</v>
      </c>
      <c r="C3519">
        <v>0.99992387206296296</v>
      </c>
    </row>
    <row r="3520" spans="1:3" x14ac:dyDescent="0.2">
      <c r="A3520" t="s">
        <v>2991</v>
      </c>
      <c r="B3520" s="72">
        <v>3.3116721434228802E-6</v>
      </c>
      <c r="C3520">
        <v>0.99992387206296296</v>
      </c>
    </row>
    <row r="3521" spans="1:3" x14ac:dyDescent="0.2">
      <c r="A3521" t="s">
        <v>6658</v>
      </c>
      <c r="B3521" s="72">
        <v>-1.25689522029915E-6</v>
      </c>
      <c r="C3521">
        <v>0.99992387206296296</v>
      </c>
    </row>
    <row r="3522" spans="1:3" x14ac:dyDescent="0.2">
      <c r="A3522" t="s">
        <v>19344</v>
      </c>
      <c r="B3522" s="72">
        <v>-1.19569108464813E-6</v>
      </c>
      <c r="C3522">
        <v>0.99992387206296296</v>
      </c>
    </row>
    <row r="3523" spans="1:3" x14ac:dyDescent="0.2">
      <c r="A3523" t="s">
        <v>12738</v>
      </c>
      <c r="B3523" s="72">
        <v>-7.8287337522312503E-7</v>
      </c>
      <c r="C3523">
        <v>0.99992387206296296</v>
      </c>
    </row>
    <row r="3524" spans="1:3" x14ac:dyDescent="0.2">
      <c r="A3524" t="s">
        <v>13541</v>
      </c>
      <c r="B3524" s="72">
        <v>-1.7991995553927999E-6</v>
      </c>
      <c r="C3524">
        <v>0.99992387206296296</v>
      </c>
    </row>
    <row r="3525" spans="1:3" x14ac:dyDescent="0.2">
      <c r="A3525" t="s">
        <v>20119</v>
      </c>
      <c r="B3525" s="72">
        <v>-4.8134407907112996E-6</v>
      </c>
      <c r="C3525">
        <v>0.99992387206296296</v>
      </c>
    </row>
    <row r="3526" spans="1:3" x14ac:dyDescent="0.2">
      <c r="A3526" t="s">
        <v>19957</v>
      </c>
      <c r="B3526" s="72">
        <v>6.6186625573234697E-7</v>
      </c>
      <c r="C3526">
        <v>0.99992387206296296</v>
      </c>
    </row>
    <row r="3527" spans="1:3" x14ac:dyDescent="0.2">
      <c r="A3527" t="s">
        <v>19774</v>
      </c>
      <c r="B3527" s="72">
        <v>-1.3466460423573099E-6</v>
      </c>
      <c r="C3527">
        <v>0.99992387206296296</v>
      </c>
    </row>
    <row r="3528" spans="1:3" x14ac:dyDescent="0.2">
      <c r="A3528" t="s">
        <v>14472</v>
      </c>
      <c r="B3528" s="72">
        <v>-9.6228447497095206E-7</v>
      </c>
      <c r="C3528">
        <v>0.99992387206296296</v>
      </c>
    </row>
    <row r="3529" spans="1:3" x14ac:dyDescent="0.2">
      <c r="A3529" t="s">
        <v>7338</v>
      </c>
      <c r="B3529" s="72">
        <v>-4.2092584933328397E-6</v>
      </c>
      <c r="C3529">
        <v>0.99992387206296296</v>
      </c>
    </row>
    <row r="3530" spans="1:3" x14ac:dyDescent="0.2">
      <c r="A3530" t="s">
        <v>19726</v>
      </c>
      <c r="B3530" s="72">
        <v>2.8525115904312E-6</v>
      </c>
      <c r="C3530">
        <v>0.99992387206296296</v>
      </c>
    </row>
    <row r="3531" spans="1:3" x14ac:dyDescent="0.2">
      <c r="A3531" t="s">
        <v>4682</v>
      </c>
      <c r="B3531" s="72">
        <v>-4.4745139459647698E-7</v>
      </c>
      <c r="C3531">
        <v>0.99992387206296296</v>
      </c>
    </row>
    <row r="3532" spans="1:3" x14ac:dyDescent="0.2">
      <c r="A3532" t="s">
        <v>19108</v>
      </c>
      <c r="B3532" s="72">
        <v>8.5678419438446703E-7</v>
      </c>
      <c r="C3532">
        <v>0.99992387206296296</v>
      </c>
    </row>
    <row r="3533" spans="1:3" x14ac:dyDescent="0.2">
      <c r="A3533" t="s">
        <v>13017</v>
      </c>
      <c r="B3533" s="72">
        <v>4.6972925635480798E-7</v>
      </c>
      <c r="C3533">
        <v>0.99992387206296296</v>
      </c>
    </row>
    <row r="3534" spans="1:3" x14ac:dyDescent="0.2">
      <c r="A3534" t="s">
        <v>19055</v>
      </c>
      <c r="B3534" s="72">
        <v>5.6981045113196396E-7</v>
      </c>
      <c r="C3534">
        <v>0.99992387206296296</v>
      </c>
    </row>
    <row r="3535" spans="1:3" x14ac:dyDescent="0.2">
      <c r="A3535" t="s">
        <v>11965</v>
      </c>
      <c r="B3535" s="72">
        <v>2.9611066021204801E-7</v>
      </c>
      <c r="C3535">
        <v>0.99992387206296296</v>
      </c>
    </row>
    <row r="3536" spans="1:3" x14ac:dyDescent="0.2">
      <c r="A3536" t="s">
        <v>4429</v>
      </c>
      <c r="B3536" s="72">
        <v>-4.0625516106586802E-6</v>
      </c>
      <c r="C3536">
        <v>0.99992387206296296</v>
      </c>
    </row>
    <row r="3537" spans="1:3" x14ac:dyDescent="0.2">
      <c r="A3537" t="s">
        <v>17463</v>
      </c>
      <c r="B3537" s="72">
        <v>-1.07078291380903E-7</v>
      </c>
      <c r="C3537">
        <v>0.99992387206296296</v>
      </c>
    </row>
    <row r="3538" spans="1:3" x14ac:dyDescent="0.2">
      <c r="A3538" t="s">
        <v>19866</v>
      </c>
      <c r="B3538" s="72">
        <v>3.7428596956255602E-7</v>
      </c>
      <c r="C3538">
        <v>0.99992387206296296</v>
      </c>
    </row>
    <row r="3539" spans="1:3" x14ac:dyDescent="0.2">
      <c r="A3539" t="s">
        <v>2141</v>
      </c>
      <c r="B3539" s="72">
        <v>-4.9475018953902402E-6</v>
      </c>
      <c r="C3539">
        <v>0.99992387206296296</v>
      </c>
    </row>
    <row r="3540" spans="1:3" x14ac:dyDescent="0.2">
      <c r="A3540" t="s">
        <v>20208</v>
      </c>
      <c r="B3540" s="72">
        <v>-4.5113731543500902E-7</v>
      </c>
      <c r="C3540">
        <v>0.99992387206296296</v>
      </c>
    </row>
    <row r="3541" spans="1:3" x14ac:dyDescent="0.2">
      <c r="A3541" t="s">
        <v>4106</v>
      </c>
      <c r="B3541" s="72">
        <v>-3.8477533191956701E-6</v>
      </c>
      <c r="C3541">
        <v>0.99992387206296296</v>
      </c>
    </row>
    <row r="3542" spans="1:3" x14ac:dyDescent="0.2">
      <c r="A3542" t="s">
        <v>6729</v>
      </c>
      <c r="B3542" s="72">
        <v>-3.55566441170163E-7</v>
      </c>
      <c r="C3542" t="s">
        <v>20827</v>
      </c>
    </row>
    <row r="3543" spans="1:3" x14ac:dyDescent="0.2">
      <c r="A3543" t="s">
        <v>9179</v>
      </c>
      <c r="B3543" s="72">
        <v>-2.8684596895433602E-7</v>
      </c>
      <c r="C3543" t="s">
        <v>20827</v>
      </c>
    </row>
    <row r="3544" spans="1:3" x14ac:dyDescent="0.2">
      <c r="A3544" t="s">
        <v>9228</v>
      </c>
      <c r="B3544" s="72">
        <v>-3.37670524830708E-7</v>
      </c>
      <c r="C3544" t="s">
        <v>20827</v>
      </c>
    </row>
    <row r="3545" spans="1:3" x14ac:dyDescent="0.2">
      <c r="A3545" t="s">
        <v>15196</v>
      </c>
      <c r="B3545" s="72">
        <v>1.1635976173394299E-6</v>
      </c>
      <c r="C3545">
        <v>0.99992387206296296</v>
      </c>
    </row>
    <row r="3546" spans="1:3" x14ac:dyDescent="0.2">
      <c r="A3546" t="s">
        <v>4725</v>
      </c>
      <c r="B3546" s="72">
        <v>-1.55316393167877E-6</v>
      </c>
      <c r="C3546">
        <v>0.99992387206296296</v>
      </c>
    </row>
    <row r="3547" spans="1:3" x14ac:dyDescent="0.2">
      <c r="A3547" t="s">
        <v>20185</v>
      </c>
      <c r="B3547" s="72">
        <v>3.7242145308808301E-8</v>
      </c>
      <c r="C3547">
        <v>0.99992387206296296</v>
      </c>
    </row>
    <row r="3548" spans="1:3" x14ac:dyDescent="0.2">
      <c r="A3548" t="s">
        <v>20128</v>
      </c>
      <c r="B3548" s="72">
        <v>-6.0317706090866498E-6</v>
      </c>
      <c r="C3548">
        <v>0.99992387206296296</v>
      </c>
    </row>
    <row r="3549" spans="1:3" x14ac:dyDescent="0.2">
      <c r="A3549" t="s">
        <v>14025</v>
      </c>
      <c r="B3549" s="72">
        <v>-7.1877939150405999E-7</v>
      </c>
      <c r="C3549" t="s">
        <v>20827</v>
      </c>
    </row>
    <row r="3550" spans="1:3" x14ac:dyDescent="0.2">
      <c r="A3550" t="s">
        <v>17219</v>
      </c>
      <c r="B3550" s="72">
        <v>-1.7503456371660399E-6</v>
      </c>
      <c r="C3550">
        <v>0.99992387206296296</v>
      </c>
    </row>
    <row r="3551" spans="1:3" x14ac:dyDescent="0.2">
      <c r="A3551" t="s">
        <v>1520</v>
      </c>
      <c r="B3551" s="72">
        <v>1.15699300132303E-6</v>
      </c>
      <c r="C3551">
        <v>0.99992387206296296</v>
      </c>
    </row>
    <row r="3552" spans="1:3" x14ac:dyDescent="0.2">
      <c r="A3552" t="s">
        <v>5528</v>
      </c>
      <c r="B3552" s="72">
        <v>-1.9340681876513499E-6</v>
      </c>
      <c r="C3552">
        <v>0.99992387206296296</v>
      </c>
    </row>
    <row r="3553" spans="1:3" x14ac:dyDescent="0.2">
      <c r="A3553" t="s">
        <v>12051</v>
      </c>
      <c r="B3553" s="72">
        <v>3.2682230101100501E-6</v>
      </c>
      <c r="C3553">
        <v>0.99992387206296296</v>
      </c>
    </row>
    <row r="3554" spans="1:3" x14ac:dyDescent="0.2">
      <c r="A3554" t="s">
        <v>9195</v>
      </c>
      <c r="B3554" s="72">
        <v>2.67114035567107E-6</v>
      </c>
      <c r="C3554">
        <v>0.99992387206296296</v>
      </c>
    </row>
    <row r="3555" spans="1:3" x14ac:dyDescent="0.2">
      <c r="A3555" t="s">
        <v>19433</v>
      </c>
      <c r="B3555" s="72">
        <v>5.01714713561852E-7</v>
      </c>
      <c r="C3555">
        <v>0.99992387206296296</v>
      </c>
    </row>
    <row r="3556" spans="1:3" x14ac:dyDescent="0.2">
      <c r="A3556" t="s">
        <v>12898</v>
      </c>
      <c r="B3556" s="72">
        <v>-8.4188738642086804E-8</v>
      </c>
      <c r="C3556">
        <v>0.99992387206296296</v>
      </c>
    </row>
    <row r="3557" spans="1:3" x14ac:dyDescent="0.2">
      <c r="A3557" t="s">
        <v>1714</v>
      </c>
      <c r="B3557" s="72">
        <v>9.9060218551175409E-7</v>
      </c>
      <c r="C3557">
        <v>0.99992387206296296</v>
      </c>
    </row>
    <row r="3558" spans="1:3" x14ac:dyDescent="0.2">
      <c r="A3558" t="s">
        <v>2377</v>
      </c>
      <c r="B3558" s="72">
        <v>5.4180558359820905E-7</v>
      </c>
      <c r="C3558">
        <v>0.99992387206296296</v>
      </c>
    </row>
    <row r="3559" spans="1:3" x14ac:dyDescent="0.2">
      <c r="A3559" t="s">
        <v>15035</v>
      </c>
      <c r="B3559" s="72">
        <v>6.6273199187451602E-7</v>
      </c>
      <c r="C3559">
        <v>0.99992387206296296</v>
      </c>
    </row>
    <row r="3560" spans="1:3" x14ac:dyDescent="0.2">
      <c r="A3560" t="s">
        <v>10724</v>
      </c>
      <c r="B3560" s="72">
        <v>2.7447261399192E-6</v>
      </c>
      <c r="C3560">
        <v>0.99992387206296296</v>
      </c>
    </row>
    <row r="3561" spans="1:3" x14ac:dyDescent="0.2">
      <c r="A3561" t="s">
        <v>18258</v>
      </c>
      <c r="B3561" s="72">
        <v>2.99023569360706E-6</v>
      </c>
      <c r="C3561">
        <v>0.99992387206296296</v>
      </c>
    </row>
    <row r="3562" spans="1:3" x14ac:dyDescent="0.2">
      <c r="A3562" t="s">
        <v>16830</v>
      </c>
      <c r="B3562" s="72">
        <v>-1.45585951996514E-6</v>
      </c>
      <c r="C3562">
        <v>0.99992387206296296</v>
      </c>
    </row>
    <row r="3563" spans="1:3" x14ac:dyDescent="0.2">
      <c r="A3563" t="s">
        <v>7772</v>
      </c>
      <c r="B3563" s="72">
        <v>-1.5238852973317901E-6</v>
      </c>
      <c r="C3563">
        <v>0.99992387206296296</v>
      </c>
    </row>
    <row r="3564" spans="1:3" x14ac:dyDescent="0.2">
      <c r="A3564" t="s">
        <v>14608</v>
      </c>
      <c r="B3564" s="72">
        <v>-3.1562867136897899E-6</v>
      </c>
      <c r="C3564">
        <v>0.99992387206296296</v>
      </c>
    </row>
    <row r="3565" spans="1:3" x14ac:dyDescent="0.2">
      <c r="A3565" t="s">
        <v>706</v>
      </c>
      <c r="B3565" s="72">
        <v>-2.0959998672769699E-7</v>
      </c>
      <c r="C3565">
        <v>0.99992387206296296</v>
      </c>
    </row>
    <row r="3566" spans="1:3" x14ac:dyDescent="0.2">
      <c r="A3566" t="s">
        <v>1112</v>
      </c>
      <c r="B3566" s="72">
        <v>9.2412436478004595E-8</v>
      </c>
      <c r="C3566">
        <v>0.99992387206296296</v>
      </c>
    </row>
    <row r="3567" spans="1:3" x14ac:dyDescent="0.2">
      <c r="A3567" t="s">
        <v>10012</v>
      </c>
      <c r="B3567" s="72">
        <v>1.89888430733593E-6</v>
      </c>
      <c r="C3567">
        <v>0.99992387206296296</v>
      </c>
    </row>
    <row r="3568" spans="1:3" x14ac:dyDescent="0.2">
      <c r="A3568" t="s">
        <v>7655</v>
      </c>
      <c r="B3568" s="72">
        <v>-8.5062159994666004E-8</v>
      </c>
      <c r="C3568" t="s">
        <v>20827</v>
      </c>
    </row>
    <row r="3569" spans="1:3" x14ac:dyDescent="0.2">
      <c r="A3569" t="s">
        <v>17083</v>
      </c>
      <c r="B3569" s="72">
        <v>-1.6752452081988401E-6</v>
      </c>
      <c r="C3569">
        <v>0.99992387206296296</v>
      </c>
    </row>
    <row r="3570" spans="1:3" x14ac:dyDescent="0.2">
      <c r="A3570" t="s">
        <v>19609</v>
      </c>
      <c r="B3570" s="72">
        <v>2.3020838376060399E-6</v>
      </c>
      <c r="C3570">
        <v>0.99992387206296296</v>
      </c>
    </row>
    <row r="3571" spans="1:3" x14ac:dyDescent="0.2">
      <c r="A3571" t="s">
        <v>20731</v>
      </c>
      <c r="B3571" s="72">
        <v>-4.3636324439521598E-7</v>
      </c>
      <c r="C3571" t="s">
        <v>20827</v>
      </c>
    </row>
    <row r="3572" spans="1:3" x14ac:dyDescent="0.2">
      <c r="A3572" t="s">
        <v>13201</v>
      </c>
      <c r="B3572" s="72">
        <v>-5.0898073242687998E-6</v>
      </c>
      <c r="C3572">
        <v>0.99992387206296296</v>
      </c>
    </row>
    <row r="3573" spans="1:3" x14ac:dyDescent="0.2">
      <c r="A3573" t="s">
        <v>20135</v>
      </c>
      <c r="B3573" s="72">
        <v>1.7049772030240801E-7</v>
      </c>
      <c r="C3573">
        <v>0.99992387206296296</v>
      </c>
    </row>
    <row r="3574" spans="1:3" x14ac:dyDescent="0.2">
      <c r="A3574" t="s">
        <v>18483</v>
      </c>
      <c r="B3574" s="72">
        <v>-1.8754344801136E-6</v>
      </c>
      <c r="C3574">
        <v>0.99992387206296296</v>
      </c>
    </row>
    <row r="3575" spans="1:3" x14ac:dyDescent="0.2">
      <c r="A3575" t="s">
        <v>8303</v>
      </c>
      <c r="B3575" s="72">
        <v>-1.9403020892685299E-6</v>
      </c>
      <c r="C3575">
        <v>0.99992387206296296</v>
      </c>
    </row>
    <row r="3576" spans="1:3" x14ac:dyDescent="0.2">
      <c r="A3576" t="s">
        <v>7236</v>
      </c>
      <c r="B3576" s="72">
        <v>2.3322648647658301E-6</v>
      </c>
      <c r="C3576">
        <v>0.99992387206296296</v>
      </c>
    </row>
    <row r="3577" spans="1:3" x14ac:dyDescent="0.2">
      <c r="A3577" t="s">
        <v>5886</v>
      </c>
      <c r="B3577" s="72">
        <v>1.01050049694521E-6</v>
      </c>
      <c r="C3577">
        <v>0.99992387206296296</v>
      </c>
    </row>
    <row r="3578" spans="1:3" x14ac:dyDescent="0.2">
      <c r="A3578" t="s">
        <v>9395</v>
      </c>
      <c r="B3578" s="72">
        <v>-4.0628846273670098E-7</v>
      </c>
      <c r="C3578" t="s">
        <v>20827</v>
      </c>
    </row>
    <row r="3579" spans="1:3" x14ac:dyDescent="0.2">
      <c r="A3579" t="s">
        <v>3705</v>
      </c>
      <c r="B3579" s="72">
        <v>6.1184281452654405E-7</v>
      </c>
      <c r="C3579">
        <v>0.99992387206296296</v>
      </c>
    </row>
    <row r="3580" spans="1:3" x14ac:dyDescent="0.2">
      <c r="A3580" t="s">
        <v>3365</v>
      </c>
      <c r="B3580" s="72">
        <v>-1.2761404396414E-6</v>
      </c>
      <c r="C3580">
        <v>0.99992387206296296</v>
      </c>
    </row>
    <row r="3581" spans="1:3" x14ac:dyDescent="0.2">
      <c r="A3581" t="s">
        <v>3984</v>
      </c>
      <c r="B3581" s="72">
        <v>-1.89421322287597E-6</v>
      </c>
      <c r="C3581">
        <v>0.99992387206296296</v>
      </c>
    </row>
    <row r="3582" spans="1:3" x14ac:dyDescent="0.2">
      <c r="A3582" t="s">
        <v>4357</v>
      </c>
      <c r="B3582" s="72">
        <v>-3.5975866414905002E-7</v>
      </c>
      <c r="C3582">
        <v>0.99992387206296296</v>
      </c>
    </row>
    <row r="3583" spans="1:3" x14ac:dyDescent="0.2">
      <c r="A3583" t="s">
        <v>6353</v>
      </c>
      <c r="B3583" s="72">
        <v>-4.9443705109723197E-6</v>
      </c>
      <c r="C3583">
        <v>0.99992387206296296</v>
      </c>
    </row>
    <row r="3584" spans="1:3" x14ac:dyDescent="0.2">
      <c r="A3584" t="s">
        <v>6758</v>
      </c>
      <c r="B3584" s="72">
        <v>-3.1900194172086102E-7</v>
      </c>
      <c r="C3584">
        <v>0.99992387206296296</v>
      </c>
    </row>
    <row r="3585" spans="1:3" x14ac:dyDescent="0.2">
      <c r="A3585" t="s">
        <v>15366</v>
      </c>
      <c r="B3585" s="72">
        <v>5.2575329884828804E-7</v>
      </c>
      <c r="C3585" t="s">
        <v>20827</v>
      </c>
    </row>
    <row r="3586" spans="1:3" x14ac:dyDescent="0.2">
      <c r="A3586" t="s">
        <v>13723</v>
      </c>
      <c r="B3586" s="72">
        <v>-2.5341767367167399E-6</v>
      </c>
      <c r="C3586">
        <v>0.99992387206296296</v>
      </c>
    </row>
    <row r="3587" spans="1:3" x14ac:dyDescent="0.2">
      <c r="A3587" t="s">
        <v>18260</v>
      </c>
      <c r="B3587" s="72">
        <v>-6.3581665138575295E-7</v>
      </c>
      <c r="C3587">
        <v>0.99992387206296296</v>
      </c>
    </row>
    <row r="3588" spans="1:3" x14ac:dyDescent="0.2">
      <c r="A3588" t="s">
        <v>16303</v>
      </c>
      <c r="B3588" s="72">
        <v>2.7997008435644298E-7</v>
      </c>
      <c r="C3588">
        <v>0.99992387206296296</v>
      </c>
    </row>
    <row r="3589" spans="1:3" x14ac:dyDescent="0.2">
      <c r="A3589" t="s">
        <v>7799</v>
      </c>
      <c r="B3589" s="72">
        <v>-1.54062626597736E-7</v>
      </c>
      <c r="C3589">
        <v>0.99992387206296296</v>
      </c>
    </row>
    <row r="3590" spans="1:3" x14ac:dyDescent="0.2">
      <c r="A3590" t="s">
        <v>12382</v>
      </c>
      <c r="B3590" s="72">
        <v>-1.8888163297270201E-6</v>
      </c>
      <c r="C3590">
        <v>0.99992387206296296</v>
      </c>
    </row>
    <row r="3591" spans="1:3" x14ac:dyDescent="0.2">
      <c r="A3591" t="s">
        <v>12653</v>
      </c>
      <c r="B3591" s="72">
        <v>4.3910857686013199E-6</v>
      </c>
      <c r="C3591">
        <v>0.99992387206296296</v>
      </c>
    </row>
    <row r="3592" spans="1:3" x14ac:dyDescent="0.2">
      <c r="A3592" t="s">
        <v>10098</v>
      </c>
      <c r="B3592" s="72">
        <v>-1.0587739730328601E-6</v>
      </c>
      <c r="C3592">
        <v>0.49097111297421397</v>
      </c>
    </row>
    <row r="3593" spans="1:3" x14ac:dyDescent="0.2">
      <c r="A3593" t="s">
        <v>19372</v>
      </c>
      <c r="B3593" s="72">
        <v>-2.8645470415951001E-6</v>
      </c>
      <c r="C3593">
        <v>0.99992387206296296</v>
      </c>
    </row>
    <row r="3594" spans="1:3" x14ac:dyDescent="0.2">
      <c r="A3594" t="s">
        <v>19922</v>
      </c>
      <c r="B3594" s="72">
        <v>-1.47311851843002E-6</v>
      </c>
      <c r="C3594">
        <v>0.99992387206296296</v>
      </c>
    </row>
    <row r="3595" spans="1:3" x14ac:dyDescent="0.2">
      <c r="A3595" t="s">
        <v>14769</v>
      </c>
      <c r="B3595" s="72">
        <v>1.0861056855181199E-6</v>
      </c>
      <c r="C3595">
        <v>0.99992387206296296</v>
      </c>
    </row>
    <row r="3596" spans="1:3" x14ac:dyDescent="0.2">
      <c r="A3596" t="s">
        <v>17778</v>
      </c>
      <c r="B3596" s="72">
        <v>-3.7933237120469199E-6</v>
      </c>
      <c r="C3596">
        <v>0.99992387206296296</v>
      </c>
    </row>
    <row r="3597" spans="1:3" x14ac:dyDescent="0.2">
      <c r="A3597" t="s">
        <v>16446</v>
      </c>
      <c r="B3597" s="72">
        <v>-3.4898908857017699E-6</v>
      </c>
      <c r="C3597">
        <v>0.99992387206296296</v>
      </c>
    </row>
    <row r="3598" spans="1:3" x14ac:dyDescent="0.2">
      <c r="A3598" t="s">
        <v>17745</v>
      </c>
      <c r="B3598" s="72">
        <v>-2.1757588800878999E-6</v>
      </c>
      <c r="C3598">
        <v>0.99992387206296296</v>
      </c>
    </row>
    <row r="3599" spans="1:3" x14ac:dyDescent="0.2">
      <c r="A3599" t="s">
        <v>19283</v>
      </c>
      <c r="B3599" s="72">
        <v>-2.6929185236210399E-6</v>
      </c>
      <c r="C3599">
        <v>0.99992387206296296</v>
      </c>
    </row>
    <row r="3600" spans="1:3" x14ac:dyDescent="0.2">
      <c r="A3600" t="s">
        <v>16326</v>
      </c>
      <c r="B3600" s="72">
        <v>-3.9335394982412498E-7</v>
      </c>
      <c r="C3600" t="s">
        <v>20827</v>
      </c>
    </row>
    <row r="3601" spans="1:3" x14ac:dyDescent="0.2">
      <c r="A3601" t="s">
        <v>15650</v>
      </c>
      <c r="B3601" s="72">
        <v>1.9920796009534898E-6</v>
      </c>
      <c r="C3601">
        <v>0.99992387206296296</v>
      </c>
    </row>
    <row r="3602" spans="1:3" x14ac:dyDescent="0.2">
      <c r="A3602" t="s">
        <v>2500</v>
      </c>
      <c r="B3602" s="72">
        <v>-7.7667895557586002E-7</v>
      </c>
      <c r="C3602">
        <v>0.99992387206296296</v>
      </c>
    </row>
    <row r="3603" spans="1:3" x14ac:dyDescent="0.2">
      <c r="A3603" t="s">
        <v>1729</v>
      </c>
      <c r="B3603" s="72">
        <v>-1.9680755280572899E-6</v>
      </c>
      <c r="C3603">
        <v>0.99992387206296296</v>
      </c>
    </row>
    <row r="3604" spans="1:3" x14ac:dyDescent="0.2">
      <c r="A3604" t="s">
        <v>1736</v>
      </c>
      <c r="B3604" s="72">
        <v>9.19484352933633E-7</v>
      </c>
      <c r="C3604">
        <v>0.99992387206296296</v>
      </c>
    </row>
    <row r="3605" spans="1:3" x14ac:dyDescent="0.2">
      <c r="A3605" t="s">
        <v>5349</v>
      </c>
      <c r="B3605" s="72">
        <v>-8.2339978783466499E-7</v>
      </c>
      <c r="C3605">
        <v>0.99992387206296296</v>
      </c>
    </row>
    <row r="3606" spans="1:3" x14ac:dyDescent="0.2">
      <c r="A3606" t="s">
        <v>14262</v>
      </c>
      <c r="B3606" s="72">
        <v>2.6066189137684298E-7</v>
      </c>
      <c r="C3606" t="s">
        <v>20827</v>
      </c>
    </row>
    <row r="3607" spans="1:3" x14ac:dyDescent="0.2">
      <c r="A3607" t="s">
        <v>15495</v>
      </c>
      <c r="B3607" s="72">
        <v>-5.7111088546087503E-6</v>
      </c>
      <c r="C3607">
        <v>0.99992387206296296</v>
      </c>
    </row>
    <row r="3608" spans="1:3" x14ac:dyDescent="0.2">
      <c r="A3608" t="s">
        <v>2830</v>
      </c>
      <c r="B3608" s="72">
        <v>-4.7568326571840299E-6</v>
      </c>
      <c r="C3608">
        <v>7.0985767924652804E-2</v>
      </c>
    </row>
    <row r="3609" spans="1:3" x14ac:dyDescent="0.2">
      <c r="A3609" t="s">
        <v>20602</v>
      </c>
      <c r="B3609" s="72">
        <v>-4.2719088851505496E-6</v>
      </c>
      <c r="C3609">
        <v>0.114698483169064</v>
      </c>
    </row>
    <row r="3610" spans="1:3" x14ac:dyDescent="0.2">
      <c r="A3610" t="s">
        <v>5611</v>
      </c>
      <c r="B3610" s="72">
        <v>1.1035919363723301E-5</v>
      </c>
      <c r="C3610">
        <v>0.99992387206296296</v>
      </c>
    </row>
    <row r="3611" spans="1:3" x14ac:dyDescent="0.2">
      <c r="A3611" t="s">
        <v>17168</v>
      </c>
      <c r="B3611" s="72">
        <v>2.92097192579874E-6</v>
      </c>
      <c r="C3611">
        <v>0.99992387206296296</v>
      </c>
    </row>
    <row r="3612" spans="1:3" x14ac:dyDescent="0.2">
      <c r="A3612" t="s">
        <v>16456</v>
      </c>
      <c r="B3612" s="72">
        <v>7.2103507892915305E-7</v>
      </c>
      <c r="C3612">
        <v>0.99992387206296296</v>
      </c>
    </row>
    <row r="3613" spans="1:3" x14ac:dyDescent="0.2">
      <c r="A3613" t="s">
        <v>1026</v>
      </c>
      <c r="B3613" s="72">
        <v>2.1434014286987799E-6</v>
      </c>
      <c r="C3613">
        <v>0.99992387206296296</v>
      </c>
    </row>
    <row r="3614" spans="1:3" x14ac:dyDescent="0.2">
      <c r="A3614" t="s">
        <v>541</v>
      </c>
      <c r="B3614" s="72">
        <v>1.7553569119241001E-5</v>
      </c>
      <c r="C3614">
        <v>0.471145941507358</v>
      </c>
    </row>
    <row r="3615" spans="1:3" x14ac:dyDescent="0.2">
      <c r="A3615" t="s">
        <v>5786</v>
      </c>
      <c r="B3615" s="72">
        <v>9.7062125489575099E-7</v>
      </c>
      <c r="C3615">
        <v>0.99992387206296296</v>
      </c>
    </row>
    <row r="3616" spans="1:3" x14ac:dyDescent="0.2">
      <c r="A3616" t="s">
        <v>1074</v>
      </c>
      <c r="B3616">
        <v>0.67766281185363697</v>
      </c>
      <c r="C3616">
        <v>4.8714832573313799E-2</v>
      </c>
    </row>
    <row r="3617" spans="1:3" x14ac:dyDescent="0.2">
      <c r="A3617" t="s">
        <v>5581</v>
      </c>
      <c r="B3617" s="72">
        <v>-8.5400330286605202E-7</v>
      </c>
      <c r="C3617">
        <v>0.99992387206296296</v>
      </c>
    </row>
    <row r="3618" spans="1:3" x14ac:dyDescent="0.2">
      <c r="A3618" t="s">
        <v>489</v>
      </c>
      <c r="B3618" s="72">
        <v>-3.1223902669157798E-6</v>
      </c>
      <c r="C3618">
        <v>0.99992387206296296</v>
      </c>
    </row>
    <row r="3619" spans="1:3" x14ac:dyDescent="0.2">
      <c r="A3619" t="s">
        <v>13633</v>
      </c>
      <c r="B3619" s="72">
        <v>1.6029050934704699E-6</v>
      </c>
      <c r="C3619">
        <v>0.99992387206296296</v>
      </c>
    </row>
    <row r="3620" spans="1:3" x14ac:dyDescent="0.2">
      <c r="A3620" t="s">
        <v>12341</v>
      </c>
      <c r="B3620" s="72">
        <v>5.0084151415296896E-9</v>
      </c>
      <c r="C3620">
        <v>0.99992387206296296</v>
      </c>
    </row>
    <row r="3621" spans="1:3" x14ac:dyDescent="0.2">
      <c r="A3621" t="s">
        <v>9580</v>
      </c>
      <c r="B3621" s="72">
        <v>4.8337155311847901E-6</v>
      </c>
      <c r="C3621">
        <v>0.99992387206296296</v>
      </c>
    </row>
    <row r="3622" spans="1:3" x14ac:dyDescent="0.2">
      <c r="A3622" t="s">
        <v>19676</v>
      </c>
      <c r="B3622" s="72">
        <v>1.1215178917349601E-6</v>
      </c>
      <c r="C3622">
        <v>0.99992387206296296</v>
      </c>
    </row>
    <row r="3623" spans="1:3" x14ac:dyDescent="0.2">
      <c r="A3623" t="s">
        <v>20370</v>
      </c>
      <c r="B3623" s="72">
        <v>3.0332669444564502E-6</v>
      </c>
      <c r="C3623">
        <v>0.99992387206296296</v>
      </c>
    </row>
    <row r="3624" spans="1:3" x14ac:dyDescent="0.2">
      <c r="A3624" t="s">
        <v>19058</v>
      </c>
      <c r="B3624" s="72">
        <v>-2.1815389074822201E-7</v>
      </c>
      <c r="C3624" t="s">
        <v>20827</v>
      </c>
    </row>
    <row r="3625" spans="1:3" x14ac:dyDescent="0.2">
      <c r="A3625" t="s">
        <v>20248</v>
      </c>
      <c r="B3625" s="72">
        <v>-8.0456849539340599E-7</v>
      </c>
      <c r="C3625">
        <v>0.99992387206296296</v>
      </c>
    </row>
    <row r="3626" spans="1:3" x14ac:dyDescent="0.2">
      <c r="A3626" t="s">
        <v>15619</v>
      </c>
      <c r="B3626" s="72">
        <v>4.5880286286990301E-7</v>
      </c>
      <c r="C3626">
        <v>0.99992387206296296</v>
      </c>
    </row>
    <row r="3627" spans="1:3" x14ac:dyDescent="0.2">
      <c r="A3627" t="s">
        <v>14328</v>
      </c>
      <c r="B3627" s="72">
        <v>1.2177411300385501E-6</v>
      </c>
      <c r="C3627">
        <v>0.99992387206296296</v>
      </c>
    </row>
    <row r="3628" spans="1:3" x14ac:dyDescent="0.2">
      <c r="A3628" t="s">
        <v>16216</v>
      </c>
      <c r="B3628" s="72">
        <v>-6.9316536205715195E-8</v>
      </c>
      <c r="C3628">
        <v>0.99992387206296296</v>
      </c>
    </row>
    <row r="3629" spans="1:3" x14ac:dyDescent="0.2">
      <c r="A3629" t="s">
        <v>7383</v>
      </c>
      <c r="B3629" s="72">
        <v>1.1636753128486699E-7</v>
      </c>
      <c r="C3629">
        <v>0.99992387206296296</v>
      </c>
    </row>
    <row r="3630" spans="1:3" x14ac:dyDescent="0.2">
      <c r="A3630" t="s">
        <v>17268</v>
      </c>
      <c r="B3630" s="72">
        <v>9.0250156110418197E-7</v>
      </c>
      <c r="C3630">
        <v>0.99992387206296296</v>
      </c>
    </row>
    <row r="3631" spans="1:3" x14ac:dyDescent="0.2">
      <c r="A3631" t="s">
        <v>8008</v>
      </c>
      <c r="B3631" s="72">
        <v>6.1623983478183902E-8</v>
      </c>
      <c r="C3631">
        <v>0.99992387206296296</v>
      </c>
    </row>
    <row r="3632" spans="1:3" x14ac:dyDescent="0.2">
      <c r="A3632" t="s">
        <v>14002</v>
      </c>
      <c r="B3632" s="72">
        <v>-3.21555617450786E-6</v>
      </c>
      <c r="C3632">
        <v>0.99992387206296296</v>
      </c>
    </row>
    <row r="3633" spans="1:3" x14ac:dyDescent="0.2">
      <c r="A3633" t="s">
        <v>11136</v>
      </c>
      <c r="B3633" s="72">
        <v>-4.3506267720380301E-8</v>
      </c>
      <c r="C3633" t="s">
        <v>20827</v>
      </c>
    </row>
    <row r="3634" spans="1:3" x14ac:dyDescent="0.2">
      <c r="A3634" t="s">
        <v>13047</v>
      </c>
      <c r="B3634" s="72">
        <v>-2.3336083184398302E-6</v>
      </c>
      <c r="C3634">
        <v>0.99992387206296296</v>
      </c>
    </row>
    <row r="3635" spans="1:3" x14ac:dyDescent="0.2">
      <c r="A3635" t="s">
        <v>12090</v>
      </c>
      <c r="B3635" s="72">
        <v>2.3589372083287901E-6</v>
      </c>
      <c r="C3635">
        <v>0.99992387206296296</v>
      </c>
    </row>
    <row r="3636" spans="1:3" x14ac:dyDescent="0.2">
      <c r="A3636" t="s">
        <v>11014</v>
      </c>
      <c r="B3636" s="72">
        <v>4.60006802241791E-7</v>
      </c>
      <c r="C3636">
        <v>0.99992387206296296</v>
      </c>
    </row>
    <row r="3637" spans="1:3" x14ac:dyDescent="0.2">
      <c r="A3637" t="s">
        <v>16016</v>
      </c>
      <c r="B3637" s="72">
        <v>-2.25789992086248E-6</v>
      </c>
      <c r="C3637">
        <v>0.99992387206296296</v>
      </c>
    </row>
    <row r="3638" spans="1:3" x14ac:dyDescent="0.2">
      <c r="A3638" t="s">
        <v>9423</v>
      </c>
      <c r="B3638" s="72">
        <v>-3.4399889244542102E-7</v>
      </c>
      <c r="C3638">
        <v>0.99992387206296296</v>
      </c>
    </row>
    <row r="3639" spans="1:3" x14ac:dyDescent="0.2">
      <c r="A3639" t="s">
        <v>2196</v>
      </c>
      <c r="B3639" s="72">
        <v>-2.0204808617195201E-6</v>
      </c>
      <c r="C3639">
        <v>0.99992387206296296</v>
      </c>
    </row>
    <row r="3640" spans="1:3" x14ac:dyDescent="0.2">
      <c r="A3640" t="s">
        <v>2539</v>
      </c>
      <c r="B3640" s="72">
        <v>1.44797889268443E-6</v>
      </c>
      <c r="C3640">
        <v>0.99992387206296296</v>
      </c>
    </row>
    <row r="3641" spans="1:3" x14ac:dyDescent="0.2">
      <c r="A3641" t="s">
        <v>2627</v>
      </c>
      <c r="B3641" s="72">
        <v>-1.3999613898571901E-6</v>
      </c>
      <c r="C3641">
        <v>0.99992387206296296</v>
      </c>
    </row>
    <row r="3642" spans="1:3" x14ac:dyDescent="0.2">
      <c r="A3642" t="s">
        <v>2720</v>
      </c>
      <c r="B3642" s="72">
        <v>-2.2715230142414298E-6</v>
      </c>
      <c r="C3642">
        <v>0.99992387206296296</v>
      </c>
    </row>
    <row r="3643" spans="1:3" x14ac:dyDescent="0.2">
      <c r="A3643" t="s">
        <v>6309</v>
      </c>
      <c r="B3643" s="72">
        <v>1.8125464168758501E-6</v>
      </c>
      <c r="C3643">
        <v>0.99992387206296296</v>
      </c>
    </row>
    <row r="3644" spans="1:3" x14ac:dyDescent="0.2">
      <c r="A3644" t="s">
        <v>13153</v>
      </c>
      <c r="B3644" s="72">
        <v>2.3321685916492499E-6</v>
      </c>
      <c r="C3644">
        <v>0.99992387206296296</v>
      </c>
    </row>
    <row r="3645" spans="1:3" x14ac:dyDescent="0.2">
      <c r="A3645" t="s">
        <v>5003</v>
      </c>
      <c r="B3645" s="72">
        <v>1.7399553793381799E-6</v>
      </c>
      <c r="C3645">
        <v>0.99992387206296296</v>
      </c>
    </row>
    <row r="3646" spans="1:3" x14ac:dyDescent="0.2">
      <c r="A3646" t="s">
        <v>19564</v>
      </c>
      <c r="B3646" s="72">
        <v>-3.7510941210702598E-6</v>
      </c>
      <c r="C3646">
        <v>0.99992387206296296</v>
      </c>
    </row>
    <row r="3647" spans="1:3" x14ac:dyDescent="0.2">
      <c r="A3647" t="s">
        <v>20200</v>
      </c>
      <c r="B3647" s="72">
        <v>1.0027083203103099E-6</v>
      </c>
      <c r="C3647">
        <v>0.99992387206296296</v>
      </c>
    </row>
    <row r="3648" spans="1:3" x14ac:dyDescent="0.2">
      <c r="A3648" t="s">
        <v>20031</v>
      </c>
      <c r="B3648" s="72">
        <v>2.2041983505653399E-7</v>
      </c>
      <c r="C3648">
        <v>0.99992387206296296</v>
      </c>
    </row>
    <row r="3649" spans="1:3" x14ac:dyDescent="0.2">
      <c r="A3649" t="s">
        <v>19983</v>
      </c>
      <c r="B3649" s="72">
        <v>-1.27080264508061E-8</v>
      </c>
      <c r="C3649">
        <v>0.99992387206296296</v>
      </c>
    </row>
    <row r="3650" spans="1:3" x14ac:dyDescent="0.2">
      <c r="A3650" t="s">
        <v>20048</v>
      </c>
      <c r="B3650" s="72">
        <v>1.2779650305677801E-7</v>
      </c>
      <c r="C3650">
        <v>0.99992387206296296</v>
      </c>
    </row>
    <row r="3651" spans="1:3" x14ac:dyDescent="0.2">
      <c r="A3651" t="s">
        <v>19462</v>
      </c>
      <c r="B3651" s="72">
        <v>-2.9948440336657798E-6</v>
      </c>
      <c r="C3651">
        <v>0.99992387206296296</v>
      </c>
    </row>
    <row r="3652" spans="1:3" x14ac:dyDescent="0.2">
      <c r="A3652" t="s">
        <v>19832</v>
      </c>
      <c r="B3652" s="72">
        <v>-2.0239086727604102E-6</v>
      </c>
      <c r="C3652">
        <v>0.99992387206296296</v>
      </c>
    </row>
    <row r="3653" spans="1:3" x14ac:dyDescent="0.2">
      <c r="A3653" t="s">
        <v>19816</v>
      </c>
      <c r="B3653" s="72">
        <v>-2.49270411745798E-6</v>
      </c>
      <c r="C3653">
        <v>0.99992387206296296</v>
      </c>
    </row>
    <row r="3654" spans="1:3" x14ac:dyDescent="0.2">
      <c r="A3654" t="s">
        <v>19124</v>
      </c>
      <c r="B3654" s="72">
        <v>-2.7208787863138998E-6</v>
      </c>
      <c r="C3654">
        <v>0.99992387206296296</v>
      </c>
    </row>
    <row r="3655" spans="1:3" x14ac:dyDescent="0.2">
      <c r="A3655" t="s">
        <v>19743</v>
      </c>
      <c r="B3655" s="72">
        <v>-2.8556848171301999E-6</v>
      </c>
      <c r="C3655">
        <v>0.99992387206296296</v>
      </c>
    </row>
    <row r="3656" spans="1:3" x14ac:dyDescent="0.2">
      <c r="A3656" t="s">
        <v>19826</v>
      </c>
      <c r="B3656" s="72">
        <v>-1.15172281350704E-6</v>
      </c>
      <c r="C3656">
        <v>0.99992387206296296</v>
      </c>
    </row>
    <row r="3657" spans="1:3" x14ac:dyDescent="0.2">
      <c r="A3657" t="s">
        <v>19913</v>
      </c>
      <c r="B3657" s="72">
        <v>-4.6291010846138401E-6</v>
      </c>
      <c r="C3657">
        <v>0.99992387206296296</v>
      </c>
    </row>
    <row r="3658" spans="1:3" x14ac:dyDescent="0.2">
      <c r="A3658" t="s">
        <v>9846</v>
      </c>
      <c r="B3658" s="72">
        <v>6.3181392912244004E-7</v>
      </c>
      <c r="C3658">
        <v>0.99992387206296296</v>
      </c>
    </row>
    <row r="3659" spans="1:3" x14ac:dyDescent="0.2">
      <c r="A3659" t="s">
        <v>7431</v>
      </c>
      <c r="B3659" s="72">
        <v>-3.66869579403391E-6</v>
      </c>
      <c r="C3659">
        <v>0.99992387206296296</v>
      </c>
    </row>
    <row r="3660" spans="1:3" x14ac:dyDescent="0.2">
      <c r="A3660" t="s">
        <v>8953</v>
      </c>
      <c r="B3660" s="72">
        <v>-2.7549671266722099E-6</v>
      </c>
      <c r="C3660">
        <v>0.99992387206296296</v>
      </c>
    </row>
    <row r="3661" spans="1:3" x14ac:dyDescent="0.2">
      <c r="A3661" t="s">
        <v>14410</v>
      </c>
      <c r="B3661" s="72">
        <v>-7.5760966651978598E-7</v>
      </c>
      <c r="C3661">
        <v>0.99992387206296296</v>
      </c>
    </row>
    <row r="3662" spans="1:3" x14ac:dyDescent="0.2">
      <c r="A3662" t="s">
        <v>15780</v>
      </c>
      <c r="B3662" s="72">
        <v>1.0638868245728299E-6</v>
      </c>
      <c r="C3662">
        <v>0.99992387206296296</v>
      </c>
    </row>
    <row r="3663" spans="1:3" x14ac:dyDescent="0.2">
      <c r="A3663" t="s">
        <v>4251</v>
      </c>
      <c r="B3663" s="72">
        <v>3.9212148167148698E-6</v>
      </c>
      <c r="C3663">
        <v>0.99992387206296296</v>
      </c>
    </row>
    <row r="3664" spans="1:3" x14ac:dyDescent="0.2">
      <c r="A3664" t="s">
        <v>12000</v>
      </c>
      <c r="B3664" s="72">
        <v>1.67552159713336E-6</v>
      </c>
      <c r="C3664">
        <v>0.99992387206296296</v>
      </c>
    </row>
    <row r="3665" spans="1:3" x14ac:dyDescent="0.2">
      <c r="A3665" t="s">
        <v>12031</v>
      </c>
      <c r="B3665" s="72">
        <v>2.1379103204054201E-6</v>
      </c>
      <c r="C3665">
        <v>0.99992387206296296</v>
      </c>
    </row>
    <row r="3666" spans="1:3" x14ac:dyDescent="0.2">
      <c r="A3666" t="s">
        <v>10503</v>
      </c>
      <c r="B3666" s="72">
        <v>3.8210790547325499E-6</v>
      </c>
      <c r="C3666">
        <v>0.99992387206296296</v>
      </c>
    </row>
    <row r="3667" spans="1:3" x14ac:dyDescent="0.2">
      <c r="A3667" t="s">
        <v>7870</v>
      </c>
      <c r="B3667" s="72">
        <v>-9.3777269817372096E-7</v>
      </c>
      <c r="C3667" t="s">
        <v>20827</v>
      </c>
    </row>
    <row r="3668" spans="1:3" x14ac:dyDescent="0.2">
      <c r="A3668" t="s">
        <v>2156</v>
      </c>
      <c r="B3668" s="72">
        <v>-5.17696474214927E-6</v>
      </c>
      <c r="C3668">
        <v>0.97136399525760098</v>
      </c>
    </row>
    <row r="3669" spans="1:3" x14ac:dyDescent="0.2">
      <c r="A3669" t="s">
        <v>12591</v>
      </c>
      <c r="B3669" s="72">
        <v>1.6118129886827201E-6</v>
      </c>
      <c r="C3669">
        <v>0.99992387206296296</v>
      </c>
    </row>
    <row r="3670" spans="1:3" x14ac:dyDescent="0.2">
      <c r="A3670" t="s">
        <v>1745</v>
      </c>
      <c r="B3670" s="72">
        <v>-2.0543355891352798E-6</v>
      </c>
      <c r="C3670">
        <v>0.99992387206296296</v>
      </c>
    </row>
    <row r="3671" spans="1:3" x14ac:dyDescent="0.2">
      <c r="A3671" t="s">
        <v>11523</v>
      </c>
      <c r="B3671" s="72">
        <v>-3.7107732068515101E-6</v>
      </c>
      <c r="C3671">
        <v>0.99992387206296296</v>
      </c>
    </row>
    <row r="3672" spans="1:3" x14ac:dyDescent="0.2">
      <c r="A3672" t="s">
        <v>9005</v>
      </c>
      <c r="B3672" s="72">
        <v>1.4989412311175899E-6</v>
      </c>
      <c r="C3672">
        <v>0.99992387206296296</v>
      </c>
    </row>
    <row r="3673" spans="1:3" x14ac:dyDescent="0.2">
      <c r="A3673" t="s">
        <v>16218</v>
      </c>
      <c r="B3673" s="72">
        <v>-8.4938428495576903E-7</v>
      </c>
      <c r="C3673">
        <v>0.99992387206296296</v>
      </c>
    </row>
    <row r="3674" spans="1:3" x14ac:dyDescent="0.2">
      <c r="A3674" t="s">
        <v>15569</v>
      </c>
      <c r="B3674" s="72">
        <v>-1.6680779420167501E-6</v>
      </c>
      <c r="C3674">
        <v>0.99992387206296296</v>
      </c>
    </row>
    <row r="3675" spans="1:3" x14ac:dyDescent="0.2">
      <c r="A3675" t="s">
        <v>14970</v>
      </c>
      <c r="B3675" s="72">
        <v>2.3039358966038098E-6</v>
      </c>
      <c r="C3675">
        <v>0.99992387206296296</v>
      </c>
    </row>
    <row r="3676" spans="1:3" x14ac:dyDescent="0.2">
      <c r="A3676" t="s">
        <v>5842</v>
      </c>
      <c r="B3676" s="72">
        <v>-6.1516538783789597E-7</v>
      </c>
      <c r="C3676">
        <v>0.99992387206296296</v>
      </c>
    </row>
    <row r="3677" spans="1:3" x14ac:dyDescent="0.2">
      <c r="A3677" t="s">
        <v>7757</v>
      </c>
      <c r="B3677" s="72">
        <v>1.4669513854243E-6</v>
      </c>
      <c r="C3677">
        <v>0.99992387206296296</v>
      </c>
    </row>
    <row r="3678" spans="1:3" x14ac:dyDescent="0.2">
      <c r="A3678" t="s">
        <v>6772</v>
      </c>
      <c r="B3678" s="72">
        <v>-2.9994648137778901E-6</v>
      </c>
      <c r="C3678">
        <v>0.99992387206296296</v>
      </c>
    </row>
    <row r="3679" spans="1:3" x14ac:dyDescent="0.2">
      <c r="A3679" t="s">
        <v>8428</v>
      </c>
      <c r="B3679" s="72">
        <v>6.4147707197067399E-7</v>
      </c>
      <c r="C3679">
        <v>0.99992387206296296</v>
      </c>
    </row>
    <row r="3680" spans="1:3" x14ac:dyDescent="0.2">
      <c r="A3680" t="s">
        <v>3453</v>
      </c>
      <c r="B3680" s="72">
        <v>5.3164149035919896E-6</v>
      </c>
      <c r="C3680">
        <v>0.99992387206296296</v>
      </c>
    </row>
    <row r="3681" spans="1:3" x14ac:dyDescent="0.2">
      <c r="A3681" t="s">
        <v>6012</v>
      </c>
      <c r="B3681" s="72">
        <v>-1.4610996241722501E-6</v>
      </c>
      <c r="C3681">
        <v>0.99992387206296296</v>
      </c>
    </row>
    <row r="3682" spans="1:3" x14ac:dyDescent="0.2">
      <c r="A3682" t="s">
        <v>6538</v>
      </c>
      <c r="B3682" s="72">
        <v>-2.0448695739516298E-6</v>
      </c>
      <c r="C3682">
        <v>0.99992387206296296</v>
      </c>
    </row>
    <row r="3683" spans="1:3" x14ac:dyDescent="0.2">
      <c r="A3683" t="s">
        <v>5186</v>
      </c>
      <c r="B3683" s="72">
        <v>-1.60084957034132E-6</v>
      </c>
      <c r="C3683">
        <v>0.99992387206296296</v>
      </c>
    </row>
    <row r="3684" spans="1:3" x14ac:dyDescent="0.2">
      <c r="A3684" t="s">
        <v>5615</v>
      </c>
      <c r="B3684" s="72">
        <v>-1.0469962098578801E-6</v>
      </c>
      <c r="C3684">
        <v>0.99992387206296296</v>
      </c>
    </row>
    <row r="3685" spans="1:3" x14ac:dyDescent="0.2">
      <c r="A3685" t="s">
        <v>1795</v>
      </c>
      <c r="B3685" s="72">
        <v>8.3028707856591504E-7</v>
      </c>
      <c r="C3685">
        <v>0.99992387206296296</v>
      </c>
    </row>
    <row r="3686" spans="1:3" x14ac:dyDescent="0.2">
      <c r="A3686" t="s">
        <v>2516</v>
      </c>
      <c r="B3686" s="72">
        <v>1.18925163726512E-6</v>
      </c>
      <c r="C3686">
        <v>0.99992387206296296</v>
      </c>
    </row>
    <row r="3687" spans="1:3" x14ac:dyDescent="0.2">
      <c r="A3687" t="s">
        <v>12925</v>
      </c>
      <c r="B3687" s="72">
        <v>-6.0000173405996804E-7</v>
      </c>
      <c r="C3687">
        <v>0.99992387206296296</v>
      </c>
    </row>
    <row r="3688" spans="1:3" x14ac:dyDescent="0.2">
      <c r="A3688" t="s">
        <v>8179</v>
      </c>
      <c r="B3688" s="72">
        <v>4.5389105752977403E-6</v>
      </c>
      <c r="C3688">
        <v>0.99992387206296296</v>
      </c>
    </row>
    <row r="3689" spans="1:3" x14ac:dyDescent="0.2">
      <c r="A3689" t="s">
        <v>17493</v>
      </c>
      <c r="B3689" s="72">
        <v>-4.8226843448958504E-6</v>
      </c>
      <c r="C3689">
        <v>0.99992387206296296</v>
      </c>
    </row>
    <row r="3690" spans="1:3" x14ac:dyDescent="0.2">
      <c r="A3690" t="s">
        <v>20515</v>
      </c>
      <c r="B3690" s="72">
        <v>-6.9564216210833997E-7</v>
      </c>
      <c r="C3690">
        <v>0.99992387206296296</v>
      </c>
    </row>
    <row r="3691" spans="1:3" x14ac:dyDescent="0.2">
      <c r="A3691" t="s">
        <v>20643</v>
      </c>
      <c r="B3691" s="72">
        <v>1.17813195285483E-6</v>
      </c>
      <c r="C3691">
        <v>0.99992387206296296</v>
      </c>
    </row>
    <row r="3692" spans="1:3" x14ac:dyDescent="0.2">
      <c r="A3692" t="s">
        <v>19041</v>
      </c>
      <c r="B3692" s="72">
        <v>-2.2697922403162001E-7</v>
      </c>
      <c r="C3692" t="s">
        <v>20827</v>
      </c>
    </row>
    <row r="3693" spans="1:3" x14ac:dyDescent="0.2">
      <c r="A3693" t="s">
        <v>20035</v>
      </c>
      <c r="B3693" s="72">
        <v>-9.0470126450719002E-7</v>
      </c>
      <c r="C3693">
        <v>0.99992387206296296</v>
      </c>
    </row>
    <row r="3694" spans="1:3" x14ac:dyDescent="0.2">
      <c r="A3694" t="s">
        <v>20735</v>
      </c>
      <c r="B3694" s="72">
        <v>-6.7320095922541204E-7</v>
      </c>
      <c r="C3694" t="s">
        <v>20827</v>
      </c>
    </row>
    <row r="3695" spans="1:3" x14ac:dyDescent="0.2">
      <c r="A3695" t="s">
        <v>17498</v>
      </c>
      <c r="B3695" s="72">
        <v>-4.34892410896013E-7</v>
      </c>
      <c r="C3695">
        <v>0.99992387206296296</v>
      </c>
    </row>
    <row r="3696" spans="1:3" x14ac:dyDescent="0.2">
      <c r="A3696" t="s">
        <v>20969</v>
      </c>
      <c r="B3696" s="72">
        <v>3.6334137797842802E-7</v>
      </c>
      <c r="C3696" t="s">
        <v>20827</v>
      </c>
    </row>
    <row r="3697" spans="1:3" x14ac:dyDescent="0.2">
      <c r="A3697" t="s">
        <v>11586</v>
      </c>
      <c r="B3697" s="72">
        <v>-8.9582360966472994E-8</v>
      </c>
      <c r="C3697" t="s">
        <v>20827</v>
      </c>
    </row>
    <row r="3698" spans="1:3" x14ac:dyDescent="0.2">
      <c r="A3698" t="s">
        <v>13342</v>
      </c>
      <c r="B3698" s="72">
        <v>1.4307989929940901E-7</v>
      </c>
      <c r="C3698" t="s">
        <v>20827</v>
      </c>
    </row>
    <row r="3699" spans="1:3" x14ac:dyDescent="0.2">
      <c r="A3699" t="s">
        <v>19440</v>
      </c>
      <c r="B3699" s="72">
        <v>-1.33941377352612E-6</v>
      </c>
      <c r="C3699">
        <v>0.99992387206296296</v>
      </c>
    </row>
    <row r="3700" spans="1:3" x14ac:dyDescent="0.2">
      <c r="A3700" t="s">
        <v>19954</v>
      </c>
      <c r="B3700" s="72">
        <v>-6.2084544928851101E-6</v>
      </c>
      <c r="C3700">
        <v>0.99992387206296296</v>
      </c>
    </row>
    <row r="3701" spans="1:3" x14ac:dyDescent="0.2">
      <c r="A3701" t="s">
        <v>10094</v>
      </c>
      <c r="B3701" s="72">
        <v>-6.2467729912157395E-7</v>
      </c>
      <c r="C3701">
        <v>0.99992387206296296</v>
      </c>
    </row>
    <row r="3702" spans="1:3" x14ac:dyDescent="0.2">
      <c r="A3702" t="s">
        <v>15969</v>
      </c>
      <c r="B3702" s="72">
        <v>2.5682612882534201E-7</v>
      </c>
      <c r="C3702">
        <v>0.99992387206296296</v>
      </c>
    </row>
    <row r="3703" spans="1:3" x14ac:dyDescent="0.2">
      <c r="A3703" t="s">
        <v>16347</v>
      </c>
      <c r="B3703" s="72">
        <v>-2.87465906503461E-6</v>
      </c>
      <c r="C3703">
        <v>0.99992387206296296</v>
      </c>
    </row>
    <row r="3704" spans="1:3" x14ac:dyDescent="0.2">
      <c r="A3704" t="s">
        <v>20970</v>
      </c>
      <c r="B3704" s="72">
        <v>2.9232955531017902E-7</v>
      </c>
      <c r="C3704" t="s">
        <v>20827</v>
      </c>
    </row>
    <row r="3705" spans="1:3" x14ac:dyDescent="0.2">
      <c r="A3705" t="s">
        <v>18442</v>
      </c>
      <c r="B3705" s="72">
        <v>-1.9035301504597E-6</v>
      </c>
      <c r="C3705">
        <v>0.99992387206296296</v>
      </c>
    </row>
    <row r="3706" spans="1:3" x14ac:dyDescent="0.2">
      <c r="A3706" t="s">
        <v>19294</v>
      </c>
      <c r="B3706" s="72">
        <v>-2.3425220348435801E-6</v>
      </c>
      <c r="C3706">
        <v>0.99992387206296296</v>
      </c>
    </row>
    <row r="3707" spans="1:3" x14ac:dyDescent="0.2">
      <c r="A3707" t="s">
        <v>18474</v>
      </c>
      <c r="B3707" s="72">
        <v>-4.0580810711653999E-6</v>
      </c>
      <c r="C3707">
        <v>0.99992387206296296</v>
      </c>
    </row>
    <row r="3708" spans="1:3" x14ac:dyDescent="0.2">
      <c r="A3708" t="s">
        <v>20971</v>
      </c>
      <c r="B3708" s="72">
        <v>-7.4949102865228201E-7</v>
      </c>
      <c r="C3708" t="s">
        <v>20827</v>
      </c>
    </row>
    <row r="3709" spans="1:3" x14ac:dyDescent="0.2">
      <c r="A3709" t="s">
        <v>6028</v>
      </c>
      <c r="B3709" s="72">
        <v>-2.0019084733312199E-7</v>
      </c>
      <c r="C3709" t="s">
        <v>20827</v>
      </c>
    </row>
    <row r="3710" spans="1:3" x14ac:dyDescent="0.2">
      <c r="A3710" t="s">
        <v>1480</v>
      </c>
      <c r="B3710" s="72">
        <v>3.0047837857621099E-7</v>
      </c>
      <c r="C3710">
        <v>0.99992387206296296</v>
      </c>
    </row>
    <row r="3711" spans="1:3" x14ac:dyDescent="0.2">
      <c r="A3711" t="s">
        <v>1980</v>
      </c>
      <c r="B3711" s="72">
        <v>1.4015655797823601E-6</v>
      </c>
      <c r="C3711">
        <v>0.99992387206296296</v>
      </c>
    </row>
    <row r="3712" spans="1:3" x14ac:dyDescent="0.2">
      <c r="A3712" t="s">
        <v>1648</v>
      </c>
      <c r="B3712" s="72">
        <v>-9.85410950386869E-7</v>
      </c>
      <c r="C3712">
        <v>0.99992387206296296</v>
      </c>
    </row>
    <row r="3713" spans="1:3" x14ac:dyDescent="0.2">
      <c r="A3713" t="s">
        <v>6017</v>
      </c>
      <c r="B3713" s="72">
        <v>1.5042750885972901E-7</v>
      </c>
      <c r="C3713">
        <v>0.99992387206296296</v>
      </c>
    </row>
    <row r="3714" spans="1:3" x14ac:dyDescent="0.2">
      <c r="A3714" t="s">
        <v>8568</v>
      </c>
      <c r="B3714" s="72">
        <v>-5.92673266246668E-6</v>
      </c>
      <c r="C3714">
        <v>0.26052052830295902</v>
      </c>
    </row>
    <row r="3715" spans="1:3" x14ac:dyDescent="0.2">
      <c r="A3715" t="s">
        <v>4624</v>
      </c>
      <c r="B3715" s="72">
        <v>-8.5350819373364703E-7</v>
      </c>
      <c r="C3715">
        <v>0.99992387206296296</v>
      </c>
    </row>
    <row r="3716" spans="1:3" x14ac:dyDescent="0.2">
      <c r="A3716" t="s">
        <v>20093</v>
      </c>
      <c r="B3716" s="72">
        <v>6.8133420630177697E-8</v>
      </c>
      <c r="C3716" t="s">
        <v>20827</v>
      </c>
    </row>
    <row r="3717" spans="1:3" x14ac:dyDescent="0.2">
      <c r="A3717" t="s">
        <v>6911</v>
      </c>
      <c r="B3717" s="72">
        <v>3.8484280841585901E-6</v>
      </c>
      <c r="C3717">
        <v>0.99992387206296296</v>
      </c>
    </row>
    <row r="3718" spans="1:3" x14ac:dyDescent="0.2">
      <c r="A3718" t="s">
        <v>7411</v>
      </c>
      <c r="B3718" s="72">
        <v>-4.3347299290833201E-7</v>
      </c>
      <c r="C3718" t="s">
        <v>20827</v>
      </c>
    </row>
    <row r="3719" spans="1:3" x14ac:dyDescent="0.2">
      <c r="A3719" t="s">
        <v>13065</v>
      </c>
      <c r="B3719" s="72">
        <v>3.9441393634838701E-7</v>
      </c>
      <c r="C3719">
        <v>0.99992387206296296</v>
      </c>
    </row>
    <row r="3720" spans="1:3" x14ac:dyDescent="0.2">
      <c r="A3720" t="s">
        <v>8294</v>
      </c>
      <c r="B3720" s="72">
        <v>8.1948749584747197E-6</v>
      </c>
      <c r="C3720">
        <v>0.99992387206296296</v>
      </c>
    </row>
    <row r="3721" spans="1:3" x14ac:dyDescent="0.2">
      <c r="A3721" t="s">
        <v>1594</v>
      </c>
      <c r="B3721" s="72">
        <v>6.7553864283388903E-6</v>
      </c>
      <c r="C3721">
        <v>0.99992387206296296</v>
      </c>
    </row>
    <row r="3722" spans="1:3" x14ac:dyDescent="0.2">
      <c r="A3722" t="s">
        <v>15213</v>
      </c>
      <c r="B3722" s="72">
        <v>-8.70052391063554E-8</v>
      </c>
      <c r="C3722">
        <v>0.99992387206296296</v>
      </c>
    </row>
    <row r="3723" spans="1:3" x14ac:dyDescent="0.2">
      <c r="A3723" t="s">
        <v>5124</v>
      </c>
      <c r="B3723" s="72">
        <v>1.9597771422658698E-6</v>
      </c>
      <c r="C3723">
        <v>0.99992387206296296</v>
      </c>
    </row>
    <row r="3724" spans="1:3" x14ac:dyDescent="0.2">
      <c r="A3724" t="s">
        <v>2419</v>
      </c>
      <c r="B3724" s="72">
        <v>4.6524388268638902E-7</v>
      </c>
      <c r="C3724">
        <v>0.99992387206296296</v>
      </c>
    </row>
    <row r="3725" spans="1:3" x14ac:dyDescent="0.2">
      <c r="A3725" t="s">
        <v>20231</v>
      </c>
      <c r="B3725" s="72">
        <v>2.7749901038799699E-7</v>
      </c>
      <c r="C3725">
        <v>0.99992387206296296</v>
      </c>
    </row>
    <row r="3726" spans="1:3" x14ac:dyDescent="0.2">
      <c r="A3726" t="s">
        <v>4275</v>
      </c>
      <c r="B3726" s="72">
        <v>-1.3543173636575399E-6</v>
      </c>
      <c r="C3726">
        <v>0.99992387206296296</v>
      </c>
    </row>
    <row r="3727" spans="1:3" x14ac:dyDescent="0.2">
      <c r="A3727" t="s">
        <v>4840</v>
      </c>
      <c r="B3727" s="72">
        <v>8.9433442181353098E-7</v>
      </c>
      <c r="C3727">
        <v>0.99992387206296296</v>
      </c>
    </row>
    <row r="3728" spans="1:3" x14ac:dyDescent="0.2">
      <c r="A3728" t="s">
        <v>7811</v>
      </c>
      <c r="B3728" s="72">
        <v>-8.4208310071463604E-7</v>
      </c>
      <c r="C3728">
        <v>0.99992387206296296</v>
      </c>
    </row>
    <row r="3729" spans="1:3" x14ac:dyDescent="0.2">
      <c r="A3729" t="s">
        <v>6089</v>
      </c>
      <c r="B3729" s="72">
        <v>2.2757476243688401E-6</v>
      </c>
      <c r="C3729">
        <v>0.99992387206296296</v>
      </c>
    </row>
    <row r="3730" spans="1:3" x14ac:dyDescent="0.2">
      <c r="A3730" t="s">
        <v>5217</v>
      </c>
      <c r="B3730" s="72">
        <v>3.8673794244385101E-6</v>
      </c>
      <c r="C3730">
        <v>0.99992387206296296</v>
      </c>
    </row>
    <row r="3731" spans="1:3" x14ac:dyDescent="0.2">
      <c r="A3731" t="s">
        <v>13758</v>
      </c>
      <c r="B3731" s="72">
        <v>3.31988764934309E-6</v>
      </c>
      <c r="C3731">
        <v>0.99992387206296296</v>
      </c>
    </row>
    <row r="3732" spans="1:3" x14ac:dyDescent="0.2">
      <c r="A3732" t="s">
        <v>18350</v>
      </c>
      <c r="B3732" s="72">
        <v>1.09556009068247E-5</v>
      </c>
      <c r="C3732">
        <v>0.99992387206296296</v>
      </c>
    </row>
    <row r="3733" spans="1:3" x14ac:dyDescent="0.2">
      <c r="A3733" t="s">
        <v>20972</v>
      </c>
      <c r="B3733" s="72">
        <v>-8.1076127659443302E-8</v>
      </c>
      <c r="C3733" t="s">
        <v>20827</v>
      </c>
    </row>
    <row r="3734" spans="1:3" x14ac:dyDescent="0.2">
      <c r="A3734" t="s">
        <v>13042</v>
      </c>
      <c r="B3734" s="72">
        <v>4.3518260104135001E-8</v>
      </c>
      <c r="C3734" t="s">
        <v>20827</v>
      </c>
    </row>
    <row r="3735" spans="1:3" x14ac:dyDescent="0.2">
      <c r="A3735" t="s">
        <v>4144</v>
      </c>
      <c r="B3735" s="72">
        <v>-4.2486128017225499E-7</v>
      </c>
      <c r="C3735">
        <v>0.99992387206296296</v>
      </c>
    </row>
    <row r="3736" spans="1:3" x14ac:dyDescent="0.2">
      <c r="A3736" t="s">
        <v>10423</v>
      </c>
      <c r="B3736" s="72">
        <v>1.71449361311826E-7</v>
      </c>
      <c r="C3736">
        <v>0.99992387206296296</v>
      </c>
    </row>
    <row r="3737" spans="1:3" x14ac:dyDescent="0.2">
      <c r="A3737" t="s">
        <v>16445</v>
      </c>
      <c r="B3737" s="72">
        <v>-2.7195213349334E-7</v>
      </c>
      <c r="C3737" t="s">
        <v>20827</v>
      </c>
    </row>
    <row r="3738" spans="1:3" x14ac:dyDescent="0.2">
      <c r="A3738" t="s">
        <v>9518</v>
      </c>
      <c r="B3738" s="72">
        <v>9.5675385401539792E-9</v>
      </c>
      <c r="C3738" t="s">
        <v>20827</v>
      </c>
    </row>
    <row r="3739" spans="1:3" x14ac:dyDescent="0.2">
      <c r="A3739" t="s">
        <v>2186</v>
      </c>
      <c r="B3739" s="72">
        <v>5.8630834938629597E-6</v>
      </c>
      <c r="C3739">
        <v>0.99992387206296296</v>
      </c>
    </row>
    <row r="3740" spans="1:3" x14ac:dyDescent="0.2">
      <c r="A3740" t="s">
        <v>18948</v>
      </c>
      <c r="B3740" s="72">
        <v>-4.6100437754616998E-7</v>
      </c>
      <c r="C3740">
        <v>0.99992387206296296</v>
      </c>
    </row>
    <row r="3741" spans="1:3" x14ac:dyDescent="0.2">
      <c r="A3741" t="s">
        <v>14354</v>
      </c>
      <c r="B3741" s="72">
        <v>2.33958548908378E-5</v>
      </c>
      <c r="C3741">
        <v>0.99992387206296296</v>
      </c>
    </row>
    <row r="3742" spans="1:3" x14ac:dyDescent="0.2">
      <c r="A3742" t="s">
        <v>2672</v>
      </c>
      <c r="B3742" s="72">
        <v>-2.52397661902739E-6</v>
      </c>
      <c r="C3742">
        <v>0.99992387206296296</v>
      </c>
    </row>
    <row r="3743" spans="1:3" x14ac:dyDescent="0.2">
      <c r="A3743" t="s">
        <v>4506</v>
      </c>
      <c r="B3743" s="72">
        <v>-5.0035726002045497E-7</v>
      </c>
      <c r="C3743">
        <v>0.99992387206296296</v>
      </c>
    </row>
    <row r="3744" spans="1:3" x14ac:dyDescent="0.2">
      <c r="A3744" t="s">
        <v>18003</v>
      </c>
      <c r="B3744" s="72">
        <v>-3.8939186203364901E-6</v>
      </c>
      <c r="C3744">
        <v>0.99992387206296296</v>
      </c>
    </row>
    <row r="3745" spans="1:3" x14ac:dyDescent="0.2">
      <c r="A3745" t="s">
        <v>7340</v>
      </c>
      <c r="B3745" s="72">
        <v>4.6085712938193699E-6</v>
      </c>
      <c r="C3745">
        <v>0.99992387206296296</v>
      </c>
    </row>
    <row r="3746" spans="1:3" x14ac:dyDescent="0.2">
      <c r="A3746" t="s">
        <v>16793</v>
      </c>
      <c r="B3746" s="72">
        <v>7.5569222421210897E-6</v>
      </c>
      <c r="C3746">
        <v>0.99992387206296296</v>
      </c>
    </row>
    <row r="3747" spans="1:3" x14ac:dyDescent="0.2">
      <c r="A3747" t="s">
        <v>8052</v>
      </c>
      <c r="B3747" s="72">
        <v>2.5408488835191599E-6</v>
      </c>
      <c r="C3747">
        <v>0.99992387206296296</v>
      </c>
    </row>
    <row r="3748" spans="1:3" x14ac:dyDescent="0.2">
      <c r="A3748" t="s">
        <v>14456</v>
      </c>
      <c r="B3748" s="72">
        <v>-1.41771863026808E-6</v>
      </c>
      <c r="C3748">
        <v>0.99992387206296296</v>
      </c>
    </row>
    <row r="3749" spans="1:3" x14ac:dyDescent="0.2">
      <c r="A3749" t="s">
        <v>14754</v>
      </c>
      <c r="B3749" s="72">
        <v>1.9049246051547099E-6</v>
      </c>
      <c r="C3749">
        <v>0.99992387206296296</v>
      </c>
    </row>
    <row r="3750" spans="1:3" x14ac:dyDescent="0.2">
      <c r="A3750" t="s">
        <v>20973</v>
      </c>
      <c r="B3750" s="72">
        <v>2.6714302704378802E-7</v>
      </c>
      <c r="C3750" t="s">
        <v>20827</v>
      </c>
    </row>
    <row r="3751" spans="1:3" x14ac:dyDescent="0.2">
      <c r="A3751" t="s">
        <v>15795</v>
      </c>
      <c r="B3751" s="72">
        <v>-1.5773020947963599E-6</v>
      </c>
      <c r="C3751">
        <v>0.99992387206296296</v>
      </c>
    </row>
    <row r="3752" spans="1:3" x14ac:dyDescent="0.2">
      <c r="A3752" t="s">
        <v>12506</v>
      </c>
      <c r="B3752" s="72">
        <v>-1.6014531633492999E-6</v>
      </c>
      <c r="C3752">
        <v>0.99992387206296296</v>
      </c>
    </row>
    <row r="3753" spans="1:3" x14ac:dyDescent="0.2">
      <c r="A3753" t="s">
        <v>9798</v>
      </c>
      <c r="B3753" s="72">
        <v>-2.10805004416604E-7</v>
      </c>
      <c r="C3753" t="s">
        <v>20827</v>
      </c>
    </row>
    <row r="3754" spans="1:3" x14ac:dyDescent="0.2">
      <c r="A3754" t="s">
        <v>17274</v>
      </c>
      <c r="B3754" s="72">
        <v>7.1153491990049801E-7</v>
      </c>
      <c r="C3754">
        <v>0.99992387206296296</v>
      </c>
    </row>
    <row r="3755" spans="1:3" x14ac:dyDescent="0.2">
      <c r="A3755" t="s">
        <v>9280</v>
      </c>
      <c r="B3755" s="72">
        <v>2.11294292491859E-7</v>
      </c>
      <c r="C3755">
        <v>0.99992387206296296</v>
      </c>
    </row>
    <row r="3756" spans="1:3" x14ac:dyDescent="0.2">
      <c r="A3756" t="s">
        <v>797</v>
      </c>
      <c r="B3756" s="72">
        <v>1.5062688186241799E-6</v>
      </c>
      <c r="C3756">
        <v>0.99992387206296296</v>
      </c>
    </row>
    <row r="3757" spans="1:3" x14ac:dyDescent="0.2">
      <c r="A3757" t="s">
        <v>1025</v>
      </c>
      <c r="B3757" s="72">
        <v>9.1267187090816508E-6</v>
      </c>
      <c r="C3757">
        <v>0.99992387206296296</v>
      </c>
    </row>
    <row r="3758" spans="1:3" x14ac:dyDescent="0.2">
      <c r="A3758" t="s">
        <v>10964</v>
      </c>
      <c r="B3758" s="72">
        <v>-1.34037751809066E-5</v>
      </c>
      <c r="C3758">
        <v>0.631589189456635</v>
      </c>
    </row>
    <row r="3759" spans="1:3" x14ac:dyDescent="0.2">
      <c r="A3759" t="s">
        <v>3600</v>
      </c>
      <c r="B3759" s="72">
        <v>1.01110613799842E-6</v>
      </c>
      <c r="C3759">
        <v>0.99992387206296296</v>
      </c>
    </row>
    <row r="3760" spans="1:3" x14ac:dyDescent="0.2">
      <c r="A3760" t="s">
        <v>12473</v>
      </c>
      <c r="B3760" s="72">
        <v>5.8944532824516699E-6</v>
      </c>
      <c r="C3760">
        <v>0.99992387206296296</v>
      </c>
    </row>
    <row r="3761" spans="1:3" x14ac:dyDescent="0.2">
      <c r="A3761" t="s">
        <v>5267</v>
      </c>
      <c r="B3761" s="72">
        <v>2.7408924139343199E-6</v>
      </c>
      <c r="C3761">
        <v>0.99992387206296296</v>
      </c>
    </row>
    <row r="3762" spans="1:3" x14ac:dyDescent="0.2">
      <c r="A3762" t="s">
        <v>20974</v>
      </c>
      <c r="B3762" s="72">
        <v>4.7654904175989198E-7</v>
      </c>
      <c r="C3762" t="s">
        <v>20827</v>
      </c>
    </row>
    <row r="3763" spans="1:3" x14ac:dyDescent="0.2">
      <c r="A3763" t="s">
        <v>8958</v>
      </c>
      <c r="B3763" s="72">
        <v>-1.3584176249837301E-6</v>
      </c>
      <c r="C3763">
        <v>0.99992387206296296</v>
      </c>
    </row>
    <row r="3764" spans="1:3" x14ac:dyDescent="0.2">
      <c r="A3764" t="s">
        <v>17222</v>
      </c>
      <c r="B3764" s="72">
        <v>5.6249352587715898E-7</v>
      </c>
      <c r="C3764">
        <v>0.99992387206296296</v>
      </c>
    </row>
    <row r="3765" spans="1:3" x14ac:dyDescent="0.2">
      <c r="A3765" t="s">
        <v>20646</v>
      </c>
      <c r="B3765">
        <v>-1.0241160640292299</v>
      </c>
      <c r="C3765">
        <v>1.98018163890596E-3</v>
      </c>
    </row>
    <row r="3766" spans="1:3" x14ac:dyDescent="0.2">
      <c r="A3766" t="s">
        <v>20711</v>
      </c>
      <c r="B3766" s="72">
        <v>-5.7955541952731304E-7</v>
      </c>
      <c r="C3766">
        <v>0.99992387206296296</v>
      </c>
    </row>
    <row r="3767" spans="1:3" x14ac:dyDescent="0.2">
      <c r="A3767" t="s">
        <v>20621</v>
      </c>
      <c r="B3767" s="72">
        <v>6.4418596261300401E-7</v>
      </c>
      <c r="C3767">
        <v>0.99992387206296296</v>
      </c>
    </row>
    <row r="3768" spans="1:3" x14ac:dyDescent="0.2">
      <c r="A3768" t="s">
        <v>20439</v>
      </c>
      <c r="B3768" s="72">
        <v>-3.22917166548088E-6</v>
      </c>
      <c r="C3768">
        <v>0.99992387206296296</v>
      </c>
    </row>
    <row r="3769" spans="1:3" x14ac:dyDescent="0.2">
      <c r="A3769" t="s">
        <v>19035</v>
      </c>
      <c r="B3769" s="72">
        <v>-3.3030784073083601E-6</v>
      </c>
      <c r="C3769">
        <v>0.99992387206296296</v>
      </c>
    </row>
    <row r="3770" spans="1:3" x14ac:dyDescent="0.2">
      <c r="A3770" t="s">
        <v>20486</v>
      </c>
      <c r="B3770" s="72">
        <v>4.2870534009523802E-7</v>
      </c>
      <c r="C3770" t="s">
        <v>20827</v>
      </c>
    </row>
    <row r="3771" spans="1:3" x14ac:dyDescent="0.2">
      <c r="A3771" t="s">
        <v>16555</v>
      </c>
      <c r="B3771" s="72">
        <v>-9.0894130125540203E-7</v>
      </c>
      <c r="C3771">
        <v>0.99992387206296296</v>
      </c>
    </row>
    <row r="3772" spans="1:3" x14ac:dyDescent="0.2">
      <c r="A3772" t="s">
        <v>105</v>
      </c>
      <c r="B3772" s="72">
        <v>2.2071418398974E-7</v>
      </c>
      <c r="C3772">
        <v>0.99992387206296296</v>
      </c>
    </row>
    <row r="3773" spans="1:3" x14ac:dyDescent="0.2">
      <c r="A3773" t="s">
        <v>6575</v>
      </c>
      <c r="B3773" s="72">
        <v>4.4569134648584802E-7</v>
      </c>
      <c r="C3773" t="s">
        <v>20827</v>
      </c>
    </row>
    <row r="3774" spans="1:3" x14ac:dyDescent="0.2">
      <c r="A3774" t="s">
        <v>20975</v>
      </c>
      <c r="B3774" s="72">
        <v>-1.81487415689238E-8</v>
      </c>
      <c r="C3774" t="s">
        <v>20827</v>
      </c>
    </row>
    <row r="3775" spans="1:3" x14ac:dyDescent="0.2">
      <c r="A3775" t="s">
        <v>2363</v>
      </c>
      <c r="B3775" s="72">
        <v>5.8872790989393898E-6</v>
      </c>
      <c r="C3775">
        <v>0.99992387206296296</v>
      </c>
    </row>
    <row r="3776" spans="1:3" x14ac:dyDescent="0.2">
      <c r="A3776" t="s">
        <v>6008</v>
      </c>
      <c r="B3776" s="72">
        <v>6.3972741010245797E-6</v>
      </c>
      <c r="C3776">
        <v>0.99992387206296296</v>
      </c>
    </row>
    <row r="3777" spans="1:3" x14ac:dyDescent="0.2">
      <c r="A3777" t="s">
        <v>11295</v>
      </c>
      <c r="B3777" s="72">
        <v>-2.0778584115106699E-6</v>
      </c>
      <c r="C3777">
        <v>0.99992387206296296</v>
      </c>
    </row>
    <row r="3778" spans="1:3" x14ac:dyDescent="0.2">
      <c r="A3778" t="s">
        <v>8659</v>
      </c>
      <c r="B3778" s="72">
        <v>-3.1173952034708701E-7</v>
      </c>
      <c r="C3778">
        <v>0.99992387206296296</v>
      </c>
    </row>
    <row r="3779" spans="1:3" x14ac:dyDescent="0.2">
      <c r="A3779" t="s">
        <v>18778</v>
      </c>
      <c r="B3779" s="72">
        <v>-5.5246700899391097E-7</v>
      </c>
      <c r="C3779" t="s">
        <v>20827</v>
      </c>
    </row>
    <row r="3780" spans="1:3" x14ac:dyDescent="0.2">
      <c r="A3780" t="s">
        <v>9747</v>
      </c>
      <c r="B3780" s="72">
        <v>6.0159009184972596E-6</v>
      </c>
      <c r="C3780">
        <v>0.99992387206296296</v>
      </c>
    </row>
    <row r="3781" spans="1:3" x14ac:dyDescent="0.2">
      <c r="A3781" t="s">
        <v>19184</v>
      </c>
      <c r="B3781" s="72">
        <v>1.4045837721006101E-7</v>
      </c>
      <c r="C3781">
        <v>0.99992387206296296</v>
      </c>
    </row>
    <row r="3782" spans="1:3" x14ac:dyDescent="0.2">
      <c r="A3782" t="s">
        <v>17501</v>
      </c>
      <c r="B3782" s="72">
        <v>2.7064391559752501E-8</v>
      </c>
      <c r="C3782">
        <v>0.99992387206296296</v>
      </c>
    </row>
    <row r="3783" spans="1:3" x14ac:dyDescent="0.2">
      <c r="A3783" t="s">
        <v>4244</v>
      </c>
      <c r="B3783" s="72">
        <v>-3.4148570159256001E-6</v>
      </c>
      <c r="C3783">
        <v>0.99992387206296296</v>
      </c>
    </row>
    <row r="3784" spans="1:3" x14ac:dyDescent="0.2">
      <c r="A3784" t="s">
        <v>6818</v>
      </c>
      <c r="B3784" s="72">
        <v>-7.8683571373864395E-7</v>
      </c>
      <c r="C3784">
        <v>0.99992387206296296</v>
      </c>
    </row>
    <row r="3785" spans="1:3" x14ac:dyDescent="0.2">
      <c r="A3785" t="s">
        <v>5597</v>
      </c>
      <c r="B3785" s="72">
        <v>3.69468687430863E-6</v>
      </c>
      <c r="C3785">
        <v>0.99992387206296296</v>
      </c>
    </row>
    <row r="3786" spans="1:3" x14ac:dyDescent="0.2">
      <c r="A3786" t="s">
        <v>9435</v>
      </c>
      <c r="B3786" s="72">
        <v>2.9352649725596701E-7</v>
      </c>
      <c r="C3786">
        <v>0.99992387206296296</v>
      </c>
    </row>
    <row r="3787" spans="1:3" x14ac:dyDescent="0.2">
      <c r="A3787" t="s">
        <v>20976</v>
      </c>
      <c r="B3787" s="72">
        <v>7.9373865632269897E-7</v>
      </c>
      <c r="C3787" t="s">
        <v>20827</v>
      </c>
    </row>
    <row r="3788" spans="1:3" x14ac:dyDescent="0.2">
      <c r="A3788" t="s">
        <v>3418</v>
      </c>
      <c r="B3788" s="72">
        <v>-1.7374446935019299E-7</v>
      </c>
      <c r="C3788">
        <v>0.99992387206296296</v>
      </c>
    </row>
    <row r="3789" spans="1:3" x14ac:dyDescent="0.2">
      <c r="A3789" t="s">
        <v>12909</v>
      </c>
      <c r="B3789" s="72">
        <v>5.2977659431116105E-7</v>
      </c>
      <c r="C3789">
        <v>0.99992387206296296</v>
      </c>
    </row>
    <row r="3790" spans="1:3" x14ac:dyDescent="0.2">
      <c r="A3790" t="s">
        <v>15971</v>
      </c>
      <c r="B3790" s="72">
        <v>-3.59279919328503E-6</v>
      </c>
      <c r="C3790">
        <v>0.99992387206296296</v>
      </c>
    </row>
    <row r="3791" spans="1:3" x14ac:dyDescent="0.2">
      <c r="A3791" t="s">
        <v>20682</v>
      </c>
      <c r="B3791" s="72">
        <v>-2.0690174084649499E-7</v>
      </c>
      <c r="C3791" t="s">
        <v>20827</v>
      </c>
    </row>
    <row r="3792" spans="1:3" x14ac:dyDescent="0.2">
      <c r="A3792" t="s">
        <v>19550</v>
      </c>
      <c r="B3792" s="72">
        <v>2.4436704314442599E-6</v>
      </c>
      <c r="C3792">
        <v>0.99992387206296296</v>
      </c>
    </row>
    <row r="3793" spans="1:3" x14ac:dyDescent="0.2">
      <c r="A3793" t="s">
        <v>16584</v>
      </c>
      <c r="B3793" s="72">
        <v>-3.2873744347965001E-6</v>
      </c>
      <c r="C3793">
        <v>0.99992387206296296</v>
      </c>
    </row>
    <row r="3794" spans="1:3" x14ac:dyDescent="0.2">
      <c r="A3794" t="s">
        <v>15448</v>
      </c>
      <c r="B3794" s="72">
        <v>-3.9365144915991899E-6</v>
      </c>
      <c r="C3794">
        <v>0.99992387206296296</v>
      </c>
    </row>
    <row r="3795" spans="1:3" x14ac:dyDescent="0.2">
      <c r="A3795" t="s">
        <v>17091</v>
      </c>
      <c r="B3795" s="72">
        <v>-3.58941616796983E-6</v>
      </c>
      <c r="C3795">
        <v>0.99992387206296296</v>
      </c>
    </row>
    <row r="3796" spans="1:3" x14ac:dyDescent="0.2">
      <c r="A3796" t="s">
        <v>10767</v>
      </c>
      <c r="B3796" s="72">
        <v>-9.3110838250884804E-7</v>
      </c>
      <c r="C3796" t="s">
        <v>20827</v>
      </c>
    </row>
    <row r="3797" spans="1:3" x14ac:dyDescent="0.2">
      <c r="A3797" t="s">
        <v>10571</v>
      </c>
      <c r="B3797" s="72">
        <v>2.3797116916163801E-7</v>
      </c>
      <c r="C3797" t="s">
        <v>20827</v>
      </c>
    </row>
    <row r="3798" spans="1:3" x14ac:dyDescent="0.2">
      <c r="A3798" t="s">
        <v>20245</v>
      </c>
      <c r="B3798" s="72">
        <v>-1.9168791148859698E-6</v>
      </c>
      <c r="C3798">
        <v>0.99992387206296296</v>
      </c>
    </row>
    <row r="3799" spans="1:3" x14ac:dyDescent="0.2">
      <c r="A3799" t="s">
        <v>18706</v>
      </c>
      <c r="B3799" s="72">
        <v>1.8282923602347299E-6</v>
      </c>
      <c r="C3799">
        <v>0.99992387206296296</v>
      </c>
    </row>
    <row r="3800" spans="1:3" x14ac:dyDescent="0.2">
      <c r="A3800" t="s">
        <v>20772</v>
      </c>
      <c r="B3800" s="72">
        <v>-1.27382530437939E-6</v>
      </c>
      <c r="C3800">
        <v>0.99992387206296296</v>
      </c>
    </row>
    <row r="3801" spans="1:3" x14ac:dyDescent="0.2">
      <c r="A3801" t="s">
        <v>18036</v>
      </c>
      <c r="B3801" s="72">
        <v>5.0549567479900797E-6</v>
      </c>
      <c r="C3801">
        <v>0.99992387206296296</v>
      </c>
    </row>
    <row r="3802" spans="1:3" x14ac:dyDescent="0.2">
      <c r="A3802" t="s">
        <v>19515</v>
      </c>
      <c r="B3802" s="72">
        <v>-5.9431777374811301E-7</v>
      </c>
      <c r="C3802">
        <v>0.99992387206296296</v>
      </c>
    </row>
    <row r="3803" spans="1:3" x14ac:dyDescent="0.2">
      <c r="A3803" t="s">
        <v>19727</v>
      </c>
      <c r="B3803" s="72">
        <v>-7.9261981346482396E-7</v>
      </c>
      <c r="C3803">
        <v>0.99992387206296296</v>
      </c>
    </row>
    <row r="3804" spans="1:3" x14ac:dyDescent="0.2">
      <c r="A3804" t="s">
        <v>20759</v>
      </c>
      <c r="B3804" s="72">
        <v>-2.2445859234795002E-6</v>
      </c>
      <c r="C3804">
        <v>0.99992387206296296</v>
      </c>
    </row>
    <row r="3805" spans="1:3" x14ac:dyDescent="0.2">
      <c r="A3805" t="s">
        <v>20977</v>
      </c>
      <c r="B3805" s="72">
        <v>3.1811311752319098E-7</v>
      </c>
      <c r="C3805" t="s">
        <v>20827</v>
      </c>
    </row>
    <row r="3806" spans="1:3" x14ac:dyDescent="0.2">
      <c r="A3806" t="s">
        <v>7723</v>
      </c>
      <c r="B3806" s="72">
        <v>-1.3109664274337199E-6</v>
      </c>
      <c r="C3806">
        <v>0.99992387206296296</v>
      </c>
    </row>
    <row r="3807" spans="1:3" x14ac:dyDescent="0.2">
      <c r="A3807" t="s">
        <v>13602</v>
      </c>
      <c r="B3807" s="72">
        <v>-8.5606194095849195E-7</v>
      </c>
      <c r="C3807">
        <v>0.99992387206296296</v>
      </c>
    </row>
    <row r="3808" spans="1:3" x14ac:dyDescent="0.2">
      <c r="A3808" t="s">
        <v>4884</v>
      </c>
      <c r="B3808" s="72">
        <v>-3.5311163256461301E-7</v>
      </c>
      <c r="C3808">
        <v>0.99992387206296296</v>
      </c>
    </row>
    <row r="3809" spans="1:3" x14ac:dyDescent="0.2">
      <c r="A3809" t="s">
        <v>14222</v>
      </c>
      <c r="B3809" s="72">
        <v>5.5003466461279499E-6</v>
      </c>
      <c r="C3809">
        <v>0.99992387206296296</v>
      </c>
    </row>
    <row r="3810" spans="1:3" x14ac:dyDescent="0.2">
      <c r="A3810" t="s">
        <v>8857</v>
      </c>
      <c r="B3810" s="72">
        <v>-8.5036929460353601E-7</v>
      </c>
      <c r="C3810" t="s">
        <v>20827</v>
      </c>
    </row>
    <row r="3811" spans="1:3" x14ac:dyDescent="0.2">
      <c r="A3811" t="s">
        <v>20627</v>
      </c>
      <c r="B3811" s="72">
        <v>-4.6241302629881099E-6</v>
      </c>
      <c r="C3811">
        <v>0.99992387206296296</v>
      </c>
    </row>
    <row r="3812" spans="1:3" x14ac:dyDescent="0.2">
      <c r="A3812" t="s">
        <v>20773</v>
      </c>
      <c r="B3812" s="72">
        <v>4.6494549672473802E-7</v>
      </c>
      <c r="C3812" t="s">
        <v>20827</v>
      </c>
    </row>
    <row r="3813" spans="1:3" x14ac:dyDescent="0.2">
      <c r="A3813" t="s">
        <v>19261</v>
      </c>
      <c r="B3813" s="72">
        <v>4.0232904501354798E-7</v>
      </c>
      <c r="C3813">
        <v>0.99992387206296296</v>
      </c>
    </row>
    <row r="3814" spans="1:3" x14ac:dyDescent="0.2">
      <c r="A3814" t="s">
        <v>9469</v>
      </c>
      <c r="B3814" s="72">
        <v>-2.27563785263204E-7</v>
      </c>
      <c r="C3814" t="s">
        <v>20827</v>
      </c>
    </row>
    <row r="3815" spans="1:3" x14ac:dyDescent="0.2">
      <c r="A3815" t="s">
        <v>5481</v>
      </c>
      <c r="B3815" s="72">
        <v>3.46828807772053E-6</v>
      </c>
      <c r="C3815">
        <v>0.99992387206296296</v>
      </c>
    </row>
    <row r="3816" spans="1:3" x14ac:dyDescent="0.2">
      <c r="A3816" t="s">
        <v>18956</v>
      </c>
      <c r="B3816" s="72">
        <v>-2.6369685093905998E-6</v>
      </c>
      <c r="C3816">
        <v>0.99992387206296296</v>
      </c>
    </row>
    <row r="3817" spans="1:3" x14ac:dyDescent="0.2">
      <c r="A3817" t="s">
        <v>14610</v>
      </c>
      <c r="B3817" s="72">
        <v>1.98112890489484E-7</v>
      </c>
      <c r="C3817" t="s">
        <v>20827</v>
      </c>
    </row>
    <row r="3818" spans="1:3" x14ac:dyDescent="0.2">
      <c r="A3818" t="s">
        <v>187</v>
      </c>
      <c r="B3818" s="72">
        <v>7.3515611302710398E-6</v>
      </c>
      <c r="C3818">
        <v>0.39287242896061803</v>
      </c>
    </row>
    <row r="3819" spans="1:3" x14ac:dyDescent="0.2">
      <c r="A3819" t="s">
        <v>5270</v>
      </c>
      <c r="B3819" s="72">
        <v>1.4198475732023701E-7</v>
      </c>
      <c r="C3819" t="s">
        <v>20827</v>
      </c>
    </row>
    <row r="3820" spans="1:3" x14ac:dyDescent="0.2">
      <c r="A3820" t="s">
        <v>764</v>
      </c>
      <c r="B3820" s="72">
        <v>2.1382795654400902E-6</v>
      </c>
      <c r="C3820">
        <v>0.99992387206296296</v>
      </c>
    </row>
    <row r="3821" spans="1:3" x14ac:dyDescent="0.2">
      <c r="A3821" t="s">
        <v>214</v>
      </c>
      <c r="B3821" s="72">
        <v>3.9866629821278902E-6</v>
      </c>
      <c r="C3821">
        <v>0.99992387206296296</v>
      </c>
    </row>
    <row r="3822" spans="1:3" x14ac:dyDescent="0.2">
      <c r="A3822" t="s">
        <v>3209</v>
      </c>
      <c r="B3822" s="72">
        <v>9.0479999037765799E-6</v>
      </c>
      <c r="C3822">
        <v>0.99992387206296296</v>
      </c>
    </row>
    <row r="3823" spans="1:3" x14ac:dyDescent="0.2">
      <c r="A3823" t="s">
        <v>11566</v>
      </c>
      <c r="B3823" s="72">
        <v>6.68965274453048E-6</v>
      </c>
      <c r="C3823">
        <v>0.99992387206296296</v>
      </c>
    </row>
    <row r="3824" spans="1:3" x14ac:dyDescent="0.2">
      <c r="A3824" t="s">
        <v>20141</v>
      </c>
      <c r="B3824" s="72">
        <v>-3.2260031908116199E-7</v>
      </c>
      <c r="C3824" t="s">
        <v>20827</v>
      </c>
    </row>
    <row r="3825" spans="1:3" x14ac:dyDescent="0.2">
      <c r="A3825" t="s">
        <v>20425</v>
      </c>
      <c r="B3825" s="72">
        <v>-4.8952002957729803E-6</v>
      </c>
      <c r="C3825">
        <v>2.09612611366677E-2</v>
      </c>
    </row>
    <row r="3826" spans="1:3" x14ac:dyDescent="0.2">
      <c r="A3826" t="s">
        <v>16665</v>
      </c>
      <c r="B3826" s="72">
        <v>1.66038914404862E-7</v>
      </c>
      <c r="C3826" t="s">
        <v>20827</v>
      </c>
    </row>
    <row r="3827" spans="1:3" x14ac:dyDescent="0.2">
      <c r="A3827" t="s">
        <v>17646</v>
      </c>
      <c r="B3827" s="72">
        <v>3.2233776286156198E-6</v>
      </c>
      <c r="C3827">
        <v>0.99992387206296296</v>
      </c>
    </row>
    <row r="3828" spans="1:3" x14ac:dyDescent="0.2">
      <c r="A3828" t="s">
        <v>5309</v>
      </c>
      <c r="B3828" s="72">
        <v>-5.1759865381442998E-6</v>
      </c>
      <c r="C3828">
        <v>0.99992387206296296</v>
      </c>
    </row>
    <row r="3829" spans="1:3" x14ac:dyDescent="0.2">
      <c r="A3829" t="s">
        <v>6167</v>
      </c>
      <c r="B3829" s="72">
        <v>-7.9675303412997203E-6</v>
      </c>
      <c r="C3829">
        <v>0.99992387206296296</v>
      </c>
    </row>
    <row r="3830" spans="1:3" x14ac:dyDescent="0.2">
      <c r="A3830" t="s">
        <v>12563</v>
      </c>
      <c r="B3830" s="72">
        <v>-2.6922205729356901E-6</v>
      </c>
      <c r="C3830">
        <v>0.99992387206296296</v>
      </c>
    </row>
    <row r="3831" spans="1:3" x14ac:dyDescent="0.2">
      <c r="A3831" t="s">
        <v>10715</v>
      </c>
      <c r="B3831" s="72">
        <v>-3.0580060764845501E-6</v>
      </c>
      <c r="C3831">
        <v>0.99992387206296296</v>
      </c>
    </row>
    <row r="3832" spans="1:3" x14ac:dyDescent="0.2">
      <c r="A3832" t="s">
        <v>7323</v>
      </c>
      <c r="B3832" s="72">
        <v>-2.2644196029287501E-6</v>
      </c>
      <c r="C3832">
        <v>0.99992387206296296</v>
      </c>
    </row>
    <row r="3833" spans="1:3" x14ac:dyDescent="0.2">
      <c r="A3833" t="s">
        <v>8912</v>
      </c>
      <c r="B3833" s="72">
        <v>-1.3725247753878199E-6</v>
      </c>
      <c r="C3833">
        <v>0.99992387206296296</v>
      </c>
    </row>
    <row r="3834" spans="1:3" x14ac:dyDescent="0.2">
      <c r="A3834" t="s">
        <v>8138</v>
      </c>
      <c r="B3834" s="72">
        <v>-2.0412884732335501E-6</v>
      </c>
      <c r="C3834">
        <v>0.99992387206296296</v>
      </c>
    </row>
    <row r="3835" spans="1:3" x14ac:dyDescent="0.2">
      <c r="A3835" t="s">
        <v>5657</v>
      </c>
      <c r="B3835" s="72">
        <v>-4.88245335719912E-6</v>
      </c>
      <c r="C3835">
        <v>0.99992387206296296</v>
      </c>
    </row>
    <row r="3836" spans="1:3" x14ac:dyDescent="0.2">
      <c r="A3836" t="s">
        <v>6086</v>
      </c>
      <c r="B3836" s="72">
        <v>-1.16911064114877E-6</v>
      </c>
      <c r="C3836">
        <v>0.99992387206296296</v>
      </c>
    </row>
    <row r="3837" spans="1:3" x14ac:dyDescent="0.2">
      <c r="A3837" t="s">
        <v>8776</v>
      </c>
      <c r="B3837" s="72">
        <v>5.1657423947404302E-6</v>
      </c>
      <c r="C3837">
        <v>0.99992387206296296</v>
      </c>
    </row>
    <row r="3838" spans="1:3" x14ac:dyDescent="0.2">
      <c r="A3838" t="s">
        <v>2912</v>
      </c>
      <c r="B3838" s="72">
        <v>2.9193371631558201E-6</v>
      </c>
      <c r="C3838">
        <v>0.99992387206296296</v>
      </c>
    </row>
    <row r="3839" spans="1:3" x14ac:dyDescent="0.2">
      <c r="A3839" t="s">
        <v>4964</v>
      </c>
      <c r="B3839" s="72">
        <v>7.4141527475237901E-8</v>
      </c>
      <c r="C3839">
        <v>0.99992387206296296</v>
      </c>
    </row>
    <row r="3840" spans="1:3" x14ac:dyDescent="0.2">
      <c r="A3840" t="s">
        <v>8263</v>
      </c>
      <c r="B3840" s="72">
        <v>-1.29559802502236E-6</v>
      </c>
      <c r="C3840">
        <v>0.99992387206296296</v>
      </c>
    </row>
    <row r="3841" spans="1:3" x14ac:dyDescent="0.2">
      <c r="A3841" t="s">
        <v>17289</v>
      </c>
      <c r="B3841" s="72">
        <v>3.0176498385287102E-6</v>
      </c>
      <c r="C3841">
        <v>0.99992387206296296</v>
      </c>
    </row>
    <row r="3842" spans="1:3" x14ac:dyDescent="0.2">
      <c r="A3842" t="s">
        <v>20978</v>
      </c>
      <c r="B3842" s="72">
        <v>2.75584557414127E-7</v>
      </c>
      <c r="C3842" t="s">
        <v>20827</v>
      </c>
    </row>
    <row r="3843" spans="1:3" x14ac:dyDescent="0.2">
      <c r="A3843" t="s">
        <v>9825</v>
      </c>
      <c r="B3843" s="72">
        <v>1.34919064223725E-6</v>
      </c>
      <c r="C3843">
        <v>0.99992387206296296</v>
      </c>
    </row>
    <row r="3844" spans="1:3" x14ac:dyDescent="0.2">
      <c r="A3844" t="s">
        <v>15764</v>
      </c>
      <c r="B3844" s="72">
        <v>-3.6129083381628901E-6</v>
      </c>
      <c r="C3844">
        <v>0.99992387206296296</v>
      </c>
    </row>
    <row r="3845" spans="1:3" x14ac:dyDescent="0.2">
      <c r="A3845" t="s">
        <v>19789</v>
      </c>
      <c r="B3845" s="72">
        <v>4.9851900104245202E-8</v>
      </c>
      <c r="C3845">
        <v>0.99992387206296296</v>
      </c>
    </row>
    <row r="3846" spans="1:3" x14ac:dyDescent="0.2">
      <c r="A3846" t="s">
        <v>15007</v>
      </c>
      <c r="B3846" s="72">
        <v>-1.0916718273253001E-6</v>
      </c>
      <c r="C3846" t="s">
        <v>20827</v>
      </c>
    </row>
    <row r="3847" spans="1:3" x14ac:dyDescent="0.2">
      <c r="A3847" t="s">
        <v>18546</v>
      </c>
      <c r="B3847" s="72">
        <v>-9.9455065341524406E-6</v>
      </c>
      <c r="C3847">
        <v>0.99992387206296296</v>
      </c>
    </row>
    <row r="3848" spans="1:3" x14ac:dyDescent="0.2">
      <c r="A3848" t="s">
        <v>8995</v>
      </c>
      <c r="B3848" s="72">
        <v>4.1209393455515398E-7</v>
      </c>
      <c r="C3848">
        <v>0.99992387206296296</v>
      </c>
    </row>
    <row r="3849" spans="1:3" x14ac:dyDescent="0.2">
      <c r="A3849" t="s">
        <v>9390</v>
      </c>
      <c r="B3849" s="72">
        <v>4.2157003440354201E-7</v>
      </c>
      <c r="C3849" t="s">
        <v>20827</v>
      </c>
    </row>
    <row r="3850" spans="1:3" x14ac:dyDescent="0.2">
      <c r="A3850" t="s">
        <v>10719</v>
      </c>
      <c r="B3850" s="72">
        <v>9.3252282491725903E-7</v>
      </c>
      <c r="C3850">
        <v>0.99992387206296296</v>
      </c>
    </row>
    <row r="3851" spans="1:3" x14ac:dyDescent="0.2">
      <c r="A3851" t="s">
        <v>16787</v>
      </c>
      <c r="B3851" s="72">
        <v>6.0345178461538196E-7</v>
      </c>
      <c r="C3851" t="s">
        <v>20827</v>
      </c>
    </row>
    <row r="3852" spans="1:3" x14ac:dyDescent="0.2">
      <c r="A3852" t="s">
        <v>19703</v>
      </c>
      <c r="B3852" s="72">
        <v>-7.6046588934331499E-6</v>
      </c>
      <c r="C3852">
        <v>0.84910685253140294</v>
      </c>
    </row>
    <row r="3853" spans="1:3" x14ac:dyDescent="0.2">
      <c r="A3853" t="s">
        <v>19411</v>
      </c>
      <c r="B3853" s="72">
        <v>-4.7624960422248004E-6</v>
      </c>
      <c r="C3853">
        <v>0.99992387206296296</v>
      </c>
    </row>
    <row r="3854" spans="1:3" x14ac:dyDescent="0.2">
      <c r="A3854" t="s">
        <v>20030</v>
      </c>
      <c r="B3854" s="72">
        <v>-1.13332462666747E-6</v>
      </c>
      <c r="C3854">
        <v>0.99992387206296296</v>
      </c>
    </row>
    <row r="3855" spans="1:3" x14ac:dyDescent="0.2">
      <c r="A3855" t="s">
        <v>19406</v>
      </c>
      <c r="B3855" s="72">
        <v>6.1302390193084599E-7</v>
      </c>
      <c r="C3855">
        <v>0.99992387206296296</v>
      </c>
    </row>
    <row r="3856" spans="1:3" x14ac:dyDescent="0.2">
      <c r="A3856" t="s">
        <v>10046</v>
      </c>
      <c r="B3856" s="72">
        <v>-5.1020584957699497E-7</v>
      </c>
      <c r="C3856">
        <v>0.99992387206296296</v>
      </c>
    </row>
    <row r="3857" spans="1:3" x14ac:dyDescent="0.2">
      <c r="A3857" t="s">
        <v>19507</v>
      </c>
      <c r="B3857" s="72">
        <v>-1.0613174088677001E-6</v>
      </c>
      <c r="C3857">
        <v>0.99992387206296296</v>
      </c>
    </row>
    <row r="3858" spans="1:3" x14ac:dyDescent="0.2">
      <c r="A3858" t="s">
        <v>16565</v>
      </c>
      <c r="B3858" s="72">
        <v>1.38582372033095E-6</v>
      </c>
      <c r="C3858">
        <v>0.99992387206296296</v>
      </c>
    </row>
    <row r="3859" spans="1:3" x14ac:dyDescent="0.2">
      <c r="A3859" t="s">
        <v>5746</v>
      </c>
      <c r="B3859" s="72">
        <v>-2.2431105924763599E-7</v>
      </c>
      <c r="C3859" t="s">
        <v>20827</v>
      </c>
    </row>
    <row r="3860" spans="1:3" x14ac:dyDescent="0.2">
      <c r="A3860" t="s">
        <v>12526</v>
      </c>
      <c r="B3860" s="72">
        <v>-1.61670980414701E-10</v>
      </c>
      <c r="C3860">
        <v>0.99992387206296296</v>
      </c>
    </row>
    <row r="3861" spans="1:3" x14ac:dyDescent="0.2">
      <c r="A3861" t="s">
        <v>19109</v>
      </c>
      <c r="B3861" s="72">
        <v>7.4659323531931501E-7</v>
      </c>
      <c r="C3861">
        <v>0.99992387206296296</v>
      </c>
    </row>
    <row r="3862" spans="1:3" x14ac:dyDescent="0.2">
      <c r="A3862" t="s">
        <v>5325</v>
      </c>
      <c r="B3862" s="72">
        <v>3.4336603734045599E-6</v>
      </c>
      <c r="C3862">
        <v>0.99992387206296296</v>
      </c>
    </row>
    <row r="3863" spans="1:3" x14ac:dyDescent="0.2">
      <c r="A3863" t="s">
        <v>15443</v>
      </c>
      <c r="B3863" s="72">
        <v>6.95591781916523E-8</v>
      </c>
      <c r="C3863">
        <v>0.99992387206296296</v>
      </c>
    </row>
    <row r="3864" spans="1:3" x14ac:dyDescent="0.2">
      <c r="A3864" t="s">
        <v>16225</v>
      </c>
      <c r="B3864" s="72">
        <v>9.81038908153733E-7</v>
      </c>
      <c r="C3864">
        <v>0.99992387206296296</v>
      </c>
    </row>
    <row r="3865" spans="1:3" x14ac:dyDescent="0.2">
      <c r="A3865" t="s">
        <v>18796</v>
      </c>
      <c r="B3865" s="72">
        <v>1.2497719066667199E-7</v>
      </c>
      <c r="C3865">
        <v>0.99992387206296296</v>
      </c>
    </row>
    <row r="3866" spans="1:3" x14ac:dyDescent="0.2">
      <c r="A3866" t="s">
        <v>4317</v>
      </c>
      <c r="B3866" s="72">
        <v>5.5603740848451497E-6</v>
      </c>
      <c r="C3866">
        <v>0.99992387206296296</v>
      </c>
    </row>
    <row r="3867" spans="1:3" x14ac:dyDescent="0.2">
      <c r="A3867" t="s">
        <v>20539</v>
      </c>
      <c r="B3867" s="72">
        <v>1.9540591719066301E-6</v>
      </c>
      <c r="C3867">
        <v>0.99992387206296296</v>
      </c>
    </row>
    <row r="3868" spans="1:3" x14ac:dyDescent="0.2">
      <c r="A3868" t="s">
        <v>20734</v>
      </c>
      <c r="B3868" s="72">
        <v>-3.7666378999443702E-6</v>
      </c>
      <c r="C3868">
        <v>0.99992387206296296</v>
      </c>
    </row>
    <row r="3869" spans="1:3" x14ac:dyDescent="0.2">
      <c r="A3869" t="s">
        <v>20752</v>
      </c>
      <c r="B3869" s="72">
        <v>-5.0794347935417702E-6</v>
      </c>
      <c r="C3869">
        <v>0.99992387206296296</v>
      </c>
    </row>
    <row r="3870" spans="1:3" x14ac:dyDescent="0.2">
      <c r="A3870" t="s">
        <v>5405</v>
      </c>
      <c r="B3870" s="72">
        <v>-2.3715773621583398E-6</v>
      </c>
      <c r="C3870">
        <v>0.99992387206296296</v>
      </c>
    </row>
    <row r="3871" spans="1:3" x14ac:dyDescent="0.2">
      <c r="A3871" t="s">
        <v>4876</v>
      </c>
      <c r="B3871" s="72">
        <v>1.1530187327381699E-6</v>
      </c>
      <c r="C3871">
        <v>0.99992387206296296</v>
      </c>
    </row>
    <row r="3872" spans="1:3" x14ac:dyDescent="0.2">
      <c r="A3872" t="s">
        <v>9263</v>
      </c>
      <c r="B3872" s="72">
        <v>-3.0749692616741901E-7</v>
      </c>
      <c r="C3872" t="s">
        <v>20827</v>
      </c>
    </row>
    <row r="3873" spans="1:3" x14ac:dyDescent="0.2">
      <c r="A3873" t="s">
        <v>6521</v>
      </c>
      <c r="B3873" s="72">
        <v>2.5607159847210502E-6</v>
      </c>
      <c r="C3873">
        <v>0.99992387206296296</v>
      </c>
    </row>
    <row r="3874" spans="1:3" x14ac:dyDescent="0.2">
      <c r="A3874" t="s">
        <v>5226</v>
      </c>
      <c r="B3874" s="72">
        <v>4.0312672172504997E-6</v>
      </c>
      <c r="C3874">
        <v>0.99992387206296296</v>
      </c>
    </row>
    <row r="3875" spans="1:3" x14ac:dyDescent="0.2">
      <c r="A3875" t="s">
        <v>5487</v>
      </c>
      <c r="B3875" s="72">
        <v>2.9727939443193202E-6</v>
      </c>
      <c r="C3875">
        <v>0.99992387206296296</v>
      </c>
    </row>
    <row r="3876" spans="1:3" x14ac:dyDescent="0.2">
      <c r="A3876" t="s">
        <v>13105</v>
      </c>
      <c r="B3876" s="72">
        <v>4.2951269372035701E-7</v>
      </c>
      <c r="C3876">
        <v>0.99992387206296296</v>
      </c>
    </row>
    <row r="3877" spans="1:3" x14ac:dyDescent="0.2">
      <c r="A3877" t="s">
        <v>9540</v>
      </c>
      <c r="B3877" s="72">
        <v>-1.3074551722707799E-6</v>
      </c>
      <c r="C3877">
        <v>0.99992387206296296</v>
      </c>
    </row>
    <row r="3878" spans="1:3" x14ac:dyDescent="0.2">
      <c r="A3878" t="s">
        <v>6297</v>
      </c>
      <c r="B3878" s="72">
        <v>8.9671087506281002E-7</v>
      </c>
      <c r="C3878">
        <v>0.99992387206296296</v>
      </c>
    </row>
    <row r="3879" spans="1:3" x14ac:dyDescent="0.2">
      <c r="A3879" t="s">
        <v>193</v>
      </c>
      <c r="B3879">
        <v>0.58925572894867795</v>
      </c>
      <c r="C3879">
        <v>4.8108625523768801E-2</v>
      </c>
    </row>
    <row r="3880" spans="1:3" x14ac:dyDescent="0.2">
      <c r="A3880" t="s">
        <v>8725</v>
      </c>
      <c r="B3880" s="72">
        <v>1.2605451876813001E-6</v>
      </c>
      <c r="C3880">
        <v>0.99992387206296296</v>
      </c>
    </row>
    <row r="3881" spans="1:3" x14ac:dyDescent="0.2">
      <c r="A3881" t="s">
        <v>12069</v>
      </c>
      <c r="B3881" s="72">
        <v>-1.65013514687276E-6</v>
      </c>
      <c r="C3881">
        <v>0.99992387206296296</v>
      </c>
    </row>
    <row r="3882" spans="1:3" x14ac:dyDescent="0.2">
      <c r="A3882" t="s">
        <v>14396</v>
      </c>
      <c r="B3882" s="72">
        <v>-2.84261654604257E-7</v>
      </c>
      <c r="C3882">
        <v>0.99992387206296296</v>
      </c>
    </row>
    <row r="3883" spans="1:3" x14ac:dyDescent="0.2">
      <c r="A3883" t="s">
        <v>5091</v>
      </c>
      <c r="B3883" s="72">
        <v>5.0208452933540396E-6</v>
      </c>
      <c r="C3883">
        <v>0.99992387206296296</v>
      </c>
    </row>
    <row r="3884" spans="1:3" x14ac:dyDescent="0.2">
      <c r="A3884" t="s">
        <v>18544</v>
      </c>
      <c r="B3884" s="72">
        <v>-5.7284870235261198E-7</v>
      </c>
      <c r="C3884">
        <v>0.99992387206296296</v>
      </c>
    </row>
    <row r="3885" spans="1:3" x14ac:dyDescent="0.2">
      <c r="A3885" t="s">
        <v>16451</v>
      </c>
      <c r="B3885" s="72">
        <v>3.1710829287291399E-6</v>
      </c>
      <c r="C3885">
        <v>0.99992387206296296</v>
      </c>
    </row>
    <row r="3886" spans="1:3" x14ac:dyDescent="0.2">
      <c r="A3886" t="s">
        <v>2650</v>
      </c>
      <c r="B3886" s="72">
        <v>2.5658271274094099E-6</v>
      </c>
      <c r="C3886">
        <v>0.99992387206296296</v>
      </c>
    </row>
    <row r="3887" spans="1:3" x14ac:dyDescent="0.2">
      <c r="A3887" t="s">
        <v>20979</v>
      </c>
      <c r="B3887" s="72">
        <v>1.2675377323947101E-7</v>
      </c>
      <c r="C3887" t="s">
        <v>20827</v>
      </c>
    </row>
    <row r="3888" spans="1:3" x14ac:dyDescent="0.2">
      <c r="A3888" t="s">
        <v>838</v>
      </c>
      <c r="B3888" s="72">
        <v>-4.9777243765923599E-7</v>
      </c>
      <c r="C3888">
        <v>0.99992387206296296</v>
      </c>
    </row>
    <row r="3889" spans="1:3" x14ac:dyDescent="0.2">
      <c r="A3889" t="s">
        <v>3427</v>
      </c>
      <c r="B3889" s="72">
        <v>1.62967335335886E-6</v>
      </c>
      <c r="C3889">
        <v>0.99992387206296296</v>
      </c>
    </row>
    <row r="3890" spans="1:3" x14ac:dyDescent="0.2">
      <c r="A3890" t="s">
        <v>947</v>
      </c>
      <c r="B3890" s="72">
        <v>1.1670531328368201E-6</v>
      </c>
      <c r="C3890">
        <v>0.99992387206296296</v>
      </c>
    </row>
    <row r="3891" spans="1:3" x14ac:dyDescent="0.2">
      <c r="A3891" t="s">
        <v>20980</v>
      </c>
      <c r="B3891" s="72">
        <v>2.6476621215066999E-7</v>
      </c>
      <c r="C3891" t="s">
        <v>20827</v>
      </c>
    </row>
    <row r="3892" spans="1:3" x14ac:dyDescent="0.2">
      <c r="A3892" t="s">
        <v>9886</v>
      </c>
      <c r="B3892" s="72">
        <v>-7.1290283893124296E-7</v>
      </c>
      <c r="C3892">
        <v>0.99992387206296296</v>
      </c>
    </row>
    <row r="3893" spans="1:3" x14ac:dyDescent="0.2">
      <c r="A3893" t="s">
        <v>7009</v>
      </c>
      <c r="B3893" s="72">
        <v>-1.51258600753762E-6</v>
      </c>
      <c r="C3893">
        <v>0.99992387206296296</v>
      </c>
    </row>
    <row r="3894" spans="1:3" x14ac:dyDescent="0.2">
      <c r="A3894" t="s">
        <v>10038</v>
      </c>
      <c r="B3894" s="72">
        <v>-6.6403176372379896E-8</v>
      </c>
      <c r="C3894">
        <v>0.99992387206296296</v>
      </c>
    </row>
    <row r="3895" spans="1:3" x14ac:dyDescent="0.2">
      <c r="A3895" t="s">
        <v>18813</v>
      </c>
      <c r="B3895" s="72">
        <v>2.30479993241927E-6</v>
      </c>
      <c r="C3895">
        <v>0.99992387206296296</v>
      </c>
    </row>
    <row r="3896" spans="1:3" x14ac:dyDescent="0.2">
      <c r="A3896" t="s">
        <v>15098</v>
      </c>
      <c r="B3896" s="72">
        <v>-3.0802713880094499E-6</v>
      </c>
      <c r="C3896">
        <v>0.99992387206296296</v>
      </c>
    </row>
    <row r="3897" spans="1:3" x14ac:dyDescent="0.2">
      <c r="A3897" t="s">
        <v>9987</v>
      </c>
      <c r="B3897" s="72">
        <v>1.07003757151471E-7</v>
      </c>
      <c r="C3897" t="s">
        <v>20827</v>
      </c>
    </row>
    <row r="3898" spans="1:3" x14ac:dyDescent="0.2">
      <c r="A3898" t="s">
        <v>4018</v>
      </c>
      <c r="B3898" s="72">
        <v>-8.0278814381522405E-7</v>
      </c>
      <c r="C3898">
        <v>0.99992387206296296</v>
      </c>
    </row>
    <row r="3899" spans="1:3" x14ac:dyDescent="0.2">
      <c r="A3899" t="s">
        <v>9257</v>
      </c>
      <c r="B3899" s="72">
        <v>5.1524332992892198E-7</v>
      </c>
      <c r="C3899">
        <v>0.99992387206296296</v>
      </c>
    </row>
    <row r="3900" spans="1:3" x14ac:dyDescent="0.2">
      <c r="A3900" t="s">
        <v>5294</v>
      </c>
      <c r="B3900" s="72">
        <v>-3.0653035846240202E-7</v>
      </c>
      <c r="C3900">
        <v>0.99992387206296296</v>
      </c>
    </row>
    <row r="3901" spans="1:3" x14ac:dyDescent="0.2">
      <c r="A3901" t="s">
        <v>3312</v>
      </c>
      <c r="B3901" s="72">
        <v>6.1470464188481095E-7</v>
      </c>
      <c r="C3901">
        <v>0.99992387206296296</v>
      </c>
    </row>
    <row r="3902" spans="1:3" x14ac:dyDescent="0.2">
      <c r="A3902" t="s">
        <v>4113</v>
      </c>
      <c r="B3902" s="72">
        <v>-4.3119007255820202E-6</v>
      </c>
      <c r="C3902">
        <v>0.99992387206296296</v>
      </c>
    </row>
    <row r="3903" spans="1:3" x14ac:dyDescent="0.2">
      <c r="A3903" t="s">
        <v>18787</v>
      </c>
      <c r="B3903" s="72">
        <v>-1.2401929545398999E-6</v>
      </c>
      <c r="C3903">
        <v>0.99992387206296296</v>
      </c>
    </row>
    <row r="3904" spans="1:3" x14ac:dyDescent="0.2">
      <c r="A3904" t="s">
        <v>19390</v>
      </c>
      <c r="B3904" s="72">
        <v>-1.0737929390987E-6</v>
      </c>
      <c r="C3904">
        <v>0.99992387206296296</v>
      </c>
    </row>
    <row r="3905" spans="1:3" x14ac:dyDescent="0.2">
      <c r="A3905" t="s">
        <v>18687</v>
      </c>
      <c r="B3905" s="72">
        <v>-1.1990171167611501E-6</v>
      </c>
      <c r="C3905">
        <v>0.99992387206296296</v>
      </c>
    </row>
    <row r="3906" spans="1:3" x14ac:dyDescent="0.2">
      <c r="A3906" t="s">
        <v>4881</v>
      </c>
      <c r="B3906" s="72">
        <v>-1.1506997970272101E-7</v>
      </c>
      <c r="C3906">
        <v>0.99992387206296296</v>
      </c>
    </row>
    <row r="3907" spans="1:3" x14ac:dyDescent="0.2">
      <c r="A3907" t="s">
        <v>12679</v>
      </c>
      <c r="B3907" s="72">
        <v>-6.0736837789771001E-6</v>
      </c>
      <c r="C3907">
        <v>0.99992387206296296</v>
      </c>
    </row>
    <row r="3908" spans="1:3" x14ac:dyDescent="0.2">
      <c r="A3908" t="s">
        <v>1733</v>
      </c>
      <c r="B3908" s="72">
        <v>-7.1079193567513397E-7</v>
      </c>
      <c r="C3908">
        <v>0.99992387206296296</v>
      </c>
    </row>
    <row r="3909" spans="1:3" x14ac:dyDescent="0.2">
      <c r="A3909" t="s">
        <v>13405</v>
      </c>
      <c r="B3909" s="72">
        <v>-1.8330235658427699E-6</v>
      </c>
      <c r="C3909">
        <v>0.99992387206296296</v>
      </c>
    </row>
    <row r="3910" spans="1:3" x14ac:dyDescent="0.2">
      <c r="A3910" t="s">
        <v>2907</v>
      </c>
      <c r="B3910" s="72">
        <v>-7.9396062760328899E-6</v>
      </c>
      <c r="C3910">
        <v>0.99992387206296296</v>
      </c>
    </row>
    <row r="3911" spans="1:3" x14ac:dyDescent="0.2">
      <c r="A3911" t="s">
        <v>2690</v>
      </c>
      <c r="B3911" s="72">
        <v>-4.5137375235734298E-6</v>
      </c>
      <c r="C3911">
        <v>0.99992387206296296</v>
      </c>
    </row>
    <row r="3912" spans="1:3" x14ac:dyDescent="0.2">
      <c r="A3912" t="s">
        <v>3053</v>
      </c>
      <c r="B3912" s="72">
        <v>-4.3589654878707303E-6</v>
      </c>
      <c r="C3912">
        <v>0.99992387206296296</v>
      </c>
    </row>
    <row r="3913" spans="1:3" x14ac:dyDescent="0.2">
      <c r="A3913" t="s">
        <v>3392</v>
      </c>
      <c r="B3913" s="72">
        <v>1.1257184153174299E-6</v>
      </c>
      <c r="C3913">
        <v>0.99992387206296296</v>
      </c>
    </row>
    <row r="3914" spans="1:3" x14ac:dyDescent="0.2">
      <c r="A3914" t="s">
        <v>8784</v>
      </c>
      <c r="B3914" s="72">
        <v>-1.6850049868530001E-7</v>
      </c>
      <c r="C3914" t="s">
        <v>20827</v>
      </c>
    </row>
    <row r="3915" spans="1:3" x14ac:dyDescent="0.2">
      <c r="A3915" t="s">
        <v>9214</v>
      </c>
      <c r="B3915" s="72">
        <v>1.3475714934171E-6</v>
      </c>
      <c r="C3915">
        <v>0.99992387206296296</v>
      </c>
    </row>
    <row r="3916" spans="1:3" x14ac:dyDescent="0.2">
      <c r="A3916" t="s">
        <v>4032</v>
      </c>
      <c r="B3916" s="72">
        <v>1.32545289736445E-5</v>
      </c>
      <c r="C3916">
        <v>0.99992387206296296</v>
      </c>
    </row>
    <row r="3917" spans="1:3" x14ac:dyDescent="0.2">
      <c r="A3917" t="s">
        <v>19177</v>
      </c>
      <c r="B3917" s="72">
        <v>-2.7144729010423498E-6</v>
      </c>
      <c r="C3917">
        <v>0.99992387206296296</v>
      </c>
    </row>
    <row r="3918" spans="1:3" x14ac:dyDescent="0.2">
      <c r="A3918" t="s">
        <v>16339</v>
      </c>
      <c r="B3918" s="72">
        <v>-3.0206128549650498E-6</v>
      </c>
      <c r="C3918">
        <v>0.99992387206296296</v>
      </c>
    </row>
    <row r="3919" spans="1:3" x14ac:dyDescent="0.2">
      <c r="A3919" t="s">
        <v>20743</v>
      </c>
      <c r="B3919" s="72">
        <v>-8.5431432562522699E-7</v>
      </c>
      <c r="C3919" t="s">
        <v>20827</v>
      </c>
    </row>
    <row r="3920" spans="1:3" x14ac:dyDescent="0.2">
      <c r="A3920" t="s">
        <v>987</v>
      </c>
      <c r="B3920" s="72">
        <v>5.2215200274590305E-7</v>
      </c>
      <c r="C3920">
        <v>0.99992387206296296</v>
      </c>
    </row>
    <row r="3921" spans="1:3" x14ac:dyDescent="0.2">
      <c r="A3921" t="s">
        <v>7580</v>
      </c>
      <c r="B3921" s="72">
        <v>-6.6554363882459497E-7</v>
      </c>
      <c r="C3921">
        <v>0.99992387206296296</v>
      </c>
    </row>
    <row r="3922" spans="1:3" x14ac:dyDescent="0.2">
      <c r="A3922" t="s">
        <v>6203</v>
      </c>
      <c r="B3922" s="72">
        <v>2.4872051061883998E-6</v>
      </c>
      <c r="C3922">
        <v>0.99992387206296296</v>
      </c>
    </row>
    <row r="3923" spans="1:3" x14ac:dyDescent="0.2">
      <c r="A3923" t="s">
        <v>4195</v>
      </c>
      <c r="B3923" s="72">
        <v>1.56232276989956E-6</v>
      </c>
      <c r="C3923">
        <v>0.99992387206296296</v>
      </c>
    </row>
    <row r="3924" spans="1:3" x14ac:dyDescent="0.2">
      <c r="A3924" t="s">
        <v>2703</v>
      </c>
      <c r="B3924" s="72">
        <v>1.5448611998404501E-8</v>
      </c>
      <c r="C3924">
        <v>0.99992387206296296</v>
      </c>
    </row>
    <row r="3925" spans="1:3" x14ac:dyDescent="0.2">
      <c r="A3925" t="s">
        <v>12963</v>
      </c>
      <c r="B3925" s="72">
        <v>-3.21064282258868E-7</v>
      </c>
      <c r="C3925" t="s">
        <v>20827</v>
      </c>
    </row>
    <row r="3926" spans="1:3" x14ac:dyDescent="0.2">
      <c r="A3926" t="s">
        <v>6439</v>
      </c>
      <c r="B3926" s="72">
        <v>-3.2714929254268601E-6</v>
      </c>
      <c r="C3926">
        <v>0.99992387206296296</v>
      </c>
    </row>
    <row r="3927" spans="1:3" x14ac:dyDescent="0.2">
      <c r="A3927" t="s">
        <v>15822</v>
      </c>
      <c r="B3927" s="72">
        <v>-5.3026300152668797E-6</v>
      </c>
      <c r="C3927">
        <v>0.99992387206296296</v>
      </c>
    </row>
    <row r="3928" spans="1:3" x14ac:dyDescent="0.2">
      <c r="A3928" t="s">
        <v>5023</v>
      </c>
      <c r="B3928" s="72">
        <v>-3.3802158624766602E-7</v>
      </c>
      <c r="C3928">
        <v>0.99992387206296296</v>
      </c>
    </row>
    <row r="3929" spans="1:3" x14ac:dyDescent="0.2">
      <c r="A3929" t="s">
        <v>17678</v>
      </c>
      <c r="B3929" s="72">
        <v>-8.1421327586281596E-6</v>
      </c>
      <c r="C3929">
        <v>0.99992387206296296</v>
      </c>
    </row>
    <row r="3930" spans="1:3" x14ac:dyDescent="0.2">
      <c r="A3930" t="s">
        <v>19777</v>
      </c>
      <c r="B3930" s="72">
        <v>-7.4138506365096999E-6</v>
      </c>
      <c r="C3930">
        <v>0.40016689900006702</v>
      </c>
    </row>
    <row r="3931" spans="1:3" x14ac:dyDescent="0.2">
      <c r="A3931" t="s">
        <v>17706</v>
      </c>
      <c r="B3931" s="72">
        <v>-1.27953766362397E-5</v>
      </c>
      <c r="C3931">
        <v>0.49658267808913698</v>
      </c>
    </row>
    <row r="3932" spans="1:3" x14ac:dyDescent="0.2">
      <c r="A3932" t="s">
        <v>5203</v>
      </c>
      <c r="B3932" s="72">
        <v>-2.3785329346271398E-6</v>
      </c>
      <c r="C3932">
        <v>0.99992387206296296</v>
      </c>
    </row>
    <row r="3933" spans="1:3" x14ac:dyDescent="0.2">
      <c r="A3933" t="s">
        <v>18206</v>
      </c>
      <c r="B3933">
        <v>-2.2749871670367798</v>
      </c>
      <c r="C3933" s="72">
        <v>6.5804001327136098E-6</v>
      </c>
    </row>
    <row r="3934" spans="1:3" x14ac:dyDescent="0.2">
      <c r="A3934" t="s">
        <v>20487</v>
      </c>
      <c r="B3934">
        <v>-0.84489277347725</v>
      </c>
      <c r="C3934">
        <v>3.1683191832398802E-2</v>
      </c>
    </row>
    <row r="3935" spans="1:3" x14ac:dyDescent="0.2">
      <c r="A3935" t="s">
        <v>18533</v>
      </c>
      <c r="B3935" s="72">
        <v>-3.1963024920789599E-6</v>
      </c>
      <c r="C3935">
        <v>0.99992387206296296</v>
      </c>
    </row>
    <row r="3936" spans="1:3" x14ac:dyDescent="0.2">
      <c r="A3936" t="s">
        <v>10809</v>
      </c>
      <c r="B3936" s="72">
        <v>1.1341193509914499E-7</v>
      </c>
      <c r="C3936">
        <v>0.99992387206296296</v>
      </c>
    </row>
    <row r="3937" spans="1:3" x14ac:dyDescent="0.2">
      <c r="A3937" t="s">
        <v>16852</v>
      </c>
      <c r="B3937" s="72">
        <v>-1.29587134713626E-6</v>
      </c>
      <c r="C3937">
        <v>0.99992387206296296</v>
      </c>
    </row>
    <row r="3938" spans="1:3" x14ac:dyDescent="0.2">
      <c r="A3938" t="s">
        <v>8785</v>
      </c>
      <c r="B3938" s="72">
        <v>-1.6850049868530001E-7</v>
      </c>
      <c r="C3938" t="s">
        <v>20827</v>
      </c>
    </row>
    <row r="3939" spans="1:3" x14ac:dyDescent="0.2">
      <c r="A3939" t="s">
        <v>20094</v>
      </c>
      <c r="B3939" s="72">
        <v>-4.7031113352869802E-7</v>
      </c>
      <c r="C3939">
        <v>0.99992387206296296</v>
      </c>
    </row>
    <row r="3940" spans="1:3" x14ac:dyDescent="0.2">
      <c r="A3940" t="s">
        <v>2325</v>
      </c>
      <c r="B3940" s="72">
        <v>6.4164921636534696E-7</v>
      </c>
      <c r="C3940">
        <v>0.99992387206296296</v>
      </c>
    </row>
    <row r="3941" spans="1:3" x14ac:dyDescent="0.2">
      <c r="A3941" t="s">
        <v>18100</v>
      </c>
      <c r="B3941">
        <v>-1.34769681656368</v>
      </c>
      <c r="C3941">
        <v>2.01847240315165E-3</v>
      </c>
    </row>
    <row r="3942" spans="1:3" x14ac:dyDescent="0.2">
      <c r="A3942" t="s">
        <v>19181</v>
      </c>
      <c r="B3942" s="72">
        <v>-4.5355708726511596E-6</v>
      </c>
      <c r="C3942">
        <v>0.14284131777162501</v>
      </c>
    </row>
    <row r="3943" spans="1:3" x14ac:dyDescent="0.2">
      <c r="A3943" t="s">
        <v>18908</v>
      </c>
      <c r="B3943" s="72">
        <v>-4.9934165279598305E-7</v>
      </c>
      <c r="C3943">
        <v>0.99992387206296296</v>
      </c>
    </row>
    <row r="3944" spans="1:3" x14ac:dyDescent="0.2">
      <c r="A3944" t="s">
        <v>16521</v>
      </c>
      <c r="B3944" s="72">
        <v>-2.3416836421087202E-6</v>
      </c>
      <c r="C3944">
        <v>0.99992387206296296</v>
      </c>
    </row>
    <row r="3945" spans="1:3" x14ac:dyDescent="0.2">
      <c r="A3945" t="s">
        <v>16534</v>
      </c>
      <c r="B3945" s="72">
        <v>-4.1409075894411897E-6</v>
      </c>
      <c r="C3945">
        <v>0.99992387206296296</v>
      </c>
    </row>
    <row r="3946" spans="1:3" x14ac:dyDescent="0.2">
      <c r="A3946" t="s">
        <v>16738</v>
      </c>
      <c r="B3946" s="72">
        <v>-3.4454874800924199E-8</v>
      </c>
      <c r="C3946">
        <v>0.99992387206296296</v>
      </c>
    </row>
    <row r="3947" spans="1:3" x14ac:dyDescent="0.2">
      <c r="A3947" t="s">
        <v>4446</v>
      </c>
      <c r="B3947" s="72">
        <v>4.5101224109615997E-5</v>
      </c>
      <c r="C3947">
        <v>0.99992387206296296</v>
      </c>
    </row>
    <row r="3948" spans="1:3" x14ac:dyDescent="0.2">
      <c r="A3948" t="s">
        <v>7756</v>
      </c>
      <c r="B3948" s="72">
        <v>3.2368614837826602E-6</v>
      </c>
      <c r="C3948">
        <v>0.99992387206296296</v>
      </c>
    </row>
    <row r="3949" spans="1:3" x14ac:dyDescent="0.2">
      <c r="A3949" t="s">
        <v>10690</v>
      </c>
      <c r="B3949" s="72">
        <v>-1.58025860452016E-5</v>
      </c>
      <c r="C3949">
        <v>0.99992387206296296</v>
      </c>
    </row>
    <row r="3950" spans="1:3" x14ac:dyDescent="0.2">
      <c r="A3950" t="s">
        <v>576</v>
      </c>
      <c r="B3950" s="72">
        <v>2.60390154424318E-6</v>
      </c>
      <c r="C3950">
        <v>0.99992387206296296</v>
      </c>
    </row>
    <row r="3951" spans="1:3" x14ac:dyDescent="0.2">
      <c r="A3951" t="s">
        <v>8889</v>
      </c>
      <c r="B3951" s="72">
        <v>3.0718825866478399E-6</v>
      </c>
      <c r="C3951">
        <v>0.99992387206296296</v>
      </c>
    </row>
    <row r="3952" spans="1:3" x14ac:dyDescent="0.2">
      <c r="A3952" t="s">
        <v>20981</v>
      </c>
      <c r="B3952" s="72">
        <v>3.2060243898770299E-7</v>
      </c>
      <c r="C3952" t="s">
        <v>20827</v>
      </c>
    </row>
    <row r="3953" spans="1:3" x14ac:dyDescent="0.2">
      <c r="A3953" t="s">
        <v>18613</v>
      </c>
      <c r="B3953" s="72">
        <v>1.19334486946577E-6</v>
      </c>
      <c r="C3953">
        <v>0.99992387206296296</v>
      </c>
    </row>
    <row r="3954" spans="1:3" x14ac:dyDescent="0.2">
      <c r="A3954" t="s">
        <v>12607</v>
      </c>
      <c r="B3954" s="72">
        <v>-1.4942515422548599E-6</v>
      </c>
      <c r="C3954">
        <v>0.99992387206296296</v>
      </c>
    </row>
    <row r="3955" spans="1:3" x14ac:dyDescent="0.2">
      <c r="A3955" t="s">
        <v>17052</v>
      </c>
      <c r="B3955" s="72">
        <v>2.9532492129036598E-6</v>
      </c>
      <c r="C3955">
        <v>0.99992387206296296</v>
      </c>
    </row>
    <row r="3956" spans="1:3" x14ac:dyDescent="0.2">
      <c r="A3956" t="s">
        <v>20580</v>
      </c>
      <c r="B3956" s="72">
        <v>-1.60437036154067E-7</v>
      </c>
      <c r="C3956">
        <v>0.99992387206296296</v>
      </c>
    </row>
    <row r="3957" spans="1:3" x14ac:dyDescent="0.2">
      <c r="A3957" t="s">
        <v>18491</v>
      </c>
      <c r="B3957" s="72">
        <v>-9.1629676575536703E-8</v>
      </c>
      <c r="C3957">
        <v>0.99992387206296296</v>
      </c>
    </row>
    <row r="3958" spans="1:3" x14ac:dyDescent="0.2">
      <c r="A3958" t="s">
        <v>1647</v>
      </c>
      <c r="B3958" s="72">
        <v>4.4834227760883097E-6</v>
      </c>
      <c r="C3958">
        <v>0.99992387206296296</v>
      </c>
    </row>
    <row r="3959" spans="1:3" x14ac:dyDescent="0.2">
      <c r="A3959" t="s">
        <v>605</v>
      </c>
      <c r="B3959" s="72">
        <v>1.2972690766817699E-6</v>
      </c>
      <c r="C3959">
        <v>0.99992387206296296</v>
      </c>
    </row>
    <row r="3960" spans="1:3" x14ac:dyDescent="0.2">
      <c r="A3960" t="s">
        <v>3346</v>
      </c>
      <c r="B3960" s="72">
        <v>5.2175098795769603E-6</v>
      </c>
      <c r="C3960">
        <v>0.99992387206296296</v>
      </c>
    </row>
    <row r="3961" spans="1:3" x14ac:dyDescent="0.2">
      <c r="A3961" t="s">
        <v>9760</v>
      </c>
      <c r="B3961" s="72">
        <v>-1.7655192688307601E-6</v>
      </c>
      <c r="C3961">
        <v>0.99992387206296296</v>
      </c>
    </row>
    <row r="3962" spans="1:3" x14ac:dyDescent="0.2">
      <c r="A3962" t="s">
        <v>13960</v>
      </c>
      <c r="B3962" s="72">
        <v>-1.21750295808351E-6</v>
      </c>
      <c r="C3962">
        <v>0.99992387206296296</v>
      </c>
    </row>
    <row r="3963" spans="1:3" x14ac:dyDescent="0.2">
      <c r="A3963" t="s">
        <v>13916</v>
      </c>
      <c r="B3963" s="72">
        <v>-5.6114781135480105E-7</v>
      </c>
      <c r="C3963">
        <v>0.99992387206296296</v>
      </c>
    </row>
    <row r="3964" spans="1:3" x14ac:dyDescent="0.2">
      <c r="A3964" t="s">
        <v>18430</v>
      </c>
      <c r="B3964" s="72">
        <v>-1.4462078358932699E-6</v>
      </c>
      <c r="C3964">
        <v>0.99992387206296296</v>
      </c>
    </row>
    <row r="3965" spans="1:3" x14ac:dyDescent="0.2">
      <c r="A3965" t="s">
        <v>7523</v>
      </c>
      <c r="B3965" s="72">
        <v>2.67063888669003E-6</v>
      </c>
      <c r="C3965">
        <v>0.99992387206296296</v>
      </c>
    </row>
    <row r="3966" spans="1:3" x14ac:dyDescent="0.2">
      <c r="A3966" t="s">
        <v>14653</v>
      </c>
      <c r="B3966" s="72">
        <v>6.3986206429820103E-6</v>
      </c>
      <c r="C3966">
        <v>0.99992387206296296</v>
      </c>
    </row>
    <row r="3967" spans="1:3" x14ac:dyDescent="0.2">
      <c r="A3967" t="s">
        <v>3280</v>
      </c>
      <c r="B3967" s="72">
        <v>-4.2220107835850002E-6</v>
      </c>
      <c r="C3967">
        <v>0.18438547104355599</v>
      </c>
    </row>
    <row r="3968" spans="1:3" x14ac:dyDescent="0.2">
      <c r="A3968" t="s">
        <v>4262</v>
      </c>
      <c r="B3968" s="72">
        <v>-6.1327499259747305E-7</v>
      </c>
      <c r="C3968" t="s">
        <v>20827</v>
      </c>
    </row>
    <row r="3969" spans="1:3" x14ac:dyDescent="0.2">
      <c r="A3969" t="s">
        <v>14611</v>
      </c>
      <c r="B3969" s="72">
        <v>1.22698598688527E-6</v>
      </c>
      <c r="C3969">
        <v>0.99992387206296296</v>
      </c>
    </row>
    <row r="3970" spans="1:3" x14ac:dyDescent="0.2">
      <c r="A3970" t="s">
        <v>12821</v>
      </c>
      <c r="B3970" s="72">
        <v>7.39861854238847E-7</v>
      </c>
      <c r="C3970">
        <v>0.99992387206296296</v>
      </c>
    </row>
    <row r="3971" spans="1:3" x14ac:dyDescent="0.2">
      <c r="A3971" t="s">
        <v>20982</v>
      </c>
      <c r="B3971" s="72">
        <v>1.9181526325793E-7</v>
      </c>
      <c r="C3971" t="s">
        <v>20827</v>
      </c>
    </row>
    <row r="3972" spans="1:3" x14ac:dyDescent="0.2">
      <c r="A3972" t="s">
        <v>3656</v>
      </c>
      <c r="B3972" s="72">
        <v>-1.56266547590297E-7</v>
      </c>
      <c r="C3972">
        <v>0.99992387206296296</v>
      </c>
    </row>
    <row r="3973" spans="1:3" x14ac:dyDescent="0.2">
      <c r="A3973" t="s">
        <v>11904</v>
      </c>
      <c r="B3973" s="72">
        <v>-4.2678286525160201E-7</v>
      </c>
      <c r="C3973" t="s">
        <v>20827</v>
      </c>
    </row>
    <row r="3974" spans="1:3" x14ac:dyDescent="0.2">
      <c r="A3974" t="s">
        <v>19486</v>
      </c>
      <c r="B3974" s="72">
        <v>-2.2023260265778902E-6</v>
      </c>
      <c r="C3974">
        <v>0.99992387206296296</v>
      </c>
    </row>
    <row r="3975" spans="1:3" x14ac:dyDescent="0.2">
      <c r="A3975" t="s">
        <v>17840</v>
      </c>
      <c r="B3975" s="72">
        <v>-6.7097674824817001E-7</v>
      </c>
      <c r="C3975">
        <v>0.99992387206296296</v>
      </c>
    </row>
    <row r="3976" spans="1:3" x14ac:dyDescent="0.2">
      <c r="A3976" t="s">
        <v>17806</v>
      </c>
      <c r="B3976" s="72">
        <v>-1.9875615878838699E-6</v>
      </c>
      <c r="C3976">
        <v>0.99992387206296296</v>
      </c>
    </row>
    <row r="3977" spans="1:3" x14ac:dyDescent="0.2">
      <c r="A3977" t="s">
        <v>17588</v>
      </c>
      <c r="B3977" s="72">
        <v>-8.5514609178317692E-6</v>
      </c>
      <c r="C3977">
        <v>0.99992387206296296</v>
      </c>
    </row>
    <row r="3978" spans="1:3" x14ac:dyDescent="0.2">
      <c r="A3978" t="s">
        <v>7008</v>
      </c>
      <c r="B3978" s="72">
        <v>1.8495593490752399E-7</v>
      </c>
      <c r="C3978" t="s">
        <v>20827</v>
      </c>
    </row>
    <row r="3979" spans="1:3" x14ac:dyDescent="0.2">
      <c r="A3979" t="s">
        <v>6633</v>
      </c>
      <c r="B3979" s="72">
        <v>4.5871239145702801E-7</v>
      </c>
      <c r="C3979">
        <v>0.99992387206296296</v>
      </c>
    </row>
    <row r="3980" spans="1:3" x14ac:dyDescent="0.2">
      <c r="A3980" t="s">
        <v>18475</v>
      </c>
      <c r="B3980" s="72">
        <v>-4.3413029076435298E-6</v>
      </c>
      <c r="C3980">
        <v>0.99992387206296296</v>
      </c>
    </row>
    <row r="3981" spans="1:3" x14ac:dyDescent="0.2">
      <c r="A3981" t="s">
        <v>17681</v>
      </c>
      <c r="B3981" s="72">
        <v>-2.00915637755825E-6</v>
      </c>
      <c r="C3981">
        <v>0.99992387206296296</v>
      </c>
    </row>
    <row r="3982" spans="1:3" x14ac:dyDescent="0.2">
      <c r="A3982" t="s">
        <v>15910</v>
      </c>
      <c r="B3982" s="72">
        <v>-2.5328387790446402E-6</v>
      </c>
      <c r="C3982">
        <v>0.99992387206296296</v>
      </c>
    </row>
    <row r="3983" spans="1:3" x14ac:dyDescent="0.2">
      <c r="A3983" t="s">
        <v>4748</v>
      </c>
      <c r="B3983" s="72">
        <v>4.6364800231737001E-7</v>
      </c>
      <c r="C3983">
        <v>0.99992387206296296</v>
      </c>
    </row>
    <row r="3984" spans="1:3" x14ac:dyDescent="0.2">
      <c r="A3984" t="s">
        <v>8235</v>
      </c>
      <c r="B3984" s="72">
        <v>-1.0526564121921401E-6</v>
      </c>
      <c r="C3984">
        <v>0.99992387206296296</v>
      </c>
    </row>
    <row r="3985" spans="1:3" x14ac:dyDescent="0.2">
      <c r="A3985" t="s">
        <v>20257</v>
      </c>
      <c r="B3985" s="72">
        <v>-2.9484048040508398E-7</v>
      </c>
      <c r="C3985" t="s">
        <v>20827</v>
      </c>
    </row>
    <row r="3986" spans="1:3" x14ac:dyDescent="0.2">
      <c r="A3986" t="s">
        <v>1683</v>
      </c>
      <c r="B3986" s="72">
        <v>-1.79383620729592E-7</v>
      </c>
      <c r="C3986">
        <v>0.99992387206296296</v>
      </c>
    </row>
    <row r="3987" spans="1:3" x14ac:dyDescent="0.2">
      <c r="A3987" t="s">
        <v>1236</v>
      </c>
      <c r="B3987" s="72">
        <v>2.7179990195719001E-6</v>
      </c>
      <c r="C3987">
        <v>0.99992387206296296</v>
      </c>
    </row>
    <row r="3988" spans="1:3" x14ac:dyDescent="0.2">
      <c r="A3988" t="s">
        <v>1138</v>
      </c>
      <c r="B3988" s="72">
        <v>7.3889838034105695E-7</v>
      </c>
      <c r="C3988">
        <v>0.99992387206296296</v>
      </c>
    </row>
    <row r="3989" spans="1:3" x14ac:dyDescent="0.2">
      <c r="A3989" t="s">
        <v>979</v>
      </c>
      <c r="B3989" s="72">
        <v>3.0507394511285998E-7</v>
      </c>
      <c r="C3989">
        <v>0.99992387206296296</v>
      </c>
    </row>
    <row r="3990" spans="1:3" x14ac:dyDescent="0.2">
      <c r="A3990" t="s">
        <v>1174</v>
      </c>
      <c r="B3990" s="72">
        <v>7.4796132766314303E-7</v>
      </c>
      <c r="C3990">
        <v>0.99992387206296296</v>
      </c>
    </row>
    <row r="3991" spans="1:3" x14ac:dyDescent="0.2">
      <c r="A3991" t="s">
        <v>1317</v>
      </c>
      <c r="B3991" s="72">
        <v>1.25961088589527E-6</v>
      </c>
      <c r="C3991">
        <v>0.99992387206296296</v>
      </c>
    </row>
    <row r="3992" spans="1:3" x14ac:dyDescent="0.2">
      <c r="A3992" t="s">
        <v>16144</v>
      </c>
      <c r="B3992" s="72">
        <v>-1.27386974992801E-6</v>
      </c>
      <c r="C3992">
        <v>0.99992387206296296</v>
      </c>
    </row>
    <row r="3993" spans="1:3" x14ac:dyDescent="0.2">
      <c r="A3993" t="s">
        <v>14739</v>
      </c>
      <c r="B3993" s="72">
        <v>-3.1029379813923302E-7</v>
      </c>
      <c r="C3993">
        <v>0.99992387206296296</v>
      </c>
    </row>
    <row r="3994" spans="1:3" x14ac:dyDescent="0.2">
      <c r="A3994" t="s">
        <v>15890</v>
      </c>
      <c r="B3994" s="72">
        <v>-1.5447441409209499E-6</v>
      </c>
      <c r="C3994">
        <v>0.99992387206296296</v>
      </c>
    </row>
    <row r="3995" spans="1:3" x14ac:dyDescent="0.2">
      <c r="A3995" t="s">
        <v>17985</v>
      </c>
      <c r="B3995" s="72">
        <v>-2.2737972671937601E-6</v>
      </c>
      <c r="C3995">
        <v>0.99992387206296296</v>
      </c>
    </row>
    <row r="3996" spans="1:3" x14ac:dyDescent="0.2">
      <c r="A3996" t="s">
        <v>5766</v>
      </c>
      <c r="B3996" s="72">
        <v>-2.5328436710787098E-7</v>
      </c>
      <c r="C3996" t="s">
        <v>20827</v>
      </c>
    </row>
    <row r="3997" spans="1:3" x14ac:dyDescent="0.2">
      <c r="A3997" t="s">
        <v>12810</v>
      </c>
      <c r="B3997" s="72">
        <v>1.3420931446120701E-7</v>
      </c>
      <c r="C3997">
        <v>0.99992387206296296</v>
      </c>
    </row>
    <row r="3998" spans="1:3" x14ac:dyDescent="0.2">
      <c r="A3998" t="s">
        <v>7147</v>
      </c>
      <c r="B3998" s="72">
        <v>1.1828899243148599E-6</v>
      </c>
      <c r="C3998">
        <v>0.99992387206296296</v>
      </c>
    </row>
    <row r="3999" spans="1:3" x14ac:dyDescent="0.2">
      <c r="A3999" t="s">
        <v>1557</v>
      </c>
      <c r="B3999" s="72">
        <v>-1.2100578704940399E-6</v>
      </c>
      <c r="C3999">
        <v>0.99992387206296296</v>
      </c>
    </row>
    <row r="4000" spans="1:3" x14ac:dyDescent="0.2">
      <c r="A4000" t="s">
        <v>12510</v>
      </c>
      <c r="B4000" s="72">
        <v>-2.8386135331858201E-6</v>
      </c>
      <c r="C4000">
        <v>0.99992387206296296</v>
      </c>
    </row>
    <row r="4001" spans="1:3" x14ac:dyDescent="0.2">
      <c r="A4001" t="s">
        <v>9296</v>
      </c>
      <c r="B4001" s="72">
        <v>-2.12659698141031E-7</v>
      </c>
      <c r="C4001" t="s">
        <v>20827</v>
      </c>
    </row>
    <row r="4002" spans="1:3" x14ac:dyDescent="0.2">
      <c r="A4002" t="s">
        <v>16807</v>
      </c>
      <c r="B4002" s="72">
        <v>1.40881379052767E-7</v>
      </c>
      <c r="C4002" t="s">
        <v>20827</v>
      </c>
    </row>
    <row r="4003" spans="1:3" x14ac:dyDescent="0.2">
      <c r="A4003" t="s">
        <v>12956</v>
      </c>
      <c r="B4003" s="72">
        <v>-9.9856955886499805E-7</v>
      </c>
      <c r="C4003">
        <v>0.99992387206296296</v>
      </c>
    </row>
    <row r="4004" spans="1:3" x14ac:dyDescent="0.2">
      <c r="A4004" t="s">
        <v>17860</v>
      </c>
      <c r="B4004" s="72">
        <v>-4.7670138414601701E-7</v>
      </c>
      <c r="C4004">
        <v>0.99992387206296296</v>
      </c>
    </row>
    <row r="4005" spans="1:3" x14ac:dyDescent="0.2">
      <c r="A4005" t="s">
        <v>12914</v>
      </c>
      <c r="B4005" s="72">
        <v>5.7568787314536303E-7</v>
      </c>
      <c r="C4005">
        <v>0.99992387206296296</v>
      </c>
    </row>
    <row r="4006" spans="1:3" x14ac:dyDescent="0.2">
      <c r="A4006" t="s">
        <v>11822</v>
      </c>
      <c r="B4006" s="72">
        <v>-2.4519522175915802E-7</v>
      </c>
      <c r="C4006" t="s">
        <v>20827</v>
      </c>
    </row>
    <row r="4007" spans="1:3" x14ac:dyDescent="0.2">
      <c r="A4007" t="s">
        <v>17020</v>
      </c>
      <c r="B4007" s="72">
        <v>-7.4141848425356803E-7</v>
      </c>
      <c r="C4007" t="s">
        <v>20827</v>
      </c>
    </row>
    <row r="4008" spans="1:3" x14ac:dyDescent="0.2">
      <c r="A4008" t="s">
        <v>14511</v>
      </c>
      <c r="B4008" s="72">
        <v>-5.30142842474558E-6</v>
      </c>
      <c r="C4008">
        <v>0.99992387206296296</v>
      </c>
    </row>
    <row r="4009" spans="1:3" x14ac:dyDescent="0.2">
      <c r="A4009" t="s">
        <v>17408</v>
      </c>
      <c r="B4009" s="72">
        <v>-6.7106331833595396E-6</v>
      </c>
      <c r="C4009">
        <v>0.99992387206296296</v>
      </c>
    </row>
    <row r="4010" spans="1:3" x14ac:dyDescent="0.2">
      <c r="A4010" t="s">
        <v>15757</v>
      </c>
      <c r="B4010" s="72">
        <v>-1.2912179648131399E-6</v>
      </c>
      <c r="C4010">
        <v>0.99992387206296296</v>
      </c>
    </row>
    <row r="4011" spans="1:3" x14ac:dyDescent="0.2">
      <c r="A4011" t="s">
        <v>16983</v>
      </c>
      <c r="B4011" s="72">
        <v>3.7847452525003501E-8</v>
      </c>
      <c r="C4011">
        <v>0.99992387206296296</v>
      </c>
    </row>
    <row r="4012" spans="1:3" x14ac:dyDescent="0.2">
      <c r="A4012" t="s">
        <v>9870</v>
      </c>
      <c r="B4012" s="72">
        <v>-2.3260774501395502E-6</v>
      </c>
      <c r="C4012">
        <v>0.99992387206296296</v>
      </c>
    </row>
    <row r="4013" spans="1:3" x14ac:dyDescent="0.2">
      <c r="A4013" t="s">
        <v>357</v>
      </c>
      <c r="B4013" s="72">
        <v>-3.8789630028919002E-6</v>
      </c>
      <c r="C4013">
        <v>0.99992387206296296</v>
      </c>
    </row>
    <row r="4014" spans="1:3" x14ac:dyDescent="0.2">
      <c r="A4014" t="s">
        <v>1483</v>
      </c>
      <c r="B4014" s="72">
        <v>-1.81606394132114E-5</v>
      </c>
      <c r="C4014">
        <v>8.5283426032092005E-2</v>
      </c>
    </row>
    <row r="4015" spans="1:3" x14ac:dyDescent="0.2">
      <c r="A4015" t="s">
        <v>1690</v>
      </c>
      <c r="B4015" s="72">
        <v>-1.3279858473283299E-6</v>
      </c>
      <c r="C4015">
        <v>0.99992387206296296</v>
      </c>
    </row>
    <row r="4016" spans="1:3" x14ac:dyDescent="0.2">
      <c r="A4016" t="s">
        <v>1224</v>
      </c>
      <c r="B4016" s="72">
        <v>-1.32940113692081E-6</v>
      </c>
      <c r="C4016">
        <v>0.99992387206296296</v>
      </c>
    </row>
    <row r="4017" spans="1:3" x14ac:dyDescent="0.2">
      <c r="A4017" t="s">
        <v>7541</v>
      </c>
      <c r="B4017" s="72">
        <v>-9.798197793575561E-7</v>
      </c>
      <c r="C4017" t="s">
        <v>20827</v>
      </c>
    </row>
    <row r="4018" spans="1:3" x14ac:dyDescent="0.2">
      <c r="A4018" t="s">
        <v>9613</v>
      </c>
      <c r="B4018" s="72">
        <v>-5.9973277054957499E-6</v>
      </c>
      <c r="C4018">
        <v>0.99992387206296296</v>
      </c>
    </row>
    <row r="4019" spans="1:3" x14ac:dyDescent="0.2">
      <c r="A4019" t="s">
        <v>9647</v>
      </c>
      <c r="B4019" s="72">
        <v>-7.7867177784093501E-7</v>
      </c>
      <c r="C4019">
        <v>0.99992387206296296</v>
      </c>
    </row>
    <row r="4020" spans="1:3" x14ac:dyDescent="0.2">
      <c r="A4020" t="s">
        <v>758</v>
      </c>
      <c r="B4020" s="72">
        <v>-5.2207834466944403E-6</v>
      </c>
      <c r="C4020">
        <v>0.79001386241099902</v>
      </c>
    </row>
    <row r="4021" spans="1:3" x14ac:dyDescent="0.2">
      <c r="A4021" t="s">
        <v>4591</v>
      </c>
      <c r="B4021" s="72">
        <v>-5.1715461506711E-7</v>
      </c>
      <c r="C4021" t="s">
        <v>20827</v>
      </c>
    </row>
    <row r="4022" spans="1:3" x14ac:dyDescent="0.2">
      <c r="A4022" t="s">
        <v>13283</v>
      </c>
      <c r="B4022" s="72">
        <v>4.7596225373294698E-7</v>
      </c>
      <c r="C4022">
        <v>0.99992387206296296</v>
      </c>
    </row>
    <row r="4023" spans="1:3" x14ac:dyDescent="0.2">
      <c r="A4023" t="s">
        <v>18957</v>
      </c>
      <c r="B4023" s="72">
        <v>-1.64131165655605E-6</v>
      </c>
      <c r="C4023">
        <v>0.99992387206296296</v>
      </c>
    </row>
    <row r="4024" spans="1:3" x14ac:dyDescent="0.2">
      <c r="A4024" t="s">
        <v>17537</v>
      </c>
      <c r="B4024" s="72">
        <v>-9.9393851727687007E-7</v>
      </c>
      <c r="C4024">
        <v>0.99992387206296296</v>
      </c>
    </row>
    <row r="4025" spans="1:3" x14ac:dyDescent="0.2">
      <c r="A4025" t="s">
        <v>16203</v>
      </c>
      <c r="B4025" s="72">
        <v>1.64557888105461E-6</v>
      </c>
      <c r="C4025">
        <v>0.99992387206296296</v>
      </c>
    </row>
    <row r="4026" spans="1:3" x14ac:dyDescent="0.2">
      <c r="A4026" t="s">
        <v>16317</v>
      </c>
      <c r="B4026" s="72">
        <v>1.5328669834487301E-5</v>
      </c>
      <c r="C4026">
        <v>0.99992387206296296</v>
      </c>
    </row>
    <row r="4027" spans="1:3" x14ac:dyDescent="0.2">
      <c r="A4027" t="s">
        <v>155</v>
      </c>
      <c r="B4027" s="72">
        <v>3.5124763203277102E-6</v>
      </c>
      <c r="C4027">
        <v>0.99992387206296296</v>
      </c>
    </row>
    <row r="4028" spans="1:3" x14ac:dyDescent="0.2">
      <c r="A4028" t="s">
        <v>20983</v>
      </c>
      <c r="B4028" s="72">
        <v>2.8576848616824998E-7</v>
      </c>
      <c r="C4028" t="s">
        <v>20827</v>
      </c>
    </row>
    <row r="4029" spans="1:3" x14ac:dyDescent="0.2">
      <c r="A4029" t="s">
        <v>4617</v>
      </c>
      <c r="B4029" s="72">
        <v>1.72826716480951E-6</v>
      </c>
      <c r="C4029">
        <v>0.99992387206296296</v>
      </c>
    </row>
    <row r="4030" spans="1:3" x14ac:dyDescent="0.2">
      <c r="A4030" t="s">
        <v>20577</v>
      </c>
      <c r="B4030" s="72">
        <v>-4.6265419770697902E-7</v>
      </c>
      <c r="C4030" t="s">
        <v>20827</v>
      </c>
    </row>
    <row r="4031" spans="1:3" x14ac:dyDescent="0.2">
      <c r="A4031" t="s">
        <v>8980</v>
      </c>
      <c r="B4031" s="72">
        <v>-6.3683651343120698E-7</v>
      </c>
      <c r="C4031">
        <v>0.99992387206296296</v>
      </c>
    </row>
    <row r="4032" spans="1:3" x14ac:dyDescent="0.2">
      <c r="A4032" t="s">
        <v>7559</v>
      </c>
      <c r="B4032" s="72">
        <v>1.1305818660170001E-6</v>
      </c>
      <c r="C4032">
        <v>0.99992387206296296</v>
      </c>
    </row>
    <row r="4033" spans="1:3" x14ac:dyDescent="0.2">
      <c r="A4033" t="s">
        <v>8282</v>
      </c>
      <c r="B4033" s="72">
        <v>-1.7081333270581201E-6</v>
      </c>
      <c r="C4033">
        <v>0.99992387206296296</v>
      </c>
    </row>
    <row r="4034" spans="1:3" x14ac:dyDescent="0.2">
      <c r="A4034" t="s">
        <v>1837</v>
      </c>
      <c r="B4034" s="72">
        <v>1.6127300073780999E-5</v>
      </c>
      <c r="C4034">
        <v>0.99992387206296296</v>
      </c>
    </row>
    <row r="4035" spans="1:3" x14ac:dyDescent="0.2">
      <c r="A4035" t="s">
        <v>5679</v>
      </c>
      <c r="B4035" s="72">
        <v>1.8660019716595399E-7</v>
      </c>
      <c r="C4035" t="s">
        <v>20827</v>
      </c>
    </row>
    <row r="4036" spans="1:3" x14ac:dyDescent="0.2">
      <c r="A4036" t="s">
        <v>2152</v>
      </c>
      <c r="B4036" s="72">
        <v>1.18664288729996E-5</v>
      </c>
      <c r="C4036">
        <v>0.99992387206296296</v>
      </c>
    </row>
    <row r="4037" spans="1:3" x14ac:dyDescent="0.2">
      <c r="A4037" t="s">
        <v>20984</v>
      </c>
      <c r="B4037" s="72">
        <v>5.3896490868596202E-9</v>
      </c>
      <c r="C4037" t="s">
        <v>20827</v>
      </c>
    </row>
    <row r="4038" spans="1:3" x14ac:dyDescent="0.2">
      <c r="A4038" t="s">
        <v>11531</v>
      </c>
      <c r="B4038" s="72">
        <v>-1.2327656444180501E-7</v>
      </c>
      <c r="C4038">
        <v>0.99992387206296296</v>
      </c>
    </row>
    <row r="4039" spans="1:3" x14ac:dyDescent="0.2">
      <c r="A4039" t="s">
        <v>14884</v>
      </c>
      <c r="B4039" s="72">
        <v>-7.6951270614410196E-6</v>
      </c>
      <c r="C4039">
        <v>0.99992387206296296</v>
      </c>
    </row>
    <row r="4040" spans="1:3" x14ac:dyDescent="0.2">
      <c r="A4040" t="s">
        <v>20389</v>
      </c>
      <c r="B4040" s="72">
        <v>-1.7094457850155501E-6</v>
      </c>
      <c r="C4040">
        <v>0.99992387206296296</v>
      </c>
    </row>
    <row r="4041" spans="1:3" x14ac:dyDescent="0.2">
      <c r="A4041" t="s">
        <v>10929</v>
      </c>
      <c r="B4041" s="72">
        <v>2.21647253864202E-6</v>
      </c>
      <c r="C4041">
        <v>0.99992387206296296</v>
      </c>
    </row>
    <row r="4042" spans="1:3" x14ac:dyDescent="0.2">
      <c r="A4042" t="s">
        <v>20985</v>
      </c>
      <c r="B4042" s="72">
        <v>9.3050907398720505E-7</v>
      </c>
      <c r="C4042" t="s">
        <v>20827</v>
      </c>
    </row>
    <row r="4043" spans="1:3" x14ac:dyDescent="0.2">
      <c r="A4043" t="s">
        <v>14524</v>
      </c>
      <c r="B4043" s="72">
        <v>-1.813941389642E-6</v>
      </c>
      <c r="C4043">
        <v>0.99992387206296296</v>
      </c>
    </row>
    <row r="4044" spans="1:3" x14ac:dyDescent="0.2">
      <c r="A4044" t="s">
        <v>5987</v>
      </c>
      <c r="B4044" s="72">
        <v>8.3698952569526701E-8</v>
      </c>
      <c r="C4044" t="s">
        <v>20827</v>
      </c>
    </row>
    <row r="4045" spans="1:3" x14ac:dyDescent="0.2">
      <c r="A4045" t="s">
        <v>20986</v>
      </c>
      <c r="B4045" s="72">
        <v>-1.10394362314336E-7</v>
      </c>
      <c r="C4045" t="s">
        <v>20827</v>
      </c>
    </row>
    <row r="4046" spans="1:3" x14ac:dyDescent="0.2">
      <c r="A4046" t="s">
        <v>3535</v>
      </c>
      <c r="B4046" s="72">
        <v>-1.88447047374635E-6</v>
      </c>
      <c r="C4046">
        <v>0.99992387206296296</v>
      </c>
    </row>
    <row r="4047" spans="1:3" x14ac:dyDescent="0.2">
      <c r="A4047" t="s">
        <v>8377</v>
      </c>
      <c r="B4047" s="72">
        <v>-1.2805218274687801E-7</v>
      </c>
      <c r="C4047">
        <v>0.99992387206296296</v>
      </c>
    </row>
    <row r="4048" spans="1:3" x14ac:dyDescent="0.2">
      <c r="A4048" t="s">
        <v>5972</v>
      </c>
      <c r="B4048" s="72">
        <v>1.7962999085924701E-6</v>
      </c>
      <c r="C4048">
        <v>0.99992387206296296</v>
      </c>
    </row>
    <row r="4049" spans="1:3" x14ac:dyDescent="0.2">
      <c r="A4049" t="s">
        <v>4137</v>
      </c>
      <c r="B4049" s="72">
        <v>-1.49611042971012E-6</v>
      </c>
      <c r="C4049">
        <v>0.99992387206296296</v>
      </c>
    </row>
    <row r="4050" spans="1:3" x14ac:dyDescent="0.2">
      <c r="A4050" t="s">
        <v>2267</v>
      </c>
      <c r="B4050" s="72">
        <v>9.6115229284447295E-7</v>
      </c>
      <c r="C4050">
        <v>0.99992387206296296</v>
      </c>
    </row>
    <row r="4051" spans="1:3" x14ac:dyDescent="0.2">
      <c r="A4051" t="s">
        <v>9602</v>
      </c>
      <c r="B4051" s="72">
        <v>-1.1236065010523899E-6</v>
      </c>
      <c r="C4051">
        <v>0.99992387206296296</v>
      </c>
    </row>
    <row r="4052" spans="1:3" x14ac:dyDescent="0.2">
      <c r="A4052" t="s">
        <v>2691</v>
      </c>
      <c r="B4052" s="72">
        <v>1.0931443792061701E-6</v>
      </c>
      <c r="C4052">
        <v>0.99992387206296296</v>
      </c>
    </row>
    <row r="4053" spans="1:3" x14ac:dyDescent="0.2">
      <c r="A4053" t="s">
        <v>11833</v>
      </c>
      <c r="B4053" s="72">
        <v>1.84200445422869E-6</v>
      </c>
      <c r="C4053">
        <v>0.99992387206296296</v>
      </c>
    </row>
    <row r="4054" spans="1:3" x14ac:dyDescent="0.2">
      <c r="A4054" t="s">
        <v>6266</v>
      </c>
      <c r="B4054" s="72">
        <v>-1.4824212054316401E-6</v>
      </c>
      <c r="C4054">
        <v>0.99992387206296296</v>
      </c>
    </row>
    <row r="4055" spans="1:3" x14ac:dyDescent="0.2">
      <c r="A4055" t="s">
        <v>911</v>
      </c>
      <c r="B4055" s="72">
        <v>-3.3314108058851699E-6</v>
      </c>
      <c r="C4055">
        <v>0.99992387206296296</v>
      </c>
    </row>
    <row r="4056" spans="1:3" x14ac:dyDescent="0.2">
      <c r="A4056" t="s">
        <v>981</v>
      </c>
      <c r="B4056" s="72">
        <v>-9.0634246495788605E-7</v>
      </c>
      <c r="C4056">
        <v>0.99992387206296296</v>
      </c>
    </row>
    <row r="4057" spans="1:3" x14ac:dyDescent="0.2">
      <c r="A4057" t="s">
        <v>1656</v>
      </c>
      <c r="B4057" s="72">
        <v>3.5033171770307599E-6</v>
      </c>
      <c r="C4057">
        <v>0.99992387206296296</v>
      </c>
    </row>
    <row r="4058" spans="1:3" x14ac:dyDescent="0.2">
      <c r="A4058" t="s">
        <v>866</v>
      </c>
      <c r="B4058" s="72">
        <v>8.3582445127449297E-7</v>
      </c>
      <c r="C4058">
        <v>0.99992387206296296</v>
      </c>
    </row>
    <row r="4059" spans="1:3" x14ac:dyDescent="0.2">
      <c r="A4059" t="s">
        <v>7872</v>
      </c>
      <c r="B4059" s="72">
        <v>-1.8101111180034199E-7</v>
      </c>
      <c r="C4059">
        <v>0.99992387206296296</v>
      </c>
    </row>
    <row r="4060" spans="1:3" x14ac:dyDescent="0.2">
      <c r="A4060" t="s">
        <v>12561</v>
      </c>
      <c r="B4060" s="72">
        <v>7.6057205560890004E-9</v>
      </c>
      <c r="C4060">
        <v>0.99992387206296296</v>
      </c>
    </row>
    <row r="4061" spans="1:3" x14ac:dyDescent="0.2">
      <c r="A4061" t="s">
        <v>3742</v>
      </c>
      <c r="B4061" s="72">
        <v>-7.2953374003353399E-7</v>
      </c>
      <c r="C4061">
        <v>0.99992387206296296</v>
      </c>
    </row>
    <row r="4062" spans="1:3" x14ac:dyDescent="0.2">
      <c r="A4062" t="s">
        <v>14360</v>
      </c>
      <c r="B4062" s="72">
        <v>-2.5773216669001799E-6</v>
      </c>
      <c r="C4062">
        <v>0.99992387206296296</v>
      </c>
    </row>
    <row r="4063" spans="1:3" x14ac:dyDescent="0.2">
      <c r="A4063" t="s">
        <v>8020</v>
      </c>
      <c r="B4063" s="72">
        <v>2.1549483644114302E-6</v>
      </c>
      <c r="C4063">
        <v>0.99992387206296296</v>
      </c>
    </row>
    <row r="4064" spans="1:3" x14ac:dyDescent="0.2">
      <c r="A4064" t="s">
        <v>4916</v>
      </c>
      <c r="B4064" s="72">
        <v>-7.2369487738907198E-7</v>
      </c>
      <c r="C4064" t="s">
        <v>20827</v>
      </c>
    </row>
    <row r="4065" spans="1:3" x14ac:dyDescent="0.2">
      <c r="A4065" t="s">
        <v>12967</v>
      </c>
      <c r="B4065" s="72">
        <v>-3.2231632517211898E-6</v>
      </c>
      <c r="C4065">
        <v>0.99992387206296296</v>
      </c>
    </row>
    <row r="4066" spans="1:3" x14ac:dyDescent="0.2">
      <c r="A4066" t="s">
        <v>1779</v>
      </c>
      <c r="B4066" s="72">
        <v>6.9506164013449803E-7</v>
      </c>
      <c r="C4066">
        <v>0.99992387206296296</v>
      </c>
    </row>
    <row r="4067" spans="1:3" x14ac:dyDescent="0.2">
      <c r="A4067" t="s">
        <v>12558</v>
      </c>
      <c r="B4067" s="72">
        <v>2.6959853961049E-6</v>
      </c>
      <c r="C4067">
        <v>0.99992387206296296</v>
      </c>
    </row>
    <row r="4068" spans="1:3" x14ac:dyDescent="0.2">
      <c r="A4068" t="s">
        <v>18915</v>
      </c>
      <c r="B4068" s="72">
        <v>3.0745596898666502E-7</v>
      </c>
      <c r="C4068">
        <v>0.99992387206296296</v>
      </c>
    </row>
    <row r="4069" spans="1:3" x14ac:dyDescent="0.2">
      <c r="A4069" t="s">
        <v>5808</v>
      </c>
      <c r="B4069" s="72">
        <v>2.59883995785873E-6</v>
      </c>
      <c r="C4069">
        <v>0.99992387206296296</v>
      </c>
    </row>
    <row r="4070" spans="1:3" x14ac:dyDescent="0.2">
      <c r="A4070" t="s">
        <v>10697</v>
      </c>
      <c r="B4070" s="72">
        <v>-2.5283730214418501E-7</v>
      </c>
      <c r="C4070" t="s">
        <v>20827</v>
      </c>
    </row>
    <row r="4071" spans="1:3" x14ac:dyDescent="0.2">
      <c r="A4071" t="s">
        <v>13307</v>
      </c>
      <c r="B4071" s="72">
        <v>4.26141134122847E-7</v>
      </c>
      <c r="C4071">
        <v>0.99992387206296296</v>
      </c>
    </row>
    <row r="4072" spans="1:3" x14ac:dyDescent="0.2">
      <c r="A4072" t="s">
        <v>4709</v>
      </c>
      <c r="B4072" s="72">
        <v>-7.2471536037141002E-7</v>
      </c>
      <c r="C4072">
        <v>0.99992387206296296</v>
      </c>
    </row>
    <row r="4073" spans="1:3" x14ac:dyDescent="0.2">
      <c r="A4073" t="s">
        <v>18415</v>
      </c>
      <c r="B4073" s="72">
        <v>-5.2701485020218599E-6</v>
      </c>
      <c r="C4073">
        <v>0.99992387206296296</v>
      </c>
    </row>
    <row r="4074" spans="1:3" x14ac:dyDescent="0.2">
      <c r="A4074" t="s">
        <v>7156</v>
      </c>
      <c r="B4074" s="72">
        <v>-6.6298871594081194E-8</v>
      </c>
      <c r="C4074">
        <v>0.99992387206296296</v>
      </c>
    </row>
    <row r="4075" spans="1:3" x14ac:dyDescent="0.2">
      <c r="A4075" t="s">
        <v>7493</v>
      </c>
      <c r="B4075" s="72">
        <v>-1.3515733843959201E-6</v>
      </c>
      <c r="C4075">
        <v>0.99992387206296296</v>
      </c>
    </row>
    <row r="4076" spans="1:3" x14ac:dyDescent="0.2">
      <c r="A4076" t="s">
        <v>12358</v>
      </c>
      <c r="B4076" s="72">
        <v>4.7748991698794602E-7</v>
      </c>
      <c r="C4076">
        <v>0.99992387206296296</v>
      </c>
    </row>
    <row r="4077" spans="1:3" x14ac:dyDescent="0.2">
      <c r="A4077" t="s">
        <v>19706</v>
      </c>
      <c r="B4077" s="72">
        <v>-1.25244473461603E-5</v>
      </c>
      <c r="C4077">
        <v>0.34794122750194101</v>
      </c>
    </row>
    <row r="4078" spans="1:3" x14ac:dyDescent="0.2">
      <c r="A4078" t="s">
        <v>14968</v>
      </c>
      <c r="B4078" s="72">
        <v>-2.8707182802458701E-6</v>
      </c>
      <c r="C4078">
        <v>0.99992387206296296</v>
      </c>
    </row>
    <row r="4079" spans="1:3" x14ac:dyDescent="0.2">
      <c r="A4079" t="s">
        <v>18162</v>
      </c>
      <c r="B4079" s="72">
        <v>-1.42430559565623E-6</v>
      </c>
      <c r="C4079">
        <v>0.99992387206296296</v>
      </c>
    </row>
    <row r="4080" spans="1:3" x14ac:dyDescent="0.2">
      <c r="A4080" t="s">
        <v>8787</v>
      </c>
      <c r="B4080" s="72">
        <v>-5.6647731778619796E-7</v>
      </c>
      <c r="C4080">
        <v>0.99992387206296296</v>
      </c>
    </row>
    <row r="4081" spans="1:3" x14ac:dyDescent="0.2">
      <c r="A4081" t="s">
        <v>12089</v>
      </c>
      <c r="B4081" s="72">
        <v>-2.2433414092021702E-6</v>
      </c>
      <c r="C4081">
        <v>0.99992387206296296</v>
      </c>
    </row>
    <row r="4082" spans="1:3" x14ac:dyDescent="0.2">
      <c r="A4082" t="s">
        <v>18823</v>
      </c>
      <c r="B4082" s="72">
        <v>2.6381860017579401E-8</v>
      </c>
      <c r="C4082" t="s">
        <v>20827</v>
      </c>
    </row>
    <row r="4083" spans="1:3" x14ac:dyDescent="0.2">
      <c r="A4083" t="s">
        <v>16240</v>
      </c>
      <c r="B4083" s="72">
        <v>-8.3062619050416996E-7</v>
      </c>
      <c r="C4083">
        <v>0.99992387206296296</v>
      </c>
    </row>
    <row r="4084" spans="1:3" x14ac:dyDescent="0.2">
      <c r="A4084" t="s">
        <v>18574</v>
      </c>
      <c r="B4084" s="72">
        <v>-9.09372458188056E-7</v>
      </c>
      <c r="C4084" t="s">
        <v>20827</v>
      </c>
    </row>
    <row r="4085" spans="1:3" x14ac:dyDescent="0.2">
      <c r="A4085" t="s">
        <v>1501</v>
      </c>
      <c r="B4085" s="72">
        <v>-2.7832606211924E-6</v>
      </c>
      <c r="C4085">
        <v>1.4515326031195701E-2</v>
      </c>
    </row>
    <row r="4086" spans="1:3" x14ac:dyDescent="0.2">
      <c r="A4086" t="s">
        <v>3589</v>
      </c>
      <c r="B4086" s="72">
        <v>5.1039618149321898E-6</v>
      </c>
      <c r="C4086">
        <v>0.99992387206296296</v>
      </c>
    </row>
    <row r="4087" spans="1:3" x14ac:dyDescent="0.2">
      <c r="A4087" t="s">
        <v>9136</v>
      </c>
      <c r="B4087" s="72">
        <v>-6.5748760463787398E-6</v>
      </c>
      <c r="C4087">
        <v>0.99992387206296296</v>
      </c>
    </row>
    <row r="4088" spans="1:3" x14ac:dyDescent="0.2">
      <c r="A4088" t="s">
        <v>17459</v>
      </c>
      <c r="B4088" s="72">
        <v>-4.4384644256511803E-6</v>
      </c>
      <c r="C4088">
        <v>0.99992387206296296</v>
      </c>
    </row>
    <row r="4089" spans="1:3" x14ac:dyDescent="0.2">
      <c r="A4089" t="s">
        <v>15034</v>
      </c>
      <c r="B4089" s="72">
        <v>8.42585904095904E-8</v>
      </c>
      <c r="C4089" t="s">
        <v>20827</v>
      </c>
    </row>
    <row r="4090" spans="1:3" x14ac:dyDescent="0.2">
      <c r="A4090" t="s">
        <v>16345</v>
      </c>
      <c r="B4090" s="72">
        <v>-1.1211364571748201E-5</v>
      </c>
      <c r="C4090">
        <v>0.93703506742495501</v>
      </c>
    </row>
    <row r="4091" spans="1:3" x14ac:dyDescent="0.2">
      <c r="A4091" t="s">
        <v>2947</v>
      </c>
      <c r="B4091" s="72">
        <v>-6.8767322820598604E-6</v>
      </c>
      <c r="C4091">
        <v>4.2778316509962996E-3</v>
      </c>
    </row>
    <row r="4092" spans="1:3" x14ac:dyDescent="0.2">
      <c r="A4092" t="s">
        <v>2374</v>
      </c>
      <c r="B4092" s="72">
        <v>6.2506106148227605E-7</v>
      </c>
      <c r="C4092">
        <v>0.99992387206296296</v>
      </c>
    </row>
    <row r="4093" spans="1:3" x14ac:dyDescent="0.2">
      <c r="A4093" t="s">
        <v>3391</v>
      </c>
      <c r="B4093" s="72">
        <v>-4.4347972169771299E-7</v>
      </c>
      <c r="C4093">
        <v>0.99992387206296296</v>
      </c>
    </row>
    <row r="4094" spans="1:3" x14ac:dyDescent="0.2">
      <c r="A4094" t="s">
        <v>1350</v>
      </c>
      <c r="B4094" s="72">
        <v>5.2454709747095196E-6</v>
      </c>
      <c r="C4094">
        <v>0.99992387206296296</v>
      </c>
    </row>
    <row r="4095" spans="1:3" x14ac:dyDescent="0.2">
      <c r="A4095" t="s">
        <v>12485</v>
      </c>
      <c r="B4095" s="72">
        <v>-1.75863450466818E-6</v>
      </c>
      <c r="C4095">
        <v>0.99992387206296296</v>
      </c>
    </row>
    <row r="4096" spans="1:3" x14ac:dyDescent="0.2">
      <c r="A4096" t="s">
        <v>14998</v>
      </c>
      <c r="B4096" s="72">
        <v>-2.9103981814652601E-6</v>
      </c>
      <c r="C4096">
        <v>0.99992387206296296</v>
      </c>
    </row>
    <row r="4097" spans="1:3" x14ac:dyDescent="0.2">
      <c r="A4097" t="s">
        <v>3625</v>
      </c>
      <c r="B4097" s="72">
        <v>1.0211730468111E-6</v>
      </c>
      <c r="C4097">
        <v>0.99992387206296296</v>
      </c>
    </row>
    <row r="4098" spans="1:3" x14ac:dyDescent="0.2">
      <c r="A4098" t="s">
        <v>12587</v>
      </c>
      <c r="B4098" s="72">
        <v>4.7513425218965802E-8</v>
      </c>
      <c r="C4098" t="s">
        <v>20827</v>
      </c>
    </row>
    <row r="4099" spans="1:3" x14ac:dyDescent="0.2">
      <c r="A4099" t="s">
        <v>19417</v>
      </c>
      <c r="B4099" s="72">
        <v>-6.4078382545858299E-6</v>
      </c>
      <c r="C4099">
        <v>0.81943008064576095</v>
      </c>
    </row>
    <row r="4100" spans="1:3" x14ac:dyDescent="0.2">
      <c r="A4100" t="s">
        <v>16482</v>
      </c>
      <c r="B4100" s="72">
        <v>-6.4053910982379199E-7</v>
      </c>
      <c r="C4100" t="s">
        <v>20827</v>
      </c>
    </row>
    <row r="4101" spans="1:3" x14ac:dyDescent="0.2">
      <c r="A4101" t="s">
        <v>20291</v>
      </c>
      <c r="B4101" s="72">
        <v>-1.18804631671588E-6</v>
      </c>
      <c r="C4101">
        <v>0.99992387206296296</v>
      </c>
    </row>
    <row r="4102" spans="1:3" x14ac:dyDescent="0.2">
      <c r="A4102" t="s">
        <v>13683</v>
      </c>
      <c r="B4102" s="72">
        <v>-1.5578740134817601E-7</v>
      </c>
      <c r="C4102" t="s">
        <v>20827</v>
      </c>
    </row>
    <row r="4103" spans="1:3" x14ac:dyDescent="0.2">
      <c r="A4103" t="s">
        <v>7714</v>
      </c>
      <c r="B4103" s="72">
        <v>6.4355273122470698E-6</v>
      </c>
      <c r="C4103">
        <v>0.99992387206296296</v>
      </c>
    </row>
    <row r="4104" spans="1:3" x14ac:dyDescent="0.2">
      <c r="A4104" t="s">
        <v>2112</v>
      </c>
      <c r="B4104" s="72">
        <v>-1.9892474435038099E-6</v>
      </c>
      <c r="C4104">
        <v>0.99992387206296296</v>
      </c>
    </row>
    <row r="4105" spans="1:3" x14ac:dyDescent="0.2">
      <c r="A4105" t="s">
        <v>16289</v>
      </c>
      <c r="B4105" s="72">
        <v>-7.8597735194505104E-7</v>
      </c>
      <c r="C4105">
        <v>0.99992387206296296</v>
      </c>
    </row>
    <row r="4106" spans="1:3" x14ac:dyDescent="0.2">
      <c r="A4106" t="s">
        <v>7092</v>
      </c>
      <c r="B4106" s="72">
        <v>-3.5515799264505099E-7</v>
      </c>
      <c r="C4106" t="s">
        <v>20827</v>
      </c>
    </row>
    <row r="4107" spans="1:3" x14ac:dyDescent="0.2">
      <c r="A4107" t="s">
        <v>5341</v>
      </c>
      <c r="B4107" s="72">
        <v>1.7408184593917299E-6</v>
      </c>
      <c r="C4107">
        <v>0.99992387206296296</v>
      </c>
    </row>
    <row r="4108" spans="1:3" x14ac:dyDescent="0.2">
      <c r="A4108" t="s">
        <v>9222</v>
      </c>
      <c r="B4108" s="72">
        <v>1.9214609957588299E-6</v>
      </c>
      <c r="C4108">
        <v>0.99992387206296296</v>
      </c>
    </row>
    <row r="4109" spans="1:3" x14ac:dyDescent="0.2">
      <c r="A4109" t="s">
        <v>8215</v>
      </c>
      <c r="B4109" s="72">
        <v>-3.5867031295072397E-8</v>
      </c>
      <c r="C4109">
        <v>0.99992387206296296</v>
      </c>
    </row>
    <row r="4110" spans="1:3" x14ac:dyDescent="0.2">
      <c r="A4110" t="s">
        <v>8905</v>
      </c>
      <c r="B4110" s="72">
        <v>1.2604293389475901E-6</v>
      </c>
      <c r="C4110">
        <v>0.99992387206296296</v>
      </c>
    </row>
    <row r="4111" spans="1:3" x14ac:dyDescent="0.2">
      <c r="A4111" t="s">
        <v>8619</v>
      </c>
      <c r="B4111" s="72">
        <v>2.9252103150069098E-7</v>
      </c>
      <c r="C4111">
        <v>0.99992387206296296</v>
      </c>
    </row>
    <row r="4112" spans="1:3" x14ac:dyDescent="0.2">
      <c r="A4112" t="s">
        <v>20987</v>
      </c>
      <c r="B4112" s="72">
        <v>-7.8590296281079102E-8</v>
      </c>
      <c r="C4112" t="s">
        <v>20827</v>
      </c>
    </row>
    <row r="4113" spans="1:3" x14ac:dyDescent="0.2">
      <c r="A4113" t="s">
        <v>17445</v>
      </c>
      <c r="B4113" s="72">
        <v>1.3919365007842901E-8</v>
      </c>
      <c r="C4113" t="s">
        <v>20827</v>
      </c>
    </row>
    <row r="4114" spans="1:3" x14ac:dyDescent="0.2">
      <c r="A4114" t="s">
        <v>20595</v>
      </c>
      <c r="B4114" s="72">
        <v>-5.4295959378559196E-6</v>
      </c>
      <c r="C4114">
        <v>0.99992387206296296</v>
      </c>
    </row>
    <row r="4115" spans="1:3" x14ac:dyDescent="0.2">
      <c r="A4115" t="s">
        <v>20608</v>
      </c>
      <c r="B4115" s="72">
        <v>-1.06214454861439E-5</v>
      </c>
      <c r="C4115">
        <v>5.29616230322821E-2</v>
      </c>
    </row>
    <row r="4116" spans="1:3" x14ac:dyDescent="0.2">
      <c r="A4116" t="s">
        <v>7833</v>
      </c>
      <c r="B4116" s="72">
        <v>1.70913159418437E-6</v>
      </c>
      <c r="C4116">
        <v>0.99992387206296296</v>
      </c>
    </row>
    <row r="4117" spans="1:3" x14ac:dyDescent="0.2">
      <c r="A4117" t="s">
        <v>17982</v>
      </c>
      <c r="B4117" s="72">
        <v>-3.0095834069281199E-6</v>
      </c>
      <c r="C4117">
        <v>0.99992387206296296</v>
      </c>
    </row>
    <row r="4118" spans="1:3" x14ac:dyDescent="0.2">
      <c r="A4118" t="s">
        <v>10210</v>
      </c>
      <c r="B4118" s="72">
        <v>1.60540685278296E-6</v>
      </c>
      <c r="C4118">
        <v>0.99992387206296296</v>
      </c>
    </row>
    <row r="4119" spans="1:3" x14ac:dyDescent="0.2">
      <c r="A4119" t="s">
        <v>1277</v>
      </c>
      <c r="B4119" s="72">
        <v>-9.3164605920819799E-6</v>
      </c>
      <c r="C4119">
        <v>0.59803546318604694</v>
      </c>
    </row>
    <row r="4120" spans="1:3" x14ac:dyDescent="0.2">
      <c r="A4120" t="s">
        <v>18793</v>
      </c>
      <c r="B4120" s="72">
        <v>2.0468438910988802E-6</v>
      </c>
      <c r="C4120">
        <v>0.99992387206296296</v>
      </c>
    </row>
    <row r="4121" spans="1:3" x14ac:dyDescent="0.2">
      <c r="A4121" t="s">
        <v>20148</v>
      </c>
      <c r="B4121">
        <v>-1.60167626868324</v>
      </c>
      <c r="C4121" s="72">
        <v>2.5259255061510701E-7</v>
      </c>
    </row>
    <row r="4122" spans="1:3" x14ac:dyDescent="0.2">
      <c r="A4122" t="s">
        <v>15985</v>
      </c>
      <c r="B4122" s="72">
        <v>8.9347933966973901E-7</v>
      </c>
      <c r="C4122">
        <v>0.99992387206296296</v>
      </c>
    </row>
    <row r="4123" spans="1:3" x14ac:dyDescent="0.2">
      <c r="A4123" t="s">
        <v>6649</v>
      </c>
      <c r="B4123" s="72">
        <v>-1.50704482806754E-6</v>
      </c>
      <c r="C4123">
        <v>0.99992387206296296</v>
      </c>
    </row>
    <row r="4124" spans="1:3" x14ac:dyDescent="0.2">
      <c r="A4124" t="s">
        <v>20485</v>
      </c>
      <c r="B4124" s="72">
        <v>-1.21373928712541E-6</v>
      </c>
      <c r="C4124">
        <v>0.99992387206296296</v>
      </c>
    </row>
    <row r="4125" spans="1:3" x14ac:dyDescent="0.2">
      <c r="A4125" t="s">
        <v>107</v>
      </c>
      <c r="B4125" s="72">
        <v>1.9192273260203102E-6</v>
      </c>
      <c r="C4125">
        <v>0.99992387206296296</v>
      </c>
    </row>
    <row r="4126" spans="1:3" x14ac:dyDescent="0.2">
      <c r="A4126" t="s">
        <v>4091</v>
      </c>
      <c r="B4126" s="72">
        <v>-4.62748290336805E-7</v>
      </c>
      <c r="C4126">
        <v>0.99992387206296296</v>
      </c>
    </row>
    <row r="4127" spans="1:3" x14ac:dyDescent="0.2">
      <c r="A4127" t="s">
        <v>19248</v>
      </c>
      <c r="B4127" s="72">
        <v>-1.1318143538059899E-6</v>
      </c>
      <c r="C4127">
        <v>0.99992387206296296</v>
      </c>
    </row>
    <row r="4128" spans="1:3" x14ac:dyDescent="0.2">
      <c r="A4128" t="s">
        <v>12327</v>
      </c>
      <c r="B4128" s="72">
        <v>-5.8753765801760402E-5</v>
      </c>
      <c r="C4128">
        <v>0.99992387206296296</v>
      </c>
    </row>
    <row r="4129" spans="1:3" x14ac:dyDescent="0.2">
      <c r="A4129" t="s">
        <v>6523</v>
      </c>
      <c r="B4129" s="72">
        <v>-9.4727047524755198E-8</v>
      </c>
      <c r="C4129">
        <v>0.99992387206296296</v>
      </c>
    </row>
    <row r="4130" spans="1:3" x14ac:dyDescent="0.2">
      <c r="A4130" t="s">
        <v>11879</v>
      </c>
      <c r="B4130" s="72">
        <v>-7.3754070827306405E-7</v>
      </c>
      <c r="C4130">
        <v>0.99992387206296296</v>
      </c>
    </row>
    <row r="4131" spans="1:3" x14ac:dyDescent="0.2">
      <c r="A4131" t="s">
        <v>15900</v>
      </c>
      <c r="B4131" s="72">
        <v>1.4745009049848201E-7</v>
      </c>
      <c r="C4131">
        <v>0.99992387206296296</v>
      </c>
    </row>
    <row r="4132" spans="1:3" x14ac:dyDescent="0.2">
      <c r="A4132" t="s">
        <v>4501</v>
      </c>
      <c r="B4132" s="72">
        <v>7.4326913047854395E-7</v>
      </c>
      <c r="C4132">
        <v>0.99992387206296296</v>
      </c>
    </row>
    <row r="4133" spans="1:3" x14ac:dyDescent="0.2">
      <c r="A4133" t="s">
        <v>11832</v>
      </c>
      <c r="B4133" s="72">
        <v>-1.5760520667837899E-7</v>
      </c>
      <c r="C4133">
        <v>0.99992387206296296</v>
      </c>
    </row>
    <row r="4134" spans="1:3" x14ac:dyDescent="0.2">
      <c r="A4134" t="s">
        <v>8937</v>
      </c>
      <c r="B4134" s="72">
        <v>1.3738958659289599E-6</v>
      </c>
      <c r="C4134">
        <v>0.99992387206296296</v>
      </c>
    </row>
    <row r="4135" spans="1:3" x14ac:dyDescent="0.2">
      <c r="A4135" t="s">
        <v>12769</v>
      </c>
      <c r="B4135" s="72">
        <v>-2.1181859951078798E-6</v>
      </c>
      <c r="C4135">
        <v>0.99992387206296296</v>
      </c>
    </row>
    <row r="4136" spans="1:3" x14ac:dyDescent="0.2">
      <c r="A4136" t="s">
        <v>13913</v>
      </c>
      <c r="B4136" s="72">
        <v>-1.98866544917511E-7</v>
      </c>
      <c r="C4136">
        <v>0.99992387206296296</v>
      </c>
    </row>
    <row r="4137" spans="1:3" x14ac:dyDescent="0.2">
      <c r="A4137" t="s">
        <v>6122</v>
      </c>
      <c r="B4137" s="72">
        <v>1.44816350283153E-6</v>
      </c>
      <c r="C4137">
        <v>0.99992387206296296</v>
      </c>
    </row>
    <row r="4138" spans="1:3" x14ac:dyDescent="0.2">
      <c r="A4138" t="s">
        <v>16465</v>
      </c>
      <c r="B4138" s="72">
        <v>-1.6379898860642599E-6</v>
      </c>
      <c r="C4138">
        <v>0.99992387206296296</v>
      </c>
    </row>
    <row r="4139" spans="1:3" x14ac:dyDescent="0.2">
      <c r="A4139" t="s">
        <v>12320</v>
      </c>
      <c r="B4139" s="72">
        <v>-1.5225875662438699E-6</v>
      </c>
      <c r="C4139">
        <v>0.99992387206296296</v>
      </c>
    </row>
    <row r="4140" spans="1:3" x14ac:dyDescent="0.2">
      <c r="A4140" t="s">
        <v>16361</v>
      </c>
      <c r="B4140" s="72">
        <v>-1.6502036730417399E-7</v>
      </c>
      <c r="C4140" t="s">
        <v>20827</v>
      </c>
    </row>
    <row r="4141" spans="1:3" x14ac:dyDescent="0.2">
      <c r="A4141" t="s">
        <v>20078</v>
      </c>
      <c r="B4141" s="72">
        <v>-4.2783732562485804E-6</v>
      </c>
      <c r="C4141">
        <v>0.99992387206296296</v>
      </c>
    </row>
    <row r="4142" spans="1:3" x14ac:dyDescent="0.2">
      <c r="A4142" t="s">
        <v>4025</v>
      </c>
      <c r="B4142" s="72">
        <v>-3.11233018028173E-6</v>
      </c>
      <c r="C4142">
        <v>0.99992387206296296</v>
      </c>
    </row>
    <row r="4143" spans="1:3" x14ac:dyDescent="0.2">
      <c r="A4143" t="s">
        <v>9954</v>
      </c>
      <c r="B4143" s="72">
        <v>1.7815401291072699E-6</v>
      </c>
      <c r="C4143">
        <v>0.99992387206296296</v>
      </c>
    </row>
    <row r="4144" spans="1:3" x14ac:dyDescent="0.2">
      <c r="A4144" t="s">
        <v>10747</v>
      </c>
      <c r="B4144" s="72">
        <v>-3.54997307816479E-7</v>
      </c>
      <c r="C4144">
        <v>0.99992387206296296</v>
      </c>
    </row>
    <row r="4145" spans="1:3" x14ac:dyDescent="0.2">
      <c r="A4145" t="s">
        <v>13317</v>
      </c>
      <c r="B4145" s="72">
        <v>6.9891625754295097E-7</v>
      </c>
      <c r="C4145">
        <v>0.99992387206296296</v>
      </c>
    </row>
    <row r="4146" spans="1:3" x14ac:dyDescent="0.2">
      <c r="A4146" t="s">
        <v>6168</v>
      </c>
      <c r="B4146" s="72">
        <v>1.8238273973074501E-6</v>
      </c>
      <c r="C4146">
        <v>0.99992387206296296</v>
      </c>
    </row>
    <row r="4147" spans="1:3" x14ac:dyDescent="0.2">
      <c r="A4147" t="s">
        <v>19051</v>
      </c>
      <c r="B4147" s="72">
        <v>-2.93526039437843E-6</v>
      </c>
      <c r="C4147">
        <v>0.99992387206296296</v>
      </c>
    </row>
    <row r="4148" spans="1:3" x14ac:dyDescent="0.2">
      <c r="A4148" t="s">
        <v>12450</v>
      </c>
      <c r="B4148" s="72">
        <v>5.2619096724752701E-6</v>
      </c>
      <c r="C4148">
        <v>0.99992387206296296</v>
      </c>
    </row>
    <row r="4149" spans="1:3" x14ac:dyDescent="0.2">
      <c r="A4149" t="s">
        <v>19229</v>
      </c>
      <c r="B4149" s="72">
        <v>7.3618679330547099E-7</v>
      </c>
      <c r="C4149">
        <v>0.99992387206296296</v>
      </c>
    </row>
    <row r="4150" spans="1:3" x14ac:dyDescent="0.2">
      <c r="A4150" t="s">
        <v>3440</v>
      </c>
      <c r="B4150" s="72">
        <v>2.6009051441359399E-6</v>
      </c>
      <c r="C4150">
        <v>0.99992387206296296</v>
      </c>
    </row>
    <row r="4151" spans="1:3" x14ac:dyDescent="0.2">
      <c r="A4151" t="s">
        <v>17325</v>
      </c>
      <c r="B4151" s="72">
        <v>2.5525340746774001E-6</v>
      </c>
      <c r="C4151">
        <v>0.99992387206296296</v>
      </c>
    </row>
    <row r="4152" spans="1:3" x14ac:dyDescent="0.2">
      <c r="A4152" t="s">
        <v>12752</v>
      </c>
      <c r="B4152" s="72">
        <v>2.32144621229268E-5</v>
      </c>
      <c r="C4152">
        <v>0.99992387206296296</v>
      </c>
    </row>
    <row r="4153" spans="1:3" x14ac:dyDescent="0.2">
      <c r="A4153" t="s">
        <v>12525</v>
      </c>
      <c r="B4153" s="72">
        <v>-5.0237368995543496E-7</v>
      </c>
      <c r="C4153">
        <v>0.99992387206296296</v>
      </c>
    </row>
    <row r="4154" spans="1:3" x14ac:dyDescent="0.2">
      <c r="A4154" t="s">
        <v>9732</v>
      </c>
      <c r="B4154" s="72">
        <v>-6.2778479797559101E-7</v>
      </c>
      <c r="C4154">
        <v>0.99992387206296296</v>
      </c>
    </row>
    <row r="4155" spans="1:3" x14ac:dyDescent="0.2">
      <c r="A4155" t="s">
        <v>4851</v>
      </c>
      <c r="B4155" s="72">
        <v>1.41403228565886E-6</v>
      </c>
      <c r="C4155">
        <v>0.99992387206296296</v>
      </c>
    </row>
    <row r="4156" spans="1:3" x14ac:dyDescent="0.2">
      <c r="A4156" t="s">
        <v>7921</v>
      </c>
      <c r="B4156" s="72">
        <v>4.8851386446593796E-7</v>
      </c>
      <c r="C4156">
        <v>0.99992387206296296</v>
      </c>
    </row>
    <row r="4157" spans="1:3" x14ac:dyDescent="0.2">
      <c r="A4157" t="s">
        <v>12669</v>
      </c>
      <c r="B4157" s="72">
        <v>-9.3623025995233195E-7</v>
      </c>
      <c r="C4157">
        <v>0.99992387206296296</v>
      </c>
    </row>
    <row r="4158" spans="1:3" x14ac:dyDescent="0.2">
      <c r="A4158" t="s">
        <v>10120</v>
      </c>
      <c r="B4158" s="72">
        <v>-7.4247183593412603E-7</v>
      </c>
      <c r="C4158">
        <v>0.99992387206296296</v>
      </c>
    </row>
    <row r="4159" spans="1:3" x14ac:dyDescent="0.2">
      <c r="A4159" t="s">
        <v>11601</v>
      </c>
      <c r="B4159" s="72">
        <v>-2.5252598343579798E-6</v>
      </c>
      <c r="C4159">
        <v>0.99992387206296296</v>
      </c>
    </row>
    <row r="4160" spans="1:3" x14ac:dyDescent="0.2">
      <c r="A4160" t="s">
        <v>5437</v>
      </c>
      <c r="B4160" s="72">
        <v>1.08936080494119E-6</v>
      </c>
      <c r="C4160">
        <v>0.99992387206296296</v>
      </c>
    </row>
    <row r="4161" spans="1:3" x14ac:dyDescent="0.2">
      <c r="A4161" t="s">
        <v>3350</v>
      </c>
      <c r="B4161" s="72">
        <v>8.38925978466785E-6</v>
      </c>
      <c r="C4161">
        <v>0.99992387206296296</v>
      </c>
    </row>
    <row r="4162" spans="1:3" x14ac:dyDescent="0.2">
      <c r="A4162" t="s">
        <v>4370</v>
      </c>
      <c r="B4162" s="72">
        <v>3.7839451441337501E-6</v>
      </c>
      <c r="C4162">
        <v>0.99992387206296296</v>
      </c>
    </row>
    <row r="4163" spans="1:3" x14ac:dyDescent="0.2">
      <c r="A4163" t="s">
        <v>15161</v>
      </c>
      <c r="B4163" s="72">
        <v>-6.9147465532055997E-7</v>
      </c>
      <c r="C4163">
        <v>0.99992387206296296</v>
      </c>
    </row>
    <row r="4164" spans="1:3" x14ac:dyDescent="0.2">
      <c r="A4164" t="s">
        <v>18086</v>
      </c>
      <c r="B4164" s="72">
        <v>2.5992605201707899E-7</v>
      </c>
      <c r="C4164">
        <v>0.99992387206296296</v>
      </c>
    </row>
    <row r="4165" spans="1:3" x14ac:dyDescent="0.2">
      <c r="A4165" t="s">
        <v>3355</v>
      </c>
      <c r="B4165" s="72">
        <v>2.4551745217653701E-6</v>
      </c>
      <c r="C4165">
        <v>0.99992387206296296</v>
      </c>
    </row>
    <row r="4166" spans="1:3" x14ac:dyDescent="0.2">
      <c r="A4166" t="s">
        <v>11866</v>
      </c>
      <c r="B4166" s="72">
        <v>2.1625966620968699E-6</v>
      </c>
      <c r="C4166">
        <v>0.99992387206296296</v>
      </c>
    </row>
    <row r="4167" spans="1:3" x14ac:dyDescent="0.2">
      <c r="A4167" t="s">
        <v>8162</v>
      </c>
      <c r="B4167" s="72">
        <v>3.5348880210004001E-6</v>
      </c>
      <c r="C4167">
        <v>0.99992387206296296</v>
      </c>
    </row>
    <row r="4168" spans="1:3" x14ac:dyDescent="0.2">
      <c r="A4168" t="s">
        <v>14246</v>
      </c>
      <c r="B4168" s="72">
        <v>-1.5127079606095101E-6</v>
      </c>
      <c r="C4168">
        <v>0.99992387206296296</v>
      </c>
    </row>
    <row r="4169" spans="1:3" x14ac:dyDescent="0.2">
      <c r="A4169" t="s">
        <v>16000</v>
      </c>
      <c r="B4169" s="72">
        <v>-2.3790332325113801E-7</v>
      </c>
      <c r="C4169">
        <v>0.99992387206296296</v>
      </c>
    </row>
    <row r="4170" spans="1:3" x14ac:dyDescent="0.2">
      <c r="A4170" t="s">
        <v>12864</v>
      </c>
      <c r="B4170" s="72">
        <v>-1.66168281401239E-6</v>
      </c>
      <c r="C4170">
        <v>0.99992387206296296</v>
      </c>
    </row>
    <row r="4171" spans="1:3" x14ac:dyDescent="0.2">
      <c r="A4171" t="s">
        <v>14137</v>
      </c>
      <c r="B4171" s="72">
        <v>-2.3769932728550099E-6</v>
      </c>
      <c r="C4171">
        <v>0.99992387206296296</v>
      </c>
    </row>
    <row r="4172" spans="1:3" x14ac:dyDescent="0.2">
      <c r="A4172" t="s">
        <v>9252</v>
      </c>
      <c r="B4172" s="72">
        <v>-2.8328447958723701E-7</v>
      </c>
      <c r="C4172">
        <v>0.99992387206296296</v>
      </c>
    </row>
    <row r="4173" spans="1:3" x14ac:dyDescent="0.2">
      <c r="A4173" t="s">
        <v>10551</v>
      </c>
      <c r="B4173" s="72">
        <v>2.23083477132412E-6</v>
      </c>
      <c r="C4173">
        <v>0.99992387206296296</v>
      </c>
    </row>
    <row r="4174" spans="1:3" x14ac:dyDescent="0.2">
      <c r="A4174" t="s">
        <v>17271</v>
      </c>
      <c r="B4174" s="72">
        <v>1.42651889919223E-6</v>
      </c>
      <c r="C4174">
        <v>0.99992387206296296</v>
      </c>
    </row>
    <row r="4175" spans="1:3" x14ac:dyDescent="0.2">
      <c r="A4175" t="s">
        <v>10030</v>
      </c>
      <c r="B4175" s="72">
        <v>6.4250320315030098E-7</v>
      </c>
      <c r="C4175">
        <v>0.99992387206296296</v>
      </c>
    </row>
    <row r="4176" spans="1:3" x14ac:dyDescent="0.2">
      <c r="A4176" t="s">
        <v>5942</v>
      </c>
      <c r="B4176" s="72">
        <v>-1.8461625642161799E-6</v>
      </c>
      <c r="C4176">
        <v>0.99992387206296296</v>
      </c>
    </row>
    <row r="4177" spans="1:3" x14ac:dyDescent="0.2">
      <c r="A4177" t="s">
        <v>3177</v>
      </c>
      <c r="B4177" s="72">
        <v>1.1182372910027899E-6</v>
      </c>
      <c r="C4177">
        <v>0.99992387206296296</v>
      </c>
    </row>
    <row r="4178" spans="1:3" x14ac:dyDescent="0.2">
      <c r="A4178" t="s">
        <v>5006</v>
      </c>
      <c r="B4178" s="72">
        <v>-4.2973321353457698E-7</v>
      </c>
      <c r="C4178" t="s">
        <v>20827</v>
      </c>
    </row>
    <row r="4179" spans="1:3" x14ac:dyDescent="0.2">
      <c r="A4179" t="s">
        <v>3477</v>
      </c>
      <c r="B4179" s="72">
        <v>2.9266045920790898E-6</v>
      </c>
      <c r="C4179">
        <v>0.99992387206296296</v>
      </c>
    </row>
    <row r="4180" spans="1:3" x14ac:dyDescent="0.2">
      <c r="A4180" t="s">
        <v>18187</v>
      </c>
      <c r="B4180" s="72">
        <v>-1.9556054391048702E-6</v>
      </c>
      <c r="C4180">
        <v>0.99992387206296296</v>
      </c>
    </row>
    <row r="4181" spans="1:3" x14ac:dyDescent="0.2">
      <c r="A4181" t="s">
        <v>13685</v>
      </c>
      <c r="B4181" s="72">
        <v>3.84882522784265E-6</v>
      </c>
      <c r="C4181">
        <v>0.99992387206296296</v>
      </c>
    </row>
    <row r="4182" spans="1:3" x14ac:dyDescent="0.2">
      <c r="A4182" t="s">
        <v>7849</v>
      </c>
      <c r="B4182" s="72">
        <v>5.4335359315933802E-6</v>
      </c>
      <c r="C4182">
        <v>0.99992387206296296</v>
      </c>
    </row>
    <row r="4183" spans="1:3" x14ac:dyDescent="0.2">
      <c r="A4183" t="s">
        <v>19329</v>
      </c>
      <c r="B4183" s="72">
        <v>3.4362715917679301E-7</v>
      </c>
      <c r="C4183">
        <v>0.99992387206296296</v>
      </c>
    </row>
    <row r="4184" spans="1:3" x14ac:dyDescent="0.2">
      <c r="A4184" t="s">
        <v>17164</v>
      </c>
      <c r="B4184" s="72">
        <v>-1.7830977991050099E-6</v>
      </c>
      <c r="C4184">
        <v>0.99992387206296296</v>
      </c>
    </row>
    <row r="4185" spans="1:3" x14ac:dyDescent="0.2">
      <c r="A4185" t="s">
        <v>14914</v>
      </c>
      <c r="B4185" s="72">
        <v>-1.4096415851235899E-6</v>
      </c>
      <c r="C4185">
        <v>0.99992387206296296</v>
      </c>
    </row>
    <row r="4186" spans="1:3" x14ac:dyDescent="0.2">
      <c r="A4186" t="s">
        <v>16116</v>
      </c>
      <c r="B4186" s="72">
        <v>3.3902510250091999E-7</v>
      </c>
      <c r="C4186" t="s">
        <v>20827</v>
      </c>
    </row>
    <row r="4187" spans="1:3" x14ac:dyDescent="0.2">
      <c r="A4187" t="s">
        <v>19639</v>
      </c>
      <c r="B4187" s="72">
        <v>-1.5154364618802499E-6</v>
      </c>
      <c r="C4187">
        <v>0.99992387206296296</v>
      </c>
    </row>
    <row r="4188" spans="1:3" x14ac:dyDescent="0.2">
      <c r="A4188" t="s">
        <v>7817</v>
      </c>
      <c r="B4188" s="72">
        <v>-6.51266869822795E-7</v>
      </c>
      <c r="C4188">
        <v>0.99992387206296296</v>
      </c>
    </row>
    <row r="4189" spans="1:3" x14ac:dyDescent="0.2">
      <c r="A4189" t="s">
        <v>4911</v>
      </c>
      <c r="B4189" s="72">
        <v>3.8883926571586203E-6</v>
      </c>
      <c r="C4189">
        <v>0.99992387206296296</v>
      </c>
    </row>
    <row r="4190" spans="1:3" x14ac:dyDescent="0.2">
      <c r="A4190" t="s">
        <v>15368</v>
      </c>
      <c r="B4190" s="72">
        <v>-7.3178401257028203E-7</v>
      </c>
      <c r="C4190">
        <v>0.99992387206296296</v>
      </c>
    </row>
    <row r="4191" spans="1:3" x14ac:dyDescent="0.2">
      <c r="A4191" t="s">
        <v>5098</v>
      </c>
      <c r="B4191" s="72">
        <v>-1.23958952841055E-7</v>
      </c>
      <c r="C4191">
        <v>0.99992387206296296</v>
      </c>
    </row>
    <row r="4192" spans="1:3" x14ac:dyDescent="0.2">
      <c r="A4192" t="s">
        <v>1670</v>
      </c>
      <c r="B4192" s="72">
        <v>1.7557109447688199E-6</v>
      </c>
      <c r="C4192">
        <v>0.99992387206296296</v>
      </c>
    </row>
    <row r="4193" spans="1:3" x14ac:dyDescent="0.2">
      <c r="A4193" t="s">
        <v>15382</v>
      </c>
      <c r="B4193" s="72">
        <v>1.15501313033366E-6</v>
      </c>
      <c r="C4193">
        <v>0.99992387206296296</v>
      </c>
    </row>
    <row r="4194" spans="1:3" x14ac:dyDescent="0.2">
      <c r="A4194" t="s">
        <v>3298</v>
      </c>
      <c r="B4194" s="72">
        <v>2.4885810875116701E-7</v>
      </c>
      <c r="C4194">
        <v>0.99992387206296296</v>
      </c>
    </row>
    <row r="4195" spans="1:3" x14ac:dyDescent="0.2">
      <c r="A4195" t="s">
        <v>20988</v>
      </c>
      <c r="B4195" s="72">
        <v>-2.36888074122654E-7</v>
      </c>
      <c r="C4195" t="s">
        <v>20827</v>
      </c>
    </row>
    <row r="4196" spans="1:3" x14ac:dyDescent="0.2">
      <c r="A4196" t="s">
        <v>5057</v>
      </c>
      <c r="B4196" s="72">
        <v>-3.5393257392883501E-7</v>
      </c>
      <c r="C4196">
        <v>0.99992387206296296</v>
      </c>
    </row>
    <row r="4197" spans="1:3" x14ac:dyDescent="0.2">
      <c r="A4197" t="s">
        <v>11324</v>
      </c>
      <c r="B4197" s="72">
        <v>-1.17561071084585E-6</v>
      </c>
      <c r="C4197">
        <v>0.99992387206296296</v>
      </c>
    </row>
    <row r="4198" spans="1:3" x14ac:dyDescent="0.2">
      <c r="A4198" t="s">
        <v>9324</v>
      </c>
      <c r="B4198" s="72">
        <v>-3.2021499548087E-6</v>
      </c>
      <c r="C4198">
        <v>0.99992387206296296</v>
      </c>
    </row>
    <row r="4199" spans="1:3" x14ac:dyDescent="0.2">
      <c r="A4199" t="s">
        <v>14083</v>
      </c>
      <c r="B4199" s="72">
        <v>-1.3978041037141499E-6</v>
      </c>
      <c r="C4199">
        <v>0.99992387206296296</v>
      </c>
    </row>
    <row r="4200" spans="1:3" x14ac:dyDescent="0.2">
      <c r="A4200" t="s">
        <v>8026</v>
      </c>
      <c r="B4200" s="72">
        <v>2.0548186656587401E-6</v>
      </c>
      <c r="C4200">
        <v>0.99992387206296296</v>
      </c>
    </row>
    <row r="4201" spans="1:3" x14ac:dyDescent="0.2">
      <c r="A4201" t="s">
        <v>3121</v>
      </c>
      <c r="B4201" s="72">
        <v>-2.4612344939198298E-6</v>
      </c>
      <c r="C4201">
        <v>0.99992387206296296</v>
      </c>
    </row>
    <row r="4202" spans="1:3" x14ac:dyDescent="0.2">
      <c r="A4202" t="s">
        <v>12801</v>
      </c>
      <c r="B4202" s="72">
        <v>-1.4299825281727401E-6</v>
      </c>
      <c r="C4202">
        <v>0.99992387206296296</v>
      </c>
    </row>
    <row r="4203" spans="1:3" x14ac:dyDescent="0.2">
      <c r="A4203" t="s">
        <v>4765</v>
      </c>
      <c r="B4203" s="72">
        <v>-1.51123570148566E-7</v>
      </c>
      <c r="C4203" t="s">
        <v>20827</v>
      </c>
    </row>
    <row r="4204" spans="1:3" x14ac:dyDescent="0.2">
      <c r="A4204" t="s">
        <v>4707</v>
      </c>
      <c r="B4204" s="72">
        <v>3.9883476251528902E-6</v>
      </c>
      <c r="C4204">
        <v>0.99992387206296296</v>
      </c>
    </row>
    <row r="4205" spans="1:3" x14ac:dyDescent="0.2">
      <c r="A4205" t="s">
        <v>17672</v>
      </c>
      <c r="B4205" s="72">
        <v>1.49066446609152E-6</v>
      </c>
      <c r="C4205">
        <v>0.99992387206296296</v>
      </c>
    </row>
    <row r="4206" spans="1:3" x14ac:dyDescent="0.2">
      <c r="A4206" t="s">
        <v>10391</v>
      </c>
      <c r="B4206" s="72">
        <v>-3.7187720998838698E-7</v>
      </c>
      <c r="C4206">
        <v>0.99992387206296296</v>
      </c>
    </row>
    <row r="4207" spans="1:3" x14ac:dyDescent="0.2">
      <c r="A4207" t="s">
        <v>7125</v>
      </c>
      <c r="B4207" s="72">
        <v>-7.4973863938496904E-7</v>
      </c>
      <c r="C4207">
        <v>0.99992387206296296</v>
      </c>
    </row>
    <row r="4208" spans="1:3" x14ac:dyDescent="0.2">
      <c r="A4208" t="s">
        <v>11571</v>
      </c>
      <c r="B4208" s="72">
        <v>2.1927293365945599E-7</v>
      </c>
      <c r="C4208" t="s">
        <v>20827</v>
      </c>
    </row>
    <row r="4209" spans="1:3" x14ac:dyDescent="0.2">
      <c r="A4209" t="s">
        <v>6023</v>
      </c>
      <c r="B4209" s="72">
        <v>2.2103475828175799E-8</v>
      </c>
      <c r="C4209">
        <v>0.99992387206296296</v>
      </c>
    </row>
    <row r="4210" spans="1:3" x14ac:dyDescent="0.2">
      <c r="A4210" t="s">
        <v>3056</v>
      </c>
      <c r="B4210" s="72">
        <v>5.1847135689643698E-10</v>
      </c>
      <c r="C4210">
        <v>0.99992387206296296</v>
      </c>
    </row>
    <row r="4211" spans="1:3" x14ac:dyDescent="0.2">
      <c r="A4211" t="s">
        <v>13227</v>
      </c>
      <c r="B4211" s="72">
        <v>7.7838348309609406E-8</v>
      </c>
      <c r="C4211">
        <v>0.99992387206296296</v>
      </c>
    </row>
    <row r="4212" spans="1:3" x14ac:dyDescent="0.2">
      <c r="A4212" t="s">
        <v>6849</v>
      </c>
      <c r="B4212" s="72">
        <v>-1.36713865198113E-6</v>
      </c>
      <c r="C4212">
        <v>0.99992387206296296</v>
      </c>
    </row>
    <row r="4213" spans="1:3" x14ac:dyDescent="0.2">
      <c r="A4213" t="s">
        <v>3375</v>
      </c>
      <c r="B4213" s="72">
        <v>2.4997102399562701E-6</v>
      </c>
      <c r="C4213">
        <v>0.99992387206296296</v>
      </c>
    </row>
    <row r="4214" spans="1:3" x14ac:dyDescent="0.2">
      <c r="A4214" t="s">
        <v>7615</v>
      </c>
      <c r="B4214" s="72">
        <v>-5.7478636546294805E-7</v>
      </c>
      <c r="C4214">
        <v>0.99992387206296296</v>
      </c>
    </row>
    <row r="4215" spans="1:3" x14ac:dyDescent="0.2">
      <c r="A4215" t="s">
        <v>7067</v>
      </c>
      <c r="B4215" s="72">
        <v>9.9863631821491602E-6</v>
      </c>
      <c r="C4215">
        <v>0.99992387206296296</v>
      </c>
    </row>
    <row r="4216" spans="1:3" x14ac:dyDescent="0.2">
      <c r="A4216" t="s">
        <v>7404</v>
      </c>
      <c r="B4216" s="72">
        <v>-2.52566749477743E-6</v>
      </c>
      <c r="C4216">
        <v>0.99992387206296296</v>
      </c>
    </row>
    <row r="4217" spans="1:3" x14ac:dyDescent="0.2">
      <c r="A4217" t="s">
        <v>5221</v>
      </c>
      <c r="B4217" s="72">
        <v>-1.29277160289693E-6</v>
      </c>
      <c r="C4217" t="s">
        <v>20827</v>
      </c>
    </row>
    <row r="4218" spans="1:3" x14ac:dyDescent="0.2">
      <c r="A4218" t="s">
        <v>7882</v>
      </c>
      <c r="B4218" s="72">
        <v>-4.3084767086697098E-7</v>
      </c>
      <c r="C4218">
        <v>0.99992387206296296</v>
      </c>
    </row>
    <row r="4219" spans="1:3" x14ac:dyDescent="0.2">
      <c r="A4219" t="s">
        <v>16878</v>
      </c>
      <c r="B4219" s="72">
        <v>-5.1044012700552599E-6</v>
      </c>
      <c r="C4219">
        <v>0.99992387206296296</v>
      </c>
    </row>
    <row r="4220" spans="1:3" x14ac:dyDescent="0.2">
      <c r="A4220" t="s">
        <v>14326</v>
      </c>
      <c r="B4220" s="72">
        <v>-1.49452153260493E-6</v>
      </c>
      <c r="C4220">
        <v>0.99992387206296296</v>
      </c>
    </row>
    <row r="4221" spans="1:3" x14ac:dyDescent="0.2">
      <c r="A4221" t="s">
        <v>957</v>
      </c>
      <c r="B4221" s="72">
        <v>-1.82127368058803E-6</v>
      </c>
      <c r="C4221">
        <v>0.99992387206296296</v>
      </c>
    </row>
    <row r="4222" spans="1:3" x14ac:dyDescent="0.2">
      <c r="A4222" t="s">
        <v>2312</v>
      </c>
      <c r="B4222" s="72">
        <v>-8.4821393332527603E-7</v>
      </c>
      <c r="C4222">
        <v>0.99992387206296296</v>
      </c>
    </row>
    <row r="4223" spans="1:3" x14ac:dyDescent="0.2">
      <c r="A4223" t="s">
        <v>15700</v>
      </c>
      <c r="B4223" s="72">
        <v>-7.3006354698247702E-6</v>
      </c>
      <c r="C4223">
        <v>0.99992387206296296</v>
      </c>
    </row>
    <row r="4224" spans="1:3" x14ac:dyDescent="0.2">
      <c r="A4224" t="s">
        <v>15855</v>
      </c>
      <c r="B4224" s="72">
        <v>-1.24935081461791E-6</v>
      </c>
      <c r="C4224">
        <v>0.99992387206296296</v>
      </c>
    </row>
    <row r="4225" spans="1:3" x14ac:dyDescent="0.2">
      <c r="A4225" t="s">
        <v>5888</v>
      </c>
      <c r="B4225" s="72">
        <v>2.9377245759494401E-7</v>
      </c>
      <c r="C4225">
        <v>0.99992387206296296</v>
      </c>
    </row>
    <row r="4226" spans="1:3" x14ac:dyDescent="0.2">
      <c r="A4226" t="s">
        <v>11746</v>
      </c>
      <c r="B4226" s="72">
        <v>1.3952174433153401E-6</v>
      </c>
      <c r="C4226">
        <v>0.99992387206296296</v>
      </c>
    </row>
    <row r="4227" spans="1:3" x14ac:dyDescent="0.2">
      <c r="A4227" t="s">
        <v>18158</v>
      </c>
      <c r="B4227" s="72">
        <v>-6.1499736869569804E-7</v>
      </c>
      <c r="C4227">
        <v>0.99992387206296296</v>
      </c>
    </row>
    <row r="4228" spans="1:3" x14ac:dyDescent="0.2">
      <c r="A4228" t="s">
        <v>14915</v>
      </c>
      <c r="B4228" s="72">
        <v>3.35033911195958E-7</v>
      </c>
      <c r="C4228">
        <v>0.99992387206296296</v>
      </c>
    </row>
    <row r="4229" spans="1:3" x14ac:dyDescent="0.2">
      <c r="A4229" t="s">
        <v>18960</v>
      </c>
      <c r="B4229" s="72">
        <v>-3.8708139514654596E-6</v>
      </c>
      <c r="C4229">
        <v>0.99992387206296296</v>
      </c>
    </row>
    <row r="4230" spans="1:3" x14ac:dyDescent="0.2">
      <c r="A4230" t="s">
        <v>3604</v>
      </c>
      <c r="B4230" s="72">
        <v>2.4156086807973701E-6</v>
      </c>
      <c r="C4230">
        <v>0.99992387206296296</v>
      </c>
    </row>
    <row r="4231" spans="1:3" x14ac:dyDescent="0.2">
      <c r="A4231" t="s">
        <v>15449</v>
      </c>
      <c r="B4231" s="72">
        <v>-2.2193436283598898E-6</v>
      </c>
      <c r="C4231">
        <v>0.99992387206296296</v>
      </c>
    </row>
    <row r="4232" spans="1:3" x14ac:dyDescent="0.2">
      <c r="A4232" t="s">
        <v>9245</v>
      </c>
      <c r="B4232" s="72">
        <v>-5.9510129174462396E-7</v>
      </c>
      <c r="C4232">
        <v>0.99992387206296296</v>
      </c>
    </row>
    <row r="4233" spans="1:3" x14ac:dyDescent="0.2">
      <c r="A4233" t="s">
        <v>6130</v>
      </c>
      <c r="B4233" s="72">
        <v>1.8339520865136799E-7</v>
      </c>
      <c r="C4233">
        <v>0.99992387206296296</v>
      </c>
    </row>
    <row r="4234" spans="1:3" x14ac:dyDescent="0.2">
      <c r="A4234" t="s">
        <v>2692</v>
      </c>
      <c r="B4234" s="72">
        <v>-2.1812341895774501E-6</v>
      </c>
      <c r="C4234">
        <v>0.99992387206296296</v>
      </c>
    </row>
    <row r="4235" spans="1:3" x14ac:dyDescent="0.2">
      <c r="A4235" t="s">
        <v>19701</v>
      </c>
      <c r="B4235" s="72">
        <v>-5.1488590266339002E-6</v>
      </c>
      <c r="C4235">
        <v>0.88074215024522995</v>
      </c>
    </row>
    <row r="4236" spans="1:3" x14ac:dyDescent="0.2">
      <c r="A4236" t="s">
        <v>12872</v>
      </c>
      <c r="B4236" s="72">
        <v>-5.4972645817894498E-7</v>
      </c>
      <c r="C4236" t="s">
        <v>20827</v>
      </c>
    </row>
    <row r="4237" spans="1:3" x14ac:dyDescent="0.2">
      <c r="A4237" t="s">
        <v>13622</v>
      </c>
      <c r="B4237" s="72">
        <v>-1.4024428268055099E-6</v>
      </c>
      <c r="C4237">
        <v>0.99992387206296296</v>
      </c>
    </row>
    <row r="4238" spans="1:3" x14ac:dyDescent="0.2">
      <c r="A4238" t="s">
        <v>20989</v>
      </c>
      <c r="B4238" s="72">
        <v>2.4452481924767898E-7</v>
      </c>
      <c r="C4238" t="s">
        <v>20827</v>
      </c>
    </row>
    <row r="4239" spans="1:3" x14ac:dyDescent="0.2">
      <c r="A4239" t="s">
        <v>12906</v>
      </c>
      <c r="B4239" s="72">
        <v>1.9082311095078999E-6</v>
      </c>
      <c r="C4239">
        <v>0.99992387206296296</v>
      </c>
    </row>
    <row r="4240" spans="1:3" x14ac:dyDescent="0.2">
      <c r="A4240" t="s">
        <v>2390</v>
      </c>
      <c r="B4240" s="72">
        <v>-4.8331281444520199E-6</v>
      </c>
      <c r="C4240">
        <v>0.99992387206296296</v>
      </c>
    </row>
    <row r="4241" spans="1:3" x14ac:dyDescent="0.2">
      <c r="A4241" t="s">
        <v>3319</v>
      </c>
      <c r="B4241" s="72">
        <v>-1.33520101183811E-6</v>
      </c>
      <c r="C4241">
        <v>0.99992387206296296</v>
      </c>
    </row>
    <row r="4242" spans="1:3" x14ac:dyDescent="0.2">
      <c r="A4242" t="s">
        <v>8751</v>
      </c>
      <c r="B4242" s="72">
        <v>-2.1734371335201601E-6</v>
      </c>
      <c r="C4242">
        <v>0.99992387206296296</v>
      </c>
    </row>
    <row r="4243" spans="1:3" x14ac:dyDescent="0.2">
      <c r="A4243" t="s">
        <v>12735</v>
      </c>
      <c r="B4243" s="72">
        <v>-2.2457629596553902E-6</v>
      </c>
      <c r="C4243">
        <v>0.99992387206296296</v>
      </c>
    </row>
    <row r="4244" spans="1:3" x14ac:dyDescent="0.2">
      <c r="A4244" t="s">
        <v>17374</v>
      </c>
      <c r="B4244" s="72">
        <v>-1.1287780654276799E-6</v>
      </c>
      <c r="C4244">
        <v>0.99992387206296296</v>
      </c>
    </row>
    <row r="4245" spans="1:3" x14ac:dyDescent="0.2">
      <c r="A4245" t="s">
        <v>9778</v>
      </c>
      <c r="B4245" s="72">
        <v>3.4068132163576501E-8</v>
      </c>
      <c r="C4245" t="s">
        <v>20827</v>
      </c>
    </row>
    <row r="4246" spans="1:3" x14ac:dyDescent="0.2">
      <c r="A4246" t="s">
        <v>20990</v>
      </c>
      <c r="B4246" s="72">
        <v>2.7391180275351201E-7</v>
      </c>
      <c r="C4246" t="s">
        <v>20827</v>
      </c>
    </row>
    <row r="4247" spans="1:3" x14ac:dyDescent="0.2">
      <c r="A4247" t="s">
        <v>19371</v>
      </c>
      <c r="B4247" s="72">
        <v>-1.03585307046662E-6</v>
      </c>
      <c r="C4247">
        <v>0.99992387206296296</v>
      </c>
    </row>
    <row r="4248" spans="1:3" x14ac:dyDescent="0.2">
      <c r="A4248" t="s">
        <v>4246</v>
      </c>
      <c r="B4248" s="72">
        <v>3.7075791227519401E-6</v>
      </c>
      <c r="C4248">
        <v>0.99992387206296296</v>
      </c>
    </row>
    <row r="4249" spans="1:3" x14ac:dyDescent="0.2">
      <c r="A4249" t="s">
        <v>4973</v>
      </c>
      <c r="B4249" s="72">
        <v>3.44905803508952E-6</v>
      </c>
      <c r="C4249">
        <v>0.99992387206296296</v>
      </c>
    </row>
    <row r="4250" spans="1:3" x14ac:dyDescent="0.2">
      <c r="A4250" t="s">
        <v>8219</v>
      </c>
      <c r="B4250" s="72">
        <v>-2.4256711481220798E-7</v>
      </c>
      <c r="C4250">
        <v>0.99992387206296296</v>
      </c>
    </row>
    <row r="4251" spans="1:3" x14ac:dyDescent="0.2">
      <c r="A4251" t="s">
        <v>13618</v>
      </c>
      <c r="B4251" s="72">
        <v>1.3207927852070101E-6</v>
      </c>
      <c r="C4251">
        <v>0.99992387206296296</v>
      </c>
    </row>
    <row r="4252" spans="1:3" x14ac:dyDescent="0.2">
      <c r="A4252" t="s">
        <v>18150</v>
      </c>
      <c r="B4252" s="72">
        <v>7.9159087882932204E-7</v>
      </c>
      <c r="C4252">
        <v>0.99992387206296296</v>
      </c>
    </row>
    <row r="4253" spans="1:3" x14ac:dyDescent="0.2">
      <c r="A4253" t="s">
        <v>889</v>
      </c>
      <c r="B4253" s="72">
        <v>-6.4409894984043596E-6</v>
      </c>
      <c r="C4253">
        <v>0.99992387206296296</v>
      </c>
    </row>
    <row r="4254" spans="1:3" x14ac:dyDescent="0.2">
      <c r="A4254" t="s">
        <v>2307</v>
      </c>
      <c r="B4254" s="72">
        <v>-1.03351693551645E-6</v>
      </c>
      <c r="C4254">
        <v>0.99992387206296296</v>
      </c>
    </row>
    <row r="4255" spans="1:3" x14ac:dyDescent="0.2">
      <c r="A4255" t="s">
        <v>3623</v>
      </c>
      <c r="B4255" s="72">
        <v>-1.3660044978699399E-6</v>
      </c>
      <c r="C4255" t="s">
        <v>20827</v>
      </c>
    </row>
    <row r="4256" spans="1:3" x14ac:dyDescent="0.2">
      <c r="A4256" t="s">
        <v>11276</v>
      </c>
      <c r="B4256" s="72">
        <v>-2.7391856621345201E-6</v>
      </c>
      <c r="C4256">
        <v>0.99992387206296296</v>
      </c>
    </row>
    <row r="4257" spans="1:3" x14ac:dyDescent="0.2">
      <c r="A4257" t="s">
        <v>9414</v>
      </c>
      <c r="B4257" s="72">
        <v>7.9496465140494594E-8</v>
      </c>
      <c r="C4257">
        <v>0.99992387206296296</v>
      </c>
    </row>
    <row r="4258" spans="1:3" x14ac:dyDescent="0.2">
      <c r="A4258" t="s">
        <v>772</v>
      </c>
      <c r="B4258" s="72">
        <v>-3.9215847307661897E-6</v>
      </c>
      <c r="C4258">
        <v>0.48150164899143999</v>
      </c>
    </row>
    <row r="4259" spans="1:3" x14ac:dyDescent="0.2">
      <c r="A4259" t="s">
        <v>2982</v>
      </c>
      <c r="B4259" s="72">
        <v>-9.91959554106061E-6</v>
      </c>
      <c r="C4259">
        <v>0.704248608765355</v>
      </c>
    </row>
    <row r="4260" spans="1:3" x14ac:dyDescent="0.2">
      <c r="A4260" t="s">
        <v>11117</v>
      </c>
      <c r="B4260" s="72">
        <v>-3.2064132691737902E-7</v>
      </c>
      <c r="C4260">
        <v>0.99992387206296296</v>
      </c>
    </row>
    <row r="4261" spans="1:3" x14ac:dyDescent="0.2">
      <c r="A4261" t="s">
        <v>13294</v>
      </c>
      <c r="B4261" s="72">
        <v>-2.28907835950163E-7</v>
      </c>
      <c r="C4261">
        <v>0.99992387206296296</v>
      </c>
    </row>
    <row r="4262" spans="1:3" x14ac:dyDescent="0.2">
      <c r="A4262" t="s">
        <v>4474</v>
      </c>
      <c r="B4262" s="72">
        <v>4.8923762308270704E-6</v>
      </c>
      <c r="C4262">
        <v>0.99992387206296296</v>
      </c>
    </row>
    <row r="4263" spans="1:3" x14ac:dyDescent="0.2">
      <c r="A4263" t="s">
        <v>2219</v>
      </c>
      <c r="B4263" s="72">
        <v>2.9905740897401799E-6</v>
      </c>
      <c r="C4263">
        <v>0.99992387206296296</v>
      </c>
    </row>
    <row r="4264" spans="1:3" x14ac:dyDescent="0.2">
      <c r="A4264" t="s">
        <v>18019</v>
      </c>
      <c r="B4264" s="72">
        <v>1.92612145032191E-6</v>
      </c>
      <c r="C4264">
        <v>0.99992387206296296</v>
      </c>
    </row>
    <row r="4265" spans="1:3" x14ac:dyDescent="0.2">
      <c r="A4265" t="s">
        <v>5118</v>
      </c>
      <c r="B4265" s="72">
        <v>2.7318220748472198E-6</v>
      </c>
      <c r="C4265">
        <v>0.99992387206296296</v>
      </c>
    </row>
    <row r="4266" spans="1:3" x14ac:dyDescent="0.2">
      <c r="A4266" t="s">
        <v>13591</v>
      </c>
      <c r="B4266" s="72">
        <v>-1.1225879335982901E-6</v>
      </c>
      <c r="C4266">
        <v>0.99992387206296296</v>
      </c>
    </row>
    <row r="4267" spans="1:3" x14ac:dyDescent="0.2">
      <c r="A4267" t="s">
        <v>8042</v>
      </c>
      <c r="B4267" s="72">
        <v>1.1017778256374401E-6</v>
      </c>
      <c r="C4267">
        <v>0.99992387206296296</v>
      </c>
    </row>
    <row r="4268" spans="1:3" x14ac:dyDescent="0.2">
      <c r="A4268" t="s">
        <v>15361</v>
      </c>
      <c r="B4268" s="72">
        <v>2.5705198679753101E-6</v>
      </c>
      <c r="C4268">
        <v>0.99992387206296296</v>
      </c>
    </row>
    <row r="4269" spans="1:3" x14ac:dyDescent="0.2">
      <c r="A4269" t="s">
        <v>14280</v>
      </c>
      <c r="B4269" s="72">
        <v>-9.9526788378391096E-6</v>
      </c>
      <c r="C4269">
        <v>0.99992387206296296</v>
      </c>
    </row>
    <row r="4270" spans="1:3" x14ac:dyDescent="0.2">
      <c r="A4270" t="s">
        <v>7277</v>
      </c>
      <c r="B4270" s="72">
        <v>-1.3613030890150099E-6</v>
      </c>
      <c r="C4270">
        <v>0.99992387206296296</v>
      </c>
    </row>
    <row r="4271" spans="1:3" x14ac:dyDescent="0.2">
      <c r="A4271" t="s">
        <v>8496</v>
      </c>
      <c r="B4271" s="72">
        <v>-9.5645307669734497E-7</v>
      </c>
      <c r="C4271">
        <v>0.99992387206296296</v>
      </c>
    </row>
    <row r="4272" spans="1:3" x14ac:dyDescent="0.2">
      <c r="A4272" t="s">
        <v>8199</v>
      </c>
      <c r="B4272" s="72">
        <v>1.13516598614794E-6</v>
      </c>
      <c r="C4272">
        <v>0.99992387206296296</v>
      </c>
    </row>
    <row r="4273" spans="1:3" x14ac:dyDescent="0.2">
      <c r="A4273" t="s">
        <v>8577</v>
      </c>
      <c r="B4273" s="72">
        <v>2.58163507803223E-6</v>
      </c>
      <c r="C4273">
        <v>0.99992387206296296</v>
      </c>
    </row>
    <row r="4274" spans="1:3" x14ac:dyDescent="0.2">
      <c r="A4274" t="s">
        <v>18547</v>
      </c>
      <c r="B4274" s="72">
        <v>-2.6909542288274302E-7</v>
      </c>
      <c r="C4274" t="s">
        <v>20827</v>
      </c>
    </row>
    <row r="4275" spans="1:3" x14ac:dyDescent="0.2">
      <c r="A4275" t="s">
        <v>4845</v>
      </c>
      <c r="B4275" s="72">
        <v>-8.0534071650477895E-7</v>
      </c>
      <c r="C4275" t="s">
        <v>20827</v>
      </c>
    </row>
    <row r="4276" spans="1:3" x14ac:dyDescent="0.2">
      <c r="A4276" t="s">
        <v>1860</v>
      </c>
      <c r="B4276" s="72">
        <v>-1.5174559353059401E-6</v>
      </c>
      <c r="C4276">
        <v>0.99992387206296296</v>
      </c>
    </row>
    <row r="4277" spans="1:3" x14ac:dyDescent="0.2">
      <c r="A4277" t="s">
        <v>20991</v>
      </c>
      <c r="B4277" s="72">
        <v>-6.7132983660792505E-8</v>
      </c>
      <c r="C4277" t="s">
        <v>20827</v>
      </c>
    </row>
    <row r="4278" spans="1:3" x14ac:dyDescent="0.2">
      <c r="A4278" t="s">
        <v>13413</v>
      </c>
      <c r="B4278" s="72">
        <v>3.9409003851267001E-7</v>
      </c>
      <c r="C4278">
        <v>0.99992387206296296</v>
      </c>
    </row>
    <row r="4279" spans="1:3" x14ac:dyDescent="0.2">
      <c r="A4279" t="s">
        <v>19810</v>
      </c>
      <c r="B4279" s="72">
        <v>-6.8519167664505297E-6</v>
      </c>
      <c r="C4279">
        <v>0.82189339016225804</v>
      </c>
    </row>
    <row r="4280" spans="1:3" x14ac:dyDescent="0.2">
      <c r="A4280" t="s">
        <v>8613</v>
      </c>
      <c r="B4280" s="72">
        <v>5.5915500319684802E-6</v>
      </c>
      <c r="C4280">
        <v>0.99992387206296296</v>
      </c>
    </row>
    <row r="4281" spans="1:3" x14ac:dyDescent="0.2">
      <c r="A4281" t="s">
        <v>3232</v>
      </c>
      <c r="B4281" s="72">
        <v>-4.5937284264679198E-6</v>
      </c>
      <c r="C4281">
        <v>0.95940615627558001</v>
      </c>
    </row>
    <row r="4282" spans="1:3" x14ac:dyDescent="0.2">
      <c r="A4282" t="s">
        <v>9184</v>
      </c>
      <c r="B4282" s="72">
        <v>1.16769502341707E-6</v>
      </c>
      <c r="C4282">
        <v>0.99992387206296296</v>
      </c>
    </row>
    <row r="4283" spans="1:3" x14ac:dyDescent="0.2">
      <c r="A4283" t="s">
        <v>20992</v>
      </c>
      <c r="B4283" s="72">
        <v>-5.4107093426341095E-7</v>
      </c>
      <c r="C4283" t="s">
        <v>20827</v>
      </c>
    </row>
    <row r="4284" spans="1:3" x14ac:dyDescent="0.2">
      <c r="A4284" t="s">
        <v>14988</v>
      </c>
      <c r="B4284" s="72">
        <v>2.9521152634970902E-7</v>
      </c>
      <c r="C4284">
        <v>0.99992387206296296</v>
      </c>
    </row>
    <row r="4285" spans="1:3" x14ac:dyDescent="0.2">
      <c r="A4285" t="s">
        <v>4169</v>
      </c>
      <c r="B4285" s="72">
        <v>2.2719380192751698E-6</v>
      </c>
      <c r="C4285">
        <v>0.99992387206296296</v>
      </c>
    </row>
    <row r="4286" spans="1:3" x14ac:dyDescent="0.2">
      <c r="A4286" t="s">
        <v>12050</v>
      </c>
      <c r="B4286" s="72">
        <v>1.34750588400903E-6</v>
      </c>
      <c r="C4286">
        <v>0.99992387206296296</v>
      </c>
    </row>
    <row r="4287" spans="1:3" x14ac:dyDescent="0.2">
      <c r="A4287" t="s">
        <v>7366</v>
      </c>
      <c r="B4287" s="72">
        <v>5.7052511276438097E-7</v>
      </c>
      <c r="C4287">
        <v>0.99992387206296296</v>
      </c>
    </row>
    <row r="4288" spans="1:3" x14ac:dyDescent="0.2">
      <c r="A4288" t="s">
        <v>1903</v>
      </c>
      <c r="B4288" s="72">
        <v>-2.4729994336484298E-6</v>
      </c>
      <c r="C4288">
        <v>0.99992387206296296</v>
      </c>
    </row>
    <row r="4289" spans="1:3" x14ac:dyDescent="0.2">
      <c r="A4289" t="s">
        <v>9025</v>
      </c>
      <c r="B4289" s="72">
        <v>5.6984050862991397E-8</v>
      </c>
      <c r="C4289" t="s">
        <v>20827</v>
      </c>
    </row>
    <row r="4290" spans="1:3" x14ac:dyDescent="0.2">
      <c r="A4290" t="s">
        <v>13666</v>
      </c>
      <c r="B4290" s="72">
        <v>1.75006168711025E-6</v>
      </c>
      <c r="C4290">
        <v>0.99992387206296296</v>
      </c>
    </row>
    <row r="4291" spans="1:3" x14ac:dyDescent="0.2">
      <c r="A4291" t="s">
        <v>14389</v>
      </c>
      <c r="B4291" s="72">
        <v>-9.06231648232525E-9</v>
      </c>
      <c r="C4291">
        <v>0.99992387206296296</v>
      </c>
    </row>
    <row r="4292" spans="1:3" x14ac:dyDescent="0.2">
      <c r="A4292" t="s">
        <v>7170</v>
      </c>
      <c r="B4292" s="72">
        <v>1.30933391868904E-6</v>
      </c>
      <c r="C4292">
        <v>0.99992387206296296</v>
      </c>
    </row>
    <row r="4293" spans="1:3" x14ac:dyDescent="0.2">
      <c r="A4293" t="s">
        <v>16943</v>
      </c>
      <c r="B4293" s="72">
        <v>-1.52497520900975E-6</v>
      </c>
      <c r="C4293">
        <v>0.99992387206296296</v>
      </c>
    </row>
    <row r="4294" spans="1:3" x14ac:dyDescent="0.2">
      <c r="A4294" t="s">
        <v>18962</v>
      </c>
      <c r="B4294" s="72">
        <v>-5.5117709661027199E-6</v>
      </c>
      <c r="C4294">
        <v>0.99992387206296296</v>
      </c>
    </row>
    <row r="4295" spans="1:3" x14ac:dyDescent="0.2">
      <c r="A4295" t="s">
        <v>19090</v>
      </c>
      <c r="B4295" s="72">
        <v>4.6317381851414298E-7</v>
      </c>
      <c r="C4295">
        <v>0.99992387206296296</v>
      </c>
    </row>
    <row r="4296" spans="1:3" x14ac:dyDescent="0.2">
      <c r="A4296" t="s">
        <v>1242</v>
      </c>
      <c r="B4296" s="72">
        <v>-1.6899053655471299E-6</v>
      </c>
      <c r="C4296">
        <v>0.99992387206296296</v>
      </c>
    </row>
    <row r="4297" spans="1:3" x14ac:dyDescent="0.2">
      <c r="A4297" t="s">
        <v>1417</v>
      </c>
      <c r="B4297" s="72">
        <v>-3.48648921925761E-7</v>
      </c>
      <c r="C4297">
        <v>0.99992387206296296</v>
      </c>
    </row>
    <row r="4298" spans="1:3" x14ac:dyDescent="0.2">
      <c r="A4298" t="s">
        <v>6245</v>
      </c>
      <c r="B4298" s="72">
        <v>-4.5259100370844898E-7</v>
      </c>
      <c r="C4298" t="s">
        <v>20827</v>
      </c>
    </row>
    <row r="4299" spans="1:3" x14ac:dyDescent="0.2">
      <c r="A4299" t="s">
        <v>20993</v>
      </c>
      <c r="B4299" s="72">
        <v>3.2179572126239098E-7</v>
      </c>
      <c r="C4299" t="s">
        <v>20827</v>
      </c>
    </row>
    <row r="4300" spans="1:3" x14ac:dyDescent="0.2">
      <c r="A4300" t="s">
        <v>5708</v>
      </c>
      <c r="B4300" s="72">
        <v>2.5422759420007801E-6</v>
      </c>
      <c r="C4300">
        <v>0.99992387206296296</v>
      </c>
    </row>
    <row r="4301" spans="1:3" x14ac:dyDescent="0.2">
      <c r="A4301" t="s">
        <v>5718</v>
      </c>
      <c r="B4301" s="72">
        <v>3.2335328608596998E-7</v>
      </c>
      <c r="C4301" t="s">
        <v>20827</v>
      </c>
    </row>
    <row r="4302" spans="1:3" x14ac:dyDescent="0.2">
      <c r="A4302" t="s">
        <v>312</v>
      </c>
      <c r="B4302" s="72">
        <v>4.67285593037774E-6</v>
      </c>
      <c r="C4302">
        <v>0.99992387206296296</v>
      </c>
    </row>
    <row r="4303" spans="1:3" x14ac:dyDescent="0.2">
      <c r="A4303" t="s">
        <v>1769</v>
      </c>
      <c r="B4303" s="72">
        <v>9.4254163324415006E-6</v>
      </c>
      <c r="C4303">
        <v>0.99992387206296296</v>
      </c>
    </row>
    <row r="4304" spans="1:3" x14ac:dyDescent="0.2">
      <c r="A4304" t="s">
        <v>20994</v>
      </c>
      <c r="B4304" s="72">
        <v>1.2304305281640299E-7</v>
      </c>
      <c r="C4304" t="s">
        <v>20827</v>
      </c>
    </row>
    <row r="4305" spans="1:3" x14ac:dyDescent="0.2">
      <c r="A4305" t="s">
        <v>11923</v>
      </c>
      <c r="B4305" s="72">
        <v>7.7850154011090006E-8</v>
      </c>
      <c r="C4305">
        <v>0.99992387206296296</v>
      </c>
    </row>
    <row r="4306" spans="1:3" x14ac:dyDescent="0.2">
      <c r="A4306" t="s">
        <v>7719</v>
      </c>
      <c r="B4306" s="72">
        <v>-5.7718849866918996E-7</v>
      </c>
      <c r="C4306">
        <v>0.99992387206296296</v>
      </c>
    </row>
    <row r="4307" spans="1:3" x14ac:dyDescent="0.2">
      <c r="A4307" t="s">
        <v>10009</v>
      </c>
      <c r="B4307" s="72">
        <v>-3.9491722606974401E-6</v>
      </c>
      <c r="C4307">
        <v>0.99992387206296296</v>
      </c>
    </row>
    <row r="4308" spans="1:3" x14ac:dyDescent="0.2">
      <c r="A4308" t="s">
        <v>7475</v>
      </c>
      <c r="B4308" s="72">
        <v>-1.2943494395786099E-7</v>
      </c>
      <c r="C4308">
        <v>0.99992387206296296</v>
      </c>
    </row>
    <row r="4309" spans="1:3" x14ac:dyDescent="0.2">
      <c r="A4309" t="s">
        <v>10037</v>
      </c>
      <c r="B4309" s="72">
        <v>2.2577235371121499E-6</v>
      </c>
      <c r="C4309">
        <v>0.99992387206296296</v>
      </c>
    </row>
    <row r="4310" spans="1:3" x14ac:dyDescent="0.2">
      <c r="A4310" t="s">
        <v>16760</v>
      </c>
      <c r="B4310" s="72">
        <v>1.66647817669807E-6</v>
      </c>
      <c r="C4310">
        <v>0.99992387206296296</v>
      </c>
    </row>
    <row r="4311" spans="1:3" x14ac:dyDescent="0.2">
      <c r="A4311" t="s">
        <v>6688</v>
      </c>
      <c r="B4311" s="72">
        <v>-9.8985260426017407E-7</v>
      </c>
      <c r="C4311">
        <v>0.99992387206296296</v>
      </c>
    </row>
    <row r="4312" spans="1:3" x14ac:dyDescent="0.2">
      <c r="A4312" t="s">
        <v>20357</v>
      </c>
      <c r="B4312" s="72">
        <v>-4.5536535573132303E-6</v>
      </c>
      <c r="C4312">
        <v>0.99992387206296296</v>
      </c>
    </row>
    <row r="4313" spans="1:3" x14ac:dyDescent="0.2">
      <c r="A4313" t="s">
        <v>19116</v>
      </c>
      <c r="B4313" s="72">
        <v>-1.5012926731517399E-6</v>
      </c>
      <c r="C4313">
        <v>0.99992387206296296</v>
      </c>
    </row>
    <row r="4314" spans="1:3" x14ac:dyDescent="0.2">
      <c r="A4314" t="s">
        <v>10904</v>
      </c>
      <c r="B4314" s="72">
        <v>-3.9646061420732603E-7</v>
      </c>
      <c r="C4314">
        <v>0.99992387206296296</v>
      </c>
    </row>
    <row r="4315" spans="1:3" x14ac:dyDescent="0.2">
      <c r="A4315" t="s">
        <v>18096</v>
      </c>
      <c r="B4315" s="72">
        <v>-1.5069481402733301E-7</v>
      </c>
      <c r="C4315">
        <v>0.99992387206296296</v>
      </c>
    </row>
    <row r="4316" spans="1:3" x14ac:dyDescent="0.2">
      <c r="A4316" t="s">
        <v>15170</v>
      </c>
      <c r="B4316" s="72">
        <v>9.775125744743351E-7</v>
      </c>
      <c r="C4316">
        <v>0.99992387206296296</v>
      </c>
    </row>
    <row r="4317" spans="1:3" x14ac:dyDescent="0.2">
      <c r="A4317" t="s">
        <v>1262</v>
      </c>
      <c r="B4317" s="72">
        <v>5.0410912406428602E-6</v>
      </c>
      <c r="C4317">
        <v>0.99992387206296296</v>
      </c>
    </row>
    <row r="4318" spans="1:3" x14ac:dyDescent="0.2">
      <c r="A4318" t="s">
        <v>11806</v>
      </c>
      <c r="B4318" s="72">
        <v>-1.3103351703676299E-6</v>
      </c>
      <c r="C4318">
        <v>0.99992387206296296</v>
      </c>
    </row>
    <row r="4319" spans="1:3" x14ac:dyDescent="0.2">
      <c r="A4319" t="s">
        <v>9475</v>
      </c>
      <c r="B4319" s="72">
        <v>-5.3233494265108099E-6</v>
      </c>
      <c r="C4319">
        <v>0.99992387206296296</v>
      </c>
    </row>
    <row r="4320" spans="1:3" x14ac:dyDescent="0.2">
      <c r="A4320" t="s">
        <v>15492</v>
      </c>
      <c r="B4320" s="72">
        <v>3.3465172739606801E-7</v>
      </c>
      <c r="C4320">
        <v>0.99992387206296296</v>
      </c>
    </row>
    <row r="4321" spans="1:3" x14ac:dyDescent="0.2">
      <c r="A4321" t="s">
        <v>10111</v>
      </c>
      <c r="B4321" s="72">
        <v>2.2579182638821301E-6</v>
      </c>
      <c r="C4321">
        <v>0.99992387206296296</v>
      </c>
    </row>
    <row r="4322" spans="1:3" x14ac:dyDescent="0.2">
      <c r="A4322" t="s">
        <v>14205</v>
      </c>
      <c r="B4322" s="72">
        <v>-9.3676491822415295E-7</v>
      </c>
      <c r="C4322">
        <v>0.99992387206296296</v>
      </c>
    </row>
    <row r="4323" spans="1:3" x14ac:dyDescent="0.2">
      <c r="A4323" t="s">
        <v>9306</v>
      </c>
      <c r="B4323" s="72">
        <v>1.04829446646883E-6</v>
      </c>
      <c r="C4323">
        <v>0.99992387206296296</v>
      </c>
    </row>
    <row r="4324" spans="1:3" x14ac:dyDescent="0.2">
      <c r="A4324" t="s">
        <v>15735</v>
      </c>
      <c r="B4324" s="72">
        <v>-5.5348564696044E-6</v>
      </c>
      <c r="C4324">
        <v>0.99992387206296296</v>
      </c>
    </row>
    <row r="4325" spans="1:3" x14ac:dyDescent="0.2">
      <c r="A4325" t="s">
        <v>11176</v>
      </c>
      <c r="B4325" s="72">
        <v>1.9628991535718799E-6</v>
      </c>
      <c r="C4325">
        <v>0.99992387206296296</v>
      </c>
    </row>
    <row r="4326" spans="1:3" x14ac:dyDescent="0.2">
      <c r="A4326" t="s">
        <v>4726</v>
      </c>
      <c r="B4326" s="72">
        <v>-6.1954999516225503E-7</v>
      </c>
      <c r="C4326">
        <v>0.99992387206296296</v>
      </c>
    </row>
    <row r="4327" spans="1:3" x14ac:dyDescent="0.2">
      <c r="A4327" t="s">
        <v>1353</v>
      </c>
      <c r="B4327" s="72">
        <v>-3.4544138092512701E-6</v>
      </c>
      <c r="C4327">
        <v>0.99992387206296296</v>
      </c>
    </row>
    <row r="4328" spans="1:3" x14ac:dyDescent="0.2">
      <c r="A4328" t="s">
        <v>4993</v>
      </c>
      <c r="B4328" s="72">
        <v>1.1484850634242299E-6</v>
      </c>
      <c r="C4328">
        <v>0.99992387206296296</v>
      </c>
    </row>
    <row r="4329" spans="1:3" x14ac:dyDescent="0.2">
      <c r="A4329" t="s">
        <v>2238</v>
      </c>
      <c r="B4329" s="72">
        <v>-3.3110766125257299E-6</v>
      </c>
      <c r="C4329">
        <v>0.99992387206296296</v>
      </c>
    </row>
    <row r="4330" spans="1:3" x14ac:dyDescent="0.2">
      <c r="A4330" t="s">
        <v>3940</v>
      </c>
      <c r="B4330" s="72">
        <v>2.32764573092478E-6</v>
      </c>
      <c r="C4330">
        <v>0.99992387206296296</v>
      </c>
    </row>
    <row r="4331" spans="1:3" x14ac:dyDescent="0.2">
      <c r="A4331" t="s">
        <v>12487</v>
      </c>
      <c r="B4331" s="72">
        <v>-9.3003716412660497E-7</v>
      </c>
      <c r="C4331">
        <v>0.99992387206296296</v>
      </c>
    </row>
    <row r="4332" spans="1:3" x14ac:dyDescent="0.2">
      <c r="A4332" t="s">
        <v>1823</v>
      </c>
      <c r="B4332" s="72">
        <v>8.0267822135779399E-5</v>
      </c>
      <c r="C4332">
        <v>0.99992387206296296</v>
      </c>
    </row>
    <row r="4333" spans="1:3" x14ac:dyDescent="0.2">
      <c r="A4333" t="s">
        <v>5543</v>
      </c>
      <c r="B4333" s="72">
        <v>-6.0478806776694697E-7</v>
      </c>
      <c r="C4333" t="s">
        <v>20827</v>
      </c>
    </row>
    <row r="4334" spans="1:3" x14ac:dyDescent="0.2">
      <c r="A4334" t="s">
        <v>3644</v>
      </c>
      <c r="B4334" s="72">
        <v>1.39294330825068E-6</v>
      </c>
      <c r="C4334">
        <v>0.99992387206296296</v>
      </c>
    </row>
    <row r="4335" spans="1:3" x14ac:dyDescent="0.2">
      <c r="A4335" t="s">
        <v>10741</v>
      </c>
      <c r="B4335" s="72">
        <v>-1.68416381219829E-7</v>
      </c>
      <c r="C4335">
        <v>0.99992387206296296</v>
      </c>
    </row>
    <row r="4336" spans="1:3" x14ac:dyDescent="0.2">
      <c r="A4336" t="s">
        <v>5752</v>
      </c>
      <c r="B4336" s="72">
        <v>6.5827183120498496E-6</v>
      </c>
      <c r="C4336">
        <v>0.99992387206296296</v>
      </c>
    </row>
    <row r="4337" spans="1:3" x14ac:dyDescent="0.2">
      <c r="A4337" t="s">
        <v>5067</v>
      </c>
      <c r="B4337" s="72">
        <v>1.5585093503063401E-6</v>
      </c>
      <c r="C4337">
        <v>0.99992387206296296</v>
      </c>
    </row>
    <row r="4338" spans="1:3" x14ac:dyDescent="0.2">
      <c r="A4338" t="s">
        <v>13605</v>
      </c>
      <c r="B4338" s="72">
        <v>-9.46183607786349E-6</v>
      </c>
      <c r="C4338">
        <v>0.40016689900006702</v>
      </c>
    </row>
    <row r="4339" spans="1:3" x14ac:dyDescent="0.2">
      <c r="A4339" t="s">
        <v>7938</v>
      </c>
      <c r="B4339" s="72">
        <v>3.2871012046780202E-6</v>
      </c>
      <c r="C4339">
        <v>0.99992387206296296</v>
      </c>
    </row>
    <row r="4340" spans="1:3" x14ac:dyDescent="0.2">
      <c r="A4340" t="s">
        <v>17771</v>
      </c>
      <c r="B4340" s="72">
        <v>-2.5302817862357301E-6</v>
      </c>
      <c r="C4340">
        <v>0.99992387206296296</v>
      </c>
    </row>
    <row r="4341" spans="1:3" x14ac:dyDescent="0.2">
      <c r="A4341" t="s">
        <v>888</v>
      </c>
      <c r="B4341" s="72">
        <v>-1.5804873045427E-6</v>
      </c>
      <c r="C4341">
        <v>0.99992387206296296</v>
      </c>
    </row>
    <row r="4342" spans="1:3" x14ac:dyDescent="0.2">
      <c r="A4342" t="s">
        <v>1348</v>
      </c>
      <c r="B4342" s="72">
        <v>1.13778646632993E-5</v>
      </c>
      <c r="C4342">
        <v>0.87535426969990204</v>
      </c>
    </row>
    <row r="4343" spans="1:3" x14ac:dyDescent="0.2">
      <c r="A4343" t="s">
        <v>17834</v>
      </c>
      <c r="B4343" s="72">
        <v>3.9300558605969001E-7</v>
      </c>
      <c r="C4343">
        <v>0.99992387206296296</v>
      </c>
    </row>
    <row r="4344" spans="1:3" x14ac:dyDescent="0.2">
      <c r="A4344" t="s">
        <v>119</v>
      </c>
      <c r="B4344" s="72">
        <v>8.54253384839159E-6</v>
      </c>
      <c r="C4344">
        <v>0.99992387206296296</v>
      </c>
    </row>
    <row r="4345" spans="1:3" x14ac:dyDescent="0.2">
      <c r="A4345" t="s">
        <v>800</v>
      </c>
      <c r="B4345" s="72">
        <v>-3.2528784627113201E-7</v>
      </c>
      <c r="C4345">
        <v>0.99992387206296296</v>
      </c>
    </row>
    <row r="4346" spans="1:3" x14ac:dyDescent="0.2">
      <c r="A4346" t="s">
        <v>8647</v>
      </c>
      <c r="B4346" s="72">
        <v>1.2897840909800099E-6</v>
      </c>
      <c r="C4346">
        <v>0.99992387206296296</v>
      </c>
    </row>
    <row r="4347" spans="1:3" x14ac:dyDescent="0.2">
      <c r="A4347" t="s">
        <v>781</v>
      </c>
      <c r="B4347" s="72">
        <v>9.7320115853827506E-7</v>
      </c>
      <c r="C4347">
        <v>0.99992387206296296</v>
      </c>
    </row>
    <row r="4348" spans="1:3" x14ac:dyDescent="0.2">
      <c r="A4348" t="s">
        <v>20995</v>
      </c>
      <c r="B4348" s="72">
        <v>2.6585607988048301E-7</v>
      </c>
      <c r="C4348" t="s">
        <v>20827</v>
      </c>
    </row>
    <row r="4349" spans="1:3" x14ac:dyDescent="0.2">
      <c r="A4349" t="s">
        <v>12137</v>
      </c>
      <c r="B4349" s="72">
        <v>7.8216593801414397E-7</v>
      </c>
      <c r="C4349">
        <v>0.99992387206296296</v>
      </c>
    </row>
    <row r="4350" spans="1:3" x14ac:dyDescent="0.2">
      <c r="A4350" t="s">
        <v>1936</v>
      </c>
      <c r="B4350" s="72">
        <v>1.2822789743684201E-6</v>
      </c>
      <c r="C4350">
        <v>0.99992387206296296</v>
      </c>
    </row>
    <row r="4351" spans="1:3" x14ac:dyDescent="0.2">
      <c r="A4351" t="s">
        <v>12315</v>
      </c>
      <c r="B4351" s="72">
        <v>9.4480457226037002E-8</v>
      </c>
      <c r="C4351" t="s">
        <v>20827</v>
      </c>
    </row>
    <row r="4352" spans="1:3" x14ac:dyDescent="0.2">
      <c r="A4352" t="s">
        <v>7927</v>
      </c>
      <c r="B4352" s="72">
        <v>-1.4890235933973599E-7</v>
      </c>
      <c r="C4352">
        <v>0.99992387206296296</v>
      </c>
    </row>
    <row r="4353" spans="1:3" x14ac:dyDescent="0.2">
      <c r="A4353" t="s">
        <v>3405</v>
      </c>
      <c r="B4353" s="72">
        <v>-2.2819284260436498E-6</v>
      </c>
      <c r="C4353">
        <v>0.99992387206296296</v>
      </c>
    </row>
    <row r="4354" spans="1:3" x14ac:dyDescent="0.2">
      <c r="A4354" t="s">
        <v>9625</v>
      </c>
      <c r="B4354" s="72">
        <v>6.9795544917897498E-7</v>
      </c>
      <c r="C4354">
        <v>0.99992387206296296</v>
      </c>
    </row>
    <row r="4355" spans="1:3" x14ac:dyDescent="0.2">
      <c r="A4355" t="s">
        <v>17809</v>
      </c>
      <c r="B4355" s="72">
        <v>-2.2199363246032901E-7</v>
      </c>
      <c r="C4355">
        <v>0.99992387206296296</v>
      </c>
    </row>
    <row r="4356" spans="1:3" x14ac:dyDescent="0.2">
      <c r="A4356" t="s">
        <v>19032</v>
      </c>
      <c r="B4356" s="72">
        <v>-1.32259484502838E-5</v>
      </c>
      <c r="C4356">
        <v>0.30373183407860999</v>
      </c>
    </row>
    <row r="4357" spans="1:3" x14ac:dyDescent="0.2">
      <c r="A4357" t="s">
        <v>20502</v>
      </c>
      <c r="B4357" s="72">
        <v>-7.3052220545722803E-8</v>
      </c>
      <c r="C4357" t="s">
        <v>20827</v>
      </c>
    </row>
    <row r="4358" spans="1:3" x14ac:dyDescent="0.2">
      <c r="A4358" t="s">
        <v>1673</v>
      </c>
      <c r="B4358" s="72">
        <v>4.0811501709269802E-7</v>
      </c>
      <c r="C4358">
        <v>0.99992387206296296</v>
      </c>
    </row>
    <row r="4359" spans="1:3" x14ac:dyDescent="0.2">
      <c r="A4359" t="s">
        <v>17354</v>
      </c>
      <c r="B4359" s="72">
        <v>3.7590911000966698E-6</v>
      </c>
      <c r="C4359">
        <v>0.99992387206296296</v>
      </c>
    </row>
    <row r="4360" spans="1:3" x14ac:dyDescent="0.2">
      <c r="A4360" t="s">
        <v>11379</v>
      </c>
      <c r="B4360" s="72">
        <v>-7.0469965104726704E-8</v>
      </c>
      <c r="C4360" t="s">
        <v>20827</v>
      </c>
    </row>
    <row r="4361" spans="1:3" x14ac:dyDescent="0.2">
      <c r="A4361" t="s">
        <v>11354</v>
      </c>
      <c r="B4361" s="72">
        <v>-2.8142424130623201E-6</v>
      </c>
      <c r="C4361">
        <v>0.99992387206296296</v>
      </c>
    </row>
    <row r="4362" spans="1:3" x14ac:dyDescent="0.2">
      <c r="A4362" t="s">
        <v>18393</v>
      </c>
      <c r="B4362" s="72">
        <v>7.4224122726580096E-7</v>
      </c>
      <c r="C4362">
        <v>0.99992387206296296</v>
      </c>
    </row>
    <row r="4363" spans="1:3" x14ac:dyDescent="0.2">
      <c r="A4363" t="s">
        <v>7832</v>
      </c>
      <c r="B4363" s="72">
        <v>2.3189697411551E-7</v>
      </c>
      <c r="C4363">
        <v>0.99992387206296296</v>
      </c>
    </row>
    <row r="4364" spans="1:3" x14ac:dyDescent="0.2">
      <c r="A4364" t="s">
        <v>7581</v>
      </c>
      <c r="B4364" s="72">
        <v>2.6637979262418E-8</v>
      </c>
      <c r="C4364" t="s">
        <v>20827</v>
      </c>
    </row>
    <row r="4365" spans="1:3" x14ac:dyDescent="0.2">
      <c r="A4365" t="s">
        <v>10573</v>
      </c>
      <c r="B4365" s="72">
        <v>5.9291988866454204E-7</v>
      </c>
      <c r="C4365" t="s">
        <v>20827</v>
      </c>
    </row>
    <row r="4366" spans="1:3" x14ac:dyDescent="0.2">
      <c r="A4366" t="s">
        <v>14268</v>
      </c>
      <c r="B4366" s="72">
        <v>1.5896291751978801E-6</v>
      </c>
      <c r="C4366">
        <v>0.99992387206296296</v>
      </c>
    </row>
    <row r="4367" spans="1:3" x14ac:dyDescent="0.2">
      <c r="A4367" t="s">
        <v>12516</v>
      </c>
      <c r="B4367" s="72">
        <v>5.39035870915082E-8</v>
      </c>
      <c r="C4367">
        <v>0.99992387206296296</v>
      </c>
    </row>
    <row r="4368" spans="1:3" x14ac:dyDescent="0.2">
      <c r="A4368" t="s">
        <v>7128</v>
      </c>
      <c r="B4368" s="72">
        <v>5.7921712620742803E-8</v>
      </c>
      <c r="C4368" t="s">
        <v>20827</v>
      </c>
    </row>
    <row r="4369" spans="1:3" x14ac:dyDescent="0.2">
      <c r="A4369" t="s">
        <v>3347</v>
      </c>
      <c r="B4369" s="72">
        <v>-2.06067476142462E-6</v>
      </c>
      <c r="C4369">
        <v>0.99992387206296296</v>
      </c>
    </row>
    <row r="4370" spans="1:3" x14ac:dyDescent="0.2">
      <c r="A4370" t="s">
        <v>4719</v>
      </c>
      <c r="B4370" s="72">
        <v>-3.7175793440389502E-6</v>
      </c>
      <c r="C4370">
        <v>0.99992387206296296</v>
      </c>
    </row>
    <row r="4371" spans="1:3" x14ac:dyDescent="0.2">
      <c r="A4371" t="s">
        <v>8830</v>
      </c>
      <c r="B4371" s="72">
        <v>-2.18534010415051E-6</v>
      </c>
      <c r="C4371">
        <v>0.99992387206296296</v>
      </c>
    </row>
    <row r="4372" spans="1:3" x14ac:dyDescent="0.2">
      <c r="A4372" t="s">
        <v>14071</v>
      </c>
      <c r="B4372" s="72">
        <v>2.141148118775E-6</v>
      </c>
      <c r="C4372">
        <v>0.99992387206296296</v>
      </c>
    </row>
    <row r="4373" spans="1:3" x14ac:dyDescent="0.2">
      <c r="A4373" t="s">
        <v>12816</v>
      </c>
      <c r="B4373" s="72">
        <v>2.1839631532101398E-6</v>
      </c>
      <c r="C4373">
        <v>0.99992387206296296</v>
      </c>
    </row>
    <row r="4374" spans="1:3" x14ac:dyDescent="0.2">
      <c r="A4374" t="s">
        <v>9413</v>
      </c>
      <c r="B4374" s="72">
        <v>-1.3436845839470301E-6</v>
      </c>
      <c r="C4374">
        <v>0.99992387206296296</v>
      </c>
    </row>
    <row r="4375" spans="1:3" x14ac:dyDescent="0.2">
      <c r="A4375" t="s">
        <v>14999</v>
      </c>
      <c r="B4375" s="72">
        <v>-1.7546059584594001E-6</v>
      </c>
      <c r="C4375">
        <v>0.99992387206296296</v>
      </c>
    </row>
    <row r="4376" spans="1:3" x14ac:dyDescent="0.2">
      <c r="A4376" t="s">
        <v>13834</v>
      </c>
      <c r="B4376" s="72">
        <v>-6.2812113763315902E-7</v>
      </c>
      <c r="C4376" t="s">
        <v>20827</v>
      </c>
    </row>
    <row r="4377" spans="1:3" x14ac:dyDescent="0.2">
      <c r="A4377" t="s">
        <v>20996</v>
      </c>
      <c r="B4377" s="72">
        <v>4.8605450732363904E-7</v>
      </c>
      <c r="C4377" t="s">
        <v>20827</v>
      </c>
    </row>
    <row r="4378" spans="1:3" x14ac:dyDescent="0.2">
      <c r="A4378" t="s">
        <v>20997</v>
      </c>
      <c r="B4378" s="72">
        <v>2.4191841501984699E-7</v>
      </c>
      <c r="C4378" t="s">
        <v>20827</v>
      </c>
    </row>
    <row r="4379" spans="1:3" x14ac:dyDescent="0.2">
      <c r="A4379" t="s">
        <v>854</v>
      </c>
      <c r="B4379" s="72">
        <v>-9.1683206345420596E-7</v>
      </c>
      <c r="C4379">
        <v>0.99992387206296296</v>
      </c>
    </row>
    <row r="4380" spans="1:3" x14ac:dyDescent="0.2">
      <c r="A4380" t="s">
        <v>5626</v>
      </c>
      <c r="B4380" s="72">
        <v>-4.4974110388131902E-7</v>
      </c>
      <c r="C4380">
        <v>0.99992387206296296</v>
      </c>
    </row>
    <row r="4381" spans="1:3" x14ac:dyDescent="0.2">
      <c r="A4381" t="s">
        <v>8722</v>
      </c>
      <c r="B4381" s="72">
        <v>3.7737478963710801E-7</v>
      </c>
      <c r="C4381">
        <v>0.99992387206296296</v>
      </c>
    </row>
    <row r="4382" spans="1:3" x14ac:dyDescent="0.2">
      <c r="A4382" t="s">
        <v>9424</v>
      </c>
      <c r="B4382" s="72">
        <v>-4.64274986011595E-6</v>
      </c>
      <c r="C4382">
        <v>0.99992387206296296</v>
      </c>
    </row>
    <row r="4383" spans="1:3" x14ac:dyDescent="0.2">
      <c r="A4383" t="s">
        <v>14166</v>
      </c>
      <c r="B4383" s="72">
        <v>-7.9087536418509704E-7</v>
      </c>
      <c r="C4383">
        <v>0.99992387206296296</v>
      </c>
    </row>
    <row r="4384" spans="1:3" x14ac:dyDescent="0.2">
      <c r="A4384" t="s">
        <v>1920</v>
      </c>
      <c r="B4384" s="72">
        <v>-6.9044015531439201E-7</v>
      </c>
      <c r="C4384">
        <v>0.99992387206296296</v>
      </c>
    </row>
    <row r="4385" spans="1:3" x14ac:dyDescent="0.2">
      <c r="A4385" t="s">
        <v>3157</v>
      </c>
      <c r="B4385" s="72">
        <v>-6.73190754110727E-6</v>
      </c>
      <c r="C4385">
        <v>0.99992387206296296</v>
      </c>
    </row>
    <row r="4386" spans="1:3" x14ac:dyDescent="0.2">
      <c r="A4386" t="s">
        <v>20998</v>
      </c>
      <c r="B4386" s="72">
        <v>2.9209565041447802E-7</v>
      </c>
      <c r="C4386" t="s">
        <v>20827</v>
      </c>
    </row>
    <row r="4387" spans="1:3" x14ac:dyDescent="0.2">
      <c r="A4387" t="s">
        <v>16607</v>
      </c>
      <c r="B4387" s="72">
        <v>1.18011079176422E-6</v>
      </c>
      <c r="C4387">
        <v>0.99992387206296296</v>
      </c>
    </row>
    <row r="4388" spans="1:3" x14ac:dyDescent="0.2">
      <c r="A4388" t="s">
        <v>20391</v>
      </c>
      <c r="B4388" s="72">
        <v>-8.6409246720858708E-6</v>
      </c>
      <c r="C4388">
        <v>0.114698483169064</v>
      </c>
    </row>
    <row r="4389" spans="1:3" x14ac:dyDescent="0.2">
      <c r="A4389" t="s">
        <v>11330</v>
      </c>
      <c r="B4389" s="72">
        <v>5.1929334018777796E-6</v>
      </c>
      <c r="C4389">
        <v>0.99992387206296296</v>
      </c>
    </row>
    <row r="4390" spans="1:3" x14ac:dyDescent="0.2">
      <c r="A4390" t="s">
        <v>18321</v>
      </c>
      <c r="B4390" s="72">
        <v>4.3762941897385701E-7</v>
      </c>
      <c r="C4390">
        <v>0.99992387206296296</v>
      </c>
    </row>
    <row r="4391" spans="1:3" x14ac:dyDescent="0.2">
      <c r="A4391" t="s">
        <v>18241</v>
      </c>
      <c r="B4391" s="72">
        <v>-5.2648348413565802E-6</v>
      </c>
      <c r="C4391">
        <v>0.99992387206296296</v>
      </c>
    </row>
    <row r="4392" spans="1:3" x14ac:dyDescent="0.2">
      <c r="A4392" t="s">
        <v>15186</v>
      </c>
      <c r="B4392" s="72">
        <v>5.7386035215031202E-7</v>
      </c>
      <c r="C4392" t="s">
        <v>20827</v>
      </c>
    </row>
    <row r="4393" spans="1:3" x14ac:dyDescent="0.2">
      <c r="A4393" t="s">
        <v>8519</v>
      </c>
      <c r="B4393" s="72">
        <v>-6.8553337102825E-7</v>
      </c>
      <c r="C4393" t="s">
        <v>20827</v>
      </c>
    </row>
    <row r="4394" spans="1:3" x14ac:dyDescent="0.2">
      <c r="A4394" t="s">
        <v>9555</v>
      </c>
      <c r="B4394" s="72">
        <v>8.5536986809077203E-7</v>
      </c>
      <c r="C4394">
        <v>0.99992387206296296</v>
      </c>
    </row>
    <row r="4395" spans="1:3" x14ac:dyDescent="0.2">
      <c r="A4395" t="s">
        <v>17827</v>
      </c>
      <c r="B4395" s="72">
        <v>8.2105491673117801E-7</v>
      </c>
      <c r="C4395" t="s">
        <v>20827</v>
      </c>
    </row>
    <row r="4396" spans="1:3" x14ac:dyDescent="0.2">
      <c r="A4396" t="s">
        <v>18653</v>
      </c>
      <c r="B4396" s="72">
        <v>1.5814281104716001E-7</v>
      </c>
      <c r="C4396">
        <v>0.99992387206296296</v>
      </c>
    </row>
    <row r="4397" spans="1:3" x14ac:dyDescent="0.2">
      <c r="A4397" t="s">
        <v>20495</v>
      </c>
      <c r="B4397" s="72">
        <v>1.0440943583897101E-6</v>
      </c>
      <c r="C4397">
        <v>0.99992387206296296</v>
      </c>
    </row>
    <row r="4398" spans="1:3" x14ac:dyDescent="0.2">
      <c r="A4398" t="s">
        <v>17512</v>
      </c>
      <c r="B4398" s="72">
        <v>-1.24616860834168E-6</v>
      </c>
      <c r="C4398">
        <v>0.99992387206296296</v>
      </c>
    </row>
    <row r="4399" spans="1:3" x14ac:dyDescent="0.2">
      <c r="A4399" t="s">
        <v>17662</v>
      </c>
      <c r="B4399" s="72">
        <v>-6.0433749940118895E-7</v>
      </c>
      <c r="C4399" t="s">
        <v>20827</v>
      </c>
    </row>
    <row r="4400" spans="1:3" x14ac:dyDescent="0.2">
      <c r="A4400" t="s">
        <v>9286</v>
      </c>
      <c r="B4400" s="72">
        <v>-1.26503833379251E-8</v>
      </c>
      <c r="C4400" t="s">
        <v>20827</v>
      </c>
    </row>
    <row r="4401" spans="1:3" x14ac:dyDescent="0.2">
      <c r="A4401" t="s">
        <v>17450</v>
      </c>
      <c r="B4401" s="72">
        <v>5.9557031877734995E-7</v>
      </c>
      <c r="C4401" t="s">
        <v>20827</v>
      </c>
    </row>
    <row r="4402" spans="1:3" x14ac:dyDescent="0.2">
      <c r="A4402" t="s">
        <v>20685</v>
      </c>
      <c r="B4402" s="72">
        <v>-1.42779261053094E-8</v>
      </c>
      <c r="C4402" t="s">
        <v>20827</v>
      </c>
    </row>
    <row r="4403" spans="1:3" x14ac:dyDescent="0.2">
      <c r="A4403" t="s">
        <v>1776</v>
      </c>
      <c r="B4403" s="72">
        <v>-4.0303633626090699E-7</v>
      </c>
      <c r="C4403">
        <v>0.99992387206296296</v>
      </c>
    </row>
    <row r="4404" spans="1:3" x14ac:dyDescent="0.2">
      <c r="A4404" t="s">
        <v>16762</v>
      </c>
      <c r="B4404" s="72">
        <v>-1.33983902566677E-6</v>
      </c>
      <c r="C4404">
        <v>0.99992387206296296</v>
      </c>
    </row>
    <row r="4405" spans="1:3" x14ac:dyDescent="0.2">
      <c r="A4405" t="s">
        <v>163</v>
      </c>
      <c r="B4405" s="72">
        <v>3.5384730411562498E-8</v>
      </c>
      <c r="C4405">
        <v>0.99992387206296296</v>
      </c>
    </row>
    <row r="4406" spans="1:3" x14ac:dyDescent="0.2">
      <c r="A4406" t="s">
        <v>1175</v>
      </c>
      <c r="B4406" s="72">
        <v>2.1560711045428399E-6</v>
      </c>
      <c r="C4406">
        <v>0.99992387206296296</v>
      </c>
    </row>
    <row r="4407" spans="1:3" x14ac:dyDescent="0.2">
      <c r="A4407" t="s">
        <v>20999</v>
      </c>
      <c r="B4407" s="72">
        <v>7.1786087875700902E-7</v>
      </c>
      <c r="C4407" t="s">
        <v>20827</v>
      </c>
    </row>
    <row r="4408" spans="1:3" x14ac:dyDescent="0.2">
      <c r="A4408" t="s">
        <v>4637</v>
      </c>
      <c r="B4408" s="72">
        <v>-1.32516657925792E-7</v>
      </c>
      <c r="C4408" t="s">
        <v>20827</v>
      </c>
    </row>
    <row r="4409" spans="1:3" x14ac:dyDescent="0.2">
      <c r="A4409" t="s">
        <v>1468</v>
      </c>
      <c r="B4409" s="72">
        <v>-2.38300408737337E-6</v>
      </c>
      <c r="C4409">
        <v>0.43447368893283</v>
      </c>
    </row>
    <row r="4410" spans="1:3" x14ac:dyDescent="0.2">
      <c r="A4410" t="s">
        <v>7564</v>
      </c>
      <c r="B4410" s="72">
        <v>7.6514098925287599E-8</v>
      </c>
      <c r="C4410">
        <v>0.99992387206296296</v>
      </c>
    </row>
    <row r="4411" spans="1:3" x14ac:dyDescent="0.2">
      <c r="A4411" t="s">
        <v>9679</v>
      </c>
      <c r="B4411" s="72">
        <v>9.5790757547021893E-7</v>
      </c>
      <c r="C4411">
        <v>0.99992387206296296</v>
      </c>
    </row>
    <row r="4412" spans="1:3" x14ac:dyDescent="0.2">
      <c r="A4412" t="s">
        <v>12185</v>
      </c>
      <c r="B4412" s="72">
        <v>1.8744182211161899E-7</v>
      </c>
      <c r="C4412" t="s">
        <v>20827</v>
      </c>
    </row>
    <row r="4413" spans="1:3" x14ac:dyDescent="0.2">
      <c r="A4413" t="s">
        <v>13064</v>
      </c>
      <c r="B4413" s="72">
        <v>7.9648129386487096E-7</v>
      </c>
      <c r="C4413">
        <v>0.99992387206296296</v>
      </c>
    </row>
    <row r="4414" spans="1:3" x14ac:dyDescent="0.2">
      <c r="A4414" t="s">
        <v>18126</v>
      </c>
      <c r="B4414" s="72">
        <v>-3.15034177366916E-12</v>
      </c>
      <c r="C4414" t="s">
        <v>20827</v>
      </c>
    </row>
    <row r="4415" spans="1:3" x14ac:dyDescent="0.2">
      <c r="A4415" t="s">
        <v>16113</v>
      </c>
      <c r="B4415" s="72">
        <v>1.0107800754586799E-6</v>
      </c>
      <c r="C4415">
        <v>0.99992387206296296</v>
      </c>
    </row>
    <row r="4416" spans="1:3" x14ac:dyDescent="0.2">
      <c r="A4416" t="s">
        <v>7680</v>
      </c>
      <c r="B4416" s="72">
        <v>-2.1629221458969501E-6</v>
      </c>
      <c r="C4416">
        <v>0.99992387206296296</v>
      </c>
    </row>
    <row r="4417" spans="1:3" x14ac:dyDescent="0.2">
      <c r="A4417" t="s">
        <v>6395</v>
      </c>
      <c r="B4417" s="72">
        <v>9.40912725793201E-7</v>
      </c>
      <c r="C4417">
        <v>0.99992387206296296</v>
      </c>
    </row>
    <row r="4418" spans="1:3" x14ac:dyDescent="0.2">
      <c r="A4418" t="s">
        <v>7426</v>
      </c>
      <c r="B4418" s="72">
        <v>8.2287166594873099E-8</v>
      </c>
      <c r="C4418" t="s">
        <v>20827</v>
      </c>
    </row>
    <row r="4419" spans="1:3" x14ac:dyDescent="0.2">
      <c r="A4419" t="s">
        <v>6881</v>
      </c>
      <c r="B4419" s="72">
        <v>-8.2049229081470795E-7</v>
      </c>
      <c r="C4419">
        <v>0.99992387206296296</v>
      </c>
    </row>
    <row r="4420" spans="1:3" x14ac:dyDescent="0.2">
      <c r="A4420" t="s">
        <v>15722</v>
      </c>
      <c r="B4420" s="72">
        <v>3.9478095949978499E-7</v>
      </c>
      <c r="C4420" t="s">
        <v>20827</v>
      </c>
    </row>
    <row r="4421" spans="1:3" x14ac:dyDescent="0.2">
      <c r="A4421" t="s">
        <v>13956</v>
      </c>
      <c r="B4421" s="72">
        <v>-2.29894662615615E-7</v>
      </c>
      <c r="C4421">
        <v>0.99992387206296296</v>
      </c>
    </row>
    <row r="4422" spans="1:3" x14ac:dyDescent="0.2">
      <c r="A4422" t="s">
        <v>2639</v>
      </c>
      <c r="B4422" s="72">
        <v>1.87574942143487E-7</v>
      </c>
      <c r="C4422">
        <v>0.99992387206296296</v>
      </c>
    </row>
    <row r="4423" spans="1:3" x14ac:dyDescent="0.2">
      <c r="A4423" t="s">
        <v>12670</v>
      </c>
      <c r="B4423" s="72">
        <v>-2.2634495413887901E-6</v>
      </c>
      <c r="C4423">
        <v>0.99992387206296296</v>
      </c>
    </row>
    <row r="4424" spans="1:3" x14ac:dyDescent="0.2">
      <c r="A4424" t="s">
        <v>18662</v>
      </c>
      <c r="B4424" s="72">
        <v>-1.29648524699123E-6</v>
      </c>
      <c r="C4424">
        <v>0.99992387206296296</v>
      </c>
    </row>
    <row r="4425" spans="1:3" x14ac:dyDescent="0.2">
      <c r="A4425" t="s">
        <v>18521</v>
      </c>
      <c r="B4425" s="72">
        <v>7.61576014576887E-7</v>
      </c>
      <c r="C4425">
        <v>0.99992387206296296</v>
      </c>
    </row>
    <row r="4426" spans="1:3" x14ac:dyDescent="0.2">
      <c r="A4426" t="s">
        <v>13796</v>
      </c>
      <c r="B4426" s="72">
        <v>1.80885322146005E-7</v>
      </c>
      <c r="C4426" t="s">
        <v>20827</v>
      </c>
    </row>
    <row r="4427" spans="1:3" x14ac:dyDescent="0.2">
      <c r="A4427" t="s">
        <v>16405</v>
      </c>
      <c r="B4427" s="72">
        <v>-1.6282460863456801E-7</v>
      </c>
      <c r="C4427">
        <v>0.99992387206296296</v>
      </c>
    </row>
    <row r="4428" spans="1:3" x14ac:dyDescent="0.2">
      <c r="A4428" t="s">
        <v>19182</v>
      </c>
      <c r="B4428" s="72">
        <v>-1.6979600406799099E-6</v>
      </c>
      <c r="C4428">
        <v>0.99992387206296296</v>
      </c>
    </row>
    <row r="4429" spans="1:3" x14ac:dyDescent="0.2">
      <c r="A4429" t="s">
        <v>19763</v>
      </c>
      <c r="B4429" s="72">
        <v>-7.0954524115876398E-7</v>
      </c>
      <c r="C4429">
        <v>0.99992387206296296</v>
      </c>
    </row>
    <row r="4430" spans="1:3" x14ac:dyDescent="0.2">
      <c r="A4430" t="s">
        <v>16962</v>
      </c>
      <c r="B4430" s="72">
        <v>5.2123929268164098E-7</v>
      </c>
      <c r="C4430" t="s">
        <v>20827</v>
      </c>
    </row>
    <row r="4431" spans="1:3" x14ac:dyDescent="0.2">
      <c r="A4431" t="s">
        <v>14203</v>
      </c>
      <c r="B4431" s="72">
        <v>-1.12892234291638E-6</v>
      </c>
      <c r="C4431">
        <v>0.99992387206296296</v>
      </c>
    </row>
    <row r="4432" spans="1:3" x14ac:dyDescent="0.2">
      <c r="A4432" t="s">
        <v>8924</v>
      </c>
      <c r="B4432" s="72">
        <v>-2.99462782497731E-7</v>
      </c>
      <c r="C4432">
        <v>0.99992387206296296</v>
      </c>
    </row>
    <row r="4433" spans="1:3" x14ac:dyDescent="0.2">
      <c r="A4433" t="s">
        <v>4800</v>
      </c>
      <c r="B4433" s="72">
        <v>4.4115750968388501E-7</v>
      </c>
      <c r="C4433">
        <v>0.99992387206296296</v>
      </c>
    </row>
    <row r="4434" spans="1:3" x14ac:dyDescent="0.2">
      <c r="A4434" t="s">
        <v>16642</v>
      </c>
      <c r="B4434" s="72">
        <v>-3.29756369940533E-6</v>
      </c>
      <c r="C4434">
        <v>0.99992387206296296</v>
      </c>
    </row>
    <row r="4435" spans="1:3" x14ac:dyDescent="0.2">
      <c r="A4435" t="s">
        <v>20703</v>
      </c>
      <c r="B4435" s="72">
        <v>-1.0679176966121701E-5</v>
      </c>
      <c r="C4435">
        <v>0.36450224415674098</v>
      </c>
    </row>
    <row r="4436" spans="1:3" x14ac:dyDescent="0.2">
      <c r="A4436" t="s">
        <v>20725</v>
      </c>
      <c r="B4436" s="72">
        <v>1.96766685635506E-7</v>
      </c>
      <c r="C4436" t="s">
        <v>20827</v>
      </c>
    </row>
    <row r="4437" spans="1:3" x14ac:dyDescent="0.2">
      <c r="A4437" t="s">
        <v>3952</v>
      </c>
      <c r="B4437" s="72">
        <v>1.3829247616481899E-6</v>
      </c>
      <c r="C4437">
        <v>0.99992387206296296</v>
      </c>
    </row>
    <row r="4438" spans="1:3" x14ac:dyDescent="0.2">
      <c r="A4438" t="s">
        <v>2857</v>
      </c>
      <c r="B4438" s="72">
        <v>1.5035821301654E-6</v>
      </c>
      <c r="C4438">
        <v>0.99992387206296296</v>
      </c>
    </row>
    <row r="4439" spans="1:3" x14ac:dyDescent="0.2">
      <c r="A4439" t="s">
        <v>3452</v>
      </c>
      <c r="B4439" s="72">
        <v>1.3917536818264801E-6</v>
      </c>
      <c r="C4439">
        <v>0.99992387206296296</v>
      </c>
    </row>
    <row r="4440" spans="1:3" x14ac:dyDescent="0.2">
      <c r="A4440" t="s">
        <v>12861</v>
      </c>
      <c r="B4440" s="72">
        <v>1.05764949495434E-6</v>
      </c>
      <c r="C4440">
        <v>0.99992387206296296</v>
      </c>
    </row>
    <row r="4441" spans="1:3" x14ac:dyDescent="0.2">
      <c r="A4441" t="s">
        <v>6853</v>
      </c>
      <c r="B4441" s="72">
        <v>6.3891453476369595E-7</v>
      </c>
      <c r="C4441">
        <v>0.99992387206296296</v>
      </c>
    </row>
    <row r="4442" spans="1:3" x14ac:dyDescent="0.2">
      <c r="A4442" t="s">
        <v>5461</v>
      </c>
      <c r="B4442" s="72">
        <v>2.9135077042736299E-6</v>
      </c>
      <c r="C4442">
        <v>0.99992387206296296</v>
      </c>
    </row>
    <row r="4443" spans="1:3" x14ac:dyDescent="0.2">
      <c r="A4443" t="s">
        <v>1045</v>
      </c>
      <c r="B4443" s="72">
        <v>2.92416592097094E-7</v>
      </c>
      <c r="C4443">
        <v>0.99992387206296296</v>
      </c>
    </row>
    <row r="4444" spans="1:3" x14ac:dyDescent="0.2">
      <c r="A4444" t="s">
        <v>3424</v>
      </c>
      <c r="B4444" s="72">
        <v>-9.6300391466549191E-7</v>
      </c>
      <c r="C4444" t="s">
        <v>20827</v>
      </c>
    </row>
    <row r="4445" spans="1:3" x14ac:dyDescent="0.2">
      <c r="A4445" t="s">
        <v>20605</v>
      </c>
      <c r="B4445" s="72">
        <v>-2.9439855338388799E-6</v>
      </c>
      <c r="C4445">
        <v>0.85481002392990602</v>
      </c>
    </row>
    <row r="4446" spans="1:3" x14ac:dyDescent="0.2">
      <c r="A4446" t="s">
        <v>17763</v>
      </c>
      <c r="B4446" s="72">
        <v>-9.3522884123121805E-7</v>
      </c>
      <c r="C4446">
        <v>0.99992387206296296</v>
      </c>
    </row>
    <row r="4447" spans="1:3" x14ac:dyDescent="0.2">
      <c r="A4447" t="s">
        <v>18554</v>
      </c>
      <c r="B4447" s="72">
        <v>-3.0470704095359899E-6</v>
      </c>
      <c r="C4447">
        <v>0.99992387206296296</v>
      </c>
    </row>
    <row r="4448" spans="1:3" x14ac:dyDescent="0.2">
      <c r="A4448" t="s">
        <v>20585</v>
      </c>
      <c r="B4448" s="72">
        <v>-2.5841750734704699E-6</v>
      </c>
      <c r="C4448">
        <v>0.99992387206296296</v>
      </c>
    </row>
    <row r="4449" spans="1:3" x14ac:dyDescent="0.2">
      <c r="A4449" t="s">
        <v>20407</v>
      </c>
      <c r="B4449" s="72">
        <v>-4.4998213685405901E-7</v>
      </c>
      <c r="C4449" t="s">
        <v>20827</v>
      </c>
    </row>
    <row r="4450" spans="1:3" x14ac:dyDescent="0.2">
      <c r="A4450" t="s">
        <v>2010</v>
      </c>
      <c r="B4450" s="72">
        <v>-2.1338190854886799E-7</v>
      </c>
      <c r="C4450">
        <v>0.99992387206296296</v>
      </c>
    </row>
    <row r="4451" spans="1:3" x14ac:dyDescent="0.2">
      <c r="A4451" t="s">
        <v>16923</v>
      </c>
      <c r="B4451" s="72">
        <v>2.10385948748658E-7</v>
      </c>
      <c r="C4451">
        <v>0.99992387206296296</v>
      </c>
    </row>
    <row r="4452" spans="1:3" x14ac:dyDescent="0.2">
      <c r="A4452" t="s">
        <v>2305</v>
      </c>
      <c r="B4452" s="72">
        <v>2.7848936444034198E-6</v>
      </c>
      <c r="C4452">
        <v>0.99992387206296296</v>
      </c>
    </row>
    <row r="4453" spans="1:3" x14ac:dyDescent="0.2">
      <c r="A4453" t="s">
        <v>14058</v>
      </c>
      <c r="B4453" s="72">
        <v>1.9361639714726E-7</v>
      </c>
      <c r="C4453" t="s">
        <v>20827</v>
      </c>
    </row>
    <row r="4454" spans="1:3" x14ac:dyDescent="0.2">
      <c r="A4454" t="s">
        <v>2345</v>
      </c>
      <c r="B4454" s="72">
        <v>9.0258020012608092E-9</v>
      </c>
      <c r="C4454">
        <v>0.99992387206296296</v>
      </c>
    </row>
    <row r="4455" spans="1:3" x14ac:dyDescent="0.2">
      <c r="A4455" t="s">
        <v>9249</v>
      </c>
      <c r="B4455" s="72">
        <v>1.2622718738822099E-6</v>
      </c>
      <c r="C4455">
        <v>0.99992387206296296</v>
      </c>
    </row>
    <row r="4456" spans="1:3" x14ac:dyDescent="0.2">
      <c r="A4456" t="s">
        <v>14169</v>
      </c>
      <c r="B4456" s="72">
        <v>1.9400964328255001E-6</v>
      </c>
      <c r="C4456">
        <v>0.99992387206296296</v>
      </c>
    </row>
    <row r="4457" spans="1:3" x14ac:dyDescent="0.2">
      <c r="A4457" t="s">
        <v>1614</v>
      </c>
      <c r="B4457" s="72">
        <v>2.62559501596383E-6</v>
      </c>
      <c r="C4457">
        <v>0.99992387206296296</v>
      </c>
    </row>
    <row r="4458" spans="1:3" x14ac:dyDescent="0.2">
      <c r="A4458" t="s">
        <v>9095</v>
      </c>
      <c r="B4458" s="72">
        <v>1.4843894453877299E-7</v>
      </c>
      <c r="C4458" t="s">
        <v>20827</v>
      </c>
    </row>
    <row r="4459" spans="1:3" x14ac:dyDescent="0.2">
      <c r="A4459" t="s">
        <v>674</v>
      </c>
      <c r="B4459" s="72">
        <v>1.3709925304453701E-7</v>
      </c>
      <c r="C4459">
        <v>0.99992387206296296</v>
      </c>
    </row>
    <row r="4460" spans="1:3" x14ac:dyDescent="0.2">
      <c r="A4460" t="s">
        <v>1481</v>
      </c>
      <c r="B4460" s="72">
        <v>-1.11215319748024E-6</v>
      </c>
      <c r="C4460">
        <v>0.99992387206296296</v>
      </c>
    </row>
    <row r="4461" spans="1:3" x14ac:dyDescent="0.2">
      <c r="A4461" t="s">
        <v>5038</v>
      </c>
      <c r="B4461" s="72">
        <v>-1.2762562461324199E-6</v>
      </c>
      <c r="C4461">
        <v>0.99992387206296296</v>
      </c>
    </row>
    <row r="4462" spans="1:3" x14ac:dyDescent="0.2">
      <c r="A4462" t="s">
        <v>8175</v>
      </c>
      <c r="B4462" s="72">
        <v>-8.1878998879748099E-7</v>
      </c>
      <c r="C4462">
        <v>0.99992387206296296</v>
      </c>
    </row>
    <row r="4463" spans="1:3" x14ac:dyDescent="0.2">
      <c r="A4463" t="s">
        <v>8296</v>
      </c>
      <c r="B4463" s="72">
        <v>-9.691370599400499E-7</v>
      </c>
      <c r="C4463">
        <v>0.99992387206296296</v>
      </c>
    </row>
    <row r="4464" spans="1:3" x14ac:dyDescent="0.2">
      <c r="A4464" t="s">
        <v>16012</v>
      </c>
      <c r="B4464" s="72">
        <v>-3.6454495845994301E-7</v>
      </c>
      <c r="C4464">
        <v>0.99992387206296296</v>
      </c>
    </row>
    <row r="4465" spans="1:3" x14ac:dyDescent="0.2">
      <c r="A4465" t="s">
        <v>8308</v>
      </c>
      <c r="B4465" s="72">
        <v>-7.4754591910709499E-7</v>
      </c>
      <c r="C4465">
        <v>0.99992387206296296</v>
      </c>
    </row>
    <row r="4466" spans="1:3" x14ac:dyDescent="0.2">
      <c r="A4466" t="s">
        <v>3920</v>
      </c>
      <c r="B4466" s="72">
        <v>2.5384628652538899E-6</v>
      </c>
      <c r="C4466">
        <v>0.99992387206296296</v>
      </c>
    </row>
    <row r="4467" spans="1:3" x14ac:dyDescent="0.2">
      <c r="A4467" t="s">
        <v>21000</v>
      </c>
      <c r="B4467" s="72">
        <v>1.5355637252664901E-7</v>
      </c>
      <c r="C4467" t="s">
        <v>20827</v>
      </c>
    </row>
    <row r="4468" spans="1:3" x14ac:dyDescent="0.2">
      <c r="A4468" t="s">
        <v>21001</v>
      </c>
      <c r="B4468" s="72">
        <v>-1.07935166575275E-7</v>
      </c>
      <c r="C4468" t="s">
        <v>20827</v>
      </c>
    </row>
    <row r="4469" spans="1:3" x14ac:dyDescent="0.2">
      <c r="A4469" t="s">
        <v>7152</v>
      </c>
      <c r="B4469" s="72">
        <v>-2.67061064429957E-7</v>
      </c>
      <c r="C4469" t="s">
        <v>20827</v>
      </c>
    </row>
    <row r="4470" spans="1:3" x14ac:dyDescent="0.2">
      <c r="A4470" t="s">
        <v>18582</v>
      </c>
      <c r="B4470" s="72">
        <v>-4.5933591350040501E-6</v>
      </c>
      <c r="C4470">
        <v>0.99992387206296296</v>
      </c>
    </row>
    <row r="4471" spans="1:3" x14ac:dyDescent="0.2">
      <c r="A4471" t="s">
        <v>13936</v>
      </c>
      <c r="B4471" s="72">
        <v>-8.8771770578359203E-7</v>
      </c>
      <c r="C4471">
        <v>0.99992387206296296</v>
      </c>
    </row>
    <row r="4472" spans="1:3" x14ac:dyDescent="0.2">
      <c r="A4472" t="s">
        <v>17616</v>
      </c>
      <c r="B4472" s="72">
        <v>-1.6701197724592799E-6</v>
      </c>
      <c r="C4472">
        <v>0.99992387206296296</v>
      </c>
    </row>
    <row r="4473" spans="1:3" x14ac:dyDescent="0.2">
      <c r="A4473" t="s">
        <v>9928</v>
      </c>
      <c r="B4473" s="72">
        <v>1.08765442604177E-6</v>
      </c>
      <c r="C4473">
        <v>0.99992387206296296</v>
      </c>
    </row>
    <row r="4474" spans="1:3" x14ac:dyDescent="0.2">
      <c r="A4474" t="s">
        <v>1307</v>
      </c>
      <c r="B4474" s="72">
        <v>-1.96306333812113E-6</v>
      </c>
      <c r="C4474">
        <v>0.99992387206296296</v>
      </c>
    </row>
    <row r="4475" spans="1:3" x14ac:dyDescent="0.2">
      <c r="A4475" t="s">
        <v>935</v>
      </c>
      <c r="B4475" s="72">
        <v>5.0642573523653999E-7</v>
      </c>
      <c r="C4475">
        <v>0.99992387206296296</v>
      </c>
    </row>
    <row r="4476" spans="1:3" x14ac:dyDescent="0.2">
      <c r="A4476" t="s">
        <v>4529</v>
      </c>
      <c r="B4476" s="72">
        <v>-4.4169505967028498E-7</v>
      </c>
      <c r="C4476">
        <v>0.99992387206296296</v>
      </c>
    </row>
    <row r="4477" spans="1:3" x14ac:dyDescent="0.2">
      <c r="A4477" t="s">
        <v>11715</v>
      </c>
      <c r="B4477" s="72">
        <v>-5.4024576183300895E-7</v>
      </c>
      <c r="C4477">
        <v>0.99992387206296296</v>
      </c>
    </row>
    <row r="4478" spans="1:3" x14ac:dyDescent="0.2">
      <c r="A4478" t="s">
        <v>19327</v>
      </c>
      <c r="B4478" s="72">
        <v>-2.89003123568925E-6</v>
      </c>
      <c r="C4478">
        <v>0.99992387206296296</v>
      </c>
    </row>
    <row r="4479" spans="1:3" x14ac:dyDescent="0.2">
      <c r="A4479" t="s">
        <v>21002</v>
      </c>
      <c r="B4479" s="72">
        <v>3.2624128521992601E-7</v>
      </c>
      <c r="C4479" t="s">
        <v>20827</v>
      </c>
    </row>
    <row r="4480" spans="1:3" x14ac:dyDescent="0.2">
      <c r="A4480" t="s">
        <v>16197</v>
      </c>
      <c r="B4480" s="72">
        <v>1.04181169908644E-6</v>
      </c>
      <c r="C4480">
        <v>0.99992387206296296</v>
      </c>
    </row>
    <row r="4481" spans="1:3" x14ac:dyDescent="0.2">
      <c r="A4481" t="s">
        <v>11557</v>
      </c>
      <c r="B4481" s="72">
        <v>1.9468282262362001E-6</v>
      </c>
      <c r="C4481">
        <v>0.99992387206296296</v>
      </c>
    </row>
    <row r="4482" spans="1:3" x14ac:dyDescent="0.2">
      <c r="A4482" t="s">
        <v>15373</v>
      </c>
      <c r="B4482" s="72">
        <v>9.3617816825198704E-7</v>
      </c>
      <c r="C4482">
        <v>0.99992387206296296</v>
      </c>
    </row>
    <row r="4483" spans="1:3" x14ac:dyDescent="0.2">
      <c r="A4483" t="s">
        <v>9897</v>
      </c>
      <c r="B4483" s="72">
        <v>3.27868298028152E-6</v>
      </c>
      <c r="C4483">
        <v>0.99992387206296296</v>
      </c>
    </row>
    <row r="4484" spans="1:3" x14ac:dyDescent="0.2">
      <c r="A4484" t="s">
        <v>9217</v>
      </c>
      <c r="B4484" s="72">
        <v>2.4588218673052799E-6</v>
      </c>
      <c r="C4484">
        <v>0.99992387206296296</v>
      </c>
    </row>
    <row r="4485" spans="1:3" x14ac:dyDescent="0.2">
      <c r="A4485" t="s">
        <v>13260</v>
      </c>
      <c r="B4485" s="72">
        <v>2.65425718263431E-7</v>
      </c>
      <c r="C4485">
        <v>0.99992387206296296</v>
      </c>
    </row>
    <row r="4486" spans="1:3" x14ac:dyDescent="0.2">
      <c r="A4486" t="s">
        <v>6877</v>
      </c>
      <c r="B4486" s="72">
        <v>-7.7922425037930799E-7</v>
      </c>
      <c r="C4486">
        <v>0.99992387206296296</v>
      </c>
    </row>
    <row r="4487" spans="1:3" x14ac:dyDescent="0.2">
      <c r="A4487" t="s">
        <v>3998</v>
      </c>
      <c r="B4487" s="72">
        <v>-3.1598699300840401E-7</v>
      </c>
      <c r="C4487" t="s">
        <v>20827</v>
      </c>
    </row>
    <row r="4488" spans="1:3" x14ac:dyDescent="0.2">
      <c r="A4488" t="s">
        <v>14684</v>
      </c>
      <c r="B4488" s="72">
        <v>-1.4926951037836999E-6</v>
      </c>
      <c r="C4488">
        <v>0.99992387206296296</v>
      </c>
    </row>
    <row r="4489" spans="1:3" x14ac:dyDescent="0.2">
      <c r="A4489" t="s">
        <v>3905</v>
      </c>
      <c r="B4489" s="72">
        <v>-8.0067630517200204E-7</v>
      </c>
      <c r="C4489">
        <v>0.99992387206296296</v>
      </c>
    </row>
    <row r="4490" spans="1:3" x14ac:dyDescent="0.2">
      <c r="A4490" t="s">
        <v>6287</v>
      </c>
      <c r="B4490" s="72">
        <v>-7.0901610740051402E-7</v>
      </c>
      <c r="C4490">
        <v>0.99992387206296296</v>
      </c>
    </row>
    <row r="4491" spans="1:3" x14ac:dyDescent="0.2">
      <c r="A4491" t="s">
        <v>373</v>
      </c>
      <c r="B4491" s="72">
        <v>1.3955585883902001E-6</v>
      </c>
      <c r="C4491">
        <v>0.99992387206296296</v>
      </c>
    </row>
    <row r="4492" spans="1:3" x14ac:dyDescent="0.2">
      <c r="A4492" t="s">
        <v>6807</v>
      </c>
      <c r="B4492" s="72">
        <v>1.72556291325903E-6</v>
      </c>
      <c r="C4492">
        <v>0.99992387206296296</v>
      </c>
    </row>
    <row r="4493" spans="1:3" x14ac:dyDescent="0.2">
      <c r="A4493" t="s">
        <v>8910</v>
      </c>
      <c r="B4493" s="72">
        <v>-1.44464339161048E-6</v>
      </c>
      <c r="C4493">
        <v>0.99992387206296296</v>
      </c>
    </row>
    <row r="4494" spans="1:3" x14ac:dyDescent="0.2">
      <c r="A4494" t="s">
        <v>17944</v>
      </c>
      <c r="B4494" s="72">
        <v>2.6130205327949101E-6</v>
      </c>
      <c r="C4494">
        <v>0.99992387206296296</v>
      </c>
    </row>
    <row r="4495" spans="1:3" x14ac:dyDescent="0.2">
      <c r="A4495" t="s">
        <v>6718</v>
      </c>
      <c r="B4495" s="72">
        <v>1.25265178015466E-6</v>
      </c>
      <c r="C4495">
        <v>0.99992387206296296</v>
      </c>
    </row>
    <row r="4496" spans="1:3" x14ac:dyDescent="0.2">
      <c r="A4496" t="s">
        <v>17078</v>
      </c>
      <c r="B4496" s="72">
        <v>-4.8641253350872698E-7</v>
      </c>
      <c r="C4496">
        <v>0.99992387206296296</v>
      </c>
    </row>
    <row r="4497" spans="1:3" x14ac:dyDescent="0.2">
      <c r="A4497" t="s">
        <v>11340</v>
      </c>
      <c r="B4497" s="72">
        <v>4.5047891092683399E-6</v>
      </c>
      <c r="C4497">
        <v>0.99992387206296296</v>
      </c>
    </row>
    <row r="4498" spans="1:3" x14ac:dyDescent="0.2">
      <c r="A4498" t="s">
        <v>3112</v>
      </c>
      <c r="B4498" s="72">
        <v>-9.5396998422777505E-7</v>
      </c>
      <c r="C4498">
        <v>0.99992387206296296</v>
      </c>
    </row>
    <row r="4499" spans="1:3" x14ac:dyDescent="0.2">
      <c r="A4499" t="s">
        <v>17915</v>
      </c>
      <c r="B4499" s="72">
        <v>-4.1339504174055202E-6</v>
      </c>
      <c r="C4499">
        <v>0.99992387206296296</v>
      </c>
    </row>
    <row r="4500" spans="1:3" x14ac:dyDescent="0.2">
      <c r="A4500" t="s">
        <v>18196</v>
      </c>
      <c r="B4500" s="72">
        <v>2.04298936011119E-7</v>
      </c>
      <c r="C4500">
        <v>0.99992387206296296</v>
      </c>
    </row>
    <row r="4501" spans="1:3" x14ac:dyDescent="0.2">
      <c r="A4501" t="s">
        <v>2501</v>
      </c>
      <c r="B4501" s="72">
        <v>-2.1619991699155E-6</v>
      </c>
      <c r="C4501">
        <v>0.99992387206296296</v>
      </c>
    </row>
    <row r="4502" spans="1:3" x14ac:dyDescent="0.2">
      <c r="A4502" t="s">
        <v>17889</v>
      </c>
      <c r="B4502" s="72">
        <v>-2.8260853465529799E-6</v>
      </c>
      <c r="C4502">
        <v>0.99992387206296296</v>
      </c>
    </row>
    <row r="4503" spans="1:3" x14ac:dyDescent="0.2">
      <c r="A4503" t="s">
        <v>19002</v>
      </c>
      <c r="B4503" s="72">
        <v>-5.5105525106954701E-6</v>
      </c>
      <c r="C4503">
        <v>0.99992387206296296</v>
      </c>
    </row>
    <row r="4504" spans="1:3" x14ac:dyDescent="0.2">
      <c r="A4504" t="s">
        <v>18024</v>
      </c>
      <c r="B4504" s="72">
        <v>-2.6466242965561498E-6</v>
      </c>
      <c r="C4504">
        <v>0.99992387206296296</v>
      </c>
    </row>
    <row r="4505" spans="1:3" x14ac:dyDescent="0.2">
      <c r="A4505" t="s">
        <v>12766</v>
      </c>
      <c r="B4505" s="72">
        <v>-3.6058923042122598E-7</v>
      </c>
      <c r="C4505">
        <v>0.99992387206296296</v>
      </c>
    </row>
    <row r="4506" spans="1:3" x14ac:dyDescent="0.2">
      <c r="A4506" t="s">
        <v>1734</v>
      </c>
      <c r="B4506" s="72">
        <v>1.3523736992104E-6</v>
      </c>
      <c r="C4506">
        <v>0.99992387206296296</v>
      </c>
    </row>
    <row r="4507" spans="1:3" x14ac:dyDescent="0.2">
      <c r="A4507" t="s">
        <v>14041</v>
      </c>
      <c r="B4507" s="72">
        <v>-1.04759814834843E-6</v>
      </c>
      <c r="C4507">
        <v>0.99992387206296296</v>
      </c>
    </row>
    <row r="4508" spans="1:3" x14ac:dyDescent="0.2">
      <c r="A4508" t="s">
        <v>11886</v>
      </c>
      <c r="B4508" s="72">
        <v>-1.19920666901534E-6</v>
      </c>
      <c r="C4508">
        <v>0.99992387206296296</v>
      </c>
    </row>
    <row r="4509" spans="1:3" x14ac:dyDescent="0.2">
      <c r="A4509" t="s">
        <v>21003</v>
      </c>
      <c r="B4509" s="72">
        <v>5.3764361380741898E-7</v>
      </c>
      <c r="C4509" t="s">
        <v>20827</v>
      </c>
    </row>
    <row r="4510" spans="1:3" x14ac:dyDescent="0.2">
      <c r="A4510" t="s">
        <v>18328</v>
      </c>
      <c r="B4510" s="72">
        <v>-1.05226731565996E-6</v>
      </c>
      <c r="C4510">
        <v>0.99992387206296296</v>
      </c>
    </row>
    <row r="4511" spans="1:3" x14ac:dyDescent="0.2">
      <c r="A4511" t="s">
        <v>4366</v>
      </c>
      <c r="B4511" s="72">
        <v>3.0232231906149101E-7</v>
      </c>
      <c r="C4511">
        <v>0.99992387206296296</v>
      </c>
    </row>
    <row r="4512" spans="1:3" x14ac:dyDescent="0.2">
      <c r="A4512" t="s">
        <v>17326</v>
      </c>
      <c r="B4512" s="72">
        <v>-1.2493879954289401E-6</v>
      </c>
      <c r="C4512">
        <v>0.99992387206296296</v>
      </c>
    </row>
    <row r="4513" spans="1:3" x14ac:dyDescent="0.2">
      <c r="A4513" t="s">
        <v>9649</v>
      </c>
      <c r="B4513" s="72">
        <v>-7.5789886257939701E-6</v>
      </c>
      <c r="C4513">
        <v>0.99992387206296296</v>
      </c>
    </row>
    <row r="4514" spans="1:3" x14ac:dyDescent="0.2">
      <c r="A4514" t="s">
        <v>19782</v>
      </c>
      <c r="B4514" s="72">
        <v>-5.1143502484032703E-6</v>
      </c>
      <c r="C4514">
        <v>0.99992387206296296</v>
      </c>
    </row>
    <row r="4515" spans="1:3" x14ac:dyDescent="0.2">
      <c r="A4515" t="s">
        <v>9081</v>
      </c>
      <c r="B4515" s="72">
        <v>-1.04589724019122E-6</v>
      </c>
      <c r="C4515">
        <v>0.99992387206296296</v>
      </c>
    </row>
    <row r="4516" spans="1:3" x14ac:dyDescent="0.2">
      <c r="A4516" t="s">
        <v>9096</v>
      </c>
      <c r="B4516" s="72">
        <v>-7.6014822522311701E-7</v>
      </c>
      <c r="C4516" t="s">
        <v>20827</v>
      </c>
    </row>
    <row r="4517" spans="1:3" x14ac:dyDescent="0.2">
      <c r="A4517" t="s">
        <v>7947</v>
      </c>
      <c r="B4517" s="72">
        <v>-1.40934417287585E-8</v>
      </c>
      <c r="C4517" t="s">
        <v>20827</v>
      </c>
    </row>
    <row r="4518" spans="1:3" x14ac:dyDescent="0.2">
      <c r="A4518" t="s">
        <v>2314</v>
      </c>
      <c r="B4518" s="72">
        <v>1.9491552325231002E-6</v>
      </c>
      <c r="C4518">
        <v>0.99992387206296296</v>
      </c>
    </row>
    <row r="4519" spans="1:3" x14ac:dyDescent="0.2">
      <c r="A4519" t="s">
        <v>1084</v>
      </c>
      <c r="B4519" s="72">
        <v>-8.8724021097520504E-7</v>
      </c>
      <c r="C4519">
        <v>0.99992387206296296</v>
      </c>
    </row>
    <row r="4520" spans="1:3" x14ac:dyDescent="0.2">
      <c r="A4520" t="s">
        <v>1757</v>
      </c>
      <c r="B4520" s="72">
        <v>6.6234681725855204E-7</v>
      </c>
      <c r="C4520">
        <v>0.99992387206296296</v>
      </c>
    </row>
    <row r="4521" spans="1:3" x14ac:dyDescent="0.2">
      <c r="A4521" t="s">
        <v>13186</v>
      </c>
      <c r="B4521" s="72">
        <v>-4.2829832272627002E-6</v>
      </c>
      <c r="C4521">
        <v>0.99992387206296296</v>
      </c>
    </row>
    <row r="4522" spans="1:3" x14ac:dyDescent="0.2">
      <c r="A4522" t="s">
        <v>7978</v>
      </c>
      <c r="B4522" s="72">
        <v>-2.6122648761182898E-7</v>
      </c>
      <c r="C4522">
        <v>0.99992387206296296</v>
      </c>
    </row>
    <row r="4523" spans="1:3" x14ac:dyDescent="0.2">
      <c r="A4523" t="s">
        <v>20375</v>
      </c>
      <c r="B4523" s="72">
        <v>-4.93273601819743E-8</v>
      </c>
      <c r="C4523">
        <v>0.99992387206296296</v>
      </c>
    </row>
    <row r="4524" spans="1:3" x14ac:dyDescent="0.2">
      <c r="A4524" t="s">
        <v>16558</v>
      </c>
      <c r="B4524" s="72">
        <v>-8.0817448865606795E-6</v>
      </c>
      <c r="C4524">
        <v>0.99992387206296296</v>
      </c>
    </row>
    <row r="4525" spans="1:3" x14ac:dyDescent="0.2">
      <c r="A4525" t="s">
        <v>7557</v>
      </c>
      <c r="B4525" s="72">
        <v>7.1484008899462702E-7</v>
      </c>
      <c r="C4525">
        <v>0.99992387206296296</v>
      </c>
    </row>
    <row r="4526" spans="1:3" x14ac:dyDescent="0.2">
      <c r="A4526" t="s">
        <v>13971</v>
      </c>
      <c r="B4526" s="72">
        <v>5.2562477202844195E-7</v>
      </c>
      <c r="C4526">
        <v>0.99992387206296296</v>
      </c>
    </row>
    <row r="4527" spans="1:3" x14ac:dyDescent="0.2">
      <c r="A4527" t="s">
        <v>10068</v>
      </c>
      <c r="B4527" s="72">
        <v>-1.6889274711208701E-8</v>
      </c>
      <c r="C4527">
        <v>0.99992387206296296</v>
      </c>
    </row>
    <row r="4528" spans="1:3" x14ac:dyDescent="0.2">
      <c r="A4528" t="s">
        <v>4125</v>
      </c>
      <c r="B4528" s="72">
        <v>4.8070942263185497E-6</v>
      </c>
      <c r="C4528">
        <v>0.99992387206296296</v>
      </c>
    </row>
    <row r="4529" spans="1:3" x14ac:dyDescent="0.2">
      <c r="A4529" t="s">
        <v>2031</v>
      </c>
      <c r="B4529" s="72">
        <v>2.36952030651096E-6</v>
      </c>
      <c r="C4529">
        <v>0.99992387206296296</v>
      </c>
    </row>
    <row r="4530" spans="1:3" x14ac:dyDescent="0.2">
      <c r="A4530" t="s">
        <v>4377</v>
      </c>
      <c r="B4530" s="72">
        <v>2.1014401278587202E-6</v>
      </c>
      <c r="C4530">
        <v>0.99992387206296296</v>
      </c>
    </row>
    <row r="4531" spans="1:3" x14ac:dyDescent="0.2">
      <c r="A4531" t="s">
        <v>17538</v>
      </c>
      <c r="B4531" s="72">
        <v>6.0230000622535E-7</v>
      </c>
      <c r="C4531" t="s">
        <v>20827</v>
      </c>
    </row>
    <row r="4532" spans="1:3" x14ac:dyDescent="0.2">
      <c r="A4532" t="s">
        <v>2048</v>
      </c>
      <c r="B4532" s="72">
        <v>-2.0061768218671301E-6</v>
      </c>
      <c r="C4532">
        <v>0.99992387206296296</v>
      </c>
    </row>
    <row r="4533" spans="1:3" x14ac:dyDescent="0.2">
      <c r="A4533" t="s">
        <v>545</v>
      </c>
      <c r="B4533" s="72">
        <v>-1.05276657217324E-6</v>
      </c>
      <c r="C4533">
        <v>0.99992387206296296</v>
      </c>
    </row>
    <row r="4534" spans="1:3" x14ac:dyDescent="0.2">
      <c r="A4534" t="s">
        <v>7435</v>
      </c>
      <c r="B4534" s="72">
        <v>-2.2640587034484699E-7</v>
      </c>
      <c r="C4534" t="s">
        <v>20827</v>
      </c>
    </row>
    <row r="4535" spans="1:3" x14ac:dyDescent="0.2">
      <c r="A4535" t="s">
        <v>5012</v>
      </c>
      <c r="B4535" s="72">
        <v>4.1955968838438904E-6</v>
      </c>
      <c r="C4535">
        <v>0.99992387206296296</v>
      </c>
    </row>
    <row r="4536" spans="1:3" x14ac:dyDescent="0.2">
      <c r="A4536" t="s">
        <v>14385</v>
      </c>
      <c r="B4536" s="72">
        <v>-3.0479208527675398E-8</v>
      </c>
      <c r="C4536">
        <v>0.99992387206296296</v>
      </c>
    </row>
    <row r="4537" spans="1:3" x14ac:dyDescent="0.2">
      <c r="A4537" t="s">
        <v>16640</v>
      </c>
      <c r="B4537" s="72">
        <v>-1.23736180811133E-7</v>
      </c>
      <c r="C4537">
        <v>0.99992387206296296</v>
      </c>
    </row>
    <row r="4538" spans="1:3" x14ac:dyDescent="0.2">
      <c r="A4538" t="s">
        <v>11953</v>
      </c>
      <c r="B4538" s="72">
        <v>1.2251395651177799E-6</v>
      </c>
      <c r="C4538">
        <v>0.99992387206296296</v>
      </c>
    </row>
    <row r="4539" spans="1:3" x14ac:dyDescent="0.2">
      <c r="A4539" t="s">
        <v>14355</v>
      </c>
      <c r="B4539" s="72">
        <v>-3.68322659962065E-6</v>
      </c>
      <c r="C4539">
        <v>0.99992387206296296</v>
      </c>
    </row>
    <row r="4540" spans="1:3" x14ac:dyDescent="0.2">
      <c r="A4540" t="s">
        <v>19661</v>
      </c>
      <c r="B4540" s="72">
        <v>-3.0999165674704101E-6</v>
      </c>
      <c r="C4540">
        <v>0.99992387206296296</v>
      </c>
    </row>
    <row r="4541" spans="1:3" x14ac:dyDescent="0.2">
      <c r="A4541" t="s">
        <v>8797</v>
      </c>
      <c r="B4541" s="72">
        <v>2.9273175284359898E-6</v>
      </c>
      <c r="C4541">
        <v>0.99992387206296296</v>
      </c>
    </row>
    <row r="4542" spans="1:3" x14ac:dyDescent="0.2">
      <c r="A4542" t="s">
        <v>1644</v>
      </c>
      <c r="B4542" s="72">
        <v>-1.51614792925602E-6</v>
      </c>
      <c r="C4542">
        <v>0.99992387206296296</v>
      </c>
    </row>
    <row r="4543" spans="1:3" x14ac:dyDescent="0.2">
      <c r="A4543" t="s">
        <v>6516</v>
      </c>
      <c r="B4543" s="72">
        <v>2.8376386609372799E-6</v>
      </c>
      <c r="C4543">
        <v>0.99992387206296296</v>
      </c>
    </row>
    <row r="4544" spans="1:3" x14ac:dyDescent="0.2">
      <c r="A4544" t="s">
        <v>406</v>
      </c>
      <c r="B4544" s="72">
        <v>-8.6698296772818497E-7</v>
      </c>
      <c r="C4544">
        <v>0.99992387206296296</v>
      </c>
    </row>
    <row r="4545" spans="1:3" x14ac:dyDescent="0.2">
      <c r="A4545" t="s">
        <v>8556</v>
      </c>
      <c r="B4545" s="72">
        <v>1.3055474391018399E-6</v>
      </c>
      <c r="C4545">
        <v>0.99992387206296296</v>
      </c>
    </row>
    <row r="4546" spans="1:3" x14ac:dyDescent="0.2">
      <c r="A4546" t="s">
        <v>15335</v>
      </c>
      <c r="B4546" s="72">
        <v>3.3811999665038601E-6</v>
      </c>
      <c r="C4546">
        <v>0.99992387206296296</v>
      </c>
    </row>
    <row r="4547" spans="1:3" x14ac:dyDescent="0.2">
      <c r="A4547" t="s">
        <v>20422</v>
      </c>
      <c r="B4547" s="72">
        <v>-3.9697439419166298E-6</v>
      </c>
      <c r="C4547">
        <v>0.34794122750194101</v>
      </c>
    </row>
    <row r="4548" spans="1:3" x14ac:dyDescent="0.2">
      <c r="A4548" t="s">
        <v>4519</v>
      </c>
      <c r="B4548" s="72">
        <v>1.1947542388706101E-6</v>
      </c>
      <c r="C4548">
        <v>0.99992387206296296</v>
      </c>
    </row>
    <row r="4549" spans="1:3" x14ac:dyDescent="0.2">
      <c r="A4549" t="s">
        <v>5097</v>
      </c>
      <c r="B4549" s="72">
        <v>1.1347684677779199E-6</v>
      </c>
      <c r="C4549">
        <v>0.99992387206296296</v>
      </c>
    </row>
    <row r="4550" spans="1:3" x14ac:dyDescent="0.2">
      <c r="A4550" t="s">
        <v>12840</v>
      </c>
      <c r="B4550" s="72">
        <v>-5.00039724257452E-6</v>
      </c>
      <c r="C4550">
        <v>0.99992387206296296</v>
      </c>
    </row>
    <row r="4551" spans="1:3" x14ac:dyDescent="0.2">
      <c r="A4551" t="s">
        <v>10123</v>
      </c>
      <c r="B4551" s="72">
        <v>-6.0309049548129305E-7</v>
      </c>
      <c r="C4551" t="s">
        <v>20827</v>
      </c>
    </row>
    <row r="4552" spans="1:3" x14ac:dyDescent="0.2">
      <c r="A4552" t="s">
        <v>12101</v>
      </c>
      <c r="B4552" s="72">
        <v>-3.5760770920317001E-6</v>
      </c>
      <c r="C4552">
        <v>0.99992387206296296</v>
      </c>
    </row>
    <row r="4553" spans="1:3" x14ac:dyDescent="0.2">
      <c r="A4553" t="s">
        <v>11026</v>
      </c>
      <c r="B4553" s="72">
        <v>5.6970106953102601E-7</v>
      </c>
      <c r="C4553">
        <v>0.99992387206296296</v>
      </c>
    </row>
    <row r="4554" spans="1:3" x14ac:dyDescent="0.2">
      <c r="A4554" t="s">
        <v>6162</v>
      </c>
      <c r="B4554" s="72">
        <v>5.7257848546527797E-7</v>
      </c>
      <c r="C4554">
        <v>0.99992387206296296</v>
      </c>
    </row>
    <row r="4555" spans="1:3" x14ac:dyDescent="0.2">
      <c r="A4555" t="s">
        <v>14942</v>
      </c>
      <c r="B4555" s="72">
        <v>4.4683606817912103E-7</v>
      </c>
      <c r="C4555">
        <v>0.99992387206296296</v>
      </c>
    </row>
    <row r="4556" spans="1:3" x14ac:dyDescent="0.2">
      <c r="A4556" t="s">
        <v>4426</v>
      </c>
      <c r="B4556" s="72">
        <v>7.5726834516745598E-6</v>
      </c>
      <c r="C4556">
        <v>0.99992387206296296</v>
      </c>
    </row>
    <row r="4557" spans="1:3" x14ac:dyDescent="0.2">
      <c r="A4557" t="s">
        <v>6354</v>
      </c>
      <c r="B4557" s="72">
        <v>-1.5316622572217899E-6</v>
      </c>
      <c r="C4557">
        <v>0.99992387206296296</v>
      </c>
    </row>
    <row r="4558" spans="1:3" x14ac:dyDescent="0.2">
      <c r="A4558" t="s">
        <v>3614</v>
      </c>
      <c r="B4558" s="72">
        <v>-1.08541006303537E-6</v>
      </c>
      <c r="C4558">
        <v>0.99992387206296296</v>
      </c>
    </row>
    <row r="4559" spans="1:3" x14ac:dyDescent="0.2">
      <c r="A4559" t="s">
        <v>3822</v>
      </c>
      <c r="B4559" s="72">
        <v>-1.9365712510009701E-6</v>
      </c>
      <c r="C4559">
        <v>0.99992387206296296</v>
      </c>
    </row>
    <row r="4560" spans="1:3" x14ac:dyDescent="0.2">
      <c r="A4560" t="s">
        <v>11689</v>
      </c>
      <c r="B4560" s="72">
        <v>1.4952013945453201E-6</v>
      </c>
      <c r="C4560">
        <v>0.99992387206296296</v>
      </c>
    </row>
    <row r="4561" spans="1:3" x14ac:dyDescent="0.2">
      <c r="A4561" t="s">
        <v>12466</v>
      </c>
      <c r="B4561" s="72">
        <v>-2.7780147009205702E-7</v>
      </c>
      <c r="C4561" t="s">
        <v>20827</v>
      </c>
    </row>
    <row r="4562" spans="1:3" x14ac:dyDescent="0.2">
      <c r="A4562" t="s">
        <v>15285</v>
      </c>
      <c r="B4562" s="72">
        <v>4.2592443366430801E-7</v>
      </c>
      <c r="C4562">
        <v>0.99992387206296296</v>
      </c>
    </row>
    <row r="4563" spans="1:3" x14ac:dyDescent="0.2">
      <c r="A4563" t="s">
        <v>14214</v>
      </c>
      <c r="B4563" s="72">
        <v>-4.4952843199573001E-7</v>
      </c>
      <c r="C4563">
        <v>0.99992387206296296</v>
      </c>
    </row>
    <row r="4564" spans="1:3" x14ac:dyDescent="0.2">
      <c r="A4564" t="s">
        <v>10534</v>
      </c>
      <c r="B4564" s="72">
        <v>-2.2089738590719499E-7</v>
      </c>
      <c r="C4564" t="s">
        <v>20827</v>
      </c>
    </row>
    <row r="4565" spans="1:3" x14ac:dyDescent="0.2">
      <c r="A4565" t="s">
        <v>4484</v>
      </c>
      <c r="B4565" s="72">
        <v>-1.4672504824853E-7</v>
      </c>
      <c r="C4565" t="s">
        <v>20827</v>
      </c>
    </row>
    <row r="4566" spans="1:3" x14ac:dyDescent="0.2">
      <c r="A4566" t="s">
        <v>8551</v>
      </c>
      <c r="B4566" s="72">
        <v>4.5429347600369998E-7</v>
      </c>
      <c r="C4566">
        <v>0.99992387206296296</v>
      </c>
    </row>
    <row r="4567" spans="1:3" x14ac:dyDescent="0.2">
      <c r="A4567" t="s">
        <v>6721</v>
      </c>
      <c r="B4567" s="72">
        <v>3.7931177717270202E-6</v>
      </c>
      <c r="C4567">
        <v>0.99992387206296296</v>
      </c>
    </row>
    <row r="4568" spans="1:3" x14ac:dyDescent="0.2">
      <c r="A4568" t="s">
        <v>16677</v>
      </c>
      <c r="B4568" s="72">
        <v>2.0984186375379098E-6</v>
      </c>
      <c r="C4568">
        <v>0.99992387206296296</v>
      </c>
    </row>
    <row r="4569" spans="1:3" x14ac:dyDescent="0.2">
      <c r="A4569" t="s">
        <v>10382</v>
      </c>
      <c r="B4569" s="72">
        <v>-4.8543572876020397E-7</v>
      </c>
      <c r="C4569" t="s">
        <v>20827</v>
      </c>
    </row>
    <row r="4570" spans="1:3" x14ac:dyDescent="0.2">
      <c r="A4570" t="s">
        <v>2471</v>
      </c>
      <c r="B4570" s="72">
        <v>4.3989585922525002E-7</v>
      </c>
      <c r="C4570">
        <v>0.99992387206296296</v>
      </c>
    </row>
    <row r="4571" spans="1:3" x14ac:dyDescent="0.2">
      <c r="A4571" t="s">
        <v>11078</v>
      </c>
      <c r="B4571" s="72">
        <v>-1.3264918816586301E-7</v>
      </c>
      <c r="C4571" t="s">
        <v>20827</v>
      </c>
    </row>
    <row r="4572" spans="1:3" x14ac:dyDescent="0.2">
      <c r="A4572" t="s">
        <v>2247</v>
      </c>
      <c r="B4572" s="72">
        <v>2.9439534566644502E-6</v>
      </c>
      <c r="C4572">
        <v>0.99992387206296296</v>
      </c>
    </row>
    <row r="4573" spans="1:3" x14ac:dyDescent="0.2">
      <c r="A4573" t="s">
        <v>16715</v>
      </c>
      <c r="B4573" s="72">
        <v>5.2297644575687604E-7</v>
      </c>
      <c r="C4573">
        <v>0.99992387206296296</v>
      </c>
    </row>
    <row r="4574" spans="1:3" x14ac:dyDescent="0.2">
      <c r="A4574" t="s">
        <v>19343</v>
      </c>
      <c r="B4574" s="72">
        <v>3.1561792508090201E-6</v>
      </c>
      <c r="C4574">
        <v>0.99992387206296296</v>
      </c>
    </row>
    <row r="4575" spans="1:3" x14ac:dyDescent="0.2">
      <c r="A4575" t="s">
        <v>15069</v>
      </c>
      <c r="B4575" s="72">
        <v>9.7452901719925902E-6</v>
      </c>
      <c r="C4575">
        <v>0.99992387206296296</v>
      </c>
    </row>
    <row r="4576" spans="1:3" x14ac:dyDescent="0.2">
      <c r="A4576" t="s">
        <v>652</v>
      </c>
      <c r="B4576" s="72">
        <v>-3.8539584780084802E-7</v>
      </c>
      <c r="C4576">
        <v>0.99992387206296296</v>
      </c>
    </row>
    <row r="4577" spans="1:3" x14ac:dyDescent="0.2">
      <c r="A4577" t="s">
        <v>6972</v>
      </c>
      <c r="B4577" s="72">
        <v>-1.10825171283796E-6</v>
      </c>
      <c r="C4577">
        <v>0.99992387206296296</v>
      </c>
    </row>
    <row r="4578" spans="1:3" x14ac:dyDescent="0.2">
      <c r="A4578" t="s">
        <v>18766</v>
      </c>
      <c r="B4578" s="72">
        <v>9.3722513878431198E-7</v>
      </c>
      <c r="C4578">
        <v>0.99992387206296296</v>
      </c>
    </row>
    <row r="4579" spans="1:3" x14ac:dyDescent="0.2">
      <c r="A4579" t="s">
        <v>14138</v>
      </c>
      <c r="B4579" s="72">
        <v>-6.6556535757885304E-7</v>
      </c>
      <c r="C4579" t="s">
        <v>20827</v>
      </c>
    </row>
    <row r="4580" spans="1:3" x14ac:dyDescent="0.2">
      <c r="A4580" t="s">
        <v>12156</v>
      </c>
      <c r="B4580" s="72">
        <v>-2.5324338241121797E-7</v>
      </c>
      <c r="C4580" t="s">
        <v>20827</v>
      </c>
    </row>
    <row r="4581" spans="1:3" x14ac:dyDescent="0.2">
      <c r="A4581" t="s">
        <v>17933</v>
      </c>
      <c r="B4581" s="72">
        <v>1.4913029287916201E-6</v>
      </c>
      <c r="C4581">
        <v>0.99992387206296296</v>
      </c>
    </row>
    <row r="4582" spans="1:3" x14ac:dyDescent="0.2">
      <c r="A4582" t="s">
        <v>8641</v>
      </c>
      <c r="B4582" s="72">
        <v>-6.5782210067365895E-7</v>
      </c>
      <c r="C4582">
        <v>0.99992387206296296</v>
      </c>
    </row>
    <row r="4583" spans="1:3" x14ac:dyDescent="0.2">
      <c r="A4583" t="s">
        <v>13603</v>
      </c>
      <c r="B4583" s="72">
        <v>5.0734272153101995E-7</v>
      </c>
      <c r="C4583" t="s">
        <v>20827</v>
      </c>
    </row>
    <row r="4584" spans="1:3" x14ac:dyDescent="0.2">
      <c r="A4584" t="s">
        <v>8574</v>
      </c>
      <c r="B4584" s="72">
        <v>3.8994711309620598E-6</v>
      </c>
      <c r="C4584">
        <v>0.99992387206296296</v>
      </c>
    </row>
    <row r="4585" spans="1:3" x14ac:dyDescent="0.2">
      <c r="A4585" t="s">
        <v>7535</v>
      </c>
      <c r="B4585" s="72">
        <v>2.5594713385141098E-6</v>
      </c>
      <c r="C4585">
        <v>0.99992387206296296</v>
      </c>
    </row>
    <row r="4586" spans="1:3" x14ac:dyDescent="0.2">
      <c r="A4586" t="s">
        <v>14983</v>
      </c>
      <c r="B4586" s="72">
        <v>-3.1978501771641698E-7</v>
      </c>
      <c r="C4586">
        <v>0.99992387206296296</v>
      </c>
    </row>
    <row r="4587" spans="1:3" x14ac:dyDescent="0.2">
      <c r="A4587" t="s">
        <v>21004</v>
      </c>
      <c r="B4587" s="72">
        <v>2.6047264499931E-7</v>
      </c>
      <c r="C4587" t="s">
        <v>20827</v>
      </c>
    </row>
    <row r="4588" spans="1:3" x14ac:dyDescent="0.2">
      <c r="A4588" t="s">
        <v>6222</v>
      </c>
      <c r="B4588" s="72">
        <v>-3.7534364611370201E-7</v>
      </c>
      <c r="C4588">
        <v>0.99992387206296296</v>
      </c>
    </row>
    <row r="4589" spans="1:3" x14ac:dyDescent="0.2">
      <c r="A4589" t="s">
        <v>7204</v>
      </c>
      <c r="B4589" s="72">
        <v>3.9346786702574901E-6</v>
      </c>
      <c r="C4589">
        <v>0.99992387206296296</v>
      </c>
    </row>
    <row r="4590" spans="1:3" x14ac:dyDescent="0.2">
      <c r="A4590" t="s">
        <v>17120</v>
      </c>
      <c r="B4590" s="72">
        <v>2.8816195225941499E-6</v>
      </c>
      <c r="C4590">
        <v>0.99992387206296296</v>
      </c>
    </row>
    <row r="4591" spans="1:3" x14ac:dyDescent="0.2">
      <c r="A4591" t="s">
        <v>12642</v>
      </c>
      <c r="B4591" s="72">
        <v>1.3927758528433201E-6</v>
      </c>
      <c r="C4591">
        <v>0.99992387206296296</v>
      </c>
    </row>
    <row r="4592" spans="1:3" x14ac:dyDescent="0.2">
      <c r="A4592" t="s">
        <v>1482</v>
      </c>
      <c r="B4592" s="72">
        <v>2.84179821221392E-7</v>
      </c>
      <c r="C4592">
        <v>0.99992387206296296</v>
      </c>
    </row>
    <row r="4593" spans="1:3" x14ac:dyDescent="0.2">
      <c r="A4593" t="s">
        <v>1511</v>
      </c>
      <c r="B4593" s="72">
        <v>4.6803537938102604E-6</v>
      </c>
      <c r="C4593">
        <v>0.99992387206296296</v>
      </c>
    </row>
    <row r="4594" spans="1:3" x14ac:dyDescent="0.2">
      <c r="A4594" t="s">
        <v>4417</v>
      </c>
      <c r="B4594" s="72">
        <v>4.0140644036860196E-6</v>
      </c>
      <c r="C4594">
        <v>0.99992387206296296</v>
      </c>
    </row>
    <row r="4595" spans="1:3" x14ac:dyDescent="0.2">
      <c r="A4595" t="s">
        <v>9978</v>
      </c>
      <c r="B4595" s="72">
        <v>-1.0908906663436301E-6</v>
      </c>
      <c r="C4595">
        <v>0.99992387206296296</v>
      </c>
    </row>
    <row r="4596" spans="1:3" x14ac:dyDescent="0.2">
      <c r="A4596" t="s">
        <v>3261</v>
      </c>
      <c r="B4596" s="72">
        <v>-1.6872564714015401E-6</v>
      </c>
      <c r="C4596">
        <v>0.99992387206296296</v>
      </c>
    </row>
    <row r="4597" spans="1:3" x14ac:dyDescent="0.2">
      <c r="A4597" t="s">
        <v>10701</v>
      </c>
      <c r="B4597" s="72">
        <v>2.2722990478850401E-8</v>
      </c>
      <c r="C4597">
        <v>0.99992387206296296</v>
      </c>
    </row>
    <row r="4598" spans="1:3" x14ac:dyDescent="0.2">
      <c r="A4598" t="s">
        <v>12317</v>
      </c>
      <c r="B4598" s="72">
        <v>-6.6900289455416398E-7</v>
      </c>
      <c r="C4598">
        <v>0.99992387206296296</v>
      </c>
    </row>
    <row r="4599" spans="1:3" x14ac:dyDescent="0.2">
      <c r="A4599" t="s">
        <v>5856</v>
      </c>
      <c r="B4599" s="72">
        <v>3.9790383834177401E-6</v>
      </c>
      <c r="C4599">
        <v>0.99992387206296296</v>
      </c>
    </row>
    <row r="4600" spans="1:3" x14ac:dyDescent="0.2">
      <c r="A4600" t="s">
        <v>2306</v>
      </c>
      <c r="B4600" s="72">
        <v>-1.8094348559991699E-6</v>
      </c>
      <c r="C4600">
        <v>0.99992387206296296</v>
      </c>
    </row>
    <row r="4601" spans="1:3" x14ac:dyDescent="0.2">
      <c r="A4601" t="s">
        <v>9102</v>
      </c>
      <c r="B4601" s="72">
        <v>-9.6346314989647205E-8</v>
      </c>
      <c r="C4601" t="s">
        <v>20827</v>
      </c>
    </row>
    <row r="4602" spans="1:3" x14ac:dyDescent="0.2">
      <c r="A4602" t="s">
        <v>10615</v>
      </c>
      <c r="B4602" s="72">
        <v>-7.64959924246552E-8</v>
      </c>
      <c r="C4602" t="s">
        <v>20827</v>
      </c>
    </row>
    <row r="4603" spans="1:3" x14ac:dyDescent="0.2">
      <c r="A4603" t="s">
        <v>9325</v>
      </c>
      <c r="B4603" s="72">
        <v>3.6383523558300299E-6</v>
      </c>
      <c r="C4603">
        <v>0.99992387206296296</v>
      </c>
    </row>
    <row r="4604" spans="1:3" x14ac:dyDescent="0.2">
      <c r="A4604" t="s">
        <v>7064</v>
      </c>
      <c r="B4604" s="72">
        <v>-4.0508441141407898E-7</v>
      </c>
      <c r="C4604" t="s">
        <v>20827</v>
      </c>
    </row>
    <row r="4605" spans="1:3" x14ac:dyDescent="0.2">
      <c r="A4605" t="s">
        <v>3088</v>
      </c>
      <c r="B4605" s="72">
        <v>1.3013687876378699E-6</v>
      </c>
      <c r="C4605">
        <v>0.99992387206296296</v>
      </c>
    </row>
    <row r="4606" spans="1:3" x14ac:dyDescent="0.2">
      <c r="A4606" t="s">
        <v>5739</v>
      </c>
      <c r="B4606" s="72">
        <v>2.17267122699929E-7</v>
      </c>
      <c r="C4606">
        <v>0.99992387206296296</v>
      </c>
    </row>
    <row r="4607" spans="1:3" x14ac:dyDescent="0.2">
      <c r="A4607" t="s">
        <v>5271</v>
      </c>
      <c r="B4607" s="72">
        <v>1.22545661089937E-8</v>
      </c>
      <c r="C4607">
        <v>0.99992387206296296</v>
      </c>
    </row>
    <row r="4608" spans="1:3" x14ac:dyDescent="0.2">
      <c r="A4608" t="s">
        <v>15984</v>
      </c>
      <c r="B4608" s="72">
        <v>1.0496604878336301E-7</v>
      </c>
      <c r="C4608" t="s">
        <v>20827</v>
      </c>
    </row>
    <row r="4609" spans="1:3" x14ac:dyDescent="0.2">
      <c r="A4609" t="s">
        <v>3354</v>
      </c>
      <c r="B4609" s="72">
        <v>6.8379567566967696E-7</v>
      </c>
      <c r="C4609">
        <v>0.99992387206296296</v>
      </c>
    </row>
    <row r="4610" spans="1:3" x14ac:dyDescent="0.2">
      <c r="A4610" t="s">
        <v>15604</v>
      </c>
      <c r="B4610" s="72">
        <v>1.0705101767692E-6</v>
      </c>
      <c r="C4610">
        <v>0.99992387206296296</v>
      </c>
    </row>
    <row r="4611" spans="1:3" x14ac:dyDescent="0.2">
      <c r="A4611" t="s">
        <v>9398</v>
      </c>
      <c r="B4611" s="72">
        <v>1.6559180007663799E-6</v>
      </c>
      <c r="C4611">
        <v>0.99992387206296296</v>
      </c>
    </row>
    <row r="4612" spans="1:3" x14ac:dyDescent="0.2">
      <c r="A4612" t="s">
        <v>4794</v>
      </c>
      <c r="B4612" s="72">
        <v>4.0309963967142203E-5</v>
      </c>
      <c r="C4612">
        <v>0.99992387206296296</v>
      </c>
    </row>
    <row r="4613" spans="1:3" x14ac:dyDescent="0.2">
      <c r="A4613" t="s">
        <v>11441</v>
      </c>
      <c r="B4613" s="72">
        <v>-3.2236571198241899E-6</v>
      </c>
      <c r="C4613">
        <v>0.99992387206296296</v>
      </c>
    </row>
    <row r="4614" spans="1:3" x14ac:dyDescent="0.2">
      <c r="A4614" t="s">
        <v>3820</v>
      </c>
      <c r="B4614" s="72">
        <v>-4.0895983796231799E-6</v>
      </c>
      <c r="C4614">
        <v>0.99992387206296296</v>
      </c>
    </row>
    <row r="4615" spans="1:3" x14ac:dyDescent="0.2">
      <c r="A4615" t="s">
        <v>10624</v>
      </c>
      <c r="B4615" s="72">
        <v>1.91954698950233E-6</v>
      </c>
      <c r="C4615">
        <v>0.99992387206296296</v>
      </c>
    </row>
    <row r="4616" spans="1:3" x14ac:dyDescent="0.2">
      <c r="A4616" t="s">
        <v>7566</v>
      </c>
      <c r="B4616" s="72">
        <v>-2.32420917935332E-6</v>
      </c>
      <c r="C4616">
        <v>0.99992387206296296</v>
      </c>
    </row>
    <row r="4617" spans="1:3" x14ac:dyDescent="0.2">
      <c r="A4617" t="s">
        <v>3784</v>
      </c>
      <c r="B4617" s="72">
        <v>4.2940379196180899E-7</v>
      </c>
      <c r="C4617">
        <v>0.99992387206296296</v>
      </c>
    </row>
    <row r="4618" spans="1:3" x14ac:dyDescent="0.2">
      <c r="A4618" t="s">
        <v>13049</v>
      </c>
      <c r="B4618" s="72">
        <v>-9.8804895027371109E-7</v>
      </c>
      <c r="C4618">
        <v>0.99992387206296296</v>
      </c>
    </row>
    <row r="4619" spans="1:3" x14ac:dyDescent="0.2">
      <c r="A4619" t="s">
        <v>13508</v>
      </c>
      <c r="B4619" s="72">
        <v>-1.09143947255174E-6</v>
      </c>
      <c r="C4619">
        <v>0.99992387206296296</v>
      </c>
    </row>
    <row r="4620" spans="1:3" x14ac:dyDescent="0.2">
      <c r="A4620" t="s">
        <v>14690</v>
      </c>
      <c r="B4620" s="72">
        <v>1.16035717184007E-7</v>
      </c>
      <c r="C4620" t="s">
        <v>20827</v>
      </c>
    </row>
    <row r="4621" spans="1:3" x14ac:dyDescent="0.2">
      <c r="A4621" t="s">
        <v>1796</v>
      </c>
      <c r="B4621" s="72">
        <v>-6.7420353432457903E-6</v>
      </c>
      <c r="C4621">
        <v>0.99992387206296296</v>
      </c>
    </row>
    <row r="4622" spans="1:3" x14ac:dyDescent="0.2">
      <c r="A4622" t="s">
        <v>13119</v>
      </c>
      <c r="B4622" s="72">
        <v>-3.1212454374384097E-8</v>
      </c>
      <c r="C4622" t="s">
        <v>20827</v>
      </c>
    </row>
    <row r="4623" spans="1:3" x14ac:dyDescent="0.2">
      <c r="A4623" t="s">
        <v>19259</v>
      </c>
      <c r="B4623" s="72">
        <v>-4.3507879515007302E-6</v>
      </c>
      <c r="C4623">
        <v>0.99992387206296296</v>
      </c>
    </row>
    <row r="4624" spans="1:3" x14ac:dyDescent="0.2">
      <c r="A4624" t="s">
        <v>13231</v>
      </c>
      <c r="B4624" s="72">
        <v>-1.71418481039916E-6</v>
      </c>
      <c r="C4624">
        <v>0.99992387206296296</v>
      </c>
    </row>
    <row r="4625" spans="1:3" x14ac:dyDescent="0.2">
      <c r="A4625" t="s">
        <v>11163</v>
      </c>
      <c r="B4625" s="72">
        <v>6.8816176570787299E-7</v>
      </c>
      <c r="C4625">
        <v>0.99992387206296296</v>
      </c>
    </row>
    <row r="4626" spans="1:3" x14ac:dyDescent="0.2">
      <c r="A4626" t="s">
        <v>351</v>
      </c>
      <c r="B4626" s="72">
        <v>1.8137417567221E-6</v>
      </c>
      <c r="C4626">
        <v>0.99992387206296296</v>
      </c>
    </row>
    <row r="4627" spans="1:3" x14ac:dyDescent="0.2">
      <c r="A4627" t="s">
        <v>18214</v>
      </c>
      <c r="B4627" s="72">
        <v>1.7299901538005601E-7</v>
      </c>
      <c r="C4627">
        <v>0.99992387206296296</v>
      </c>
    </row>
    <row r="4628" spans="1:3" x14ac:dyDescent="0.2">
      <c r="A4628" t="s">
        <v>13264</v>
      </c>
      <c r="B4628" s="72">
        <v>-1.05313086524935E-6</v>
      </c>
      <c r="C4628">
        <v>0.99992387206296296</v>
      </c>
    </row>
    <row r="4629" spans="1:3" x14ac:dyDescent="0.2">
      <c r="A4629" t="s">
        <v>14930</v>
      </c>
      <c r="B4629" s="72">
        <v>-6.7214063281724494E-8</v>
      </c>
      <c r="C4629">
        <v>0.99992387206296296</v>
      </c>
    </row>
    <row r="4630" spans="1:3" x14ac:dyDescent="0.2">
      <c r="A4630" t="s">
        <v>10997</v>
      </c>
      <c r="B4630" s="72">
        <v>-1.38704315987541E-6</v>
      </c>
      <c r="C4630">
        <v>0.99992387206296296</v>
      </c>
    </row>
    <row r="4631" spans="1:3" x14ac:dyDescent="0.2">
      <c r="A4631" t="s">
        <v>4980</v>
      </c>
      <c r="B4631" s="72">
        <v>1.4856642425897801E-6</v>
      </c>
      <c r="C4631">
        <v>0.99992387206296296</v>
      </c>
    </row>
    <row r="4632" spans="1:3" x14ac:dyDescent="0.2">
      <c r="A4632" t="s">
        <v>18257</v>
      </c>
      <c r="B4632" s="72">
        <v>4.7211143301450303E-6</v>
      </c>
      <c r="C4632">
        <v>0.99992387206296296</v>
      </c>
    </row>
    <row r="4633" spans="1:3" x14ac:dyDescent="0.2">
      <c r="A4633" t="s">
        <v>8974</v>
      </c>
      <c r="B4633" s="72">
        <v>-2.27735773403644E-6</v>
      </c>
      <c r="C4633">
        <v>0.99992387206296296</v>
      </c>
    </row>
    <row r="4634" spans="1:3" x14ac:dyDescent="0.2">
      <c r="A4634" t="s">
        <v>11116</v>
      </c>
      <c r="B4634" s="72">
        <v>1.5644478302683599E-7</v>
      </c>
      <c r="C4634">
        <v>0.99992387206296296</v>
      </c>
    </row>
    <row r="4635" spans="1:3" x14ac:dyDescent="0.2">
      <c r="A4635" t="s">
        <v>3748</v>
      </c>
      <c r="B4635" s="72">
        <v>2.1688496062951199E-6</v>
      </c>
      <c r="C4635">
        <v>0.99992387206296296</v>
      </c>
    </row>
    <row r="4636" spans="1:3" x14ac:dyDescent="0.2">
      <c r="A4636" t="s">
        <v>14377</v>
      </c>
      <c r="B4636" s="72">
        <v>-2.2512382331572501E-7</v>
      </c>
      <c r="C4636">
        <v>0.99992387206296296</v>
      </c>
    </row>
    <row r="4637" spans="1:3" x14ac:dyDescent="0.2">
      <c r="A4637" t="s">
        <v>10160</v>
      </c>
      <c r="B4637" s="72">
        <v>7.6755239949484404E-7</v>
      </c>
      <c r="C4637">
        <v>0.99992387206296296</v>
      </c>
    </row>
    <row r="4638" spans="1:3" x14ac:dyDescent="0.2">
      <c r="A4638" t="s">
        <v>2767</v>
      </c>
      <c r="B4638" s="72">
        <v>-1.9316315766246102E-6</v>
      </c>
      <c r="C4638">
        <v>0.99992387206296296</v>
      </c>
    </row>
    <row r="4639" spans="1:3" x14ac:dyDescent="0.2">
      <c r="A4639" t="s">
        <v>3353</v>
      </c>
      <c r="B4639" s="72">
        <v>8.12702036199468E-6</v>
      </c>
      <c r="C4639">
        <v>0.99992387206296296</v>
      </c>
    </row>
    <row r="4640" spans="1:3" x14ac:dyDescent="0.2">
      <c r="A4640" t="s">
        <v>2443</v>
      </c>
      <c r="B4640" s="72">
        <v>5.6772335278505699E-6</v>
      </c>
      <c r="C4640">
        <v>0.99992387206296296</v>
      </c>
    </row>
    <row r="4641" spans="1:3" x14ac:dyDescent="0.2">
      <c r="A4641" t="s">
        <v>8103</v>
      </c>
      <c r="B4641" s="72">
        <v>-2.5423558468491698E-7</v>
      </c>
      <c r="C4641" t="s">
        <v>20827</v>
      </c>
    </row>
    <row r="4642" spans="1:3" x14ac:dyDescent="0.2">
      <c r="A4642" t="s">
        <v>12434</v>
      </c>
      <c r="B4642" s="72">
        <v>-4.07473873977512E-6</v>
      </c>
      <c r="C4642">
        <v>0.99992387206296296</v>
      </c>
    </row>
    <row r="4643" spans="1:3" x14ac:dyDescent="0.2">
      <c r="A4643" t="s">
        <v>15158</v>
      </c>
      <c r="B4643" s="72">
        <v>3.7766950111937901E-6</v>
      </c>
      <c r="C4643">
        <v>0.99992387206296296</v>
      </c>
    </row>
    <row r="4644" spans="1:3" x14ac:dyDescent="0.2">
      <c r="A4644" t="s">
        <v>7518</v>
      </c>
      <c r="B4644" s="72">
        <v>4.3118316605798599E-7</v>
      </c>
      <c r="C4644" t="s">
        <v>20827</v>
      </c>
    </row>
    <row r="4645" spans="1:3" x14ac:dyDescent="0.2">
      <c r="A4645" t="s">
        <v>2462</v>
      </c>
      <c r="B4645" s="72">
        <v>-8.5395987549654504E-7</v>
      </c>
      <c r="C4645" t="s">
        <v>20827</v>
      </c>
    </row>
    <row r="4646" spans="1:3" x14ac:dyDescent="0.2">
      <c r="A4646" t="s">
        <v>4586</v>
      </c>
      <c r="B4646" s="72">
        <v>4.58980888790516E-6</v>
      </c>
      <c r="C4646">
        <v>0.99992387206296296</v>
      </c>
    </row>
    <row r="4647" spans="1:3" x14ac:dyDescent="0.2">
      <c r="A4647" t="s">
        <v>11408</v>
      </c>
      <c r="B4647" s="72">
        <v>-6.2347728561718899E-7</v>
      </c>
      <c r="C4647">
        <v>0.99992387206296296</v>
      </c>
    </row>
    <row r="4648" spans="1:3" x14ac:dyDescent="0.2">
      <c r="A4648" t="s">
        <v>5234</v>
      </c>
      <c r="B4648" s="72">
        <v>-4.2754575598327002E-6</v>
      </c>
      <c r="C4648">
        <v>0.99992387206296296</v>
      </c>
    </row>
    <row r="4649" spans="1:3" x14ac:dyDescent="0.2">
      <c r="A4649" t="s">
        <v>4456</v>
      </c>
      <c r="B4649" s="72">
        <v>-9.3052194910664497E-7</v>
      </c>
      <c r="C4649">
        <v>0.99992387206296296</v>
      </c>
    </row>
    <row r="4650" spans="1:3" x14ac:dyDescent="0.2">
      <c r="A4650" t="s">
        <v>4334</v>
      </c>
      <c r="B4650" s="72">
        <v>-5.5910598286236799E-8</v>
      </c>
      <c r="C4650">
        <v>0.99992387206296296</v>
      </c>
    </row>
    <row r="4651" spans="1:3" x14ac:dyDescent="0.2">
      <c r="A4651" t="s">
        <v>17099</v>
      </c>
      <c r="B4651" s="72">
        <v>6.9298052438834295E-7</v>
      </c>
      <c r="C4651">
        <v>0.99992387206296296</v>
      </c>
    </row>
    <row r="4652" spans="1:3" x14ac:dyDescent="0.2">
      <c r="A4652" t="s">
        <v>13456</v>
      </c>
      <c r="B4652" s="72">
        <v>2.7960643281107097E-7</v>
      </c>
      <c r="C4652" t="s">
        <v>20827</v>
      </c>
    </row>
    <row r="4653" spans="1:3" x14ac:dyDescent="0.2">
      <c r="A4653" t="s">
        <v>5240</v>
      </c>
      <c r="B4653" s="72">
        <v>3.0412220099308899E-6</v>
      </c>
      <c r="C4653">
        <v>0.99992387206296296</v>
      </c>
    </row>
    <row r="4654" spans="1:3" x14ac:dyDescent="0.2">
      <c r="A4654" t="s">
        <v>8180</v>
      </c>
      <c r="B4654" s="72">
        <v>-8.3070354608535497E-6</v>
      </c>
      <c r="C4654">
        <v>0.99992387206296296</v>
      </c>
    </row>
    <row r="4655" spans="1:3" x14ac:dyDescent="0.2">
      <c r="A4655" t="s">
        <v>8388</v>
      </c>
      <c r="B4655" s="72">
        <v>-8.4185679740163001E-7</v>
      </c>
      <c r="C4655">
        <v>0.99992387206296296</v>
      </c>
    </row>
    <row r="4656" spans="1:3" x14ac:dyDescent="0.2">
      <c r="A4656" t="s">
        <v>17456</v>
      </c>
      <c r="B4656" s="72">
        <v>3.3259345816831301E-6</v>
      </c>
      <c r="C4656">
        <v>0.99992387206296296</v>
      </c>
    </row>
    <row r="4657" spans="1:3" x14ac:dyDescent="0.2">
      <c r="A4657" t="s">
        <v>12615</v>
      </c>
      <c r="B4657" s="72">
        <v>1.7138383289008499E-6</v>
      </c>
      <c r="C4657">
        <v>0.99992387206296296</v>
      </c>
    </row>
    <row r="4658" spans="1:3" x14ac:dyDescent="0.2">
      <c r="A4658" t="s">
        <v>6469</v>
      </c>
      <c r="B4658" s="72">
        <v>-2.52255357557115E-5</v>
      </c>
      <c r="C4658">
        <v>0.99992387206296296</v>
      </c>
    </row>
    <row r="4659" spans="1:3" x14ac:dyDescent="0.2">
      <c r="A4659" t="s">
        <v>11302</v>
      </c>
      <c r="B4659" s="72">
        <v>1.5256010406345501E-6</v>
      </c>
      <c r="C4659">
        <v>0.99992387206296296</v>
      </c>
    </row>
    <row r="4660" spans="1:3" x14ac:dyDescent="0.2">
      <c r="A4660" t="s">
        <v>12413</v>
      </c>
      <c r="B4660" s="72">
        <v>1.5884777524249099E-6</v>
      </c>
      <c r="C4660">
        <v>0.99992387206296296</v>
      </c>
    </row>
    <row r="4661" spans="1:3" x14ac:dyDescent="0.2">
      <c r="A4661" t="s">
        <v>7785</v>
      </c>
      <c r="B4661" s="72">
        <v>3.6904923478653898E-6</v>
      </c>
      <c r="C4661">
        <v>0.99992387206296296</v>
      </c>
    </row>
    <row r="4662" spans="1:3" x14ac:dyDescent="0.2">
      <c r="A4662" t="s">
        <v>6453</v>
      </c>
      <c r="B4662" s="72">
        <v>-6.7274729551252298E-7</v>
      </c>
      <c r="C4662">
        <v>0.99992387206296296</v>
      </c>
    </row>
    <row r="4663" spans="1:3" x14ac:dyDescent="0.2">
      <c r="A4663" t="s">
        <v>9795</v>
      </c>
      <c r="B4663" s="72">
        <v>3.4740183930502899E-6</v>
      </c>
      <c r="C4663">
        <v>0.99992387206296296</v>
      </c>
    </row>
    <row r="4664" spans="1:3" x14ac:dyDescent="0.2">
      <c r="A4664" t="s">
        <v>15642</v>
      </c>
      <c r="B4664" s="72">
        <v>-3.20818834237719E-6</v>
      </c>
      <c r="C4664">
        <v>0.99992387206296296</v>
      </c>
    </row>
    <row r="4665" spans="1:3" x14ac:dyDescent="0.2">
      <c r="A4665" t="s">
        <v>19255</v>
      </c>
      <c r="B4665" s="72">
        <v>-5.1476940350235597E-7</v>
      </c>
      <c r="C4665" t="s">
        <v>20827</v>
      </c>
    </row>
    <row r="4666" spans="1:3" x14ac:dyDescent="0.2">
      <c r="A4666" t="s">
        <v>7254</v>
      </c>
      <c r="B4666" s="72">
        <v>2.2625148708231101E-6</v>
      </c>
      <c r="C4666">
        <v>0.99992387206296296</v>
      </c>
    </row>
    <row r="4667" spans="1:3" x14ac:dyDescent="0.2">
      <c r="A4667" t="s">
        <v>7995</v>
      </c>
      <c r="B4667" s="72">
        <v>5.7873736411145903E-6</v>
      </c>
      <c r="C4667">
        <v>0.99992387206296296</v>
      </c>
    </row>
    <row r="4668" spans="1:3" x14ac:dyDescent="0.2">
      <c r="A4668" t="s">
        <v>11315</v>
      </c>
      <c r="B4668" s="72">
        <v>1.3603776900913501E-6</v>
      </c>
      <c r="C4668">
        <v>0.99992387206296296</v>
      </c>
    </row>
    <row r="4669" spans="1:3" x14ac:dyDescent="0.2">
      <c r="A4669" t="s">
        <v>16707</v>
      </c>
      <c r="B4669" s="72">
        <v>5.2459338476549899E-6</v>
      </c>
      <c r="C4669">
        <v>0.99992387206296296</v>
      </c>
    </row>
    <row r="4670" spans="1:3" x14ac:dyDescent="0.2">
      <c r="A4670" t="s">
        <v>10600</v>
      </c>
      <c r="B4670" s="72">
        <v>5.8887422706091402E-8</v>
      </c>
      <c r="C4670">
        <v>0.99992387206296296</v>
      </c>
    </row>
    <row r="4671" spans="1:3" x14ac:dyDescent="0.2">
      <c r="A4671" t="s">
        <v>1219</v>
      </c>
      <c r="B4671" s="72">
        <v>-6.3005562660091099E-7</v>
      </c>
      <c r="C4671">
        <v>0.99992387206296296</v>
      </c>
    </row>
    <row r="4672" spans="1:3" x14ac:dyDescent="0.2">
      <c r="A4672" t="s">
        <v>18390</v>
      </c>
      <c r="B4672" s="72">
        <v>-1.9754826270106301E-7</v>
      </c>
      <c r="C4672">
        <v>0.99992387206296296</v>
      </c>
    </row>
    <row r="4673" spans="1:3" x14ac:dyDescent="0.2">
      <c r="A4673" t="s">
        <v>11502</v>
      </c>
      <c r="B4673" s="72">
        <v>2.6908084703358898E-6</v>
      </c>
      <c r="C4673">
        <v>0.99992387206296296</v>
      </c>
    </row>
    <row r="4674" spans="1:3" x14ac:dyDescent="0.2">
      <c r="A4674" t="s">
        <v>8260</v>
      </c>
      <c r="B4674" s="72">
        <v>-9.2560047989332798E-7</v>
      </c>
      <c r="C4674">
        <v>0.99992387206296296</v>
      </c>
    </row>
    <row r="4675" spans="1:3" x14ac:dyDescent="0.2">
      <c r="A4675" t="s">
        <v>12467</v>
      </c>
      <c r="B4675" s="72">
        <v>-8.7735459093888401E-7</v>
      </c>
      <c r="C4675">
        <v>0.99992387206296296</v>
      </c>
    </row>
    <row r="4676" spans="1:3" x14ac:dyDescent="0.2">
      <c r="A4676" t="s">
        <v>6527</v>
      </c>
      <c r="B4676" s="72">
        <v>3.6726500420159901E-6</v>
      </c>
      <c r="C4676">
        <v>0.99992387206296296</v>
      </c>
    </row>
    <row r="4677" spans="1:3" x14ac:dyDescent="0.2">
      <c r="A4677" t="s">
        <v>8764</v>
      </c>
      <c r="B4677" s="72">
        <v>1.9004150455129101E-6</v>
      </c>
      <c r="C4677">
        <v>0.99992387206296296</v>
      </c>
    </row>
    <row r="4678" spans="1:3" x14ac:dyDescent="0.2">
      <c r="A4678" t="s">
        <v>7192</v>
      </c>
      <c r="B4678" s="72">
        <v>-2.19116245271778E-6</v>
      </c>
      <c r="C4678">
        <v>0.99992387206296296</v>
      </c>
    </row>
    <row r="4679" spans="1:3" x14ac:dyDescent="0.2">
      <c r="A4679" t="s">
        <v>16653</v>
      </c>
      <c r="B4679" s="72">
        <v>8.2964538611631302E-8</v>
      </c>
      <c r="C4679" t="s">
        <v>20827</v>
      </c>
    </row>
    <row r="4680" spans="1:3" x14ac:dyDescent="0.2">
      <c r="A4680" t="s">
        <v>13023</v>
      </c>
      <c r="B4680" s="72">
        <v>2.2323634711439602E-6</v>
      </c>
      <c r="C4680">
        <v>0.99992387206296296</v>
      </c>
    </row>
    <row r="4681" spans="1:3" x14ac:dyDescent="0.2">
      <c r="A4681" t="s">
        <v>3046</v>
      </c>
      <c r="B4681" s="72">
        <v>1.7098211923456301E-7</v>
      </c>
      <c r="C4681">
        <v>0.99992387206296296</v>
      </c>
    </row>
    <row r="4682" spans="1:3" x14ac:dyDescent="0.2">
      <c r="A4682" t="s">
        <v>3206</v>
      </c>
      <c r="B4682" s="72">
        <v>1.5668300836021201E-6</v>
      </c>
      <c r="C4682">
        <v>0.99992387206296296</v>
      </c>
    </row>
    <row r="4683" spans="1:3" x14ac:dyDescent="0.2">
      <c r="A4683" t="s">
        <v>5243</v>
      </c>
      <c r="B4683" s="72">
        <v>-3.26629619209238E-7</v>
      </c>
      <c r="C4683" t="s">
        <v>20827</v>
      </c>
    </row>
    <row r="4684" spans="1:3" x14ac:dyDescent="0.2">
      <c r="A4684" t="s">
        <v>2441</v>
      </c>
      <c r="B4684" s="72">
        <v>9.1292853020984492E-6</v>
      </c>
      <c r="C4684">
        <v>0.99992387206296296</v>
      </c>
    </row>
    <row r="4685" spans="1:3" x14ac:dyDescent="0.2">
      <c r="A4685" t="s">
        <v>3041</v>
      </c>
      <c r="B4685" s="72">
        <v>2.5998179600046799E-6</v>
      </c>
      <c r="C4685">
        <v>0.99992387206296296</v>
      </c>
    </row>
    <row r="4686" spans="1:3" x14ac:dyDescent="0.2">
      <c r="A4686" t="s">
        <v>16415</v>
      </c>
      <c r="B4686">
        <v>-1.8126894362964E-4</v>
      </c>
      <c r="C4686">
        <v>0.99992387206296296</v>
      </c>
    </row>
    <row r="4687" spans="1:3" x14ac:dyDescent="0.2">
      <c r="A4687" t="s">
        <v>18678</v>
      </c>
      <c r="B4687" s="72">
        <v>-1.05914568778873E-6</v>
      </c>
      <c r="C4687">
        <v>0.99992387206296296</v>
      </c>
    </row>
    <row r="4688" spans="1:3" x14ac:dyDescent="0.2">
      <c r="A4688" t="s">
        <v>3482</v>
      </c>
      <c r="B4688" s="72">
        <v>1.26446405807434E-5</v>
      </c>
      <c r="C4688">
        <v>0.99992387206296296</v>
      </c>
    </row>
    <row r="4689" spans="1:3" x14ac:dyDescent="0.2">
      <c r="A4689" t="s">
        <v>4894</v>
      </c>
      <c r="B4689" s="72">
        <v>4.9092768911082998E-6</v>
      </c>
      <c r="C4689">
        <v>0.99992387206296296</v>
      </c>
    </row>
    <row r="4690" spans="1:3" x14ac:dyDescent="0.2">
      <c r="A4690" t="s">
        <v>12694</v>
      </c>
      <c r="B4690" s="72">
        <v>3.04194529996993E-6</v>
      </c>
      <c r="C4690">
        <v>0.99992387206296296</v>
      </c>
    </row>
    <row r="4691" spans="1:3" x14ac:dyDescent="0.2">
      <c r="A4691" t="s">
        <v>1923</v>
      </c>
      <c r="B4691" s="72">
        <v>-4.5389801893900297E-8</v>
      </c>
      <c r="C4691">
        <v>0.99992387206296296</v>
      </c>
    </row>
    <row r="4692" spans="1:3" x14ac:dyDescent="0.2">
      <c r="A4692" t="s">
        <v>9984</v>
      </c>
      <c r="B4692" s="72">
        <v>-1.7859588237081599E-6</v>
      </c>
      <c r="C4692">
        <v>0.99992387206296296</v>
      </c>
    </row>
    <row r="4693" spans="1:3" x14ac:dyDescent="0.2">
      <c r="A4693" t="s">
        <v>9416</v>
      </c>
      <c r="B4693" s="72">
        <v>4.7237606183468402E-6</v>
      </c>
      <c r="C4693">
        <v>0.99992387206296296</v>
      </c>
    </row>
    <row r="4694" spans="1:3" x14ac:dyDescent="0.2">
      <c r="A4694" t="s">
        <v>5533</v>
      </c>
      <c r="B4694" s="72">
        <v>-2.4406786452963601E-7</v>
      </c>
      <c r="C4694">
        <v>0.99992387206296296</v>
      </c>
    </row>
    <row r="4695" spans="1:3" x14ac:dyDescent="0.2">
      <c r="A4695" t="s">
        <v>13627</v>
      </c>
      <c r="B4695" s="72">
        <v>2.96214580459275E-7</v>
      </c>
      <c r="C4695">
        <v>0.99992387206296296</v>
      </c>
    </row>
    <row r="4696" spans="1:3" x14ac:dyDescent="0.2">
      <c r="A4696" t="s">
        <v>694</v>
      </c>
      <c r="B4696" s="72">
        <v>1.6654390386362E-6</v>
      </c>
      <c r="C4696">
        <v>0.99992387206296296</v>
      </c>
    </row>
    <row r="4697" spans="1:3" x14ac:dyDescent="0.2">
      <c r="A4697" t="s">
        <v>1007</v>
      </c>
      <c r="B4697" s="72">
        <v>-1.48254802294283E-6</v>
      </c>
      <c r="C4697">
        <v>0.99992387206296296</v>
      </c>
    </row>
    <row r="4698" spans="1:3" x14ac:dyDescent="0.2">
      <c r="A4698" t="s">
        <v>487</v>
      </c>
      <c r="B4698" s="72">
        <v>-2.6456038125549501E-6</v>
      </c>
      <c r="C4698">
        <v>0.99992387206296296</v>
      </c>
    </row>
    <row r="4699" spans="1:3" x14ac:dyDescent="0.2">
      <c r="A4699" t="s">
        <v>6493</v>
      </c>
      <c r="B4699" s="72">
        <v>2.7175166413851001E-6</v>
      </c>
      <c r="C4699">
        <v>0.99992387206296296</v>
      </c>
    </row>
    <row r="4700" spans="1:3" x14ac:dyDescent="0.2">
      <c r="A4700" t="s">
        <v>12128</v>
      </c>
      <c r="B4700" s="72">
        <v>3.8536275391215796E-6</v>
      </c>
      <c r="C4700">
        <v>0.99992387206296296</v>
      </c>
    </row>
    <row r="4701" spans="1:3" x14ac:dyDescent="0.2">
      <c r="A4701" t="s">
        <v>6459</v>
      </c>
      <c r="B4701" s="72">
        <v>1.63835160847979E-6</v>
      </c>
      <c r="C4701">
        <v>0.99992387206296296</v>
      </c>
    </row>
    <row r="4702" spans="1:3" x14ac:dyDescent="0.2">
      <c r="A4702" t="s">
        <v>16129</v>
      </c>
      <c r="B4702" s="72">
        <v>4.5660060091518401E-7</v>
      </c>
      <c r="C4702" t="s">
        <v>20827</v>
      </c>
    </row>
    <row r="4703" spans="1:3" x14ac:dyDescent="0.2">
      <c r="A4703" t="s">
        <v>12575</v>
      </c>
      <c r="B4703" s="72">
        <v>-5.8743348313871497E-8</v>
      </c>
      <c r="C4703">
        <v>0.99992387206296296</v>
      </c>
    </row>
    <row r="4704" spans="1:3" x14ac:dyDescent="0.2">
      <c r="A4704" t="s">
        <v>12645</v>
      </c>
      <c r="B4704" s="72">
        <v>-1.59162103888602E-6</v>
      </c>
      <c r="C4704">
        <v>0.99992387206296296</v>
      </c>
    </row>
    <row r="4705" spans="1:3" x14ac:dyDescent="0.2">
      <c r="A4705" t="s">
        <v>12258</v>
      </c>
      <c r="B4705" s="72">
        <v>-2.47577617103428E-6</v>
      </c>
      <c r="C4705">
        <v>0.99992387206296296</v>
      </c>
    </row>
    <row r="4706" spans="1:3" x14ac:dyDescent="0.2">
      <c r="A4706" t="s">
        <v>14404</v>
      </c>
      <c r="B4706" s="72">
        <v>2.4873398309762899E-7</v>
      </c>
      <c r="C4706">
        <v>0.99992387206296296</v>
      </c>
    </row>
    <row r="4707" spans="1:3" x14ac:dyDescent="0.2">
      <c r="A4707" t="s">
        <v>16069</v>
      </c>
      <c r="B4707" s="72">
        <v>-3.96794501423179E-7</v>
      </c>
      <c r="C4707">
        <v>0.99992387206296296</v>
      </c>
    </row>
    <row r="4708" spans="1:3" x14ac:dyDescent="0.2">
      <c r="A4708" t="s">
        <v>9375</v>
      </c>
      <c r="B4708" s="72">
        <v>-8.0904008578989395E-8</v>
      </c>
      <c r="C4708">
        <v>0.99992387206296296</v>
      </c>
    </row>
    <row r="4709" spans="1:3" x14ac:dyDescent="0.2">
      <c r="A4709" t="s">
        <v>10357</v>
      </c>
      <c r="B4709" s="72">
        <v>-3.68274028601779E-6</v>
      </c>
      <c r="C4709">
        <v>0.99992387206296296</v>
      </c>
    </row>
    <row r="4710" spans="1:3" x14ac:dyDescent="0.2">
      <c r="A4710" t="s">
        <v>4588</v>
      </c>
      <c r="B4710" s="72">
        <v>3.3707877963712401E-7</v>
      </c>
      <c r="C4710">
        <v>0.99992387206296296</v>
      </c>
    </row>
    <row r="4711" spans="1:3" x14ac:dyDescent="0.2">
      <c r="A4711" t="s">
        <v>19544</v>
      </c>
      <c r="B4711" s="72">
        <v>-5.5505535228783601E-7</v>
      </c>
      <c r="C4711" t="s">
        <v>20827</v>
      </c>
    </row>
    <row r="4712" spans="1:3" x14ac:dyDescent="0.2">
      <c r="A4712" t="s">
        <v>5778</v>
      </c>
      <c r="B4712" s="72">
        <v>-9.4941845724778202E-7</v>
      </c>
      <c r="C4712" t="s">
        <v>20827</v>
      </c>
    </row>
    <row r="4713" spans="1:3" x14ac:dyDescent="0.2">
      <c r="A4713" t="s">
        <v>12640</v>
      </c>
      <c r="B4713" s="72">
        <v>2.25088380406389E-6</v>
      </c>
      <c r="C4713">
        <v>0.99992387206296296</v>
      </c>
    </row>
    <row r="4714" spans="1:3" x14ac:dyDescent="0.2">
      <c r="A4714" t="s">
        <v>7451</v>
      </c>
      <c r="B4714" s="72">
        <v>-3.3214449064314602E-7</v>
      </c>
      <c r="C4714">
        <v>0.99992387206296296</v>
      </c>
    </row>
    <row r="4715" spans="1:3" x14ac:dyDescent="0.2">
      <c r="A4715" t="s">
        <v>8357</v>
      </c>
      <c r="B4715" s="72">
        <v>1.66341191059412E-6</v>
      </c>
      <c r="C4715">
        <v>0.99992387206296296</v>
      </c>
    </row>
    <row r="4716" spans="1:3" x14ac:dyDescent="0.2">
      <c r="A4716" t="s">
        <v>13727</v>
      </c>
      <c r="B4716" s="72">
        <v>1.4976139643318199E-7</v>
      </c>
      <c r="C4716">
        <v>0.99992387206296296</v>
      </c>
    </row>
    <row r="4717" spans="1:3" x14ac:dyDescent="0.2">
      <c r="A4717" t="s">
        <v>3594</v>
      </c>
      <c r="B4717" s="72">
        <v>-6.9783895662451303E-7</v>
      </c>
      <c r="C4717">
        <v>0.99992387206296296</v>
      </c>
    </row>
    <row r="4718" spans="1:3" x14ac:dyDescent="0.2">
      <c r="A4718" t="s">
        <v>5010</v>
      </c>
      <c r="B4718" s="72">
        <v>2.7996754486925201E-6</v>
      </c>
      <c r="C4718">
        <v>0.99992387206296296</v>
      </c>
    </row>
    <row r="4719" spans="1:3" x14ac:dyDescent="0.2">
      <c r="A4719" t="s">
        <v>6679</v>
      </c>
      <c r="B4719" s="72">
        <v>-2.8666530840665002E-7</v>
      </c>
      <c r="C4719">
        <v>0.99992387206296296</v>
      </c>
    </row>
    <row r="4720" spans="1:3" x14ac:dyDescent="0.2">
      <c r="A4720" t="s">
        <v>4743</v>
      </c>
      <c r="B4720" s="72">
        <v>1.20988869485661E-6</v>
      </c>
      <c r="C4720">
        <v>0.99992387206296296</v>
      </c>
    </row>
    <row r="4721" spans="1:3" x14ac:dyDescent="0.2">
      <c r="A4721" t="s">
        <v>21005</v>
      </c>
      <c r="B4721" s="72">
        <v>1.5355637252664901E-7</v>
      </c>
      <c r="C4721" t="s">
        <v>20827</v>
      </c>
    </row>
    <row r="4722" spans="1:3" x14ac:dyDescent="0.2">
      <c r="A4722" t="s">
        <v>3326</v>
      </c>
      <c r="B4722" s="72">
        <v>2.2177176861836202E-6</v>
      </c>
      <c r="C4722">
        <v>0.99992387206296296</v>
      </c>
    </row>
    <row r="4723" spans="1:3" x14ac:dyDescent="0.2">
      <c r="A4723" t="s">
        <v>7275</v>
      </c>
      <c r="B4723" s="72">
        <v>-4.0640739617851302E-7</v>
      </c>
      <c r="C4723" t="s">
        <v>20827</v>
      </c>
    </row>
    <row r="4724" spans="1:3" x14ac:dyDescent="0.2">
      <c r="A4724" t="s">
        <v>10633</v>
      </c>
      <c r="B4724" s="72">
        <v>-1.7208997446304799E-7</v>
      </c>
      <c r="C4724" t="s">
        <v>20827</v>
      </c>
    </row>
    <row r="4725" spans="1:3" x14ac:dyDescent="0.2">
      <c r="A4725" t="s">
        <v>13484</v>
      </c>
      <c r="B4725" s="72">
        <v>3.7910561733231898E-5</v>
      </c>
      <c r="C4725">
        <v>0.99992387206296296</v>
      </c>
    </row>
    <row r="4726" spans="1:3" x14ac:dyDescent="0.2">
      <c r="A4726" t="s">
        <v>12260</v>
      </c>
      <c r="B4726" s="72">
        <v>3.2008481804221398E-6</v>
      </c>
      <c r="C4726">
        <v>0.99992387206296296</v>
      </c>
    </row>
    <row r="4727" spans="1:3" x14ac:dyDescent="0.2">
      <c r="A4727" t="s">
        <v>562</v>
      </c>
      <c r="B4727" s="72">
        <v>6.9142547988266802E-6</v>
      </c>
      <c r="C4727">
        <v>0.99992387206296296</v>
      </c>
    </row>
    <row r="4728" spans="1:3" x14ac:dyDescent="0.2">
      <c r="A4728" t="s">
        <v>7016</v>
      </c>
      <c r="B4728" s="72">
        <v>-6.1950083106436297E-7</v>
      </c>
      <c r="C4728" t="s">
        <v>20827</v>
      </c>
    </row>
    <row r="4729" spans="1:3" x14ac:dyDescent="0.2">
      <c r="A4729" t="s">
        <v>10608</v>
      </c>
      <c r="B4729" s="72">
        <v>-1.7187954370074101E-6</v>
      </c>
      <c r="C4729">
        <v>0.99992387206296296</v>
      </c>
    </row>
    <row r="4730" spans="1:3" x14ac:dyDescent="0.2">
      <c r="A4730" t="s">
        <v>7620</v>
      </c>
      <c r="B4730" s="72">
        <v>-4.4054889965171296E-6</v>
      </c>
      <c r="C4730">
        <v>0.99992387206296296</v>
      </c>
    </row>
    <row r="4731" spans="1:3" x14ac:dyDescent="0.2">
      <c r="A4731" t="s">
        <v>17529</v>
      </c>
      <c r="B4731" s="72">
        <v>-4.3244480443834499E-7</v>
      </c>
      <c r="C4731">
        <v>0.99992387206296296</v>
      </c>
    </row>
    <row r="4732" spans="1:3" x14ac:dyDescent="0.2">
      <c r="A4732" t="s">
        <v>16305</v>
      </c>
      <c r="B4732" s="72">
        <v>2.1768466607695899E-6</v>
      </c>
      <c r="C4732">
        <v>0.99992387206296296</v>
      </c>
    </row>
    <row r="4733" spans="1:3" x14ac:dyDescent="0.2">
      <c r="A4733" t="s">
        <v>11118</v>
      </c>
      <c r="B4733" s="72">
        <v>-7.9585340436477001E-7</v>
      </c>
      <c r="C4733" t="s">
        <v>20827</v>
      </c>
    </row>
    <row r="4734" spans="1:3" x14ac:dyDescent="0.2">
      <c r="A4734" t="s">
        <v>2477</v>
      </c>
      <c r="B4734" s="72">
        <v>7.61229120166226E-6</v>
      </c>
      <c r="C4734">
        <v>0.99992387206296296</v>
      </c>
    </row>
    <row r="4735" spans="1:3" x14ac:dyDescent="0.2">
      <c r="A4735" t="s">
        <v>8679</v>
      </c>
      <c r="B4735" s="72">
        <v>2.02038222312291E-5</v>
      </c>
      <c r="C4735">
        <v>0.99992387206296296</v>
      </c>
    </row>
    <row r="4736" spans="1:3" x14ac:dyDescent="0.2">
      <c r="A4736" t="s">
        <v>5820</v>
      </c>
      <c r="B4736" s="72">
        <v>4.6864689053669001E-6</v>
      </c>
      <c r="C4736">
        <v>0.99992387206296296</v>
      </c>
    </row>
    <row r="4737" spans="1:3" x14ac:dyDescent="0.2">
      <c r="A4737" t="s">
        <v>13525</v>
      </c>
      <c r="B4737" s="72">
        <v>1.36907836889859E-6</v>
      </c>
      <c r="C4737">
        <v>0.99992387206296296</v>
      </c>
    </row>
    <row r="4738" spans="1:3" x14ac:dyDescent="0.2">
      <c r="A4738" t="s">
        <v>17400</v>
      </c>
      <c r="B4738" s="72">
        <v>4.8819986943194804E-7</v>
      </c>
      <c r="C4738">
        <v>0.99992387206296296</v>
      </c>
    </row>
    <row r="4739" spans="1:3" x14ac:dyDescent="0.2">
      <c r="A4739" t="s">
        <v>8697</v>
      </c>
      <c r="B4739" s="72">
        <v>3.14675499710329E-6</v>
      </c>
      <c r="C4739">
        <v>0.99992387206296296</v>
      </c>
    </row>
    <row r="4740" spans="1:3" x14ac:dyDescent="0.2">
      <c r="A4740" t="s">
        <v>12142</v>
      </c>
      <c r="B4740" s="72">
        <v>2.2059701717892001E-6</v>
      </c>
      <c r="C4740">
        <v>0.99992387206296296</v>
      </c>
    </row>
    <row r="4741" spans="1:3" x14ac:dyDescent="0.2">
      <c r="A4741" t="s">
        <v>15130</v>
      </c>
      <c r="B4741" s="72">
        <v>2.5097989571101399E-7</v>
      </c>
      <c r="C4741">
        <v>0.99992387206296296</v>
      </c>
    </row>
    <row r="4742" spans="1:3" x14ac:dyDescent="0.2">
      <c r="A4742" t="s">
        <v>16143</v>
      </c>
      <c r="B4742" s="72">
        <v>1.1252871167050401E-6</v>
      </c>
      <c r="C4742">
        <v>0.99992387206296296</v>
      </c>
    </row>
    <row r="4743" spans="1:3" x14ac:dyDescent="0.2">
      <c r="A4743" t="s">
        <v>3289</v>
      </c>
      <c r="B4743" s="72">
        <v>3.9314427859981096E-6</v>
      </c>
      <c r="C4743">
        <v>0.99992387206296296</v>
      </c>
    </row>
    <row r="4744" spans="1:3" x14ac:dyDescent="0.2">
      <c r="A4744" t="s">
        <v>11048</v>
      </c>
      <c r="B4744" s="72">
        <v>3.8175672266463996E-6</v>
      </c>
      <c r="C4744">
        <v>0.99992387206296296</v>
      </c>
    </row>
    <row r="4745" spans="1:3" x14ac:dyDescent="0.2">
      <c r="A4745" t="s">
        <v>5880</v>
      </c>
      <c r="B4745" s="72">
        <v>1.8041910975872001E-6</v>
      </c>
      <c r="C4745">
        <v>0.99992387206296296</v>
      </c>
    </row>
    <row r="4746" spans="1:3" x14ac:dyDescent="0.2">
      <c r="A4746" t="s">
        <v>6637</v>
      </c>
      <c r="B4746" s="72">
        <v>3.3938012921449299E-6</v>
      </c>
      <c r="C4746">
        <v>0.99992387206296296</v>
      </c>
    </row>
    <row r="4747" spans="1:3" x14ac:dyDescent="0.2">
      <c r="A4747" t="s">
        <v>8677</v>
      </c>
      <c r="B4747" s="72">
        <v>4.8606926214903299E-8</v>
      </c>
      <c r="C4747" t="s">
        <v>20827</v>
      </c>
    </row>
    <row r="4748" spans="1:3" x14ac:dyDescent="0.2">
      <c r="A4748" t="s">
        <v>7466</v>
      </c>
      <c r="B4748" s="72">
        <v>-1.89532107847373E-7</v>
      </c>
      <c r="C4748">
        <v>0.99992387206296296</v>
      </c>
    </row>
    <row r="4749" spans="1:3" x14ac:dyDescent="0.2">
      <c r="A4749" t="s">
        <v>4177</v>
      </c>
      <c r="B4749" s="72">
        <v>-1.77763737477415E-6</v>
      </c>
      <c r="C4749">
        <v>0.99992387206296296</v>
      </c>
    </row>
    <row r="4750" spans="1:3" x14ac:dyDescent="0.2">
      <c r="A4750" t="s">
        <v>6335</v>
      </c>
      <c r="B4750" s="72">
        <v>-1.56592010176929E-6</v>
      </c>
      <c r="C4750">
        <v>0.99992387206296296</v>
      </c>
    </row>
    <row r="4751" spans="1:3" x14ac:dyDescent="0.2">
      <c r="A4751" t="s">
        <v>21006</v>
      </c>
      <c r="B4751" s="72">
        <v>-7.8590296281079102E-8</v>
      </c>
      <c r="C4751" t="s">
        <v>20827</v>
      </c>
    </row>
    <row r="4752" spans="1:3" x14ac:dyDescent="0.2">
      <c r="A4752" t="s">
        <v>14866</v>
      </c>
      <c r="B4752" s="72">
        <v>2.60890386055117E-6</v>
      </c>
      <c r="C4752">
        <v>0.99992387206296296</v>
      </c>
    </row>
    <row r="4753" spans="1:3" x14ac:dyDescent="0.2">
      <c r="A4753" t="s">
        <v>9815</v>
      </c>
      <c r="B4753" s="72">
        <v>1.50821525941352E-6</v>
      </c>
      <c r="C4753">
        <v>0.99992387206296296</v>
      </c>
    </row>
    <row r="4754" spans="1:3" x14ac:dyDescent="0.2">
      <c r="A4754" t="s">
        <v>14119</v>
      </c>
      <c r="B4754" s="72">
        <v>1.8626404714149499E-6</v>
      </c>
      <c r="C4754">
        <v>0.99992387206296296</v>
      </c>
    </row>
    <row r="4755" spans="1:3" x14ac:dyDescent="0.2">
      <c r="A4755" t="s">
        <v>413</v>
      </c>
      <c r="B4755" s="72">
        <v>2.82728179671345E-6</v>
      </c>
      <c r="C4755">
        <v>0.99992387206296296</v>
      </c>
    </row>
    <row r="4756" spans="1:3" x14ac:dyDescent="0.2">
      <c r="A4756" t="s">
        <v>8456</v>
      </c>
      <c r="B4756" s="72">
        <v>-3.39606678516281E-8</v>
      </c>
      <c r="C4756">
        <v>0.99992387206296296</v>
      </c>
    </row>
    <row r="4757" spans="1:3" x14ac:dyDescent="0.2">
      <c r="A4757" t="s">
        <v>21007</v>
      </c>
      <c r="B4757" s="72">
        <v>-1.03261060252435E-7</v>
      </c>
      <c r="C4757" t="s">
        <v>20827</v>
      </c>
    </row>
    <row r="4758" spans="1:3" x14ac:dyDescent="0.2">
      <c r="A4758" t="s">
        <v>5452</v>
      </c>
      <c r="B4758" s="72">
        <v>-1.06662721414829E-6</v>
      </c>
      <c r="C4758">
        <v>0.99992387206296296</v>
      </c>
    </row>
    <row r="4759" spans="1:3" x14ac:dyDescent="0.2">
      <c r="A4759" t="s">
        <v>10552</v>
      </c>
      <c r="B4759" s="72">
        <v>5.9311209102797001E-6</v>
      </c>
      <c r="C4759">
        <v>0.99992387206296296</v>
      </c>
    </row>
    <row r="4760" spans="1:3" x14ac:dyDescent="0.2">
      <c r="A4760" t="s">
        <v>9288</v>
      </c>
      <c r="B4760" s="72">
        <v>1.46199657757222E-6</v>
      </c>
      <c r="C4760">
        <v>0.99992387206296296</v>
      </c>
    </row>
    <row r="4761" spans="1:3" x14ac:dyDescent="0.2">
      <c r="A4761" t="s">
        <v>13501</v>
      </c>
      <c r="B4761" s="72">
        <v>9.4258478977241905E-8</v>
      </c>
      <c r="C4761">
        <v>0.99992387206296296</v>
      </c>
    </row>
    <row r="4762" spans="1:3" x14ac:dyDescent="0.2">
      <c r="A4762" t="s">
        <v>14993</v>
      </c>
      <c r="B4762" s="72">
        <v>-2.0491032840664799E-6</v>
      </c>
      <c r="C4762">
        <v>0.99992387206296296</v>
      </c>
    </row>
    <row r="4763" spans="1:3" x14ac:dyDescent="0.2">
      <c r="A4763" t="s">
        <v>17428</v>
      </c>
      <c r="B4763" s="72">
        <v>2.70721992495847E-7</v>
      </c>
      <c r="C4763">
        <v>0.99992387206296296</v>
      </c>
    </row>
    <row r="4764" spans="1:3" x14ac:dyDescent="0.2">
      <c r="A4764" t="s">
        <v>19346</v>
      </c>
      <c r="B4764" s="72">
        <v>7.22568309758853E-7</v>
      </c>
      <c r="C4764">
        <v>0.99992387206296296</v>
      </c>
    </row>
    <row r="4765" spans="1:3" x14ac:dyDescent="0.2">
      <c r="A4765" t="s">
        <v>11596</v>
      </c>
      <c r="B4765" s="72">
        <v>-1.02942785777445E-6</v>
      </c>
      <c r="C4765">
        <v>0.99992387206296296</v>
      </c>
    </row>
    <row r="4766" spans="1:3" x14ac:dyDescent="0.2">
      <c r="A4766" t="s">
        <v>4730</v>
      </c>
      <c r="B4766" s="72">
        <v>-8.8780712473357299E-7</v>
      </c>
      <c r="C4766">
        <v>0.99992387206296296</v>
      </c>
    </row>
    <row r="4767" spans="1:3" x14ac:dyDescent="0.2">
      <c r="A4767" t="s">
        <v>10794</v>
      </c>
      <c r="B4767" s="72">
        <v>-3.51142880057157E-6</v>
      </c>
      <c r="C4767">
        <v>0.99992387206296296</v>
      </c>
    </row>
    <row r="4768" spans="1:3" x14ac:dyDescent="0.2">
      <c r="A4768" t="s">
        <v>4276</v>
      </c>
      <c r="B4768" s="72">
        <v>4.5218496379532297E-6</v>
      </c>
      <c r="C4768">
        <v>0.99992387206296296</v>
      </c>
    </row>
    <row r="4769" spans="1:3" x14ac:dyDescent="0.2">
      <c r="A4769" t="s">
        <v>14575</v>
      </c>
      <c r="B4769" s="72">
        <v>7.7185759638732193E-9</v>
      </c>
      <c r="C4769">
        <v>0.99992387206296296</v>
      </c>
    </row>
    <row r="4770" spans="1:3" x14ac:dyDescent="0.2">
      <c r="A4770" t="s">
        <v>9661</v>
      </c>
      <c r="B4770" s="72">
        <v>1.8857472943867199E-8</v>
      </c>
      <c r="C4770">
        <v>0.99992387206296296</v>
      </c>
    </row>
    <row r="4771" spans="1:3" x14ac:dyDescent="0.2">
      <c r="A4771" t="s">
        <v>6393</v>
      </c>
      <c r="B4771" s="72">
        <v>-3.9057511204292202E-7</v>
      </c>
      <c r="C4771">
        <v>0.99992387206296296</v>
      </c>
    </row>
    <row r="4772" spans="1:3" x14ac:dyDescent="0.2">
      <c r="A4772" t="s">
        <v>11134</v>
      </c>
      <c r="B4772" s="72">
        <v>5.0919878044776096E-6</v>
      </c>
      <c r="C4772">
        <v>0.99992387206296296</v>
      </c>
    </row>
    <row r="4773" spans="1:3" x14ac:dyDescent="0.2">
      <c r="A4773" t="s">
        <v>13295</v>
      </c>
      <c r="B4773" s="72">
        <v>-2.0868310900831498E-6</v>
      </c>
      <c r="C4773">
        <v>0.99992387206296296</v>
      </c>
    </row>
    <row r="4774" spans="1:3" x14ac:dyDescent="0.2">
      <c r="A4774" t="s">
        <v>20159</v>
      </c>
      <c r="B4774" s="72">
        <v>-1.17411227206946E-6</v>
      </c>
      <c r="C4774">
        <v>0.99992387206296296</v>
      </c>
    </row>
    <row r="4775" spans="1:3" x14ac:dyDescent="0.2">
      <c r="A4775" t="s">
        <v>20003</v>
      </c>
      <c r="B4775" s="72">
        <v>1.31742786348783E-7</v>
      </c>
      <c r="C4775" t="s">
        <v>20827</v>
      </c>
    </row>
    <row r="4776" spans="1:3" x14ac:dyDescent="0.2">
      <c r="A4776" t="s">
        <v>1747</v>
      </c>
      <c r="B4776" s="72">
        <v>-1.04139628402063E-7</v>
      </c>
      <c r="C4776">
        <v>0.99992387206296296</v>
      </c>
    </row>
    <row r="4777" spans="1:3" x14ac:dyDescent="0.2">
      <c r="A4777" t="s">
        <v>19873</v>
      </c>
      <c r="B4777" s="72">
        <v>-4.5486502981755604E-6</v>
      </c>
      <c r="C4777">
        <v>0.99992387206296296</v>
      </c>
    </row>
    <row r="4778" spans="1:3" x14ac:dyDescent="0.2">
      <c r="A4778" t="s">
        <v>20325</v>
      </c>
      <c r="B4778" s="72">
        <v>1.8501645507491901E-7</v>
      </c>
      <c r="C4778">
        <v>0.99992387206296296</v>
      </c>
    </row>
    <row r="4779" spans="1:3" x14ac:dyDescent="0.2">
      <c r="A4779" t="s">
        <v>17866</v>
      </c>
      <c r="B4779" s="72">
        <v>3.71821286100529E-7</v>
      </c>
      <c r="C4779">
        <v>0.99992387206296296</v>
      </c>
    </row>
    <row r="4780" spans="1:3" x14ac:dyDescent="0.2">
      <c r="A4780" t="s">
        <v>17794</v>
      </c>
      <c r="B4780" s="72">
        <v>4.7466897609432399E-7</v>
      </c>
      <c r="C4780">
        <v>0.99992387206296296</v>
      </c>
    </row>
    <row r="4781" spans="1:3" x14ac:dyDescent="0.2">
      <c r="A4781" t="s">
        <v>9860</v>
      </c>
      <c r="B4781" s="72">
        <v>1.00790665960807E-7</v>
      </c>
      <c r="C4781">
        <v>0.99992387206296296</v>
      </c>
    </row>
    <row r="4782" spans="1:3" x14ac:dyDescent="0.2">
      <c r="A4782" t="s">
        <v>8651</v>
      </c>
      <c r="B4782" s="72">
        <v>1.37975381711065E-6</v>
      </c>
      <c r="C4782">
        <v>0.99992387206296296</v>
      </c>
    </row>
    <row r="4783" spans="1:3" x14ac:dyDescent="0.2">
      <c r="A4783" t="s">
        <v>11249</v>
      </c>
      <c r="B4783" s="72">
        <v>4.1753925441505803E-8</v>
      </c>
      <c r="C4783">
        <v>0.99992387206296296</v>
      </c>
    </row>
    <row r="4784" spans="1:3" x14ac:dyDescent="0.2">
      <c r="A4784" t="s">
        <v>15549</v>
      </c>
      <c r="B4784" s="72">
        <v>2.4930087008117802E-6</v>
      </c>
      <c r="C4784">
        <v>0.99992387206296296</v>
      </c>
    </row>
    <row r="4785" spans="1:3" x14ac:dyDescent="0.2">
      <c r="A4785" t="s">
        <v>14535</v>
      </c>
      <c r="B4785" s="72">
        <v>-3.25838261368311E-7</v>
      </c>
      <c r="C4785">
        <v>0.99992387206296296</v>
      </c>
    </row>
    <row r="4786" spans="1:3" x14ac:dyDescent="0.2">
      <c r="A4786" t="s">
        <v>12181</v>
      </c>
      <c r="B4786" s="72">
        <v>1.4453633113147799E-7</v>
      </c>
      <c r="C4786">
        <v>0.99992387206296296</v>
      </c>
    </row>
    <row r="4787" spans="1:3" x14ac:dyDescent="0.2">
      <c r="A4787" t="s">
        <v>4954</v>
      </c>
      <c r="B4787" s="72">
        <v>2.1663142933976798E-6</v>
      </c>
      <c r="C4787">
        <v>0.99992387206296296</v>
      </c>
    </row>
    <row r="4788" spans="1:3" x14ac:dyDescent="0.2">
      <c r="A4788" t="s">
        <v>7740</v>
      </c>
      <c r="B4788" s="72">
        <v>-5.6164589765846297E-7</v>
      </c>
      <c r="C4788" t="s">
        <v>20827</v>
      </c>
    </row>
    <row r="4789" spans="1:3" x14ac:dyDescent="0.2">
      <c r="A4789" t="s">
        <v>19241</v>
      </c>
      <c r="B4789" s="72">
        <v>-6.3869510815497903E-6</v>
      </c>
      <c r="C4789">
        <v>0.99992387206296296</v>
      </c>
    </row>
    <row r="4790" spans="1:3" x14ac:dyDescent="0.2">
      <c r="A4790" t="s">
        <v>7353</v>
      </c>
      <c r="B4790" s="72">
        <v>2.6480740973258202E-6</v>
      </c>
      <c r="C4790">
        <v>0.99992387206296296</v>
      </c>
    </row>
    <row r="4791" spans="1:3" x14ac:dyDescent="0.2">
      <c r="A4791" t="s">
        <v>6041</v>
      </c>
      <c r="B4791" s="72">
        <v>1.0000311533734799E-6</v>
      </c>
      <c r="C4791">
        <v>0.99992387206296296</v>
      </c>
    </row>
    <row r="4792" spans="1:3" x14ac:dyDescent="0.2">
      <c r="A4792" t="s">
        <v>17867</v>
      </c>
      <c r="B4792" s="72">
        <v>1.6997646045176101E-7</v>
      </c>
      <c r="C4792">
        <v>0.99992387206296296</v>
      </c>
    </row>
    <row r="4793" spans="1:3" x14ac:dyDescent="0.2">
      <c r="A4793" t="s">
        <v>17258</v>
      </c>
      <c r="B4793" s="72">
        <v>-7.0774651125222996E-7</v>
      </c>
      <c r="C4793">
        <v>0.99992387206296296</v>
      </c>
    </row>
    <row r="4794" spans="1:3" x14ac:dyDescent="0.2">
      <c r="A4794" t="s">
        <v>12904</v>
      </c>
      <c r="B4794" s="72">
        <v>3.0018224372526499E-7</v>
      </c>
      <c r="C4794">
        <v>0.99992387206296296</v>
      </c>
    </row>
    <row r="4795" spans="1:3" x14ac:dyDescent="0.2">
      <c r="A4795" t="s">
        <v>10508</v>
      </c>
      <c r="B4795" s="72">
        <v>1.7783669025203499E-6</v>
      </c>
      <c r="C4795">
        <v>0.99992387206296296</v>
      </c>
    </row>
    <row r="4796" spans="1:3" x14ac:dyDescent="0.2">
      <c r="A4796" t="s">
        <v>11273</v>
      </c>
      <c r="B4796" s="72">
        <v>-1.1269084819300499E-6</v>
      </c>
      <c r="C4796">
        <v>0.99992387206296296</v>
      </c>
    </row>
    <row r="4797" spans="1:3" x14ac:dyDescent="0.2">
      <c r="A4797" t="s">
        <v>13280</v>
      </c>
      <c r="B4797" s="72">
        <v>-1.44111851873947E-7</v>
      </c>
      <c r="C4797">
        <v>0.99992387206296296</v>
      </c>
    </row>
    <row r="4798" spans="1:3" x14ac:dyDescent="0.2">
      <c r="A4798" t="s">
        <v>16797</v>
      </c>
      <c r="B4798" s="72">
        <v>7.9027671761536203E-7</v>
      </c>
      <c r="C4798">
        <v>0.99992387206296296</v>
      </c>
    </row>
    <row r="4799" spans="1:3" x14ac:dyDescent="0.2">
      <c r="A4799" t="s">
        <v>2877</v>
      </c>
      <c r="B4799" s="72">
        <v>-7.7179560796378004E-7</v>
      </c>
      <c r="C4799">
        <v>0.99992387206296296</v>
      </c>
    </row>
    <row r="4800" spans="1:3" x14ac:dyDescent="0.2">
      <c r="A4800" t="s">
        <v>11331</v>
      </c>
      <c r="B4800" s="72">
        <v>-7.3007764403307697E-7</v>
      </c>
      <c r="C4800">
        <v>0.99992387206296296</v>
      </c>
    </row>
    <row r="4801" spans="1:3" x14ac:dyDescent="0.2">
      <c r="A4801" t="s">
        <v>5100</v>
      </c>
      <c r="B4801" s="72">
        <v>7.8313076880706896E-7</v>
      </c>
      <c r="C4801">
        <v>0.99992387206296296</v>
      </c>
    </row>
    <row r="4802" spans="1:3" x14ac:dyDescent="0.2">
      <c r="A4802" t="s">
        <v>17729</v>
      </c>
      <c r="B4802" s="72">
        <v>-1.45893723427593E-6</v>
      </c>
      <c r="C4802">
        <v>0.99992387206296296</v>
      </c>
    </row>
    <row r="4803" spans="1:3" x14ac:dyDescent="0.2">
      <c r="A4803" t="s">
        <v>7505</v>
      </c>
      <c r="B4803" s="72">
        <v>-1.9359964213860801E-7</v>
      </c>
      <c r="C4803">
        <v>0.99992387206296296</v>
      </c>
    </row>
    <row r="4804" spans="1:3" x14ac:dyDescent="0.2">
      <c r="A4804" t="s">
        <v>856</v>
      </c>
      <c r="B4804" s="72">
        <v>2.12894861025682E-6</v>
      </c>
      <c r="C4804">
        <v>0.99992387206296296</v>
      </c>
    </row>
    <row r="4805" spans="1:3" x14ac:dyDescent="0.2">
      <c r="A4805" t="s">
        <v>10960</v>
      </c>
      <c r="B4805" s="72">
        <v>1.36867993763583E-6</v>
      </c>
      <c r="C4805">
        <v>0.99992387206296296</v>
      </c>
    </row>
    <row r="4806" spans="1:3" x14ac:dyDescent="0.2">
      <c r="A4806" t="s">
        <v>2948</v>
      </c>
      <c r="B4806" s="72">
        <v>4.3311504190043003E-6</v>
      </c>
      <c r="C4806">
        <v>0.99992387206296296</v>
      </c>
    </row>
    <row r="4807" spans="1:3" x14ac:dyDescent="0.2">
      <c r="A4807" t="s">
        <v>21008</v>
      </c>
      <c r="B4807" s="72">
        <v>3.5061864824615499E-7</v>
      </c>
      <c r="C4807" t="s">
        <v>20827</v>
      </c>
    </row>
    <row r="4808" spans="1:3" x14ac:dyDescent="0.2">
      <c r="A4808" t="s">
        <v>7632</v>
      </c>
      <c r="B4808" s="72">
        <v>3.1696917391833802E-6</v>
      </c>
      <c r="C4808">
        <v>0.99992387206296296</v>
      </c>
    </row>
    <row r="4809" spans="1:3" x14ac:dyDescent="0.2">
      <c r="A4809" t="s">
        <v>13873</v>
      </c>
      <c r="B4809" s="72">
        <v>2.0001378289173E-6</v>
      </c>
      <c r="C4809">
        <v>0.99992387206296296</v>
      </c>
    </row>
    <row r="4810" spans="1:3" x14ac:dyDescent="0.2">
      <c r="A4810" t="s">
        <v>6541</v>
      </c>
      <c r="B4810" s="72">
        <v>1.9002769449751499E-6</v>
      </c>
      <c r="C4810">
        <v>0.99992387206296296</v>
      </c>
    </row>
    <row r="4811" spans="1:3" x14ac:dyDescent="0.2">
      <c r="A4811" t="s">
        <v>13943</v>
      </c>
      <c r="B4811" s="72">
        <v>8.7932489553046104E-7</v>
      </c>
      <c r="C4811">
        <v>0.99992387206296296</v>
      </c>
    </row>
    <row r="4812" spans="1:3" x14ac:dyDescent="0.2">
      <c r="A4812" t="s">
        <v>7957</v>
      </c>
      <c r="B4812" s="72">
        <v>3.69602217893372E-6</v>
      </c>
      <c r="C4812">
        <v>0.99992387206296296</v>
      </c>
    </row>
    <row r="4813" spans="1:3" x14ac:dyDescent="0.2">
      <c r="A4813" t="s">
        <v>1975</v>
      </c>
      <c r="B4813" s="72">
        <v>-1.4744890395961099E-7</v>
      </c>
      <c r="C4813">
        <v>0.99992387206296296</v>
      </c>
    </row>
    <row r="4814" spans="1:3" x14ac:dyDescent="0.2">
      <c r="A4814" t="s">
        <v>5878</v>
      </c>
      <c r="B4814" s="72">
        <v>6.1918659396338798E-6</v>
      </c>
      <c r="C4814">
        <v>0.99992387206296296</v>
      </c>
    </row>
    <row r="4815" spans="1:3" x14ac:dyDescent="0.2">
      <c r="A4815" t="s">
        <v>13451</v>
      </c>
      <c r="B4815" s="72">
        <v>2.54097985003703E-6</v>
      </c>
      <c r="C4815">
        <v>0.99992387206296296</v>
      </c>
    </row>
    <row r="4816" spans="1:3" x14ac:dyDescent="0.2">
      <c r="A4816" t="s">
        <v>13741</v>
      </c>
      <c r="B4816" s="72">
        <v>-1.2028964339251301E-6</v>
      </c>
      <c r="C4816">
        <v>0.99992387206296296</v>
      </c>
    </row>
    <row r="4817" spans="1:3" x14ac:dyDescent="0.2">
      <c r="A4817" t="s">
        <v>564</v>
      </c>
      <c r="B4817" s="72">
        <v>3.3735870070490099E-6</v>
      </c>
      <c r="C4817">
        <v>0.99992387206296296</v>
      </c>
    </row>
    <row r="4818" spans="1:3" x14ac:dyDescent="0.2">
      <c r="A4818" t="s">
        <v>2733</v>
      </c>
      <c r="B4818" s="72">
        <v>1.0530125644842301E-6</v>
      </c>
      <c r="C4818">
        <v>0.99992387206296296</v>
      </c>
    </row>
    <row r="4819" spans="1:3" x14ac:dyDescent="0.2">
      <c r="A4819" t="s">
        <v>3712</v>
      </c>
      <c r="B4819" s="72">
        <v>5.2198695417703703E-7</v>
      </c>
      <c r="C4819">
        <v>0.99992387206296296</v>
      </c>
    </row>
    <row r="4820" spans="1:3" x14ac:dyDescent="0.2">
      <c r="A4820" t="s">
        <v>2492</v>
      </c>
      <c r="B4820" s="72">
        <v>3.0767509380626699E-6</v>
      </c>
      <c r="C4820">
        <v>0.99992387206296296</v>
      </c>
    </row>
    <row r="4821" spans="1:3" x14ac:dyDescent="0.2">
      <c r="A4821" t="s">
        <v>13082</v>
      </c>
      <c r="B4821" s="72">
        <v>1.49056999053338E-6</v>
      </c>
      <c r="C4821">
        <v>0.99992387206296296</v>
      </c>
    </row>
    <row r="4822" spans="1:3" x14ac:dyDescent="0.2">
      <c r="A4822" t="s">
        <v>13181</v>
      </c>
      <c r="B4822" s="72">
        <v>2.0494478843963801E-7</v>
      </c>
      <c r="C4822" t="s">
        <v>20827</v>
      </c>
    </row>
    <row r="4823" spans="1:3" x14ac:dyDescent="0.2">
      <c r="A4823" t="s">
        <v>11660</v>
      </c>
      <c r="B4823" s="72">
        <v>3.1890719409632001E-6</v>
      </c>
      <c r="C4823">
        <v>0.99992387206296296</v>
      </c>
    </row>
    <row r="4824" spans="1:3" x14ac:dyDescent="0.2">
      <c r="A4824" t="s">
        <v>7129</v>
      </c>
      <c r="B4824" s="72">
        <v>4.9838541634072099E-6</v>
      </c>
      <c r="C4824">
        <v>0.99992387206296296</v>
      </c>
    </row>
    <row r="4825" spans="1:3" x14ac:dyDescent="0.2">
      <c r="A4825" t="s">
        <v>15262</v>
      </c>
      <c r="B4825" s="72">
        <v>3.3947165341797002E-7</v>
      </c>
      <c r="C4825" t="s">
        <v>20827</v>
      </c>
    </row>
    <row r="4826" spans="1:3" x14ac:dyDescent="0.2">
      <c r="A4826" t="s">
        <v>10511</v>
      </c>
      <c r="B4826" s="72">
        <v>5.4330589164189098E-5</v>
      </c>
      <c r="C4826">
        <v>0.99992387206296296</v>
      </c>
    </row>
    <row r="4827" spans="1:3" x14ac:dyDescent="0.2">
      <c r="A4827" t="s">
        <v>16594</v>
      </c>
      <c r="B4827" s="72">
        <v>-3.6370938173282602E-6</v>
      </c>
      <c r="C4827">
        <v>0.99992387206296296</v>
      </c>
    </row>
    <row r="4828" spans="1:3" x14ac:dyDescent="0.2">
      <c r="A4828" t="s">
        <v>11464</v>
      </c>
      <c r="B4828" s="72">
        <v>3.6631829174534602E-7</v>
      </c>
      <c r="C4828">
        <v>0.99992387206296296</v>
      </c>
    </row>
    <row r="4829" spans="1:3" x14ac:dyDescent="0.2">
      <c r="A4829" t="s">
        <v>15758</v>
      </c>
      <c r="B4829" s="72">
        <v>6.4945140722503802E-7</v>
      </c>
      <c r="C4829">
        <v>0.99992387206296296</v>
      </c>
    </row>
    <row r="4830" spans="1:3" x14ac:dyDescent="0.2">
      <c r="A4830" t="s">
        <v>6461</v>
      </c>
      <c r="B4830" s="72">
        <v>-1.4230504506349299E-7</v>
      </c>
      <c r="C4830">
        <v>0.99992387206296296</v>
      </c>
    </row>
    <row r="4831" spans="1:3" x14ac:dyDescent="0.2">
      <c r="A4831" t="s">
        <v>16473</v>
      </c>
      <c r="B4831" s="72">
        <v>-1.8621784056396499E-6</v>
      </c>
      <c r="C4831">
        <v>0.99992387206296296</v>
      </c>
    </row>
    <row r="4832" spans="1:3" x14ac:dyDescent="0.2">
      <c r="A4832" t="s">
        <v>15803</v>
      </c>
      <c r="B4832" s="72">
        <v>2.62907787467064E-6</v>
      </c>
      <c r="C4832">
        <v>0.99992387206296296</v>
      </c>
    </row>
    <row r="4833" spans="1:3" x14ac:dyDescent="0.2">
      <c r="A4833" t="s">
        <v>17490</v>
      </c>
      <c r="B4833" s="72">
        <v>4.9759542142029199E-6</v>
      </c>
      <c r="C4833">
        <v>0.99992387206296296</v>
      </c>
    </row>
    <row r="4834" spans="1:3" x14ac:dyDescent="0.2">
      <c r="A4834" t="s">
        <v>19501</v>
      </c>
      <c r="B4834" s="72">
        <v>2.05865807410961E-7</v>
      </c>
      <c r="C4834" t="s">
        <v>20827</v>
      </c>
    </row>
    <row r="4835" spans="1:3" x14ac:dyDescent="0.2">
      <c r="A4835" t="s">
        <v>3287</v>
      </c>
      <c r="B4835" s="72">
        <v>6.1990878714110399E-6</v>
      </c>
      <c r="C4835">
        <v>0.99992387206296296</v>
      </c>
    </row>
    <row r="4836" spans="1:3" x14ac:dyDescent="0.2">
      <c r="A4836" t="s">
        <v>13315</v>
      </c>
      <c r="B4836" s="72">
        <v>5.3571631749569196E-7</v>
      </c>
      <c r="C4836">
        <v>0.99992387206296296</v>
      </c>
    </row>
    <row r="4837" spans="1:3" x14ac:dyDescent="0.2">
      <c r="A4837" t="s">
        <v>18154</v>
      </c>
      <c r="B4837" s="72">
        <v>8.9492586392674596E-7</v>
      </c>
      <c r="C4837">
        <v>0.99992387206296296</v>
      </c>
    </row>
    <row r="4838" spans="1:3" x14ac:dyDescent="0.2">
      <c r="A4838" t="s">
        <v>16311</v>
      </c>
      <c r="B4838" s="72">
        <v>3.3630372057041601E-6</v>
      </c>
      <c r="C4838">
        <v>0.99992387206296296</v>
      </c>
    </row>
    <row r="4839" spans="1:3" x14ac:dyDescent="0.2">
      <c r="A4839" t="s">
        <v>6597</v>
      </c>
      <c r="B4839" s="72">
        <v>8.3201784395744101E-7</v>
      </c>
      <c r="C4839">
        <v>0.99992387206296296</v>
      </c>
    </row>
    <row r="4840" spans="1:3" x14ac:dyDescent="0.2">
      <c r="A4840" t="s">
        <v>388</v>
      </c>
      <c r="B4840" s="72">
        <v>6.9738205621098099E-7</v>
      </c>
      <c r="C4840">
        <v>0.99992387206296296</v>
      </c>
    </row>
    <row r="4841" spans="1:3" x14ac:dyDescent="0.2">
      <c r="A4841" t="s">
        <v>4159</v>
      </c>
      <c r="B4841" s="72">
        <v>8.2337884798277702E-7</v>
      </c>
      <c r="C4841">
        <v>0.99992387206296296</v>
      </c>
    </row>
    <row r="4842" spans="1:3" x14ac:dyDescent="0.2">
      <c r="A4842" t="s">
        <v>3722</v>
      </c>
      <c r="B4842" s="72">
        <v>8.6213217798635605E-6</v>
      </c>
      <c r="C4842">
        <v>0.99992387206296296</v>
      </c>
    </row>
    <row r="4843" spans="1:3" x14ac:dyDescent="0.2">
      <c r="A4843" t="s">
        <v>16246</v>
      </c>
      <c r="B4843" s="72">
        <v>2.4495399711580398E-5</v>
      </c>
      <c r="C4843">
        <v>0.99992387206296296</v>
      </c>
    </row>
    <row r="4844" spans="1:3" x14ac:dyDescent="0.2">
      <c r="A4844" t="s">
        <v>2528</v>
      </c>
      <c r="B4844" s="72">
        <v>1.04206120117755E-5</v>
      </c>
      <c r="C4844">
        <v>0.99992387206296296</v>
      </c>
    </row>
    <row r="4845" spans="1:3" x14ac:dyDescent="0.2">
      <c r="A4845" t="s">
        <v>4273</v>
      </c>
      <c r="B4845" s="72">
        <v>1.5465676947891601E-5</v>
      </c>
      <c r="C4845">
        <v>0.99992387206296296</v>
      </c>
    </row>
    <row r="4846" spans="1:3" x14ac:dyDescent="0.2">
      <c r="A4846" t="s">
        <v>12280</v>
      </c>
      <c r="B4846" s="72">
        <v>1.0905275726105499E-7</v>
      </c>
      <c r="C4846" t="s">
        <v>20827</v>
      </c>
    </row>
    <row r="4847" spans="1:3" x14ac:dyDescent="0.2">
      <c r="A4847" t="s">
        <v>6352</v>
      </c>
      <c r="B4847" s="72">
        <v>-4.28238277228921E-7</v>
      </c>
      <c r="C4847" t="s">
        <v>20827</v>
      </c>
    </row>
    <row r="4848" spans="1:3" x14ac:dyDescent="0.2">
      <c r="A4848" t="s">
        <v>16086</v>
      </c>
      <c r="B4848" s="72">
        <v>2.6797405355226101E-6</v>
      </c>
      <c r="C4848">
        <v>0.99992387206296296</v>
      </c>
    </row>
    <row r="4849" spans="1:3" x14ac:dyDescent="0.2">
      <c r="A4849" t="s">
        <v>4953</v>
      </c>
      <c r="B4849" s="72">
        <v>-1.15630677491372E-7</v>
      </c>
      <c r="C4849">
        <v>0.99992387206296296</v>
      </c>
    </row>
    <row r="4850" spans="1:3" x14ac:dyDescent="0.2">
      <c r="A4850" t="s">
        <v>870</v>
      </c>
      <c r="B4850" s="72">
        <v>1.72537541869104E-6</v>
      </c>
      <c r="C4850">
        <v>0.99992387206296296</v>
      </c>
    </row>
    <row r="4851" spans="1:3" x14ac:dyDescent="0.2">
      <c r="A4851" t="s">
        <v>12943</v>
      </c>
      <c r="B4851" s="72">
        <v>-3.7755052681473799E-8</v>
      </c>
      <c r="C4851">
        <v>0.99992387206296296</v>
      </c>
    </row>
    <row r="4852" spans="1:3" x14ac:dyDescent="0.2">
      <c r="A4852" t="s">
        <v>2319</v>
      </c>
      <c r="B4852" s="72">
        <v>-8.3020398334923799E-7</v>
      </c>
      <c r="C4852">
        <v>0.99992387206296296</v>
      </c>
    </row>
    <row r="4853" spans="1:3" x14ac:dyDescent="0.2">
      <c r="A4853" t="s">
        <v>12348</v>
      </c>
      <c r="B4853" s="72">
        <v>-7.9718194279451701E-7</v>
      </c>
      <c r="C4853">
        <v>0.99992387206296296</v>
      </c>
    </row>
    <row r="4854" spans="1:3" x14ac:dyDescent="0.2">
      <c r="A4854" t="s">
        <v>9197</v>
      </c>
      <c r="B4854" s="72">
        <v>4.2094016828877996E-6</v>
      </c>
      <c r="C4854">
        <v>0.99992387206296296</v>
      </c>
    </row>
    <row r="4855" spans="1:3" x14ac:dyDescent="0.2">
      <c r="A4855" t="s">
        <v>437</v>
      </c>
      <c r="B4855" s="72">
        <v>-5.8331710406836296E-7</v>
      </c>
      <c r="C4855">
        <v>0.99992387206296296</v>
      </c>
    </row>
    <row r="4856" spans="1:3" x14ac:dyDescent="0.2">
      <c r="A4856" t="s">
        <v>8240</v>
      </c>
      <c r="B4856" s="72">
        <v>8.6071381256557999E-7</v>
      </c>
      <c r="C4856">
        <v>0.99992387206296296</v>
      </c>
    </row>
    <row r="4857" spans="1:3" x14ac:dyDescent="0.2">
      <c r="A4857" t="s">
        <v>16849</v>
      </c>
      <c r="B4857" s="72">
        <v>4.69813927017207E-6</v>
      </c>
      <c r="C4857">
        <v>0.99992387206296296</v>
      </c>
    </row>
    <row r="4858" spans="1:3" x14ac:dyDescent="0.2">
      <c r="A4858" t="s">
        <v>19134</v>
      </c>
      <c r="B4858" s="72">
        <v>7.0102801731670999E-7</v>
      </c>
      <c r="C4858">
        <v>0.99992387206296296</v>
      </c>
    </row>
    <row r="4859" spans="1:3" x14ac:dyDescent="0.2">
      <c r="A4859" t="s">
        <v>20478</v>
      </c>
      <c r="B4859" s="72">
        <v>1.79700295789179E-5</v>
      </c>
      <c r="C4859">
        <v>0.99992387206296296</v>
      </c>
    </row>
    <row r="4860" spans="1:3" x14ac:dyDescent="0.2">
      <c r="A4860" t="s">
        <v>19080</v>
      </c>
      <c r="B4860" s="72">
        <v>1.86624509236119E-6</v>
      </c>
      <c r="C4860">
        <v>0.99992387206296296</v>
      </c>
    </row>
    <row r="4861" spans="1:3" x14ac:dyDescent="0.2">
      <c r="A4861" t="s">
        <v>8863</v>
      </c>
      <c r="B4861" s="72">
        <v>3.5346606581087298E-6</v>
      </c>
      <c r="C4861">
        <v>0.99992387206296296</v>
      </c>
    </row>
    <row r="4862" spans="1:3" x14ac:dyDescent="0.2">
      <c r="A4862" t="s">
        <v>16610</v>
      </c>
      <c r="B4862" s="72">
        <v>6.9495771598004604E-8</v>
      </c>
      <c r="C4862">
        <v>0.99992387206296296</v>
      </c>
    </row>
    <row r="4863" spans="1:3" x14ac:dyDescent="0.2">
      <c r="A4863" t="s">
        <v>15031</v>
      </c>
      <c r="B4863" s="72">
        <v>4.7495343223665999E-6</v>
      </c>
      <c r="C4863">
        <v>0.99992387206296296</v>
      </c>
    </row>
    <row r="4864" spans="1:3" x14ac:dyDescent="0.2">
      <c r="A4864" t="s">
        <v>15330</v>
      </c>
      <c r="B4864" s="72">
        <v>1.56830795294587E-6</v>
      </c>
      <c r="C4864">
        <v>0.99992387206296296</v>
      </c>
    </row>
    <row r="4865" spans="1:3" x14ac:dyDescent="0.2">
      <c r="A4865" t="s">
        <v>3379</v>
      </c>
      <c r="B4865" s="72">
        <v>3.7431211843709102E-6</v>
      </c>
      <c r="C4865">
        <v>0.99992387206296296</v>
      </c>
    </row>
    <row r="4866" spans="1:3" x14ac:dyDescent="0.2">
      <c r="A4866" t="s">
        <v>7072</v>
      </c>
      <c r="B4866" s="72">
        <v>-2.9467053445509699E-7</v>
      </c>
      <c r="C4866" t="s">
        <v>20827</v>
      </c>
    </row>
    <row r="4867" spans="1:3" x14ac:dyDescent="0.2">
      <c r="A4867" t="s">
        <v>5119</v>
      </c>
      <c r="B4867" s="72">
        <v>-2.1408254805912401E-7</v>
      </c>
      <c r="C4867">
        <v>0.99992387206296296</v>
      </c>
    </row>
    <row r="4868" spans="1:3" x14ac:dyDescent="0.2">
      <c r="A4868" t="s">
        <v>11809</v>
      </c>
      <c r="B4868" s="72">
        <v>2.16524194915849E-7</v>
      </c>
      <c r="C4868">
        <v>0.99992387206296296</v>
      </c>
    </row>
    <row r="4869" spans="1:3" x14ac:dyDescent="0.2">
      <c r="A4869" t="s">
        <v>1392</v>
      </c>
      <c r="B4869" s="72">
        <v>-3.2954939900711E-6</v>
      </c>
      <c r="C4869">
        <v>0.99992387206296296</v>
      </c>
    </row>
    <row r="4870" spans="1:3" x14ac:dyDescent="0.2">
      <c r="A4870" t="s">
        <v>19302</v>
      </c>
      <c r="B4870" s="72">
        <v>1.1925874796453599E-6</v>
      </c>
      <c r="C4870">
        <v>0.99992387206296296</v>
      </c>
    </row>
    <row r="4871" spans="1:3" x14ac:dyDescent="0.2">
      <c r="A4871" t="s">
        <v>19667</v>
      </c>
      <c r="B4871" s="72">
        <v>-9.9292327566348694E-7</v>
      </c>
      <c r="C4871">
        <v>0.99992387206296296</v>
      </c>
    </row>
    <row r="4872" spans="1:3" x14ac:dyDescent="0.2">
      <c r="A4872" t="s">
        <v>20306</v>
      </c>
      <c r="B4872" s="72">
        <v>-6.0943978394323296E-7</v>
      </c>
      <c r="C4872">
        <v>0.99992387206296296</v>
      </c>
    </row>
    <row r="4873" spans="1:3" x14ac:dyDescent="0.2">
      <c r="A4873" t="s">
        <v>8650</v>
      </c>
      <c r="B4873" s="72">
        <v>1.8946297703535899E-6</v>
      </c>
      <c r="C4873">
        <v>0.99992387206296296</v>
      </c>
    </row>
    <row r="4874" spans="1:3" x14ac:dyDescent="0.2">
      <c r="A4874" t="s">
        <v>15809</v>
      </c>
      <c r="B4874" s="72">
        <v>-2.3530933389019398E-8</v>
      </c>
      <c r="C4874" t="s">
        <v>20827</v>
      </c>
    </row>
    <row r="4875" spans="1:3" x14ac:dyDescent="0.2">
      <c r="A4875" t="s">
        <v>7240</v>
      </c>
      <c r="B4875" s="72">
        <v>1.1646072649994501E-6</v>
      </c>
      <c r="C4875">
        <v>0.99992387206296296</v>
      </c>
    </row>
    <row r="4876" spans="1:3" x14ac:dyDescent="0.2">
      <c r="A4876" t="s">
        <v>13644</v>
      </c>
      <c r="B4876" s="72">
        <v>1.0805042809207701E-6</v>
      </c>
      <c r="C4876">
        <v>0.99992387206296296</v>
      </c>
    </row>
    <row r="4877" spans="1:3" x14ac:dyDescent="0.2">
      <c r="A4877" t="s">
        <v>2663</v>
      </c>
      <c r="B4877" s="72">
        <v>-8.9909302084971601E-7</v>
      </c>
      <c r="C4877" t="s">
        <v>20827</v>
      </c>
    </row>
    <row r="4878" spans="1:3" x14ac:dyDescent="0.2">
      <c r="A4878" t="s">
        <v>14110</v>
      </c>
      <c r="B4878" s="72">
        <v>-2.1449218495453901E-6</v>
      </c>
      <c r="C4878">
        <v>0.99992387206296296</v>
      </c>
    </row>
    <row r="4879" spans="1:3" x14ac:dyDescent="0.2">
      <c r="A4879" t="s">
        <v>13763</v>
      </c>
      <c r="B4879" s="72">
        <v>-1.5936920274661699E-6</v>
      </c>
      <c r="C4879">
        <v>0.99992387206296296</v>
      </c>
    </row>
    <row r="4880" spans="1:3" x14ac:dyDescent="0.2">
      <c r="A4880" t="s">
        <v>20449</v>
      </c>
      <c r="B4880">
        <v>-2.6757634390956402</v>
      </c>
      <c r="C4880">
        <v>5.9630641331139195E-4</v>
      </c>
    </row>
    <row r="4881" spans="1:3" x14ac:dyDescent="0.2">
      <c r="A4881" t="s">
        <v>8936</v>
      </c>
      <c r="B4881" s="72">
        <v>8.6340349682382101E-7</v>
      </c>
      <c r="C4881">
        <v>0.99992387206296296</v>
      </c>
    </row>
    <row r="4882" spans="1:3" x14ac:dyDescent="0.2">
      <c r="A4882" t="s">
        <v>9381</v>
      </c>
      <c r="B4882" s="72">
        <v>-2.4197937168036401E-6</v>
      </c>
      <c r="C4882">
        <v>0.99992387206296296</v>
      </c>
    </row>
    <row r="4883" spans="1:3" x14ac:dyDescent="0.2">
      <c r="A4883" t="s">
        <v>4050</v>
      </c>
      <c r="B4883" s="72">
        <v>2.3739580191388498E-6</v>
      </c>
      <c r="C4883">
        <v>0.99992387206296296</v>
      </c>
    </row>
    <row r="4884" spans="1:3" x14ac:dyDescent="0.2">
      <c r="A4884" t="s">
        <v>5946</v>
      </c>
      <c r="B4884" s="72">
        <v>4.3866733573964399E-6</v>
      </c>
      <c r="C4884">
        <v>0.99992387206296296</v>
      </c>
    </row>
    <row r="4885" spans="1:3" x14ac:dyDescent="0.2">
      <c r="A4885" t="s">
        <v>10264</v>
      </c>
      <c r="B4885" s="72">
        <v>2.5915156195932099E-6</v>
      </c>
      <c r="C4885">
        <v>0.99992387206296296</v>
      </c>
    </row>
    <row r="4886" spans="1:3" x14ac:dyDescent="0.2">
      <c r="A4886" t="s">
        <v>21009</v>
      </c>
      <c r="B4886" s="72">
        <v>4.0934189238892203E-7</v>
      </c>
      <c r="C4886" t="s">
        <v>20827</v>
      </c>
    </row>
    <row r="4887" spans="1:3" x14ac:dyDescent="0.2">
      <c r="A4887" t="s">
        <v>3345</v>
      </c>
      <c r="B4887" s="72">
        <v>7.9260481908909496E-6</v>
      </c>
      <c r="C4887">
        <v>0.99992387206296296</v>
      </c>
    </row>
    <row r="4888" spans="1:3" x14ac:dyDescent="0.2">
      <c r="A4888" t="s">
        <v>11940</v>
      </c>
      <c r="B4888" s="72">
        <v>2.8552373765614501E-6</v>
      </c>
      <c r="C4888">
        <v>0.99992387206296296</v>
      </c>
    </row>
    <row r="4889" spans="1:3" x14ac:dyDescent="0.2">
      <c r="A4889" t="s">
        <v>14613</v>
      </c>
      <c r="B4889" s="72">
        <v>2.8917173916308001E-6</v>
      </c>
      <c r="C4889">
        <v>0.99992387206296296</v>
      </c>
    </row>
    <row r="4890" spans="1:3" x14ac:dyDescent="0.2">
      <c r="A4890" t="s">
        <v>20197</v>
      </c>
      <c r="B4890" s="72">
        <v>-1.3962869379332101E-6</v>
      </c>
      <c r="C4890">
        <v>0.99992387206296296</v>
      </c>
    </row>
    <row r="4891" spans="1:3" x14ac:dyDescent="0.2">
      <c r="A4891" t="s">
        <v>2829</v>
      </c>
      <c r="B4891" s="72">
        <v>-8.3645246756698205E-7</v>
      </c>
      <c r="C4891">
        <v>0.99992387206296296</v>
      </c>
    </row>
    <row r="4892" spans="1:3" x14ac:dyDescent="0.2">
      <c r="A4892" t="s">
        <v>17814</v>
      </c>
      <c r="B4892" s="72">
        <v>8.5586946991326196E-7</v>
      </c>
      <c r="C4892" t="s">
        <v>20827</v>
      </c>
    </row>
    <row r="4893" spans="1:3" x14ac:dyDescent="0.2">
      <c r="A4893" t="s">
        <v>6530</v>
      </c>
      <c r="B4893" s="72">
        <v>-1.09593114821725E-7</v>
      </c>
      <c r="C4893">
        <v>0.99992387206296296</v>
      </c>
    </row>
    <row r="4894" spans="1:3" x14ac:dyDescent="0.2">
      <c r="A4894" t="s">
        <v>13279</v>
      </c>
      <c r="B4894" s="72">
        <v>-1.16281755932395E-6</v>
      </c>
      <c r="C4894">
        <v>0.99992387206296296</v>
      </c>
    </row>
    <row r="4895" spans="1:3" x14ac:dyDescent="0.2">
      <c r="A4895" t="s">
        <v>13247</v>
      </c>
      <c r="B4895" s="72">
        <v>-4.3506267720380301E-8</v>
      </c>
      <c r="C4895" t="s">
        <v>20827</v>
      </c>
    </row>
    <row r="4896" spans="1:3" x14ac:dyDescent="0.2">
      <c r="A4896" t="s">
        <v>1692</v>
      </c>
      <c r="B4896" s="72">
        <v>6.1866944809976802E-6</v>
      </c>
      <c r="C4896">
        <v>0.99992387206296296</v>
      </c>
    </row>
    <row r="4897" spans="1:3" x14ac:dyDescent="0.2">
      <c r="A4897" t="s">
        <v>10824</v>
      </c>
      <c r="B4897" s="72">
        <v>1.89535579084595E-6</v>
      </c>
      <c r="C4897">
        <v>0.99992387206296296</v>
      </c>
    </row>
    <row r="4898" spans="1:3" x14ac:dyDescent="0.2">
      <c r="A4898" t="s">
        <v>13904</v>
      </c>
      <c r="B4898" s="72">
        <v>-1.4813276713886501E-7</v>
      </c>
      <c r="C4898">
        <v>0.99992387206296296</v>
      </c>
    </row>
    <row r="4899" spans="1:3" x14ac:dyDescent="0.2">
      <c r="A4899" t="s">
        <v>21010</v>
      </c>
      <c r="B4899" s="72">
        <v>4.7877849880606197E-7</v>
      </c>
      <c r="C4899" t="s">
        <v>20827</v>
      </c>
    </row>
    <row r="4900" spans="1:3" x14ac:dyDescent="0.2">
      <c r="A4900" t="s">
        <v>10643</v>
      </c>
      <c r="B4900" s="72">
        <v>-1.2569814371944099E-7</v>
      </c>
      <c r="C4900" t="s">
        <v>20827</v>
      </c>
    </row>
    <row r="4901" spans="1:3" x14ac:dyDescent="0.2">
      <c r="A4901" t="s">
        <v>15532</v>
      </c>
      <c r="B4901" s="72">
        <v>1.9661482135128201E-7</v>
      </c>
      <c r="C4901">
        <v>0.99992387206296296</v>
      </c>
    </row>
    <row r="4902" spans="1:3" x14ac:dyDescent="0.2">
      <c r="A4902" t="s">
        <v>5423</v>
      </c>
      <c r="B4902" s="72">
        <v>3.6615183725467502E-6</v>
      </c>
      <c r="C4902">
        <v>0.99992387206296296</v>
      </c>
    </row>
    <row r="4903" spans="1:3" x14ac:dyDescent="0.2">
      <c r="A4903" t="s">
        <v>18811</v>
      </c>
      <c r="B4903" s="72">
        <v>-2.9139347082402199E-8</v>
      </c>
      <c r="C4903">
        <v>0.99992387206296296</v>
      </c>
    </row>
    <row r="4904" spans="1:3" x14ac:dyDescent="0.2">
      <c r="A4904" t="s">
        <v>17606</v>
      </c>
      <c r="B4904" s="72">
        <v>7.2975751039158197E-7</v>
      </c>
      <c r="C4904">
        <v>0.99992387206296296</v>
      </c>
    </row>
    <row r="4905" spans="1:3" x14ac:dyDescent="0.2">
      <c r="A4905" t="s">
        <v>10874</v>
      </c>
      <c r="B4905" s="72">
        <v>-2.4111857592832799E-7</v>
      </c>
      <c r="C4905" t="s">
        <v>20827</v>
      </c>
    </row>
    <row r="4906" spans="1:3" x14ac:dyDescent="0.2">
      <c r="A4906" t="s">
        <v>14047</v>
      </c>
      <c r="B4906" s="72">
        <v>-1.7753692512910701E-6</v>
      </c>
      <c r="C4906">
        <v>0.99992387206296296</v>
      </c>
    </row>
    <row r="4907" spans="1:3" x14ac:dyDescent="0.2">
      <c r="A4907" t="s">
        <v>2343</v>
      </c>
      <c r="B4907" s="72">
        <v>3.4717323246384898E-7</v>
      </c>
      <c r="C4907">
        <v>0.99992387206296296</v>
      </c>
    </row>
    <row r="4908" spans="1:3" x14ac:dyDescent="0.2">
      <c r="A4908" t="s">
        <v>2850</v>
      </c>
      <c r="B4908" s="72">
        <v>-2.85960562763056E-6</v>
      </c>
      <c r="C4908">
        <v>0.99992387206296296</v>
      </c>
    </row>
    <row r="4909" spans="1:3" x14ac:dyDescent="0.2">
      <c r="A4909" t="s">
        <v>548</v>
      </c>
      <c r="B4909">
        <v>0.317480051124855</v>
      </c>
      <c r="C4909">
        <v>0.20770680862802801</v>
      </c>
    </row>
    <row r="4910" spans="1:3" x14ac:dyDescent="0.2">
      <c r="A4910" t="s">
        <v>16269</v>
      </c>
      <c r="B4910" s="72">
        <v>-5.8075103042544203E-7</v>
      </c>
      <c r="C4910">
        <v>0.99992387206296296</v>
      </c>
    </row>
    <row r="4911" spans="1:3" x14ac:dyDescent="0.2">
      <c r="A4911" t="s">
        <v>9031</v>
      </c>
      <c r="B4911" s="72">
        <v>3.1013817008910098E-6</v>
      </c>
      <c r="C4911">
        <v>0.99992387206296296</v>
      </c>
    </row>
    <row r="4912" spans="1:3" x14ac:dyDescent="0.2">
      <c r="A4912" t="s">
        <v>7789</v>
      </c>
      <c r="B4912" s="72">
        <v>-1.8759012276209899E-6</v>
      </c>
      <c r="C4912">
        <v>0.99992387206296296</v>
      </c>
    </row>
    <row r="4913" spans="1:3" x14ac:dyDescent="0.2">
      <c r="A4913" t="s">
        <v>9473</v>
      </c>
      <c r="B4913" s="72">
        <v>6.2833233015281305E-7</v>
      </c>
      <c r="C4913">
        <v>0.99992387206296296</v>
      </c>
    </row>
    <row r="4914" spans="1:3" x14ac:dyDescent="0.2">
      <c r="A4914" t="s">
        <v>11688</v>
      </c>
      <c r="B4914" s="72">
        <v>-3.8587052268308403E-6</v>
      </c>
      <c r="C4914">
        <v>0.99992387206296296</v>
      </c>
    </row>
    <row r="4915" spans="1:3" x14ac:dyDescent="0.2">
      <c r="A4915" t="s">
        <v>1665</v>
      </c>
      <c r="B4915" s="72">
        <v>3.02075984594813E-6</v>
      </c>
      <c r="C4915">
        <v>0.99992387206296296</v>
      </c>
    </row>
    <row r="4916" spans="1:3" x14ac:dyDescent="0.2">
      <c r="A4916" t="s">
        <v>3609</v>
      </c>
      <c r="B4916" s="72">
        <v>2.0650568320271801E-6</v>
      </c>
      <c r="C4916">
        <v>0.99992387206296296</v>
      </c>
    </row>
    <row r="4917" spans="1:3" x14ac:dyDescent="0.2">
      <c r="A4917" t="s">
        <v>2828</v>
      </c>
      <c r="B4917" s="72">
        <v>2.14792351720893E-5</v>
      </c>
      <c r="C4917">
        <v>0.99992387206296296</v>
      </c>
    </row>
    <row r="4918" spans="1:3" x14ac:dyDescent="0.2">
      <c r="A4918" t="s">
        <v>14297</v>
      </c>
      <c r="B4918" s="72">
        <v>-1.42132925960105E-7</v>
      </c>
      <c r="C4918">
        <v>0.99992387206296296</v>
      </c>
    </row>
    <row r="4919" spans="1:3" x14ac:dyDescent="0.2">
      <c r="A4919" t="s">
        <v>12460</v>
      </c>
      <c r="B4919" s="72">
        <v>3.43519066670491E-7</v>
      </c>
      <c r="C4919" t="s">
        <v>20827</v>
      </c>
    </row>
    <row r="4920" spans="1:3" x14ac:dyDescent="0.2">
      <c r="A4920" t="s">
        <v>14532</v>
      </c>
      <c r="B4920" s="72">
        <v>3.9266761809771199E-6</v>
      </c>
      <c r="C4920">
        <v>0.99992387206296296</v>
      </c>
    </row>
    <row r="4921" spans="1:3" x14ac:dyDescent="0.2">
      <c r="A4921" t="s">
        <v>632</v>
      </c>
      <c r="B4921" s="72">
        <v>3.2665902583932802E-6</v>
      </c>
      <c r="C4921">
        <v>0.99992387206296296</v>
      </c>
    </row>
    <row r="4922" spans="1:3" x14ac:dyDescent="0.2">
      <c r="A4922" t="s">
        <v>10707</v>
      </c>
      <c r="B4922" s="72">
        <v>3.6040691782554001E-6</v>
      </c>
      <c r="C4922">
        <v>0.99992387206296296</v>
      </c>
    </row>
    <row r="4923" spans="1:3" x14ac:dyDescent="0.2">
      <c r="A4923" t="s">
        <v>16964</v>
      </c>
      <c r="B4923" s="72">
        <v>-1.8527787751667899E-6</v>
      </c>
      <c r="C4923">
        <v>0.99992387206296296</v>
      </c>
    </row>
    <row r="4924" spans="1:3" x14ac:dyDescent="0.2">
      <c r="A4924" t="s">
        <v>21011</v>
      </c>
      <c r="B4924" s="72">
        <v>2.8094711546884401E-7</v>
      </c>
      <c r="C4924" t="s">
        <v>20827</v>
      </c>
    </row>
    <row r="4925" spans="1:3" x14ac:dyDescent="0.2">
      <c r="A4925" t="s">
        <v>4408</v>
      </c>
      <c r="B4925" s="72">
        <v>-1.1629434874172099E-6</v>
      </c>
      <c r="C4925">
        <v>0.99992387206296296</v>
      </c>
    </row>
    <row r="4926" spans="1:3" x14ac:dyDescent="0.2">
      <c r="A4926" t="s">
        <v>4234</v>
      </c>
      <c r="B4926" s="72">
        <v>3.7178317412267601E-6</v>
      </c>
      <c r="C4926">
        <v>0.99992387206296296</v>
      </c>
    </row>
    <row r="4927" spans="1:3" x14ac:dyDescent="0.2">
      <c r="A4927" t="s">
        <v>9208</v>
      </c>
      <c r="B4927" s="72">
        <v>1.6392078904040999E-7</v>
      </c>
      <c r="C4927" t="s">
        <v>20827</v>
      </c>
    </row>
    <row r="4928" spans="1:3" x14ac:dyDescent="0.2">
      <c r="A4928" t="s">
        <v>3639</v>
      </c>
      <c r="B4928" s="72">
        <v>7.3761562826734804E-6</v>
      </c>
      <c r="C4928">
        <v>0.99992387206296296</v>
      </c>
    </row>
    <row r="4929" spans="1:3" x14ac:dyDescent="0.2">
      <c r="A4929" t="s">
        <v>15465</v>
      </c>
      <c r="B4929" s="72">
        <v>-6.1129082513641999E-7</v>
      </c>
      <c r="C4929">
        <v>0.99992387206296296</v>
      </c>
    </row>
    <row r="4930" spans="1:3" x14ac:dyDescent="0.2">
      <c r="A4930" t="s">
        <v>11036</v>
      </c>
      <c r="B4930" s="72">
        <v>8.8374790315227304E-7</v>
      </c>
      <c r="C4930">
        <v>0.99992387206296296</v>
      </c>
    </row>
    <row r="4931" spans="1:3" x14ac:dyDescent="0.2">
      <c r="A4931" t="s">
        <v>17816</v>
      </c>
      <c r="B4931" s="72">
        <v>-3.5277765217352201E-6</v>
      </c>
      <c r="C4931">
        <v>0.99992387206296296</v>
      </c>
    </row>
    <row r="4932" spans="1:3" x14ac:dyDescent="0.2">
      <c r="A4932" t="s">
        <v>11282</v>
      </c>
      <c r="B4932" s="72">
        <v>8.8594955393608801E-7</v>
      </c>
      <c r="C4932">
        <v>0.99992387206296296</v>
      </c>
    </row>
    <row r="4933" spans="1:3" x14ac:dyDescent="0.2">
      <c r="A4933" t="s">
        <v>11708</v>
      </c>
      <c r="B4933" s="72">
        <v>1.82943627390778E-6</v>
      </c>
      <c r="C4933">
        <v>0.99992387206296296</v>
      </c>
    </row>
    <row r="4934" spans="1:3" x14ac:dyDescent="0.2">
      <c r="A4934" t="s">
        <v>8765</v>
      </c>
      <c r="B4934" s="72">
        <v>-5.9302119262222604E-7</v>
      </c>
      <c r="C4934">
        <v>0.99992387206296296</v>
      </c>
    </row>
    <row r="4935" spans="1:3" x14ac:dyDescent="0.2">
      <c r="A4935" t="s">
        <v>12157</v>
      </c>
      <c r="B4935" s="72">
        <v>1.20417681844639E-6</v>
      </c>
      <c r="C4935">
        <v>0.99992387206296296</v>
      </c>
    </row>
    <row r="4936" spans="1:3" x14ac:dyDescent="0.2">
      <c r="A4936" t="s">
        <v>1805</v>
      </c>
      <c r="B4936" s="72">
        <v>1.33256414934176E-6</v>
      </c>
      <c r="C4936">
        <v>0.99992387206296296</v>
      </c>
    </row>
    <row r="4937" spans="1:3" x14ac:dyDescent="0.2">
      <c r="A4937" t="s">
        <v>9078</v>
      </c>
      <c r="B4937" s="72">
        <v>-4.1243537464607899E-7</v>
      </c>
      <c r="C4937" t="s">
        <v>20827</v>
      </c>
    </row>
    <row r="4938" spans="1:3" x14ac:dyDescent="0.2">
      <c r="A4938" t="s">
        <v>20057</v>
      </c>
      <c r="B4938" s="72">
        <v>-1.81989380036534E-6</v>
      </c>
      <c r="C4938">
        <v>0.99992387206296296</v>
      </c>
    </row>
    <row r="4939" spans="1:3" x14ac:dyDescent="0.2">
      <c r="A4939" t="s">
        <v>10461</v>
      </c>
      <c r="B4939" s="72">
        <v>-2.12409428844119E-6</v>
      </c>
      <c r="C4939">
        <v>0.99992387206296296</v>
      </c>
    </row>
    <row r="4940" spans="1:3" x14ac:dyDescent="0.2">
      <c r="A4940" t="s">
        <v>9029</v>
      </c>
      <c r="B4940" s="72">
        <v>1.8119761140154801E-6</v>
      </c>
      <c r="C4940">
        <v>0.99992387206296296</v>
      </c>
    </row>
    <row r="4941" spans="1:3" x14ac:dyDescent="0.2">
      <c r="A4941" t="s">
        <v>20218</v>
      </c>
      <c r="B4941" s="72">
        <v>2.91622346815767E-7</v>
      </c>
      <c r="C4941" t="s">
        <v>20827</v>
      </c>
    </row>
    <row r="4942" spans="1:3" x14ac:dyDescent="0.2">
      <c r="A4942" t="s">
        <v>20431</v>
      </c>
      <c r="B4942" s="72">
        <v>-1.2103051095569901E-7</v>
      </c>
      <c r="C4942">
        <v>0.99992387206296296</v>
      </c>
    </row>
    <row r="4943" spans="1:3" x14ac:dyDescent="0.2">
      <c r="A4943" t="s">
        <v>1840</v>
      </c>
      <c r="B4943" s="72">
        <v>1.75499266930035E-6</v>
      </c>
      <c r="C4943">
        <v>0.99992387206296296</v>
      </c>
    </row>
    <row r="4944" spans="1:3" x14ac:dyDescent="0.2">
      <c r="A4944" t="s">
        <v>2644</v>
      </c>
      <c r="B4944" s="72">
        <v>-2.13553695728986E-6</v>
      </c>
      <c r="C4944">
        <v>0.99992387206296296</v>
      </c>
    </row>
    <row r="4945" spans="1:3" x14ac:dyDescent="0.2">
      <c r="A4945" t="s">
        <v>8237</v>
      </c>
      <c r="B4945" s="72">
        <v>2.5808456032828902E-7</v>
      </c>
      <c r="C4945">
        <v>0.99992387206296296</v>
      </c>
    </row>
    <row r="4946" spans="1:3" x14ac:dyDescent="0.2">
      <c r="A4946" t="s">
        <v>6250</v>
      </c>
      <c r="B4946" s="72">
        <v>-7.5176564922023805E-7</v>
      </c>
      <c r="C4946">
        <v>0.99992387206296296</v>
      </c>
    </row>
    <row r="4947" spans="1:3" x14ac:dyDescent="0.2">
      <c r="A4947" t="s">
        <v>7712</v>
      </c>
      <c r="B4947" s="72">
        <v>-1.1430421095929401E-6</v>
      </c>
      <c r="C4947">
        <v>0.99992387206296296</v>
      </c>
    </row>
    <row r="4948" spans="1:3" x14ac:dyDescent="0.2">
      <c r="A4948" t="s">
        <v>5724</v>
      </c>
      <c r="B4948" s="72">
        <v>2.4313775222317699E-6</v>
      </c>
      <c r="C4948">
        <v>0.99992387206296296</v>
      </c>
    </row>
    <row r="4949" spans="1:3" x14ac:dyDescent="0.2">
      <c r="A4949" t="s">
        <v>10804</v>
      </c>
      <c r="B4949" s="72">
        <v>-1.25907639968928E-6</v>
      </c>
      <c r="C4949">
        <v>0.99992387206296296</v>
      </c>
    </row>
    <row r="4950" spans="1:3" x14ac:dyDescent="0.2">
      <c r="A4950" t="s">
        <v>4962</v>
      </c>
      <c r="B4950" s="72">
        <v>4.3008650953775902E-6</v>
      </c>
      <c r="C4950">
        <v>0.99992387206296296</v>
      </c>
    </row>
    <row r="4951" spans="1:3" x14ac:dyDescent="0.2">
      <c r="A4951" t="s">
        <v>7599</v>
      </c>
      <c r="B4951" s="72">
        <v>7.3942498783402895E-7</v>
      </c>
      <c r="C4951">
        <v>0.99992387206296296</v>
      </c>
    </row>
    <row r="4952" spans="1:3" x14ac:dyDescent="0.2">
      <c r="A4952" t="s">
        <v>16993</v>
      </c>
      <c r="B4952" s="72">
        <v>1.89493582313294E-6</v>
      </c>
      <c r="C4952">
        <v>0.99992387206296296</v>
      </c>
    </row>
    <row r="4953" spans="1:3" x14ac:dyDescent="0.2">
      <c r="A4953" t="s">
        <v>8591</v>
      </c>
      <c r="B4953" s="72">
        <v>-3.2528333176154998E-7</v>
      </c>
      <c r="C4953" t="s">
        <v>20827</v>
      </c>
    </row>
    <row r="4954" spans="1:3" x14ac:dyDescent="0.2">
      <c r="A4954" t="s">
        <v>8327</v>
      </c>
      <c r="B4954" s="72">
        <v>-4.7286949026408002E-7</v>
      </c>
      <c r="C4954" t="s">
        <v>20827</v>
      </c>
    </row>
    <row r="4955" spans="1:3" x14ac:dyDescent="0.2">
      <c r="A4955" t="s">
        <v>4499</v>
      </c>
      <c r="B4955" s="72">
        <v>-9.2482283089606995E-7</v>
      </c>
      <c r="C4955" t="s">
        <v>20827</v>
      </c>
    </row>
    <row r="4956" spans="1:3" x14ac:dyDescent="0.2">
      <c r="A4956" t="s">
        <v>4505</v>
      </c>
      <c r="B4956" s="72">
        <v>5.6942949465133299E-6</v>
      </c>
      <c r="C4956">
        <v>0.99992387206296296</v>
      </c>
    </row>
    <row r="4957" spans="1:3" x14ac:dyDescent="0.2">
      <c r="A4957" t="s">
        <v>7963</v>
      </c>
      <c r="B4957" s="72">
        <v>-1.6567783874179E-6</v>
      </c>
      <c r="C4957">
        <v>0.99992387206296296</v>
      </c>
    </row>
    <row r="4958" spans="1:3" x14ac:dyDescent="0.2">
      <c r="A4958" t="s">
        <v>19326</v>
      </c>
      <c r="B4958" s="72">
        <v>2.08091609323595E-6</v>
      </c>
      <c r="C4958">
        <v>0.99992387206296296</v>
      </c>
    </row>
    <row r="4959" spans="1:3" x14ac:dyDescent="0.2">
      <c r="A4959" t="s">
        <v>10076</v>
      </c>
      <c r="B4959" s="72">
        <v>-7.2752042560634996E-8</v>
      </c>
      <c r="C4959" t="s">
        <v>20827</v>
      </c>
    </row>
    <row r="4960" spans="1:3" x14ac:dyDescent="0.2">
      <c r="A4960" t="s">
        <v>2842</v>
      </c>
      <c r="B4960" s="72">
        <v>-5.3217130582486901E-7</v>
      </c>
      <c r="C4960">
        <v>0.99992387206296296</v>
      </c>
    </row>
    <row r="4961" spans="1:3" x14ac:dyDescent="0.2">
      <c r="A4961" t="s">
        <v>4112</v>
      </c>
      <c r="B4961" s="72">
        <v>1.3078636355989501E-8</v>
      </c>
      <c r="C4961">
        <v>0.99992387206296296</v>
      </c>
    </row>
    <row r="4962" spans="1:3" x14ac:dyDescent="0.2">
      <c r="A4962" t="s">
        <v>3709</v>
      </c>
      <c r="B4962" s="72">
        <v>6.1003019241288003E-6</v>
      </c>
      <c r="C4962">
        <v>0.99992387206296296</v>
      </c>
    </row>
    <row r="4963" spans="1:3" x14ac:dyDescent="0.2">
      <c r="A4963" t="s">
        <v>11718</v>
      </c>
      <c r="B4963" s="72">
        <v>5.1775514475799897E-6</v>
      </c>
      <c r="C4963">
        <v>0.99992387206296296</v>
      </c>
    </row>
    <row r="4964" spans="1:3" x14ac:dyDescent="0.2">
      <c r="A4964" t="s">
        <v>8628</v>
      </c>
      <c r="B4964" s="72">
        <v>-5.1785154304599996E-7</v>
      </c>
      <c r="C4964">
        <v>0.99992387206296296</v>
      </c>
    </row>
    <row r="4965" spans="1:3" x14ac:dyDescent="0.2">
      <c r="A4965" t="s">
        <v>9693</v>
      </c>
      <c r="B4965" s="72">
        <v>-2.09762150126236E-6</v>
      </c>
      <c r="C4965">
        <v>0.99992387206296296</v>
      </c>
    </row>
    <row r="4966" spans="1:3" x14ac:dyDescent="0.2">
      <c r="A4966" t="s">
        <v>1854</v>
      </c>
      <c r="B4966" s="72">
        <v>5.9687922302157701E-6</v>
      </c>
      <c r="C4966">
        <v>0.99992387206296296</v>
      </c>
    </row>
    <row r="4967" spans="1:3" x14ac:dyDescent="0.2">
      <c r="A4967" t="s">
        <v>1338</v>
      </c>
      <c r="B4967" s="72">
        <v>7.74404280270354E-8</v>
      </c>
      <c r="C4967">
        <v>0.99992387206296296</v>
      </c>
    </row>
    <row r="4968" spans="1:3" x14ac:dyDescent="0.2">
      <c r="A4968" t="s">
        <v>10322</v>
      </c>
      <c r="B4968" s="72">
        <v>-5.3419836227451098E-7</v>
      </c>
      <c r="C4968" t="s">
        <v>20827</v>
      </c>
    </row>
    <row r="4969" spans="1:3" x14ac:dyDescent="0.2">
      <c r="A4969" t="s">
        <v>7017</v>
      </c>
      <c r="B4969" s="72">
        <v>-2.0093066748326501E-7</v>
      </c>
      <c r="C4969" t="s">
        <v>20827</v>
      </c>
    </row>
    <row r="4970" spans="1:3" x14ac:dyDescent="0.2">
      <c r="A4970" t="s">
        <v>15876</v>
      </c>
      <c r="B4970" s="72">
        <v>-1.2165148572277899E-6</v>
      </c>
      <c r="C4970">
        <v>0.99992387206296296</v>
      </c>
    </row>
    <row r="4971" spans="1:3" x14ac:dyDescent="0.2">
      <c r="A4971" t="s">
        <v>19332</v>
      </c>
      <c r="B4971" s="72">
        <v>8.6749023365957298E-8</v>
      </c>
      <c r="C4971">
        <v>0.99992387206296296</v>
      </c>
    </row>
    <row r="4972" spans="1:3" x14ac:dyDescent="0.2">
      <c r="A4972" t="s">
        <v>8744</v>
      </c>
      <c r="B4972" s="72">
        <v>4.2147887589417303E-6</v>
      </c>
      <c r="C4972">
        <v>0.99992387206296296</v>
      </c>
    </row>
    <row r="4973" spans="1:3" x14ac:dyDescent="0.2">
      <c r="A4973" t="s">
        <v>11986</v>
      </c>
      <c r="B4973" s="72">
        <v>1.02774218740543E-7</v>
      </c>
      <c r="C4973" t="s">
        <v>20827</v>
      </c>
    </row>
    <row r="4974" spans="1:3" x14ac:dyDescent="0.2">
      <c r="A4974" t="s">
        <v>6067</v>
      </c>
      <c r="B4974" s="72">
        <v>6.2884671903281097E-7</v>
      </c>
      <c r="C4974">
        <v>0.99992387206296296</v>
      </c>
    </row>
    <row r="4975" spans="1:3" x14ac:dyDescent="0.2">
      <c r="A4975" t="s">
        <v>14818</v>
      </c>
      <c r="B4975" s="72">
        <v>-3.3538731524753E-6</v>
      </c>
      <c r="C4975">
        <v>0.99992387206296296</v>
      </c>
    </row>
    <row r="4976" spans="1:3" x14ac:dyDescent="0.2">
      <c r="A4976" t="s">
        <v>8759</v>
      </c>
      <c r="B4976" s="72">
        <v>-3.5482234031162301E-7</v>
      </c>
      <c r="C4976" t="s">
        <v>20827</v>
      </c>
    </row>
    <row r="4977" spans="1:3" x14ac:dyDescent="0.2">
      <c r="A4977" t="s">
        <v>21012</v>
      </c>
      <c r="B4977" s="72">
        <v>3.3200389795584E-7</v>
      </c>
      <c r="C4977" t="s">
        <v>20827</v>
      </c>
    </row>
    <row r="4978" spans="1:3" x14ac:dyDescent="0.2">
      <c r="A4978" t="s">
        <v>4178</v>
      </c>
      <c r="B4978" s="72">
        <v>1.4374372564598499E-7</v>
      </c>
      <c r="C4978">
        <v>0.99992387206296296</v>
      </c>
    </row>
    <row r="4979" spans="1:3" x14ac:dyDescent="0.2">
      <c r="A4979" t="s">
        <v>11082</v>
      </c>
      <c r="B4979" s="72">
        <v>-1.01051769325788E-6</v>
      </c>
      <c r="C4979">
        <v>0.99992387206296296</v>
      </c>
    </row>
    <row r="4980" spans="1:3" x14ac:dyDescent="0.2">
      <c r="A4980" t="s">
        <v>11287</v>
      </c>
      <c r="B4980" s="72">
        <v>1.2648385342703199E-6</v>
      </c>
      <c r="C4980">
        <v>0.99992387206296296</v>
      </c>
    </row>
    <row r="4981" spans="1:3" x14ac:dyDescent="0.2">
      <c r="A4981" t="s">
        <v>447</v>
      </c>
      <c r="B4981" s="72">
        <v>-4.2298219244617804E-6</v>
      </c>
      <c r="C4981">
        <v>0.99992387206296296</v>
      </c>
    </row>
    <row r="4982" spans="1:3" x14ac:dyDescent="0.2">
      <c r="A4982" t="s">
        <v>21013</v>
      </c>
      <c r="B4982" s="72">
        <v>3.0248657765338203E-7</v>
      </c>
      <c r="C4982" t="s">
        <v>20827</v>
      </c>
    </row>
    <row r="4983" spans="1:3" x14ac:dyDescent="0.2">
      <c r="A4983" t="s">
        <v>6841</v>
      </c>
      <c r="B4983" s="72">
        <v>2.8996954159581098E-6</v>
      </c>
      <c r="C4983">
        <v>0.99992387206296296</v>
      </c>
    </row>
    <row r="4984" spans="1:3" x14ac:dyDescent="0.2">
      <c r="A4984" t="s">
        <v>1013</v>
      </c>
      <c r="B4984" s="72">
        <v>4.7256381148577498E-7</v>
      </c>
      <c r="C4984">
        <v>0.99992387206296296</v>
      </c>
    </row>
    <row r="4985" spans="1:3" x14ac:dyDescent="0.2">
      <c r="A4985" t="s">
        <v>196</v>
      </c>
      <c r="B4985" s="72">
        <v>-7.1885384620982099E-6</v>
      </c>
      <c r="C4985">
        <v>0.99992387206296296</v>
      </c>
    </row>
    <row r="4986" spans="1:3" x14ac:dyDescent="0.2">
      <c r="A4986" t="s">
        <v>12079</v>
      </c>
      <c r="B4986" s="72">
        <v>-2.6637295959628399E-7</v>
      </c>
      <c r="C4986">
        <v>0.99992387206296296</v>
      </c>
    </row>
    <row r="4987" spans="1:3" x14ac:dyDescent="0.2">
      <c r="A4987" t="s">
        <v>21014</v>
      </c>
      <c r="B4987" s="72">
        <v>2.8834639083397598E-7</v>
      </c>
      <c r="C4987" t="s">
        <v>20827</v>
      </c>
    </row>
    <row r="4988" spans="1:3" x14ac:dyDescent="0.2">
      <c r="A4988" t="s">
        <v>15541</v>
      </c>
      <c r="B4988" s="72">
        <v>-1.02766844910246E-6</v>
      </c>
      <c r="C4988">
        <v>0.99992387206296296</v>
      </c>
    </row>
    <row r="4989" spans="1:3" x14ac:dyDescent="0.2">
      <c r="A4989" t="s">
        <v>4957</v>
      </c>
      <c r="B4989" s="72">
        <v>-3.26591901033234E-7</v>
      </c>
      <c r="C4989">
        <v>0.99992387206296296</v>
      </c>
    </row>
    <row r="4990" spans="1:3" x14ac:dyDescent="0.2">
      <c r="A4990" t="s">
        <v>6310</v>
      </c>
      <c r="B4990" s="72">
        <v>1.19857528741488E-6</v>
      </c>
      <c r="C4990">
        <v>0.99992387206296296</v>
      </c>
    </row>
    <row r="4991" spans="1:3" x14ac:dyDescent="0.2">
      <c r="A4991" t="s">
        <v>14082</v>
      </c>
      <c r="B4991" s="72">
        <v>6.9537616731417801E-8</v>
      </c>
      <c r="C4991" t="s">
        <v>20827</v>
      </c>
    </row>
    <row r="4992" spans="1:3" x14ac:dyDescent="0.2">
      <c r="A4992" t="s">
        <v>4041</v>
      </c>
      <c r="B4992" s="72">
        <v>-1.3211086944670101E-6</v>
      </c>
      <c r="C4992">
        <v>0.99992387206296296</v>
      </c>
    </row>
    <row r="4993" spans="1:3" x14ac:dyDescent="0.2">
      <c r="A4993" t="s">
        <v>8893</v>
      </c>
      <c r="B4993" s="72">
        <v>-4.8347291563818402E-8</v>
      </c>
      <c r="C4993">
        <v>0.99992387206296296</v>
      </c>
    </row>
    <row r="4994" spans="1:3" x14ac:dyDescent="0.2">
      <c r="A4994" t="s">
        <v>7268</v>
      </c>
      <c r="B4994" s="72">
        <v>2.4157632486522898E-6</v>
      </c>
      <c r="C4994">
        <v>0.99992387206296296</v>
      </c>
    </row>
    <row r="4995" spans="1:3" x14ac:dyDescent="0.2">
      <c r="A4995" t="s">
        <v>10113</v>
      </c>
      <c r="B4995" s="72">
        <v>-1.5264766318186999E-7</v>
      </c>
      <c r="C4995">
        <v>0.99992387206296296</v>
      </c>
    </row>
    <row r="4996" spans="1:3" x14ac:dyDescent="0.2">
      <c r="A4996" t="s">
        <v>5292</v>
      </c>
      <c r="B4996" s="72">
        <v>-2.49577504239796E-6</v>
      </c>
      <c r="C4996">
        <v>0.99992387206296296</v>
      </c>
    </row>
    <row r="4997" spans="1:3" x14ac:dyDescent="0.2">
      <c r="A4997" t="s">
        <v>9097</v>
      </c>
      <c r="B4997" s="72">
        <v>-2.17317130002755E-6</v>
      </c>
      <c r="C4997">
        <v>0.99992387206296296</v>
      </c>
    </row>
    <row r="4998" spans="1:3" x14ac:dyDescent="0.2">
      <c r="A4998" t="s">
        <v>4093</v>
      </c>
      <c r="B4998" s="72">
        <v>-5.3644806749172903E-7</v>
      </c>
      <c r="C4998" t="s">
        <v>20827</v>
      </c>
    </row>
    <row r="4999" spans="1:3" x14ac:dyDescent="0.2">
      <c r="A4999" t="s">
        <v>2574</v>
      </c>
      <c r="B4999" s="72">
        <v>1.05479398542075E-6</v>
      </c>
      <c r="C4999">
        <v>0.99992387206296296</v>
      </c>
    </row>
    <row r="5000" spans="1:3" x14ac:dyDescent="0.2">
      <c r="A5000" t="s">
        <v>10545</v>
      </c>
      <c r="B5000" s="72">
        <v>-3.8124373993583302E-7</v>
      </c>
      <c r="C5000">
        <v>0.99992387206296296</v>
      </c>
    </row>
    <row r="5001" spans="1:3" x14ac:dyDescent="0.2">
      <c r="A5001" t="s">
        <v>8940</v>
      </c>
      <c r="B5001" s="72">
        <v>1.17266849398023E-7</v>
      </c>
      <c r="C5001" t="s">
        <v>20827</v>
      </c>
    </row>
    <row r="5002" spans="1:3" x14ac:dyDescent="0.2">
      <c r="A5002" t="s">
        <v>21015</v>
      </c>
      <c r="B5002" s="72">
        <v>1.4927123552530899E-7</v>
      </c>
      <c r="C5002" t="s">
        <v>20827</v>
      </c>
    </row>
    <row r="5003" spans="1:3" x14ac:dyDescent="0.2">
      <c r="A5003" t="s">
        <v>11926</v>
      </c>
      <c r="B5003" s="72">
        <v>2.5776880720824399E-6</v>
      </c>
      <c r="C5003">
        <v>0.99992387206296296</v>
      </c>
    </row>
    <row r="5004" spans="1:3" x14ac:dyDescent="0.2">
      <c r="A5004" t="s">
        <v>3131</v>
      </c>
      <c r="B5004" s="72">
        <v>-1.0565060422882901E-6</v>
      </c>
      <c r="C5004">
        <v>0.99992387206296296</v>
      </c>
    </row>
    <row r="5005" spans="1:3" x14ac:dyDescent="0.2">
      <c r="A5005" t="s">
        <v>20109</v>
      </c>
      <c r="B5005" s="72">
        <v>1.3782997485975499E-6</v>
      </c>
      <c r="C5005" t="s">
        <v>20827</v>
      </c>
    </row>
    <row r="5006" spans="1:3" x14ac:dyDescent="0.2">
      <c r="A5006" t="s">
        <v>2872</v>
      </c>
      <c r="B5006" s="72">
        <v>-2.9920908641634299E-6</v>
      </c>
      <c r="C5006">
        <v>0.99992387206296296</v>
      </c>
    </row>
    <row r="5007" spans="1:3" x14ac:dyDescent="0.2">
      <c r="A5007" t="s">
        <v>9244</v>
      </c>
      <c r="B5007" s="72">
        <v>1.4677751440584999E-6</v>
      </c>
      <c r="C5007">
        <v>0.99992387206296296</v>
      </c>
    </row>
    <row r="5008" spans="1:3" x14ac:dyDescent="0.2">
      <c r="A5008" t="s">
        <v>6205</v>
      </c>
      <c r="B5008" s="72">
        <v>-4.73353262656022E-7</v>
      </c>
      <c r="C5008">
        <v>0.99992387206296296</v>
      </c>
    </row>
    <row r="5009" spans="1:3" x14ac:dyDescent="0.2">
      <c r="A5009" t="s">
        <v>21016</v>
      </c>
      <c r="B5009" s="72">
        <v>-1.10394362314336E-7</v>
      </c>
      <c r="C5009" t="s">
        <v>20827</v>
      </c>
    </row>
    <row r="5010" spans="1:3" x14ac:dyDescent="0.2">
      <c r="A5010" t="s">
        <v>5751</v>
      </c>
      <c r="B5010" s="72">
        <v>4.4617924521547499E-6</v>
      </c>
      <c r="C5010">
        <v>0.99992387206296296</v>
      </c>
    </row>
    <row r="5011" spans="1:3" x14ac:dyDescent="0.2">
      <c r="A5011" t="s">
        <v>7408</v>
      </c>
      <c r="B5011" s="72">
        <v>-6.7765600760501696E-7</v>
      </c>
      <c r="C5011" t="s">
        <v>20827</v>
      </c>
    </row>
    <row r="5012" spans="1:3" x14ac:dyDescent="0.2">
      <c r="A5012" t="s">
        <v>5320</v>
      </c>
      <c r="B5012" s="72">
        <v>-1.10403176902298E-5</v>
      </c>
      <c r="C5012">
        <v>0.99992387206296296</v>
      </c>
    </row>
    <row r="5013" spans="1:3" x14ac:dyDescent="0.2">
      <c r="A5013" t="s">
        <v>14515</v>
      </c>
      <c r="B5013" s="72">
        <v>-1.73163607272453E-6</v>
      </c>
      <c r="C5013">
        <v>0.99992387206296296</v>
      </c>
    </row>
    <row r="5014" spans="1:3" x14ac:dyDescent="0.2">
      <c r="A5014" t="s">
        <v>13643</v>
      </c>
      <c r="B5014" s="72">
        <v>-3.6876155825640398E-7</v>
      </c>
      <c r="C5014">
        <v>0.99992387206296296</v>
      </c>
    </row>
    <row r="5015" spans="1:3" x14ac:dyDescent="0.2">
      <c r="A5015" t="s">
        <v>7070</v>
      </c>
      <c r="B5015" s="72">
        <v>7.7781737486256204E-8</v>
      </c>
      <c r="C5015">
        <v>0.99992387206296296</v>
      </c>
    </row>
    <row r="5016" spans="1:3" x14ac:dyDescent="0.2">
      <c r="A5016" t="s">
        <v>15964</v>
      </c>
      <c r="B5016" s="72">
        <v>2.6856470924583702E-7</v>
      </c>
      <c r="C5016">
        <v>0.99992387206296296</v>
      </c>
    </row>
    <row r="5017" spans="1:3" x14ac:dyDescent="0.2">
      <c r="A5017" t="s">
        <v>17329</v>
      </c>
      <c r="B5017" s="72">
        <v>1.9845155389511198E-6</v>
      </c>
      <c r="C5017">
        <v>0.99992387206296296</v>
      </c>
    </row>
    <row r="5018" spans="1:3" x14ac:dyDescent="0.2">
      <c r="A5018" t="s">
        <v>5559</v>
      </c>
      <c r="B5018" s="72">
        <v>1.78215402035583E-6</v>
      </c>
      <c r="C5018">
        <v>0.99992387206296296</v>
      </c>
    </row>
    <row r="5019" spans="1:3" x14ac:dyDescent="0.2">
      <c r="A5019" t="s">
        <v>21017</v>
      </c>
      <c r="B5019" s="72">
        <v>2.2501937302971599E-7</v>
      </c>
      <c r="C5019" t="s">
        <v>20827</v>
      </c>
    </row>
    <row r="5020" spans="1:3" x14ac:dyDescent="0.2">
      <c r="A5020" t="s">
        <v>14569</v>
      </c>
      <c r="B5020" s="72">
        <v>-2.98925610319612E-7</v>
      </c>
      <c r="C5020">
        <v>0.99992387206296296</v>
      </c>
    </row>
    <row r="5021" spans="1:3" x14ac:dyDescent="0.2">
      <c r="A5021" t="s">
        <v>5237</v>
      </c>
      <c r="B5021" s="72">
        <v>5.3537262786964999E-6</v>
      </c>
      <c r="C5021">
        <v>0.99992387206296296</v>
      </c>
    </row>
    <row r="5022" spans="1:3" x14ac:dyDescent="0.2">
      <c r="A5022" t="s">
        <v>15068</v>
      </c>
      <c r="B5022" s="72">
        <v>5.3561446574506602E-7</v>
      </c>
      <c r="C5022">
        <v>0.99992387206296296</v>
      </c>
    </row>
    <row r="5023" spans="1:3" x14ac:dyDescent="0.2">
      <c r="A5023" t="s">
        <v>18052</v>
      </c>
      <c r="B5023" s="72">
        <v>3.2696159631397702E-6</v>
      </c>
      <c r="C5023">
        <v>0.99992387206296296</v>
      </c>
    </row>
    <row r="5024" spans="1:3" x14ac:dyDescent="0.2">
      <c r="A5024" t="s">
        <v>6068</v>
      </c>
      <c r="B5024" s="72">
        <v>8.3038487517839395E-6</v>
      </c>
      <c r="C5024">
        <v>0.99992387206296296</v>
      </c>
    </row>
    <row r="5025" spans="1:3" x14ac:dyDescent="0.2">
      <c r="A5025" t="s">
        <v>14445</v>
      </c>
      <c r="B5025" s="72">
        <v>1.36529829246463E-6</v>
      </c>
      <c r="C5025">
        <v>0.99992387206296296</v>
      </c>
    </row>
    <row r="5026" spans="1:3" x14ac:dyDescent="0.2">
      <c r="A5026" t="s">
        <v>16366</v>
      </c>
      <c r="B5026" s="72">
        <v>-5.7932265292815299E-7</v>
      </c>
      <c r="C5026" t="s">
        <v>20827</v>
      </c>
    </row>
    <row r="5027" spans="1:3" x14ac:dyDescent="0.2">
      <c r="A5027" t="s">
        <v>5078</v>
      </c>
      <c r="B5027" s="72">
        <v>5.5398178925581701E-6</v>
      </c>
      <c r="C5027">
        <v>0.99992387206296296</v>
      </c>
    </row>
    <row r="5028" spans="1:3" x14ac:dyDescent="0.2">
      <c r="A5028" t="s">
        <v>21018</v>
      </c>
      <c r="B5028" s="72">
        <v>3.3694793323219299E-7</v>
      </c>
      <c r="C5028" t="s">
        <v>20827</v>
      </c>
    </row>
    <row r="5029" spans="1:3" x14ac:dyDescent="0.2">
      <c r="A5029" t="s">
        <v>14661</v>
      </c>
      <c r="B5029" s="72">
        <v>3.06386913450811E-7</v>
      </c>
      <c r="C5029">
        <v>0.99992387206296296</v>
      </c>
    </row>
    <row r="5030" spans="1:3" x14ac:dyDescent="0.2">
      <c r="A5030" t="s">
        <v>3363</v>
      </c>
      <c r="B5030" s="72">
        <v>1.29730067091305E-6</v>
      </c>
      <c r="C5030">
        <v>0.99992387206296296</v>
      </c>
    </row>
    <row r="5031" spans="1:3" x14ac:dyDescent="0.2">
      <c r="A5031" t="s">
        <v>2368</v>
      </c>
      <c r="B5031" s="72">
        <v>1.9581917467929799E-7</v>
      </c>
      <c r="C5031">
        <v>0.99992387206296296</v>
      </c>
    </row>
    <row r="5032" spans="1:3" x14ac:dyDescent="0.2">
      <c r="A5032" t="s">
        <v>5459</v>
      </c>
      <c r="B5032" s="72">
        <v>-2.5230154366962302E-8</v>
      </c>
      <c r="C5032">
        <v>0.99992387206296296</v>
      </c>
    </row>
    <row r="5033" spans="1:3" x14ac:dyDescent="0.2">
      <c r="A5033" t="s">
        <v>4363</v>
      </c>
      <c r="B5033" s="72">
        <v>-1.7688356531015399E-6</v>
      </c>
      <c r="C5033">
        <v>0.99992387206296296</v>
      </c>
    </row>
    <row r="5034" spans="1:3" x14ac:dyDescent="0.2">
      <c r="A5034" t="s">
        <v>11209</v>
      </c>
      <c r="B5034" s="72">
        <v>-1.9506092427069899E-7</v>
      </c>
      <c r="C5034" t="s">
        <v>20827</v>
      </c>
    </row>
    <row r="5035" spans="1:3" x14ac:dyDescent="0.2">
      <c r="A5035" t="s">
        <v>11703</v>
      </c>
      <c r="B5035" s="72">
        <v>1.78602754176073E-6</v>
      </c>
      <c r="C5035">
        <v>0.99992387206296296</v>
      </c>
    </row>
    <row r="5036" spans="1:3" x14ac:dyDescent="0.2">
      <c r="A5036" t="s">
        <v>8709</v>
      </c>
      <c r="B5036" s="72">
        <v>-6.6071968928971199E-7</v>
      </c>
      <c r="C5036">
        <v>0.99992387206296296</v>
      </c>
    </row>
    <row r="5037" spans="1:3" x14ac:dyDescent="0.2">
      <c r="A5037" t="s">
        <v>13275</v>
      </c>
      <c r="B5037" s="72">
        <v>1.3415184481270501E-6</v>
      </c>
      <c r="C5037">
        <v>0.99992387206296296</v>
      </c>
    </row>
    <row r="5038" spans="1:3" x14ac:dyDescent="0.2">
      <c r="A5038" t="s">
        <v>14087</v>
      </c>
      <c r="B5038" s="72">
        <v>-4.4936394600083403E-7</v>
      </c>
      <c r="C5038">
        <v>0.99992387206296296</v>
      </c>
    </row>
    <row r="5039" spans="1:3" x14ac:dyDescent="0.2">
      <c r="A5039" t="s">
        <v>15825</v>
      </c>
      <c r="B5039" s="72">
        <v>-1.4245903678035001E-6</v>
      </c>
      <c r="C5039">
        <v>0.99992387206296296</v>
      </c>
    </row>
    <row r="5040" spans="1:3" x14ac:dyDescent="0.2">
      <c r="A5040" t="s">
        <v>17342</v>
      </c>
      <c r="B5040" s="72">
        <v>-1.9917014411670001E-6</v>
      </c>
      <c r="C5040">
        <v>0.99992387206296296</v>
      </c>
    </row>
    <row r="5041" spans="1:3" x14ac:dyDescent="0.2">
      <c r="A5041" t="s">
        <v>17777</v>
      </c>
      <c r="B5041" s="72">
        <v>-3.8985869560738499E-7</v>
      </c>
      <c r="C5041" t="s">
        <v>20827</v>
      </c>
    </row>
    <row r="5042" spans="1:3" x14ac:dyDescent="0.2">
      <c r="A5042" t="s">
        <v>13108</v>
      </c>
      <c r="B5042" s="72">
        <v>-1.52163801394246E-6</v>
      </c>
      <c r="C5042">
        <v>0.99992387206296296</v>
      </c>
    </row>
    <row r="5043" spans="1:3" x14ac:dyDescent="0.2">
      <c r="A5043" t="s">
        <v>8191</v>
      </c>
      <c r="B5043" s="72">
        <v>2.7786153591287002E-6</v>
      </c>
      <c r="C5043">
        <v>0.99992387206296296</v>
      </c>
    </row>
    <row r="5044" spans="1:3" x14ac:dyDescent="0.2">
      <c r="A5044" t="s">
        <v>21019</v>
      </c>
      <c r="B5044" s="72">
        <v>4.5702621972651102E-7</v>
      </c>
      <c r="C5044" t="s">
        <v>20827</v>
      </c>
    </row>
    <row r="5045" spans="1:3" x14ac:dyDescent="0.2">
      <c r="A5045" t="s">
        <v>1774</v>
      </c>
      <c r="B5045" s="72">
        <v>-2.19017052812046E-6</v>
      </c>
      <c r="C5045">
        <v>0.99992387206296296</v>
      </c>
    </row>
    <row r="5046" spans="1:3" x14ac:dyDescent="0.2">
      <c r="A5046" t="s">
        <v>17597</v>
      </c>
      <c r="B5046" s="72">
        <v>2.5731306451641E-6</v>
      </c>
      <c r="C5046">
        <v>0.99992387206296296</v>
      </c>
    </row>
    <row r="5047" spans="1:3" x14ac:dyDescent="0.2">
      <c r="A5047" t="s">
        <v>9164</v>
      </c>
      <c r="B5047" s="72">
        <v>2.3978639001005702E-6</v>
      </c>
      <c r="C5047">
        <v>0.99992387206296296</v>
      </c>
    </row>
    <row r="5048" spans="1:3" x14ac:dyDescent="0.2">
      <c r="A5048" t="s">
        <v>20488</v>
      </c>
      <c r="B5048" s="72">
        <v>-4.0784669593921196E-6</v>
      </c>
      <c r="C5048">
        <v>0.99992387206296296</v>
      </c>
    </row>
    <row r="5049" spans="1:3" x14ac:dyDescent="0.2">
      <c r="A5049" t="s">
        <v>5915</v>
      </c>
      <c r="B5049" s="72">
        <v>-7.3745357491795399E-6</v>
      </c>
      <c r="C5049">
        <v>0.99992387206296296</v>
      </c>
    </row>
    <row r="5050" spans="1:3" x14ac:dyDescent="0.2">
      <c r="A5050" t="s">
        <v>9620</v>
      </c>
      <c r="B5050" s="72">
        <v>4.2996682448496501E-7</v>
      </c>
      <c r="C5050" t="s">
        <v>20827</v>
      </c>
    </row>
    <row r="5051" spans="1:3" x14ac:dyDescent="0.2">
      <c r="A5051" t="s">
        <v>2632</v>
      </c>
      <c r="B5051" s="72">
        <v>2.6749634501165502E-7</v>
      </c>
      <c r="C5051">
        <v>0.99992387206296296</v>
      </c>
    </row>
    <row r="5052" spans="1:3" x14ac:dyDescent="0.2">
      <c r="A5052" t="s">
        <v>5518</v>
      </c>
      <c r="B5052" s="72">
        <v>5.2411805302773501E-6</v>
      </c>
      <c r="C5052">
        <v>0.99992387206296296</v>
      </c>
    </row>
    <row r="5053" spans="1:3" x14ac:dyDescent="0.2">
      <c r="A5053" t="s">
        <v>15838</v>
      </c>
      <c r="B5053" s="72">
        <v>8.5161050505234602E-7</v>
      </c>
      <c r="C5053">
        <v>0.99992387206296296</v>
      </c>
    </row>
    <row r="5054" spans="1:3" x14ac:dyDescent="0.2">
      <c r="A5054" t="s">
        <v>1699</v>
      </c>
      <c r="B5054" s="72">
        <v>5.8640828117264202E-7</v>
      </c>
      <c r="C5054">
        <v>0.99992387206296296</v>
      </c>
    </row>
    <row r="5055" spans="1:3" x14ac:dyDescent="0.2">
      <c r="A5055" t="s">
        <v>1635</v>
      </c>
      <c r="B5055" s="72">
        <v>-2.4134157383250798E-7</v>
      </c>
      <c r="C5055">
        <v>0.99992387206296296</v>
      </c>
    </row>
    <row r="5056" spans="1:3" x14ac:dyDescent="0.2">
      <c r="A5056" t="s">
        <v>19942</v>
      </c>
      <c r="B5056" s="72">
        <v>1.85934600168036E-6</v>
      </c>
      <c r="C5056">
        <v>0.99992387206296296</v>
      </c>
    </row>
    <row r="5057" spans="1:3" x14ac:dyDescent="0.2">
      <c r="A5057" t="s">
        <v>15578</v>
      </c>
      <c r="B5057" s="72">
        <v>-7.9297266306228901E-7</v>
      </c>
      <c r="C5057">
        <v>0.99992387206296296</v>
      </c>
    </row>
    <row r="5058" spans="1:3" x14ac:dyDescent="0.2">
      <c r="A5058" t="s">
        <v>5667</v>
      </c>
      <c r="B5058" s="72">
        <v>8.51189656106789E-8</v>
      </c>
      <c r="C5058">
        <v>0.99992387206296296</v>
      </c>
    </row>
    <row r="5059" spans="1:3" x14ac:dyDescent="0.2">
      <c r="A5059" t="s">
        <v>6032</v>
      </c>
      <c r="B5059" s="72">
        <v>-5.8852667883467099E-7</v>
      </c>
      <c r="C5059" t="s">
        <v>20827</v>
      </c>
    </row>
    <row r="5060" spans="1:3" x14ac:dyDescent="0.2">
      <c r="A5060" t="s">
        <v>14383</v>
      </c>
      <c r="B5060" s="72">
        <v>-4.1966583707016901E-6</v>
      </c>
      <c r="C5060">
        <v>0.99992387206296296</v>
      </c>
    </row>
    <row r="5061" spans="1:3" x14ac:dyDescent="0.2">
      <c r="A5061" t="s">
        <v>16011</v>
      </c>
      <c r="B5061" s="72">
        <v>2.4678222796279199E-6</v>
      </c>
      <c r="C5061">
        <v>0.99992387206296296</v>
      </c>
    </row>
    <row r="5062" spans="1:3" x14ac:dyDescent="0.2">
      <c r="A5062" t="s">
        <v>10319</v>
      </c>
      <c r="B5062" s="72">
        <v>-2.79387462392129E-7</v>
      </c>
      <c r="C5062" t="s">
        <v>20827</v>
      </c>
    </row>
    <row r="5063" spans="1:3" x14ac:dyDescent="0.2">
      <c r="A5063" t="s">
        <v>2882</v>
      </c>
      <c r="B5063" s="72">
        <v>3.3309822452133301E-6</v>
      </c>
      <c r="C5063">
        <v>0.99992387206296296</v>
      </c>
    </row>
    <row r="5064" spans="1:3" x14ac:dyDescent="0.2">
      <c r="A5064" t="s">
        <v>3914</v>
      </c>
      <c r="B5064" s="72">
        <v>3.8548857638933896E-6</v>
      </c>
      <c r="C5064">
        <v>0.99992387206296296</v>
      </c>
    </row>
    <row r="5065" spans="1:3" x14ac:dyDescent="0.2">
      <c r="A5065" t="s">
        <v>19881</v>
      </c>
      <c r="B5065" s="72">
        <v>-1.25388390948122E-5</v>
      </c>
      <c r="C5065">
        <v>0.74965419534663302</v>
      </c>
    </row>
    <row r="5066" spans="1:3" x14ac:dyDescent="0.2">
      <c r="A5066" t="s">
        <v>8840</v>
      </c>
      <c r="B5066" s="72">
        <v>3.8417613738923803E-6</v>
      </c>
      <c r="C5066">
        <v>0.99992387206296296</v>
      </c>
    </row>
    <row r="5067" spans="1:3" x14ac:dyDescent="0.2">
      <c r="A5067" t="s">
        <v>19925</v>
      </c>
      <c r="B5067" s="72">
        <v>-4.3839287296055998E-6</v>
      </c>
      <c r="C5067">
        <v>0.99992387206296296</v>
      </c>
    </row>
    <row r="5068" spans="1:3" x14ac:dyDescent="0.2">
      <c r="A5068" t="s">
        <v>15889</v>
      </c>
      <c r="B5068" s="72">
        <v>3.90667997341102E-7</v>
      </c>
      <c r="C5068">
        <v>0.99992387206296296</v>
      </c>
    </row>
    <row r="5069" spans="1:3" x14ac:dyDescent="0.2">
      <c r="A5069" t="s">
        <v>5302</v>
      </c>
      <c r="B5069" s="72">
        <v>-3.1573478872446299E-6</v>
      </c>
      <c r="C5069">
        <v>0.99992387206296296</v>
      </c>
    </row>
    <row r="5070" spans="1:3" x14ac:dyDescent="0.2">
      <c r="A5070" t="s">
        <v>5002</v>
      </c>
      <c r="B5070" s="72">
        <v>-4.7652256792465503E-6</v>
      </c>
      <c r="C5070">
        <v>0.99992387206296296</v>
      </c>
    </row>
    <row r="5071" spans="1:3" x14ac:dyDescent="0.2">
      <c r="A5071" t="s">
        <v>529</v>
      </c>
      <c r="B5071" s="72">
        <v>-2.7848136296888701E-6</v>
      </c>
      <c r="C5071">
        <v>0.99992387206296296</v>
      </c>
    </row>
    <row r="5072" spans="1:3" x14ac:dyDescent="0.2">
      <c r="A5072" t="s">
        <v>17156</v>
      </c>
      <c r="B5072" s="72">
        <v>-2.7843853832552601E-6</v>
      </c>
      <c r="C5072">
        <v>0.99992387206296296</v>
      </c>
    </row>
    <row r="5073" spans="1:3" x14ac:dyDescent="0.2">
      <c r="A5073" t="s">
        <v>2371</v>
      </c>
      <c r="B5073" s="72">
        <v>-5.9030770956298002E-6</v>
      </c>
      <c r="C5073">
        <v>0.99992387206296296</v>
      </c>
    </row>
    <row r="5074" spans="1:3" x14ac:dyDescent="0.2">
      <c r="A5074" t="s">
        <v>5343</v>
      </c>
      <c r="B5074" s="72">
        <v>1.2193342868183501E-6</v>
      </c>
      <c r="C5074">
        <v>0.99992387206296296</v>
      </c>
    </row>
    <row r="5075" spans="1:3" x14ac:dyDescent="0.2">
      <c r="A5075" t="s">
        <v>15173</v>
      </c>
      <c r="B5075" s="72">
        <v>-1.5141404309801901E-6</v>
      </c>
      <c r="C5075">
        <v>0.99992387206296296</v>
      </c>
    </row>
    <row r="5076" spans="1:3" x14ac:dyDescent="0.2">
      <c r="A5076" t="s">
        <v>17830</v>
      </c>
      <c r="B5076" s="72">
        <v>-1.8999734829078399E-6</v>
      </c>
      <c r="C5076">
        <v>0.99992387206296296</v>
      </c>
    </row>
    <row r="5077" spans="1:3" x14ac:dyDescent="0.2">
      <c r="A5077" t="s">
        <v>17051</v>
      </c>
      <c r="B5077" s="72">
        <v>1.37707164795869E-7</v>
      </c>
      <c r="C5077">
        <v>0.99992387206296296</v>
      </c>
    </row>
    <row r="5078" spans="1:3" x14ac:dyDescent="0.2">
      <c r="A5078" t="s">
        <v>18876</v>
      </c>
      <c r="B5078" s="72">
        <v>9.32350027027123E-7</v>
      </c>
      <c r="C5078">
        <v>0.99992387206296296</v>
      </c>
    </row>
    <row r="5079" spans="1:3" x14ac:dyDescent="0.2">
      <c r="A5079" t="s">
        <v>15024</v>
      </c>
      <c r="B5079" s="72">
        <v>5.2470675028707797E-6</v>
      </c>
      <c r="C5079">
        <v>0.99992387206296296</v>
      </c>
    </row>
    <row r="5080" spans="1:3" x14ac:dyDescent="0.2">
      <c r="A5080" t="s">
        <v>14190</v>
      </c>
      <c r="B5080" s="72">
        <v>6.2081501076231703E-7</v>
      </c>
      <c r="C5080">
        <v>0.99992387206296296</v>
      </c>
    </row>
    <row r="5081" spans="1:3" x14ac:dyDescent="0.2">
      <c r="A5081" t="s">
        <v>4030</v>
      </c>
      <c r="B5081" s="72">
        <v>-1.0206910583569401E-6</v>
      </c>
      <c r="C5081">
        <v>0.99992387206296296</v>
      </c>
    </row>
    <row r="5082" spans="1:3" x14ac:dyDescent="0.2">
      <c r="A5082" t="s">
        <v>13293</v>
      </c>
      <c r="B5082" s="72">
        <v>5.2089758921658602E-8</v>
      </c>
      <c r="C5082">
        <v>0.99992387206296296</v>
      </c>
    </row>
    <row r="5083" spans="1:3" x14ac:dyDescent="0.2">
      <c r="A5083" t="s">
        <v>2727</v>
      </c>
      <c r="B5083" s="72">
        <v>2.51744151388923E-6</v>
      </c>
      <c r="C5083">
        <v>0.99992387206296296</v>
      </c>
    </row>
    <row r="5084" spans="1:3" x14ac:dyDescent="0.2">
      <c r="A5084" t="s">
        <v>6827</v>
      </c>
      <c r="B5084" s="72">
        <v>2.2940149018063099E-6</v>
      </c>
      <c r="C5084">
        <v>0.99992387206296296</v>
      </c>
    </row>
    <row r="5085" spans="1:3" x14ac:dyDescent="0.2">
      <c r="A5085" t="s">
        <v>11929</v>
      </c>
      <c r="B5085" s="72">
        <v>3.51369823253233E-6</v>
      </c>
      <c r="C5085">
        <v>0.99992387206296296</v>
      </c>
    </row>
    <row r="5086" spans="1:3" x14ac:dyDescent="0.2">
      <c r="A5086" t="s">
        <v>1099</v>
      </c>
      <c r="B5086" s="72">
        <v>1.59674331027489E-6</v>
      </c>
      <c r="C5086">
        <v>0.99992387206296296</v>
      </c>
    </row>
    <row r="5087" spans="1:3" x14ac:dyDescent="0.2">
      <c r="A5087" t="s">
        <v>2051</v>
      </c>
      <c r="B5087" s="72">
        <v>-1.21325676103242E-6</v>
      </c>
      <c r="C5087">
        <v>0.99992387206296296</v>
      </c>
    </row>
    <row r="5088" spans="1:3" x14ac:dyDescent="0.2">
      <c r="A5088" t="s">
        <v>1053</v>
      </c>
      <c r="B5088" s="72">
        <v>-3.2397777388229198E-6</v>
      </c>
      <c r="C5088">
        <v>0.99992387206296296</v>
      </c>
    </row>
    <row r="5089" spans="1:3" x14ac:dyDescent="0.2">
      <c r="A5089" t="s">
        <v>5879</v>
      </c>
      <c r="B5089" s="72">
        <v>-3.5636240013506701E-6</v>
      </c>
      <c r="C5089">
        <v>0.99992387206296296</v>
      </c>
    </row>
    <row r="5090" spans="1:3" x14ac:dyDescent="0.2">
      <c r="A5090" t="s">
        <v>12658</v>
      </c>
      <c r="B5090" s="72">
        <v>-1.7310412106856399E-8</v>
      </c>
      <c r="C5090" t="s">
        <v>20827</v>
      </c>
    </row>
    <row r="5091" spans="1:3" x14ac:dyDescent="0.2">
      <c r="A5091" t="s">
        <v>13263</v>
      </c>
      <c r="B5091" s="72">
        <v>3.3348373720115097E-8</v>
      </c>
      <c r="C5091">
        <v>0.99992387206296296</v>
      </c>
    </row>
    <row r="5092" spans="1:3" x14ac:dyDescent="0.2">
      <c r="A5092" t="s">
        <v>9589</v>
      </c>
      <c r="B5092" s="72">
        <v>2.9271720517611299E-7</v>
      </c>
      <c r="C5092">
        <v>0.99992387206296296</v>
      </c>
    </row>
    <row r="5093" spans="1:3" x14ac:dyDescent="0.2">
      <c r="A5093" t="s">
        <v>9422</v>
      </c>
      <c r="B5093" s="72">
        <v>1.0643705590934499E-6</v>
      </c>
      <c r="C5093">
        <v>0.99992387206296296</v>
      </c>
    </row>
    <row r="5094" spans="1:3" x14ac:dyDescent="0.2">
      <c r="A5094" t="s">
        <v>6528</v>
      </c>
      <c r="B5094" s="72">
        <v>1.86428631165654E-6</v>
      </c>
      <c r="C5094">
        <v>0.99992387206296296</v>
      </c>
    </row>
    <row r="5095" spans="1:3" x14ac:dyDescent="0.2">
      <c r="A5095" t="s">
        <v>6380</v>
      </c>
      <c r="B5095" s="72">
        <v>-5.9350789108387298E-8</v>
      </c>
      <c r="C5095">
        <v>0.99992387206296296</v>
      </c>
    </row>
    <row r="5096" spans="1:3" x14ac:dyDescent="0.2">
      <c r="A5096" t="s">
        <v>17746</v>
      </c>
      <c r="B5096" s="72">
        <v>2.4049972927763402E-6</v>
      </c>
      <c r="C5096">
        <v>0.99992387206296296</v>
      </c>
    </row>
    <row r="5097" spans="1:3" x14ac:dyDescent="0.2">
      <c r="A5097" t="s">
        <v>7725</v>
      </c>
      <c r="B5097" s="72">
        <v>-2.3086596491399799E-6</v>
      </c>
      <c r="C5097">
        <v>0.99992387206296296</v>
      </c>
    </row>
    <row r="5098" spans="1:3" x14ac:dyDescent="0.2">
      <c r="A5098" t="s">
        <v>8500</v>
      </c>
      <c r="B5098" s="72">
        <v>1.7194462430960399E-6</v>
      </c>
      <c r="C5098">
        <v>0.99992387206296296</v>
      </c>
    </row>
    <row r="5099" spans="1:3" x14ac:dyDescent="0.2">
      <c r="A5099" t="s">
        <v>3655</v>
      </c>
      <c r="B5099" s="72">
        <v>-7.0858365116732E-7</v>
      </c>
      <c r="C5099" t="s">
        <v>20827</v>
      </c>
    </row>
    <row r="5100" spans="1:3" x14ac:dyDescent="0.2">
      <c r="A5100" t="s">
        <v>507</v>
      </c>
      <c r="B5100" s="72">
        <v>5.7276735501276303E-6</v>
      </c>
      <c r="C5100">
        <v>0.79001386241099902</v>
      </c>
    </row>
    <row r="5101" spans="1:3" x14ac:dyDescent="0.2">
      <c r="A5101" t="s">
        <v>8604</v>
      </c>
      <c r="B5101" s="72">
        <v>2.2694115022767299E-7</v>
      </c>
      <c r="C5101">
        <v>0.99992387206296296</v>
      </c>
    </row>
    <row r="5102" spans="1:3" x14ac:dyDescent="0.2">
      <c r="A5102" t="s">
        <v>14039</v>
      </c>
      <c r="B5102" s="72">
        <v>7.0966775883330599E-6</v>
      </c>
      <c r="C5102">
        <v>0.99992387206296296</v>
      </c>
    </row>
    <row r="5103" spans="1:3" x14ac:dyDescent="0.2">
      <c r="A5103" t="s">
        <v>2177</v>
      </c>
      <c r="B5103" s="72">
        <v>-1.0319663681164899E-6</v>
      </c>
      <c r="C5103">
        <v>0.99992387206296296</v>
      </c>
    </row>
    <row r="5104" spans="1:3" x14ac:dyDescent="0.2">
      <c r="A5104" t="s">
        <v>10023</v>
      </c>
      <c r="B5104" s="72">
        <v>2.5728216484951401E-7</v>
      </c>
      <c r="C5104">
        <v>0.99992387206296296</v>
      </c>
    </row>
    <row r="5105" spans="1:3" x14ac:dyDescent="0.2">
      <c r="A5105" t="s">
        <v>14922</v>
      </c>
      <c r="B5105" s="72">
        <v>-1.8989460914378401E-7</v>
      </c>
      <c r="C5105" t="s">
        <v>20827</v>
      </c>
    </row>
    <row r="5106" spans="1:3" x14ac:dyDescent="0.2">
      <c r="A5106" t="s">
        <v>17683</v>
      </c>
      <c r="B5106" s="72">
        <v>-1.0664110513084799E-6</v>
      </c>
      <c r="C5106">
        <v>0.99992387206296296</v>
      </c>
    </row>
    <row r="5107" spans="1:3" x14ac:dyDescent="0.2">
      <c r="A5107" t="s">
        <v>20103</v>
      </c>
      <c r="B5107" s="72">
        <v>-2.2947017797945398E-6</v>
      </c>
      <c r="C5107">
        <v>0.99992387206296296</v>
      </c>
    </row>
    <row r="5108" spans="1:3" x14ac:dyDescent="0.2">
      <c r="A5108" t="s">
        <v>20463</v>
      </c>
      <c r="B5108" s="72">
        <v>-3.99012554622093E-7</v>
      </c>
      <c r="C5108">
        <v>0.99992387206296296</v>
      </c>
    </row>
    <row r="5109" spans="1:3" x14ac:dyDescent="0.2">
      <c r="A5109" t="s">
        <v>20173</v>
      </c>
      <c r="B5109" s="72">
        <v>-1.6687092910247699E-6</v>
      </c>
      <c r="C5109">
        <v>0.99992387206296296</v>
      </c>
    </row>
    <row r="5110" spans="1:3" x14ac:dyDescent="0.2">
      <c r="A5110" t="s">
        <v>19756</v>
      </c>
      <c r="B5110" s="72">
        <v>-4.7063982631305503E-6</v>
      </c>
      <c r="C5110">
        <v>0.99992387206296296</v>
      </c>
    </row>
    <row r="5111" spans="1:3" x14ac:dyDescent="0.2">
      <c r="A5111" t="s">
        <v>12580</v>
      </c>
      <c r="B5111" s="72">
        <v>-3.2114963750701099E-7</v>
      </c>
      <c r="C5111">
        <v>0.99992387206296296</v>
      </c>
    </row>
    <row r="5112" spans="1:3" x14ac:dyDescent="0.2">
      <c r="A5112" t="s">
        <v>17990</v>
      </c>
      <c r="B5112" s="72">
        <v>4.11072001769564E-7</v>
      </c>
      <c r="C5112">
        <v>0.99992387206296296</v>
      </c>
    </row>
    <row r="5113" spans="1:3" x14ac:dyDescent="0.2">
      <c r="A5113" t="s">
        <v>9468</v>
      </c>
      <c r="B5113" s="72">
        <v>2.10745633476622E-6</v>
      </c>
      <c r="C5113">
        <v>0.99992387206296296</v>
      </c>
    </row>
    <row r="5114" spans="1:3" x14ac:dyDescent="0.2">
      <c r="A5114" t="s">
        <v>4192</v>
      </c>
      <c r="B5114" s="72">
        <v>-4.4398054611117001E-7</v>
      </c>
      <c r="C5114">
        <v>0.99992387206296296</v>
      </c>
    </row>
    <row r="5115" spans="1:3" x14ac:dyDescent="0.2">
      <c r="A5115" t="s">
        <v>8498</v>
      </c>
      <c r="B5115" s="72">
        <v>6.15709443790575E-6</v>
      </c>
      <c r="C5115">
        <v>0.99992387206296296</v>
      </c>
    </row>
    <row r="5116" spans="1:3" x14ac:dyDescent="0.2">
      <c r="A5116" t="s">
        <v>6959</v>
      </c>
      <c r="B5116" s="72">
        <v>4.4683275039210299E-7</v>
      </c>
      <c r="C5116">
        <v>0.99992387206296296</v>
      </c>
    </row>
    <row r="5117" spans="1:3" x14ac:dyDescent="0.2">
      <c r="A5117" t="s">
        <v>9481</v>
      </c>
      <c r="B5117" s="72">
        <v>-6.9416622847075901E-6</v>
      </c>
      <c r="C5117">
        <v>0.99992387206296296</v>
      </c>
    </row>
    <row r="5118" spans="1:3" x14ac:dyDescent="0.2">
      <c r="A5118" t="s">
        <v>10521</v>
      </c>
      <c r="B5118" s="72">
        <v>-4.7552610332941702E-8</v>
      </c>
      <c r="C5118" t="s">
        <v>20827</v>
      </c>
    </row>
    <row r="5119" spans="1:3" x14ac:dyDescent="0.2">
      <c r="A5119" t="s">
        <v>2356</v>
      </c>
      <c r="B5119" s="72">
        <v>-3.73597057668394E-6</v>
      </c>
      <c r="C5119">
        <v>0.73155873323140996</v>
      </c>
    </row>
    <row r="5120" spans="1:3" x14ac:dyDescent="0.2">
      <c r="A5120" t="s">
        <v>4572</v>
      </c>
      <c r="B5120" s="72">
        <v>2.4735651061211699E-6</v>
      </c>
      <c r="C5120">
        <v>0.99992387206296296</v>
      </c>
    </row>
    <row r="5121" spans="1:3" x14ac:dyDescent="0.2">
      <c r="A5121" t="s">
        <v>5319</v>
      </c>
      <c r="B5121" s="72">
        <v>-4.2881753854663499E-6</v>
      </c>
      <c r="C5121">
        <v>0.99992387206296296</v>
      </c>
    </row>
    <row r="5122" spans="1:3" x14ac:dyDescent="0.2">
      <c r="A5122" t="s">
        <v>16848</v>
      </c>
      <c r="B5122" s="72">
        <v>-5.9831124170879203E-6</v>
      </c>
      <c r="C5122">
        <v>0.99992387206296296</v>
      </c>
    </row>
    <row r="5123" spans="1:3" x14ac:dyDescent="0.2">
      <c r="A5123" t="s">
        <v>16784</v>
      </c>
      <c r="B5123" s="72">
        <v>1.1365060961994601E-6</v>
      </c>
      <c r="C5123">
        <v>0.99992387206296296</v>
      </c>
    </row>
    <row r="5124" spans="1:3" x14ac:dyDescent="0.2">
      <c r="A5124" t="s">
        <v>11442</v>
      </c>
      <c r="B5124" s="72">
        <v>-3.5094353182037898E-7</v>
      </c>
      <c r="C5124" t="s">
        <v>20827</v>
      </c>
    </row>
    <row r="5125" spans="1:3" x14ac:dyDescent="0.2">
      <c r="A5125" t="s">
        <v>17518</v>
      </c>
      <c r="B5125" s="72">
        <v>-5.7439613727087703E-7</v>
      </c>
      <c r="C5125">
        <v>0.99992387206296296</v>
      </c>
    </row>
    <row r="5126" spans="1:3" x14ac:dyDescent="0.2">
      <c r="A5126" t="s">
        <v>15802</v>
      </c>
      <c r="B5126" s="72">
        <v>-4.8194607439314904E-6</v>
      </c>
      <c r="C5126">
        <v>0.99992387206296296</v>
      </c>
    </row>
    <row r="5127" spans="1:3" x14ac:dyDescent="0.2">
      <c r="A5127" t="s">
        <v>6324</v>
      </c>
      <c r="B5127" s="72">
        <v>2.0652899397045801E-8</v>
      </c>
      <c r="C5127" t="s">
        <v>20827</v>
      </c>
    </row>
    <row r="5128" spans="1:3" x14ac:dyDescent="0.2">
      <c r="A5128" t="s">
        <v>10528</v>
      </c>
      <c r="B5128" s="72">
        <v>4.46707982228519E-7</v>
      </c>
      <c r="C5128">
        <v>0.99992387206296296</v>
      </c>
    </row>
    <row r="5129" spans="1:3" x14ac:dyDescent="0.2">
      <c r="A5129" t="s">
        <v>19867</v>
      </c>
      <c r="B5129" s="72">
        <v>8.0586831024361802E-7</v>
      </c>
      <c r="C5129">
        <v>0.99992387206296296</v>
      </c>
    </row>
    <row r="5130" spans="1:3" x14ac:dyDescent="0.2">
      <c r="A5130" t="s">
        <v>15479</v>
      </c>
      <c r="B5130" s="72">
        <v>-3.3735837361336602E-6</v>
      </c>
      <c r="C5130">
        <v>0.99992387206296296</v>
      </c>
    </row>
    <row r="5131" spans="1:3" x14ac:dyDescent="0.2">
      <c r="A5131" t="s">
        <v>11191</v>
      </c>
      <c r="B5131" s="72">
        <v>-5.9446485590851597E-7</v>
      </c>
      <c r="C5131">
        <v>0.99992387206296296</v>
      </c>
    </row>
    <row r="5132" spans="1:3" x14ac:dyDescent="0.2">
      <c r="A5132" t="s">
        <v>17897</v>
      </c>
      <c r="B5132" s="72">
        <v>2.7032289946939099E-6</v>
      </c>
      <c r="C5132">
        <v>0.99992387206296296</v>
      </c>
    </row>
    <row r="5133" spans="1:3" x14ac:dyDescent="0.2">
      <c r="A5133" t="s">
        <v>17536</v>
      </c>
      <c r="B5133" s="72">
        <v>-2.9530833458687799E-6</v>
      </c>
      <c r="C5133">
        <v>0.99992387206296296</v>
      </c>
    </row>
    <row r="5134" spans="1:3" x14ac:dyDescent="0.2">
      <c r="A5134" t="s">
        <v>10129</v>
      </c>
      <c r="B5134" s="72">
        <v>-1.56220846166134E-7</v>
      </c>
      <c r="C5134">
        <v>0.99992387206296296</v>
      </c>
    </row>
    <row r="5135" spans="1:3" x14ac:dyDescent="0.2">
      <c r="A5135" t="s">
        <v>9163</v>
      </c>
      <c r="B5135" s="72">
        <v>1.23314098498176E-7</v>
      </c>
      <c r="C5135">
        <v>0.99992387206296296</v>
      </c>
    </row>
    <row r="5136" spans="1:3" x14ac:dyDescent="0.2">
      <c r="A5136" t="s">
        <v>12737</v>
      </c>
      <c r="B5136" s="72">
        <v>-1.8289605172323299E-6</v>
      </c>
      <c r="C5136">
        <v>0.99992387206296296</v>
      </c>
    </row>
    <row r="5137" spans="1:3" x14ac:dyDescent="0.2">
      <c r="A5137" t="s">
        <v>13113</v>
      </c>
      <c r="B5137" s="72">
        <v>-1.41558009379743E-6</v>
      </c>
      <c r="C5137">
        <v>0.99992387206296296</v>
      </c>
    </row>
    <row r="5138" spans="1:3" x14ac:dyDescent="0.2">
      <c r="A5138" t="s">
        <v>6988</v>
      </c>
      <c r="B5138" s="72">
        <v>2.1671316108282302E-6</v>
      </c>
      <c r="C5138">
        <v>0.99992387206296296</v>
      </c>
    </row>
    <row r="5139" spans="1:3" x14ac:dyDescent="0.2">
      <c r="A5139" t="s">
        <v>6269</v>
      </c>
      <c r="B5139" s="72">
        <v>1.1377040897345301E-6</v>
      </c>
      <c r="C5139">
        <v>0.99992387206296296</v>
      </c>
    </row>
    <row r="5140" spans="1:3" x14ac:dyDescent="0.2">
      <c r="A5140" t="s">
        <v>13012</v>
      </c>
      <c r="B5140" s="72">
        <v>1.667287958738E-6</v>
      </c>
      <c r="C5140">
        <v>0.99992387206296296</v>
      </c>
    </row>
    <row r="5141" spans="1:3" x14ac:dyDescent="0.2">
      <c r="A5141" t="s">
        <v>10242</v>
      </c>
      <c r="B5141" s="72">
        <v>1.1554464204170001E-6</v>
      </c>
      <c r="C5141">
        <v>0.99992387206296296</v>
      </c>
    </row>
    <row r="5142" spans="1:3" x14ac:dyDescent="0.2">
      <c r="A5142" t="s">
        <v>6529</v>
      </c>
      <c r="B5142" s="72">
        <v>2.2505000945270798E-6</v>
      </c>
      <c r="C5142">
        <v>0.99992387206296296</v>
      </c>
    </row>
    <row r="5143" spans="1:3" x14ac:dyDescent="0.2">
      <c r="A5143" t="s">
        <v>8318</v>
      </c>
      <c r="B5143" s="72">
        <v>3.2440763058798702E-6</v>
      </c>
      <c r="C5143">
        <v>0.99992387206296296</v>
      </c>
    </row>
    <row r="5144" spans="1:3" x14ac:dyDescent="0.2">
      <c r="A5144" t="s">
        <v>14362</v>
      </c>
      <c r="B5144" s="72">
        <v>-1.17350179971136E-6</v>
      </c>
      <c r="C5144">
        <v>0.99992387206296296</v>
      </c>
    </row>
    <row r="5145" spans="1:3" x14ac:dyDescent="0.2">
      <c r="A5145" t="s">
        <v>8239</v>
      </c>
      <c r="B5145" s="72">
        <v>3.0744820339747298E-6</v>
      </c>
      <c r="C5145">
        <v>0.99992387206296296</v>
      </c>
    </row>
    <row r="5146" spans="1:3" x14ac:dyDescent="0.2">
      <c r="A5146" t="s">
        <v>8523</v>
      </c>
      <c r="B5146" s="72">
        <v>2.9712083427398702E-6</v>
      </c>
      <c r="C5146">
        <v>0.99992387206296296</v>
      </c>
    </row>
    <row r="5147" spans="1:3" x14ac:dyDescent="0.2">
      <c r="A5147" t="s">
        <v>14559</v>
      </c>
      <c r="B5147" s="72">
        <v>2.2797380572904701E-7</v>
      </c>
      <c r="C5147">
        <v>0.99992387206296296</v>
      </c>
    </row>
    <row r="5148" spans="1:3" x14ac:dyDescent="0.2">
      <c r="A5148" t="s">
        <v>13995</v>
      </c>
      <c r="B5148" s="72">
        <v>1.39777402681453E-6</v>
      </c>
      <c r="C5148">
        <v>0.99992387206296296</v>
      </c>
    </row>
    <row r="5149" spans="1:3" x14ac:dyDescent="0.2">
      <c r="A5149" t="s">
        <v>4850</v>
      </c>
      <c r="B5149">
        <v>-1.19235163457759E-4</v>
      </c>
      <c r="C5149">
        <v>0.99992387206296296</v>
      </c>
    </row>
    <row r="5150" spans="1:3" x14ac:dyDescent="0.2">
      <c r="A5150" t="s">
        <v>1202</v>
      </c>
      <c r="B5150" s="72">
        <v>-2.62416166766035E-6</v>
      </c>
      <c r="C5150">
        <v>0.99992387206296296</v>
      </c>
    </row>
    <row r="5151" spans="1:3" x14ac:dyDescent="0.2">
      <c r="A5151" t="s">
        <v>18643</v>
      </c>
      <c r="B5151" s="72">
        <v>-2.0835768026805001E-6</v>
      </c>
      <c r="C5151">
        <v>0.99992387206296296</v>
      </c>
    </row>
    <row r="5152" spans="1:3" x14ac:dyDescent="0.2">
      <c r="A5152" t="s">
        <v>11757</v>
      </c>
      <c r="B5152" s="72">
        <v>-6.9816516634592497E-7</v>
      </c>
      <c r="C5152">
        <v>0.99992387206296296</v>
      </c>
    </row>
    <row r="5153" spans="1:3" x14ac:dyDescent="0.2">
      <c r="A5153" t="s">
        <v>3104</v>
      </c>
      <c r="B5153" s="72">
        <v>-3.3730685742667202E-6</v>
      </c>
      <c r="C5153">
        <v>0.99992387206296296</v>
      </c>
    </row>
    <row r="5154" spans="1:3" x14ac:dyDescent="0.2">
      <c r="A5154" t="s">
        <v>13544</v>
      </c>
      <c r="B5154" s="72">
        <v>-4.0936483932667201E-7</v>
      </c>
      <c r="C5154">
        <v>0.99992387206296296</v>
      </c>
    </row>
    <row r="5155" spans="1:3" x14ac:dyDescent="0.2">
      <c r="A5155" t="s">
        <v>9933</v>
      </c>
      <c r="B5155" s="72">
        <v>1.34620845109235E-8</v>
      </c>
      <c r="C5155" t="s">
        <v>20827</v>
      </c>
    </row>
    <row r="5156" spans="1:3" x14ac:dyDescent="0.2">
      <c r="A5156" t="s">
        <v>8708</v>
      </c>
      <c r="B5156" s="72">
        <v>-2.0495383802317299E-6</v>
      </c>
      <c r="C5156">
        <v>0.99992387206296296</v>
      </c>
    </row>
    <row r="5157" spans="1:3" x14ac:dyDescent="0.2">
      <c r="A5157" t="s">
        <v>5535</v>
      </c>
      <c r="B5157" s="72">
        <v>1.7903954707423099E-6</v>
      </c>
      <c r="C5157">
        <v>0.99992387206296296</v>
      </c>
    </row>
    <row r="5158" spans="1:3" x14ac:dyDescent="0.2">
      <c r="A5158" t="s">
        <v>18585</v>
      </c>
      <c r="B5158" s="72">
        <v>-1.6348914940843201E-6</v>
      </c>
      <c r="C5158">
        <v>0.99992387206296296</v>
      </c>
    </row>
    <row r="5159" spans="1:3" x14ac:dyDescent="0.2">
      <c r="A5159" t="s">
        <v>19568</v>
      </c>
      <c r="B5159" s="72">
        <v>2.5812503293957201E-7</v>
      </c>
      <c r="C5159">
        <v>0.99992387206296296</v>
      </c>
    </row>
    <row r="5160" spans="1:3" x14ac:dyDescent="0.2">
      <c r="A5160" t="s">
        <v>18141</v>
      </c>
      <c r="B5160" s="72">
        <v>-1.0514046334000401E-6</v>
      </c>
      <c r="C5160">
        <v>0.99992387206296296</v>
      </c>
    </row>
    <row r="5161" spans="1:3" x14ac:dyDescent="0.2">
      <c r="A5161" t="s">
        <v>10035</v>
      </c>
      <c r="B5161" s="72">
        <v>5.5014009232823998E-7</v>
      </c>
      <c r="C5161">
        <v>0.99992387206296296</v>
      </c>
    </row>
    <row r="5162" spans="1:3" x14ac:dyDescent="0.2">
      <c r="A5162" t="s">
        <v>8565</v>
      </c>
      <c r="B5162" s="72">
        <v>1.7957742427630901E-6</v>
      </c>
      <c r="C5162">
        <v>0.99992387206296296</v>
      </c>
    </row>
    <row r="5163" spans="1:3" x14ac:dyDescent="0.2">
      <c r="A5163" t="s">
        <v>1096</v>
      </c>
      <c r="B5163" s="72">
        <v>-2.43079616278678E-6</v>
      </c>
      <c r="C5163">
        <v>0.99992387206296296</v>
      </c>
    </row>
    <row r="5164" spans="1:3" x14ac:dyDescent="0.2">
      <c r="A5164" t="s">
        <v>3850</v>
      </c>
      <c r="B5164" s="72">
        <v>-3.8364861128976099E-7</v>
      </c>
      <c r="C5164">
        <v>0.99992387206296296</v>
      </c>
    </row>
    <row r="5165" spans="1:3" x14ac:dyDescent="0.2">
      <c r="A5165" t="s">
        <v>17992</v>
      </c>
      <c r="B5165" s="72">
        <v>-5.3710269146798902E-7</v>
      </c>
      <c r="C5165">
        <v>0.99992387206296296</v>
      </c>
    </row>
    <row r="5166" spans="1:3" x14ac:dyDescent="0.2">
      <c r="A5166" t="s">
        <v>1051</v>
      </c>
      <c r="B5166" s="72">
        <v>1.3930110354596801E-6</v>
      </c>
      <c r="C5166">
        <v>0.99992387206296296</v>
      </c>
    </row>
    <row r="5167" spans="1:3" x14ac:dyDescent="0.2">
      <c r="A5167" t="s">
        <v>21020</v>
      </c>
      <c r="B5167" s="72">
        <v>1.65190978353906E-7</v>
      </c>
      <c r="C5167" t="s">
        <v>20827</v>
      </c>
    </row>
    <row r="5168" spans="1:3" x14ac:dyDescent="0.2">
      <c r="A5168" t="s">
        <v>10639</v>
      </c>
      <c r="B5168" s="72">
        <v>-1.27961267542964E-6</v>
      </c>
      <c r="C5168">
        <v>0.99992387206296296</v>
      </c>
    </row>
    <row r="5169" spans="1:3" x14ac:dyDescent="0.2">
      <c r="A5169" t="s">
        <v>12381</v>
      </c>
      <c r="B5169" s="72">
        <v>-1.5941322603690301E-6</v>
      </c>
      <c r="C5169">
        <v>0.99992387206296296</v>
      </c>
    </row>
    <row r="5170" spans="1:3" x14ac:dyDescent="0.2">
      <c r="A5170" t="s">
        <v>12199</v>
      </c>
      <c r="B5170" s="72">
        <v>4.2613850169135902E-8</v>
      </c>
      <c r="C5170">
        <v>0.99992387206296296</v>
      </c>
    </row>
    <row r="5171" spans="1:3" x14ac:dyDescent="0.2">
      <c r="A5171" t="s">
        <v>19536</v>
      </c>
      <c r="B5171" s="72">
        <v>-1.0317934346995801E-6</v>
      </c>
      <c r="C5171">
        <v>0.99992387206296296</v>
      </c>
    </row>
    <row r="5172" spans="1:3" x14ac:dyDescent="0.2">
      <c r="A5172" t="s">
        <v>3702</v>
      </c>
      <c r="B5172" s="72">
        <v>-6.1127804462043295E-7</v>
      </c>
      <c r="C5172">
        <v>0.99992387206296296</v>
      </c>
    </row>
    <row r="5173" spans="1:3" x14ac:dyDescent="0.2">
      <c r="A5173" t="s">
        <v>14826</v>
      </c>
      <c r="B5173" s="72">
        <v>-2.4016491933219801E-7</v>
      </c>
      <c r="C5173">
        <v>0.99992387206296296</v>
      </c>
    </row>
    <row r="5174" spans="1:3" x14ac:dyDescent="0.2">
      <c r="A5174" t="s">
        <v>10011</v>
      </c>
      <c r="B5174" s="72">
        <v>-4.3388000872698598E-7</v>
      </c>
      <c r="C5174" t="s">
        <v>20827</v>
      </c>
    </row>
    <row r="5175" spans="1:3" x14ac:dyDescent="0.2">
      <c r="A5175" t="s">
        <v>10173</v>
      </c>
      <c r="B5175" s="72">
        <v>5.0532322687549702E-8</v>
      </c>
      <c r="C5175">
        <v>0.99992387206296296</v>
      </c>
    </row>
    <row r="5176" spans="1:3" x14ac:dyDescent="0.2">
      <c r="A5176" t="s">
        <v>5282</v>
      </c>
      <c r="B5176" s="72">
        <v>2.6349025725168002E-6</v>
      </c>
      <c r="C5176">
        <v>0.99992387206296296</v>
      </c>
    </row>
    <row r="5177" spans="1:3" x14ac:dyDescent="0.2">
      <c r="A5177" t="s">
        <v>21021</v>
      </c>
      <c r="B5177" s="72">
        <v>2.36836565224329E-7</v>
      </c>
      <c r="C5177" t="s">
        <v>20827</v>
      </c>
    </row>
    <row r="5178" spans="1:3" x14ac:dyDescent="0.2">
      <c r="A5178" t="s">
        <v>8539</v>
      </c>
      <c r="B5178" s="72">
        <v>-4.1871673553836E-7</v>
      </c>
      <c r="C5178">
        <v>0.99992387206296296</v>
      </c>
    </row>
    <row r="5179" spans="1:3" x14ac:dyDescent="0.2">
      <c r="A5179" t="s">
        <v>13379</v>
      </c>
      <c r="B5179" s="72">
        <v>-1.1933481172460099E-6</v>
      </c>
      <c r="C5179">
        <v>0.99992387206296296</v>
      </c>
    </row>
    <row r="5180" spans="1:3" x14ac:dyDescent="0.2">
      <c r="A5180" t="s">
        <v>8918</v>
      </c>
      <c r="B5180" s="72">
        <v>-1.7287273069723699E-6</v>
      </c>
      <c r="C5180">
        <v>0.99992387206296296</v>
      </c>
    </row>
    <row r="5181" spans="1:3" x14ac:dyDescent="0.2">
      <c r="A5181" t="s">
        <v>8681</v>
      </c>
      <c r="B5181" s="72">
        <v>-2.0769949105391999E-7</v>
      </c>
      <c r="C5181">
        <v>0.99992387206296296</v>
      </c>
    </row>
    <row r="5182" spans="1:3" x14ac:dyDescent="0.2">
      <c r="A5182" t="s">
        <v>18692</v>
      </c>
      <c r="B5182" s="72">
        <v>1.54478596403226E-6</v>
      </c>
      <c r="C5182">
        <v>0.99992387206296296</v>
      </c>
    </row>
    <row r="5183" spans="1:3" x14ac:dyDescent="0.2">
      <c r="A5183" t="s">
        <v>13074</v>
      </c>
      <c r="B5183" s="72">
        <v>-2.0883164919080102E-6</v>
      </c>
      <c r="C5183">
        <v>0.99992387206296296</v>
      </c>
    </row>
    <row r="5184" spans="1:3" x14ac:dyDescent="0.2">
      <c r="A5184" t="s">
        <v>12048</v>
      </c>
      <c r="B5184" s="72">
        <v>-1.29162118358604E-6</v>
      </c>
      <c r="C5184">
        <v>0.99992387206296296</v>
      </c>
    </row>
    <row r="5185" spans="1:3" x14ac:dyDescent="0.2">
      <c r="A5185" t="s">
        <v>14388</v>
      </c>
      <c r="B5185" s="72">
        <v>-1.5238442606668999E-6</v>
      </c>
      <c r="C5185">
        <v>0.99992387206296296</v>
      </c>
    </row>
    <row r="5186" spans="1:3" x14ac:dyDescent="0.2">
      <c r="A5186" t="s">
        <v>8200</v>
      </c>
      <c r="B5186" s="72">
        <v>-2.9891719261435502E-6</v>
      </c>
      <c r="C5186">
        <v>0.99992387206296296</v>
      </c>
    </row>
    <row r="5187" spans="1:3" x14ac:dyDescent="0.2">
      <c r="A5187" t="s">
        <v>4190</v>
      </c>
      <c r="B5187" s="72">
        <v>-1.0437797231350301E-6</v>
      </c>
      <c r="C5187">
        <v>0.99992387206296296</v>
      </c>
    </row>
    <row r="5188" spans="1:3" x14ac:dyDescent="0.2">
      <c r="A5188" t="s">
        <v>12036</v>
      </c>
      <c r="B5188" s="72">
        <v>3.6046421252759498E-7</v>
      </c>
      <c r="C5188">
        <v>0.99992387206296296</v>
      </c>
    </row>
    <row r="5189" spans="1:3" x14ac:dyDescent="0.2">
      <c r="A5189" t="s">
        <v>3966</v>
      </c>
      <c r="B5189" s="72">
        <v>6.7633947523299201E-7</v>
      </c>
      <c r="C5189">
        <v>0.99992387206296296</v>
      </c>
    </row>
    <row r="5190" spans="1:3" x14ac:dyDescent="0.2">
      <c r="A5190" t="s">
        <v>1942</v>
      </c>
      <c r="B5190" s="72">
        <v>-7.1408409929461499E-7</v>
      </c>
      <c r="C5190">
        <v>0.99992387206296296</v>
      </c>
    </row>
    <row r="5191" spans="1:3" x14ac:dyDescent="0.2">
      <c r="A5191" t="s">
        <v>5409</v>
      </c>
      <c r="B5191" s="72">
        <v>-3.4924239285696199E-7</v>
      </c>
      <c r="C5191">
        <v>0.99992387206296296</v>
      </c>
    </row>
    <row r="5192" spans="1:3" x14ac:dyDescent="0.2">
      <c r="A5192" t="s">
        <v>21022</v>
      </c>
      <c r="B5192" s="72">
        <v>7.81803698666864E-7</v>
      </c>
      <c r="C5192" t="s">
        <v>20827</v>
      </c>
    </row>
    <row r="5193" spans="1:3" x14ac:dyDescent="0.2">
      <c r="A5193" t="s">
        <v>7483</v>
      </c>
      <c r="B5193" s="72">
        <v>1.4948810795038101E-6</v>
      </c>
      <c r="C5193">
        <v>0.99992387206296296</v>
      </c>
    </row>
    <row r="5194" spans="1:3" x14ac:dyDescent="0.2">
      <c r="A5194" t="s">
        <v>8710</v>
      </c>
      <c r="B5194" s="72">
        <v>6.9920630780815702E-7</v>
      </c>
      <c r="C5194">
        <v>0.99992387206296296</v>
      </c>
    </row>
    <row r="5195" spans="1:3" x14ac:dyDescent="0.2">
      <c r="A5195" t="s">
        <v>11937</v>
      </c>
      <c r="B5195" s="72">
        <v>1.8895579404760399E-6</v>
      </c>
      <c r="C5195">
        <v>0.99992387206296296</v>
      </c>
    </row>
    <row r="5196" spans="1:3" x14ac:dyDescent="0.2">
      <c r="A5196" t="s">
        <v>12600</v>
      </c>
      <c r="B5196" s="72">
        <v>-2.36888074122654E-7</v>
      </c>
      <c r="C5196" t="s">
        <v>20827</v>
      </c>
    </row>
    <row r="5197" spans="1:3" x14ac:dyDescent="0.2">
      <c r="A5197" t="s">
        <v>7352</v>
      </c>
      <c r="B5197" s="72">
        <v>1.4609255960856299E-6</v>
      </c>
      <c r="C5197">
        <v>0.99992387206296296</v>
      </c>
    </row>
    <row r="5198" spans="1:3" x14ac:dyDescent="0.2">
      <c r="A5198" t="s">
        <v>17142</v>
      </c>
      <c r="B5198" s="72">
        <v>-5.1047284077416297E-6</v>
      </c>
      <c r="C5198">
        <v>0.99992387206296296</v>
      </c>
    </row>
    <row r="5199" spans="1:3" x14ac:dyDescent="0.2">
      <c r="A5199" t="s">
        <v>17916</v>
      </c>
      <c r="B5199" s="72">
        <v>1.16649897455759E-6</v>
      </c>
      <c r="C5199">
        <v>0.99992387206296296</v>
      </c>
    </row>
    <row r="5200" spans="1:3" x14ac:dyDescent="0.2">
      <c r="A5200" t="s">
        <v>19855</v>
      </c>
      <c r="B5200" s="72">
        <v>-9.7003564409990193E-6</v>
      </c>
      <c r="C5200">
        <v>2.5154951641534699E-2</v>
      </c>
    </row>
    <row r="5201" spans="1:3" x14ac:dyDescent="0.2">
      <c r="A5201" t="s">
        <v>19863</v>
      </c>
      <c r="B5201" s="72">
        <v>-4.90825192566399E-6</v>
      </c>
      <c r="C5201">
        <v>7.63192122755431E-2</v>
      </c>
    </row>
    <row r="5202" spans="1:3" x14ac:dyDescent="0.2">
      <c r="A5202" t="s">
        <v>2287</v>
      </c>
      <c r="B5202" s="72">
        <v>-5.1450757726612497E-6</v>
      </c>
      <c r="C5202">
        <v>0.99992387206296296</v>
      </c>
    </row>
    <row r="5203" spans="1:3" x14ac:dyDescent="0.2">
      <c r="A5203" t="s">
        <v>2023</v>
      </c>
      <c r="B5203" s="72">
        <v>-5.2538951789871304E-6</v>
      </c>
      <c r="C5203">
        <v>0.99992387206296296</v>
      </c>
    </row>
    <row r="5204" spans="1:3" x14ac:dyDescent="0.2">
      <c r="A5204" t="s">
        <v>12164</v>
      </c>
      <c r="B5204" s="72">
        <v>-6.9690184438470401E-7</v>
      </c>
      <c r="C5204">
        <v>0.99992387206296296</v>
      </c>
    </row>
    <row r="5205" spans="1:3" x14ac:dyDescent="0.2">
      <c r="A5205" t="s">
        <v>7613</v>
      </c>
      <c r="B5205" s="72">
        <v>-2.76259150801457E-6</v>
      </c>
      <c r="C5205">
        <v>0.99992387206296296</v>
      </c>
    </row>
    <row r="5206" spans="1:3" x14ac:dyDescent="0.2">
      <c r="A5206" t="s">
        <v>8455</v>
      </c>
      <c r="B5206" s="72">
        <v>-1.59871248100355E-6</v>
      </c>
      <c r="C5206">
        <v>0.99992387206296296</v>
      </c>
    </row>
    <row r="5207" spans="1:3" x14ac:dyDescent="0.2">
      <c r="A5207" t="s">
        <v>16965</v>
      </c>
      <c r="B5207" s="72">
        <v>-1.0830098397312099E-6</v>
      </c>
      <c r="C5207">
        <v>0.99992387206296296</v>
      </c>
    </row>
    <row r="5208" spans="1:3" x14ac:dyDescent="0.2">
      <c r="A5208" t="s">
        <v>4512</v>
      </c>
      <c r="B5208" s="72">
        <v>7.3850929029297403E-6</v>
      </c>
      <c r="C5208">
        <v>0.99992387206296296</v>
      </c>
    </row>
    <row r="5209" spans="1:3" x14ac:dyDescent="0.2">
      <c r="A5209" t="s">
        <v>8249</v>
      </c>
      <c r="B5209" s="72">
        <v>8.6446343392022905E-7</v>
      </c>
      <c r="C5209">
        <v>0.99992387206296296</v>
      </c>
    </row>
    <row r="5210" spans="1:3" x14ac:dyDescent="0.2">
      <c r="A5210" t="s">
        <v>16293</v>
      </c>
      <c r="B5210" s="72">
        <v>-2.4850812133287598E-6</v>
      </c>
      <c r="C5210">
        <v>0.99992387206296296</v>
      </c>
    </row>
    <row r="5211" spans="1:3" x14ac:dyDescent="0.2">
      <c r="A5211" t="s">
        <v>15328</v>
      </c>
      <c r="B5211" s="72">
        <v>-2.1523491082389501E-6</v>
      </c>
      <c r="C5211">
        <v>0.99992387206296296</v>
      </c>
    </row>
    <row r="5212" spans="1:3" x14ac:dyDescent="0.2">
      <c r="A5212" t="s">
        <v>10526</v>
      </c>
      <c r="B5212" s="72">
        <v>8.5992763337886999E-7</v>
      </c>
      <c r="C5212">
        <v>0.99992387206296296</v>
      </c>
    </row>
    <row r="5213" spans="1:3" x14ac:dyDescent="0.2">
      <c r="A5213" t="s">
        <v>21023</v>
      </c>
      <c r="B5213" s="72">
        <v>-7.1708376104080798E-8</v>
      </c>
      <c r="C5213" t="s">
        <v>20827</v>
      </c>
    </row>
    <row r="5214" spans="1:3" x14ac:dyDescent="0.2">
      <c r="A5214" t="s">
        <v>19165</v>
      </c>
      <c r="B5214" s="72">
        <v>1.38941399558346E-6</v>
      </c>
      <c r="C5214">
        <v>0.99992387206296296</v>
      </c>
    </row>
    <row r="5215" spans="1:3" x14ac:dyDescent="0.2">
      <c r="A5215" t="s">
        <v>9008</v>
      </c>
      <c r="B5215" s="72">
        <v>3.3477249434052299E-7</v>
      </c>
      <c r="C5215" t="s">
        <v>20827</v>
      </c>
    </row>
    <row r="5216" spans="1:3" x14ac:dyDescent="0.2">
      <c r="A5216" t="s">
        <v>6342</v>
      </c>
      <c r="B5216" s="72">
        <v>-8.0899071903351202E-7</v>
      </c>
      <c r="C5216">
        <v>0.99992387206296296</v>
      </c>
    </row>
    <row r="5217" spans="1:3" x14ac:dyDescent="0.2">
      <c r="A5217" t="s">
        <v>10491</v>
      </c>
      <c r="B5217" s="72">
        <v>2.80878615082167E-8</v>
      </c>
      <c r="C5217" t="s">
        <v>20827</v>
      </c>
    </row>
    <row r="5218" spans="1:3" x14ac:dyDescent="0.2">
      <c r="A5218" t="s">
        <v>11207</v>
      </c>
      <c r="B5218" s="72">
        <v>-4.8881013444490803E-8</v>
      </c>
      <c r="C5218" t="s">
        <v>20827</v>
      </c>
    </row>
    <row r="5219" spans="1:3" x14ac:dyDescent="0.2">
      <c r="A5219" t="s">
        <v>13490</v>
      </c>
      <c r="B5219" s="72">
        <v>2.2890040330597901E-6</v>
      </c>
      <c r="C5219">
        <v>0.99992387206296296</v>
      </c>
    </row>
    <row r="5220" spans="1:3" x14ac:dyDescent="0.2">
      <c r="A5220" t="s">
        <v>10751</v>
      </c>
      <c r="B5220" s="72">
        <v>1.3423480516220399E-7</v>
      </c>
      <c r="C5220">
        <v>0.99992387206296296</v>
      </c>
    </row>
    <row r="5221" spans="1:3" x14ac:dyDescent="0.2">
      <c r="A5221" t="s">
        <v>12759</v>
      </c>
      <c r="B5221" s="72">
        <v>5.4990946119688702E-8</v>
      </c>
      <c r="C5221">
        <v>0.99992387206296296</v>
      </c>
    </row>
    <row r="5222" spans="1:3" x14ac:dyDescent="0.2">
      <c r="A5222" t="s">
        <v>5876</v>
      </c>
      <c r="B5222" s="72">
        <v>1.6850354142731801E-6</v>
      </c>
      <c r="C5222">
        <v>0.99992387206296296</v>
      </c>
    </row>
    <row r="5223" spans="1:3" x14ac:dyDescent="0.2">
      <c r="A5223" t="s">
        <v>4451</v>
      </c>
      <c r="B5223" s="72">
        <v>8.3540954238386503E-7</v>
      </c>
      <c r="C5223">
        <v>0.99992387206296296</v>
      </c>
    </row>
    <row r="5224" spans="1:3" x14ac:dyDescent="0.2">
      <c r="A5224" t="s">
        <v>15860</v>
      </c>
      <c r="B5224" s="72">
        <v>4.44640273232993E-6</v>
      </c>
      <c r="C5224">
        <v>0.99992387206296296</v>
      </c>
    </row>
    <row r="5225" spans="1:3" x14ac:dyDescent="0.2">
      <c r="A5225" t="s">
        <v>9695</v>
      </c>
      <c r="B5225" s="72">
        <v>-6.6412819619783505E-7</v>
      </c>
      <c r="C5225">
        <v>0.99992387206296296</v>
      </c>
    </row>
    <row r="5226" spans="1:3" x14ac:dyDescent="0.2">
      <c r="A5226" t="s">
        <v>13204</v>
      </c>
      <c r="B5226" s="72">
        <v>2.47123613776684E-6</v>
      </c>
      <c r="C5226">
        <v>0.99992387206296296</v>
      </c>
    </row>
    <row r="5227" spans="1:3" x14ac:dyDescent="0.2">
      <c r="A5227" t="s">
        <v>11357</v>
      </c>
      <c r="B5227" s="72">
        <v>1.8456879393908802E-5</v>
      </c>
      <c r="C5227">
        <v>0.19054729776846399</v>
      </c>
    </row>
    <row r="5228" spans="1:3" x14ac:dyDescent="0.2">
      <c r="A5228" t="s">
        <v>21024</v>
      </c>
      <c r="B5228" s="72">
        <v>3.0361607709600099E-7</v>
      </c>
      <c r="C5228" t="s">
        <v>20827</v>
      </c>
    </row>
    <row r="5229" spans="1:3" x14ac:dyDescent="0.2">
      <c r="A5229" t="s">
        <v>2321</v>
      </c>
      <c r="B5229" s="72">
        <v>3.37035646935959E-6</v>
      </c>
      <c r="C5229">
        <v>0.99992387206296296</v>
      </c>
    </row>
    <row r="5230" spans="1:3" x14ac:dyDescent="0.2">
      <c r="A5230" t="s">
        <v>5711</v>
      </c>
      <c r="B5230" s="72">
        <v>2.6324071486063901E-6</v>
      </c>
      <c r="C5230">
        <v>0.99992387206296296</v>
      </c>
    </row>
    <row r="5231" spans="1:3" x14ac:dyDescent="0.2">
      <c r="A5231" t="s">
        <v>826</v>
      </c>
      <c r="B5231" s="72">
        <v>1.3454031534568E-6</v>
      </c>
      <c r="C5231">
        <v>0.99992387206296296</v>
      </c>
    </row>
    <row r="5232" spans="1:3" x14ac:dyDescent="0.2">
      <c r="A5232" t="s">
        <v>387</v>
      </c>
      <c r="B5232" s="72">
        <v>-3.4418106657856798E-7</v>
      </c>
      <c r="C5232">
        <v>0.99992387206296296</v>
      </c>
    </row>
    <row r="5233" spans="1:3" x14ac:dyDescent="0.2">
      <c r="A5233" t="s">
        <v>1871</v>
      </c>
      <c r="B5233" s="72">
        <v>3.7935112761880799E-6</v>
      </c>
      <c r="C5233">
        <v>0.99992387206296296</v>
      </c>
    </row>
    <row r="5234" spans="1:3" x14ac:dyDescent="0.2">
      <c r="A5234" t="s">
        <v>12750</v>
      </c>
      <c r="B5234" s="72">
        <v>5.3811826561331E-8</v>
      </c>
      <c r="C5234">
        <v>0.99992387206296296</v>
      </c>
    </row>
    <row r="5235" spans="1:3" x14ac:dyDescent="0.2">
      <c r="A5235" t="s">
        <v>7629</v>
      </c>
      <c r="B5235" s="72">
        <v>2.6519291447659398E-7</v>
      </c>
      <c r="C5235">
        <v>0.99992387206296296</v>
      </c>
    </row>
    <row r="5236" spans="1:3" x14ac:dyDescent="0.2">
      <c r="A5236" t="s">
        <v>8896</v>
      </c>
      <c r="B5236" s="72">
        <v>1.67302906998674E-6</v>
      </c>
      <c r="C5236">
        <v>0.99992387206296296</v>
      </c>
    </row>
    <row r="5237" spans="1:3" x14ac:dyDescent="0.2">
      <c r="A5237" t="s">
        <v>19393</v>
      </c>
      <c r="B5237" s="72">
        <v>-9.5985845998696903E-7</v>
      </c>
      <c r="C5237">
        <v>0.99992387206296296</v>
      </c>
    </row>
    <row r="5238" spans="1:3" x14ac:dyDescent="0.2">
      <c r="A5238" t="s">
        <v>9042</v>
      </c>
      <c r="B5238" s="72">
        <v>-2.9442140697632001E-7</v>
      </c>
      <c r="C5238" t="s">
        <v>20827</v>
      </c>
    </row>
    <row r="5239" spans="1:3" x14ac:dyDescent="0.2">
      <c r="A5239" t="s">
        <v>7638</v>
      </c>
      <c r="B5239" s="72">
        <v>4.7343049382126396E-6</v>
      </c>
      <c r="C5239">
        <v>0.99992387206296296</v>
      </c>
    </row>
    <row r="5240" spans="1:3" x14ac:dyDescent="0.2">
      <c r="A5240" t="s">
        <v>12496</v>
      </c>
      <c r="B5240" s="72">
        <v>3.4320428502685799E-6</v>
      </c>
      <c r="C5240">
        <v>0.99992387206296296</v>
      </c>
    </row>
    <row r="5241" spans="1:3" x14ac:dyDescent="0.2">
      <c r="A5241" t="s">
        <v>4689</v>
      </c>
      <c r="B5241" s="72">
        <v>4.2073197192069899E-5</v>
      </c>
      <c r="C5241">
        <v>0.99992387206296296</v>
      </c>
    </row>
    <row r="5242" spans="1:3" x14ac:dyDescent="0.2">
      <c r="A5242" t="s">
        <v>11186</v>
      </c>
      <c r="B5242" s="72">
        <v>1.4468568501319301E-7</v>
      </c>
      <c r="C5242">
        <v>0.99992387206296296</v>
      </c>
    </row>
    <row r="5243" spans="1:3" x14ac:dyDescent="0.2">
      <c r="A5243" t="s">
        <v>14537</v>
      </c>
      <c r="B5243" s="72">
        <v>7.6495487779327504E-8</v>
      </c>
      <c r="C5243" t="s">
        <v>20827</v>
      </c>
    </row>
    <row r="5244" spans="1:3" x14ac:dyDescent="0.2">
      <c r="A5244" t="s">
        <v>17275</v>
      </c>
      <c r="B5244" s="72">
        <v>-5.71990957756375E-6</v>
      </c>
      <c r="C5244">
        <v>0.99992387206296296</v>
      </c>
    </row>
    <row r="5245" spans="1:3" x14ac:dyDescent="0.2">
      <c r="A5245" t="s">
        <v>14022</v>
      </c>
      <c r="B5245" s="72">
        <v>2.2780259164322702E-6</v>
      </c>
      <c r="C5245">
        <v>0.99992387206296296</v>
      </c>
    </row>
    <row r="5246" spans="1:3" x14ac:dyDescent="0.2">
      <c r="A5246" t="s">
        <v>15996</v>
      </c>
      <c r="B5246" s="72">
        <v>3.5764374322873203E-7</v>
      </c>
      <c r="C5246">
        <v>0.99992387206296296</v>
      </c>
    </row>
    <row r="5247" spans="1:3" x14ac:dyDescent="0.2">
      <c r="A5247" t="s">
        <v>14451</v>
      </c>
      <c r="B5247" s="72">
        <v>-5.1229039060184298E-7</v>
      </c>
      <c r="C5247">
        <v>0.99992387206296296</v>
      </c>
    </row>
    <row r="5248" spans="1:3" x14ac:dyDescent="0.2">
      <c r="A5248" t="s">
        <v>7048</v>
      </c>
      <c r="B5248" s="72">
        <v>3.7310742516734699E-7</v>
      </c>
      <c r="C5248">
        <v>0.99992387206296296</v>
      </c>
    </row>
    <row r="5249" spans="1:3" x14ac:dyDescent="0.2">
      <c r="A5249" t="s">
        <v>17419</v>
      </c>
      <c r="B5249" s="72">
        <v>3.1602026403592501E-6</v>
      </c>
      <c r="C5249">
        <v>0.99992387206296296</v>
      </c>
    </row>
    <row r="5250" spans="1:3" x14ac:dyDescent="0.2">
      <c r="A5250" t="s">
        <v>5165</v>
      </c>
      <c r="B5250" s="72">
        <v>-1.7031576944970801E-7</v>
      </c>
      <c r="C5250">
        <v>0.99992387206296296</v>
      </c>
    </row>
    <row r="5251" spans="1:3" x14ac:dyDescent="0.2">
      <c r="A5251" t="s">
        <v>2836</v>
      </c>
      <c r="B5251" s="72">
        <v>4.5985623570321399E-6</v>
      </c>
      <c r="C5251">
        <v>0.99992387206296296</v>
      </c>
    </row>
    <row r="5252" spans="1:3" x14ac:dyDescent="0.2">
      <c r="A5252" t="s">
        <v>20366</v>
      </c>
      <c r="B5252" s="72">
        <v>-1.1853667488138599E-6</v>
      </c>
      <c r="C5252">
        <v>0.99992387206296296</v>
      </c>
    </row>
    <row r="5253" spans="1:3" x14ac:dyDescent="0.2">
      <c r="A5253" t="s">
        <v>17231</v>
      </c>
      <c r="B5253" s="72">
        <v>3.4552626360995401E-6</v>
      </c>
      <c r="C5253">
        <v>0.99992387206296296</v>
      </c>
    </row>
    <row r="5254" spans="1:3" x14ac:dyDescent="0.2">
      <c r="A5254" t="s">
        <v>19714</v>
      </c>
      <c r="B5254" s="72">
        <v>6.1901757110005695E-7</v>
      </c>
      <c r="C5254">
        <v>0.99992387206296296</v>
      </c>
    </row>
    <row r="5255" spans="1:3" x14ac:dyDescent="0.2">
      <c r="A5255" t="s">
        <v>2168</v>
      </c>
      <c r="B5255" s="72">
        <v>9.0345360974307699E-7</v>
      </c>
      <c r="C5255">
        <v>0.99992387206296296</v>
      </c>
    </row>
    <row r="5256" spans="1:3" x14ac:dyDescent="0.2">
      <c r="A5256" t="s">
        <v>13768</v>
      </c>
      <c r="B5256" s="72">
        <v>5.9352356407665505E-7</v>
      </c>
      <c r="C5256">
        <v>0.99992387206296296</v>
      </c>
    </row>
    <row r="5257" spans="1:3" x14ac:dyDescent="0.2">
      <c r="A5257" t="s">
        <v>13660</v>
      </c>
      <c r="B5257" s="72">
        <v>-3.1776242507981599E-6</v>
      </c>
      <c r="C5257">
        <v>0.99992387206296296</v>
      </c>
    </row>
    <row r="5258" spans="1:3" x14ac:dyDescent="0.2">
      <c r="A5258" t="s">
        <v>16182</v>
      </c>
      <c r="B5258" s="72">
        <v>-1.0737971102830099E-6</v>
      </c>
      <c r="C5258">
        <v>0.99992387206296296</v>
      </c>
    </row>
    <row r="5259" spans="1:3" x14ac:dyDescent="0.2">
      <c r="A5259" t="s">
        <v>16951</v>
      </c>
      <c r="B5259" s="72">
        <v>-7.0756894468759796E-7</v>
      </c>
      <c r="C5259">
        <v>0.99992387206296296</v>
      </c>
    </row>
    <row r="5260" spans="1:3" x14ac:dyDescent="0.2">
      <c r="A5260" t="s">
        <v>17170</v>
      </c>
      <c r="B5260" s="72">
        <v>-7.9570666962356004E-7</v>
      </c>
      <c r="C5260">
        <v>0.99992387206296296</v>
      </c>
    </row>
    <row r="5261" spans="1:3" x14ac:dyDescent="0.2">
      <c r="A5261" t="s">
        <v>15702</v>
      </c>
      <c r="B5261" s="72">
        <v>-1.4572893262644901E-7</v>
      </c>
      <c r="C5261">
        <v>0.99992387206296296</v>
      </c>
    </row>
    <row r="5262" spans="1:3" x14ac:dyDescent="0.2">
      <c r="A5262" t="s">
        <v>15169</v>
      </c>
      <c r="B5262" s="72">
        <v>-5.2288845474005496E-7</v>
      </c>
      <c r="C5262">
        <v>0.99992387206296296</v>
      </c>
    </row>
    <row r="5263" spans="1:3" x14ac:dyDescent="0.2">
      <c r="A5263" t="s">
        <v>5318</v>
      </c>
      <c r="B5263" s="72">
        <v>2.9334753701775798E-6</v>
      </c>
      <c r="C5263">
        <v>0.99992387206296296</v>
      </c>
    </row>
    <row r="5264" spans="1:3" x14ac:dyDescent="0.2">
      <c r="A5264" t="s">
        <v>15043</v>
      </c>
      <c r="B5264" s="72">
        <v>-9.2665049380153398E-7</v>
      </c>
      <c r="C5264">
        <v>0.99992387206296296</v>
      </c>
    </row>
    <row r="5265" spans="1:3" x14ac:dyDescent="0.2">
      <c r="A5265" t="s">
        <v>17402</v>
      </c>
      <c r="B5265" s="72">
        <v>3.45561131318815E-7</v>
      </c>
      <c r="C5265">
        <v>0.99992387206296296</v>
      </c>
    </row>
    <row r="5266" spans="1:3" x14ac:dyDescent="0.2">
      <c r="A5266" t="s">
        <v>5362</v>
      </c>
      <c r="B5266" s="72">
        <v>-6.1999169755996697E-7</v>
      </c>
      <c r="C5266" t="s">
        <v>20827</v>
      </c>
    </row>
    <row r="5267" spans="1:3" x14ac:dyDescent="0.2">
      <c r="A5267" t="s">
        <v>5926</v>
      </c>
      <c r="B5267" s="72">
        <v>-4.0259312813607896E-6</v>
      </c>
      <c r="C5267">
        <v>0.99992387206296296</v>
      </c>
    </row>
    <row r="5268" spans="1:3" x14ac:dyDescent="0.2">
      <c r="A5268" t="s">
        <v>7539</v>
      </c>
      <c r="B5268" s="72">
        <v>-2.8914583793848499E-6</v>
      </c>
      <c r="C5268">
        <v>0.99992387206296296</v>
      </c>
    </row>
    <row r="5269" spans="1:3" x14ac:dyDescent="0.2">
      <c r="A5269" t="s">
        <v>19154</v>
      </c>
      <c r="B5269" s="72">
        <v>-4.3714612327032402E-6</v>
      </c>
      <c r="C5269">
        <v>0.99992387206296296</v>
      </c>
    </row>
    <row r="5270" spans="1:3" x14ac:dyDescent="0.2">
      <c r="A5270" t="s">
        <v>8129</v>
      </c>
      <c r="B5270" s="72">
        <v>2.9200674597774598E-6</v>
      </c>
      <c r="C5270">
        <v>0.99992387206296296</v>
      </c>
    </row>
    <row r="5271" spans="1:3" x14ac:dyDescent="0.2">
      <c r="A5271" t="s">
        <v>19912</v>
      </c>
      <c r="B5271" s="72">
        <v>3.2932332714287401E-7</v>
      </c>
      <c r="C5271">
        <v>0.99992387206296296</v>
      </c>
    </row>
    <row r="5272" spans="1:3" x14ac:dyDescent="0.2">
      <c r="A5272" t="s">
        <v>4034</v>
      </c>
      <c r="B5272" s="72">
        <v>-6.5174496298697601E-7</v>
      </c>
      <c r="C5272">
        <v>0.99992387206296296</v>
      </c>
    </row>
    <row r="5273" spans="1:3" x14ac:dyDescent="0.2">
      <c r="A5273" t="s">
        <v>13308</v>
      </c>
      <c r="B5273" s="72">
        <v>2.82145838134526E-7</v>
      </c>
      <c r="C5273">
        <v>0.99992387206296296</v>
      </c>
    </row>
    <row r="5274" spans="1:3" x14ac:dyDescent="0.2">
      <c r="A5274" t="s">
        <v>5910</v>
      </c>
      <c r="B5274" s="72">
        <v>6.29024978583393E-7</v>
      </c>
      <c r="C5274">
        <v>0.99992387206296296</v>
      </c>
    </row>
    <row r="5275" spans="1:3" x14ac:dyDescent="0.2">
      <c r="A5275" t="s">
        <v>18436</v>
      </c>
      <c r="B5275" s="72">
        <v>-3.6990934150527598E-6</v>
      </c>
      <c r="C5275">
        <v>0.99992387206296296</v>
      </c>
    </row>
    <row r="5276" spans="1:3" x14ac:dyDescent="0.2">
      <c r="A5276" t="s">
        <v>6182</v>
      </c>
      <c r="B5276" s="72">
        <v>1.41091050696157E-8</v>
      </c>
      <c r="C5276">
        <v>0.99992387206296296</v>
      </c>
    </row>
    <row r="5277" spans="1:3" x14ac:dyDescent="0.2">
      <c r="A5277" t="s">
        <v>1343</v>
      </c>
      <c r="B5277" s="72">
        <v>-2.6985060153399499E-6</v>
      </c>
      <c r="C5277">
        <v>0.99992387206296296</v>
      </c>
    </row>
    <row r="5278" spans="1:3" x14ac:dyDescent="0.2">
      <c r="A5278" t="s">
        <v>4049</v>
      </c>
      <c r="B5278" s="72">
        <v>-2.9694453226324399E-6</v>
      </c>
      <c r="C5278">
        <v>0.99992387206296296</v>
      </c>
    </row>
    <row r="5279" spans="1:3" x14ac:dyDescent="0.2">
      <c r="A5279" t="s">
        <v>320</v>
      </c>
      <c r="B5279">
        <v>-0.98166150763279103</v>
      </c>
      <c r="C5279">
        <v>9.3753114028482895E-2</v>
      </c>
    </row>
    <row r="5280" spans="1:3" x14ac:dyDescent="0.2">
      <c r="A5280" t="s">
        <v>5108</v>
      </c>
      <c r="B5280" s="72">
        <v>1.8921144825205601E-6</v>
      </c>
      <c r="C5280">
        <v>0.99992387206296296</v>
      </c>
    </row>
    <row r="5281" spans="1:3" x14ac:dyDescent="0.2">
      <c r="A5281" t="s">
        <v>6147</v>
      </c>
      <c r="B5281" s="72">
        <v>7.4752645495262098E-7</v>
      </c>
      <c r="C5281">
        <v>0.99992387206296296</v>
      </c>
    </row>
    <row r="5282" spans="1:3" x14ac:dyDescent="0.2">
      <c r="A5282" t="s">
        <v>10267</v>
      </c>
      <c r="B5282" s="72">
        <v>2.5756120921475199E-6</v>
      </c>
      <c r="C5282">
        <v>0.99992387206296296</v>
      </c>
    </row>
    <row r="5283" spans="1:3" x14ac:dyDescent="0.2">
      <c r="A5283" t="s">
        <v>16178</v>
      </c>
      <c r="B5283" s="72">
        <v>2.5817747548869198E-6</v>
      </c>
      <c r="C5283">
        <v>0.99992387206296296</v>
      </c>
    </row>
    <row r="5284" spans="1:3" x14ac:dyDescent="0.2">
      <c r="A5284" t="s">
        <v>21025</v>
      </c>
      <c r="B5284" s="72">
        <v>6.4803659230447197E-7</v>
      </c>
      <c r="C5284" t="s">
        <v>20827</v>
      </c>
    </row>
    <row r="5285" spans="1:3" x14ac:dyDescent="0.2">
      <c r="A5285" t="s">
        <v>19577</v>
      </c>
      <c r="B5285" s="72">
        <v>-7.3485229726417596E-8</v>
      </c>
      <c r="C5285" t="s">
        <v>20827</v>
      </c>
    </row>
    <row r="5286" spans="1:3" x14ac:dyDescent="0.2">
      <c r="A5286" t="s">
        <v>12744</v>
      </c>
      <c r="B5286" s="72">
        <v>9.3971985035430296E-7</v>
      </c>
      <c r="C5286">
        <v>0.99992387206296296</v>
      </c>
    </row>
    <row r="5287" spans="1:3" x14ac:dyDescent="0.2">
      <c r="A5287" t="s">
        <v>10576</v>
      </c>
      <c r="B5287" s="72">
        <v>-1.1762048458164799E-7</v>
      </c>
      <c r="C5287">
        <v>0.99992387206296296</v>
      </c>
    </row>
    <row r="5288" spans="1:3" x14ac:dyDescent="0.2">
      <c r="A5288" t="s">
        <v>18604</v>
      </c>
      <c r="B5288" s="72">
        <v>3.0799473080265702E-6</v>
      </c>
      <c r="C5288">
        <v>0.99992387206296296</v>
      </c>
    </row>
    <row r="5289" spans="1:3" x14ac:dyDescent="0.2">
      <c r="A5289" t="s">
        <v>7143</v>
      </c>
      <c r="B5289" s="72">
        <v>1.14457238526931E-6</v>
      </c>
      <c r="C5289">
        <v>0.99992387206296296</v>
      </c>
    </row>
    <row r="5290" spans="1:3" x14ac:dyDescent="0.2">
      <c r="A5290" t="s">
        <v>6021</v>
      </c>
      <c r="B5290" s="72">
        <v>2.2686812828131899E-5</v>
      </c>
      <c r="C5290">
        <v>0.99992387206296296</v>
      </c>
    </row>
    <row r="5291" spans="1:3" x14ac:dyDescent="0.2">
      <c r="A5291" t="s">
        <v>9073</v>
      </c>
      <c r="B5291" s="72">
        <v>6.2762213502773299E-7</v>
      </c>
      <c r="C5291">
        <v>0.99992387206296296</v>
      </c>
    </row>
    <row r="5292" spans="1:3" x14ac:dyDescent="0.2">
      <c r="A5292" t="s">
        <v>17008</v>
      </c>
      <c r="B5292" s="72">
        <v>4.2341350753661699E-6</v>
      </c>
      <c r="C5292">
        <v>0.99992387206296296</v>
      </c>
    </row>
    <row r="5293" spans="1:3" x14ac:dyDescent="0.2">
      <c r="A5293" t="s">
        <v>16191</v>
      </c>
      <c r="B5293" s="72">
        <v>1.9882344376659999E-7</v>
      </c>
      <c r="C5293" t="s">
        <v>20827</v>
      </c>
    </row>
    <row r="5294" spans="1:3" x14ac:dyDescent="0.2">
      <c r="A5294" t="s">
        <v>8614</v>
      </c>
      <c r="B5294" s="72">
        <v>-1.8248678591536701E-6</v>
      </c>
      <c r="C5294">
        <v>0.99992387206296296</v>
      </c>
    </row>
    <row r="5295" spans="1:3" x14ac:dyDescent="0.2">
      <c r="A5295" t="s">
        <v>19268</v>
      </c>
      <c r="B5295" s="72">
        <v>-6.4623052027276402E-6</v>
      </c>
      <c r="C5295">
        <v>0.99992387206296296</v>
      </c>
    </row>
    <row r="5296" spans="1:3" x14ac:dyDescent="0.2">
      <c r="A5296" t="s">
        <v>20506</v>
      </c>
      <c r="B5296" s="72">
        <v>-1.23473793375936E-6</v>
      </c>
      <c r="C5296">
        <v>0.99992387206296296</v>
      </c>
    </row>
    <row r="5297" spans="1:3" x14ac:dyDescent="0.2">
      <c r="A5297" t="s">
        <v>17973</v>
      </c>
      <c r="B5297" s="72">
        <v>-6.6008745545568297E-6</v>
      </c>
      <c r="C5297">
        <v>0.99992387206296296</v>
      </c>
    </row>
    <row r="5298" spans="1:3" x14ac:dyDescent="0.2">
      <c r="A5298" t="s">
        <v>17112</v>
      </c>
      <c r="B5298" s="72">
        <v>-3.4344999938910098E-6</v>
      </c>
      <c r="C5298">
        <v>0.99992387206296296</v>
      </c>
    </row>
    <row r="5299" spans="1:3" x14ac:dyDescent="0.2">
      <c r="A5299" t="s">
        <v>17835</v>
      </c>
      <c r="B5299" s="72">
        <v>-4.9973035489351997E-7</v>
      </c>
      <c r="C5299">
        <v>0.99992387206296296</v>
      </c>
    </row>
    <row r="5300" spans="1:3" x14ac:dyDescent="0.2">
      <c r="A5300" t="s">
        <v>17037</v>
      </c>
      <c r="B5300" s="72">
        <v>-5.88529875438243E-7</v>
      </c>
      <c r="C5300">
        <v>0.99992387206296296</v>
      </c>
    </row>
    <row r="5301" spans="1:3" x14ac:dyDescent="0.2">
      <c r="A5301" t="s">
        <v>21026</v>
      </c>
      <c r="B5301" s="72">
        <v>1.3728615053574399E-7</v>
      </c>
      <c r="C5301" t="s">
        <v>20827</v>
      </c>
    </row>
    <row r="5302" spans="1:3" x14ac:dyDescent="0.2">
      <c r="A5302" t="s">
        <v>14941</v>
      </c>
      <c r="B5302" s="72">
        <v>-8.5360434833706E-7</v>
      </c>
      <c r="C5302">
        <v>0.99992387206296296</v>
      </c>
    </row>
    <row r="5303" spans="1:3" x14ac:dyDescent="0.2">
      <c r="A5303" t="s">
        <v>6674</v>
      </c>
      <c r="B5303" s="72">
        <v>4.6625774012935898E-7</v>
      </c>
      <c r="C5303">
        <v>0.99992387206296296</v>
      </c>
    </row>
    <row r="5304" spans="1:3" x14ac:dyDescent="0.2">
      <c r="A5304" t="s">
        <v>2956</v>
      </c>
      <c r="B5304" s="72">
        <v>-1.0848150100160199E-6</v>
      </c>
      <c r="C5304">
        <v>0.99992387206296296</v>
      </c>
    </row>
    <row r="5305" spans="1:3" x14ac:dyDescent="0.2">
      <c r="A5305" t="s">
        <v>8866</v>
      </c>
      <c r="B5305" s="72">
        <v>1.9570471658116401E-6</v>
      </c>
      <c r="C5305">
        <v>0.99992387206296296</v>
      </c>
    </row>
    <row r="5306" spans="1:3" x14ac:dyDescent="0.2">
      <c r="A5306" t="s">
        <v>12439</v>
      </c>
      <c r="B5306" s="72">
        <v>1.7908382052346699E-6</v>
      </c>
      <c r="C5306">
        <v>0.99992387206296296</v>
      </c>
    </row>
    <row r="5307" spans="1:3" x14ac:dyDescent="0.2">
      <c r="A5307" t="s">
        <v>8184</v>
      </c>
      <c r="B5307" s="72">
        <v>-2.4857306513852201E-6</v>
      </c>
      <c r="C5307">
        <v>0.99992387206296296</v>
      </c>
    </row>
    <row r="5308" spans="1:3" x14ac:dyDescent="0.2">
      <c r="A5308" t="s">
        <v>7753</v>
      </c>
      <c r="B5308" s="72">
        <v>1.3166105938816499E-6</v>
      </c>
      <c r="C5308">
        <v>0.99992387206296296</v>
      </c>
    </row>
    <row r="5309" spans="1:3" x14ac:dyDescent="0.2">
      <c r="A5309" t="s">
        <v>17410</v>
      </c>
      <c r="B5309" s="72">
        <v>-1.0105350860284299E-6</v>
      </c>
      <c r="C5309">
        <v>0.99992387206296296</v>
      </c>
    </row>
    <row r="5310" spans="1:3" x14ac:dyDescent="0.2">
      <c r="A5310" t="s">
        <v>7172</v>
      </c>
      <c r="B5310" s="72">
        <v>-1.20020290269617E-7</v>
      </c>
      <c r="C5310" t="s">
        <v>20827</v>
      </c>
    </row>
    <row r="5311" spans="1:3" x14ac:dyDescent="0.2">
      <c r="A5311" t="s">
        <v>20730</v>
      </c>
      <c r="B5311" s="72">
        <v>-1.4011702689679699E-6</v>
      </c>
      <c r="C5311">
        <v>0.99992387206296296</v>
      </c>
    </row>
    <row r="5312" spans="1:3" x14ac:dyDescent="0.2">
      <c r="A5312" t="s">
        <v>16330</v>
      </c>
      <c r="B5312" s="72">
        <v>-4.3845961058380197E-6</v>
      </c>
      <c r="C5312">
        <v>0.99992387206296296</v>
      </c>
    </row>
    <row r="5313" spans="1:3" x14ac:dyDescent="0.2">
      <c r="A5313" t="s">
        <v>11830</v>
      </c>
      <c r="B5313" s="72">
        <v>-2.0942665372246802E-6</v>
      </c>
      <c r="C5313">
        <v>0.99992387206296296</v>
      </c>
    </row>
    <row r="5314" spans="1:3" x14ac:dyDescent="0.2">
      <c r="A5314" t="s">
        <v>18403</v>
      </c>
      <c r="B5314" s="72">
        <v>4.1142626158674302E-7</v>
      </c>
      <c r="C5314">
        <v>0.99992387206296296</v>
      </c>
    </row>
    <row r="5315" spans="1:3" x14ac:dyDescent="0.2">
      <c r="A5315" t="s">
        <v>13512</v>
      </c>
      <c r="B5315" s="72">
        <v>1.91146221206754E-5</v>
      </c>
      <c r="C5315">
        <v>0.99992387206296296</v>
      </c>
    </row>
    <row r="5316" spans="1:3" x14ac:dyDescent="0.2">
      <c r="A5316" t="s">
        <v>12435</v>
      </c>
      <c r="B5316" s="72">
        <v>-2.07984654925434E-6</v>
      </c>
      <c r="C5316">
        <v>0.99992387206296296</v>
      </c>
    </row>
    <row r="5317" spans="1:3" x14ac:dyDescent="0.2">
      <c r="A5317" t="s">
        <v>19127</v>
      </c>
      <c r="B5317" s="72">
        <v>1.66363286171947E-7</v>
      </c>
      <c r="C5317">
        <v>0.99992387206296296</v>
      </c>
    </row>
    <row r="5318" spans="1:3" x14ac:dyDescent="0.2">
      <c r="A5318" t="s">
        <v>11787</v>
      </c>
      <c r="B5318" s="72">
        <v>-1.13473131189543E-6</v>
      </c>
      <c r="C5318">
        <v>0.99992387206296296</v>
      </c>
    </row>
    <row r="5319" spans="1:3" x14ac:dyDescent="0.2">
      <c r="A5319" t="s">
        <v>12261</v>
      </c>
      <c r="B5319" s="72">
        <v>2.99345569442459E-7</v>
      </c>
      <c r="C5319">
        <v>0.99992387206296296</v>
      </c>
    </row>
    <row r="5320" spans="1:3" x14ac:dyDescent="0.2">
      <c r="A5320" t="s">
        <v>10840</v>
      </c>
      <c r="B5320" s="72">
        <v>-9.4174509533163804E-8</v>
      </c>
      <c r="C5320" t="s">
        <v>20827</v>
      </c>
    </row>
    <row r="5321" spans="1:3" x14ac:dyDescent="0.2">
      <c r="A5321" t="s">
        <v>5039</v>
      </c>
      <c r="B5321" s="72">
        <v>-1.6883365814643499E-7</v>
      </c>
      <c r="C5321" t="s">
        <v>20827</v>
      </c>
    </row>
    <row r="5322" spans="1:3" x14ac:dyDescent="0.2">
      <c r="A5322" t="s">
        <v>1226</v>
      </c>
      <c r="B5322" s="72">
        <v>-2.79226766191021E-6</v>
      </c>
      <c r="C5322">
        <v>0.99992387206296296</v>
      </c>
    </row>
    <row r="5323" spans="1:3" x14ac:dyDescent="0.2">
      <c r="A5323" t="s">
        <v>4329</v>
      </c>
      <c r="B5323" s="72">
        <v>5.6043417915606396E-6</v>
      </c>
      <c r="C5323">
        <v>0.99992387206296296</v>
      </c>
    </row>
    <row r="5324" spans="1:3" x14ac:dyDescent="0.2">
      <c r="A5324" t="s">
        <v>16466</v>
      </c>
      <c r="B5324" s="72">
        <v>1.8339321171529901E-5</v>
      </c>
      <c r="C5324">
        <v>0.99992387206296296</v>
      </c>
    </row>
    <row r="5325" spans="1:3" x14ac:dyDescent="0.2">
      <c r="A5325" t="s">
        <v>17359</v>
      </c>
      <c r="B5325" s="72">
        <v>-4.9361194980474799E-8</v>
      </c>
      <c r="C5325">
        <v>0.99992387206296296</v>
      </c>
    </row>
    <row r="5326" spans="1:3" x14ac:dyDescent="0.2">
      <c r="A5326" t="s">
        <v>5079</v>
      </c>
      <c r="B5326" s="72">
        <v>3.8697072940544803E-6</v>
      </c>
      <c r="C5326">
        <v>0.99992387206296296</v>
      </c>
    </row>
    <row r="5327" spans="1:3" x14ac:dyDescent="0.2">
      <c r="A5327" t="s">
        <v>12219</v>
      </c>
      <c r="B5327" s="72">
        <v>-8.2953872283872599E-8</v>
      </c>
      <c r="C5327">
        <v>0.99992387206296296</v>
      </c>
    </row>
    <row r="5328" spans="1:3" x14ac:dyDescent="0.2">
      <c r="A5328" t="s">
        <v>20599</v>
      </c>
      <c r="B5328" s="72">
        <v>1.7282304846958699E-7</v>
      </c>
      <c r="C5328" t="s">
        <v>20827</v>
      </c>
    </row>
    <row r="5329" spans="1:3" x14ac:dyDescent="0.2">
      <c r="A5329" t="s">
        <v>11783</v>
      </c>
      <c r="B5329" s="72">
        <v>1.4135770841320399E-7</v>
      </c>
      <c r="C5329" t="s">
        <v>20827</v>
      </c>
    </row>
    <row r="5330" spans="1:3" x14ac:dyDescent="0.2">
      <c r="A5330" t="s">
        <v>18472</v>
      </c>
      <c r="B5330" s="72">
        <v>-5.6494674376257297E-6</v>
      </c>
      <c r="C5330">
        <v>0.99992387206296296</v>
      </c>
    </row>
    <row r="5331" spans="1:3" x14ac:dyDescent="0.2">
      <c r="A5331" t="s">
        <v>10828</v>
      </c>
      <c r="B5331" s="72">
        <v>-7.7967155734864695E-6</v>
      </c>
      <c r="C5331">
        <v>0.99992387206296296</v>
      </c>
    </row>
    <row r="5332" spans="1:3" x14ac:dyDescent="0.2">
      <c r="A5332" t="s">
        <v>5859</v>
      </c>
      <c r="B5332" s="72">
        <v>6.0765008889434802E-7</v>
      </c>
      <c r="C5332" t="s">
        <v>20827</v>
      </c>
    </row>
    <row r="5333" spans="1:3" x14ac:dyDescent="0.2">
      <c r="A5333" t="s">
        <v>11673</v>
      </c>
      <c r="B5333" s="72">
        <v>-1.26020918955279E-7</v>
      </c>
      <c r="C5333" t="s">
        <v>20827</v>
      </c>
    </row>
    <row r="5334" spans="1:3" x14ac:dyDescent="0.2">
      <c r="A5334" t="s">
        <v>2929</v>
      </c>
      <c r="B5334" s="72">
        <v>-1.5285893534056601E-6</v>
      </c>
      <c r="C5334">
        <v>0.99992387206296296</v>
      </c>
    </row>
    <row r="5335" spans="1:3" x14ac:dyDescent="0.2">
      <c r="A5335" t="s">
        <v>6235</v>
      </c>
      <c r="B5335" s="72">
        <v>-1.5860349648617799E-6</v>
      </c>
      <c r="C5335">
        <v>0.99992387206296296</v>
      </c>
    </row>
    <row r="5336" spans="1:3" x14ac:dyDescent="0.2">
      <c r="A5336" t="s">
        <v>9914</v>
      </c>
      <c r="B5336" s="72">
        <v>4.5537417440474101E-6</v>
      </c>
      <c r="C5336">
        <v>0.99992387206296296</v>
      </c>
    </row>
    <row r="5337" spans="1:3" x14ac:dyDescent="0.2">
      <c r="A5337" t="s">
        <v>7609</v>
      </c>
      <c r="B5337" s="72">
        <v>1.53791964501758E-7</v>
      </c>
      <c r="C5337" t="s">
        <v>20827</v>
      </c>
    </row>
    <row r="5338" spans="1:3" x14ac:dyDescent="0.2">
      <c r="A5338" t="s">
        <v>7375</v>
      </c>
      <c r="B5338" s="72">
        <v>-1.0785054094184499E-6</v>
      </c>
      <c r="C5338">
        <v>0.99992387206296296</v>
      </c>
    </row>
    <row r="5339" spans="1:3" x14ac:dyDescent="0.2">
      <c r="A5339" t="s">
        <v>7567</v>
      </c>
      <c r="B5339" s="72">
        <v>-6.82364110521575E-7</v>
      </c>
      <c r="C5339">
        <v>0.99992387206296296</v>
      </c>
    </row>
    <row r="5340" spans="1:3" x14ac:dyDescent="0.2">
      <c r="A5340" t="s">
        <v>10444</v>
      </c>
      <c r="B5340" s="72">
        <v>4.6217218735012997E-6</v>
      </c>
      <c r="C5340">
        <v>0.99992387206296296</v>
      </c>
    </row>
    <row r="5341" spans="1:3" x14ac:dyDescent="0.2">
      <c r="A5341" t="s">
        <v>16382</v>
      </c>
      <c r="B5341" s="72">
        <v>-1.29142066200367E-6</v>
      </c>
      <c r="C5341">
        <v>0.99992387206296296</v>
      </c>
    </row>
    <row r="5342" spans="1:3" x14ac:dyDescent="0.2">
      <c r="A5342" t="s">
        <v>14712</v>
      </c>
      <c r="B5342" s="72">
        <v>8.6384703670942894E-8</v>
      </c>
      <c r="C5342">
        <v>0.99992387206296296</v>
      </c>
    </row>
    <row r="5343" spans="1:3" x14ac:dyDescent="0.2">
      <c r="A5343" t="s">
        <v>4638</v>
      </c>
      <c r="B5343" s="72">
        <v>6.2391675816350498E-7</v>
      </c>
      <c r="C5343">
        <v>0.99992387206296296</v>
      </c>
    </row>
    <row r="5344" spans="1:3" x14ac:dyDescent="0.2">
      <c r="A5344" t="s">
        <v>10464</v>
      </c>
      <c r="B5344" s="72">
        <v>1.0075935404076801E-6</v>
      </c>
      <c r="C5344">
        <v>0.99992387206296296</v>
      </c>
    </row>
    <row r="5345" spans="1:3" x14ac:dyDescent="0.2">
      <c r="A5345" t="s">
        <v>14981</v>
      </c>
      <c r="B5345" s="72">
        <v>5.1603532224652097E-6</v>
      </c>
      <c r="C5345">
        <v>0.99992387206296296</v>
      </c>
    </row>
    <row r="5346" spans="1:3" x14ac:dyDescent="0.2">
      <c r="A5346" t="s">
        <v>18032</v>
      </c>
      <c r="B5346" s="72">
        <v>-4.4322483267530299E-6</v>
      </c>
      <c r="C5346">
        <v>0.99992387206296296</v>
      </c>
    </row>
    <row r="5347" spans="1:3" x14ac:dyDescent="0.2">
      <c r="A5347" t="s">
        <v>17480</v>
      </c>
      <c r="B5347" s="72">
        <v>3.9395520219048403E-6</v>
      </c>
      <c r="C5347">
        <v>0.99992387206296296</v>
      </c>
    </row>
    <row r="5348" spans="1:3" x14ac:dyDescent="0.2">
      <c r="A5348" t="s">
        <v>4899</v>
      </c>
      <c r="B5348" s="72">
        <v>3.6421950602679999E-6</v>
      </c>
      <c r="C5348">
        <v>0.99992387206296296</v>
      </c>
    </row>
    <row r="5349" spans="1:3" x14ac:dyDescent="0.2">
      <c r="A5349" t="s">
        <v>3332</v>
      </c>
      <c r="B5349" s="72">
        <v>-1.45081822775727E-6</v>
      </c>
      <c r="C5349">
        <v>0.99992387206296296</v>
      </c>
    </row>
    <row r="5350" spans="1:3" x14ac:dyDescent="0.2">
      <c r="A5350" t="s">
        <v>9801</v>
      </c>
      <c r="B5350" s="72">
        <v>-1.3545008179978499E-7</v>
      </c>
      <c r="C5350" t="s">
        <v>20827</v>
      </c>
    </row>
    <row r="5351" spans="1:3" x14ac:dyDescent="0.2">
      <c r="A5351" t="s">
        <v>6510</v>
      </c>
      <c r="B5351" s="72">
        <v>-2.9914342639248602E-6</v>
      </c>
      <c r="C5351">
        <v>0.99992387206296296</v>
      </c>
    </row>
    <row r="5352" spans="1:3" x14ac:dyDescent="0.2">
      <c r="A5352" t="s">
        <v>14380</v>
      </c>
      <c r="B5352" s="72">
        <v>-5.0084548819116303E-7</v>
      </c>
      <c r="C5352">
        <v>0.99992387206296296</v>
      </c>
    </row>
    <row r="5353" spans="1:3" x14ac:dyDescent="0.2">
      <c r="A5353" t="s">
        <v>13343</v>
      </c>
      <c r="B5353" s="72">
        <v>-3.9810392988678002E-6</v>
      </c>
      <c r="C5353">
        <v>0.99992387206296296</v>
      </c>
    </row>
    <row r="5354" spans="1:3" x14ac:dyDescent="0.2">
      <c r="A5354" t="s">
        <v>14412</v>
      </c>
      <c r="B5354" s="72">
        <v>8.2081025618014199E-6</v>
      </c>
      <c r="C5354">
        <v>0.99992387206296296</v>
      </c>
    </row>
    <row r="5355" spans="1:3" x14ac:dyDescent="0.2">
      <c r="A5355" t="s">
        <v>13645</v>
      </c>
      <c r="B5355" s="72">
        <v>-1.90038723886931E-7</v>
      </c>
      <c r="C5355">
        <v>0.99992387206296296</v>
      </c>
    </row>
    <row r="5356" spans="1:3" x14ac:dyDescent="0.2">
      <c r="A5356" t="s">
        <v>10291</v>
      </c>
      <c r="B5356" s="72">
        <v>6.2664251549278198E-6</v>
      </c>
      <c r="C5356">
        <v>0.99992387206296296</v>
      </c>
    </row>
    <row r="5357" spans="1:3" x14ac:dyDescent="0.2">
      <c r="A5357" t="s">
        <v>11645</v>
      </c>
      <c r="B5357" s="72">
        <v>6.0958999006828301E-6</v>
      </c>
      <c r="C5357">
        <v>0.99992387206296296</v>
      </c>
    </row>
    <row r="5358" spans="1:3" x14ac:dyDescent="0.2">
      <c r="A5358" t="s">
        <v>16932</v>
      </c>
      <c r="B5358" s="72">
        <v>-2.7705413144380398E-6</v>
      </c>
      <c r="C5358">
        <v>0.99992387206296296</v>
      </c>
    </row>
    <row r="5359" spans="1:3" x14ac:dyDescent="0.2">
      <c r="A5359" t="s">
        <v>8489</v>
      </c>
      <c r="B5359" s="72">
        <v>5.0826964301492405E-7</v>
      </c>
      <c r="C5359" t="s">
        <v>20827</v>
      </c>
    </row>
    <row r="5360" spans="1:3" x14ac:dyDescent="0.2">
      <c r="A5360" t="s">
        <v>15821</v>
      </c>
      <c r="B5360" s="72">
        <v>1.67031631507975E-6</v>
      </c>
      <c r="C5360">
        <v>0.99992387206296296</v>
      </c>
    </row>
    <row r="5361" spans="1:3" x14ac:dyDescent="0.2">
      <c r="A5361" t="s">
        <v>17527</v>
      </c>
      <c r="B5361" s="72">
        <v>1.5172852490012299E-6</v>
      </c>
      <c r="C5361">
        <v>0.99992387206296296</v>
      </c>
    </row>
    <row r="5362" spans="1:3" x14ac:dyDescent="0.2">
      <c r="A5362" t="s">
        <v>18153</v>
      </c>
      <c r="B5362" s="72">
        <v>-2.4390827960121599E-6</v>
      </c>
      <c r="C5362">
        <v>0.99992387206296296</v>
      </c>
    </row>
    <row r="5363" spans="1:3" x14ac:dyDescent="0.2">
      <c r="A5363" t="s">
        <v>6052</v>
      </c>
      <c r="B5363" s="72">
        <v>3.5502966378372403E-8</v>
      </c>
      <c r="C5363">
        <v>0.99992387206296296</v>
      </c>
    </row>
    <row r="5364" spans="1:3" x14ac:dyDescent="0.2">
      <c r="A5364" t="s">
        <v>16032</v>
      </c>
      <c r="B5364" s="72">
        <v>-4.6443127845357504E-6</v>
      </c>
      <c r="C5364">
        <v>0.99992387206296296</v>
      </c>
    </row>
    <row r="5365" spans="1:3" x14ac:dyDescent="0.2">
      <c r="A5365" t="s">
        <v>15372</v>
      </c>
      <c r="B5365" s="72">
        <v>-2.2856130526734099E-7</v>
      </c>
      <c r="C5365">
        <v>0.99992387206296296</v>
      </c>
    </row>
    <row r="5366" spans="1:3" x14ac:dyDescent="0.2">
      <c r="A5366" t="s">
        <v>13183</v>
      </c>
      <c r="B5366" s="72">
        <v>1.7938550786968598E-8</v>
      </c>
      <c r="C5366" t="s">
        <v>20827</v>
      </c>
    </row>
    <row r="5367" spans="1:3" x14ac:dyDescent="0.2">
      <c r="A5367" t="s">
        <v>16155</v>
      </c>
      <c r="B5367" s="72">
        <v>1.6153924138432801E-6</v>
      </c>
      <c r="C5367">
        <v>0.99992387206296296</v>
      </c>
    </row>
    <row r="5368" spans="1:3" x14ac:dyDescent="0.2">
      <c r="A5368" t="s">
        <v>15546</v>
      </c>
      <c r="B5368" s="72">
        <v>-1.38450441773084E-6</v>
      </c>
      <c r="C5368">
        <v>0.99992387206296296</v>
      </c>
    </row>
    <row r="5369" spans="1:3" x14ac:dyDescent="0.2">
      <c r="A5369" t="s">
        <v>13865</v>
      </c>
      <c r="B5369" s="72">
        <v>4.9302761755309896E-7</v>
      </c>
      <c r="C5369">
        <v>0.99992387206296296</v>
      </c>
    </row>
    <row r="5370" spans="1:3" x14ac:dyDescent="0.2">
      <c r="A5370" t="s">
        <v>21027</v>
      </c>
      <c r="B5370" s="72">
        <v>-1.7310412106856399E-8</v>
      </c>
      <c r="C5370" t="s">
        <v>20827</v>
      </c>
    </row>
    <row r="5371" spans="1:3" x14ac:dyDescent="0.2">
      <c r="A5371" t="s">
        <v>16205</v>
      </c>
      <c r="B5371" s="72">
        <v>3.7723579732589901E-7</v>
      </c>
      <c r="C5371" t="s">
        <v>20827</v>
      </c>
    </row>
    <row r="5372" spans="1:3" x14ac:dyDescent="0.2">
      <c r="A5372" t="s">
        <v>10924</v>
      </c>
      <c r="B5372" s="72">
        <v>1.31801385208902E-6</v>
      </c>
      <c r="C5372">
        <v>0.99992387206296296</v>
      </c>
    </row>
    <row r="5373" spans="1:3" x14ac:dyDescent="0.2">
      <c r="A5373" t="s">
        <v>3730</v>
      </c>
      <c r="B5373" s="72">
        <v>-2.5263710598043499E-6</v>
      </c>
      <c r="C5373">
        <v>0.99992387206296296</v>
      </c>
    </row>
    <row r="5374" spans="1:3" x14ac:dyDescent="0.2">
      <c r="A5374" t="s">
        <v>12603</v>
      </c>
      <c r="B5374" s="72">
        <v>2.9713664212054801E-6</v>
      </c>
      <c r="C5374">
        <v>0.99992387206296296</v>
      </c>
    </row>
    <row r="5375" spans="1:3" x14ac:dyDescent="0.2">
      <c r="A5375" t="s">
        <v>14971</v>
      </c>
      <c r="B5375" s="72">
        <v>-5.0000687542843396E-7</v>
      </c>
      <c r="C5375" t="s">
        <v>20827</v>
      </c>
    </row>
    <row r="5376" spans="1:3" x14ac:dyDescent="0.2">
      <c r="A5376" t="s">
        <v>10827</v>
      </c>
      <c r="B5376" s="72">
        <v>-4.75171729143487E-6</v>
      </c>
      <c r="C5376">
        <v>0.99992387206296296</v>
      </c>
    </row>
    <row r="5377" spans="1:3" x14ac:dyDescent="0.2">
      <c r="A5377" t="s">
        <v>16242</v>
      </c>
      <c r="B5377" s="72">
        <v>-1.0583736303969101E-6</v>
      </c>
      <c r="C5377">
        <v>0.99992387206296296</v>
      </c>
    </row>
    <row r="5378" spans="1:3" x14ac:dyDescent="0.2">
      <c r="A5378" t="s">
        <v>14462</v>
      </c>
      <c r="B5378" s="72">
        <v>-1.0554130448226701E-7</v>
      </c>
      <c r="C5378">
        <v>0.99992387206296296</v>
      </c>
    </row>
    <row r="5379" spans="1:3" x14ac:dyDescent="0.2">
      <c r="A5379" t="s">
        <v>9708</v>
      </c>
      <c r="B5379" s="72">
        <v>1.7865374911131701E-6</v>
      </c>
      <c r="C5379">
        <v>0.99992387206296296</v>
      </c>
    </row>
    <row r="5380" spans="1:3" x14ac:dyDescent="0.2">
      <c r="A5380" t="s">
        <v>2146</v>
      </c>
      <c r="B5380" s="72">
        <v>1.5084528756903099E-6</v>
      </c>
      <c r="C5380">
        <v>0.99992387206296296</v>
      </c>
    </row>
    <row r="5381" spans="1:3" x14ac:dyDescent="0.2">
      <c r="A5381" t="s">
        <v>9084</v>
      </c>
      <c r="B5381" s="72">
        <v>4.8903613811062304E-7</v>
      </c>
      <c r="C5381">
        <v>0.99992387206296296</v>
      </c>
    </row>
    <row r="5382" spans="1:3" x14ac:dyDescent="0.2">
      <c r="A5382" t="s">
        <v>3533</v>
      </c>
      <c r="B5382" s="72">
        <v>-3.9444652809230599E-7</v>
      </c>
      <c r="C5382">
        <v>0.99992387206296296</v>
      </c>
    </row>
    <row r="5383" spans="1:3" x14ac:dyDescent="0.2">
      <c r="A5383" t="s">
        <v>5305</v>
      </c>
      <c r="B5383" s="72">
        <v>4.2292733222792598E-7</v>
      </c>
      <c r="C5383">
        <v>0.99992387206296296</v>
      </c>
    </row>
    <row r="5384" spans="1:3" x14ac:dyDescent="0.2">
      <c r="A5384" t="s">
        <v>20081</v>
      </c>
      <c r="B5384" s="72">
        <v>-2.7850864835584001E-7</v>
      </c>
      <c r="C5384" t="s">
        <v>20827</v>
      </c>
    </row>
    <row r="5385" spans="1:3" x14ac:dyDescent="0.2">
      <c r="A5385" t="s">
        <v>8930</v>
      </c>
      <c r="B5385" s="72">
        <v>1.3898809498372199E-6</v>
      </c>
      <c r="C5385">
        <v>0.99992387206296296</v>
      </c>
    </row>
    <row r="5386" spans="1:3" x14ac:dyDescent="0.2">
      <c r="A5386" t="s">
        <v>16066</v>
      </c>
      <c r="B5386" s="72">
        <v>-6.1223408198206101E-7</v>
      </c>
      <c r="C5386">
        <v>0.99992387206296296</v>
      </c>
    </row>
    <row r="5387" spans="1:3" x14ac:dyDescent="0.2">
      <c r="A5387" t="s">
        <v>14283</v>
      </c>
      <c r="B5387" s="72">
        <v>-7.1746270567506105E-7</v>
      </c>
      <c r="C5387">
        <v>0.99992387206296296</v>
      </c>
    </row>
    <row r="5388" spans="1:3" x14ac:dyDescent="0.2">
      <c r="A5388" t="s">
        <v>6482</v>
      </c>
      <c r="B5388" s="72">
        <v>2.2866157757058099E-7</v>
      </c>
      <c r="C5388" t="s">
        <v>20827</v>
      </c>
    </row>
    <row r="5389" spans="1:3" x14ac:dyDescent="0.2">
      <c r="A5389" t="s">
        <v>18694</v>
      </c>
      <c r="B5389" s="72">
        <v>-1.00010039309459E-7</v>
      </c>
      <c r="C5389" t="s">
        <v>20827</v>
      </c>
    </row>
    <row r="5390" spans="1:3" x14ac:dyDescent="0.2">
      <c r="A5390" t="s">
        <v>6193</v>
      </c>
      <c r="B5390" s="72">
        <v>-6.7551796044840898E-6</v>
      </c>
      <c r="C5390">
        <v>0.336790169457647</v>
      </c>
    </row>
    <row r="5391" spans="1:3" x14ac:dyDescent="0.2">
      <c r="A5391" t="s">
        <v>12823</v>
      </c>
      <c r="B5391" s="72">
        <v>6.7995664431093797E-7</v>
      </c>
      <c r="C5391" t="s">
        <v>20827</v>
      </c>
    </row>
    <row r="5392" spans="1:3" x14ac:dyDescent="0.2">
      <c r="A5392" t="s">
        <v>19694</v>
      </c>
      <c r="B5392" s="72">
        <v>-1.1338477710041299E-6</v>
      </c>
      <c r="C5392">
        <v>0.99992387206296296</v>
      </c>
    </row>
    <row r="5393" spans="1:3" x14ac:dyDescent="0.2">
      <c r="A5393" t="s">
        <v>20774</v>
      </c>
      <c r="B5393" s="72">
        <v>-1.72429663942406E-6</v>
      </c>
      <c r="C5393">
        <v>0.99992387206296296</v>
      </c>
    </row>
    <row r="5394" spans="1:3" x14ac:dyDescent="0.2">
      <c r="A5394" t="s">
        <v>19485</v>
      </c>
      <c r="B5394" s="72">
        <v>-6.9930649746745597E-7</v>
      </c>
      <c r="C5394">
        <v>0.99992387206296296</v>
      </c>
    </row>
    <row r="5395" spans="1:3" x14ac:dyDescent="0.2">
      <c r="A5395" t="s">
        <v>8394</v>
      </c>
      <c r="B5395" s="72">
        <v>-3.66395989812005E-6</v>
      </c>
      <c r="C5395">
        <v>0.99992387206296296</v>
      </c>
    </row>
    <row r="5396" spans="1:3" x14ac:dyDescent="0.2">
      <c r="A5396" t="s">
        <v>14467</v>
      </c>
      <c r="B5396" s="72">
        <v>-1.23085379361904E-7</v>
      </c>
      <c r="C5396">
        <v>0.99992387206296296</v>
      </c>
    </row>
    <row r="5397" spans="1:3" x14ac:dyDescent="0.2">
      <c r="A5397" t="s">
        <v>11825</v>
      </c>
      <c r="B5397" s="72">
        <v>1.9057689603264599E-6</v>
      </c>
      <c r="C5397">
        <v>0.99992387206296296</v>
      </c>
    </row>
    <row r="5398" spans="1:3" x14ac:dyDescent="0.2">
      <c r="A5398" t="s">
        <v>11711</v>
      </c>
      <c r="B5398" s="72">
        <v>3.2459838074440102E-7</v>
      </c>
      <c r="C5398">
        <v>0.99992387206296296</v>
      </c>
    </row>
    <row r="5399" spans="1:3" x14ac:dyDescent="0.2">
      <c r="A5399" t="s">
        <v>12232</v>
      </c>
      <c r="B5399" s="72">
        <v>-4.28403460724553E-8</v>
      </c>
      <c r="C5399">
        <v>0.99992387206296296</v>
      </c>
    </row>
    <row r="5400" spans="1:3" x14ac:dyDescent="0.2">
      <c r="A5400" t="s">
        <v>8058</v>
      </c>
      <c r="B5400" s="72">
        <v>2.0884278488502301E-6</v>
      </c>
      <c r="C5400">
        <v>0.99992387206296296</v>
      </c>
    </row>
    <row r="5401" spans="1:3" x14ac:dyDescent="0.2">
      <c r="A5401" t="s">
        <v>18893</v>
      </c>
      <c r="B5401" s="72">
        <v>1.02122484007193E-6</v>
      </c>
      <c r="C5401" t="s">
        <v>20827</v>
      </c>
    </row>
    <row r="5402" spans="1:3" x14ac:dyDescent="0.2">
      <c r="A5402" t="s">
        <v>1410</v>
      </c>
      <c r="B5402" s="72">
        <v>-5.6034875541845704E-6</v>
      </c>
      <c r="C5402">
        <v>0.40016689900006702</v>
      </c>
    </row>
    <row r="5403" spans="1:3" x14ac:dyDescent="0.2">
      <c r="A5403" t="s">
        <v>11086</v>
      </c>
      <c r="B5403" s="72">
        <v>3.1498454747722702E-5</v>
      </c>
      <c r="C5403">
        <v>0.99992387206296296</v>
      </c>
    </row>
    <row r="5404" spans="1:3" x14ac:dyDescent="0.2">
      <c r="A5404" t="s">
        <v>6360</v>
      </c>
      <c r="B5404" s="72">
        <v>3.7490725783845899E-6</v>
      </c>
      <c r="C5404">
        <v>0.99992387206296296</v>
      </c>
    </row>
    <row r="5405" spans="1:3" x14ac:dyDescent="0.2">
      <c r="A5405" t="s">
        <v>17171</v>
      </c>
      <c r="B5405" s="72">
        <v>-2.6158014738807501E-6</v>
      </c>
      <c r="C5405">
        <v>0.99992387206296296</v>
      </c>
    </row>
    <row r="5406" spans="1:3" x14ac:dyDescent="0.2">
      <c r="A5406" t="s">
        <v>18193</v>
      </c>
      <c r="B5406" s="72">
        <v>2.1812957140280299E-5</v>
      </c>
      <c r="C5406">
        <v>0.99992387206296296</v>
      </c>
    </row>
    <row r="5407" spans="1:3" x14ac:dyDescent="0.2">
      <c r="A5407" t="s">
        <v>17854</v>
      </c>
      <c r="B5407" s="72">
        <v>1.84311388357144E-6</v>
      </c>
      <c r="C5407">
        <v>0.99992387206296296</v>
      </c>
    </row>
    <row r="5408" spans="1:3" x14ac:dyDescent="0.2">
      <c r="A5408" t="s">
        <v>6957</v>
      </c>
      <c r="B5408" s="72">
        <v>1.1239075993742701E-6</v>
      </c>
      <c r="C5408">
        <v>0.99992387206296296</v>
      </c>
    </row>
    <row r="5409" spans="1:3" x14ac:dyDescent="0.2">
      <c r="A5409" t="s">
        <v>21028</v>
      </c>
      <c r="B5409" s="72">
        <v>2.7780114617164798E-7</v>
      </c>
      <c r="C5409" t="s">
        <v>20827</v>
      </c>
    </row>
    <row r="5410" spans="1:3" x14ac:dyDescent="0.2">
      <c r="A5410" t="s">
        <v>11759</v>
      </c>
      <c r="B5410" s="72">
        <v>1.35309878864326E-6</v>
      </c>
      <c r="C5410">
        <v>0.99992387206296296</v>
      </c>
    </row>
    <row r="5411" spans="1:3" x14ac:dyDescent="0.2">
      <c r="A5411" t="s">
        <v>1913</v>
      </c>
      <c r="B5411" s="72">
        <v>-5.8186513905218904E-7</v>
      </c>
      <c r="C5411">
        <v>0.99992387206296296</v>
      </c>
    </row>
    <row r="5412" spans="1:3" x14ac:dyDescent="0.2">
      <c r="A5412" t="s">
        <v>15397</v>
      </c>
      <c r="B5412" s="72">
        <v>-4.2248415203967199E-7</v>
      </c>
      <c r="C5412">
        <v>0.99992387206296296</v>
      </c>
    </row>
    <row r="5413" spans="1:3" x14ac:dyDescent="0.2">
      <c r="A5413" t="s">
        <v>10211</v>
      </c>
      <c r="B5413" s="72">
        <v>5.6587081449960799E-6</v>
      </c>
      <c r="C5413">
        <v>0.99992387206296296</v>
      </c>
    </row>
    <row r="5414" spans="1:3" x14ac:dyDescent="0.2">
      <c r="A5414" t="s">
        <v>16177</v>
      </c>
      <c r="B5414" s="72">
        <v>-1.3387013935360099E-6</v>
      </c>
      <c r="C5414">
        <v>0.99992387206296296</v>
      </c>
    </row>
    <row r="5415" spans="1:3" x14ac:dyDescent="0.2">
      <c r="A5415" t="s">
        <v>1760</v>
      </c>
      <c r="B5415" s="72">
        <v>4.3294108555927999E-6</v>
      </c>
      <c r="C5415">
        <v>0.99992387206296296</v>
      </c>
    </row>
    <row r="5416" spans="1:3" x14ac:dyDescent="0.2">
      <c r="A5416" t="s">
        <v>12269</v>
      </c>
      <c r="B5416" s="72">
        <v>1.61960935173343E-6</v>
      </c>
      <c r="C5416">
        <v>0.99992387206296296</v>
      </c>
    </row>
    <row r="5417" spans="1:3" x14ac:dyDescent="0.2">
      <c r="A5417" t="s">
        <v>7205</v>
      </c>
      <c r="B5417" s="72">
        <v>1.3436968265900401E-7</v>
      </c>
      <c r="C5417">
        <v>0.99992387206296296</v>
      </c>
    </row>
    <row r="5418" spans="1:3" x14ac:dyDescent="0.2">
      <c r="A5418" t="s">
        <v>21029</v>
      </c>
      <c r="B5418" s="72">
        <v>5.2946022744123101E-7</v>
      </c>
      <c r="C5418" t="s">
        <v>20827</v>
      </c>
    </row>
    <row r="5419" spans="1:3" x14ac:dyDescent="0.2">
      <c r="A5419" t="s">
        <v>8292</v>
      </c>
      <c r="B5419" s="72">
        <v>-1.54801481094833E-6</v>
      </c>
      <c r="C5419">
        <v>0.99992387206296296</v>
      </c>
    </row>
    <row r="5420" spans="1:3" x14ac:dyDescent="0.2">
      <c r="A5420" t="s">
        <v>6622</v>
      </c>
      <c r="B5420" s="72">
        <v>6.0612373251476898E-6</v>
      </c>
      <c r="C5420">
        <v>0.99992387206296296</v>
      </c>
    </row>
    <row r="5421" spans="1:3" x14ac:dyDescent="0.2">
      <c r="A5421" t="s">
        <v>13414</v>
      </c>
      <c r="B5421" s="72">
        <v>-2.9414694371861602E-6</v>
      </c>
      <c r="C5421">
        <v>0.99992387206296296</v>
      </c>
    </row>
    <row r="5422" spans="1:3" x14ac:dyDescent="0.2">
      <c r="A5422" t="s">
        <v>7000</v>
      </c>
      <c r="B5422" s="72">
        <v>8.36713252663683E-7</v>
      </c>
      <c r="C5422">
        <v>0.99992387206296296</v>
      </c>
    </row>
    <row r="5423" spans="1:3" x14ac:dyDescent="0.2">
      <c r="A5423" t="s">
        <v>13144</v>
      </c>
      <c r="B5423" s="72">
        <v>-5.6428739628648598E-8</v>
      </c>
      <c r="C5423">
        <v>0.99992387206296296</v>
      </c>
    </row>
    <row r="5424" spans="1:3" x14ac:dyDescent="0.2">
      <c r="A5424" t="s">
        <v>14643</v>
      </c>
      <c r="B5424" s="72">
        <v>-1.46174779391631E-6</v>
      </c>
      <c r="C5424">
        <v>0.99992387206296296</v>
      </c>
    </row>
    <row r="5425" spans="1:3" x14ac:dyDescent="0.2">
      <c r="A5425" t="s">
        <v>15999</v>
      </c>
      <c r="B5425" s="72">
        <v>-2.0491721532752699E-6</v>
      </c>
      <c r="C5425">
        <v>0.99992387206296296</v>
      </c>
    </row>
    <row r="5426" spans="1:3" x14ac:dyDescent="0.2">
      <c r="A5426" t="s">
        <v>14725</v>
      </c>
      <c r="B5426" s="72">
        <v>-7.5997885716863896E-7</v>
      </c>
      <c r="C5426">
        <v>0.99992387206296296</v>
      </c>
    </row>
    <row r="5427" spans="1:3" x14ac:dyDescent="0.2">
      <c r="A5427" t="s">
        <v>9898</v>
      </c>
      <c r="B5427" s="72">
        <v>-1.7630251147113399E-6</v>
      </c>
      <c r="C5427">
        <v>0.99992387206296296</v>
      </c>
    </row>
    <row r="5428" spans="1:3" x14ac:dyDescent="0.2">
      <c r="A5428" t="s">
        <v>3308</v>
      </c>
      <c r="B5428" s="72">
        <v>1.0007831555858699E-5</v>
      </c>
      <c r="C5428">
        <v>0.99992387206296296</v>
      </c>
    </row>
    <row r="5429" spans="1:3" x14ac:dyDescent="0.2">
      <c r="A5429" t="s">
        <v>10936</v>
      </c>
      <c r="B5429" s="72">
        <v>3.9396418759557E-7</v>
      </c>
      <c r="C5429">
        <v>0.99992387206296296</v>
      </c>
    </row>
    <row r="5430" spans="1:3" x14ac:dyDescent="0.2">
      <c r="A5430" t="s">
        <v>18473</v>
      </c>
      <c r="B5430" s="72">
        <v>4.1508642060330304E-6</v>
      </c>
      <c r="C5430">
        <v>0.99992387206296296</v>
      </c>
    </row>
    <row r="5431" spans="1:3" x14ac:dyDescent="0.2">
      <c r="A5431" t="s">
        <v>20107</v>
      </c>
      <c r="B5431" s="72">
        <v>4.0077916216709498E-7</v>
      </c>
      <c r="C5431">
        <v>0.99992387206296296</v>
      </c>
    </row>
    <row r="5432" spans="1:3" x14ac:dyDescent="0.2">
      <c r="A5432" t="s">
        <v>2700</v>
      </c>
      <c r="B5432" s="72">
        <v>2.8212626129596399E-6</v>
      </c>
      <c r="C5432">
        <v>0.99992387206296296</v>
      </c>
    </row>
    <row r="5433" spans="1:3" x14ac:dyDescent="0.2">
      <c r="A5433" t="s">
        <v>18802</v>
      </c>
      <c r="B5433" s="72">
        <v>4.3918853184509702E-6</v>
      </c>
      <c r="C5433">
        <v>0.99992387206296296</v>
      </c>
    </row>
    <row r="5434" spans="1:3" x14ac:dyDescent="0.2">
      <c r="A5434" t="s">
        <v>15667</v>
      </c>
      <c r="B5434" s="72">
        <v>6.6835333465856298E-7</v>
      </c>
      <c r="C5434">
        <v>0.99992387206296296</v>
      </c>
    </row>
    <row r="5435" spans="1:3" x14ac:dyDescent="0.2">
      <c r="A5435" t="s">
        <v>11275</v>
      </c>
      <c r="B5435" s="72">
        <v>-1.70391521592829E-6</v>
      </c>
      <c r="C5435">
        <v>0.99992387206296296</v>
      </c>
    </row>
    <row r="5436" spans="1:3" x14ac:dyDescent="0.2">
      <c r="A5436" t="s">
        <v>16134</v>
      </c>
      <c r="B5436" s="72">
        <v>-1.3319822751301501E-6</v>
      </c>
      <c r="C5436">
        <v>0.99992387206296296</v>
      </c>
    </row>
    <row r="5437" spans="1:3" x14ac:dyDescent="0.2">
      <c r="A5437" t="s">
        <v>5682</v>
      </c>
      <c r="B5437" s="72">
        <v>-3.2879441368757799E-6</v>
      </c>
      <c r="C5437">
        <v>0.99992387206296296</v>
      </c>
    </row>
    <row r="5438" spans="1:3" x14ac:dyDescent="0.2">
      <c r="A5438" t="s">
        <v>4249</v>
      </c>
      <c r="B5438" s="72">
        <v>-1.9851415039564E-7</v>
      </c>
      <c r="C5438">
        <v>0.99992387206296296</v>
      </c>
    </row>
    <row r="5439" spans="1:3" x14ac:dyDescent="0.2">
      <c r="A5439" t="s">
        <v>16092</v>
      </c>
      <c r="B5439" s="72">
        <v>4.1448457529767396E-6</v>
      </c>
      <c r="C5439">
        <v>0.99992387206296296</v>
      </c>
    </row>
    <row r="5440" spans="1:3" x14ac:dyDescent="0.2">
      <c r="A5440" t="s">
        <v>9454</v>
      </c>
      <c r="B5440" s="72">
        <v>7.6952077390869903E-7</v>
      </c>
      <c r="C5440">
        <v>0.99992387206296296</v>
      </c>
    </row>
    <row r="5441" spans="1:3" x14ac:dyDescent="0.2">
      <c r="A5441" t="s">
        <v>11897</v>
      </c>
      <c r="B5441" s="72">
        <v>-2.1505364107973902E-6</v>
      </c>
      <c r="C5441">
        <v>0.99992387206296296</v>
      </c>
    </row>
    <row r="5442" spans="1:3" x14ac:dyDescent="0.2">
      <c r="A5442" t="s">
        <v>6499</v>
      </c>
      <c r="B5442" s="72">
        <v>-5.1076554932166395E-7</v>
      </c>
      <c r="C5442" t="s">
        <v>20827</v>
      </c>
    </row>
    <row r="5443" spans="1:3" x14ac:dyDescent="0.2">
      <c r="A5443" t="s">
        <v>7639</v>
      </c>
      <c r="B5443" s="72">
        <v>-1.6991347910315899E-6</v>
      </c>
      <c r="C5443">
        <v>0.99992387206296296</v>
      </c>
    </row>
    <row r="5444" spans="1:3" x14ac:dyDescent="0.2">
      <c r="A5444" t="s">
        <v>973</v>
      </c>
      <c r="B5444" s="72">
        <v>-1.18593353255473E-6</v>
      </c>
      <c r="C5444">
        <v>0.99992387206296296</v>
      </c>
    </row>
    <row r="5445" spans="1:3" x14ac:dyDescent="0.2">
      <c r="A5445" t="s">
        <v>8693</v>
      </c>
      <c r="B5445" s="72">
        <v>9.9699889849895997E-7</v>
      </c>
      <c r="C5445" t="s">
        <v>20827</v>
      </c>
    </row>
    <row r="5446" spans="1:3" x14ac:dyDescent="0.2">
      <c r="A5446" t="s">
        <v>8414</v>
      </c>
      <c r="B5446" s="72">
        <v>-1.45678439811604E-6</v>
      </c>
      <c r="C5446">
        <v>0.99992387206296296</v>
      </c>
    </row>
    <row r="5447" spans="1:3" x14ac:dyDescent="0.2">
      <c r="A5447" t="s">
        <v>20444</v>
      </c>
      <c r="B5447" s="72">
        <v>-9.4953345697099795E-6</v>
      </c>
      <c r="C5447">
        <v>0.12615807397916701</v>
      </c>
    </row>
    <row r="5448" spans="1:3" x14ac:dyDescent="0.2">
      <c r="A5448" t="s">
        <v>10282</v>
      </c>
      <c r="B5448" s="72">
        <v>3.1825847261560799E-7</v>
      </c>
      <c r="C5448">
        <v>0.99992387206296296</v>
      </c>
    </row>
    <row r="5449" spans="1:3" x14ac:dyDescent="0.2">
      <c r="A5449" t="s">
        <v>13801</v>
      </c>
      <c r="B5449" s="72">
        <v>7.9889924480496097E-6</v>
      </c>
      <c r="C5449">
        <v>0.99992387206296296</v>
      </c>
    </row>
    <row r="5450" spans="1:3" x14ac:dyDescent="0.2">
      <c r="A5450" t="s">
        <v>17198</v>
      </c>
      <c r="B5450" s="72">
        <v>-3.9332972809748498E-6</v>
      </c>
      <c r="C5450">
        <v>0.99992387206296296</v>
      </c>
    </row>
    <row r="5451" spans="1:3" x14ac:dyDescent="0.2">
      <c r="A5451" t="s">
        <v>17086</v>
      </c>
      <c r="B5451" s="72">
        <v>1.3237062725678501E-6</v>
      </c>
      <c r="C5451">
        <v>0.99992387206296296</v>
      </c>
    </row>
    <row r="5452" spans="1:3" x14ac:dyDescent="0.2">
      <c r="A5452" t="s">
        <v>3922</v>
      </c>
      <c r="B5452" s="72">
        <v>2.80916845986446E-6</v>
      </c>
      <c r="C5452">
        <v>0.99992387206296296</v>
      </c>
    </row>
    <row r="5453" spans="1:3" x14ac:dyDescent="0.2">
      <c r="A5453" t="s">
        <v>3687</v>
      </c>
      <c r="B5453" s="72">
        <v>2.5345985858530699E-6</v>
      </c>
      <c r="C5453">
        <v>0.99992387206296296</v>
      </c>
    </row>
    <row r="5454" spans="1:3" x14ac:dyDescent="0.2">
      <c r="A5454" t="s">
        <v>7365</v>
      </c>
      <c r="B5454" s="72">
        <v>2.1487338732546399E-6</v>
      </c>
      <c r="C5454">
        <v>0.99992387206296296</v>
      </c>
    </row>
    <row r="5455" spans="1:3" x14ac:dyDescent="0.2">
      <c r="A5455" t="s">
        <v>8820</v>
      </c>
      <c r="B5455" s="72">
        <v>5.6733107823884501E-6</v>
      </c>
      <c r="C5455">
        <v>0.99992387206296296</v>
      </c>
    </row>
    <row r="5456" spans="1:3" x14ac:dyDescent="0.2">
      <c r="A5456" t="s">
        <v>7705</v>
      </c>
      <c r="B5456" s="72">
        <v>5.5579746443189696E-6</v>
      </c>
      <c r="C5456">
        <v>0.99992387206296296</v>
      </c>
    </row>
    <row r="5457" spans="1:3" x14ac:dyDescent="0.2">
      <c r="A5457" t="s">
        <v>3218</v>
      </c>
      <c r="B5457" s="72">
        <v>1.9262205690003302E-6</v>
      </c>
      <c r="C5457">
        <v>0.99992387206296296</v>
      </c>
    </row>
    <row r="5458" spans="1:3" x14ac:dyDescent="0.2">
      <c r="A5458" t="s">
        <v>458</v>
      </c>
      <c r="B5458" s="72">
        <v>3.65233468918191E-7</v>
      </c>
      <c r="C5458">
        <v>0.99992387206296296</v>
      </c>
    </row>
    <row r="5459" spans="1:3" x14ac:dyDescent="0.2">
      <c r="A5459" t="s">
        <v>8718</v>
      </c>
      <c r="B5459" s="72">
        <v>1.56623417688115E-6</v>
      </c>
      <c r="C5459">
        <v>0.99992387206296296</v>
      </c>
    </row>
    <row r="5460" spans="1:3" x14ac:dyDescent="0.2">
      <c r="A5460" t="s">
        <v>9016</v>
      </c>
      <c r="B5460" s="72">
        <v>-1.9936559498987401E-7</v>
      </c>
      <c r="C5460">
        <v>0.99992387206296296</v>
      </c>
    </row>
    <row r="5461" spans="1:3" x14ac:dyDescent="0.2">
      <c r="A5461" t="s">
        <v>16027</v>
      </c>
      <c r="B5461" s="72">
        <v>1.9181526325793E-7</v>
      </c>
      <c r="C5461" t="s">
        <v>20827</v>
      </c>
    </row>
    <row r="5462" spans="1:3" x14ac:dyDescent="0.2">
      <c r="A5462" t="s">
        <v>18925</v>
      </c>
      <c r="B5462" s="72">
        <v>-3.9433973680697498E-6</v>
      </c>
      <c r="C5462">
        <v>0.99992387206296296</v>
      </c>
    </row>
    <row r="5463" spans="1:3" x14ac:dyDescent="0.2">
      <c r="A5463" t="s">
        <v>750</v>
      </c>
      <c r="B5463" s="72">
        <v>4.3816899904467398E-6</v>
      </c>
      <c r="C5463">
        <v>0.99992387206296296</v>
      </c>
    </row>
    <row r="5464" spans="1:3" x14ac:dyDescent="0.2">
      <c r="A5464" t="s">
        <v>10972</v>
      </c>
      <c r="B5464" s="72">
        <v>-9.7587385810820204E-8</v>
      </c>
      <c r="C5464" t="s">
        <v>20827</v>
      </c>
    </row>
    <row r="5465" spans="1:3" x14ac:dyDescent="0.2">
      <c r="A5465" t="s">
        <v>9372</v>
      </c>
      <c r="B5465" s="72">
        <v>5.1110978878425404E-7</v>
      </c>
      <c r="C5465">
        <v>0.99992387206296296</v>
      </c>
    </row>
    <row r="5466" spans="1:3" x14ac:dyDescent="0.2">
      <c r="A5466" t="s">
        <v>7889</v>
      </c>
      <c r="B5466" s="72">
        <v>-2.4794488302680802E-7</v>
      </c>
      <c r="C5466">
        <v>0.99992387206296296</v>
      </c>
    </row>
    <row r="5467" spans="1:3" x14ac:dyDescent="0.2">
      <c r="A5467" t="s">
        <v>12145</v>
      </c>
      <c r="B5467" s="72">
        <v>1.53410077754372E-6</v>
      </c>
      <c r="C5467">
        <v>0.99992387206296296</v>
      </c>
    </row>
    <row r="5468" spans="1:3" x14ac:dyDescent="0.2">
      <c r="A5468" t="s">
        <v>9341</v>
      </c>
      <c r="B5468" s="72">
        <v>9.4066048484388305E-6</v>
      </c>
      <c r="C5468">
        <v>0.99992387206296296</v>
      </c>
    </row>
    <row r="5469" spans="1:3" x14ac:dyDescent="0.2">
      <c r="A5469" t="s">
        <v>11245</v>
      </c>
      <c r="B5469" s="72">
        <v>3.8790726380988097E-6</v>
      </c>
      <c r="C5469">
        <v>0.99992387206296296</v>
      </c>
    </row>
    <row r="5470" spans="1:3" x14ac:dyDescent="0.2">
      <c r="A5470" t="s">
        <v>6438</v>
      </c>
      <c r="B5470" s="72">
        <v>2.6722262272858001E-7</v>
      </c>
      <c r="C5470" t="s">
        <v>20827</v>
      </c>
    </row>
    <row r="5471" spans="1:3" x14ac:dyDescent="0.2">
      <c r="A5471" t="s">
        <v>13619</v>
      </c>
      <c r="B5471" s="72">
        <v>-2.0029579790906201E-6</v>
      </c>
      <c r="C5471">
        <v>0.99992387206296296</v>
      </c>
    </row>
    <row r="5472" spans="1:3" x14ac:dyDescent="0.2">
      <c r="A5472" t="s">
        <v>4090</v>
      </c>
      <c r="B5472" s="72">
        <v>2.7057218035657301E-6</v>
      </c>
      <c r="C5472">
        <v>0.99992387206296296</v>
      </c>
    </row>
    <row r="5473" spans="1:3" x14ac:dyDescent="0.2">
      <c r="A5473" t="s">
        <v>1100</v>
      </c>
      <c r="B5473" s="72">
        <v>3.9401951591869201E-7</v>
      </c>
      <c r="C5473">
        <v>0.99992387206296296</v>
      </c>
    </row>
    <row r="5474" spans="1:3" x14ac:dyDescent="0.2">
      <c r="A5474" t="s">
        <v>10263</v>
      </c>
      <c r="B5474" s="72">
        <v>-6.0399604993055E-8</v>
      </c>
      <c r="C5474">
        <v>0.99992387206296296</v>
      </c>
    </row>
    <row r="5475" spans="1:3" x14ac:dyDescent="0.2">
      <c r="A5475" t="s">
        <v>17655</v>
      </c>
      <c r="B5475" s="72">
        <v>8.8590699348337197E-7</v>
      </c>
      <c r="C5475">
        <v>0.99992387206296296</v>
      </c>
    </row>
    <row r="5476" spans="1:3" x14ac:dyDescent="0.2">
      <c r="A5476" t="s">
        <v>12534</v>
      </c>
      <c r="B5476" s="72">
        <v>-5.1874668584812303E-7</v>
      </c>
      <c r="C5476" t="s">
        <v>20827</v>
      </c>
    </row>
    <row r="5477" spans="1:3" x14ac:dyDescent="0.2">
      <c r="A5477" t="s">
        <v>4906</v>
      </c>
      <c r="B5477" s="72">
        <v>1.0882284275152401E-6</v>
      </c>
      <c r="C5477">
        <v>0.99992387206296296</v>
      </c>
    </row>
    <row r="5478" spans="1:3" x14ac:dyDescent="0.2">
      <c r="A5478" t="s">
        <v>11767</v>
      </c>
      <c r="B5478" s="72">
        <v>2.9394417175722599E-6</v>
      </c>
      <c r="C5478">
        <v>0.99992387206296296</v>
      </c>
    </row>
    <row r="5479" spans="1:3" x14ac:dyDescent="0.2">
      <c r="A5479" t="s">
        <v>21030</v>
      </c>
      <c r="B5479" s="72">
        <v>4.4304634763051001E-8</v>
      </c>
      <c r="C5479" t="s">
        <v>20827</v>
      </c>
    </row>
    <row r="5480" spans="1:3" x14ac:dyDescent="0.2">
      <c r="A5480" t="s">
        <v>16990</v>
      </c>
      <c r="B5480" s="72">
        <v>6.8304269655007701E-7</v>
      </c>
      <c r="C5480" t="s">
        <v>20827</v>
      </c>
    </row>
    <row r="5481" spans="1:3" x14ac:dyDescent="0.2">
      <c r="A5481" t="s">
        <v>8976</v>
      </c>
      <c r="B5481" s="72">
        <v>1.5867414504104701E-7</v>
      </c>
      <c r="C5481">
        <v>0.99992387206296296</v>
      </c>
    </row>
    <row r="5482" spans="1:3" x14ac:dyDescent="0.2">
      <c r="A5482" t="s">
        <v>9716</v>
      </c>
      <c r="B5482" s="72">
        <v>-1.1897243073343499E-6</v>
      </c>
      <c r="C5482">
        <v>0.99992387206296296</v>
      </c>
    </row>
    <row r="5483" spans="1:3" x14ac:dyDescent="0.2">
      <c r="A5483" t="s">
        <v>8003</v>
      </c>
      <c r="B5483" s="72">
        <v>-2.9713383494117498E-6</v>
      </c>
      <c r="C5483">
        <v>0.99992387206296296</v>
      </c>
    </row>
    <row r="5484" spans="1:3" x14ac:dyDescent="0.2">
      <c r="A5484" t="s">
        <v>709</v>
      </c>
      <c r="B5484" s="72">
        <v>-1.9034549804895099E-7</v>
      </c>
      <c r="C5484">
        <v>0.99992387206296296</v>
      </c>
    </row>
    <row r="5485" spans="1:3" x14ac:dyDescent="0.2">
      <c r="A5485" t="s">
        <v>8423</v>
      </c>
      <c r="B5485" s="72">
        <v>-3.4658617765739702E-7</v>
      </c>
      <c r="C5485">
        <v>0.99992387206296296</v>
      </c>
    </row>
    <row r="5486" spans="1:3" x14ac:dyDescent="0.2">
      <c r="A5486" t="s">
        <v>13493</v>
      </c>
      <c r="B5486" s="72">
        <v>1.49735501272706E-6</v>
      </c>
      <c r="C5486">
        <v>0.99992387206296296</v>
      </c>
    </row>
    <row r="5487" spans="1:3" x14ac:dyDescent="0.2">
      <c r="A5487" t="s">
        <v>19149</v>
      </c>
      <c r="B5487" s="72">
        <v>1.2480078114145801E-6</v>
      </c>
      <c r="C5487">
        <v>0.99992387206296296</v>
      </c>
    </row>
    <row r="5488" spans="1:3" x14ac:dyDescent="0.2">
      <c r="A5488" t="s">
        <v>253</v>
      </c>
      <c r="B5488" s="72">
        <v>8.9844856847148199E-6</v>
      </c>
      <c r="C5488">
        <v>0.99992387206296296</v>
      </c>
    </row>
    <row r="5489" spans="1:3" x14ac:dyDescent="0.2">
      <c r="A5489" t="s">
        <v>143</v>
      </c>
      <c r="B5489" s="72">
        <v>1.8167898633821299E-6</v>
      </c>
      <c r="C5489">
        <v>0.99992387206296296</v>
      </c>
    </row>
    <row r="5490" spans="1:3" x14ac:dyDescent="0.2">
      <c r="A5490" t="s">
        <v>7570</v>
      </c>
      <c r="B5490" s="72">
        <v>5.3422011137644601E-7</v>
      </c>
      <c r="C5490">
        <v>0.99992387206296296</v>
      </c>
    </row>
    <row r="5491" spans="1:3" x14ac:dyDescent="0.2">
      <c r="A5491" t="s">
        <v>17418</v>
      </c>
      <c r="B5491" s="72">
        <v>1.31106948209395E-6</v>
      </c>
      <c r="C5491">
        <v>0.99992387206296296</v>
      </c>
    </row>
    <row r="5492" spans="1:3" x14ac:dyDescent="0.2">
      <c r="A5492" t="s">
        <v>11237</v>
      </c>
      <c r="B5492" s="72">
        <v>2.0894333400936801E-7</v>
      </c>
      <c r="C5492" t="s">
        <v>20827</v>
      </c>
    </row>
    <row r="5493" spans="1:3" x14ac:dyDescent="0.2">
      <c r="A5493" t="s">
        <v>7146</v>
      </c>
      <c r="B5493" s="72">
        <v>2.5355775595660399E-6</v>
      </c>
      <c r="C5493">
        <v>0.99992387206296296</v>
      </c>
    </row>
    <row r="5494" spans="1:3" x14ac:dyDescent="0.2">
      <c r="A5494" t="s">
        <v>5068</v>
      </c>
      <c r="B5494" s="72">
        <v>2.19331419328702E-6</v>
      </c>
      <c r="C5494">
        <v>0.99992387206296296</v>
      </c>
    </row>
    <row r="5495" spans="1:3" x14ac:dyDescent="0.2">
      <c r="A5495" t="s">
        <v>18902</v>
      </c>
      <c r="B5495" s="72">
        <v>-2.7248473248688299E-6</v>
      </c>
      <c r="C5495">
        <v>0.99992387206296296</v>
      </c>
    </row>
    <row r="5496" spans="1:3" x14ac:dyDescent="0.2">
      <c r="A5496" t="s">
        <v>19570</v>
      </c>
      <c r="B5496" s="72">
        <v>-2.05392864941186E-6</v>
      </c>
      <c r="C5496">
        <v>0.99992387206296296</v>
      </c>
    </row>
    <row r="5497" spans="1:3" x14ac:dyDescent="0.2">
      <c r="A5497" t="s">
        <v>12209</v>
      </c>
      <c r="B5497" s="72">
        <v>-5.2637572710611003E-7</v>
      </c>
      <c r="C5497">
        <v>0.99992387206296296</v>
      </c>
    </row>
    <row r="5498" spans="1:3" x14ac:dyDescent="0.2">
      <c r="A5498" t="s">
        <v>14787</v>
      </c>
      <c r="B5498" s="72">
        <v>5.6502679539318697E-7</v>
      </c>
      <c r="C5498">
        <v>0.99992387206296296</v>
      </c>
    </row>
    <row r="5499" spans="1:3" x14ac:dyDescent="0.2">
      <c r="A5499" t="s">
        <v>11939</v>
      </c>
      <c r="B5499" s="72">
        <v>1.02531460951743E-5</v>
      </c>
      <c r="C5499">
        <v>0.99992387206296296</v>
      </c>
    </row>
    <row r="5500" spans="1:3" x14ac:dyDescent="0.2">
      <c r="A5500" t="s">
        <v>7407</v>
      </c>
      <c r="B5500" s="72">
        <v>2.4366297685548702E-6</v>
      </c>
      <c r="C5500">
        <v>0.99992387206296296</v>
      </c>
    </row>
    <row r="5501" spans="1:3" x14ac:dyDescent="0.2">
      <c r="A5501" t="s">
        <v>8536</v>
      </c>
      <c r="B5501" s="72">
        <v>2.52054801324779E-6</v>
      </c>
      <c r="C5501">
        <v>0.99992387206296296</v>
      </c>
    </row>
    <row r="5502" spans="1:3" x14ac:dyDescent="0.2">
      <c r="A5502" t="s">
        <v>15819</v>
      </c>
      <c r="B5502" s="72">
        <v>1.46903513820701E-6</v>
      </c>
      <c r="C5502">
        <v>0.99992387206296296</v>
      </c>
    </row>
    <row r="5503" spans="1:3" x14ac:dyDescent="0.2">
      <c r="A5503" t="s">
        <v>7863</v>
      </c>
      <c r="B5503" s="72">
        <v>-5.3419836227451098E-7</v>
      </c>
      <c r="C5503" t="s">
        <v>20827</v>
      </c>
    </row>
    <row r="5504" spans="1:3" x14ac:dyDescent="0.2">
      <c r="A5504" t="s">
        <v>10529</v>
      </c>
      <c r="B5504" s="72">
        <v>1.5355565418637299E-7</v>
      </c>
      <c r="C5504">
        <v>0.99992387206296296</v>
      </c>
    </row>
    <row r="5505" spans="1:3" x14ac:dyDescent="0.2">
      <c r="A5505" t="s">
        <v>366</v>
      </c>
      <c r="B5505" s="72">
        <v>-1.00376161704905E-6</v>
      </c>
      <c r="C5505">
        <v>0.99992387206296296</v>
      </c>
    </row>
    <row r="5506" spans="1:3" x14ac:dyDescent="0.2">
      <c r="A5506" t="s">
        <v>18583</v>
      </c>
      <c r="B5506" s="72">
        <v>-6.1232058179975197E-6</v>
      </c>
      <c r="C5506">
        <v>0.99992387206296296</v>
      </c>
    </row>
    <row r="5507" spans="1:3" x14ac:dyDescent="0.2">
      <c r="A5507" t="s">
        <v>1503</v>
      </c>
      <c r="B5507" s="72">
        <v>-7.0608303339882099E-7</v>
      </c>
      <c r="C5507">
        <v>0.99992387206296296</v>
      </c>
    </row>
    <row r="5508" spans="1:3" x14ac:dyDescent="0.2">
      <c r="A5508" t="s">
        <v>18231</v>
      </c>
      <c r="B5508" s="72">
        <v>-3.05822721084239E-6</v>
      </c>
      <c r="C5508">
        <v>0.99992387206296296</v>
      </c>
    </row>
    <row r="5509" spans="1:3" x14ac:dyDescent="0.2">
      <c r="A5509" t="s">
        <v>19007</v>
      </c>
      <c r="B5509" s="72">
        <v>-2.0407791490306999E-6</v>
      </c>
      <c r="C5509">
        <v>0.99992387206296296</v>
      </c>
    </row>
    <row r="5510" spans="1:3" x14ac:dyDescent="0.2">
      <c r="A5510" t="s">
        <v>18182</v>
      </c>
      <c r="B5510" s="72">
        <v>-1.6872582363067901E-6</v>
      </c>
      <c r="C5510">
        <v>0.99992387206296296</v>
      </c>
    </row>
    <row r="5511" spans="1:3" x14ac:dyDescent="0.2">
      <c r="A5511" t="s">
        <v>7903</v>
      </c>
      <c r="B5511" s="72">
        <v>6.6032805812789804E-7</v>
      </c>
      <c r="C5511" t="s">
        <v>20827</v>
      </c>
    </row>
    <row r="5512" spans="1:3" x14ac:dyDescent="0.2">
      <c r="A5512" t="s">
        <v>6390</v>
      </c>
      <c r="B5512" s="72">
        <v>-2.33212991261413E-6</v>
      </c>
      <c r="C5512">
        <v>0.99992387206296296</v>
      </c>
    </row>
    <row r="5513" spans="1:3" x14ac:dyDescent="0.2">
      <c r="A5513" t="s">
        <v>7032</v>
      </c>
      <c r="B5513" s="72">
        <v>1.08992207933557E-6</v>
      </c>
      <c r="C5513">
        <v>0.99992387206296296</v>
      </c>
    </row>
    <row r="5514" spans="1:3" x14ac:dyDescent="0.2">
      <c r="A5514" t="s">
        <v>20741</v>
      </c>
      <c r="B5514" s="72">
        <v>-3.7997481747691701E-7</v>
      </c>
      <c r="C5514" t="s">
        <v>20827</v>
      </c>
    </row>
    <row r="5515" spans="1:3" x14ac:dyDescent="0.2">
      <c r="A5515" t="s">
        <v>9171</v>
      </c>
      <c r="B5515" s="72">
        <v>-3.9785397738571801E-7</v>
      </c>
      <c r="C5515" t="s">
        <v>20827</v>
      </c>
    </row>
    <row r="5516" spans="1:3" x14ac:dyDescent="0.2">
      <c r="A5516" t="s">
        <v>15784</v>
      </c>
      <c r="B5516" s="72">
        <v>-1.13143279911856E-7</v>
      </c>
      <c r="C5516">
        <v>0.99992387206296296</v>
      </c>
    </row>
    <row r="5517" spans="1:3" x14ac:dyDescent="0.2">
      <c r="A5517" t="s">
        <v>14668</v>
      </c>
      <c r="B5517" s="72">
        <v>-1.37495747960434E-6</v>
      </c>
      <c r="C5517">
        <v>0.99992387206296296</v>
      </c>
    </row>
    <row r="5518" spans="1:3" x14ac:dyDescent="0.2">
      <c r="A5518" t="s">
        <v>17193</v>
      </c>
      <c r="B5518" s="72">
        <v>-2.0461954403652499E-6</v>
      </c>
      <c r="C5518">
        <v>0.99992387206296296</v>
      </c>
    </row>
    <row r="5519" spans="1:3" x14ac:dyDescent="0.2">
      <c r="A5519" t="s">
        <v>18291</v>
      </c>
      <c r="B5519" s="72">
        <v>-7.0582070142875802E-7</v>
      </c>
      <c r="C5519">
        <v>0.99992387206296296</v>
      </c>
    </row>
    <row r="5520" spans="1:3" x14ac:dyDescent="0.2">
      <c r="A5520" t="s">
        <v>21031</v>
      </c>
      <c r="B5520" s="72">
        <v>9.1000497361329099E-9</v>
      </c>
      <c r="C5520" t="s">
        <v>20827</v>
      </c>
    </row>
    <row r="5521" spans="1:3" x14ac:dyDescent="0.2">
      <c r="A5521" t="s">
        <v>14196</v>
      </c>
      <c r="B5521" s="72">
        <v>-3.8612584503922498E-7</v>
      </c>
      <c r="C5521">
        <v>0.99992387206296296</v>
      </c>
    </row>
    <row r="5522" spans="1:3" x14ac:dyDescent="0.2">
      <c r="A5522" t="s">
        <v>11723</v>
      </c>
      <c r="B5522" s="72">
        <v>-5.3086712469713102E-7</v>
      </c>
      <c r="C5522">
        <v>0.99992387206296296</v>
      </c>
    </row>
    <row r="5523" spans="1:3" x14ac:dyDescent="0.2">
      <c r="A5523" t="s">
        <v>14841</v>
      </c>
      <c r="B5523" s="72">
        <v>9.0824878045216098E-7</v>
      </c>
      <c r="C5523">
        <v>0.99992387206296296</v>
      </c>
    </row>
    <row r="5524" spans="1:3" x14ac:dyDescent="0.2">
      <c r="A5524" t="s">
        <v>9037</v>
      </c>
      <c r="B5524" s="72">
        <v>-2.8008385952970801E-6</v>
      </c>
      <c r="C5524">
        <v>0.99992387206296296</v>
      </c>
    </row>
    <row r="5525" spans="1:3" x14ac:dyDescent="0.2">
      <c r="A5525" t="s">
        <v>21032</v>
      </c>
      <c r="B5525" s="72">
        <v>9.1000497361329099E-9</v>
      </c>
      <c r="C5525" t="s">
        <v>20827</v>
      </c>
    </row>
    <row r="5526" spans="1:3" x14ac:dyDescent="0.2">
      <c r="A5526" t="s">
        <v>12535</v>
      </c>
      <c r="B5526" s="72">
        <v>-6.0104893073595296E-6</v>
      </c>
      <c r="C5526">
        <v>0.99992387206296296</v>
      </c>
    </row>
    <row r="5527" spans="1:3" x14ac:dyDescent="0.2">
      <c r="A5527" t="s">
        <v>10750</v>
      </c>
      <c r="B5527" s="72">
        <v>-2.4372484588297299E-7</v>
      </c>
      <c r="C5527">
        <v>0.99992387206296296</v>
      </c>
    </row>
    <row r="5528" spans="1:3" x14ac:dyDescent="0.2">
      <c r="A5528" t="s">
        <v>989</v>
      </c>
      <c r="B5528" s="72">
        <v>2.0367384278688199E-5</v>
      </c>
      <c r="C5528">
        <v>0.34140475683878901</v>
      </c>
    </row>
    <row r="5529" spans="1:3" x14ac:dyDescent="0.2">
      <c r="A5529" t="s">
        <v>5336</v>
      </c>
      <c r="B5529" s="72">
        <v>1.8234203280951199E-6</v>
      </c>
      <c r="C5529">
        <v>0.99992387206296296</v>
      </c>
    </row>
    <row r="5530" spans="1:3" x14ac:dyDescent="0.2">
      <c r="A5530" t="s">
        <v>21033</v>
      </c>
      <c r="B5530" s="72">
        <v>1.1672290325456801E-6</v>
      </c>
      <c r="C5530" t="s">
        <v>20827</v>
      </c>
    </row>
    <row r="5531" spans="1:3" x14ac:dyDescent="0.2">
      <c r="A5531" t="s">
        <v>9905</v>
      </c>
      <c r="B5531" s="72">
        <v>4.1459398509416896E-6</v>
      </c>
      <c r="C5531">
        <v>0.99992387206296296</v>
      </c>
    </row>
    <row r="5532" spans="1:3" x14ac:dyDescent="0.2">
      <c r="A5532" t="s">
        <v>17612</v>
      </c>
      <c r="B5532" s="72">
        <v>5.0084929037454601E-7</v>
      </c>
      <c r="C5532" t="s">
        <v>20827</v>
      </c>
    </row>
    <row r="5533" spans="1:3" x14ac:dyDescent="0.2">
      <c r="A5533" t="s">
        <v>8431</v>
      </c>
      <c r="B5533" s="72">
        <v>5.85049606112674E-6</v>
      </c>
      <c r="C5533">
        <v>0.99992387206296296</v>
      </c>
    </row>
    <row r="5534" spans="1:3" x14ac:dyDescent="0.2">
      <c r="A5534" t="s">
        <v>7012</v>
      </c>
      <c r="B5534" s="72">
        <v>-4.4287089186676002E-7</v>
      </c>
      <c r="C5534" t="s">
        <v>20827</v>
      </c>
    </row>
    <row r="5535" spans="1:3" x14ac:dyDescent="0.2">
      <c r="A5535" t="s">
        <v>9365</v>
      </c>
      <c r="B5535" s="72">
        <v>1.22361710176411E-6</v>
      </c>
      <c r="C5535">
        <v>0.99992387206296296</v>
      </c>
    </row>
    <row r="5536" spans="1:3" x14ac:dyDescent="0.2">
      <c r="A5536" t="s">
        <v>21034</v>
      </c>
      <c r="B5536" s="72">
        <v>1.48463376550095E-7</v>
      </c>
      <c r="C5536" t="s">
        <v>20827</v>
      </c>
    </row>
    <row r="5537" spans="1:3" x14ac:dyDescent="0.2">
      <c r="A5537" t="s">
        <v>12929</v>
      </c>
      <c r="B5537" s="72">
        <v>1.49537797231768E-6</v>
      </c>
      <c r="C5537">
        <v>0.99992387206296296</v>
      </c>
    </row>
    <row r="5538" spans="1:3" x14ac:dyDescent="0.2">
      <c r="A5538" t="s">
        <v>12180</v>
      </c>
      <c r="B5538" s="72">
        <v>-1.5475075118790799E-7</v>
      </c>
      <c r="C5538">
        <v>0.99992387206296296</v>
      </c>
    </row>
    <row r="5539" spans="1:3" x14ac:dyDescent="0.2">
      <c r="A5539" t="s">
        <v>13808</v>
      </c>
      <c r="B5539" s="72">
        <v>2.4675563800542601E-7</v>
      </c>
      <c r="C5539" t="s">
        <v>20827</v>
      </c>
    </row>
    <row r="5540" spans="1:3" x14ac:dyDescent="0.2">
      <c r="A5540" t="s">
        <v>12239</v>
      </c>
      <c r="B5540" s="72">
        <v>-5.1129483365285902E-8</v>
      </c>
      <c r="C5540">
        <v>0.99992387206296296</v>
      </c>
    </row>
    <row r="5541" spans="1:3" x14ac:dyDescent="0.2">
      <c r="A5541" t="s">
        <v>16735</v>
      </c>
      <c r="B5541" s="72">
        <v>1.3191240408305899E-5</v>
      </c>
      <c r="C5541">
        <v>0.99992387206296296</v>
      </c>
    </row>
    <row r="5542" spans="1:3" x14ac:dyDescent="0.2">
      <c r="A5542" t="s">
        <v>18878</v>
      </c>
      <c r="B5542" s="72">
        <v>5.7233393742923604E-7</v>
      </c>
      <c r="C5542">
        <v>0.99992387206296296</v>
      </c>
    </row>
    <row r="5543" spans="1:3" x14ac:dyDescent="0.2">
      <c r="A5543" t="s">
        <v>17484</v>
      </c>
      <c r="B5543" s="72">
        <v>5.59624739794051E-7</v>
      </c>
      <c r="C5543">
        <v>0.99992387206296296</v>
      </c>
    </row>
    <row r="5544" spans="1:3" x14ac:dyDescent="0.2">
      <c r="A5544" t="s">
        <v>1456</v>
      </c>
      <c r="B5544" s="72">
        <v>-2.0120503517087799E-7</v>
      </c>
      <c r="C5544">
        <v>0.99992387206296296</v>
      </c>
    </row>
    <row r="5545" spans="1:3" x14ac:dyDescent="0.2">
      <c r="A5545" t="s">
        <v>10705</v>
      </c>
      <c r="B5545" s="72">
        <v>-2.2665793754444001E-7</v>
      </c>
      <c r="C5545">
        <v>0.99992387206296296</v>
      </c>
    </row>
    <row r="5546" spans="1:3" x14ac:dyDescent="0.2">
      <c r="A5546" t="s">
        <v>7784</v>
      </c>
      <c r="B5546" s="72">
        <v>1.61853649819608E-6</v>
      </c>
      <c r="C5546">
        <v>0.99992387206296296</v>
      </c>
    </row>
    <row r="5547" spans="1:3" x14ac:dyDescent="0.2">
      <c r="A5547" t="s">
        <v>18145</v>
      </c>
      <c r="B5547" s="72">
        <v>2.0995104362785601E-6</v>
      </c>
      <c r="C5547">
        <v>0.99992387206296296</v>
      </c>
    </row>
    <row r="5548" spans="1:3" x14ac:dyDescent="0.2">
      <c r="A5548" t="s">
        <v>10777</v>
      </c>
      <c r="B5548" s="72">
        <v>1.37885217439572E-7</v>
      </c>
      <c r="C5548" t="s">
        <v>20827</v>
      </c>
    </row>
    <row r="5549" spans="1:3" x14ac:dyDescent="0.2">
      <c r="A5549" t="s">
        <v>18571</v>
      </c>
      <c r="B5549" s="72">
        <v>4.8627021672341402E-6</v>
      </c>
      <c r="C5549">
        <v>0.99992387206296296</v>
      </c>
    </row>
    <row r="5550" spans="1:3" x14ac:dyDescent="0.2">
      <c r="A5550" t="s">
        <v>19217</v>
      </c>
      <c r="B5550" s="72">
        <v>4.0671836407677202E-7</v>
      </c>
      <c r="C5550">
        <v>0.99992387206296296</v>
      </c>
    </row>
    <row r="5551" spans="1:3" x14ac:dyDescent="0.2">
      <c r="A5551" t="s">
        <v>11175</v>
      </c>
      <c r="B5551" s="72">
        <v>-6.1078171972043097E-7</v>
      </c>
      <c r="C5551">
        <v>0.99992387206296296</v>
      </c>
    </row>
    <row r="5552" spans="1:3" x14ac:dyDescent="0.2">
      <c r="A5552" t="s">
        <v>20551</v>
      </c>
      <c r="B5552" s="72">
        <v>-3.0284844119155099E-7</v>
      </c>
      <c r="C5552">
        <v>0.99992387206296296</v>
      </c>
    </row>
    <row r="5553" spans="1:3" x14ac:dyDescent="0.2">
      <c r="A5553" t="s">
        <v>20529</v>
      </c>
      <c r="B5553">
        <v>-1.41014947752929</v>
      </c>
      <c r="C5553">
        <v>7.6334123373540804E-4</v>
      </c>
    </row>
    <row r="5554" spans="1:3" x14ac:dyDescent="0.2">
      <c r="A5554" t="s">
        <v>20567</v>
      </c>
      <c r="B5554" s="72">
        <v>-1.26975754924441E-5</v>
      </c>
      <c r="C5554">
        <v>1.0114887985985199E-2</v>
      </c>
    </row>
    <row r="5555" spans="1:3" x14ac:dyDescent="0.2">
      <c r="A5555" t="s">
        <v>17036</v>
      </c>
      <c r="B5555" s="72">
        <v>5.2751213616766002E-7</v>
      </c>
      <c r="C5555">
        <v>0.99992387206296296</v>
      </c>
    </row>
    <row r="5556" spans="1:3" x14ac:dyDescent="0.2">
      <c r="A5556" t="s">
        <v>5633</v>
      </c>
      <c r="B5556">
        <v>-0.85824018838915805</v>
      </c>
      <c r="C5556">
        <v>7.5554278355894197E-3</v>
      </c>
    </row>
    <row r="5557" spans="1:3" x14ac:dyDescent="0.2">
      <c r="A5557" t="s">
        <v>17669</v>
      </c>
      <c r="B5557" s="72">
        <v>-6.5246955170001102E-6</v>
      </c>
      <c r="C5557">
        <v>0.59448957529953494</v>
      </c>
    </row>
    <row r="5558" spans="1:3" x14ac:dyDescent="0.2">
      <c r="A5558" t="s">
        <v>1739</v>
      </c>
      <c r="B5558" s="72">
        <v>-2.6281542825669201E-6</v>
      </c>
      <c r="C5558">
        <v>0.99992387206296296</v>
      </c>
    </row>
    <row r="5559" spans="1:3" x14ac:dyDescent="0.2">
      <c r="A5559" t="s">
        <v>4458</v>
      </c>
      <c r="B5559" s="72">
        <v>5.0361451286509005E-7</v>
      </c>
      <c r="C5559">
        <v>0.99992387206296296</v>
      </c>
    </row>
    <row r="5560" spans="1:3" x14ac:dyDescent="0.2">
      <c r="A5560" t="s">
        <v>18412</v>
      </c>
      <c r="B5560" s="72">
        <v>-8.6136185576954398E-6</v>
      </c>
      <c r="C5560">
        <v>0.99992387206296296</v>
      </c>
    </row>
    <row r="5561" spans="1:3" x14ac:dyDescent="0.2">
      <c r="A5561" t="s">
        <v>19822</v>
      </c>
      <c r="B5561" s="72">
        <v>-1.11761637522827E-6</v>
      </c>
      <c r="C5561">
        <v>0.99992387206296296</v>
      </c>
    </row>
    <row r="5562" spans="1:3" x14ac:dyDescent="0.2">
      <c r="A5562" t="s">
        <v>6870</v>
      </c>
      <c r="B5562" s="72">
        <v>2.1353895881906898E-6</v>
      </c>
      <c r="C5562">
        <v>0.99992387206296296</v>
      </c>
    </row>
    <row r="5563" spans="1:3" x14ac:dyDescent="0.2">
      <c r="A5563" t="s">
        <v>7124</v>
      </c>
      <c r="B5563" s="72">
        <v>1.43760860999386E-6</v>
      </c>
      <c r="C5563">
        <v>0.99992387206296296</v>
      </c>
    </row>
    <row r="5564" spans="1:3" x14ac:dyDescent="0.2">
      <c r="A5564" t="s">
        <v>7887</v>
      </c>
      <c r="B5564" s="72">
        <v>-5.0916889234663201E-6</v>
      </c>
      <c r="C5564">
        <v>0.99992387206296296</v>
      </c>
    </row>
    <row r="5565" spans="1:3" x14ac:dyDescent="0.2">
      <c r="A5565" t="s">
        <v>16582</v>
      </c>
      <c r="B5565" s="72">
        <v>4.4077973537123299E-7</v>
      </c>
      <c r="C5565">
        <v>0.99992387206296296</v>
      </c>
    </row>
    <row r="5566" spans="1:3" x14ac:dyDescent="0.2">
      <c r="A5566" t="s">
        <v>9697</v>
      </c>
      <c r="B5566" s="72">
        <v>-6.0079607004539902E-7</v>
      </c>
      <c r="C5566">
        <v>0.99992387206296296</v>
      </c>
    </row>
    <row r="5567" spans="1:3" x14ac:dyDescent="0.2">
      <c r="A5567" t="s">
        <v>14783</v>
      </c>
      <c r="B5567" s="72">
        <v>-7.9969952039785402E-7</v>
      </c>
      <c r="C5567">
        <v>0.99992387206296296</v>
      </c>
    </row>
    <row r="5568" spans="1:3" x14ac:dyDescent="0.2">
      <c r="A5568" t="s">
        <v>10938</v>
      </c>
      <c r="B5568" s="72">
        <v>3.7776474686521099E-7</v>
      </c>
      <c r="C5568">
        <v>0.99992387206296296</v>
      </c>
    </row>
    <row r="5569" spans="1:3" x14ac:dyDescent="0.2">
      <c r="A5569" t="s">
        <v>4023</v>
      </c>
      <c r="B5569" s="72">
        <v>5.8039530428973301E-6</v>
      </c>
      <c r="C5569">
        <v>0.99992387206296296</v>
      </c>
    </row>
    <row r="5570" spans="1:3" x14ac:dyDescent="0.2">
      <c r="A5570" t="s">
        <v>13299</v>
      </c>
      <c r="B5570" s="72">
        <v>2.7432033152033998E-7</v>
      </c>
      <c r="C5570">
        <v>0.99992387206296296</v>
      </c>
    </row>
    <row r="5571" spans="1:3" x14ac:dyDescent="0.2">
      <c r="A5571" t="s">
        <v>18551</v>
      </c>
      <c r="B5571" s="72">
        <v>-3.2982917585184301E-6</v>
      </c>
      <c r="C5571">
        <v>0.99992387206296296</v>
      </c>
    </row>
    <row r="5572" spans="1:3" x14ac:dyDescent="0.2">
      <c r="A5572" t="s">
        <v>18168</v>
      </c>
      <c r="B5572" s="72">
        <v>-1.5411547040868399E-6</v>
      </c>
      <c r="C5572">
        <v>0.99992387206296296</v>
      </c>
    </row>
    <row r="5573" spans="1:3" x14ac:dyDescent="0.2">
      <c r="A5573" t="s">
        <v>20052</v>
      </c>
      <c r="B5573" s="72">
        <v>-5.9890443683877299E-7</v>
      </c>
      <c r="C5573">
        <v>0.99992387206296296</v>
      </c>
    </row>
    <row r="5574" spans="1:3" x14ac:dyDescent="0.2">
      <c r="A5574" t="s">
        <v>13115</v>
      </c>
      <c r="B5574" s="72">
        <v>5.6950819340174101E-9</v>
      </c>
      <c r="C5574">
        <v>0.99992387206296296</v>
      </c>
    </row>
    <row r="5575" spans="1:3" x14ac:dyDescent="0.2">
      <c r="A5575" t="s">
        <v>10463</v>
      </c>
      <c r="B5575" s="72">
        <v>9.7557709237012705E-8</v>
      </c>
      <c r="C5575">
        <v>0.99992387206296296</v>
      </c>
    </row>
    <row r="5576" spans="1:3" x14ac:dyDescent="0.2">
      <c r="A5576" t="s">
        <v>12226</v>
      </c>
      <c r="B5576" s="72">
        <v>-1.27285062321282E-6</v>
      </c>
      <c r="C5576">
        <v>0.99992387206296296</v>
      </c>
    </row>
    <row r="5577" spans="1:3" x14ac:dyDescent="0.2">
      <c r="A5577" t="s">
        <v>6385</v>
      </c>
      <c r="B5577" s="72">
        <v>2.30400345733058E-7</v>
      </c>
      <c r="C5577">
        <v>0.99992387206296296</v>
      </c>
    </row>
    <row r="5578" spans="1:3" x14ac:dyDescent="0.2">
      <c r="A5578" t="s">
        <v>8886</v>
      </c>
      <c r="B5578" s="72">
        <v>-4.5317046311867603E-6</v>
      </c>
      <c r="C5578">
        <v>0.99992387206296296</v>
      </c>
    </row>
    <row r="5579" spans="1:3" x14ac:dyDescent="0.2">
      <c r="A5579" t="s">
        <v>7653</v>
      </c>
      <c r="B5579" s="72">
        <v>9.0963400530176295E-7</v>
      </c>
      <c r="C5579">
        <v>0.99992387206296296</v>
      </c>
    </row>
    <row r="5580" spans="1:3" x14ac:dyDescent="0.2">
      <c r="A5580" t="s">
        <v>5054</v>
      </c>
      <c r="B5580" s="72">
        <v>-1.2968677160845199E-7</v>
      </c>
      <c r="C5580">
        <v>0.99992387206296296</v>
      </c>
    </row>
    <row r="5581" spans="1:3" x14ac:dyDescent="0.2">
      <c r="A5581" t="s">
        <v>14785</v>
      </c>
      <c r="B5581" s="72">
        <v>7.4557295838042495E-8</v>
      </c>
      <c r="C5581">
        <v>0.99992387206296296</v>
      </c>
    </row>
    <row r="5582" spans="1:3" x14ac:dyDescent="0.2">
      <c r="A5582" t="s">
        <v>13521</v>
      </c>
      <c r="B5582" s="72">
        <v>-2.43343087301487E-6</v>
      </c>
      <c r="C5582">
        <v>0.99992387206296296</v>
      </c>
    </row>
    <row r="5583" spans="1:3" x14ac:dyDescent="0.2">
      <c r="A5583" t="s">
        <v>18958</v>
      </c>
      <c r="B5583" s="72">
        <v>-6.3873490188789E-7</v>
      </c>
      <c r="C5583">
        <v>0.99992387206296296</v>
      </c>
    </row>
    <row r="5584" spans="1:3" x14ac:dyDescent="0.2">
      <c r="A5584" t="s">
        <v>17284</v>
      </c>
      <c r="B5584" s="72">
        <v>-3.7649937956824299E-6</v>
      </c>
      <c r="C5584">
        <v>0.99992387206296296</v>
      </c>
    </row>
    <row r="5585" spans="1:3" x14ac:dyDescent="0.2">
      <c r="A5585" t="s">
        <v>19511</v>
      </c>
      <c r="B5585" s="72">
        <v>-1.9812694639270198E-6</v>
      </c>
      <c r="C5585">
        <v>0.99992387206296296</v>
      </c>
    </row>
    <row r="5586" spans="1:3" x14ac:dyDescent="0.2">
      <c r="A5586" t="s">
        <v>19284</v>
      </c>
      <c r="B5586" s="72">
        <v>-3.7536495669381902E-6</v>
      </c>
      <c r="C5586">
        <v>0.99992387206296296</v>
      </c>
    </row>
    <row r="5587" spans="1:3" x14ac:dyDescent="0.2">
      <c r="A5587" t="s">
        <v>6169</v>
      </c>
      <c r="B5587" s="72">
        <v>-2.6859836658341501E-6</v>
      </c>
      <c r="C5587">
        <v>0.99992387206296296</v>
      </c>
    </row>
    <row r="5588" spans="1:3" x14ac:dyDescent="0.2">
      <c r="A5588" t="s">
        <v>15048</v>
      </c>
      <c r="B5588" s="72">
        <v>-2.2084079182976999E-6</v>
      </c>
      <c r="C5588">
        <v>0.99992387206296296</v>
      </c>
    </row>
    <row r="5589" spans="1:3" x14ac:dyDescent="0.2">
      <c r="A5589" t="s">
        <v>14628</v>
      </c>
      <c r="B5589" s="72">
        <v>-8.2747896465754103E-7</v>
      </c>
      <c r="C5589">
        <v>0.99992387206296296</v>
      </c>
    </row>
    <row r="5590" spans="1:3" x14ac:dyDescent="0.2">
      <c r="A5590" t="s">
        <v>11786</v>
      </c>
      <c r="B5590" s="72">
        <v>5.8167428727423696E-7</v>
      </c>
      <c r="C5590">
        <v>0.99992387206296296</v>
      </c>
    </row>
    <row r="5591" spans="1:3" x14ac:dyDescent="0.2">
      <c r="A5591" t="s">
        <v>8295</v>
      </c>
      <c r="B5591" s="72">
        <v>-4.12687761731737E-7</v>
      </c>
      <c r="C5591" t="s">
        <v>20827</v>
      </c>
    </row>
    <row r="5592" spans="1:3" x14ac:dyDescent="0.2">
      <c r="A5592" t="s">
        <v>7149</v>
      </c>
      <c r="B5592" s="72">
        <v>-1.2020376705131999E-7</v>
      </c>
      <c r="C5592" t="s">
        <v>20827</v>
      </c>
    </row>
    <row r="5593" spans="1:3" x14ac:dyDescent="0.2">
      <c r="A5593" t="s">
        <v>571</v>
      </c>
      <c r="B5593" s="72">
        <v>7.0416330119909202E-6</v>
      </c>
      <c r="C5593">
        <v>0.93068028965493099</v>
      </c>
    </row>
    <row r="5594" spans="1:3" x14ac:dyDescent="0.2">
      <c r="A5594" t="s">
        <v>1995</v>
      </c>
      <c r="B5594" s="72">
        <v>1.2834316209901E-6</v>
      </c>
      <c r="C5594">
        <v>0.99992387206296296</v>
      </c>
    </row>
    <row r="5595" spans="1:3" x14ac:dyDescent="0.2">
      <c r="A5595" t="s">
        <v>217</v>
      </c>
      <c r="B5595" s="72">
        <v>2.9818293340194198E-6</v>
      </c>
      <c r="C5595">
        <v>0.99992387206296296</v>
      </c>
    </row>
    <row r="5596" spans="1:3" x14ac:dyDescent="0.2">
      <c r="A5596" t="s">
        <v>1098</v>
      </c>
      <c r="B5596" s="72">
        <v>6.5662816633269103E-7</v>
      </c>
      <c r="C5596">
        <v>0.99992387206296296</v>
      </c>
    </row>
    <row r="5597" spans="1:3" x14ac:dyDescent="0.2">
      <c r="A5597" t="s">
        <v>20235</v>
      </c>
      <c r="B5597" s="72">
        <v>-5.7348473485123397E-6</v>
      </c>
      <c r="C5597">
        <v>0.14562353959426499</v>
      </c>
    </row>
    <row r="5598" spans="1:3" x14ac:dyDescent="0.2">
      <c r="A5598" t="s">
        <v>19713</v>
      </c>
      <c r="B5598" s="72">
        <v>-4.0282232352134699E-7</v>
      </c>
      <c r="C5598" t="s">
        <v>20827</v>
      </c>
    </row>
    <row r="5599" spans="1:3" x14ac:dyDescent="0.2">
      <c r="A5599" t="s">
        <v>20411</v>
      </c>
      <c r="B5599" s="72">
        <v>-5.1135215910994697E-7</v>
      </c>
      <c r="C5599" t="s">
        <v>20827</v>
      </c>
    </row>
    <row r="5600" spans="1:3" x14ac:dyDescent="0.2">
      <c r="A5600" t="s">
        <v>15832</v>
      </c>
      <c r="B5600" s="72">
        <v>-4.4287089186676002E-7</v>
      </c>
      <c r="C5600" t="s">
        <v>20827</v>
      </c>
    </row>
    <row r="5601" spans="1:3" x14ac:dyDescent="0.2">
      <c r="A5601" t="s">
        <v>19185</v>
      </c>
      <c r="B5601" s="72">
        <v>-1.5094378342422799E-6</v>
      </c>
      <c r="C5601">
        <v>0.99992387206296296</v>
      </c>
    </row>
    <row r="5602" spans="1:3" x14ac:dyDescent="0.2">
      <c r="A5602" t="s">
        <v>20155</v>
      </c>
      <c r="B5602" s="72">
        <v>-1.3980481759576101E-6</v>
      </c>
      <c r="C5602">
        <v>0.99992387206296296</v>
      </c>
    </row>
    <row r="5603" spans="1:3" x14ac:dyDescent="0.2">
      <c r="A5603" t="s">
        <v>20150</v>
      </c>
      <c r="B5603" s="72">
        <v>-1.26128302190315E-6</v>
      </c>
      <c r="C5603" t="s">
        <v>20827</v>
      </c>
    </row>
    <row r="5604" spans="1:3" x14ac:dyDescent="0.2">
      <c r="A5604" t="s">
        <v>21035</v>
      </c>
      <c r="B5604" s="72">
        <v>-4.5714124660894097E-8</v>
      </c>
      <c r="C5604" t="s">
        <v>20827</v>
      </c>
    </row>
    <row r="5605" spans="1:3" x14ac:dyDescent="0.2">
      <c r="A5605" t="s">
        <v>10668</v>
      </c>
      <c r="B5605" s="72">
        <v>-2.53715504656544E-8</v>
      </c>
      <c r="C5605">
        <v>0.99992387206296296</v>
      </c>
    </row>
    <row r="5606" spans="1:3" x14ac:dyDescent="0.2">
      <c r="A5606" t="s">
        <v>3851</v>
      </c>
      <c r="B5606" s="72">
        <v>1.5518621032740399E-6</v>
      </c>
      <c r="C5606">
        <v>0.99992387206296296</v>
      </c>
    </row>
    <row r="5607" spans="1:3" x14ac:dyDescent="0.2">
      <c r="A5607" t="s">
        <v>18567</v>
      </c>
      <c r="B5607" s="72">
        <v>-1.07196010011655E-6</v>
      </c>
      <c r="C5607">
        <v>0.99992387206296296</v>
      </c>
    </row>
    <row r="5608" spans="1:3" x14ac:dyDescent="0.2">
      <c r="A5608" t="s">
        <v>10716</v>
      </c>
      <c r="B5608" s="72">
        <v>-1.4126659959981801E-6</v>
      </c>
      <c r="C5608">
        <v>0.99992387206296296</v>
      </c>
    </row>
    <row r="5609" spans="1:3" x14ac:dyDescent="0.2">
      <c r="A5609" t="s">
        <v>8904</v>
      </c>
      <c r="B5609" s="72">
        <v>-8.1939465428215901E-8</v>
      </c>
      <c r="C5609">
        <v>0.99992387206296296</v>
      </c>
    </row>
    <row r="5610" spans="1:3" x14ac:dyDescent="0.2">
      <c r="A5610" t="s">
        <v>4369</v>
      </c>
      <c r="B5610" s="72">
        <v>-3.19055838227706E-7</v>
      </c>
      <c r="C5610" t="s">
        <v>20827</v>
      </c>
    </row>
    <row r="5611" spans="1:3" x14ac:dyDescent="0.2">
      <c r="A5611" t="s">
        <v>3151</v>
      </c>
      <c r="B5611" s="72">
        <v>-4.5558679774936999E-7</v>
      </c>
      <c r="C5611">
        <v>0.99992387206296296</v>
      </c>
    </row>
    <row r="5612" spans="1:3" x14ac:dyDescent="0.2">
      <c r="A5612" t="s">
        <v>9386</v>
      </c>
      <c r="B5612" s="72">
        <v>-2.0136075550916801E-7</v>
      </c>
      <c r="C5612" t="s">
        <v>20827</v>
      </c>
    </row>
    <row r="5613" spans="1:3" x14ac:dyDescent="0.2">
      <c r="A5613" t="s">
        <v>18911</v>
      </c>
      <c r="B5613" s="72">
        <v>-5.41045015197302E-6</v>
      </c>
      <c r="C5613">
        <v>0.99992387206296296</v>
      </c>
    </row>
    <row r="5614" spans="1:3" x14ac:dyDescent="0.2">
      <c r="A5614" t="s">
        <v>15099</v>
      </c>
      <c r="B5614" s="72">
        <v>-1.3366440492658499E-7</v>
      </c>
      <c r="C5614" t="s">
        <v>20827</v>
      </c>
    </row>
    <row r="5615" spans="1:3" x14ac:dyDescent="0.2">
      <c r="A5615" t="s">
        <v>19082</v>
      </c>
      <c r="B5615" s="72">
        <v>-4.9927985165086096E-7</v>
      </c>
      <c r="C5615">
        <v>0.99992387206296296</v>
      </c>
    </row>
    <row r="5616" spans="1:3" x14ac:dyDescent="0.2">
      <c r="A5616" t="s">
        <v>19174</v>
      </c>
      <c r="B5616" s="72">
        <v>-6.2652966418545503E-6</v>
      </c>
      <c r="C5616">
        <v>0.99992387206296296</v>
      </c>
    </row>
    <row r="5617" spans="1:3" x14ac:dyDescent="0.2">
      <c r="A5617" t="s">
        <v>19787</v>
      </c>
      <c r="B5617" s="72">
        <v>-2.05318204974864E-6</v>
      </c>
      <c r="C5617">
        <v>0.99992387206296296</v>
      </c>
    </row>
    <row r="5618" spans="1:3" x14ac:dyDescent="0.2">
      <c r="A5618" t="s">
        <v>19874</v>
      </c>
      <c r="B5618" s="72">
        <v>8.6158361354876098E-7</v>
      </c>
      <c r="C5618">
        <v>0.99992387206296296</v>
      </c>
    </row>
    <row r="5619" spans="1:3" x14ac:dyDescent="0.2">
      <c r="A5619" t="s">
        <v>8919</v>
      </c>
      <c r="B5619" s="72">
        <v>-2.8684596895433602E-7</v>
      </c>
      <c r="C5619" t="s">
        <v>20827</v>
      </c>
    </row>
    <row r="5620" spans="1:3" x14ac:dyDescent="0.2">
      <c r="A5620" t="s">
        <v>12370</v>
      </c>
      <c r="B5620" s="72">
        <v>5.4089529181776601E-8</v>
      </c>
      <c r="C5620" t="s">
        <v>20827</v>
      </c>
    </row>
    <row r="5621" spans="1:3" x14ac:dyDescent="0.2">
      <c r="A5621" t="s">
        <v>6387</v>
      </c>
      <c r="B5621" s="72">
        <v>2.3793997506665499E-6</v>
      </c>
      <c r="C5621">
        <v>0.99992387206296296</v>
      </c>
    </row>
    <row r="5622" spans="1:3" x14ac:dyDescent="0.2">
      <c r="A5622" t="s">
        <v>5157</v>
      </c>
      <c r="B5622" s="72">
        <v>2.0607711806339399E-7</v>
      </c>
      <c r="C5622">
        <v>0.99992387206296296</v>
      </c>
    </row>
    <row r="5623" spans="1:3" x14ac:dyDescent="0.2">
      <c r="A5623" t="s">
        <v>19364</v>
      </c>
      <c r="B5623" s="72">
        <v>1.74667825742509E-6</v>
      </c>
      <c r="C5623">
        <v>0.99992387206296296</v>
      </c>
    </row>
    <row r="5624" spans="1:3" x14ac:dyDescent="0.2">
      <c r="A5624" t="s">
        <v>19096</v>
      </c>
      <c r="B5624" s="72">
        <v>-2.70052229472899E-6</v>
      </c>
      <c r="C5624">
        <v>0.99992387206296296</v>
      </c>
    </row>
    <row r="5625" spans="1:3" x14ac:dyDescent="0.2">
      <c r="A5625" t="s">
        <v>9323</v>
      </c>
      <c r="B5625" s="72">
        <v>-5.6364825403060804E-6</v>
      </c>
      <c r="C5625">
        <v>0.99992387206296296</v>
      </c>
    </row>
    <row r="5626" spans="1:3" x14ac:dyDescent="0.2">
      <c r="A5626" t="s">
        <v>8973</v>
      </c>
      <c r="B5626" s="72">
        <v>-1.7825982125153401E-8</v>
      </c>
      <c r="C5626">
        <v>0.99992387206296296</v>
      </c>
    </row>
    <row r="5627" spans="1:3" x14ac:dyDescent="0.2">
      <c r="A5627" t="s">
        <v>17754</v>
      </c>
      <c r="B5627" s="72">
        <v>-2.9971724552064198E-7</v>
      </c>
      <c r="C5627">
        <v>0.99992387206296296</v>
      </c>
    </row>
    <row r="5628" spans="1:3" x14ac:dyDescent="0.2">
      <c r="A5628" t="s">
        <v>20447</v>
      </c>
      <c r="B5628" s="72">
        <v>-1.3532810680745399E-6</v>
      </c>
      <c r="C5628">
        <v>0.99992387206296296</v>
      </c>
    </row>
    <row r="5629" spans="1:3" x14ac:dyDescent="0.2">
      <c r="A5629" t="s">
        <v>18758</v>
      </c>
      <c r="B5629" s="72">
        <v>4.84093547438925E-7</v>
      </c>
      <c r="C5629">
        <v>0.99992387206296296</v>
      </c>
    </row>
    <row r="5630" spans="1:3" x14ac:dyDescent="0.2">
      <c r="A5630" t="s">
        <v>11747</v>
      </c>
      <c r="B5630" s="72">
        <v>-2.2901380200432501E-6</v>
      </c>
      <c r="C5630">
        <v>0.99992387206296296</v>
      </c>
    </row>
    <row r="5631" spans="1:3" x14ac:dyDescent="0.2">
      <c r="A5631" t="s">
        <v>20537</v>
      </c>
      <c r="B5631" s="72">
        <v>-1.27650691993624E-5</v>
      </c>
      <c r="C5631">
        <v>0.75432070246612004</v>
      </c>
    </row>
    <row r="5632" spans="1:3" x14ac:dyDescent="0.2">
      <c r="A5632" t="s">
        <v>5508</v>
      </c>
      <c r="B5632" s="72">
        <v>5.7754049622510002E-6</v>
      </c>
      <c r="C5632">
        <v>0.99992387206296296</v>
      </c>
    </row>
    <row r="5633" spans="1:3" x14ac:dyDescent="0.2">
      <c r="A5633" t="s">
        <v>3143</v>
      </c>
      <c r="B5633" s="72">
        <v>-7.8870665444265705E-7</v>
      </c>
      <c r="C5633">
        <v>0.99992387206296296</v>
      </c>
    </row>
    <row r="5634" spans="1:3" x14ac:dyDescent="0.2">
      <c r="A5634" t="s">
        <v>16764</v>
      </c>
      <c r="B5634" s="72">
        <v>1.06117350135387E-6</v>
      </c>
      <c r="C5634">
        <v>0.99992387206296296</v>
      </c>
    </row>
    <row r="5635" spans="1:3" x14ac:dyDescent="0.2">
      <c r="A5635" t="s">
        <v>7355</v>
      </c>
      <c r="B5635" s="72">
        <v>6.70220314951909E-6</v>
      </c>
      <c r="C5635">
        <v>0.99992387206296296</v>
      </c>
    </row>
    <row r="5636" spans="1:3" x14ac:dyDescent="0.2">
      <c r="A5636" t="s">
        <v>4982</v>
      </c>
      <c r="B5636" s="72">
        <v>-6.0911179667317905E-7</v>
      </c>
      <c r="C5636">
        <v>0.99992387206296296</v>
      </c>
    </row>
    <row r="5637" spans="1:3" x14ac:dyDescent="0.2">
      <c r="A5637" t="s">
        <v>3034</v>
      </c>
      <c r="B5637" s="72">
        <v>-1.4010787042596E-6</v>
      </c>
      <c r="C5637">
        <v>0.99992387206296296</v>
      </c>
    </row>
    <row r="5638" spans="1:3" x14ac:dyDescent="0.2">
      <c r="A5638" t="s">
        <v>5645</v>
      </c>
      <c r="B5638" s="72">
        <v>-1.6911944379620499E-6</v>
      </c>
      <c r="C5638">
        <v>0.99992387206296296</v>
      </c>
    </row>
    <row r="5639" spans="1:3" x14ac:dyDescent="0.2">
      <c r="A5639" t="s">
        <v>6956</v>
      </c>
      <c r="B5639" s="72">
        <v>-6.8023462213821797E-7</v>
      </c>
      <c r="C5639">
        <v>0.99992387206296296</v>
      </c>
    </row>
    <row r="5640" spans="1:3" x14ac:dyDescent="0.2">
      <c r="A5640" t="s">
        <v>8532</v>
      </c>
      <c r="B5640" s="72">
        <v>2.6193179650024E-6</v>
      </c>
      <c r="C5640">
        <v>0.99992387206296296</v>
      </c>
    </row>
    <row r="5641" spans="1:3" x14ac:dyDescent="0.2">
      <c r="A5641" t="s">
        <v>9648</v>
      </c>
      <c r="B5641" s="72">
        <v>9.87734094061439E-7</v>
      </c>
      <c r="C5641">
        <v>0.99992387206296296</v>
      </c>
    </row>
    <row r="5642" spans="1:3" x14ac:dyDescent="0.2">
      <c r="A5642" t="s">
        <v>278</v>
      </c>
      <c r="B5642" s="72">
        <v>7.0275206006883001E-6</v>
      </c>
      <c r="C5642">
        <v>0.99992387206296296</v>
      </c>
    </row>
    <row r="5643" spans="1:3" x14ac:dyDescent="0.2">
      <c r="A5643" t="s">
        <v>21036</v>
      </c>
      <c r="B5643" s="72">
        <v>-3.21064282258868E-7</v>
      </c>
      <c r="C5643" t="s">
        <v>20827</v>
      </c>
    </row>
    <row r="5644" spans="1:3" x14ac:dyDescent="0.2">
      <c r="A5644" t="s">
        <v>10187</v>
      </c>
      <c r="B5644" s="72">
        <v>-6.4647473832506097E-6</v>
      </c>
      <c r="C5644">
        <v>0.99992387206296296</v>
      </c>
    </row>
    <row r="5645" spans="1:3" x14ac:dyDescent="0.2">
      <c r="A5645" t="s">
        <v>8482</v>
      </c>
      <c r="B5645" s="72">
        <v>-1.4024944409390299E-6</v>
      </c>
      <c r="C5645" t="s">
        <v>20827</v>
      </c>
    </row>
    <row r="5646" spans="1:3" x14ac:dyDescent="0.2">
      <c r="A5646" t="s">
        <v>3974</v>
      </c>
      <c r="B5646" s="72">
        <v>-3.50263270835558E-6</v>
      </c>
      <c r="C5646">
        <v>0.99992387206296296</v>
      </c>
    </row>
    <row r="5647" spans="1:3" x14ac:dyDescent="0.2">
      <c r="A5647" t="s">
        <v>14006</v>
      </c>
      <c r="B5647" s="72">
        <v>1.8926547687616699E-7</v>
      </c>
      <c r="C5647">
        <v>0.99992387206296296</v>
      </c>
    </row>
    <row r="5648" spans="1:3" x14ac:dyDescent="0.2">
      <c r="A5648" t="s">
        <v>5826</v>
      </c>
      <c r="B5648" s="72">
        <v>-2.98228482653397E-6</v>
      </c>
      <c r="C5648">
        <v>0.99992387206296296</v>
      </c>
    </row>
    <row r="5649" spans="1:3" x14ac:dyDescent="0.2">
      <c r="A5649" t="s">
        <v>6844</v>
      </c>
      <c r="B5649" s="72">
        <v>8.9148146808441897E-7</v>
      </c>
      <c r="C5649">
        <v>0.99992387206296296</v>
      </c>
    </row>
    <row r="5650" spans="1:3" x14ac:dyDescent="0.2">
      <c r="A5650" t="s">
        <v>19480</v>
      </c>
      <c r="B5650" s="72">
        <v>1.51439066934928E-6</v>
      </c>
      <c r="C5650">
        <v>0.99992387206296296</v>
      </c>
    </row>
    <row r="5651" spans="1:3" x14ac:dyDescent="0.2">
      <c r="A5651" t="s">
        <v>18961</v>
      </c>
      <c r="B5651" s="72">
        <v>-4.3831702383439103E-6</v>
      </c>
      <c r="C5651">
        <v>0.99992387206296296</v>
      </c>
    </row>
    <row r="5652" spans="1:3" x14ac:dyDescent="0.2">
      <c r="A5652" t="s">
        <v>16782</v>
      </c>
      <c r="B5652" s="72">
        <v>-5.6706311147886601E-6</v>
      </c>
      <c r="C5652">
        <v>0.99992387206296296</v>
      </c>
    </row>
    <row r="5653" spans="1:3" x14ac:dyDescent="0.2">
      <c r="A5653" t="s">
        <v>16483</v>
      </c>
      <c r="B5653" s="72">
        <v>-3.5687368483670001E-7</v>
      </c>
      <c r="C5653" t="s">
        <v>20827</v>
      </c>
    </row>
    <row r="5654" spans="1:3" x14ac:dyDescent="0.2">
      <c r="A5654" t="s">
        <v>16838</v>
      </c>
      <c r="B5654" s="72">
        <v>-1.1698031835098601E-6</v>
      </c>
      <c r="C5654">
        <v>0.99992387206296296</v>
      </c>
    </row>
    <row r="5655" spans="1:3" x14ac:dyDescent="0.2">
      <c r="A5655" t="s">
        <v>16374</v>
      </c>
      <c r="B5655" s="72">
        <v>-2.1310960707275701E-6</v>
      </c>
      <c r="C5655">
        <v>0.99992387206296296</v>
      </c>
    </row>
    <row r="5656" spans="1:3" x14ac:dyDescent="0.2">
      <c r="A5656" t="s">
        <v>18821</v>
      </c>
      <c r="B5656" s="72">
        <v>-1.0207713334691901E-6</v>
      </c>
      <c r="C5656">
        <v>0.99992387206296296</v>
      </c>
    </row>
    <row r="5657" spans="1:3" x14ac:dyDescent="0.2">
      <c r="A5657" t="s">
        <v>17952</v>
      </c>
      <c r="B5657" s="72">
        <v>-3.08522445714773E-6</v>
      </c>
      <c r="C5657">
        <v>0.99992387206296296</v>
      </c>
    </row>
    <row r="5658" spans="1:3" x14ac:dyDescent="0.2">
      <c r="A5658" t="s">
        <v>8724</v>
      </c>
      <c r="B5658" s="72">
        <v>-1.3019593320951599E-7</v>
      </c>
      <c r="C5658">
        <v>0.99992387206296296</v>
      </c>
    </row>
    <row r="5659" spans="1:3" x14ac:dyDescent="0.2">
      <c r="A5659" t="s">
        <v>10775</v>
      </c>
      <c r="B5659" s="72">
        <v>-4.2040243438895699E-6</v>
      </c>
      <c r="C5659">
        <v>0.99992387206296296</v>
      </c>
    </row>
    <row r="5660" spans="1:3" x14ac:dyDescent="0.2">
      <c r="A5660" t="s">
        <v>3185</v>
      </c>
      <c r="B5660" s="72">
        <v>1.60449189739228E-7</v>
      </c>
      <c r="C5660">
        <v>0.99992387206296296</v>
      </c>
    </row>
    <row r="5661" spans="1:3" x14ac:dyDescent="0.2">
      <c r="A5661" t="s">
        <v>9392</v>
      </c>
      <c r="B5661" s="72">
        <v>2.6419379427906602E-6</v>
      </c>
      <c r="C5661">
        <v>0.99992387206296296</v>
      </c>
    </row>
    <row r="5662" spans="1:3" x14ac:dyDescent="0.2">
      <c r="A5662" t="s">
        <v>14226</v>
      </c>
      <c r="B5662" s="72">
        <v>-5.9870402002790503E-7</v>
      </c>
      <c r="C5662">
        <v>0.99992387206296296</v>
      </c>
    </row>
    <row r="5663" spans="1:3" x14ac:dyDescent="0.2">
      <c r="A5663" t="s">
        <v>21037</v>
      </c>
      <c r="B5663" s="72">
        <v>2.4711870275250302E-7</v>
      </c>
      <c r="C5663" t="s">
        <v>20827</v>
      </c>
    </row>
    <row r="5664" spans="1:3" x14ac:dyDescent="0.2">
      <c r="A5664" t="s">
        <v>761</v>
      </c>
      <c r="B5664">
        <v>0.558320055115336</v>
      </c>
      <c r="C5664">
        <v>0.13679345274926699</v>
      </c>
    </row>
    <row r="5665" spans="1:3" x14ac:dyDescent="0.2">
      <c r="A5665" t="s">
        <v>11448</v>
      </c>
      <c r="B5665" s="72">
        <v>-3.3088071385571599E-7</v>
      </c>
      <c r="C5665" t="s">
        <v>20827</v>
      </c>
    </row>
    <row r="5666" spans="1:3" x14ac:dyDescent="0.2">
      <c r="A5666" t="s">
        <v>9172</v>
      </c>
      <c r="B5666" s="72">
        <v>-2.4616494523516501E-7</v>
      </c>
      <c r="C5666" t="s">
        <v>20827</v>
      </c>
    </row>
    <row r="5667" spans="1:3" x14ac:dyDescent="0.2">
      <c r="A5667" t="s">
        <v>11179</v>
      </c>
      <c r="B5667" s="72">
        <v>-6.0020290297392104E-6</v>
      </c>
      <c r="C5667">
        <v>0.99992387206296296</v>
      </c>
    </row>
    <row r="5668" spans="1:3" x14ac:dyDescent="0.2">
      <c r="A5668" t="s">
        <v>8521</v>
      </c>
      <c r="B5668" s="72">
        <v>6.3025038428374898E-7</v>
      </c>
      <c r="C5668">
        <v>0.99992387206296296</v>
      </c>
    </row>
    <row r="5669" spans="1:3" x14ac:dyDescent="0.2">
      <c r="A5669" t="s">
        <v>13667</v>
      </c>
      <c r="B5669" s="72">
        <v>8.2178045051691301E-7</v>
      </c>
      <c r="C5669">
        <v>0.99992387206296296</v>
      </c>
    </row>
    <row r="5670" spans="1:3" x14ac:dyDescent="0.2">
      <c r="A5670" t="s">
        <v>5619</v>
      </c>
      <c r="B5670" s="72">
        <v>-2.04080922374305E-6</v>
      </c>
      <c r="C5670">
        <v>0.99992387206296296</v>
      </c>
    </row>
    <row r="5671" spans="1:3" x14ac:dyDescent="0.2">
      <c r="A5671" t="s">
        <v>6512</v>
      </c>
      <c r="B5671" s="72">
        <v>7.4511542392040698E-7</v>
      </c>
      <c r="C5671">
        <v>0.99992387206296296</v>
      </c>
    </row>
    <row r="5672" spans="1:3" x14ac:dyDescent="0.2">
      <c r="A5672" t="s">
        <v>10316</v>
      </c>
      <c r="B5672" s="72">
        <v>-1.900340645968E-6</v>
      </c>
      <c r="C5672">
        <v>0.99992387206296296</v>
      </c>
    </row>
    <row r="5673" spans="1:3" x14ac:dyDescent="0.2">
      <c r="A5673" t="s">
        <v>9293</v>
      </c>
      <c r="B5673" s="72">
        <v>-4.3575858712651201E-6</v>
      </c>
      <c r="C5673">
        <v>0.99992387206296296</v>
      </c>
    </row>
    <row r="5674" spans="1:3" x14ac:dyDescent="0.2">
      <c r="A5674" t="s">
        <v>12309</v>
      </c>
      <c r="B5674" s="72">
        <v>-1.467642424915E-6</v>
      </c>
      <c r="C5674">
        <v>0.99992387206296296</v>
      </c>
    </row>
    <row r="5675" spans="1:3" x14ac:dyDescent="0.2">
      <c r="A5675" t="s">
        <v>19226</v>
      </c>
      <c r="B5675" s="72">
        <v>-2.06083764683568E-6</v>
      </c>
      <c r="C5675">
        <v>0.99992387206296296</v>
      </c>
    </row>
    <row r="5676" spans="1:3" x14ac:dyDescent="0.2">
      <c r="A5676" t="s">
        <v>12712</v>
      </c>
      <c r="B5676" s="72">
        <v>-7.1299796336995997E-7</v>
      </c>
      <c r="C5676">
        <v>0.99992387206296296</v>
      </c>
    </row>
    <row r="5677" spans="1:3" x14ac:dyDescent="0.2">
      <c r="A5677" t="s">
        <v>7176</v>
      </c>
      <c r="B5677" s="72">
        <v>2.01572694437E-6</v>
      </c>
      <c r="C5677">
        <v>0.99992387206296296</v>
      </c>
    </row>
    <row r="5678" spans="1:3" x14ac:dyDescent="0.2">
      <c r="A5678" t="s">
        <v>4752</v>
      </c>
      <c r="B5678" s="72">
        <v>8.2910243469084502E-7</v>
      </c>
      <c r="C5678">
        <v>0.99992387206296296</v>
      </c>
    </row>
    <row r="5679" spans="1:3" x14ac:dyDescent="0.2">
      <c r="A5679" t="s">
        <v>7276</v>
      </c>
      <c r="B5679" s="72">
        <v>1.76103741115252E-6</v>
      </c>
      <c r="C5679">
        <v>0.99992387206296296</v>
      </c>
    </row>
    <row r="5680" spans="1:3" x14ac:dyDescent="0.2">
      <c r="A5680" t="s">
        <v>15202</v>
      </c>
      <c r="B5680" s="72">
        <v>3.3939805220182498E-7</v>
      </c>
      <c r="C5680">
        <v>0.99992387206296296</v>
      </c>
    </row>
    <row r="5681" spans="1:3" x14ac:dyDescent="0.2">
      <c r="A5681" t="s">
        <v>482</v>
      </c>
      <c r="B5681" s="72">
        <v>-3.4641743828534601E-6</v>
      </c>
      <c r="C5681">
        <v>0.99992387206296296</v>
      </c>
    </row>
    <row r="5682" spans="1:3" x14ac:dyDescent="0.2">
      <c r="A5682" t="s">
        <v>1424</v>
      </c>
      <c r="B5682" s="72">
        <v>1.9775410603559301E-8</v>
      </c>
      <c r="C5682">
        <v>0.99992387206296296</v>
      </c>
    </row>
    <row r="5683" spans="1:3" x14ac:dyDescent="0.2">
      <c r="A5683" t="s">
        <v>1619</v>
      </c>
      <c r="B5683" s="72">
        <v>-4.76437402836195E-7</v>
      </c>
      <c r="C5683">
        <v>0.99992387206296296</v>
      </c>
    </row>
    <row r="5684" spans="1:3" x14ac:dyDescent="0.2">
      <c r="A5684" t="s">
        <v>1800</v>
      </c>
      <c r="B5684" s="72">
        <v>-9.6762256914750092E-7</v>
      </c>
      <c r="C5684">
        <v>0.99992387206296296</v>
      </c>
    </row>
    <row r="5685" spans="1:3" x14ac:dyDescent="0.2">
      <c r="A5685" t="s">
        <v>21038</v>
      </c>
      <c r="B5685" s="72">
        <v>-1.01796168945296E-7</v>
      </c>
      <c r="C5685" t="s">
        <v>20827</v>
      </c>
    </row>
    <row r="5686" spans="1:3" x14ac:dyDescent="0.2">
      <c r="A5686" t="s">
        <v>6141</v>
      </c>
      <c r="B5686" s="72">
        <v>2.74733656702766E-5</v>
      </c>
      <c r="C5686">
        <v>0.99992387206296296</v>
      </c>
    </row>
    <row r="5687" spans="1:3" x14ac:dyDescent="0.2">
      <c r="A5687" t="s">
        <v>12814</v>
      </c>
      <c r="B5687" s="72">
        <v>-2.29316110999278E-6</v>
      </c>
      <c r="C5687">
        <v>0.99992387206296296</v>
      </c>
    </row>
    <row r="5688" spans="1:3" x14ac:dyDescent="0.2">
      <c r="A5688" t="s">
        <v>7537</v>
      </c>
      <c r="B5688" s="72">
        <v>7.9184711795755996E-7</v>
      </c>
      <c r="C5688">
        <v>0.99992387206296296</v>
      </c>
    </row>
    <row r="5689" spans="1:3" x14ac:dyDescent="0.2">
      <c r="A5689" t="s">
        <v>7635</v>
      </c>
      <c r="B5689" s="72">
        <v>3.58171556111552E-6</v>
      </c>
      <c r="C5689">
        <v>0.99992387206296296</v>
      </c>
    </row>
    <row r="5690" spans="1:3" x14ac:dyDescent="0.2">
      <c r="A5690" t="s">
        <v>6425</v>
      </c>
      <c r="B5690" s="72">
        <v>-1.7876972469607101E-6</v>
      </c>
      <c r="C5690">
        <v>0.99992387206296296</v>
      </c>
    </row>
    <row r="5691" spans="1:3" x14ac:dyDescent="0.2">
      <c r="A5691" t="s">
        <v>137</v>
      </c>
      <c r="B5691" s="72">
        <v>2.4801339471209798E-6</v>
      </c>
      <c r="C5691">
        <v>0.99992387206296296</v>
      </c>
    </row>
    <row r="5692" spans="1:3" x14ac:dyDescent="0.2">
      <c r="A5692" t="s">
        <v>8286</v>
      </c>
      <c r="B5692" s="72">
        <v>-8.6820053076248595E-8</v>
      </c>
      <c r="C5692">
        <v>0.99992387206296296</v>
      </c>
    </row>
    <row r="5693" spans="1:3" x14ac:dyDescent="0.2">
      <c r="A5693" t="s">
        <v>21039</v>
      </c>
      <c r="B5693" s="72">
        <v>5.9557031877734995E-7</v>
      </c>
      <c r="C5693" t="s">
        <v>20827</v>
      </c>
    </row>
    <row r="5694" spans="1:3" x14ac:dyDescent="0.2">
      <c r="A5694" t="s">
        <v>18359</v>
      </c>
      <c r="B5694" s="72">
        <v>1.67326723192786E-6</v>
      </c>
      <c r="C5694">
        <v>0.99992387206296296</v>
      </c>
    </row>
    <row r="5695" spans="1:3" x14ac:dyDescent="0.2">
      <c r="A5695" t="s">
        <v>11475</v>
      </c>
      <c r="B5695" s="72">
        <v>1.2171801023270699E-6</v>
      </c>
      <c r="C5695">
        <v>0.99992387206296296</v>
      </c>
    </row>
    <row r="5696" spans="1:3" x14ac:dyDescent="0.2">
      <c r="A5696" t="s">
        <v>11123</v>
      </c>
      <c r="B5696" s="72">
        <v>-3.0198346873554602E-8</v>
      </c>
      <c r="C5696" t="s">
        <v>20827</v>
      </c>
    </row>
    <row r="5697" spans="1:3" x14ac:dyDescent="0.2">
      <c r="A5697" t="s">
        <v>6207</v>
      </c>
      <c r="B5697" s="72">
        <v>-7.7998377593962705E-7</v>
      </c>
      <c r="C5697">
        <v>0.99992387206296296</v>
      </c>
    </row>
    <row r="5698" spans="1:3" x14ac:dyDescent="0.2">
      <c r="A5698" t="s">
        <v>15907</v>
      </c>
      <c r="B5698" s="72">
        <v>1.0846574075644801E-6</v>
      </c>
      <c r="C5698">
        <v>0.99992387206296296</v>
      </c>
    </row>
    <row r="5699" spans="1:3" x14ac:dyDescent="0.2">
      <c r="A5699" t="s">
        <v>3631</v>
      </c>
      <c r="B5699" s="72">
        <v>-1.9643829318739599E-6</v>
      </c>
      <c r="C5699">
        <v>0.99992387206296296</v>
      </c>
    </row>
    <row r="5700" spans="1:3" x14ac:dyDescent="0.2">
      <c r="A5700" t="s">
        <v>5676</v>
      </c>
      <c r="B5700" s="72">
        <v>1.5637247759670901E-7</v>
      </c>
      <c r="C5700">
        <v>0.99992387206296296</v>
      </c>
    </row>
    <row r="5701" spans="1:3" x14ac:dyDescent="0.2">
      <c r="A5701" t="s">
        <v>6317</v>
      </c>
      <c r="B5701" s="72">
        <v>-4.7967469603011499E-8</v>
      </c>
      <c r="C5701">
        <v>0.99992387206296296</v>
      </c>
    </row>
    <row r="5702" spans="1:3" x14ac:dyDescent="0.2">
      <c r="A5702" t="s">
        <v>2199</v>
      </c>
      <c r="B5702" s="72">
        <v>6.1588872991488602E-8</v>
      </c>
      <c r="C5702">
        <v>0.99992387206296296</v>
      </c>
    </row>
    <row r="5703" spans="1:3" x14ac:dyDescent="0.2">
      <c r="A5703" t="s">
        <v>1915</v>
      </c>
      <c r="B5703" s="72">
        <v>-7.2340041526299002E-7</v>
      </c>
      <c r="C5703">
        <v>0.99992387206296296</v>
      </c>
    </row>
    <row r="5704" spans="1:3" x14ac:dyDescent="0.2">
      <c r="A5704" t="s">
        <v>10872</v>
      </c>
      <c r="B5704" s="72">
        <v>-6.8870027371108702E-6</v>
      </c>
      <c r="C5704">
        <v>0.99992387206296296</v>
      </c>
    </row>
    <row r="5705" spans="1:3" x14ac:dyDescent="0.2">
      <c r="A5705" t="s">
        <v>13429</v>
      </c>
      <c r="B5705" s="72">
        <v>-3.5212752038303499E-7</v>
      </c>
      <c r="C5705">
        <v>0.99992387206296296</v>
      </c>
    </row>
    <row r="5706" spans="1:3" x14ac:dyDescent="0.2">
      <c r="A5706" t="s">
        <v>21040</v>
      </c>
      <c r="B5706" s="72">
        <v>-1.0155873757920901E-7</v>
      </c>
      <c r="C5706" t="s">
        <v>20827</v>
      </c>
    </row>
    <row r="5707" spans="1:3" x14ac:dyDescent="0.2">
      <c r="A5707" t="s">
        <v>11147</v>
      </c>
      <c r="B5707" s="72">
        <v>4.1316318847775797E-7</v>
      </c>
      <c r="C5707" t="s">
        <v>20827</v>
      </c>
    </row>
    <row r="5708" spans="1:3" x14ac:dyDescent="0.2">
      <c r="A5708" t="s">
        <v>13860</v>
      </c>
      <c r="B5708" s="72">
        <v>1.16423533444676E-7</v>
      </c>
      <c r="C5708" t="s">
        <v>20827</v>
      </c>
    </row>
    <row r="5709" spans="1:3" x14ac:dyDescent="0.2">
      <c r="A5709" t="s">
        <v>14687</v>
      </c>
      <c r="B5709" s="72">
        <v>3.2821597197395798E-6</v>
      </c>
      <c r="C5709">
        <v>0.99992387206296296</v>
      </c>
    </row>
    <row r="5710" spans="1:3" x14ac:dyDescent="0.2">
      <c r="A5710" t="s">
        <v>8337</v>
      </c>
      <c r="B5710" s="72">
        <v>6.1195944519300597E-7</v>
      </c>
      <c r="C5710">
        <v>0.99992387206296296</v>
      </c>
    </row>
    <row r="5711" spans="1:3" x14ac:dyDescent="0.2">
      <c r="A5711" t="s">
        <v>12911</v>
      </c>
      <c r="B5711" s="72">
        <v>-2.1828680038821801E-6</v>
      </c>
      <c r="C5711">
        <v>0.99992387206296296</v>
      </c>
    </row>
    <row r="5712" spans="1:3" x14ac:dyDescent="0.2">
      <c r="A5712" t="s">
        <v>4257</v>
      </c>
      <c r="B5712" s="72">
        <v>-1.87542946371811E-6</v>
      </c>
      <c r="C5712">
        <v>0.99992387206296296</v>
      </c>
    </row>
    <row r="5713" spans="1:3" x14ac:dyDescent="0.2">
      <c r="A5713" t="s">
        <v>17785</v>
      </c>
      <c r="B5713" s="72">
        <v>1.7153815618639499E-7</v>
      </c>
      <c r="C5713">
        <v>0.99992387206296296</v>
      </c>
    </row>
    <row r="5714" spans="1:3" x14ac:dyDescent="0.2">
      <c r="A5714" t="s">
        <v>6884</v>
      </c>
      <c r="B5714" s="72">
        <v>-8.0594342749138798E-6</v>
      </c>
      <c r="C5714">
        <v>0.99992387206296296</v>
      </c>
    </row>
    <row r="5715" spans="1:3" x14ac:dyDescent="0.2">
      <c r="A5715" t="s">
        <v>21041</v>
      </c>
      <c r="B5715" s="72">
        <v>7.91151932673673E-7</v>
      </c>
      <c r="C5715" t="s">
        <v>20827</v>
      </c>
    </row>
    <row r="5716" spans="1:3" x14ac:dyDescent="0.2">
      <c r="A5716" t="s">
        <v>13110</v>
      </c>
      <c r="B5716" s="72">
        <v>-2.08085750424363E-7</v>
      </c>
      <c r="C5716" t="s">
        <v>20827</v>
      </c>
    </row>
    <row r="5717" spans="1:3" x14ac:dyDescent="0.2">
      <c r="A5717" t="s">
        <v>3816</v>
      </c>
      <c r="B5717" s="72">
        <v>-9.1461928594173999E-7</v>
      </c>
      <c r="C5717">
        <v>0.99992387206296296</v>
      </c>
    </row>
    <row r="5718" spans="1:3" x14ac:dyDescent="0.2">
      <c r="A5718" t="s">
        <v>5869</v>
      </c>
      <c r="B5718" s="72">
        <v>9.0384195955413E-7</v>
      </c>
      <c r="C5718">
        <v>0.99992387206296296</v>
      </c>
    </row>
    <row r="5719" spans="1:3" x14ac:dyDescent="0.2">
      <c r="A5719" t="s">
        <v>10312</v>
      </c>
      <c r="B5719" s="72">
        <v>-1.05184996269908E-6</v>
      </c>
      <c r="C5719">
        <v>0.99992387206296296</v>
      </c>
    </row>
    <row r="5720" spans="1:3" x14ac:dyDescent="0.2">
      <c r="A5720" t="s">
        <v>10310</v>
      </c>
      <c r="B5720" s="72">
        <v>3.6282347919647902E-7</v>
      </c>
      <c r="C5720">
        <v>0.99992387206296296</v>
      </c>
    </row>
    <row r="5721" spans="1:3" x14ac:dyDescent="0.2">
      <c r="A5721" t="s">
        <v>17961</v>
      </c>
      <c r="B5721" s="72">
        <v>3.1582818117767602E-7</v>
      </c>
      <c r="C5721">
        <v>0.99992387206296296</v>
      </c>
    </row>
    <row r="5722" spans="1:3" x14ac:dyDescent="0.2">
      <c r="A5722" t="s">
        <v>810</v>
      </c>
      <c r="B5722" s="72">
        <v>-1.23795601390642E-6</v>
      </c>
      <c r="C5722">
        <v>0.99992387206296296</v>
      </c>
    </row>
    <row r="5723" spans="1:3" x14ac:dyDescent="0.2">
      <c r="A5723" t="s">
        <v>15299</v>
      </c>
      <c r="B5723" s="72">
        <v>8.3662840166129299E-7</v>
      </c>
      <c r="C5723">
        <v>0.99992387206296296</v>
      </c>
    </row>
    <row r="5724" spans="1:3" x14ac:dyDescent="0.2">
      <c r="A5724" t="s">
        <v>21042</v>
      </c>
      <c r="B5724" s="72">
        <v>1.7805931688164999E-7</v>
      </c>
      <c r="C5724" t="s">
        <v>20827</v>
      </c>
    </row>
    <row r="5725" spans="1:3" x14ac:dyDescent="0.2">
      <c r="A5725" t="s">
        <v>6500</v>
      </c>
      <c r="B5725" s="72">
        <v>-5.1408998445345704E-7</v>
      </c>
      <c r="C5725" t="s">
        <v>20827</v>
      </c>
    </row>
    <row r="5726" spans="1:3" x14ac:dyDescent="0.2">
      <c r="A5726" t="s">
        <v>1272</v>
      </c>
      <c r="B5726" s="72">
        <v>-5.5953433455473997E-6</v>
      </c>
      <c r="C5726">
        <v>0.144711573307302</v>
      </c>
    </row>
    <row r="5727" spans="1:3" x14ac:dyDescent="0.2">
      <c r="A5727" t="s">
        <v>7839</v>
      </c>
      <c r="B5727" s="72">
        <v>-1.3593666885304001E-6</v>
      </c>
      <c r="C5727">
        <v>0.99992387206296296</v>
      </c>
    </row>
    <row r="5728" spans="1:3" x14ac:dyDescent="0.2">
      <c r="A5728" t="s">
        <v>629</v>
      </c>
      <c r="B5728" s="72">
        <v>-1.2043473930433001E-5</v>
      </c>
      <c r="C5728">
        <v>0.32064375967276398</v>
      </c>
    </row>
    <row r="5729" spans="1:3" x14ac:dyDescent="0.2">
      <c r="A5729" t="s">
        <v>6861</v>
      </c>
      <c r="B5729" s="72">
        <v>-1.18135529799979E-7</v>
      </c>
      <c r="C5729">
        <v>0.99992387206296296</v>
      </c>
    </row>
    <row r="5730" spans="1:3" x14ac:dyDescent="0.2">
      <c r="A5730" t="s">
        <v>7040</v>
      </c>
      <c r="B5730" s="72">
        <v>-5.0819753384141205E-7</v>
      </c>
      <c r="C5730">
        <v>0.99992387206296296</v>
      </c>
    </row>
    <row r="5731" spans="1:3" x14ac:dyDescent="0.2">
      <c r="A5731" t="s">
        <v>5509</v>
      </c>
      <c r="B5731" s="72">
        <v>2.7832478068824799E-6</v>
      </c>
      <c r="C5731">
        <v>0.99992387206296296</v>
      </c>
    </row>
    <row r="5732" spans="1:3" x14ac:dyDescent="0.2">
      <c r="A5732" t="s">
        <v>8727</v>
      </c>
      <c r="B5732" s="72">
        <v>-4.7376693090338199E-7</v>
      </c>
      <c r="C5732" t="s">
        <v>20827</v>
      </c>
    </row>
    <row r="5733" spans="1:3" x14ac:dyDescent="0.2">
      <c r="A5733" t="s">
        <v>16551</v>
      </c>
      <c r="B5733" s="72">
        <v>-2.39234425872599E-6</v>
      </c>
      <c r="C5733">
        <v>0.99992387206296296</v>
      </c>
    </row>
    <row r="5734" spans="1:3" x14ac:dyDescent="0.2">
      <c r="A5734" t="s">
        <v>15566</v>
      </c>
      <c r="B5734" s="72">
        <v>-3.6104870188125402E-6</v>
      </c>
      <c r="C5734">
        <v>0.99992387206296296</v>
      </c>
    </row>
    <row r="5735" spans="1:3" x14ac:dyDescent="0.2">
      <c r="A5735" t="s">
        <v>6638</v>
      </c>
      <c r="B5735" s="72">
        <v>8.3043861411442405E-6</v>
      </c>
      <c r="C5735">
        <v>0.99992387206296296</v>
      </c>
    </row>
    <row r="5736" spans="1:3" x14ac:dyDescent="0.2">
      <c r="A5736" t="s">
        <v>4097</v>
      </c>
      <c r="B5736" s="72">
        <v>-1.5106524000672399E-6</v>
      </c>
      <c r="C5736">
        <v>0.99992387206296296</v>
      </c>
    </row>
    <row r="5737" spans="1:3" x14ac:dyDescent="0.2">
      <c r="A5737" t="s">
        <v>13305</v>
      </c>
      <c r="B5737" s="72">
        <v>1.5550128898359499E-6</v>
      </c>
      <c r="C5737">
        <v>0.99992387206296296</v>
      </c>
    </row>
    <row r="5738" spans="1:3" x14ac:dyDescent="0.2">
      <c r="A5738" t="s">
        <v>12262</v>
      </c>
      <c r="B5738" s="72">
        <v>-6.8915798773192696E-7</v>
      </c>
      <c r="C5738">
        <v>0.99992387206296296</v>
      </c>
    </row>
    <row r="5739" spans="1:3" x14ac:dyDescent="0.2">
      <c r="A5739" t="s">
        <v>10252</v>
      </c>
      <c r="B5739" s="72">
        <v>1.6655818208241299E-6</v>
      </c>
      <c r="C5739">
        <v>0.99992387206296296</v>
      </c>
    </row>
    <row r="5740" spans="1:3" x14ac:dyDescent="0.2">
      <c r="A5740" t="s">
        <v>17917</v>
      </c>
      <c r="B5740" s="72">
        <v>1.9482668623559202E-6</v>
      </c>
      <c r="C5740">
        <v>0.99992387206296296</v>
      </c>
    </row>
    <row r="5741" spans="1:3" x14ac:dyDescent="0.2">
      <c r="A5741" t="s">
        <v>14061</v>
      </c>
      <c r="B5741" s="72">
        <v>2.9278155167598001E-7</v>
      </c>
      <c r="C5741">
        <v>0.99992387206296296</v>
      </c>
    </row>
    <row r="5742" spans="1:3" x14ac:dyDescent="0.2">
      <c r="A5742" t="s">
        <v>12559</v>
      </c>
      <c r="B5742" s="72">
        <v>-3.95180029184618E-7</v>
      </c>
      <c r="C5742" t="s">
        <v>20827</v>
      </c>
    </row>
    <row r="5743" spans="1:3" x14ac:dyDescent="0.2">
      <c r="A5743" t="s">
        <v>10999</v>
      </c>
      <c r="B5743" s="72">
        <v>-1.68909445073589E-7</v>
      </c>
      <c r="C5743">
        <v>0.99992387206296296</v>
      </c>
    </row>
    <row r="5744" spans="1:3" x14ac:dyDescent="0.2">
      <c r="A5744" t="s">
        <v>17201</v>
      </c>
      <c r="B5744" s="72">
        <v>1.24183901003939E-6</v>
      </c>
      <c r="C5744">
        <v>0.99992387206296296</v>
      </c>
    </row>
    <row r="5745" spans="1:3" x14ac:dyDescent="0.2">
      <c r="A5745" t="s">
        <v>6652</v>
      </c>
      <c r="B5745" s="72">
        <v>4.0200518524896499E-7</v>
      </c>
      <c r="C5745" t="s">
        <v>20827</v>
      </c>
    </row>
    <row r="5746" spans="1:3" x14ac:dyDescent="0.2">
      <c r="A5746" t="s">
        <v>1610</v>
      </c>
      <c r="B5746" s="72">
        <v>-2.5052028719724299E-6</v>
      </c>
      <c r="C5746">
        <v>0.99992387206296296</v>
      </c>
    </row>
    <row r="5747" spans="1:3" x14ac:dyDescent="0.2">
      <c r="A5747" t="s">
        <v>21043</v>
      </c>
      <c r="B5747" s="72">
        <v>3.6334137797842802E-7</v>
      </c>
      <c r="C5747" t="s">
        <v>20827</v>
      </c>
    </row>
    <row r="5748" spans="1:3" x14ac:dyDescent="0.2">
      <c r="A5748" t="s">
        <v>12169</v>
      </c>
      <c r="B5748" s="72">
        <v>6.1907744177777502E-7</v>
      </c>
      <c r="C5748">
        <v>0.99992387206296296</v>
      </c>
    </row>
    <row r="5749" spans="1:3" x14ac:dyDescent="0.2">
      <c r="A5749" t="s">
        <v>16024</v>
      </c>
      <c r="B5749" s="72">
        <v>-5.8032928883226997E-6</v>
      </c>
      <c r="C5749">
        <v>0.99992387206296296</v>
      </c>
    </row>
    <row r="5750" spans="1:3" x14ac:dyDescent="0.2">
      <c r="A5750" t="s">
        <v>3117</v>
      </c>
      <c r="B5750" s="72">
        <v>-1.5749038897051301E-7</v>
      </c>
      <c r="C5750">
        <v>0.99992387206296296</v>
      </c>
    </row>
    <row r="5751" spans="1:3" x14ac:dyDescent="0.2">
      <c r="A5751" t="s">
        <v>12542</v>
      </c>
      <c r="B5751" s="72">
        <v>-1.9126612354969001E-7</v>
      </c>
      <c r="C5751" t="s">
        <v>20827</v>
      </c>
    </row>
    <row r="5752" spans="1:3" x14ac:dyDescent="0.2">
      <c r="A5752" t="s">
        <v>9074</v>
      </c>
      <c r="B5752" s="72">
        <v>-2.5802211279002802E-7</v>
      </c>
      <c r="C5752" t="s">
        <v>20827</v>
      </c>
    </row>
    <row r="5753" spans="1:3" x14ac:dyDescent="0.2">
      <c r="A5753" t="s">
        <v>21044</v>
      </c>
      <c r="B5753" s="72">
        <v>3.5818004867875398E-7</v>
      </c>
      <c r="C5753" t="s">
        <v>20827</v>
      </c>
    </row>
    <row r="5754" spans="1:3" x14ac:dyDescent="0.2">
      <c r="A5754" t="s">
        <v>4585</v>
      </c>
      <c r="B5754" s="72">
        <v>-2.3795859640925499E-7</v>
      </c>
      <c r="C5754">
        <v>0.99992387206296296</v>
      </c>
    </row>
    <row r="5755" spans="1:3" x14ac:dyDescent="0.2">
      <c r="A5755" t="s">
        <v>1678</v>
      </c>
      <c r="B5755" s="72">
        <v>1.2026281544996701E-5</v>
      </c>
      <c r="C5755">
        <v>0.99992387206296296</v>
      </c>
    </row>
    <row r="5756" spans="1:3" x14ac:dyDescent="0.2">
      <c r="A5756" t="s">
        <v>1953</v>
      </c>
      <c r="B5756" s="72">
        <v>2.86973801280645E-6</v>
      </c>
      <c r="C5756">
        <v>0.99992387206296296</v>
      </c>
    </row>
    <row r="5757" spans="1:3" x14ac:dyDescent="0.2">
      <c r="A5757" t="s">
        <v>6769</v>
      </c>
      <c r="B5757" s="72">
        <v>5.2201217234967098E-6</v>
      </c>
      <c r="C5757">
        <v>0.99992387206296296</v>
      </c>
    </row>
    <row r="5758" spans="1:3" x14ac:dyDescent="0.2">
      <c r="A5758" t="s">
        <v>18618</v>
      </c>
      <c r="B5758" s="72">
        <v>1.91584903130349E-7</v>
      </c>
      <c r="C5758">
        <v>0.99992387206296296</v>
      </c>
    </row>
    <row r="5759" spans="1:3" x14ac:dyDescent="0.2">
      <c r="A5759" t="s">
        <v>1311</v>
      </c>
      <c r="B5759" s="72">
        <v>-1.2039910804672999E-6</v>
      </c>
      <c r="C5759">
        <v>0.99992387206296296</v>
      </c>
    </row>
    <row r="5760" spans="1:3" x14ac:dyDescent="0.2">
      <c r="A5760" t="s">
        <v>19275</v>
      </c>
      <c r="B5760" s="72">
        <v>1.22695810640318E-6</v>
      </c>
      <c r="C5760">
        <v>0.99992387206296296</v>
      </c>
    </row>
    <row r="5761" spans="1:3" x14ac:dyDescent="0.2">
      <c r="A5761" t="s">
        <v>10878</v>
      </c>
      <c r="B5761" s="72">
        <v>-1.0135328700146199E-6</v>
      </c>
      <c r="C5761">
        <v>0.99992387206296296</v>
      </c>
    </row>
    <row r="5762" spans="1:3" x14ac:dyDescent="0.2">
      <c r="A5762" t="s">
        <v>17411</v>
      </c>
      <c r="B5762" s="72">
        <v>-1.5482938674118701E-7</v>
      </c>
      <c r="C5762">
        <v>0.99992387206296296</v>
      </c>
    </row>
    <row r="5763" spans="1:3" x14ac:dyDescent="0.2">
      <c r="A5763" t="s">
        <v>7238</v>
      </c>
      <c r="B5763" s="72">
        <v>1.4575068565505999E-6</v>
      </c>
      <c r="C5763">
        <v>0.99992387206296296</v>
      </c>
    </row>
    <row r="5764" spans="1:3" x14ac:dyDescent="0.2">
      <c r="A5764" t="s">
        <v>21045</v>
      </c>
      <c r="B5764" s="72">
        <v>6.5637647427138996E-7</v>
      </c>
      <c r="C5764" t="s">
        <v>20827</v>
      </c>
    </row>
    <row r="5765" spans="1:3" x14ac:dyDescent="0.2">
      <c r="A5765" t="s">
        <v>2431</v>
      </c>
      <c r="B5765" s="72">
        <v>2.4152682994014499E-6</v>
      </c>
      <c r="C5765">
        <v>0.99992387206296296</v>
      </c>
    </row>
    <row r="5766" spans="1:3" x14ac:dyDescent="0.2">
      <c r="A5766" t="s">
        <v>14644</v>
      </c>
      <c r="B5766" s="72">
        <v>-2.8803836219887701E-6</v>
      </c>
      <c r="C5766">
        <v>0.99992387206296296</v>
      </c>
    </row>
    <row r="5767" spans="1:3" x14ac:dyDescent="0.2">
      <c r="A5767" t="s">
        <v>11061</v>
      </c>
      <c r="B5767" s="72">
        <v>-1.11508090829103E-7</v>
      </c>
      <c r="C5767">
        <v>0.99992387206296296</v>
      </c>
    </row>
    <row r="5768" spans="1:3" x14ac:dyDescent="0.2">
      <c r="A5768" t="s">
        <v>6347</v>
      </c>
      <c r="B5768" s="72">
        <v>1.6482914156550001E-8</v>
      </c>
      <c r="C5768" t="s">
        <v>20827</v>
      </c>
    </row>
    <row r="5769" spans="1:3" x14ac:dyDescent="0.2">
      <c r="A5769" t="s">
        <v>5290</v>
      </c>
      <c r="B5769" s="72">
        <v>-2.1416319859280801E-7</v>
      </c>
      <c r="C5769" t="s">
        <v>20827</v>
      </c>
    </row>
    <row r="5770" spans="1:3" x14ac:dyDescent="0.2">
      <c r="A5770" t="s">
        <v>5593</v>
      </c>
      <c r="B5770" s="72">
        <v>-5.3682952832799197E-7</v>
      </c>
      <c r="C5770" t="s">
        <v>20827</v>
      </c>
    </row>
    <row r="5771" spans="1:3" x14ac:dyDescent="0.2">
      <c r="A5771" t="s">
        <v>16701</v>
      </c>
      <c r="B5771" s="72">
        <v>-1.36013459027654E-6</v>
      </c>
      <c r="C5771">
        <v>0.99992387206296296</v>
      </c>
    </row>
    <row r="5772" spans="1:3" x14ac:dyDescent="0.2">
      <c r="A5772" t="s">
        <v>13289</v>
      </c>
      <c r="B5772" s="72">
        <v>-1.0080715218883499E-5</v>
      </c>
      <c r="C5772">
        <v>0.99992387206296296</v>
      </c>
    </row>
    <row r="5773" spans="1:3" x14ac:dyDescent="0.2">
      <c r="A5773" t="s">
        <v>18817</v>
      </c>
      <c r="B5773" s="72">
        <v>-2.00015632084276E-6</v>
      </c>
      <c r="C5773">
        <v>0.99992387206296296</v>
      </c>
    </row>
    <row r="5774" spans="1:3" x14ac:dyDescent="0.2">
      <c r="A5774" t="s">
        <v>14536</v>
      </c>
      <c r="B5774" s="72">
        <v>-1.6933420349858099E-6</v>
      </c>
      <c r="C5774">
        <v>0.99992387206296296</v>
      </c>
    </row>
    <row r="5775" spans="1:3" x14ac:dyDescent="0.2">
      <c r="A5775" t="s">
        <v>4182</v>
      </c>
      <c r="B5775" s="72">
        <v>-3.0839651811433701E-7</v>
      </c>
      <c r="C5775">
        <v>0.99992387206296296</v>
      </c>
    </row>
    <row r="5776" spans="1:3" x14ac:dyDescent="0.2">
      <c r="A5776" t="s">
        <v>1816</v>
      </c>
      <c r="B5776" s="72">
        <v>-5.7745285047502802E-6</v>
      </c>
      <c r="C5776">
        <v>0.99992387206296296</v>
      </c>
    </row>
    <row r="5777" spans="1:3" x14ac:dyDescent="0.2">
      <c r="A5777" t="s">
        <v>2126</v>
      </c>
      <c r="B5777" s="72">
        <v>-7.4060216758252598E-6</v>
      </c>
      <c r="C5777">
        <v>0.99992387206296296</v>
      </c>
    </row>
    <row r="5778" spans="1:3" x14ac:dyDescent="0.2">
      <c r="A5778" t="s">
        <v>3995</v>
      </c>
      <c r="B5778" s="72">
        <v>-1.1034711489711199E-6</v>
      </c>
      <c r="C5778">
        <v>0.99992387206296296</v>
      </c>
    </row>
    <row r="5779" spans="1:3" x14ac:dyDescent="0.2">
      <c r="A5779" t="s">
        <v>21046</v>
      </c>
      <c r="B5779" s="72">
        <v>1.73793586792831E-7</v>
      </c>
      <c r="C5779" t="s">
        <v>20827</v>
      </c>
    </row>
    <row r="5780" spans="1:3" x14ac:dyDescent="0.2">
      <c r="A5780" t="s">
        <v>13324</v>
      </c>
      <c r="B5780" s="72">
        <v>-9.6303268317721899E-7</v>
      </c>
      <c r="C5780" t="s">
        <v>20827</v>
      </c>
    </row>
    <row r="5781" spans="1:3" x14ac:dyDescent="0.2">
      <c r="A5781" t="s">
        <v>19172</v>
      </c>
      <c r="B5781" s="72">
        <v>1.62209057811014E-7</v>
      </c>
      <c r="C5781">
        <v>0.99992387206296296</v>
      </c>
    </row>
    <row r="5782" spans="1:3" x14ac:dyDescent="0.2">
      <c r="A5782" t="s">
        <v>2161</v>
      </c>
      <c r="B5782" s="72">
        <v>-1.8795280675014099E-5</v>
      </c>
      <c r="C5782">
        <v>1.5130921570319599E-2</v>
      </c>
    </row>
    <row r="5783" spans="1:3" x14ac:dyDescent="0.2">
      <c r="A5783" t="s">
        <v>11164</v>
      </c>
      <c r="B5783" s="72">
        <v>2.5132647370625102E-6</v>
      </c>
      <c r="C5783">
        <v>0.99992387206296296</v>
      </c>
    </row>
    <row r="5784" spans="1:3" x14ac:dyDescent="0.2">
      <c r="A5784" t="s">
        <v>10798</v>
      </c>
      <c r="B5784" s="72">
        <v>5.8463306422925197E-7</v>
      </c>
      <c r="C5784">
        <v>0.99992387206296296</v>
      </c>
    </row>
    <row r="5785" spans="1:3" x14ac:dyDescent="0.2">
      <c r="A5785" t="s">
        <v>15747</v>
      </c>
      <c r="B5785" s="72">
        <v>5.17785580281626E-7</v>
      </c>
      <c r="C5785">
        <v>0.99992387206296296</v>
      </c>
    </row>
    <row r="5786" spans="1:3" x14ac:dyDescent="0.2">
      <c r="A5786" t="s">
        <v>10968</v>
      </c>
      <c r="B5786" s="72">
        <v>3.8339697692671296E-6</v>
      </c>
      <c r="C5786">
        <v>0.99992387206296296</v>
      </c>
    </row>
    <row r="5787" spans="1:3" x14ac:dyDescent="0.2">
      <c r="A5787" t="s">
        <v>5631</v>
      </c>
      <c r="B5787" s="72">
        <v>6.7093207274314097E-6</v>
      </c>
      <c r="C5787">
        <v>0.99992387206296296</v>
      </c>
    </row>
    <row r="5788" spans="1:3" x14ac:dyDescent="0.2">
      <c r="A5788" t="s">
        <v>11587</v>
      </c>
      <c r="B5788" s="72">
        <v>2.4352982956738402E-6</v>
      </c>
      <c r="C5788">
        <v>0.99992387206296296</v>
      </c>
    </row>
    <row r="5789" spans="1:3" x14ac:dyDescent="0.2">
      <c r="A5789" t="s">
        <v>18272</v>
      </c>
      <c r="B5789" s="72">
        <v>2.1219563609713099E-6</v>
      </c>
      <c r="C5789">
        <v>0.99992387206296296</v>
      </c>
    </row>
    <row r="5790" spans="1:3" x14ac:dyDescent="0.2">
      <c r="A5790" t="s">
        <v>3235</v>
      </c>
      <c r="B5790" s="72">
        <v>1.8571613349902801E-6</v>
      </c>
      <c r="C5790">
        <v>0.99992387206296296</v>
      </c>
    </row>
    <row r="5791" spans="1:3" x14ac:dyDescent="0.2">
      <c r="A5791" t="s">
        <v>8509</v>
      </c>
      <c r="B5791" s="72">
        <v>2.3186898672771298E-6</v>
      </c>
      <c r="C5791">
        <v>0.99992387206296296</v>
      </c>
    </row>
    <row r="5792" spans="1:3" x14ac:dyDescent="0.2">
      <c r="A5792" t="s">
        <v>4828</v>
      </c>
      <c r="B5792" s="72">
        <v>2.4351185191383401E-6</v>
      </c>
      <c r="C5792">
        <v>0.99992387206296296</v>
      </c>
    </row>
    <row r="5793" spans="1:3" x14ac:dyDescent="0.2">
      <c r="A5793" t="s">
        <v>302</v>
      </c>
      <c r="B5793" s="72">
        <v>1.7204158567805099E-6</v>
      </c>
      <c r="C5793">
        <v>0.99992387206296296</v>
      </c>
    </row>
    <row r="5794" spans="1:3" x14ac:dyDescent="0.2">
      <c r="A5794" t="s">
        <v>14296</v>
      </c>
      <c r="B5794" s="72">
        <v>-3.8050176397163402E-7</v>
      </c>
      <c r="C5794">
        <v>0.99992387206296296</v>
      </c>
    </row>
    <row r="5795" spans="1:3" x14ac:dyDescent="0.2">
      <c r="A5795" t="s">
        <v>2474</v>
      </c>
      <c r="B5795" s="72">
        <v>8.6266634380287903E-7</v>
      </c>
      <c r="C5795">
        <v>0.99992387206296296</v>
      </c>
    </row>
    <row r="5796" spans="1:3" x14ac:dyDescent="0.2">
      <c r="A5796" t="s">
        <v>12655</v>
      </c>
      <c r="B5796" s="72">
        <v>-2.50030711299359E-6</v>
      </c>
      <c r="C5796">
        <v>0.99992387206296296</v>
      </c>
    </row>
    <row r="5797" spans="1:3" x14ac:dyDescent="0.2">
      <c r="A5797" t="s">
        <v>13167</v>
      </c>
      <c r="B5797" s="72">
        <v>8.99681785403697E-7</v>
      </c>
      <c r="C5797">
        <v>0.99992387206296296</v>
      </c>
    </row>
    <row r="5798" spans="1:3" x14ac:dyDescent="0.2">
      <c r="A5798" t="s">
        <v>19196</v>
      </c>
      <c r="B5798" s="72">
        <v>2.9339729177676301E-6</v>
      </c>
      <c r="C5798">
        <v>0.99992387206296296</v>
      </c>
    </row>
    <row r="5799" spans="1:3" x14ac:dyDescent="0.2">
      <c r="A5799" t="s">
        <v>18900</v>
      </c>
      <c r="B5799" s="72">
        <v>-3.76588159714649E-6</v>
      </c>
      <c r="C5799">
        <v>0.99992387206296296</v>
      </c>
    </row>
    <row r="5800" spans="1:3" x14ac:dyDescent="0.2">
      <c r="A5800" t="s">
        <v>19206</v>
      </c>
      <c r="B5800" s="72">
        <v>-3.3351637613673999E-7</v>
      </c>
      <c r="C5800">
        <v>0.99992387206296296</v>
      </c>
    </row>
    <row r="5801" spans="1:3" x14ac:dyDescent="0.2">
      <c r="A5801" t="s">
        <v>20384</v>
      </c>
      <c r="B5801" s="72">
        <v>1.8780586519704E-7</v>
      </c>
      <c r="C5801">
        <v>0.99992387206296296</v>
      </c>
    </row>
    <row r="5802" spans="1:3" x14ac:dyDescent="0.2">
      <c r="A5802" t="s">
        <v>18688</v>
      </c>
      <c r="B5802" s="72">
        <v>2.62097970003167E-7</v>
      </c>
      <c r="C5802" t="s">
        <v>20827</v>
      </c>
    </row>
    <row r="5803" spans="1:3" x14ac:dyDescent="0.2">
      <c r="A5803" t="s">
        <v>20112</v>
      </c>
      <c r="B5803" s="72">
        <v>1.9536877132880698E-6</v>
      </c>
      <c r="C5803">
        <v>0.99992387206296296</v>
      </c>
    </row>
    <row r="5804" spans="1:3" x14ac:dyDescent="0.2">
      <c r="A5804" t="s">
        <v>19621</v>
      </c>
      <c r="B5804" s="72">
        <v>3.2692032319567998E-8</v>
      </c>
      <c r="C5804">
        <v>0.99992387206296296</v>
      </c>
    </row>
    <row r="5805" spans="1:3" x14ac:dyDescent="0.2">
      <c r="A5805" t="s">
        <v>12097</v>
      </c>
      <c r="B5805" s="72">
        <v>2.5651069418995703E-7</v>
      </c>
      <c r="C5805" t="s">
        <v>20827</v>
      </c>
    </row>
    <row r="5806" spans="1:3" x14ac:dyDescent="0.2">
      <c r="A5806" t="s">
        <v>21047</v>
      </c>
      <c r="B5806" s="72">
        <v>1.53623131877707E-7</v>
      </c>
      <c r="C5806" t="s">
        <v>20827</v>
      </c>
    </row>
    <row r="5807" spans="1:3" x14ac:dyDescent="0.2">
      <c r="A5807" t="s">
        <v>1514</v>
      </c>
      <c r="B5807" s="72">
        <v>-7.5077156289018604E-7</v>
      </c>
      <c r="C5807">
        <v>0.99992387206296296</v>
      </c>
    </row>
    <row r="5808" spans="1:3" x14ac:dyDescent="0.2">
      <c r="A5808" t="s">
        <v>21048</v>
      </c>
      <c r="B5808" s="72">
        <v>1.00100581465883E-8</v>
      </c>
      <c r="C5808" t="s">
        <v>20827</v>
      </c>
    </row>
    <row r="5809" spans="1:3" x14ac:dyDescent="0.2">
      <c r="A5809" t="s">
        <v>13663</v>
      </c>
      <c r="B5809" s="72">
        <v>-4.84414936356289E-7</v>
      </c>
      <c r="C5809" t="s">
        <v>20827</v>
      </c>
    </row>
    <row r="5810" spans="1:3" x14ac:dyDescent="0.2">
      <c r="A5810" t="s">
        <v>887</v>
      </c>
      <c r="B5810" s="72">
        <v>1.18176614501572E-5</v>
      </c>
      <c r="C5810">
        <v>0.99992387206296296</v>
      </c>
    </row>
    <row r="5811" spans="1:3" x14ac:dyDescent="0.2">
      <c r="A5811" t="s">
        <v>7527</v>
      </c>
      <c r="B5811" s="72">
        <v>-3.5490247330775201E-7</v>
      </c>
      <c r="C5811" t="s">
        <v>20827</v>
      </c>
    </row>
    <row r="5812" spans="1:3" x14ac:dyDescent="0.2">
      <c r="A5812" t="s">
        <v>19062</v>
      </c>
      <c r="B5812" s="72">
        <v>-7.12928985999239E-6</v>
      </c>
      <c r="C5812">
        <v>0.99992387206296296</v>
      </c>
    </row>
    <row r="5813" spans="1:3" x14ac:dyDescent="0.2">
      <c r="A5813" t="s">
        <v>17857</v>
      </c>
      <c r="B5813" s="72">
        <v>5.2881650915062298E-7</v>
      </c>
      <c r="C5813">
        <v>0.99992387206296296</v>
      </c>
    </row>
    <row r="5814" spans="1:3" x14ac:dyDescent="0.2">
      <c r="A5814" t="s">
        <v>12772</v>
      </c>
      <c r="B5814" s="72">
        <v>-4.3968121834114898E-7</v>
      </c>
      <c r="C5814" t="s">
        <v>20827</v>
      </c>
    </row>
    <row r="5815" spans="1:3" x14ac:dyDescent="0.2">
      <c r="A5815" t="s">
        <v>6797</v>
      </c>
      <c r="B5815" s="72">
        <v>2.2467592473204901E-6</v>
      </c>
      <c r="C5815">
        <v>0.99992387206296296</v>
      </c>
    </row>
    <row r="5816" spans="1:3" x14ac:dyDescent="0.2">
      <c r="A5816" t="s">
        <v>20347</v>
      </c>
      <c r="B5816" s="72">
        <v>-3.1374901274175499E-7</v>
      </c>
      <c r="C5816" t="s">
        <v>20827</v>
      </c>
    </row>
    <row r="5817" spans="1:3" x14ac:dyDescent="0.2">
      <c r="A5817" t="s">
        <v>8410</v>
      </c>
      <c r="B5817" s="72">
        <v>5.3815501950059404E-6</v>
      </c>
      <c r="C5817">
        <v>0.99992387206296296</v>
      </c>
    </row>
    <row r="5818" spans="1:3" x14ac:dyDescent="0.2">
      <c r="A5818" t="s">
        <v>15246</v>
      </c>
      <c r="B5818" s="72">
        <v>-8.6780574154076303E-7</v>
      </c>
      <c r="C5818">
        <v>0.99992387206296296</v>
      </c>
    </row>
    <row r="5819" spans="1:3" x14ac:dyDescent="0.2">
      <c r="A5819" t="s">
        <v>8655</v>
      </c>
      <c r="B5819" s="72">
        <v>5.3062665438641799E-7</v>
      </c>
      <c r="C5819">
        <v>0.99992387206296296</v>
      </c>
    </row>
    <row r="5820" spans="1:3" x14ac:dyDescent="0.2">
      <c r="A5820" t="s">
        <v>345</v>
      </c>
      <c r="B5820" s="72">
        <v>1.06724401910962E-5</v>
      </c>
      <c r="C5820">
        <v>0.31423766125997699</v>
      </c>
    </row>
    <row r="5821" spans="1:3" x14ac:dyDescent="0.2">
      <c r="A5821" t="s">
        <v>21049</v>
      </c>
      <c r="B5821" s="72">
        <v>1.06662320425537E-6</v>
      </c>
      <c r="C5821" t="s">
        <v>20827</v>
      </c>
    </row>
    <row r="5822" spans="1:3" x14ac:dyDescent="0.2">
      <c r="A5822" t="s">
        <v>300</v>
      </c>
      <c r="B5822" s="72">
        <v>4.1704138231486998E-6</v>
      </c>
      <c r="C5822">
        <v>0.99992387206296296</v>
      </c>
    </row>
    <row r="5823" spans="1:3" x14ac:dyDescent="0.2">
      <c r="A5823" t="s">
        <v>19194</v>
      </c>
      <c r="B5823" s="72">
        <v>3.5864621796251E-7</v>
      </c>
      <c r="C5823">
        <v>0.99992387206296296</v>
      </c>
    </row>
    <row r="5824" spans="1:3" x14ac:dyDescent="0.2">
      <c r="A5824" t="s">
        <v>15966</v>
      </c>
      <c r="B5824" s="72">
        <v>-2.1975295827780202E-6</v>
      </c>
      <c r="C5824">
        <v>0.99992387206296296</v>
      </c>
    </row>
    <row r="5825" spans="1:3" x14ac:dyDescent="0.2">
      <c r="A5825" t="s">
        <v>12538</v>
      </c>
      <c r="B5825" s="72">
        <v>9.3572039109977895E-7</v>
      </c>
      <c r="C5825">
        <v>0.99992387206296296</v>
      </c>
    </row>
    <row r="5826" spans="1:3" x14ac:dyDescent="0.2">
      <c r="A5826" t="s">
        <v>19314</v>
      </c>
      <c r="B5826" s="72">
        <v>-5.6131602997606203E-6</v>
      </c>
      <c r="C5826">
        <v>0.99992387206296296</v>
      </c>
    </row>
    <row r="5827" spans="1:3" x14ac:dyDescent="0.2">
      <c r="A5827" t="s">
        <v>20134</v>
      </c>
      <c r="B5827" s="72">
        <v>-4.3428508313151102E-6</v>
      </c>
      <c r="C5827">
        <v>0.99992387206296296</v>
      </c>
    </row>
    <row r="5828" spans="1:3" x14ac:dyDescent="0.2">
      <c r="A5828" t="s">
        <v>16743</v>
      </c>
      <c r="B5828" s="72">
        <v>-8.4483310284110401E-6</v>
      </c>
      <c r="C5828">
        <v>7.6039373708498698E-2</v>
      </c>
    </row>
    <row r="5829" spans="1:3" x14ac:dyDescent="0.2">
      <c r="A5829" t="s">
        <v>15755</v>
      </c>
      <c r="B5829" s="72">
        <v>-3.5092714132761302E-6</v>
      </c>
      <c r="C5829">
        <v>0.99992387206296296</v>
      </c>
    </row>
    <row r="5830" spans="1:3" x14ac:dyDescent="0.2">
      <c r="A5830" t="s">
        <v>20261</v>
      </c>
      <c r="B5830" s="72">
        <v>-1.6581975668369199E-5</v>
      </c>
      <c r="C5830">
        <v>0.21667424812182901</v>
      </c>
    </row>
    <row r="5831" spans="1:3" x14ac:dyDescent="0.2">
      <c r="A5831" t="s">
        <v>18054</v>
      </c>
      <c r="B5831" s="72">
        <v>7.1146609173995804E-7</v>
      </c>
      <c r="C5831" t="s">
        <v>20827</v>
      </c>
    </row>
    <row r="5832" spans="1:3" x14ac:dyDescent="0.2">
      <c r="A5832" t="s">
        <v>16071</v>
      </c>
      <c r="B5832" s="72">
        <v>-1.31260919715044E-5</v>
      </c>
      <c r="C5832">
        <v>0.30373183407860999</v>
      </c>
    </row>
    <row r="5833" spans="1:3" x14ac:dyDescent="0.2">
      <c r="A5833" t="s">
        <v>15752</v>
      </c>
      <c r="B5833" s="72">
        <v>-3.4195686313768599E-6</v>
      </c>
      <c r="C5833">
        <v>0.99992387206296296</v>
      </c>
    </row>
    <row r="5834" spans="1:3" x14ac:dyDescent="0.2">
      <c r="A5834" t="s">
        <v>20786</v>
      </c>
      <c r="B5834" s="72">
        <v>-4.6404542804451099E-6</v>
      </c>
      <c r="C5834">
        <v>8.0791223295826706E-2</v>
      </c>
    </row>
    <row r="5835" spans="1:3" x14ac:dyDescent="0.2">
      <c r="A5835" t="s">
        <v>12176</v>
      </c>
      <c r="B5835" s="72">
        <v>1.00788157489219E-6</v>
      </c>
      <c r="C5835">
        <v>0.99992387206296296</v>
      </c>
    </row>
    <row r="5836" spans="1:3" x14ac:dyDescent="0.2">
      <c r="A5836" t="s">
        <v>18630</v>
      </c>
      <c r="B5836" s="72">
        <v>7.8152817249139396E-7</v>
      </c>
      <c r="C5836">
        <v>0.99992387206296296</v>
      </c>
    </row>
    <row r="5837" spans="1:3" x14ac:dyDescent="0.2">
      <c r="A5837" t="s">
        <v>3598</v>
      </c>
      <c r="B5837" s="72">
        <v>7.96314078706627E-7</v>
      </c>
      <c r="C5837">
        <v>0.99992387206296296</v>
      </c>
    </row>
    <row r="5838" spans="1:3" x14ac:dyDescent="0.2">
      <c r="A5838" t="s">
        <v>8733</v>
      </c>
      <c r="B5838" s="72">
        <v>8.8272670812206702E-7</v>
      </c>
      <c r="C5838">
        <v>0.99992387206296296</v>
      </c>
    </row>
    <row r="5839" spans="1:3" x14ac:dyDescent="0.2">
      <c r="A5839" t="s">
        <v>2898</v>
      </c>
      <c r="B5839" s="72">
        <v>2.8131832820146699E-6</v>
      </c>
      <c r="C5839">
        <v>0.99992387206296296</v>
      </c>
    </row>
    <row r="5840" spans="1:3" x14ac:dyDescent="0.2">
      <c r="A5840" t="s">
        <v>13396</v>
      </c>
      <c r="B5840" s="72">
        <v>9.888756783346581E-7</v>
      </c>
      <c r="C5840">
        <v>0.99992387206296296</v>
      </c>
    </row>
    <row r="5841" spans="1:3" x14ac:dyDescent="0.2">
      <c r="A5841" t="s">
        <v>5255</v>
      </c>
      <c r="B5841" s="72">
        <v>1.3932399927384999E-7</v>
      </c>
      <c r="C5841" t="s">
        <v>20827</v>
      </c>
    </row>
    <row r="5842" spans="1:3" x14ac:dyDescent="0.2">
      <c r="A5842" t="s">
        <v>17409</v>
      </c>
      <c r="B5842" s="72">
        <v>-3.2134746886430499E-6</v>
      </c>
      <c r="C5842">
        <v>0.99992387206296296</v>
      </c>
    </row>
    <row r="5843" spans="1:3" x14ac:dyDescent="0.2">
      <c r="A5843" t="s">
        <v>18441</v>
      </c>
      <c r="B5843" s="72">
        <v>-3.04018276950114E-6</v>
      </c>
      <c r="C5843">
        <v>0.99992387206296296</v>
      </c>
    </row>
    <row r="5844" spans="1:3" x14ac:dyDescent="0.2">
      <c r="A5844" t="s">
        <v>18396</v>
      </c>
      <c r="B5844" s="72">
        <v>-5.0810681722287197E-6</v>
      </c>
      <c r="C5844">
        <v>0.99992387206296296</v>
      </c>
    </row>
    <row r="5845" spans="1:3" x14ac:dyDescent="0.2">
      <c r="A5845" t="s">
        <v>18964</v>
      </c>
      <c r="B5845" s="72">
        <v>-2.6239323140982602E-6</v>
      </c>
      <c r="C5845">
        <v>0.99992387206296296</v>
      </c>
    </row>
    <row r="5846" spans="1:3" x14ac:dyDescent="0.2">
      <c r="A5846" t="s">
        <v>11349</v>
      </c>
      <c r="B5846" s="72">
        <v>-1.5098805795959401E-6</v>
      </c>
      <c r="C5846">
        <v>0.99992387206296296</v>
      </c>
    </row>
    <row r="5847" spans="1:3" x14ac:dyDescent="0.2">
      <c r="A5847" t="s">
        <v>19518</v>
      </c>
      <c r="B5847" s="72">
        <v>-1.05787967900736E-6</v>
      </c>
      <c r="C5847">
        <v>0.99992387206296296</v>
      </c>
    </row>
    <row r="5848" spans="1:3" x14ac:dyDescent="0.2">
      <c r="A5848" t="s">
        <v>20099</v>
      </c>
      <c r="B5848" s="72">
        <v>-1.8989770180372199E-6</v>
      </c>
      <c r="C5848">
        <v>0.99992387206296296</v>
      </c>
    </row>
    <row r="5849" spans="1:3" x14ac:dyDescent="0.2">
      <c r="A5849" t="s">
        <v>20073</v>
      </c>
      <c r="B5849" s="72">
        <v>-9.2530800957816499E-7</v>
      </c>
      <c r="C5849">
        <v>0.99992387206296296</v>
      </c>
    </row>
    <row r="5850" spans="1:3" x14ac:dyDescent="0.2">
      <c r="A5850" t="s">
        <v>20051</v>
      </c>
      <c r="B5850" s="72">
        <v>1.1805970359250101E-6</v>
      </c>
      <c r="C5850">
        <v>0.99992387206296296</v>
      </c>
    </row>
    <row r="5851" spans="1:3" x14ac:dyDescent="0.2">
      <c r="A5851" t="s">
        <v>20328</v>
      </c>
      <c r="B5851" s="72">
        <v>1.4860999856504199E-7</v>
      </c>
      <c r="C5851">
        <v>0.99992387206296296</v>
      </c>
    </row>
    <row r="5852" spans="1:3" x14ac:dyDescent="0.2">
      <c r="A5852" t="s">
        <v>10223</v>
      </c>
      <c r="B5852" s="72">
        <v>-6.2206481353623304E-7</v>
      </c>
      <c r="C5852">
        <v>0.99992387206296296</v>
      </c>
    </row>
    <row r="5853" spans="1:3" x14ac:dyDescent="0.2">
      <c r="A5853" t="s">
        <v>6642</v>
      </c>
      <c r="B5853" s="72">
        <v>1.8372383789854299E-6</v>
      </c>
      <c r="C5853">
        <v>0.99992387206296296</v>
      </c>
    </row>
    <row r="5854" spans="1:3" x14ac:dyDescent="0.2">
      <c r="A5854" t="s">
        <v>11384</v>
      </c>
      <c r="B5854" s="72">
        <v>-2.0188470782224401E-6</v>
      </c>
      <c r="C5854">
        <v>0.99992387206296296</v>
      </c>
    </row>
    <row r="5855" spans="1:3" x14ac:dyDescent="0.2">
      <c r="A5855" t="s">
        <v>15927</v>
      </c>
      <c r="B5855" s="72">
        <v>-2.7375212589814599E-6</v>
      </c>
      <c r="C5855">
        <v>0.99992387206296296</v>
      </c>
    </row>
    <row r="5856" spans="1:3" x14ac:dyDescent="0.2">
      <c r="A5856" t="s">
        <v>6334</v>
      </c>
      <c r="B5856" s="72">
        <v>2.66982432462825E-7</v>
      </c>
      <c r="C5856">
        <v>0.99992387206296296</v>
      </c>
    </row>
    <row r="5857" spans="1:3" x14ac:dyDescent="0.2">
      <c r="A5857" t="s">
        <v>20070</v>
      </c>
      <c r="B5857" s="72">
        <v>6.5087183152133901E-7</v>
      </c>
      <c r="C5857" t="s">
        <v>20827</v>
      </c>
    </row>
    <row r="5858" spans="1:3" x14ac:dyDescent="0.2">
      <c r="A5858" t="s">
        <v>6813</v>
      </c>
      <c r="B5858" s="72">
        <v>3.3429327019462299E-7</v>
      </c>
      <c r="C5858">
        <v>0.99992387206296296</v>
      </c>
    </row>
    <row r="5859" spans="1:3" x14ac:dyDescent="0.2">
      <c r="A5859" t="s">
        <v>2193</v>
      </c>
      <c r="B5859" s="72">
        <v>2.1528507662462698E-6</v>
      </c>
      <c r="C5859">
        <v>0.99992387206296296</v>
      </c>
    </row>
    <row r="5860" spans="1:3" x14ac:dyDescent="0.2">
      <c r="A5860" t="s">
        <v>3801</v>
      </c>
      <c r="B5860" s="72">
        <v>-7.3782720351838602E-7</v>
      </c>
      <c r="C5860">
        <v>0.99992387206296296</v>
      </c>
    </row>
    <row r="5861" spans="1:3" x14ac:dyDescent="0.2">
      <c r="A5861" t="s">
        <v>2256</v>
      </c>
      <c r="B5861">
        <v>-0.70203249973978699</v>
      </c>
      <c r="C5861">
        <v>6.9984517495444196E-2</v>
      </c>
    </row>
    <row r="5862" spans="1:3" x14ac:dyDescent="0.2">
      <c r="A5862" t="s">
        <v>3011</v>
      </c>
      <c r="B5862" s="72">
        <v>-1.29839813744076E-6</v>
      </c>
      <c r="C5862">
        <v>0.99992387206296296</v>
      </c>
    </row>
    <row r="5863" spans="1:3" x14ac:dyDescent="0.2">
      <c r="A5863" t="s">
        <v>17432</v>
      </c>
      <c r="B5863" s="72">
        <v>1.5528785353408199E-7</v>
      </c>
      <c r="C5863">
        <v>0.99992387206296296</v>
      </c>
    </row>
    <row r="5864" spans="1:3" x14ac:dyDescent="0.2">
      <c r="A5864" t="s">
        <v>16099</v>
      </c>
      <c r="B5864" s="72">
        <v>-7.8093076470825E-7</v>
      </c>
      <c r="C5864">
        <v>0.99992387206296296</v>
      </c>
    </row>
    <row r="5865" spans="1:3" x14ac:dyDescent="0.2">
      <c r="A5865" t="s">
        <v>17234</v>
      </c>
      <c r="B5865" s="72">
        <v>-2.14573448652906E-7</v>
      </c>
      <c r="C5865">
        <v>0.99992387206296296</v>
      </c>
    </row>
    <row r="5866" spans="1:3" x14ac:dyDescent="0.2">
      <c r="A5866" t="s">
        <v>19223</v>
      </c>
      <c r="B5866" s="72">
        <v>-5.2210764531380798E-6</v>
      </c>
      <c r="C5866">
        <v>0.99992387206296296</v>
      </c>
    </row>
    <row r="5867" spans="1:3" x14ac:dyDescent="0.2">
      <c r="A5867" t="s">
        <v>12528</v>
      </c>
      <c r="B5867" s="72">
        <v>-2.35335698859992E-7</v>
      </c>
      <c r="C5867">
        <v>0.99992387206296296</v>
      </c>
    </row>
    <row r="5868" spans="1:3" x14ac:dyDescent="0.2">
      <c r="A5868" t="s">
        <v>3937</v>
      </c>
      <c r="B5868" s="72">
        <v>2.3670134273649802E-6</v>
      </c>
      <c r="C5868">
        <v>0.99992387206296296</v>
      </c>
    </row>
    <row r="5869" spans="1:3" x14ac:dyDescent="0.2">
      <c r="A5869" t="s">
        <v>2221</v>
      </c>
      <c r="B5869" s="72">
        <v>6.7187614213133102E-7</v>
      </c>
      <c r="C5869">
        <v>0.99992387206296296</v>
      </c>
    </row>
    <row r="5870" spans="1:3" x14ac:dyDescent="0.2">
      <c r="A5870" t="s">
        <v>4130</v>
      </c>
      <c r="B5870" s="72">
        <v>-2.2084639741455199E-6</v>
      </c>
      <c r="C5870">
        <v>0.99992387206296296</v>
      </c>
    </row>
    <row r="5871" spans="1:3" x14ac:dyDescent="0.2">
      <c r="A5871" t="s">
        <v>10860</v>
      </c>
      <c r="B5871" s="72">
        <v>-5.6843068859949696E-7</v>
      </c>
      <c r="C5871">
        <v>0.99992387206296296</v>
      </c>
    </row>
    <row r="5872" spans="1:3" x14ac:dyDescent="0.2">
      <c r="A5872" t="s">
        <v>3234</v>
      </c>
      <c r="B5872" s="72">
        <v>1.0721657777912299E-6</v>
      </c>
      <c r="C5872">
        <v>0.99992387206296296</v>
      </c>
    </row>
    <row r="5873" spans="1:3" x14ac:dyDescent="0.2">
      <c r="A5873" t="s">
        <v>4862</v>
      </c>
      <c r="B5873" s="72">
        <v>3.5723975561005199E-5</v>
      </c>
      <c r="C5873">
        <v>0.99992387206296296</v>
      </c>
    </row>
    <row r="5874" spans="1:3" x14ac:dyDescent="0.2">
      <c r="A5874" t="s">
        <v>12007</v>
      </c>
      <c r="B5874" s="72">
        <v>-1.0303502184632499E-6</v>
      </c>
      <c r="C5874">
        <v>0.99992387206296296</v>
      </c>
    </row>
    <row r="5875" spans="1:3" x14ac:dyDescent="0.2">
      <c r="A5875" t="s">
        <v>13847</v>
      </c>
      <c r="B5875" s="72">
        <v>3.0550926131915299E-8</v>
      </c>
      <c r="C5875" t="s">
        <v>20827</v>
      </c>
    </row>
    <row r="5876" spans="1:3" x14ac:dyDescent="0.2">
      <c r="A5876" t="s">
        <v>21050</v>
      </c>
      <c r="B5876" s="72">
        <v>8.8289385585808799E-7</v>
      </c>
      <c r="C5876" t="s">
        <v>20827</v>
      </c>
    </row>
    <row r="5877" spans="1:3" x14ac:dyDescent="0.2">
      <c r="A5877" t="s">
        <v>5713</v>
      </c>
      <c r="B5877" s="72">
        <v>3.36531016098876E-7</v>
      </c>
      <c r="C5877">
        <v>0.99992387206296296</v>
      </c>
    </row>
    <row r="5878" spans="1:3" x14ac:dyDescent="0.2">
      <c r="A5878" t="s">
        <v>11959</v>
      </c>
      <c r="B5878" s="72">
        <v>8.3545265238780699E-8</v>
      </c>
      <c r="C5878">
        <v>0.99992387206296296</v>
      </c>
    </row>
    <row r="5879" spans="1:3" x14ac:dyDescent="0.2">
      <c r="A5879" t="s">
        <v>14659</v>
      </c>
      <c r="B5879" s="72">
        <v>-1.82352793876549E-6</v>
      </c>
      <c r="C5879">
        <v>0.99992387206296296</v>
      </c>
    </row>
    <row r="5880" spans="1:3" x14ac:dyDescent="0.2">
      <c r="A5880" t="s">
        <v>9629</v>
      </c>
      <c r="B5880" s="72">
        <v>2.7319173586354402E-7</v>
      </c>
      <c r="C5880">
        <v>0.99992387206296296</v>
      </c>
    </row>
    <row r="5881" spans="1:3" x14ac:dyDescent="0.2">
      <c r="A5881" t="s">
        <v>11433</v>
      </c>
      <c r="B5881" s="72">
        <v>-1.11684708225867E-6</v>
      </c>
      <c r="C5881">
        <v>0.99992387206296296</v>
      </c>
    </row>
    <row r="5882" spans="1:3" x14ac:dyDescent="0.2">
      <c r="A5882" t="s">
        <v>15826</v>
      </c>
      <c r="B5882" s="72">
        <v>-4.6624794192908098E-7</v>
      </c>
      <c r="C5882">
        <v>0.99992387206296296</v>
      </c>
    </row>
    <row r="5883" spans="1:3" x14ac:dyDescent="0.2">
      <c r="A5883" t="s">
        <v>20023</v>
      </c>
      <c r="B5883" s="72">
        <v>-1.2151674796875601E-6</v>
      </c>
      <c r="C5883">
        <v>0.99992387206296296</v>
      </c>
    </row>
    <row r="5884" spans="1:3" x14ac:dyDescent="0.2">
      <c r="A5884" t="s">
        <v>14284</v>
      </c>
      <c r="B5884" s="72">
        <v>3.5605777473224098E-7</v>
      </c>
      <c r="C5884">
        <v>0.99992387206296296</v>
      </c>
    </row>
    <row r="5885" spans="1:3" x14ac:dyDescent="0.2">
      <c r="A5885" t="s">
        <v>21051</v>
      </c>
      <c r="B5885" s="72">
        <v>4.1280774882430799E-7</v>
      </c>
      <c r="C5885" t="s">
        <v>20827</v>
      </c>
    </row>
    <row r="5886" spans="1:3" x14ac:dyDescent="0.2">
      <c r="A5886" t="s">
        <v>7819</v>
      </c>
      <c r="B5886" s="72">
        <v>4.2708684793875501E-7</v>
      </c>
      <c r="C5886">
        <v>0.99992387206296296</v>
      </c>
    </row>
    <row r="5887" spans="1:3" x14ac:dyDescent="0.2">
      <c r="A5887" t="s">
        <v>2998</v>
      </c>
      <c r="B5887" s="72">
        <v>1.035944134855E-5</v>
      </c>
      <c r="C5887">
        <v>0.99992387206296296</v>
      </c>
    </row>
    <row r="5888" spans="1:3" x14ac:dyDescent="0.2">
      <c r="A5888" t="s">
        <v>12420</v>
      </c>
      <c r="B5888" s="72">
        <v>-4.0334136488205001E-7</v>
      </c>
      <c r="C5888">
        <v>0.99992387206296296</v>
      </c>
    </row>
    <row r="5889" spans="1:3" x14ac:dyDescent="0.2">
      <c r="A5889" t="s">
        <v>13759</v>
      </c>
      <c r="B5889" s="72">
        <v>-5.4725983660815995E-7</v>
      </c>
      <c r="C5889">
        <v>0.99992387206296296</v>
      </c>
    </row>
    <row r="5890" spans="1:3" x14ac:dyDescent="0.2">
      <c r="A5890" t="s">
        <v>2618</v>
      </c>
      <c r="B5890" s="72">
        <v>-4.7231708332525699E-7</v>
      </c>
      <c r="C5890">
        <v>0.99992387206296296</v>
      </c>
    </row>
    <row r="5891" spans="1:3" x14ac:dyDescent="0.2">
      <c r="A5891" t="s">
        <v>18292</v>
      </c>
      <c r="B5891" s="72">
        <v>1.18674115967702E-6</v>
      </c>
      <c r="C5891">
        <v>0.99992387206296296</v>
      </c>
    </row>
    <row r="5892" spans="1:3" x14ac:dyDescent="0.2">
      <c r="A5892" t="s">
        <v>17455</v>
      </c>
      <c r="B5892" s="72">
        <v>-7.7665681878233802E-7</v>
      </c>
      <c r="C5892">
        <v>0.99992387206296296</v>
      </c>
    </row>
    <row r="5893" spans="1:3" x14ac:dyDescent="0.2">
      <c r="A5893" t="s">
        <v>16700</v>
      </c>
      <c r="B5893" s="72">
        <v>-7.0388511441347103E-7</v>
      </c>
      <c r="C5893">
        <v>0.99992387206296296</v>
      </c>
    </row>
    <row r="5894" spans="1:3" x14ac:dyDescent="0.2">
      <c r="A5894" t="s">
        <v>19610</v>
      </c>
      <c r="B5894" s="72">
        <v>-3.4622616938881502E-6</v>
      </c>
      <c r="C5894">
        <v>0.99992387206296296</v>
      </c>
    </row>
    <row r="5895" spans="1:3" x14ac:dyDescent="0.2">
      <c r="A5895" t="s">
        <v>16667</v>
      </c>
      <c r="B5895" s="72">
        <v>-3.2597351386401197E-8</v>
      </c>
      <c r="C5895" t="s">
        <v>20827</v>
      </c>
    </row>
    <row r="5896" spans="1:3" x14ac:dyDescent="0.2">
      <c r="A5896" t="s">
        <v>9945</v>
      </c>
      <c r="B5896" s="72">
        <v>-6.0621626417439004E-7</v>
      </c>
      <c r="C5896">
        <v>0.99992387206296296</v>
      </c>
    </row>
    <row r="5897" spans="1:3" x14ac:dyDescent="0.2">
      <c r="A5897" t="s">
        <v>16691</v>
      </c>
      <c r="B5897" s="72">
        <v>1.0413878207868999E-6</v>
      </c>
      <c r="C5897">
        <v>0.99992387206296296</v>
      </c>
    </row>
    <row r="5898" spans="1:3" x14ac:dyDescent="0.2">
      <c r="A5898" t="s">
        <v>14762</v>
      </c>
      <c r="B5898" s="72">
        <v>5.4189838885952301E-7</v>
      </c>
      <c r="C5898">
        <v>0.99992387206296296</v>
      </c>
    </row>
    <row r="5899" spans="1:3" x14ac:dyDescent="0.2">
      <c r="A5899" t="s">
        <v>3116</v>
      </c>
      <c r="B5899" s="72">
        <v>-9.1067068718265905E-7</v>
      </c>
      <c r="C5899">
        <v>0.99992387206296296</v>
      </c>
    </row>
    <row r="5900" spans="1:3" x14ac:dyDescent="0.2">
      <c r="A5900" t="s">
        <v>18507</v>
      </c>
      <c r="B5900" s="72">
        <v>1.32375289118413E-6</v>
      </c>
      <c r="C5900">
        <v>0.99992387206296296</v>
      </c>
    </row>
    <row r="5901" spans="1:3" x14ac:dyDescent="0.2">
      <c r="A5901" t="s">
        <v>12505</v>
      </c>
      <c r="B5901" s="72">
        <v>-1.8046292931968E-6</v>
      </c>
      <c r="C5901">
        <v>0.99992387206296296</v>
      </c>
    </row>
    <row r="5902" spans="1:3" x14ac:dyDescent="0.2">
      <c r="A5902" t="s">
        <v>8415</v>
      </c>
      <c r="B5902" s="72">
        <v>-1.32595401267361E-8</v>
      </c>
      <c r="C5902">
        <v>0.99992387206296296</v>
      </c>
    </row>
    <row r="5903" spans="1:3" x14ac:dyDescent="0.2">
      <c r="A5903" t="s">
        <v>14352</v>
      </c>
      <c r="B5903" s="72">
        <v>1.85245083600413E-7</v>
      </c>
      <c r="C5903">
        <v>0.99992387206296296</v>
      </c>
    </row>
    <row r="5904" spans="1:3" x14ac:dyDescent="0.2">
      <c r="A5904" t="s">
        <v>16704</v>
      </c>
      <c r="B5904" s="72">
        <v>-6.2185486110190397E-7</v>
      </c>
      <c r="C5904" t="s">
        <v>20827</v>
      </c>
    </row>
    <row r="5905" spans="1:3" x14ac:dyDescent="0.2">
      <c r="A5905" t="s">
        <v>20499</v>
      </c>
      <c r="B5905" s="72">
        <v>-1.21592591613907E-6</v>
      </c>
      <c r="C5905">
        <v>0.99992387206296296</v>
      </c>
    </row>
    <row r="5906" spans="1:3" x14ac:dyDescent="0.2">
      <c r="A5906" t="s">
        <v>10664</v>
      </c>
      <c r="B5906" s="72">
        <v>2.4406392377314501E-6</v>
      </c>
      <c r="C5906">
        <v>0.99992387206296296</v>
      </c>
    </row>
    <row r="5907" spans="1:3" x14ac:dyDescent="0.2">
      <c r="A5907" t="s">
        <v>18339</v>
      </c>
      <c r="B5907" s="72">
        <v>8.8639106624355997E-7</v>
      </c>
      <c r="C5907">
        <v>0.99992387206296296</v>
      </c>
    </row>
    <row r="5908" spans="1:3" x14ac:dyDescent="0.2">
      <c r="A5908" t="s">
        <v>16757</v>
      </c>
      <c r="B5908" s="72">
        <v>9.01473799324986E-7</v>
      </c>
      <c r="C5908">
        <v>0.99992387206296296</v>
      </c>
    </row>
    <row r="5909" spans="1:3" x14ac:dyDescent="0.2">
      <c r="A5909" t="s">
        <v>8464</v>
      </c>
      <c r="B5909" s="72">
        <v>2.3302749520263598E-6</v>
      </c>
      <c r="C5909">
        <v>0.99992387206296296</v>
      </c>
    </row>
    <row r="5910" spans="1:3" x14ac:dyDescent="0.2">
      <c r="A5910" t="s">
        <v>9428</v>
      </c>
      <c r="B5910" s="72">
        <v>1.6353091650935099E-5</v>
      </c>
      <c r="C5910">
        <v>0.99992387206296296</v>
      </c>
    </row>
    <row r="5911" spans="1:3" x14ac:dyDescent="0.2">
      <c r="A5911" t="s">
        <v>10417</v>
      </c>
      <c r="B5911" s="72">
        <v>5.5352115674959002E-7</v>
      </c>
      <c r="C5911" t="s">
        <v>20827</v>
      </c>
    </row>
    <row r="5912" spans="1:3" x14ac:dyDescent="0.2">
      <c r="A5912" t="s">
        <v>3380</v>
      </c>
      <c r="B5912" s="72">
        <v>-1.0623814021458799E-6</v>
      </c>
      <c r="C5912">
        <v>0.99992387206296296</v>
      </c>
    </row>
    <row r="5913" spans="1:3" x14ac:dyDescent="0.2">
      <c r="A5913" t="s">
        <v>1660</v>
      </c>
      <c r="B5913" s="72">
        <v>-1.9269393299974702E-6</v>
      </c>
      <c r="C5913">
        <v>0.99992387206296296</v>
      </c>
    </row>
    <row r="5914" spans="1:3" x14ac:dyDescent="0.2">
      <c r="A5914" t="s">
        <v>21052</v>
      </c>
      <c r="B5914" s="72">
        <v>5.1751493696505205E-7</v>
      </c>
      <c r="C5914" t="s">
        <v>20827</v>
      </c>
    </row>
    <row r="5915" spans="1:3" x14ac:dyDescent="0.2">
      <c r="A5915" t="s">
        <v>14512</v>
      </c>
      <c r="B5915" s="72">
        <v>1.81132767167169E-6</v>
      </c>
      <c r="C5915">
        <v>0.99992387206296296</v>
      </c>
    </row>
    <row r="5916" spans="1:3" x14ac:dyDescent="0.2">
      <c r="A5916" t="s">
        <v>13965</v>
      </c>
      <c r="B5916" s="72">
        <v>-5.2120303438608098E-6</v>
      </c>
      <c r="C5916">
        <v>0.99992387206296296</v>
      </c>
    </row>
    <row r="5917" spans="1:3" x14ac:dyDescent="0.2">
      <c r="A5917" t="s">
        <v>2722</v>
      </c>
      <c r="B5917" s="72">
        <v>3.6002412052306701E-6</v>
      </c>
      <c r="C5917">
        <v>0.99992387206296296</v>
      </c>
    </row>
    <row r="5918" spans="1:3" x14ac:dyDescent="0.2">
      <c r="A5918" t="s">
        <v>15293</v>
      </c>
      <c r="B5918" s="72">
        <v>3.50719396508305E-6</v>
      </c>
      <c r="C5918">
        <v>0.99992387206296296</v>
      </c>
    </row>
    <row r="5919" spans="1:3" x14ac:dyDescent="0.2">
      <c r="A5919" t="s">
        <v>16135</v>
      </c>
      <c r="B5919" s="72">
        <v>4.6426055155512999E-6</v>
      </c>
      <c r="C5919">
        <v>0.99992387206296296</v>
      </c>
    </row>
    <row r="5920" spans="1:3" x14ac:dyDescent="0.2">
      <c r="A5920" t="s">
        <v>14673</v>
      </c>
      <c r="B5920" s="72">
        <v>-3.4817062686801699E-7</v>
      </c>
      <c r="C5920">
        <v>0.99992387206296296</v>
      </c>
    </row>
    <row r="5921" spans="1:3" x14ac:dyDescent="0.2">
      <c r="A5921" t="s">
        <v>14095</v>
      </c>
      <c r="B5921" s="72">
        <v>3.3515488902489798E-7</v>
      </c>
      <c r="C5921">
        <v>0.99992387206296296</v>
      </c>
    </row>
    <row r="5922" spans="1:3" x14ac:dyDescent="0.2">
      <c r="A5922" t="s">
        <v>8758</v>
      </c>
      <c r="B5922" s="72">
        <v>8.5636008964652501E-8</v>
      </c>
      <c r="C5922">
        <v>0.99992387206296296</v>
      </c>
    </row>
    <row r="5923" spans="1:3" x14ac:dyDescent="0.2">
      <c r="A5923" t="s">
        <v>12055</v>
      </c>
      <c r="B5923" s="72">
        <v>-8.4229022558893002E-7</v>
      </c>
      <c r="C5923">
        <v>0.99992387206296296</v>
      </c>
    </row>
    <row r="5924" spans="1:3" x14ac:dyDescent="0.2">
      <c r="A5924" t="s">
        <v>10397</v>
      </c>
      <c r="B5924" s="72">
        <v>9.9916513394705096E-7</v>
      </c>
      <c r="C5924">
        <v>0.99992387206296296</v>
      </c>
    </row>
    <row r="5925" spans="1:3" x14ac:dyDescent="0.2">
      <c r="A5925" t="s">
        <v>6332</v>
      </c>
      <c r="B5925" s="72">
        <v>4.4405849387245796E-6</v>
      </c>
      <c r="C5925">
        <v>0.99992387206296296</v>
      </c>
    </row>
    <row r="5926" spans="1:3" x14ac:dyDescent="0.2">
      <c r="A5926" t="s">
        <v>6125</v>
      </c>
      <c r="B5926" s="72">
        <v>-3.29385883549918E-6</v>
      </c>
      <c r="C5926">
        <v>0.99992387206296296</v>
      </c>
    </row>
    <row r="5927" spans="1:3" x14ac:dyDescent="0.2">
      <c r="A5927" t="s">
        <v>4763</v>
      </c>
      <c r="B5927" s="72">
        <v>4.56438993272416E-6</v>
      </c>
      <c r="C5927">
        <v>0.99992387206296296</v>
      </c>
    </row>
    <row r="5928" spans="1:3" x14ac:dyDescent="0.2">
      <c r="A5928" t="s">
        <v>4231</v>
      </c>
      <c r="B5928" s="72">
        <v>-3.3883233635133299E-6</v>
      </c>
      <c r="C5928">
        <v>0.99992387206296296</v>
      </c>
    </row>
    <row r="5929" spans="1:3" x14ac:dyDescent="0.2">
      <c r="A5929" t="s">
        <v>20269</v>
      </c>
      <c r="B5929">
        <v>-0.95016777639778305</v>
      </c>
      <c r="C5929">
        <v>6.3256253282565895E-4</v>
      </c>
    </row>
    <row r="5930" spans="1:3" x14ac:dyDescent="0.2">
      <c r="A5930" t="s">
        <v>4476</v>
      </c>
      <c r="B5930" s="72">
        <v>6.6499000765561499E-7</v>
      </c>
      <c r="C5930">
        <v>0.99992387206296296</v>
      </c>
    </row>
    <row r="5931" spans="1:3" x14ac:dyDescent="0.2">
      <c r="A5931" t="s">
        <v>20363</v>
      </c>
      <c r="B5931" s="72">
        <v>-6.9198913176250698E-6</v>
      </c>
      <c r="C5931">
        <v>9.1146146620633799E-3</v>
      </c>
    </row>
    <row r="5932" spans="1:3" x14ac:dyDescent="0.2">
      <c r="A5932" t="s">
        <v>18289</v>
      </c>
      <c r="B5932" s="72">
        <v>-1.6756577161142301E-6</v>
      </c>
      <c r="C5932">
        <v>0.99992387206296296</v>
      </c>
    </row>
    <row r="5933" spans="1:3" x14ac:dyDescent="0.2">
      <c r="A5933" t="s">
        <v>19011</v>
      </c>
      <c r="B5933" s="72">
        <v>-3.6560569377474202E-6</v>
      </c>
      <c r="C5933">
        <v>0.138625587185185</v>
      </c>
    </row>
    <row r="5934" spans="1:3" x14ac:dyDescent="0.2">
      <c r="A5934" t="s">
        <v>20136</v>
      </c>
      <c r="B5934" s="72">
        <v>-2.6475917441936199E-6</v>
      </c>
      <c r="C5934">
        <v>0.99992387206296296</v>
      </c>
    </row>
    <row r="5935" spans="1:3" x14ac:dyDescent="0.2">
      <c r="A5935" t="s">
        <v>19821</v>
      </c>
      <c r="B5935" s="72">
        <v>-1.1247770072180499E-6</v>
      </c>
      <c r="C5935" t="s">
        <v>20827</v>
      </c>
    </row>
    <row r="5936" spans="1:3" x14ac:dyDescent="0.2">
      <c r="A5936" t="s">
        <v>9863</v>
      </c>
      <c r="B5936" s="72">
        <v>-2.44629197306497E-5</v>
      </c>
      <c r="C5936">
        <v>0.99992387206296296</v>
      </c>
    </row>
    <row r="5937" spans="1:3" x14ac:dyDescent="0.2">
      <c r="A5937" t="s">
        <v>12332</v>
      </c>
      <c r="B5937" s="72">
        <v>3.7545908530724698E-7</v>
      </c>
      <c r="C5937" t="s">
        <v>20827</v>
      </c>
    </row>
    <row r="5938" spans="1:3" x14ac:dyDescent="0.2">
      <c r="A5938" t="s">
        <v>8715</v>
      </c>
      <c r="B5938" s="72">
        <v>-3.6225560743750698E-7</v>
      </c>
      <c r="C5938" t="s">
        <v>20827</v>
      </c>
    </row>
    <row r="5939" spans="1:3" x14ac:dyDescent="0.2">
      <c r="A5939" t="s">
        <v>491</v>
      </c>
      <c r="B5939" s="72">
        <v>2.7325596665798901E-6</v>
      </c>
      <c r="C5939">
        <v>0.99992387206296296</v>
      </c>
    </row>
    <row r="5940" spans="1:3" x14ac:dyDescent="0.2">
      <c r="A5940" t="s">
        <v>6532</v>
      </c>
      <c r="B5940" s="72">
        <v>-3.900564831549E-8</v>
      </c>
      <c r="C5940" t="s">
        <v>20827</v>
      </c>
    </row>
    <row r="5941" spans="1:3" x14ac:dyDescent="0.2">
      <c r="A5941" t="s">
        <v>247</v>
      </c>
      <c r="B5941" s="72">
        <v>-5.5030488639522598E-7</v>
      </c>
      <c r="C5941">
        <v>0.99992387206296296</v>
      </c>
    </row>
    <row r="5942" spans="1:3" x14ac:dyDescent="0.2">
      <c r="A5942" t="s">
        <v>5223</v>
      </c>
      <c r="B5942" s="72">
        <v>4.0195522333535603E-6</v>
      </c>
      <c r="C5942">
        <v>0.99992387206296296</v>
      </c>
    </row>
    <row r="5943" spans="1:3" x14ac:dyDescent="0.2">
      <c r="A5943" t="s">
        <v>5339</v>
      </c>
      <c r="B5943" s="72">
        <v>5.9838651589547201E-6</v>
      </c>
      <c r="C5943">
        <v>0.99992387206296296</v>
      </c>
    </row>
    <row r="5944" spans="1:3" x14ac:dyDescent="0.2">
      <c r="A5944" t="s">
        <v>4071</v>
      </c>
      <c r="B5944" s="72">
        <v>-3.2286373423844302E-6</v>
      </c>
      <c r="C5944">
        <v>0.99992387206296296</v>
      </c>
    </row>
    <row r="5945" spans="1:3" x14ac:dyDescent="0.2">
      <c r="A5945" t="s">
        <v>4123</v>
      </c>
      <c r="B5945" s="72">
        <v>4.2472666646897103E-6</v>
      </c>
      <c r="C5945">
        <v>0.99992387206296296</v>
      </c>
    </row>
    <row r="5946" spans="1:3" x14ac:dyDescent="0.2">
      <c r="A5946" t="s">
        <v>4409</v>
      </c>
      <c r="B5946" s="72">
        <v>-1.0009214015800499E-6</v>
      </c>
      <c r="C5946">
        <v>0.99992387206296296</v>
      </c>
    </row>
    <row r="5947" spans="1:3" x14ac:dyDescent="0.2">
      <c r="A5947" t="s">
        <v>21053</v>
      </c>
      <c r="B5947" s="72">
        <v>-2.00532959774251E-7</v>
      </c>
      <c r="C5947" t="s">
        <v>20827</v>
      </c>
    </row>
    <row r="5948" spans="1:3" x14ac:dyDescent="0.2">
      <c r="A5948" t="s">
        <v>536</v>
      </c>
      <c r="B5948" s="72">
        <v>-4.4187582308261898E-7</v>
      </c>
      <c r="C5948">
        <v>0.99992387206296296</v>
      </c>
    </row>
    <row r="5949" spans="1:3" x14ac:dyDescent="0.2">
      <c r="A5949" t="s">
        <v>5483</v>
      </c>
      <c r="B5949" s="72">
        <v>7.2242012775179999E-7</v>
      </c>
      <c r="C5949">
        <v>0.99992387206296296</v>
      </c>
    </row>
    <row r="5950" spans="1:3" x14ac:dyDescent="0.2">
      <c r="A5950" t="s">
        <v>301</v>
      </c>
      <c r="B5950" s="72">
        <v>6.6259664941350501E-7</v>
      </c>
      <c r="C5950">
        <v>0.99992387206296296</v>
      </c>
    </row>
    <row r="5951" spans="1:3" x14ac:dyDescent="0.2">
      <c r="A5951" t="s">
        <v>601</v>
      </c>
      <c r="B5951" s="72">
        <v>6.2707684805349296E-7</v>
      </c>
      <c r="C5951">
        <v>0.99992387206296296</v>
      </c>
    </row>
    <row r="5952" spans="1:3" x14ac:dyDescent="0.2">
      <c r="A5952" t="s">
        <v>21054</v>
      </c>
      <c r="B5952" s="72">
        <v>2.34387844701248E-7</v>
      </c>
      <c r="C5952" t="s">
        <v>20827</v>
      </c>
    </row>
    <row r="5953" spans="1:3" x14ac:dyDescent="0.2">
      <c r="A5953" t="s">
        <v>15180</v>
      </c>
      <c r="B5953" s="72">
        <v>2.7159845400474302E-6</v>
      </c>
      <c r="C5953">
        <v>0.99992387206296296</v>
      </c>
    </row>
    <row r="5954" spans="1:3" x14ac:dyDescent="0.2">
      <c r="A5954" t="s">
        <v>647</v>
      </c>
      <c r="B5954" s="72">
        <v>-9.9779350031707994E-7</v>
      </c>
      <c r="C5954">
        <v>0.99992387206296296</v>
      </c>
    </row>
    <row r="5955" spans="1:3" x14ac:dyDescent="0.2">
      <c r="A5955" t="s">
        <v>5209</v>
      </c>
      <c r="B5955" s="72">
        <v>2.0975599155734299E-6</v>
      </c>
      <c r="C5955">
        <v>0.99992387206296296</v>
      </c>
    </row>
    <row r="5956" spans="1:3" x14ac:dyDescent="0.2">
      <c r="A5956" t="s">
        <v>11513</v>
      </c>
      <c r="B5956" s="72">
        <v>1.4947485394464099E-6</v>
      </c>
      <c r="C5956">
        <v>0.99992387206296296</v>
      </c>
    </row>
    <row r="5957" spans="1:3" x14ac:dyDescent="0.2">
      <c r="A5957" t="s">
        <v>18421</v>
      </c>
      <c r="B5957" s="72">
        <v>-3.68918770208056E-7</v>
      </c>
      <c r="C5957" t="s">
        <v>20827</v>
      </c>
    </row>
    <row r="5958" spans="1:3" x14ac:dyDescent="0.2">
      <c r="A5958" t="s">
        <v>11251</v>
      </c>
      <c r="B5958" s="72">
        <v>1.92158235170086E-6</v>
      </c>
      <c r="C5958">
        <v>0.99992387206296296</v>
      </c>
    </row>
    <row r="5959" spans="1:3" x14ac:dyDescent="0.2">
      <c r="A5959" t="s">
        <v>21055</v>
      </c>
      <c r="B5959" s="72">
        <v>8.3862447823887702E-7</v>
      </c>
      <c r="C5959" t="s">
        <v>20827</v>
      </c>
    </row>
    <row r="5960" spans="1:3" x14ac:dyDescent="0.2">
      <c r="A5960" t="s">
        <v>15831</v>
      </c>
      <c r="B5960" s="72">
        <v>-1.19135117184648E-6</v>
      </c>
      <c r="C5960">
        <v>0.99992387206296296</v>
      </c>
    </row>
    <row r="5961" spans="1:3" x14ac:dyDescent="0.2">
      <c r="A5961" t="s">
        <v>3293</v>
      </c>
      <c r="B5961" s="72">
        <v>4.77426732945853E-6</v>
      </c>
      <c r="C5961">
        <v>0.99992387206296296</v>
      </c>
    </row>
    <row r="5962" spans="1:3" x14ac:dyDescent="0.2">
      <c r="A5962" t="s">
        <v>18038</v>
      </c>
      <c r="B5962" s="72">
        <v>1.5372607385934E-7</v>
      </c>
      <c r="C5962" t="s">
        <v>20827</v>
      </c>
    </row>
    <row r="5963" spans="1:3" x14ac:dyDescent="0.2">
      <c r="A5963" t="s">
        <v>5154</v>
      </c>
      <c r="B5963" s="72">
        <v>-2.2084512100351001E-6</v>
      </c>
      <c r="C5963">
        <v>0.99992387206296296</v>
      </c>
    </row>
    <row r="5964" spans="1:3" x14ac:dyDescent="0.2">
      <c r="A5964" t="s">
        <v>5082</v>
      </c>
      <c r="B5964" s="72">
        <v>-7.04649287492733E-7</v>
      </c>
      <c r="C5964" t="s">
        <v>20827</v>
      </c>
    </row>
    <row r="5965" spans="1:3" x14ac:dyDescent="0.2">
      <c r="A5965" t="s">
        <v>2218</v>
      </c>
      <c r="B5965" s="72">
        <v>7.4943736686744504E-6</v>
      </c>
      <c r="C5965">
        <v>0.99992387206296296</v>
      </c>
    </row>
    <row r="5966" spans="1:3" x14ac:dyDescent="0.2">
      <c r="A5966" t="s">
        <v>21056</v>
      </c>
      <c r="B5966" s="72">
        <v>3.2787159810769803E-7</v>
      </c>
      <c r="C5966" t="s">
        <v>20827</v>
      </c>
    </row>
    <row r="5967" spans="1:3" x14ac:dyDescent="0.2">
      <c r="A5967" t="s">
        <v>6210</v>
      </c>
      <c r="B5967" s="72">
        <v>2.2793888990842698E-6</v>
      </c>
      <c r="C5967">
        <v>0.99992387206296296</v>
      </c>
    </row>
    <row r="5968" spans="1:3" x14ac:dyDescent="0.2">
      <c r="A5968" t="s">
        <v>15094</v>
      </c>
      <c r="B5968" s="72">
        <v>1.90038439549924E-6</v>
      </c>
      <c r="C5968">
        <v>0.99992387206296296</v>
      </c>
    </row>
    <row r="5969" spans="1:3" x14ac:dyDescent="0.2">
      <c r="A5969" t="s">
        <v>10559</v>
      </c>
      <c r="B5969" s="72">
        <v>2.23922518001848E-7</v>
      </c>
      <c r="C5969">
        <v>0.99992387206296296</v>
      </c>
    </row>
    <row r="5970" spans="1:3" x14ac:dyDescent="0.2">
      <c r="A5970" t="s">
        <v>8649</v>
      </c>
      <c r="B5970" s="72">
        <v>4.7686372401616304E-7</v>
      </c>
      <c r="C5970">
        <v>0.99992387206296296</v>
      </c>
    </row>
    <row r="5971" spans="1:3" x14ac:dyDescent="0.2">
      <c r="A5971" t="s">
        <v>17382</v>
      </c>
      <c r="B5971" s="72">
        <v>3.1594563092128798E-8</v>
      </c>
      <c r="C5971">
        <v>0.99992387206296296</v>
      </c>
    </row>
    <row r="5972" spans="1:3" x14ac:dyDescent="0.2">
      <c r="A5972" t="s">
        <v>1973</v>
      </c>
      <c r="B5972" s="72">
        <v>1.52278482306741E-7</v>
      </c>
      <c r="C5972">
        <v>0.99992387206296296</v>
      </c>
    </row>
    <row r="5973" spans="1:3" x14ac:dyDescent="0.2">
      <c r="A5973" t="s">
        <v>2719</v>
      </c>
      <c r="B5973" s="72">
        <v>-4.9429134083183896E-6</v>
      </c>
      <c r="C5973">
        <v>0.99992387206296296</v>
      </c>
    </row>
    <row r="5974" spans="1:3" x14ac:dyDescent="0.2">
      <c r="A5974" t="s">
        <v>12086</v>
      </c>
      <c r="B5974" s="72">
        <v>7.1714868135072298E-6</v>
      </c>
      <c r="C5974">
        <v>0.99992387206296296</v>
      </c>
    </row>
    <row r="5975" spans="1:3" x14ac:dyDescent="0.2">
      <c r="A5975" t="s">
        <v>11383</v>
      </c>
      <c r="B5975" s="72">
        <v>4.1290439374590198E-7</v>
      </c>
      <c r="C5975">
        <v>0.99992387206296296</v>
      </c>
    </row>
    <row r="5976" spans="1:3" x14ac:dyDescent="0.2">
      <c r="A5976" t="s">
        <v>10829</v>
      </c>
      <c r="B5976" s="72">
        <v>7.3302734598033401E-7</v>
      </c>
      <c r="C5976">
        <v>0.99992387206296296</v>
      </c>
    </row>
    <row r="5977" spans="1:3" x14ac:dyDescent="0.2">
      <c r="A5977" t="s">
        <v>17392</v>
      </c>
      <c r="B5977" s="72">
        <v>-1.5818263873201199E-6</v>
      </c>
      <c r="C5977">
        <v>0.99992387206296296</v>
      </c>
    </row>
    <row r="5978" spans="1:3" x14ac:dyDescent="0.2">
      <c r="A5978" t="s">
        <v>19026</v>
      </c>
      <c r="B5978" s="72">
        <v>-1.7558030841672699E-6</v>
      </c>
      <c r="C5978">
        <v>0.99992387206296296</v>
      </c>
    </row>
    <row r="5979" spans="1:3" x14ac:dyDescent="0.2">
      <c r="A5979" t="s">
        <v>19776</v>
      </c>
      <c r="B5979" s="72">
        <v>-1.20086462691279E-6</v>
      </c>
      <c r="C5979">
        <v>0.99992387206296296</v>
      </c>
    </row>
    <row r="5980" spans="1:3" x14ac:dyDescent="0.2">
      <c r="A5980" t="s">
        <v>16683</v>
      </c>
      <c r="B5980" s="72">
        <v>1.1262917833029401E-7</v>
      </c>
      <c r="C5980" t="s">
        <v>20827</v>
      </c>
    </row>
    <row r="5981" spans="1:3" x14ac:dyDescent="0.2">
      <c r="A5981" t="s">
        <v>5612</v>
      </c>
      <c r="B5981" s="72">
        <v>1.9193464053128102E-6</v>
      </c>
      <c r="C5981">
        <v>0.99992387206296296</v>
      </c>
    </row>
    <row r="5982" spans="1:3" x14ac:dyDescent="0.2">
      <c r="A5982" t="s">
        <v>7746</v>
      </c>
      <c r="B5982" s="72">
        <v>-6.4295690161951001E-7</v>
      </c>
      <c r="C5982">
        <v>0.99992387206296296</v>
      </c>
    </row>
    <row r="5983" spans="1:3" x14ac:dyDescent="0.2">
      <c r="A5983" t="s">
        <v>4151</v>
      </c>
      <c r="B5983" s="72">
        <v>-5.0353197581417196E-7</v>
      </c>
      <c r="C5983" t="s">
        <v>20827</v>
      </c>
    </row>
    <row r="5984" spans="1:3" x14ac:dyDescent="0.2">
      <c r="A5984" t="s">
        <v>6195</v>
      </c>
      <c r="B5984" s="72">
        <v>-2.5831158544970299E-7</v>
      </c>
      <c r="C5984">
        <v>0.99992387206296296</v>
      </c>
    </row>
    <row r="5985" spans="1:3" x14ac:dyDescent="0.2">
      <c r="A5985" t="s">
        <v>16815</v>
      </c>
      <c r="B5985" s="72">
        <v>-1.35996781921603E-6</v>
      </c>
      <c r="C5985">
        <v>0.99992387206296296</v>
      </c>
    </row>
    <row r="5986" spans="1:3" x14ac:dyDescent="0.2">
      <c r="A5986" t="s">
        <v>11263</v>
      </c>
      <c r="B5986" s="72">
        <v>-1.38999480604677E-6</v>
      </c>
      <c r="C5986">
        <v>0.99992387206296296</v>
      </c>
    </row>
    <row r="5987" spans="1:3" x14ac:dyDescent="0.2">
      <c r="A5987" t="s">
        <v>8957</v>
      </c>
      <c r="B5987" s="72">
        <v>5.1151742796707401E-5</v>
      </c>
      <c r="C5987">
        <v>0.99992387206296296</v>
      </c>
    </row>
    <row r="5988" spans="1:3" x14ac:dyDescent="0.2">
      <c r="A5988" t="s">
        <v>9446</v>
      </c>
      <c r="B5988" s="72">
        <v>6.8416853925536303E-7</v>
      </c>
      <c r="C5988">
        <v>0.99992387206296296</v>
      </c>
    </row>
    <row r="5989" spans="1:3" x14ac:dyDescent="0.2">
      <c r="A5989" t="s">
        <v>5264</v>
      </c>
      <c r="B5989" s="72">
        <v>-8.3549987362640898E-7</v>
      </c>
      <c r="C5989">
        <v>0.99992387206296296</v>
      </c>
    </row>
    <row r="5990" spans="1:3" x14ac:dyDescent="0.2">
      <c r="A5990" t="s">
        <v>19847</v>
      </c>
      <c r="B5990" s="72">
        <v>-3.23415412071418E-6</v>
      </c>
      <c r="C5990">
        <v>0.99992387206296296</v>
      </c>
    </row>
    <row r="5991" spans="1:3" x14ac:dyDescent="0.2">
      <c r="A5991" t="s">
        <v>20145</v>
      </c>
      <c r="B5991" s="72">
        <v>-1.98239365433406E-6</v>
      </c>
      <c r="C5991">
        <v>0.99992387206296296</v>
      </c>
    </row>
    <row r="5992" spans="1:3" x14ac:dyDescent="0.2">
      <c r="A5992" t="s">
        <v>17064</v>
      </c>
      <c r="B5992" s="72">
        <v>-1.36534729801641E-5</v>
      </c>
      <c r="C5992">
        <v>0.99992387206296296</v>
      </c>
    </row>
    <row r="5993" spans="1:3" x14ac:dyDescent="0.2">
      <c r="A5993" t="s">
        <v>12562</v>
      </c>
      <c r="B5993" s="72">
        <v>-1.83507397478324E-6</v>
      </c>
      <c r="C5993">
        <v>0.99992387206296296</v>
      </c>
    </row>
    <row r="5994" spans="1:3" x14ac:dyDescent="0.2">
      <c r="A5994" t="s">
        <v>15732</v>
      </c>
      <c r="B5994" s="72">
        <v>-3.0337133869721E-7</v>
      </c>
      <c r="C5994">
        <v>0.99992387206296296</v>
      </c>
    </row>
    <row r="5995" spans="1:3" x14ac:dyDescent="0.2">
      <c r="A5995" t="s">
        <v>13800</v>
      </c>
      <c r="B5995" s="72">
        <v>1.4557221896847899E-6</v>
      </c>
      <c r="C5995">
        <v>0.99992387206296296</v>
      </c>
    </row>
    <row r="5996" spans="1:3" x14ac:dyDescent="0.2">
      <c r="A5996" t="s">
        <v>2973</v>
      </c>
      <c r="B5996" s="72">
        <v>3.2938399684838399E-6</v>
      </c>
      <c r="C5996">
        <v>0.99992387206296296</v>
      </c>
    </row>
    <row r="5997" spans="1:3" x14ac:dyDescent="0.2">
      <c r="A5997" t="s">
        <v>3982</v>
      </c>
      <c r="B5997" s="72">
        <v>8.1496941144387196E-6</v>
      </c>
      <c r="C5997">
        <v>0.99992387206296296</v>
      </c>
    </row>
    <row r="5998" spans="1:3" x14ac:dyDescent="0.2">
      <c r="A5998" t="s">
        <v>17130</v>
      </c>
      <c r="B5998" s="72">
        <v>6.07270887857446E-6</v>
      </c>
      <c r="C5998">
        <v>0.99992387206296296</v>
      </c>
    </row>
    <row r="5999" spans="1:3" x14ac:dyDescent="0.2">
      <c r="A5999" t="s">
        <v>1622</v>
      </c>
      <c r="B5999" s="72">
        <v>3.1680949897167099E-6</v>
      </c>
      <c r="C5999">
        <v>0.99992387206296296</v>
      </c>
    </row>
    <row r="6000" spans="1:3" x14ac:dyDescent="0.2">
      <c r="A6000" t="s">
        <v>12988</v>
      </c>
      <c r="B6000" s="72">
        <v>1.88971247229187E-6</v>
      </c>
      <c r="C6000">
        <v>0.99992387206296296</v>
      </c>
    </row>
    <row r="6001" spans="1:3" x14ac:dyDescent="0.2">
      <c r="A6001" t="s">
        <v>11493</v>
      </c>
      <c r="B6001" s="72">
        <v>3.4048771728723198E-6</v>
      </c>
      <c r="C6001">
        <v>0.99992387206296296</v>
      </c>
    </row>
    <row r="6002" spans="1:3" x14ac:dyDescent="0.2">
      <c r="A6002" t="s">
        <v>15236</v>
      </c>
      <c r="B6002" s="72">
        <v>4.4525647156920102E-6</v>
      </c>
      <c r="C6002">
        <v>0.99992387206296296</v>
      </c>
    </row>
    <row r="6003" spans="1:3" x14ac:dyDescent="0.2">
      <c r="A6003" t="s">
        <v>10655</v>
      </c>
      <c r="B6003" s="72">
        <v>1.1729603405138701E-6</v>
      </c>
      <c r="C6003">
        <v>0.99992387206296296</v>
      </c>
    </row>
    <row r="6004" spans="1:3" x14ac:dyDescent="0.2">
      <c r="A6004" t="s">
        <v>10846</v>
      </c>
      <c r="B6004" s="72">
        <v>-7.1198255568012495E-7</v>
      </c>
      <c r="C6004">
        <v>0.99992387206296296</v>
      </c>
    </row>
    <row r="6005" spans="1:3" x14ac:dyDescent="0.2">
      <c r="A6005" t="s">
        <v>10587</v>
      </c>
      <c r="B6005" s="72">
        <v>3.8986428160724803E-6</v>
      </c>
      <c r="C6005">
        <v>0.99992387206296296</v>
      </c>
    </row>
    <row r="6006" spans="1:3" x14ac:dyDescent="0.2">
      <c r="A6006" t="s">
        <v>5561</v>
      </c>
      <c r="B6006" s="72">
        <v>7.4015689104081495E-7</v>
      </c>
      <c r="C6006">
        <v>0.99992387206296296</v>
      </c>
    </row>
    <row r="6007" spans="1:3" x14ac:dyDescent="0.2">
      <c r="A6007" t="s">
        <v>7199</v>
      </c>
      <c r="B6007" s="72">
        <v>2.6669123781948701E-6</v>
      </c>
      <c r="C6007">
        <v>0.99992387206296296</v>
      </c>
    </row>
    <row r="6008" spans="1:3" x14ac:dyDescent="0.2">
      <c r="A6008" t="s">
        <v>5971</v>
      </c>
      <c r="B6008" s="72">
        <v>3.3633599735783501E-6</v>
      </c>
      <c r="C6008">
        <v>0.99992387206296296</v>
      </c>
    </row>
    <row r="6009" spans="1:3" x14ac:dyDescent="0.2">
      <c r="A6009" t="s">
        <v>21057</v>
      </c>
      <c r="B6009" s="72">
        <v>-4.3636324439521598E-7</v>
      </c>
      <c r="C6009" t="s">
        <v>20827</v>
      </c>
    </row>
    <row r="6010" spans="1:3" x14ac:dyDescent="0.2">
      <c r="A6010" t="s">
        <v>1568</v>
      </c>
      <c r="B6010" s="72">
        <v>2.4041723042157199E-6</v>
      </c>
      <c r="C6010">
        <v>0.99992387206296296</v>
      </c>
    </row>
    <row r="6011" spans="1:3" x14ac:dyDescent="0.2">
      <c r="A6011" t="s">
        <v>790</v>
      </c>
      <c r="B6011" s="72">
        <v>-2.0786154991581401E-6</v>
      </c>
      <c r="C6011">
        <v>0.99992387206296296</v>
      </c>
    </row>
    <row r="6012" spans="1:3" x14ac:dyDescent="0.2">
      <c r="A6012" t="s">
        <v>4434</v>
      </c>
      <c r="B6012" s="72">
        <v>-3.7281962329182901E-6</v>
      </c>
      <c r="C6012">
        <v>0.99992387206296296</v>
      </c>
    </row>
    <row r="6013" spans="1:3" x14ac:dyDescent="0.2">
      <c r="A6013" t="s">
        <v>18844</v>
      </c>
      <c r="B6013" s="72">
        <v>2.0218438181568199E-6</v>
      </c>
      <c r="C6013">
        <v>0.99992387206296296</v>
      </c>
    </row>
    <row r="6014" spans="1:3" x14ac:dyDescent="0.2">
      <c r="A6014" t="s">
        <v>18219</v>
      </c>
      <c r="B6014" s="72">
        <v>-8.4117181572460699E-8</v>
      </c>
      <c r="C6014">
        <v>0.99992387206296296</v>
      </c>
    </row>
    <row r="6015" spans="1:3" x14ac:dyDescent="0.2">
      <c r="A6015" t="s">
        <v>5505</v>
      </c>
      <c r="B6015" s="72">
        <v>1.3645646988542299E-5</v>
      </c>
      <c r="C6015">
        <v>0.99992387206296296</v>
      </c>
    </row>
    <row r="6016" spans="1:3" x14ac:dyDescent="0.2">
      <c r="A6016" t="s">
        <v>10610</v>
      </c>
      <c r="B6016" s="72">
        <v>1.07165227274146E-6</v>
      </c>
      <c r="C6016">
        <v>0.99992387206296296</v>
      </c>
    </row>
    <row r="6017" spans="1:3" x14ac:dyDescent="0.2">
      <c r="A6017" t="s">
        <v>14590</v>
      </c>
      <c r="B6017" s="72">
        <v>-4.4893548610304699E-7</v>
      </c>
      <c r="C6017">
        <v>0.99992387206296296</v>
      </c>
    </row>
    <row r="6018" spans="1:3" x14ac:dyDescent="0.2">
      <c r="A6018" t="s">
        <v>14198</v>
      </c>
      <c r="B6018" s="72">
        <v>9.9081854119831194E-7</v>
      </c>
      <c r="C6018">
        <v>0.99992387206296296</v>
      </c>
    </row>
    <row r="6019" spans="1:3" x14ac:dyDescent="0.2">
      <c r="A6019" t="s">
        <v>10653</v>
      </c>
      <c r="B6019" s="72">
        <v>-5.6534759092391501E-7</v>
      </c>
      <c r="C6019">
        <v>0.99992387206296296</v>
      </c>
    </row>
    <row r="6020" spans="1:3" x14ac:dyDescent="0.2">
      <c r="A6020" t="s">
        <v>6726</v>
      </c>
      <c r="B6020" s="72">
        <v>3.8251033372529001E-6</v>
      </c>
      <c r="C6020">
        <v>0.99992387206296296</v>
      </c>
    </row>
    <row r="6021" spans="1:3" x14ac:dyDescent="0.2">
      <c r="A6021" t="s">
        <v>17027</v>
      </c>
      <c r="B6021" s="72">
        <v>1.00727425029988E-6</v>
      </c>
      <c r="C6021">
        <v>0.99992387206296296</v>
      </c>
    </row>
    <row r="6022" spans="1:3" x14ac:dyDescent="0.2">
      <c r="A6022" t="s">
        <v>6090</v>
      </c>
      <c r="B6022" s="72">
        <v>2.3977360573416801E-6</v>
      </c>
      <c r="C6022">
        <v>0.99992387206296296</v>
      </c>
    </row>
    <row r="6023" spans="1:3" x14ac:dyDescent="0.2">
      <c r="A6023" t="s">
        <v>10722</v>
      </c>
      <c r="B6023" s="72">
        <v>3.2124199426399301E-6</v>
      </c>
      <c r="C6023">
        <v>0.99992387206296296</v>
      </c>
    </row>
    <row r="6024" spans="1:3" x14ac:dyDescent="0.2">
      <c r="A6024" t="s">
        <v>422</v>
      </c>
      <c r="B6024" s="72">
        <v>-2.8075957688326299E-6</v>
      </c>
      <c r="C6024">
        <v>0.99992387206296296</v>
      </c>
    </row>
    <row r="6025" spans="1:3" x14ac:dyDescent="0.2">
      <c r="A6025" t="s">
        <v>1724</v>
      </c>
      <c r="B6025" s="72">
        <v>-2.8078843127834603E-7</v>
      </c>
      <c r="C6025">
        <v>0.99992387206296296</v>
      </c>
    </row>
    <row r="6026" spans="1:3" x14ac:dyDescent="0.2">
      <c r="A6026" t="s">
        <v>1649</v>
      </c>
      <c r="B6026" s="72">
        <v>-2.05712215637253E-7</v>
      </c>
      <c r="C6026">
        <v>0.99992387206296296</v>
      </c>
    </row>
    <row r="6027" spans="1:3" x14ac:dyDescent="0.2">
      <c r="A6027" t="s">
        <v>21058</v>
      </c>
      <c r="B6027" s="72">
        <v>-2.9102373689281298E-7</v>
      </c>
      <c r="C6027" t="s">
        <v>20827</v>
      </c>
    </row>
    <row r="6028" spans="1:3" x14ac:dyDescent="0.2">
      <c r="A6028" t="s">
        <v>10903</v>
      </c>
      <c r="B6028" s="72">
        <v>2.7294122362195598E-6</v>
      </c>
      <c r="C6028">
        <v>0.99992387206296296</v>
      </c>
    </row>
    <row r="6029" spans="1:3" x14ac:dyDescent="0.2">
      <c r="A6029" t="s">
        <v>20236</v>
      </c>
      <c r="B6029" s="72">
        <v>-1.2280722968999501E-6</v>
      </c>
      <c r="C6029">
        <v>0.99992387206296296</v>
      </c>
    </row>
    <row r="6030" spans="1:3" x14ac:dyDescent="0.2">
      <c r="A6030" t="s">
        <v>9148</v>
      </c>
      <c r="B6030" s="72">
        <v>1.24244605107051E-6</v>
      </c>
      <c r="C6030">
        <v>0.99992387206296296</v>
      </c>
    </row>
    <row r="6031" spans="1:3" x14ac:dyDescent="0.2">
      <c r="A6031" t="s">
        <v>18357</v>
      </c>
      <c r="B6031" s="72">
        <v>4.9594014677757596E-7</v>
      </c>
      <c r="C6031" t="s">
        <v>20827</v>
      </c>
    </row>
    <row r="6032" spans="1:3" x14ac:dyDescent="0.2">
      <c r="A6032" t="s">
        <v>8971</v>
      </c>
      <c r="B6032" s="72">
        <v>2.8727136312009899E-6</v>
      </c>
      <c r="C6032">
        <v>0.99992387206296296</v>
      </c>
    </row>
    <row r="6033" spans="1:3" x14ac:dyDescent="0.2">
      <c r="A6033" t="s">
        <v>6654</v>
      </c>
      <c r="B6033" s="72">
        <v>8.96852985271054E-7</v>
      </c>
      <c r="C6033">
        <v>0.99992387206296296</v>
      </c>
    </row>
    <row r="6034" spans="1:3" x14ac:dyDescent="0.2">
      <c r="A6034" t="s">
        <v>4027</v>
      </c>
      <c r="B6034" s="72">
        <v>4.7329902308760902E-6</v>
      </c>
      <c r="C6034">
        <v>0.99992387206296296</v>
      </c>
    </row>
    <row r="6035" spans="1:3" x14ac:dyDescent="0.2">
      <c r="A6035" t="s">
        <v>1685</v>
      </c>
      <c r="B6035" s="72">
        <v>-8.7053554727633905E-7</v>
      </c>
      <c r="C6035">
        <v>0.99992387206296296</v>
      </c>
    </row>
    <row r="6036" spans="1:3" x14ac:dyDescent="0.2">
      <c r="A6036" t="s">
        <v>664</v>
      </c>
      <c r="B6036" s="72">
        <v>-1.1747337673964601E-6</v>
      </c>
      <c r="C6036">
        <v>0.99992387206296296</v>
      </c>
    </row>
    <row r="6037" spans="1:3" x14ac:dyDescent="0.2">
      <c r="A6037" t="s">
        <v>5552</v>
      </c>
      <c r="B6037" s="72">
        <v>5.1336122880872901E-6</v>
      </c>
      <c r="C6037">
        <v>0.99992387206296296</v>
      </c>
    </row>
    <row r="6038" spans="1:3" x14ac:dyDescent="0.2">
      <c r="A6038" t="s">
        <v>3883</v>
      </c>
      <c r="B6038" s="72">
        <v>-4.8649677577341802E-7</v>
      </c>
      <c r="C6038">
        <v>0.99992387206296296</v>
      </c>
    </row>
    <row r="6039" spans="1:3" x14ac:dyDescent="0.2">
      <c r="A6039" t="s">
        <v>3023</v>
      </c>
      <c r="B6039" s="72">
        <v>1.5295151805677599E-7</v>
      </c>
      <c r="C6039">
        <v>0.99992387206296296</v>
      </c>
    </row>
    <row r="6040" spans="1:3" x14ac:dyDescent="0.2">
      <c r="A6040" t="s">
        <v>18654</v>
      </c>
      <c r="B6040" s="72">
        <v>-8.8826367436290205E-6</v>
      </c>
      <c r="C6040">
        <v>0.46888037036519598</v>
      </c>
    </row>
    <row r="6041" spans="1:3" x14ac:dyDescent="0.2">
      <c r="A6041" t="s">
        <v>20132</v>
      </c>
      <c r="B6041" s="72">
        <v>-1.51503110832917E-6</v>
      </c>
      <c r="C6041">
        <v>0.99992387206296296</v>
      </c>
    </row>
    <row r="6042" spans="1:3" x14ac:dyDescent="0.2">
      <c r="A6042" t="s">
        <v>184</v>
      </c>
      <c r="B6042" s="72">
        <v>-2.6396711098923598E-6</v>
      </c>
      <c r="C6042">
        <v>0.97899772964016896</v>
      </c>
    </row>
    <row r="6043" spans="1:3" x14ac:dyDescent="0.2">
      <c r="A6043" t="s">
        <v>12507</v>
      </c>
      <c r="B6043" s="72">
        <v>7.7465397456942908E-6</v>
      </c>
      <c r="C6043">
        <v>0.99992387206296296</v>
      </c>
    </row>
    <row r="6044" spans="1:3" x14ac:dyDescent="0.2">
      <c r="A6044" t="s">
        <v>6409</v>
      </c>
      <c r="B6044" s="72">
        <v>-6.1931340691904205E-7</v>
      </c>
      <c r="C6044">
        <v>0.99992387206296296</v>
      </c>
    </row>
    <row r="6045" spans="1:3" x14ac:dyDescent="0.2">
      <c r="A6045" t="s">
        <v>1227</v>
      </c>
      <c r="B6045" s="72">
        <v>3.8816924693832902E-6</v>
      </c>
      <c r="C6045">
        <v>0.99992387206296296</v>
      </c>
    </row>
    <row r="6046" spans="1:3" x14ac:dyDescent="0.2">
      <c r="A6046" t="s">
        <v>14345</v>
      </c>
      <c r="B6046" s="72">
        <v>7.0002454933074697E-7</v>
      </c>
      <c r="C6046">
        <v>0.99992387206296296</v>
      </c>
    </row>
    <row r="6047" spans="1:3" x14ac:dyDescent="0.2">
      <c r="A6047" t="s">
        <v>4817</v>
      </c>
      <c r="B6047" s="72">
        <v>-3.7054211670963402E-7</v>
      </c>
      <c r="C6047" t="s">
        <v>20827</v>
      </c>
    </row>
    <row r="6048" spans="1:3" x14ac:dyDescent="0.2">
      <c r="A6048" t="s">
        <v>19161</v>
      </c>
      <c r="B6048" s="72">
        <v>-2.27213025320037E-7</v>
      </c>
      <c r="C6048">
        <v>0.99992387206296296</v>
      </c>
    </row>
    <row r="6049" spans="1:3" x14ac:dyDescent="0.2">
      <c r="A6049" t="s">
        <v>14351</v>
      </c>
      <c r="B6049" s="72">
        <v>8.0852139404507101E-7</v>
      </c>
      <c r="C6049">
        <v>0.99992387206296296</v>
      </c>
    </row>
    <row r="6050" spans="1:3" x14ac:dyDescent="0.2">
      <c r="A6050" t="s">
        <v>17105</v>
      </c>
      <c r="B6050" s="72">
        <v>6.0654853195440401E-7</v>
      </c>
      <c r="C6050" t="s">
        <v>20827</v>
      </c>
    </row>
    <row r="6051" spans="1:3" x14ac:dyDescent="0.2">
      <c r="A6051" t="s">
        <v>9598</v>
      </c>
      <c r="B6051" s="72">
        <v>5.8696903112336896E-6</v>
      </c>
      <c r="C6051">
        <v>0.99992387206296296</v>
      </c>
    </row>
    <row r="6052" spans="1:3" x14ac:dyDescent="0.2">
      <c r="A6052" t="s">
        <v>15544</v>
      </c>
      <c r="B6052" s="72">
        <v>-9.5315416392894103E-7</v>
      </c>
      <c r="C6052">
        <v>0.99992387206296296</v>
      </c>
    </row>
    <row r="6053" spans="1:3" x14ac:dyDescent="0.2">
      <c r="A6053" t="s">
        <v>14681</v>
      </c>
      <c r="B6053" s="72">
        <v>-1.50643414716377E-6</v>
      </c>
      <c r="C6053">
        <v>0.99992387206296296</v>
      </c>
    </row>
    <row r="6054" spans="1:3" x14ac:dyDescent="0.2">
      <c r="A6054" t="s">
        <v>15080</v>
      </c>
      <c r="B6054" s="72">
        <v>-8.6868136354303101E-7</v>
      </c>
      <c r="C6054">
        <v>0.99992387206296296</v>
      </c>
    </row>
    <row r="6055" spans="1:3" x14ac:dyDescent="0.2">
      <c r="A6055" t="s">
        <v>13964</v>
      </c>
      <c r="B6055" s="72">
        <v>1.3263656614554E-6</v>
      </c>
      <c r="C6055">
        <v>0.99992387206296296</v>
      </c>
    </row>
    <row r="6056" spans="1:3" x14ac:dyDescent="0.2">
      <c r="A6056" t="s">
        <v>12912</v>
      </c>
      <c r="B6056" s="72">
        <v>1.2900371381404199E-7</v>
      </c>
      <c r="C6056">
        <v>0.99992387206296296</v>
      </c>
    </row>
    <row r="6057" spans="1:3" x14ac:dyDescent="0.2">
      <c r="A6057" t="s">
        <v>17921</v>
      </c>
      <c r="B6057" s="72">
        <v>3.19868152766989E-6</v>
      </c>
      <c r="C6057">
        <v>0.99992387206296296</v>
      </c>
    </row>
    <row r="6058" spans="1:3" x14ac:dyDescent="0.2">
      <c r="A6058" t="s">
        <v>9581</v>
      </c>
      <c r="B6058" s="72">
        <v>8.0434395957650902E-7</v>
      </c>
      <c r="C6058" t="s">
        <v>20827</v>
      </c>
    </row>
    <row r="6059" spans="1:3" x14ac:dyDescent="0.2">
      <c r="A6059" t="s">
        <v>3072</v>
      </c>
      <c r="B6059" s="72">
        <v>8.7682854569786898E-7</v>
      </c>
      <c r="C6059">
        <v>0.99992387206296296</v>
      </c>
    </row>
    <row r="6060" spans="1:3" x14ac:dyDescent="0.2">
      <c r="A6060" t="s">
        <v>2764</v>
      </c>
      <c r="B6060" s="72">
        <v>1.43965300998726E-6</v>
      </c>
      <c r="C6060">
        <v>0.99992387206296296</v>
      </c>
    </row>
    <row r="6061" spans="1:3" x14ac:dyDescent="0.2">
      <c r="A6061" t="s">
        <v>19347</v>
      </c>
      <c r="B6061" s="72">
        <v>-8.9218095832094202E-7</v>
      </c>
      <c r="C6061">
        <v>0.99992387206296296</v>
      </c>
    </row>
    <row r="6062" spans="1:3" x14ac:dyDescent="0.2">
      <c r="A6062" t="s">
        <v>19211</v>
      </c>
      <c r="B6062" s="72">
        <v>-2.8144192345181599E-6</v>
      </c>
      <c r="C6062">
        <v>0.99992387206296296</v>
      </c>
    </row>
    <row r="6063" spans="1:3" x14ac:dyDescent="0.2">
      <c r="A6063" t="s">
        <v>20607</v>
      </c>
      <c r="B6063" s="72">
        <v>2.0728374982074301E-7</v>
      </c>
      <c r="C6063" t="s">
        <v>20827</v>
      </c>
    </row>
    <row r="6064" spans="1:3" x14ac:dyDescent="0.2">
      <c r="A6064" t="s">
        <v>15815</v>
      </c>
      <c r="B6064" s="72">
        <v>8.8499786950855201E-7</v>
      </c>
      <c r="C6064">
        <v>0.99992387206296296</v>
      </c>
    </row>
    <row r="6065" spans="1:3" x14ac:dyDescent="0.2">
      <c r="A6065" t="s">
        <v>10475</v>
      </c>
      <c r="B6065" s="72">
        <v>5.06019863479444E-5</v>
      </c>
      <c r="C6065">
        <v>0.99992387206296296</v>
      </c>
    </row>
    <row r="6066" spans="1:3" x14ac:dyDescent="0.2">
      <c r="A6066" t="s">
        <v>20264</v>
      </c>
      <c r="B6066" s="72">
        <v>-5.4650165808312601E-6</v>
      </c>
      <c r="C6066">
        <v>0.99992387206296296</v>
      </c>
    </row>
    <row r="6067" spans="1:3" x14ac:dyDescent="0.2">
      <c r="A6067" t="s">
        <v>20576</v>
      </c>
      <c r="B6067" s="72">
        <v>-6.3405166261878199E-6</v>
      </c>
      <c r="C6067">
        <v>0.99992387206296296</v>
      </c>
    </row>
    <row r="6068" spans="1:3" x14ac:dyDescent="0.2">
      <c r="A6068" t="s">
        <v>20440</v>
      </c>
      <c r="B6068" s="72">
        <v>-3.21944540838764E-6</v>
      </c>
      <c r="C6068">
        <v>0.99992387206296296</v>
      </c>
    </row>
    <row r="6069" spans="1:3" x14ac:dyDescent="0.2">
      <c r="A6069" t="s">
        <v>6402</v>
      </c>
      <c r="B6069" s="72">
        <v>-3.4303374724299099E-6</v>
      </c>
      <c r="C6069">
        <v>0.99992387206296296</v>
      </c>
    </row>
    <row r="6070" spans="1:3" x14ac:dyDescent="0.2">
      <c r="A6070" t="s">
        <v>7214</v>
      </c>
      <c r="B6070" s="72">
        <v>-1.7844517821913099E-7</v>
      </c>
      <c r="C6070">
        <v>0.99992387206296296</v>
      </c>
    </row>
    <row r="6071" spans="1:3" x14ac:dyDescent="0.2">
      <c r="A6071" t="s">
        <v>15760</v>
      </c>
      <c r="B6071" s="72">
        <v>-1.28170005517501E-6</v>
      </c>
      <c r="C6071">
        <v>0.99992387206296296</v>
      </c>
    </row>
    <row r="6072" spans="1:3" x14ac:dyDescent="0.2">
      <c r="A6072" t="s">
        <v>1048</v>
      </c>
      <c r="B6072" s="72">
        <v>-7.7085986088347101E-7</v>
      </c>
      <c r="C6072">
        <v>0.99992387206296296</v>
      </c>
    </row>
    <row r="6073" spans="1:3" x14ac:dyDescent="0.2">
      <c r="A6073" t="s">
        <v>1359</v>
      </c>
      <c r="B6073" s="72">
        <v>-2.81991493487047E-6</v>
      </c>
      <c r="C6073">
        <v>0.99992387206296296</v>
      </c>
    </row>
    <row r="6074" spans="1:3" x14ac:dyDescent="0.2">
      <c r="A6074" t="s">
        <v>347</v>
      </c>
      <c r="B6074" s="72">
        <v>1.89592774723045E-6</v>
      </c>
      <c r="C6074">
        <v>0.99992387206296296</v>
      </c>
    </row>
    <row r="6075" spans="1:3" x14ac:dyDescent="0.2">
      <c r="A6075" t="s">
        <v>2669</v>
      </c>
      <c r="B6075">
        <v>0.26533318162244302</v>
      </c>
      <c r="C6075">
        <v>0.243128075624201</v>
      </c>
    </row>
    <row r="6076" spans="1:3" x14ac:dyDescent="0.2">
      <c r="A6076" t="s">
        <v>6485</v>
      </c>
      <c r="B6076" s="72">
        <v>6.9733156505396299E-6</v>
      </c>
      <c r="C6076">
        <v>0.99992387206296296</v>
      </c>
    </row>
    <row r="6077" spans="1:3" x14ac:dyDescent="0.2">
      <c r="A6077" t="s">
        <v>14619</v>
      </c>
      <c r="B6077" s="72">
        <v>-1.30598503881041E-6</v>
      </c>
      <c r="C6077">
        <v>0.99992387206296296</v>
      </c>
    </row>
    <row r="6078" spans="1:3" x14ac:dyDescent="0.2">
      <c r="A6078" t="s">
        <v>12936</v>
      </c>
      <c r="B6078" s="72">
        <v>-1.5847273753764599E-6</v>
      </c>
      <c r="C6078">
        <v>0.99992387206296296</v>
      </c>
    </row>
    <row r="6079" spans="1:3" x14ac:dyDescent="0.2">
      <c r="A6079" t="s">
        <v>13266</v>
      </c>
      <c r="B6079" s="72">
        <v>-6.4624889214927903E-7</v>
      </c>
      <c r="C6079" t="s">
        <v>20827</v>
      </c>
    </row>
    <row r="6080" spans="1:3" x14ac:dyDescent="0.2">
      <c r="A6080" t="s">
        <v>3983</v>
      </c>
      <c r="B6080" s="72">
        <v>-1.39725055472543E-5</v>
      </c>
      <c r="C6080">
        <v>0.99992387206296296</v>
      </c>
    </row>
    <row r="6081" spans="1:3" x14ac:dyDescent="0.2">
      <c r="A6081" t="s">
        <v>11021</v>
      </c>
      <c r="B6081" s="72">
        <v>-1.78696085589621E-7</v>
      </c>
      <c r="C6081" t="s">
        <v>20827</v>
      </c>
    </row>
    <row r="6082" spans="1:3" x14ac:dyDescent="0.2">
      <c r="A6082" t="s">
        <v>14531</v>
      </c>
      <c r="B6082" s="72">
        <v>1.4880240950250501E-7</v>
      </c>
      <c r="C6082">
        <v>0.99992387206296296</v>
      </c>
    </row>
    <row r="6083" spans="1:3" x14ac:dyDescent="0.2">
      <c r="A6083" t="s">
        <v>15634</v>
      </c>
      <c r="B6083" s="72">
        <v>-2.4234569745738002E-6</v>
      </c>
      <c r="C6083">
        <v>0.99992387206296296</v>
      </c>
    </row>
    <row r="6084" spans="1:3" x14ac:dyDescent="0.2">
      <c r="A6084" t="s">
        <v>17038</v>
      </c>
      <c r="B6084" s="72">
        <v>-6.2359735672253995E-7</v>
      </c>
      <c r="C6084">
        <v>0.99992387206296296</v>
      </c>
    </row>
    <row r="6085" spans="1:3" x14ac:dyDescent="0.2">
      <c r="A6085" t="s">
        <v>6770</v>
      </c>
      <c r="B6085" s="72">
        <v>2.3786457544735199E-5</v>
      </c>
      <c r="C6085">
        <v>0.99992387206296296</v>
      </c>
    </row>
    <row r="6086" spans="1:3" x14ac:dyDescent="0.2">
      <c r="A6086" t="s">
        <v>18329</v>
      </c>
      <c r="B6086" s="72">
        <v>3.3575797403720697E-7</v>
      </c>
      <c r="C6086">
        <v>0.99992387206296296</v>
      </c>
    </row>
    <row r="6087" spans="1:3" x14ac:dyDescent="0.2">
      <c r="A6087" t="s">
        <v>17327</v>
      </c>
      <c r="B6087" s="72">
        <v>1.54600077922312E-7</v>
      </c>
      <c r="C6087">
        <v>0.99992387206296296</v>
      </c>
    </row>
    <row r="6088" spans="1:3" x14ac:dyDescent="0.2">
      <c r="A6088" t="s">
        <v>18797</v>
      </c>
      <c r="B6088" s="72">
        <v>9.0257035165614303E-7</v>
      </c>
      <c r="C6088">
        <v>0.99992387206296296</v>
      </c>
    </row>
    <row r="6089" spans="1:3" x14ac:dyDescent="0.2">
      <c r="A6089" t="s">
        <v>12259</v>
      </c>
      <c r="B6089" s="72">
        <v>-9.8580928119196506E-9</v>
      </c>
      <c r="C6089">
        <v>0.99992387206296296</v>
      </c>
    </row>
    <row r="6090" spans="1:3" x14ac:dyDescent="0.2">
      <c r="A6090" t="s">
        <v>13210</v>
      </c>
      <c r="B6090" s="72">
        <v>-3.6472084269981998E-7</v>
      </c>
      <c r="C6090">
        <v>0.99992387206296296</v>
      </c>
    </row>
    <row r="6091" spans="1:3" x14ac:dyDescent="0.2">
      <c r="A6091" t="s">
        <v>20074</v>
      </c>
      <c r="B6091" s="72">
        <v>4.7144259064101899E-7</v>
      </c>
      <c r="C6091">
        <v>0.99992387206296296</v>
      </c>
    </row>
    <row r="6092" spans="1:3" x14ac:dyDescent="0.2">
      <c r="A6092" t="s">
        <v>18989</v>
      </c>
      <c r="B6092" s="72">
        <v>-1.25585618700307E-6</v>
      </c>
      <c r="C6092">
        <v>0.99992387206296296</v>
      </c>
    </row>
    <row r="6093" spans="1:3" x14ac:dyDescent="0.2">
      <c r="A6093" t="s">
        <v>14848</v>
      </c>
      <c r="B6093" s="72">
        <v>-1.11122581391691E-6</v>
      </c>
      <c r="C6093">
        <v>0.99992387206296296</v>
      </c>
    </row>
    <row r="6094" spans="1:3" x14ac:dyDescent="0.2">
      <c r="A6094" t="s">
        <v>10029</v>
      </c>
      <c r="B6094" s="72">
        <v>1.4758839866833901E-6</v>
      </c>
      <c r="C6094">
        <v>0.99992387206296296</v>
      </c>
    </row>
    <row r="6095" spans="1:3" x14ac:dyDescent="0.2">
      <c r="A6095" t="s">
        <v>17044</v>
      </c>
      <c r="B6095" s="72">
        <v>-5.6006910615591503E-6</v>
      </c>
      <c r="C6095">
        <v>0.99992387206296296</v>
      </c>
    </row>
    <row r="6096" spans="1:3" x14ac:dyDescent="0.2">
      <c r="A6096" t="s">
        <v>16989</v>
      </c>
      <c r="B6096" s="72">
        <v>-4.9226136408115902E-6</v>
      </c>
      <c r="C6096">
        <v>0.99992387206296296</v>
      </c>
    </row>
    <row r="6097" spans="1:3" x14ac:dyDescent="0.2">
      <c r="A6097" t="s">
        <v>18055</v>
      </c>
      <c r="B6097" s="72">
        <v>-1.7741064216487E-6</v>
      </c>
      <c r="C6097">
        <v>0.99992387206296296</v>
      </c>
    </row>
    <row r="6098" spans="1:3" x14ac:dyDescent="0.2">
      <c r="A6098" t="s">
        <v>17740</v>
      </c>
      <c r="B6098" s="72">
        <v>-2.7414479624525801E-6</v>
      </c>
      <c r="C6098">
        <v>0.99992387206296296</v>
      </c>
    </row>
    <row r="6099" spans="1:3" x14ac:dyDescent="0.2">
      <c r="A6099" t="s">
        <v>14507</v>
      </c>
      <c r="B6099" s="72">
        <v>1.08947346752763E-7</v>
      </c>
      <c r="C6099" t="s">
        <v>20827</v>
      </c>
    </row>
    <row r="6100" spans="1:3" x14ac:dyDescent="0.2">
      <c r="A6100" t="s">
        <v>13637</v>
      </c>
      <c r="B6100" s="72">
        <v>-4.1959680541709099E-8</v>
      </c>
      <c r="C6100" t="s">
        <v>20827</v>
      </c>
    </row>
    <row r="6101" spans="1:3" x14ac:dyDescent="0.2">
      <c r="A6101" t="s">
        <v>11903</v>
      </c>
      <c r="B6101" s="72">
        <v>-7.0184937160605604E-7</v>
      </c>
      <c r="C6101" t="s">
        <v>20827</v>
      </c>
    </row>
    <row r="6102" spans="1:3" x14ac:dyDescent="0.2">
      <c r="A6102" t="s">
        <v>18943</v>
      </c>
      <c r="B6102" s="72">
        <v>-3.0630765704760701E-6</v>
      </c>
      <c r="C6102">
        <v>0.99992387206296296</v>
      </c>
    </row>
    <row r="6103" spans="1:3" x14ac:dyDescent="0.2">
      <c r="A6103" t="s">
        <v>1106</v>
      </c>
      <c r="B6103" s="72">
        <v>9.8726456673280109E-7</v>
      </c>
      <c r="C6103">
        <v>0.99992387206296296</v>
      </c>
    </row>
    <row r="6104" spans="1:3" x14ac:dyDescent="0.2">
      <c r="A6104" t="s">
        <v>4228</v>
      </c>
      <c r="B6104" s="72">
        <v>5.5880481171741496E-6</v>
      </c>
      <c r="C6104">
        <v>0.99992387206296296</v>
      </c>
    </row>
    <row r="6105" spans="1:3" x14ac:dyDescent="0.2">
      <c r="A6105" t="s">
        <v>5974</v>
      </c>
      <c r="B6105" s="72">
        <v>2.4595074836407E-6</v>
      </c>
      <c r="C6105">
        <v>0.99992387206296296</v>
      </c>
    </row>
    <row r="6106" spans="1:3" x14ac:dyDescent="0.2">
      <c r="A6106" t="s">
        <v>2360</v>
      </c>
      <c r="B6106" s="72">
        <v>5.4572710463214901E-6</v>
      </c>
      <c r="C6106">
        <v>0.99992387206296296</v>
      </c>
    </row>
    <row r="6107" spans="1:3" x14ac:dyDescent="0.2">
      <c r="A6107" t="s">
        <v>2233</v>
      </c>
      <c r="B6107" s="72">
        <v>1.58263031003768E-6</v>
      </c>
      <c r="C6107">
        <v>0.99992387206296296</v>
      </c>
    </row>
    <row r="6108" spans="1:3" x14ac:dyDescent="0.2">
      <c r="A6108" t="s">
        <v>21059</v>
      </c>
      <c r="B6108" s="72">
        <v>-2.6773589353293102E-7</v>
      </c>
      <c r="C6108" t="s">
        <v>20827</v>
      </c>
    </row>
    <row r="6109" spans="1:3" x14ac:dyDescent="0.2">
      <c r="A6109" t="s">
        <v>11808</v>
      </c>
      <c r="B6109" s="72">
        <v>6.3717470141841704E-5</v>
      </c>
      <c r="C6109">
        <v>0.99992387206296296</v>
      </c>
    </row>
    <row r="6110" spans="1:3" x14ac:dyDescent="0.2">
      <c r="A6110" t="s">
        <v>17352</v>
      </c>
      <c r="B6110" s="72">
        <v>1.58767921496301E-6</v>
      </c>
      <c r="C6110">
        <v>0.99992387206296296</v>
      </c>
    </row>
    <row r="6111" spans="1:3" x14ac:dyDescent="0.2">
      <c r="A6111" t="s">
        <v>18276</v>
      </c>
      <c r="B6111" s="72">
        <v>-4.6779068566436E-7</v>
      </c>
      <c r="C6111">
        <v>0.99992387206296296</v>
      </c>
    </row>
    <row r="6112" spans="1:3" x14ac:dyDescent="0.2">
      <c r="A6112" t="s">
        <v>3520</v>
      </c>
      <c r="B6112" s="72">
        <v>1.7553225737032499E-7</v>
      </c>
      <c r="C6112">
        <v>0.99992387206296296</v>
      </c>
    </row>
    <row r="6113" spans="1:3" x14ac:dyDescent="0.2">
      <c r="A6113" t="s">
        <v>3125</v>
      </c>
      <c r="B6113" s="72">
        <v>4.8844878424952002E-6</v>
      </c>
      <c r="C6113">
        <v>0.99992387206296296</v>
      </c>
    </row>
    <row r="6114" spans="1:3" x14ac:dyDescent="0.2">
      <c r="A6114" t="s">
        <v>17075</v>
      </c>
      <c r="B6114" s="72">
        <v>-5.1730593651419097E-6</v>
      </c>
      <c r="C6114">
        <v>0.99992387206296296</v>
      </c>
    </row>
    <row r="6115" spans="1:3" x14ac:dyDescent="0.2">
      <c r="A6115" t="s">
        <v>14571</v>
      </c>
      <c r="B6115" s="72">
        <v>-1.08112845745888E-6</v>
      </c>
      <c r="C6115">
        <v>0.99992387206296296</v>
      </c>
    </row>
    <row r="6116" spans="1:3" x14ac:dyDescent="0.2">
      <c r="A6116" t="s">
        <v>4722</v>
      </c>
      <c r="B6116" s="72">
        <v>7.3853942288661499E-6</v>
      </c>
      <c r="C6116">
        <v>0.99992387206296296</v>
      </c>
    </row>
    <row r="6117" spans="1:3" x14ac:dyDescent="0.2">
      <c r="A6117" t="s">
        <v>10993</v>
      </c>
      <c r="B6117" s="72">
        <v>-1.8756422997757599E-6</v>
      </c>
      <c r="C6117">
        <v>0.99992387206296296</v>
      </c>
    </row>
    <row r="6118" spans="1:3" x14ac:dyDescent="0.2">
      <c r="A6118" t="s">
        <v>10053</v>
      </c>
      <c r="B6118" s="72">
        <v>1.0800382225051501E-6</v>
      </c>
      <c r="C6118">
        <v>0.99992387206296296</v>
      </c>
    </row>
    <row r="6119" spans="1:3" x14ac:dyDescent="0.2">
      <c r="A6119" t="s">
        <v>3337</v>
      </c>
      <c r="B6119" s="72">
        <v>4.19156595977313E-5</v>
      </c>
      <c r="C6119">
        <v>0.99992387206296296</v>
      </c>
    </row>
    <row r="6120" spans="1:3" x14ac:dyDescent="0.2">
      <c r="A6120" t="s">
        <v>4855</v>
      </c>
      <c r="B6120" s="72">
        <v>1.0073467695745501E-6</v>
      </c>
      <c r="C6120">
        <v>0.99992387206296296</v>
      </c>
    </row>
    <row r="6121" spans="1:3" x14ac:dyDescent="0.2">
      <c r="A6121" t="s">
        <v>4193</v>
      </c>
      <c r="B6121" s="72">
        <v>2.0032326251117002E-6</v>
      </c>
      <c r="C6121">
        <v>0.99992387206296296</v>
      </c>
    </row>
    <row r="6122" spans="1:3" x14ac:dyDescent="0.2">
      <c r="A6122" t="s">
        <v>7034</v>
      </c>
      <c r="B6122" s="72">
        <v>1.7380646631657799E-7</v>
      </c>
      <c r="C6122" t="s">
        <v>20827</v>
      </c>
    </row>
    <row r="6123" spans="1:3" x14ac:dyDescent="0.2">
      <c r="A6123" t="s">
        <v>15050</v>
      </c>
      <c r="B6123" s="72">
        <v>-8.3310241440343299E-7</v>
      </c>
      <c r="C6123">
        <v>0.99992387206296296</v>
      </c>
    </row>
    <row r="6124" spans="1:3" x14ac:dyDescent="0.2">
      <c r="A6124" t="s">
        <v>1164</v>
      </c>
      <c r="B6124" s="72">
        <v>-1.84205804929453E-6</v>
      </c>
      <c r="C6124">
        <v>0.99992387206296296</v>
      </c>
    </row>
    <row r="6125" spans="1:3" x14ac:dyDescent="0.2">
      <c r="A6125" t="s">
        <v>19279</v>
      </c>
      <c r="B6125" s="72">
        <v>-1.67568727678315E-5</v>
      </c>
      <c r="C6125">
        <v>0.336790169457647</v>
      </c>
    </row>
    <row r="6126" spans="1:3" x14ac:dyDescent="0.2">
      <c r="A6126" t="s">
        <v>7474</v>
      </c>
      <c r="B6126" s="72">
        <v>8.5563391429461003E-7</v>
      </c>
      <c r="C6126">
        <v>0.99992387206296296</v>
      </c>
    </row>
    <row r="6127" spans="1:3" x14ac:dyDescent="0.2">
      <c r="A6127" t="s">
        <v>16404</v>
      </c>
      <c r="B6127" s="72">
        <v>8.2493869286671905E-7</v>
      </c>
      <c r="C6127">
        <v>0.99992387206296296</v>
      </c>
    </row>
    <row r="6128" spans="1:3" x14ac:dyDescent="0.2">
      <c r="A6128" t="s">
        <v>17287</v>
      </c>
      <c r="B6128" s="72">
        <v>-2.4266674011757401E-6</v>
      </c>
      <c r="C6128">
        <v>0.99992387206296296</v>
      </c>
    </row>
    <row r="6129" spans="1:3" x14ac:dyDescent="0.2">
      <c r="A6129" t="s">
        <v>11286</v>
      </c>
      <c r="B6129" s="72">
        <v>3.8695358059692002E-7</v>
      </c>
      <c r="C6129">
        <v>0.99992387206296296</v>
      </c>
    </row>
    <row r="6130" spans="1:3" x14ac:dyDescent="0.2">
      <c r="A6130" t="s">
        <v>2167</v>
      </c>
      <c r="B6130" s="72">
        <v>1.9225721408598801E-6</v>
      </c>
      <c r="C6130">
        <v>0.99992387206296296</v>
      </c>
    </row>
    <row r="6131" spans="1:3" x14ac:dyDescent="0.2">
      <c r="A6131" t="s">
        <v>2347</v>
      </c>
      <c r="B6131" s="72">
        <v>-1.0633806890311299E-6</v>
      </c>
      <c r="C6131">
        <v>0.99992387206296296</v>
      </c>
    </row>
    <row r="6132" spans="1:3" x14ac:dyDescent="0.2">
      <c r="A6132" t="s">
        <v>17472</v>
      </c>
      <c r="B6132" s="72">
        <v>-1.61046642721736E-6</v>
      </c>
      <c r="C6132">
        <v>0.99992387206296296</v>
      </c>
    </row>
    <row r="6133" spans="1:3" x14ac:dyDescent="0.2">
      <c r="A6133" t="s">
        <v>3808</v>
      </c>
      <c r="B6133" s="72">
        <v>3.3084841965617798E-6</v>
      </c>
      <c r="C6133">
        <v>0.99992387206296296</v>
      </c>
    </row>
    <row r="6134" spans="1:3" x14ac:dyDescent="0.2">
      <c r="A6134" t="s">
        <v>3780</v>
      </c>
      <c r="B6134" s="72">
        <v>-2.06954707500957E-7</v>
      </c>
      <c r="C6134">
        <v>0.99992387206296296</v>
      </c>
    </row>
    <row r="6135" spans="1:3" x14ac:dyDescent="0.2">
      <c r="A6135" t="s">
        <v>11860</v>
      </c>
      <c r="B6135" s="72">
        <v>2.2923600455946901E-7</v>
      </c>
      <c r="C6135">
        <v>0.99992387206296296</v>
      </c>
    </row>
    <row r="6136" spans="1:3" x14ac:dyDescent="0.2">
      <c r="A6136" t="s">
        <v>17169</v>
      </c>
      <c r="B6136" s="72">
        <v>-1.9055456708204301E-6</v>
      </c>
      <c r="C6136">
        <v>0.99992387206296296</v>
      </c>
    </row>
    <row r="6137" spans="1:3" x14ac:dyDescent="0.2">
      <c r="A6137" t="s">
        <v>3216</v>
      </c>
      <c r="B6137" s="72">
        <v>6.0628142757425396E-6</v>
      </c>
      <c r="C6137">
        <v>0.99992387206296296</v>
      </c>
    </row>
    <row r="6138" spans="1:3" x14ac:dyDescent="0.2">
      <c r="A6138" t="s">
        <v>17971</v>
      </c>
      <c r="B6138" s="72">
        <v>-2.9734335219051499E-7</v>
      </c>
      <c r="C6138">
        <v>0.99992387206296296</v>
      </c>
    </row>
    <row r="6139" spans="1:3" x14ac:dyDescent="0.2">
      <c r="A6139" t="s">
        <v>19755</v>
      </c>
      <c r="B6139" s="72">
        <v>-1.09978400840957E-7</v>
      </c>
      <c r="C6139">
        <v>0.99992387206296296</v>
      </c>
    </row>
    <row r="6140" spans="1:3" x14ac:dyDescent="0.2">
      <c r="A6140" t="s">
        <v>18367</v>
      </c>
      <c r="B6140" s="72">
        <v>-5.3060968311899905E-7</v>
      </c>
      <c r="C6140">
        <v>0.99992387206296296</v>
      </c>
    </row>
    <row r="6141" spans="1:3" x14ac:dyDescent="0.2">
      <c r="A6141" t="s">
        <v>13735</v>
      </c>
      <c r="B6141" s="72">
        <v>3.1998046579825198E-6</v>
      </c>
      <c r="C6141">
        <v>0.99992387206296296</v>
      </c>
    </row>
    <row r="6142" spans="1:3" x14ac:dyDescent="0.2">
      <c r="A6142" t="s">
        <v>17132</v>
      </c>
      <c r="B6142" s="72">
        <v>1.18485837989053E-6</v>
      </c>
      <c r="C6142">
        <v>0.99992387206296296</v>
      </c>
    </row>
    <row r="6143" spans="1:3" x14ac:dyDescent="0.2">
      <c r="A6143" t="s">
        <v>10537</v>
      </c>
      <c r="B6143" s="72">
        <v>2.85170733855281E-6</v>
      </c>
      <c r="C6143">
        <v>0.99992387206296296</v>
      </c>
    </row>
    <row r="6144" spans="1:3" x14ac:dyDescent="0.2">
      <c r="A6144" t="s">
        <v>20203</v>
      </c>
      <c r="B6144" s="72">
        <v>-1.46711269007194E-7</v>
      </c>
      <c r="C6144">
        <v>0.99992387206296296</v>
      </c>
    </row>
    <row r="6145" spans="1:3" x14ac:dyDescent="0.2">
      <c r="A6145" t="s">
        <v>17602</v>
      </c>
      <c r="B6145" s="72">
        <v>-2.5783599629557098E-6</v>
      </c>
      <c r="C6145">
        <v>0.99992387206296296</v>
      </c>
    </row>
    <row r="6146" spans="1:3" x14ac:dyDescent="0.2">
      <c r="A6146" t="s">
        <v>20239</v>
      </c>
      <c r="B6146" s="72">
        <v>-7.8862552987580797E-6</v>
      </c>
      <c r="C6146">
        <v>0.53647235474696298</v>
      </c>
    </row>
    <row r="6147" spans="1:3" x14ac:dyDescent="0.2">
      <c r="A6147" t="s">
        <v>20419</v>
      </c>
      <c r="B6147" s="72">
        <v>-3.5247184830735799E-7</v>
      </c>
      <c r="C6147" t="s">
        <v>20827</v>
      </c>
    </row>
    <row r="6148" spans="1:3" x14ac:dyDescent="0.2">
      <c r="A6148" t="s">
        <v>20260</v>
      </c>
      <c r="B6148" s="72">
        <v>-1.13374416942001E-6</v>
      </c>
      <c r="C6148">
        <v>0.99992387206296296</v>
      </c>
    </row>
    <row r="6149" spans="1:3" x14ac:dyDescent="0.2">
      <c r="A6149" t="s">
        <v>13668</v>
      </c>
      <c r="B6149" s="72">
        <v>8.2025779432891603E-7</v>
      </c>
      <c r="C6149">
        <v>0.99992387206296296</v>
      </c>
    </row>
    <row r="6150" spans="1:3" x14ac:dyDescent="0.2">
      <c r="A6150" t="s">
        <v>11547</v>
      </c>
      <c r="B6150" s="72">
        <v>2.1441070733509E-6</v>
      </c>
      <c r="C6150">
        <v>0.99992387206296296</v>
      </c>
    </row>
    <row r="6151" spans="1:3" x14ac:dyDescent="0.2">
      <c r="A6151" t="s">
        <v>12533</v>
      </c>
      <c r="B6151" s="72">
        <v>3.1420543194163501E-6</v>
      </c>
      <c r="C6151">
        <v>0.99992387206296296</v>
      </c>
    </row>
    <row r="6152" spans="1:3" x14ac:dyDescent="0.2">
      <c r="A6152" t="s">
        <v>10730</v>
      </c>
      <c r="B6152" s="72">
        <v>-2.6096167885164401E-6</v>
      </c>
      <c r="C6152">
        <v>0.99992387206296296</v>
      </c>
    </row>
    <row r="6153" spans="1:3" x14ac:dyDescent="0.2">
      <c r="A6153" t="s">
        <v>10799</v>
      </c>
      <c r="B6153" s="72">
        <v>7.4318064992832303E-8</v>
      </c>
      <c r="C6153">
        <v>0.99992387206296296</v>
      </c>
    </row>
    <row r="6154" spans="1:3" x14ac:dyDescent="0.2">
      <c r="A6154" t="s">
        <v>9301</v>
      </c>
      <c r="B6154" s="72">
        <v>9.9665259436016297E-7</v>
      </c>
      <c r="C6154">
        <v>0.99992387206296296</v>
      </c>
    </row>
    <row r="6155" spans="1:3" x14ac:dyDescent="0.2">
      <c r="A6155" t="s">
        <v>4696</v>
      </c>
      <c r="B6155" s="72">
        <v>-2.0597026253309801E-7</v>
      </c>
      <c r="C6155" t="s">
        <v>20827</v>
      </c>
    </row>
    <row r="6156" spans="1:3" x14ac:dyDescent="0.2">
      <c r="A6156" t="s">
        <v>6701</v>
      </c>
      <c r="B6156" s="72">
        <v>-6.2966723198670996E-7</v>
      </c>
      <c r="C6156" t="s">
        <v>20827</v>
      </c>
    </row>
    <row r="6157" spans="1:3" x14ac:dyDescent="0.2">
      <c r="A6157" t="s">
        <v>14098</v>
      </c>
      <c r="B6157" s="72">
        <v>7.3514717673461705E-7</v>
      </c>
      <c r="C6157">
        <v>0.99992387206296296</v>
      </c>
    </row>
    <row r="6158" spans="1:3" x14ac:dyDescent="0.2">
      <c r="A6158" t="s">
        <v>21060</v>
      </c>
      <c r="B6158" s="72">
        <v>-3.68918770208056E-7</v>
      </c>
      <c r="C6158" t="s">
        <v>20827</v>
      </c>
    </row>
    <row r="6159" spans="1:3" x14ac:dyDescent="0.2">
      <c r="A6159" t="s">
        <v>12300</v>
      </c>
      <c r="B6159" s="72">
        <v>-4.9513121091515796E-7</v>
      </c>
      <c r="C6159">
        <v>0.99992387206296296</v>
      </c>
    </row>
    <row r="6160" spans="1:3" x14ac:dyDescent="0.2">
      <c r="A6160" t="s">
        <v>6376</v>
      </c>
      <c r="B6160" s="72">
        <v>-5.1476940350235597E-7</v>
      </c>
      <c r="C6160" t="s">
        <v>20827</v>
      </c>
    </row>
    <row r="6161" spans="1:3" x14ac:dyDescent="0.2">
      <c r="A6161" t="s">
        <v>11741</v>
      </c>
      <c r="B6161" s="72">
        <v>-2.6723251572729999E-6</v>
      </c>
      <c r="C6161">
        <v>0.99992387206296296</v>
      </c>
    </row>
    <row r="6162" spans="1:3" x14ac:dyDescent="0.2">
      <c r="A6162" t="s">
        <v>14469</v>
      </c>
      <c r="B6162" s="72">
        <v>-1.67248606159057E-6</v>
      </c>
      <c r="C6162">
        <v>0.99992387206296296</v>
      </c>
    </row>
    <row r="6163" spans="1:3" x14ac:dyDescent="0.2">
      <c r="A6163" t="s">
        <v>17874</v>
      </c>
      <c r="B6163" s="72">
        <v>-3.7730224752380298E-6</v>
      </c>
      <c r="C6163">
        <v>0.99992387206296296</v>
      </c>
    </row>
    <row r="6164" spans="1:3" x14ac:dyDescent="0.2">
      <c r="A6164" t="s">
        <v>18800</v>
      </c>
      <c r="B6164" s="72">
        <v>-1.52129522739462E-6</v>
      </c>
      <c r="C6164">
        <v>0.99992387206296296</v>
      </c>
    </row>
    <row r="6165" spans="1:3" x14ac:dyDescent="0.2">
      <c r="A6165" t="s">
        <v>18636</v>
      </c>
      <c r="B6165" s="72">
        <v>-4.7727624075872496E-7</v>
      </c>
      <c r="C6165" t="s">
        <v>20827</v>
      </c>
    </row>
    <row r="6166" spans="1:3" x14ac:dyDescent="0.2">
      <c r="A6166" t="s">
        <v>11798</v>
      </c>
      <c r="B6166" s="72">
        <v>1.72584335345356E-6</v>
      </c>
      <c r="C6166">
        <v>0.99992387206296296</v>
      </c>
    </row>
    <row r="6167" spans="1:3" x14ac:dyDescent="0.2">
      <c r="A6167" t="s">
        <v>12782</v>
      </c>
      <c r="B6167" s="72">
        <v>6.8081368166518596E-7</v>
      </c>
      <c r="C6167">
        <v>0.99992387206296296</v>
      </c>
    </row>
    <row r="6168" spans="1:3" x14ac:dyDescent="0.2">
      <c r="A6168" t="s">
        <v>616</v>
      </c>
      <c r="B6168" s="72">
        <v>-5.3749379279681197E-6</v>
      </c>
      <c r="C6168">
        <v>0.99992387206296296</v>
      </c>
    </row>
    <row r="6169" spans="1:3" x14ac:dyDescent="0.2">
      <c r="A6169" t="s">
        <v>4949</v>
      </c>
      <c r="B6169" s="72">
        <v>5.6801201162341403E-8</v>
      </c>
      <c r="C6169">
        <v>0.99992387206296296</v>
      </c>
    </row>
    <row r="6170" spans="1:3" x14ac:dyDescent="0.2">
      <c r="A6170" t="s">
        <v>3338</v>
      </c>
      <c r="B6170" s="72">
        <v>6.2015737969244504E-6</v>
      </c>
      <c r="C6170">
        <v>0.99992387206296296</v>
      </c>
    </row>
    <row r="6171" spans="1:3" x14ac:dyDescent="0.2">
      <c r="A6171" t="s">
        <v>13716</v>
      </c>
      <c r="B6171" s="72">
        <v>1.3494448775904601E-7</v>
      </c>
      <c r="C6171" t="s">
        <v>20827</v>
      </c>
    </row>
    <row r="6172" spans="1:3" x14ac:dyDescent="0.2">
      <c r="A6172" t="s">
        <v>16102</v>
      </c>
      <c r="B6172" s="72">
        <v>-2.3919340692508202E-6</v>
      </c>
      <c r="C6172">
        <v>0.99992387206296296</v>
      </c>
    </row>
    <row r="6173" spans="1:3" x14ac:dyDescent="0.2">
      <c r="A6173" t="s">
        <v>986</v>
      </c>
      <c r="B6173" s="72">
        <v>7.6467461528045302E-6</v>
      </c>
      <c r="C6173">
        <v>0.99992387206296296</v>
      </c>
    </row>
    <row r="6174" spans="1:3" x14ac:dyDescent="0.2">
      <c r="A6174" t="s">
        <v>19859</v>
      </c>
      <c r="B6174" s="72">
        <v>-3.12959510934374E-6</v>
      </c>
      <c r="C6174">
        <v>0.99992387206296296</v>
      </c>
    </row>
    <row r="6175" spans="1:3" x14ac:dyDescent="0.2">
      <c r="A6175" t="s">
        <v>404</v>
      </c>
      <c r="B6175" s="72">
        <v>1.2143396072204401E-6</v>
      </c>
      <c r="C6175">
        <v>0.99992387206296296</v>
      </c>
    </row>
    <row r="6176" spans="1:3" x14ac:dyDescent="0.2">
      <c r="A6176" t="s">
        <v>19463</v>
      </c>
      <c r="B6176" s="72">
        <v>-2.4288876574394599E-6</v>
      </c>
      <c r="C6176">
        <v>0.99992387206296296</v>
      </c>
    </row>
    <row r="6177" spans="1:3" x14ac:dyDescent="0.2">
      <c r="A6177" t="s">
        <v>20564</v>
      </c>
      <c r="B6177" s="72">
        <v>1.3844300989056599E-7</v>
      </c>
      <c r="C6177">
        <v>0.99992387206296296</v>
      </c>
    </row>
    <row r="6178" spans="1:3" x14ac:dyDescent="0.2">
      <c r="A6178" t="s">
        <v>19383</v>
      </c>
      <c r="B6178" s="72">
        <v>-6.5049466539556199E-6</v>
      </c>
      <c r="C6178">
        <v>0.455103335447198</v>
      </c>
    </row>
    <row r="6179" spans="1:3" x14ac:dyDescent="0.2">
      <c r="A6179" t="s">
        <v>18063</v>
      </c>
      <c r="B6179" s="72">
        <v>-2.9791525367097598E-6</v>
      </c>
      <c r="C6179">
        <v>0.99992387206296296</v>
      </c>
    </row>
    <row r="6180" spans="1:3" x14ac:dyDescent="0.2">
      <c r="A6180" t="s">
        <v>14868</v>
      </c>
      <c r="B6180" s="72">
        <v>-1.61916758875302E-6</v>
      </c>
      <c r="C6180">
        <v>0.99992387206296296</v>
      </c>
    </row>
    <row r="6181" spans="1:3" x14ac:dyDescent="0.2">
      <c r="A6181" t="s">
        <v>7942</v>
      </c>
      <c r="B6181" s="72">
        <v>3.0196571083264401E-6</v>
      </c>
      <c r="C6181">
        <v>0.99992387206296296</v>
      </c>
    </row>
    <row r="6182" spans="1:3" x14ac:dyDescent="0.2">
      <c r="A6182" t="s">
        <v>15261</v>
      </c>
      <c r="B6182" s="72">
        <v>1.56284170151892E-6</v>
      </c>
      <c r="C6182">
        <v>0.99992387206296296</v>
      </c>
    </row>
    <row r="6183" spans="1:3" x14ac:dyDescent="0.2">
      <c r="A6183" t="s">
        <v>21061</v>
      </c>
      <c r="B6183" s="72">
        <v>-8.9186307210530705E-8</v>
      </c>
      <c r="C6183" t="s">
        <v>20827</v>
      </c>
    </row>
    <row r="6184" spans="1:3" x14ac:dyDescent="0.2">
      <c r="A6184" t="s">
        <v>18191</v>
      </c>
      <c r="B6184" s="72">
        <v>2.0297915914914699E-7</v>
      </c>
      <c r="C6184">
        <v>0.99992387206296296</v>
      </c>
    </row>
    <row r="6185" spans="1:3" x14ac:dyDescent="0.2">
      <c r="A6185" t="s">
        <v>19522</v>
      </c>
      <c r="B6185" s="72">
        <v>3.0841543453834599E-7</v>
      </c>
      <c r="C6185">
        <v>0.99992387206296296</v>
      </c>
    </row>
    <row r="6186" spans="1:3" x14ac:dyDescent="0.2">
      <c r="A6186" t="s">
        <v>18535</v>
      </c>
      <c r="B6186" s="72">
        <v>-1.41664517320848E-6</v>
      </c>
      <c r="C6186">
        <v>0.99992387206296296</v>
      </c>
    </row>
    <row r="6187" spans="1:3" x14ac:dyDescent="0.2">
      <c r="A6187" t="s">
        <v>5714</v>
      </c>
      <c r="B6187" s="72">
        <v>-6.8035062618584498E-7</v>
      </c>
      <c r="C6187">
        <v>0.99992387206296296</v>
      </c>
    </row>
    <row r="6188" spans="1:3" x14ac:dyDescent="0.2">
      <c r="A6188" t="s">
        <v>2867</v>
      </c>
      <c r="B6188" s="72">
        <v>1.0182500688283501E-5</v>
      </c>
      <c r="C6188">
        <v>0.99992387206296296</v>
      </c>
    </row>
    <row r="6189" spans="1:3" x14ac:dyDescent="0.2">
      <c r="A6189" t="s">
        <v>7430</v>
      </c>
      <c r="B6189" s="72">
        <v>1.17345286480279E-5</v>
      </c>
      <c r="C6189">
        <v>0.99992387206296296</v>
      </c>
    </row>
    <row r="6190" spans="1:3" x14ac:dyDescent="0.2">
      <c r="A6190" t="s">
        <v>10479</v>
      </c>
      <c r="B6190" s="72">
        <v>-1.2308029786833499E-6</v>
      </c>
      <c r="C6190">
        <v>0.99992387206296296</v>
      </c>
    </row>
    <row r="6191" spans="1:3" x14ac:dyDescent="0.2">
      <c r="A6191" t="s">
        <v>4491</v>
      </c>
      <c r="B6191" s="72">
        <v>8.5402418566410102E-6</v>
      </c>
      <c r="C6191">
        <v>0.99992387206296296</v>
      </c>
    </row>
    <row r="6192" spans="1:3" x14ac:dyDescent="0.2">
      <c r="A6192" t="s">
        <v>2643</v>
      </c>
      <c r="B6192" s="72">
        <v>4.60419934644152E-6</v>
      </c>
      <c r="C6192">
        <v>0.99992387206296296</v>
      </c>
    </row>
    <row r="6193" spans="1:3" x14ac:dyDescent="0.2">
      <c r="A6193" t="s">
        <v>12951</v>
      </c>
      <c r="B6193" s="72">
        <v>-9.8359897986544109E-7</v>
      </c>
      <c r="C6193">
        <v>0.99992387206296296</v>
      </c>
    </row>
    <row r="6194" spans="1:3" x14ac:dyDescent="0.2">
      <c r="A6194" t="s">
        <v>5224</v>
      </c>
      <c r="B6194" s="72">
        <v>6.4215175625800198E-7</v>
      </c>
      <c r="C6194">
        <v>0.99992387206296296</v>
      </c>
    </row>
    <row r="6195" spans="1:3" x14ac:dyDescent="0.2">
      <c r="A6195" t="s">
        <v>19731</v>
      </c>
      <c r="B6195" s="72">
        <v>1.02450801611132E-6</v>
      </c>
      <c r="C6195" t="s">
        <v>20827</v>
      </c>
    </row>
    <row r="6196" spans="1:3" x14ac:dyDescent="0.2">
      <c r="A6196" t="s">
        <v>6981</v>
      </c>
      <c r="B6196" s="72">
        <v>2.70637063826787E-6</v>
      </c>
      <c r="C6196">
        <v>0.99992387206296296</v>
      </c>
    </row>
    <row r="6197" spans="1:3" x14ac:dyDescent="0.2">
      <c r="A6197" t="s">
        <v>13513</v>
      </c>
      <c r="B6197" s="72">
        <v>-4.8301635484671898E-6</v>
      </c>
      <c r="C6197">
        <v>0.99992387206296296</v>
      </c>
    </row>
    <row r="6198" spans="1:3" x14ac:dyDescent="0.2">
      <c r="A6198" t="s">
        <v>14552</v>
      </c>
      <c r="B6198" s="72">
        <v>4.9597018543350298E-6</v>
      </c>
      <c r="C6198">
        <v>0.99992387206296296</v>
      </c>
    </row>
    <row r="6199" spans="1:3" x14ac:dyDescent="0.2">
      <c r="A6199" t="s">
        <v>7891</v>
      </c>
      <c r="B6199" s="72">
        <v>-3.2851380310080101E-6</v>
      </c>
      <c r="C6199">
        <v>0.99992387206296296</v>
      </c>
    </row>
    <row r="6200" spans="1:3" x14ac:dyDescent="0.2">
      <c r="A6200" t="s">
        <v>3214</v>
      </c>
      <c r="B6200" s="72">
        <v>-1.6760981657470899E-7</v>
      </c>
      <c r="C6200">
        <v>0.99992387206296296</v>
      </c>
    </row>
    <row r="6201" spans="1:3" x14ac:dyDescent="0.2">
      <c r="A6201" t="s">
        <v>10385</v>
      </c>
      <c r="B6201" s="72">
        <v>3.189978308552E-6</v>
      </c>
      <c r="C6201">
        <v>0.99992387206296296</v>
      </c>
    </row>
    <row r="6202" spans="1:3" x14ac:dyDescent="0.2">
      <c r="A6202" t="s">
        <v>20131</v>
      </c>
      <c r="B6202" s="72">
        <v>2.5790880181701601E-7</v>
      </c>
      <c r="C6202">
        <v>0.99992387206296296</v>
      </c>
    </row>
    <row r="6203" spans="1:3" x14ac:dyDescent="0.2">
      <c r="A6203" t="s">
        <v>2482</v>
      </c>
      <c r="B6203" s="72">
        <v>2.4525577786048399E-6</v>
      </c>
      <c r="C6203">
        <v>0.99992387206296296</v>
      </c>
    </row>
    <row r="6204" spans="1:3" x14ac:dyDescent="0.2">
      <c r="A6204" t="s">
        <v>6121</v>
      </c>
      <c r="B6204" s="72">
        <v>5.5144342631058202E-6</v>
      </c>
      <c r="C6204">
        <v>0.99992387206296296</v>
      </c>
    </row>
    <row r="6205" spans="1:3" x14ac:dyDescent="0.2">
      <c r="A6205" t="s">
        <v>14191</v>
      </c>
      <c r="B6205" s="72">
        <v>2.53829692111121E-6</v>
      </c>
      <c r="C6205">
        <v>0.99992387206296296</v>
      </c>
    </row>
    <row r="6206" spans="1:3" x14ac:dyDescent="0.2">
      <c r="A6206" t="s">
        <v>14057</v>
      </c>
      <c r="B6206" s="72">
        <v>-3.2370566871619099E-6</v>
      </c>
      <c r="C6206">
        <v>0.99992387206296296</v>
      </c>
    </row>
    <row r="6207" spans="1:3" x14ac:dyDescent="0.2">
      <c r="A6207" t="s">
        <v>12494</v>
      </c>
      <c r="B6207" s="72">
        <v>-1.1480632815064001E-6</v>
      </c>
      <c r="C6207">
        <v>0.99992387206296296</v>
      </c>
    </row>
    <row r="6208" spans="1:3" x14ac:dyDescent="0.2">
      <c r="A6208" t="s">
        <v>10581</v>
      </c>
      <c r="B6208" s="72">
        <v>2.9130264464561602E-6</v>
      </c>
      <c r="C6208">
        <v>0.99992387206296296</v>
      </c>
    </row>
    <row r="6209" spans="1:3" x14ac:dyDescent="0.2">
      <c r="A6209" t="s">
        <v>10394</v>
      </c>
      <c r="B6209" s="72">
        <v>-6.1625278864265499E-7</v>
      </c>
      <c r="C6209">
        <v>0.99992387206296296</v>
      </c>
    </row>
    <row r="6210" spans="1:3" x14ac:dyDescent="0.2">
      <c r="A6210" t="s">
        <v>8881</v>
      </c>
      <c r="B6210" s="72">
        <v>2.0262088895614E-6</v>
      </c>
      <c r="C6210">
        <v>0.99992387206296296</v>
      </c>
    </row>
    <row r="6211" spans="1:3" x14ac:dyDescent="0.2">
      <c r="A6211" t="s">
        <v>2773</v>
      </c>
      <c r="B6211" s="72">
        <v>9.2736228830698804E-7</v>
      </c>
      <c r="C6211">
        <v>0.99992387206296296</v>
      </c>
    </row>
    <row r="6212" spans="1:3" x14ac:dyDescent="0.2">
      <c r="A6212" t="s">
        <v>14407</v>
      </c>
      <c r="B6212" s="72">
        <v>5.8478802072265602E-8</v>
      </c>
      <c r="C6212">
        <v>0.99992387206296296</v>
      </c>
    </row>
    <row r="6213" spans="1:3" x14ac:dyDescent="0.2">
      <c r="A6213" t="s">
        <v>20018</v>
      </c>
      <c r="B6213" s="72">
        <v>1.63699633720492E-6</v>
      </c>
      <c r="C6213">
        <v>0.99992387206296296</v>
      </c>
    </row>
    <row r="6214" spans="1:3" x14ac:dyDescent="0.2">
      <c r="A6214" t="s">
        <v>14961</v>
      </c>
      <c r="B6214" s="72">
        <v>4.8420962242947495E-7</v>
      </c>
      <c r="C6214">
        <v>0.99992387206296296</v>
      </c>
    </row>
    <row r="6215" spans="1:3" x14ac:dyDescent="0.2">
      <c r="A6215" t="s">
        <v>9709</v>
      </c>
      <c r="B6215" s="72">
        <v>-5.58149811895197E-7</v>
      </c>
      <c r="C6215" t="s">
        <v>20827</v>
      </c>
    </row>
    <row r="6216" spans="1:3" x14ac:dyDescent="0.2">
      <c r="A6216" t="s">
        <v>12994</v>
      </c>
      <c r="B6216" s="72">
        <v>2.6871213633919702E-6</v>
      </c>
      <c r="C6216">
        <v>0.99992387206296296</v>
      </c>
    </row>
    <row r="6217" spans="1:3" x14ac:dyDescent="0.2">
      <c r="A6217" t="s">
        <v>5591</v>
      </c>
      <c r="B6217" s="72">
        <v>2.48634369012213E-6</v>
      </c>
      <c r="C6217">
        <v>0.99992387206296296</v>
      </c>
    </row>
    <row r="6218" spans="1:3" x14ac:dyDescent="0.2">
      <c r="A6218" t="s">
        <v>1632</v>
      </c>
      <c r="B6218" s="72">
        <v>3.3313928886177301E-6</v>
      </c>
      <c r="C6218">
        <v>0.99992387206296296</v>
      </c>
    </row>
    <row r="6219" spans="1:3" x14ac:dyDescent="0.2">
      <c r="A6219" t="s">
        <v>18598</v>
      </c>
      <c r="B6219" s="72">
        <v>2.41569866411535E-6</v>
      </c>
      <c r="C6219">
        <v>0.99992387206296296</v>
      </c>
    </row>
    <row r="6220" spans="1:3" x14ac:dyDescent="0.2">
      <c r="A6220" t="s">
        <v>19540</v>
      </c>
      <c r="B6220" s="72">
        <v>-7.4872595691697995E-8</v>
      </c>
      <c r="C6220">
        <v>0.99992387206296296</v>
      </c>
    </row>
    <row r="6221" spans="1:3" x14ac:dyDescent="0.2">
      <c r="A6221" t="s">
        <v>14740</v>
      </c>
      <c r="B6221" s="72">
        <v>-2.30698675777156E-6</v>
      </c>
      <c r="C6221">
        <v>0.99992387206296296</v>
      </c>
    </row>
    <row r="6222" spans="1:3" x14ac:dyDescent="0.2">
      <c r="A6222" t="s">
        <v>15669</v>
      </c>
      <c r="B6222" s="72">
        <v>-2.9311972092871801E-6</v>
      </c>
      <c r="C6222">
        <v>0.99992387206296296</v>
      </c>
    </row>
    <row r="6223" spans="1:3" x14ac:dyDescent="0.2">
      <c r="A6223" t="s">
        <v>5463</v>
      </c>
      <c r="B6223" s="72">
        <v>9.2989007040784802E-7</v>
      </c>
      <c r="C6223">
        <v>0.99992387206296296</v>
      </c>
    </row>
    <row r="6224" spans="1:3" x14ac:dyDescent="0.2">
      <c r="A6224" t="s">
        <v>14934</v>
      </c>
      <c r="B6224" s="72">
        <v>-2.4295098084162099E-7</v>
      </c>
      <c r="C6224">
        <v>0.99992387206296296</v>
      </c>
    </row>
    <row r="6225" spans="1:3" x14ac:dyDescent="0.2">
      <c r="A6225" t="s">
        <v>2494</v>
      </c>
      <c r="B6225" s="72">
        <v>3.5609920202400701E-7</v>
      </c>
      <c r="C6225">
        <v>0.99992387206296296</v>
      </c>
    </row>
    <row r="6226" spans="1:3" x14ac:dyDescent="0.2">
      <c r="A6226" t="s">
        <v>12298</v>
      </c>
      <c r="B6226" s="72">
        <v>8.4904659408403697E-7</v>
      </c>
      <c r="C6226">
        <v>0.99992387206296296</v>
      </c>
    </row>
    <row r="6227" spans="1:3" x14ac:dyDescent="0.2">
      <c r="A6227" t="s">
        <v>10535</v>
      </c>
      <c r="B6227" s="72">
        <v>-3.1665940304826301E-6</v>
      </c>
      <c r="C6227">
        <v>0.99992387206296296</v>
      </c>
    </row>
    <row r="6228" spans="1:3" x14ac:dyDescent="0.2">
      <c r="A6228" t="s">
        <v>19299</v>
      </c>
      <c r="B6228" s="72">
        <v>3.1992227384833E-6</v>
      </c>
      <c r="C6228">
        <v>0.99992387206296296</v>
      </c>
    </row>
    <row r="6229" spans="1:3" x14ac:dyDescent="0.2">
      <c r="A6229" t="s">
        <v>6221</v>
      </c>
      <c r="B6229" s="72">
        <v>9.0525935814854395E-7</v>
      </c>
      <c r="C6229">
        <v>0.99992387206296296</v>
      </c>
    </row>
    <row r="6230" spans="1:3" x14ac:dyDescent="0.2">
      <c r="A6230" t="s">
        <v>17682</v>
      </c>
      <c r="B6230" s="72">
        <v>5.3443459910702596E-7</v>
      </c>
      <c r="C6230">
        <v>0.99992387206296296</v>
      </c>
    </row>
    <row r="6231" spans="1:3" x14ac:dyDescent="0.2">
      <c r="A6231" t="s">
        <v>20149</v>
      </c>
      <c r="B6231" s="72">
        <v>-9.7644471703763305E-8</v>
      </c>
      <c r="C6231">
        <v>0.99992387206296296</v>
      </c>
    </row>
    <row r="6232" spans="1:3" x14ac:dyDescent="0.2">
      <c r="A6232" t="s">
        <v>20182</v>
      </c>
      <c r="B6232" s="72">
        <v>4.25438500752829E-7</v>
      </c>
      <c r="C6232">
        <v>0.99992387206296296</v>
      </c>
    </row>
    <row r="6233" spans="1:3" x14ac:dyDescent="0.2">
      <c r="A6233" t="s">
        <v>17290</v>
      </c>
      <c r="B6233" s="72">
        <v>2.5187079602860301E-6</v>
      </c>
      <c r="C6233">
        <v>0.99992387206296296</v>
      </c>
    </row>
    <row r="6234" spans="1:3" x14ac:dyDescent="0.2">
      <c r="A6234" t="s">
        <v>18067</v>
      </c>
      <c r="B6234" s="72">
        <v>1.11684752470845E-6</v>
      </c>
      <c r="C6234">
        <v>0.99992387206296296</v>
      </c>
    </row>
    <row r="6235" spans="1:3" x14ac:dyDescent="0.2">
      <c r="A6235" t="s">
        <v>8933</v>
      </c>
      <c r="B6235" s="72">
        <v>2.77968547867567E-8</v>
      </c>
      <c r="C6235" t="s">
        <v>20827</v>
      </c>
    </row>
    <row r="6236" spans="1:3" x14ac:dyDescent="0.2">
      <c r="A6236" t="s">
        <v>7135</v>
      </c>
      <c r="B6236" s="72">
        <v>1.92435438023185E-7</v>
      </c>
      <c r="C6236">
        <v>0.99992387206296296</v>
      </c>
    </row>
    <row r="6237" spans="1:3" x14ac:dyDescent="0.2">
      <c r="A6237" t="s">
        <v>6995</v>
      </c>
      <c r="B6237" s="72">
        <v>-5.7075076718422302E-7</v>
      </c>
      <c r="C6237">
        <v>0.99992387206296296</v>
      </c>
    </row>
    <row r="6238" spans="1:3" x14ac:dyDescent="0.2">
      <c r="A6238" t="s">
        <v>17795</v>
      </c>
      <c r="B6238" s="72">
        <v>2.41508775321466E-7</v>
      </c>
      <c r="C6238">
        <v>0.99992387206296296</v>
      </c>
    </row>
    <row r="6239" spans="1:3" x14ac:dyDescent="0.2">
      <c r="A6239" t="s">
        <v>5445</v>
      </c>
      <c r="B6239" s="72">
        <v>-3.0360835538982098E-6</v>
      </c>
      <c r="C6239">
        <v>0.99992387206296296</v>
      </c>
    </row>
    <row r="6240" spans="1:3" x14ac:dyDescent="0.2">
      <c r="A6240" t="s">
        <v>16630</v>
      </c>
      <c r="B6240" s="72">
        <v>3.9912783004781796E-6</v>
      </c>
      <c r="C6240">
        <v>0.99992387206296296</v>
      </c>
    </row>
    <row r="6241" spans="1:3" x14ac:dyDescent="0.2">
      <c r="A6241" t="s">
        <v>16057</v>
      </c>
      <c r="B6241" s="72">
        <v>1.0836253979393401E-8</v>
      </c>
      <c r="C6241">
        <v>0.99992387206296296</v>
      </c>
    </row>
    <row r="6242" spans="1:3" x14ac:dyDescent="0.2">
      <c r="A6242" t="s">
        <v>7825</v>
      </c>
      <c r="B6242" s="72">
        <v>8.7868898898334998E-8</v>
      </c>
      <c r="C6242">
        <v>0.99992387206296296</v>
      </c>
    </row>
    <row r="6243" spans="1:3" x14ac:dyDescent="0.2">
      <c r="A6243" t="s">
        <v>5772</v>
      </c>
      <c r="B6243" s="72">
        <v>-3.6810634589545299E-6</v>
      </c>
      <c r="C6243">
        <v>0.99992387206296296</v>
      </c>
    </row>
    <row r="6244" spans="1:3" x14ac:dyDescent="0.2">
      <c r="A6244" t="s">
        <v>8012</v>
      </c>
      <c r="B6244" s="72">
        <v>2.8978118649081301E-6</v>
      </c>
      <c r="C6244">
        <v>0.99992387206296296</v>
      </c>
    </row>
    <row r="6245" spans="1:3" x14ac:dyDescent="0.2">
      <c r="A6245" t="s">
        <v>17053</v>
      </c>
      <c r="B6245" s="72">
        <v>-2.3932572306051598E-6</v>
      </c>
      <c r="C6245">
        <v>0.99992387206296296</v>
      </c>
    </row>
    <row r="6246" spans="1:3" x14ac:dyDescent="0.2">
      <c r="A6246" t="s">
        <v>17872</v>
      </c>
      <c r="B6246" s="72">
        <v>-3.1837535125179001E-7</v>
      </c>
      <c r="C6246" t="s">
        <v>20827</v>
      </c>
    </row>
    <row r="6247" spans="1:3" x14ac:dyDescent="0.2">
      <c r="A6247" t="s">
        <v>4174</v>
      </c>
      <c r="B6247" s="72">
        <v>-2.0854086232892199E-7</v>
      </c>
      <c r="C6247">
        <v>0.99992387206296296</v>
      </c>
    </row>
    <row r="6248" spans="1:3" x14ac:dyDescent="0.2">
      <c r="A6248" t="s">
        <v>2827</v>
      </c>
      <c r="B6248" s="72">
        <v>5.72102166275169E-6</v>
      </c>
      <c r="C6248">
        <v>0.99992387206296296</v>
      </c>
    </row>
    <row r="6249" spans="1:3" x14ac:dyDescent="0.2">
      <c r="A6249" t="s">
        <v>3426</v>
      </c>
      <c r="B6249" s="72">
        <v>4.73935568729569E-7</v>
      </c>
      <c r="C6249">
        <v>0.99992387206296296</v>
      </c>
    </row>
    <row r="6250" spans="1:3" x14ac:dyDescent="0.2">
      <c r="A6250" t="s">
        <v>7101</v>
      </c>
      <c r="B6250" s="72">
        <v>-9.3445200300841799E-7</v>
      </c>
      <c r="C6250">
        <v>0.99992387206296296</v>
      </c>
    </row>
    <row r="6251" spans="1:3" x14ac:dyDescent="0.2">
      <c r="A6251" t="s">
        <v>8676</v>
      </c>
      <c r="B6251" s="72">
        <v>-4.4488812385817998E-7</v>
      </c>
      <c r="C6251">
        <v>0.99992387206296296</v>
      </c>
    </row>
    <row r="6252" spans="1:3" x14ac:dyDescent="0.2">
      <c r="A6252" t="s">
        <v>15147</v>
      </c>
      <c r="B6252" s="72">
        <v>-9.8694811406467909E-7</v>
      </c>
      <c r="C6252">
        <v>0.99992387206296296</v>
      </c>
    </row>
    <row r="6253" spans="1:3" x14ac:dyDescent="0.2">
      <c r="A6253" t="s">
        <v>13948</v>
      </c>
      <c r="B6253" s="72">
        <v>1.77422152212023E-6</v>
      </c>
      <c r="C6253">
        <v>0.99992387206296296</v>
      </c>
    </row>
    <row r="6254" spans="1:3" x14ac:dyDescent="0.2">
      <c r="A6254" t="s">
        <v>9915</v>
      </c>
      <c r="B6254" s="72">
        <v>1.7992457875630201E-6</v>
      </c>
      <c r="C6254">
        <v>0.99992387206296296</v>
      </c>
    </row>
    <row r="6255" spans="1:3" x14ac:dyDescent="0.2">
      <c r="A6255" t="s">
        <v>16074</v>
      </c>
      <c r="B6255" s="72">
        <v>7.1003788585782402E-7</v>
      </c>
      <c r="C6255">
        <v>0.99992387206296296</v>
      </c>
    </row>
    <row r="6256" spans="1:3" x14ac:dyDescent="0.2">
      <c r="A6256" t="s">
        <v>3296</v>
      </c>
      <c r="B6256" s="72">
        <v>-1.13975154498758E-5</v>
      </c>
      <c r="C6256">
        <v>0.40016689900006702</v>
      </c>
    </row>
    <row r="6257" spans="1:3" x14ac:dyDescent="0.2">
      <c r="A6257" t="s">
        <v>16759</v>
      </c>
      <c r="B6257" s="72">
        <v>1.9275399715152101E-7</v>
      </c>
      <c r="C6257">
        <v>0.99992387206296296</v>
      </c>
    </row>
    <row r="6258" spans="1:3" x14ac:dyDescent="0.2">
      <c r="A6258" t="s">
        <v>21062</v>
      </c>
      <c r="B6258" s="72">
        <v>4.6272496934523298E-7</v>
      </c>
      <c r="C6258" t="s">
        <v>20827</v>
      </c>
    </row>
    <row r="6259" spans="1:3" x14ac:dyDescent="0.2">
      <c r="A6259" t="s">
        <v>18651</v>
      </c>
      <c r="B6259" s="72">
        <v>2.1773059641037801E-6</v>
      </c>
      <c r="C6259">
        <v>0.99992387206296296</v>
      </c>
    </row>
    <row r="6260" spans="1:3" x14ac:dyDescent="0.2">
      <c r="A6260" t="s">
        <v>19458</v>
      </c>
      <c r="B6260" s="72">
        <v>1.3138937172935901E-7</v>
      </c>
      <c r="C6260">
        <v>0.99992387206296296</v>
      </c>
    </row>
    <row r="6261" spans="1:3" x14ac:dyDescent="0.2">
      <c r="A6261" t="s">
        <v>13368</v>
      </c>
      <c r="B6261" s="72">
        <v>1.9892097889041499E-5</v>
      </c>
      <c r="C6261">
        <v>0.47666391829086202</v>
      </c>
    </row>
    <row r="6262" spans="1:3" x14ac:dyDescent="0.2">
      <c r="A6262" t="s">
        <v>16619</v>
      </c>
      <c r="B6262" s="72">
        <v>1.03524801027814E-5</v>
      </c>
      <c r="C6262">
        <v>0.99992387206296296</v>
      </c>
    </row>
    <row r="6263" spans="1:3" x14ac:dyDescent="0.2">
      <c r="A6263" t="s">
        <v>18229</v>
      </c>
      <c r="B6263" s="72">
        <v>-1.76599789772161E-6</v>
      </c>
      <c r="C6263">
        <v>0.99992387206296296</v>
      </c>
    </row>
    <row r="6264" spans="1:3" x14ac:dyDescent="0.2">
      <c r="A6264" t="s">
        <v>4897</v>
      </c>
      <c r="B6264" s="72">
        <v>-1.3573563665858701E-7</v>
      </c>
      <c r="C6264">
        <v>0.99992387206296296</v>
      </c>
    </row>
    <row r="6265" spans="1:3" x14ac:dyDescent="0.2">
      <c r="A6265" t="s">
        <v>2695</v>
      </c>
      <c r="B6265" s="72">
        <v>-5.1238179485976998E-7</v>
      </c>
      <c r="C6265">
        <v>0.99992387206296296</v>
      </c>
    </row>
    <row r="6266" spans="1:3" x14ac:dyDescent="0.2">
      <c r="A6266" t="s">
        <v>11088</v>
      </c>
      <c r="B6266" s="72">
        <v>4.7227204490513903E-8</v>
      </c>
      <c r="C6266" t="s">
        <v>20827</v>
      </c>
    </row>
    <row r="6267" spans="1:3" x14ac:dyDescent="0.2">
      <c r="A6267" t="s">
        <v>20364</v>
      </c>
      <c r="B6267" s="72">
        <v>-1.31941222270927E-7</v>
      </c>
      <c r="C6267" t="s">
        <v>20827</v>
      </c>
    </row>
    <row r="6268" spans="1:3" x14ac:dyDescent="0.2">
      <c r="A6268" t="s">
        <v>2466</v>
      </c>
      <c r="B6268" s="72">
        <v>6.6606935902893501E-6</v>
      </c>
      <c r="C6268">
        <v>0.99992387206296296</v>
      </c>
    </row>
    <row r="6269" spans="1:3" x14ac:dyDescent="0.2">
      <c r="A6269" t="s">
        <v>3404</v>
      </c>
      <c r="B6269" s="72">
        <v>3.8218514139531302E-6</v>
      </c>
      <c r="C6269">
        <v>0.99992387206296296</v>
      </c>
    </row>
    <row r="6270" spans="1:3" x14ac:dyDescent="0.2">
      <c r="A6270" t="s">
        <v>11436</v>
      </c>
      <c r="B6270" s="72">
        <v>2.5534672119756401E-7</v>
      </c>
      <c r="C6270" t="s">
        <v>20827</v>
      </c>
    </row>
    <row r="6271" spans="1:3" x14ac:dyDescent="0.2">
      <c r="A6271" t="s">
        <v>470</v>
      </c>
      <c r="B6271" s="72">
        <v>1.6645749531830499E-8</v>
      </c>
      <c r="C6271">
        <v>0.99992387206296296</v>
      </c>
    </row>
    <row r="6272" spans="1:3" x14ac:dyDescent="0.2">
      <c r="A6272" t="s">
        <v>5444</v>
      </c>
      <c r="B6272" s="72">
        <v>9.1635352101469299E-8</v>
      </c>
      <c r="C6272">
        <v>0.99992387206296296</v>
      </c>
    </row>
    <row r="6273" spans="1:3" x14ac:dyDescent="0.2">
      <c r="A6273" t="s">
        <v>2899</v>
      </c>
      <c r="B6273" s="72">
        <v>5.64377590373883E-6</v>
      </c>
      <c r="C6273">
        <v>0.99992387206296296</v>
      </c>
    </row>
    <row r="6274" spans="1:3" x14ac:dyDescent="0.2">
      <c r="A6274" t="s">
        <v>8363</v>
      </c>
      <c r="B6274" s="72">
        <v>8.5332166940807198E-7</v>
      </c>
      <c r="C6274">
        <v>0.99992387206296296</v>
      </c>
    </row>
    <row r="6275" spans="1:3" x14ac:dyDescent="0.2">
      <c r="A6275" t="s">
        <v>1956</v>
      </c>
      <c r="B6275" s="72">
        <v>1.0157345749205699E-6</v>
      </c>
      <c r="C6275">
        <v>0.99992387206296296</v>
      </c>
    </row>
    <row r="6276" spans="1:3" x14ac:dyDescent="0.2">
      <c r="A6276" t="s">
        <v>8158</v>
      </c>
      <c r="B6276" s="72">
        <v>1.00230246236097E-6</v>
      </c>
      <c r="C6276">
        <v>0.99992387206296296</v>
      </c>
    </row>
    <row r="6277" spans="1:3" x14ac:dyDescent="0.2">
      <c r="A6277" t="s">
        <v>19858</v>
      </c>
      <c r="B6277" s="72">
        <v>-3.0261516319201102E-6</v>
      </c>
      <c r="C6277">
        <v>0.99992387206296296</v>
      </c>
    </row>
    <row r="6278" spans="1:3" x14ac:dyDescent="0.2">
      <c r="A6278" t="s">
        <v>20029</v>
      </c>
      <c r="B6278" s="72">
        <v>5.9663133800283999E-7</v>
      </c>
      <c r="C6278">
        <v>0.99992387206296296</v>
      </c>
    </row>
    <row r="6279" spans="1:3" x14ac:dyDescent="0.2">
      <c r="A6279" t="s">
        <v>19794</v>
      </c>
      <c r="B6279" s="72">
        <v>-1.2788367941944999E-6</v>
      </c>
      <c r="C6279">
        <v>0.99992387206296296</v>
      </c>
    </row>
    <row r="6280" spans="1:3" x14ac:dyDescent="0.2">
      <c r="A6280" t="s">
        <v>19435</v>
      </c>
      <c r="B6280" s="72">
        <v>-3.4710264291816301E-6</v>
      </c>
      <c r="C6280">
        <v>0.99992387206296296</v>
      </c>
    </row>
    <row r="6281" spans="1:3" x14ac:dyDescent="0.2">
      <c r="A6281" t="s">
        <v>12166</v>
      </c>
      <c r="B6281" s="72">
        <v>3.0866670840910298E-7</v>
      </c>
      <c r="C6281">
        <v>0.99992387206296296</v>
      </c>
    </row>
    <row r="6282" spans="1:3" x14ac:dyDescent="0.2">
      <c r="A6282" t="s">
        <v>16992</v>
      </c>
      <c r="B6282" s="72">
        <v>-2.1434928645459701E-7</v>
      </c>
      <c r="C6282">
        <v>0.99992387206296296</v>
      </c>
    </row>
    <row r="6283" spans="1:3" x14ac:dyDescent="0.2">
      <c r="A6283" t="s">
        <v>13642</v>
      </c>
      <c r="B6283" s="72">
        <v>1.25096050156291E-5</v>
      </c>
      <c r="C6283">
        <v>0.99992387206296296</v>
      </c>
    </row>
    <row r="6284" spans="1:3" x14ac:dyDescent="0.2">
      <c r="A6284" t="s">
        <v>4068</v>
      </c>
      <c r="B6284" s="72">
        <v>4.9430820772720202E-7</v>
      </c>
      <c r="C6284">
        <v>0.99992387206296296</v>
      </c>
    </row>
    <row r="6285" spans="1:3" x14ac:dyDescent="0.2">
      <c r="A6285" t="s">
        <v>9019</v>
      </c>
      <c r="B6285" s="72">
        <v>5.72813415356052E-7</v>
      </c>
      <c r="C6285">
        <v>0.99992387206296296</v>
      </c>
    </row>
    <row r="6286" spans="1:3" x14ac:dyDescent="0.2">
      <c r="A6286" t="s">
        <v>5759</v>
      </c>
      <c r="B6286" s="72">
        <v>5.4805885026080499E-6</v>
      </c>
      <c r="C6286">
        <v>0.99992387206296296</v>
      </c>
    </row>
    <row r="6287" spans="1:3" x14ac:dyDescent="0.2">
      <c r="A6287" t="s">
        <v>16614</v>
      </c>
      <c r="B6287" s="72">
        <v>-1.4241215315150201E-6</v>
      </c>
      <c r="C6287">
        <v>0.99992387206296296</v>
      </c>
    </row>
    <row r="6288" spans="1:3" x14ac:dyDescent="0.2">
      <c r="A6288" t="s">
        <v>7054</v>
      </c>
      <c r="B6288" s="72">
        <v>4.9034280608390904E-7</v>
      </c>
      <c r="C6288">
        <v>0.99992387206296296</v>
      </c>
    </row>
    <row r="6289" spans="1:3" x14ac:dyDescent="0.2">
      <c r="A6289" t="s">
        <v>6480</v>
      </c>
      <c r="B6289" s="72">
        <v>-2.4531733148432299E-7</v>
      </c>
      <c r="C6289" t="s">
        <v>20827</v>
      </c>
    </row>
    <row r="6290" spans="1:3" x14ac:dyDescent="0.2">
      <c r="A6290" t="s">
        <v>17250</v>
      </c>
      <c r="B6290" s="72">
        <v>1.3857777425446601E-6</v>
      </c>
      <c r="C6290">
        <v>0.99992387206296296</v>
      </c>
    </row>
    <row r="6291" spans="1:3" x14ac:dyDescent="0.2">
      <c r="A6291" t="s">
        <v>6343</v>
      </c>
      <c r="B6291" s="72">
        <v>1.70666023150441E-6</v>
      </c>
      <c r="C6291">
        <v>0.99992387206296296</v>
      </c>
    </row>
    <row r="6292" spans="1:3" x14ac:dyDescent="0.2">
      <c r="A6292" t="s">
        <v>376</v>
      </c>
      <c r="B6292">
        <v>0.37801528231617298</v>
      </c>
      <c r="C6292">
        <v>0.115663392157067</v>
      </c>
    </row>
    <row r="6293" spans="1:3" x14ac:dyDescent="0.2">
      <c r="A6293" t="s">
        <v>287</v>
      </c>
      <c r="B6293" s="72">
        <v>3.7452169278522399E-6</v>
      </c>
      <c r="C6293">
        <v>0.99992387206296296</v>
      </c>
    </row>
    <row r="6294" spans="1:3" x14ac:dyDescent="0.2">
      <c r="A6294" t="s">
        <v>3233</v>
      </c>
      <c r="B6294" s="72">
        <v>-7.7980379385274897E-7</v>
      </c>
      <c r="C6294" t="s">
        <v>20827</v>
      </c>
    </row>
    <row r="6295" spans="1:3" x14ac:dyDescent="0.2">
      <c r="A6295" t="s">
        <v>12221</v>
      </c>
      <c r="B6295" s="72">
        <v>-1.27312453514413E-6</v>
      </c>
      <c r="C6295">
        <v>0.99992387206296296</v>
      </c>
    </row>
    <row r="6296" spans="1:3" x14ac:dyDescent="0.2">
      <c r="A6296" t="s">
        <v>16444</v>
      </c>
      <c r="B6296" s="72">
        <v>-7.4028463690288402E-6</v>
      </c>
      <c r="C6296">
        <v>0.99992387206296296</v>
      </c>
    </row>
    <row r="6297" spans="1:3" x14ac:dyDescent="0.2">
      <c r="A6297" t="s">
        <v>21063</v>
      </c>
      <c r="B6297" s="72">
        <v>3.5343957190065998E-7</v>
      </c>
      <c r="C6297" t="s">
        <v>20827</v>
      </c>
    </row>
    <row r="6298" spans="1:3" x14ac:dyDescent="0.2">
      <c r="A6298" t="s">
        <v>4347</v>
      </c>
      <c r="B6298" s="72">
        <v>1.81528833885397E-6</v>
      </c>
      <c r="C6298">
        <v>0.99992387206296296</v>
      </c>
    </row>
    <row r="6299" spans="1:3" x14ac:dyDescent="0.2">
      <c r="A6299" t="s">
        <v>7215</v>
      </c>
      <c r="B6299" s="72">
        <v>1.9997972593160998E-6</v>
      </c>
      <c r="C6299">
        <v>0.99992387206296296</v>
      </c>
    </row>
    <row r="6300" spans="1:3" x14ac:dyDescent="0.2">
      <c r="A6300" t="s">
        <v>15052</v>
      </c>
      <c r="B6300" s="72">
        <v>-8.7699557024951002E-7</v>
      </c>
      <c r="C6300">
        <v>0.99992387206296296</v>
      </c>
    </row>
    <row r="6301" spans="1:3" x14ac:dyDescent="0.2">
      <c r="A6301" t="s">
        <v>9750</v>
      </c>
      <c r="B6301" s="72">
        <v>1.92698539851245E-7</v>
      </c>
      <c r="C6301" t="s">
        <v>20827</v>
      </c>
    </row>
    <row r="6302" spans="1:3" x14ac:dyDescent="0.2">
      <c r="A6302" t="s">
        <v>5637</v>
      </c>
      <c r="B6302" s="72">
        <v>1.9604114281381702E-5</v>
      </c>
      <c r="C6302">
        <v>0.99992387206296296</v>
      </c>
    </row>
    <row r="6303" spans="1:3" x14ac:dyDescent="0.2">
      <c r="A6303" t="s">
        <v>9765</v>
      </c>
      <c r="B6303" s="72">
        <v>-8.0261050922371501E-7</v>
      </c>
      <c r="C6303">
        <v>0.99992387206296296</v>
      </c>
    </row>
    <row r="6304" spans="1:3" x14ac:dyDescent="0.2">
      <c r="A6304" t="s">
        <v>16286</v>
      </c>
      <c r="B6304" s="72">
        <v>2.8554765872132002E-6</v>
      </c>
      <c r="C6304">
        <v>0.99992387206296296</v>
      </c>
    </row>
    <row r="6305" spans="1:3" x14ac:dyDescent="0.2">
      <c r="A6305" t="s">
        <v>12245</v>
      </c>
      <c r="B6305" s="72">
        <v>2.6302630519414999E-7</v>
      </c>
      <c r="C6305" t="s">
        <v>20827</v>
      </c>
    </row>
    <row r="6306" spans="1:3" x14ac:dyDescent="0.2">
      <c r="A6306" t="s">
        <v>7382</v>
      </c>
      <c r="B6306" s="72">
        <v>1.9142673502738902E-6</v>
      </c>
      <c r="C6306">
        <v>0.99992387206296296</v>
      </c>
    </row>
    <row r="6307" spans="1:3" x14ac:dyDescent="0.2">
      <c r="A6307" t="s">
        <v>6123</v>
      </c>
      <c r="B6307" s="72">
        <v>4.9208596272556701E-6</v>
      </c>
      <c r="C6307">
        <v>0.99992387206296296</v>
      </c>
    </row>
    <row r="6308" spans="1:3" x14ac:dyDescent="0.2">
      <c r="A6308" t="s">
        <v>6427</v>
      </c>
      <c r="B6308" s="72">
        <v>4.8421119367325303E-8</v>
      </c>
      <c r="C6308">
        <v>0.99992387206296296</v>
      </c>
    </row>
    <row r="6309" spans="1:3" x14ac:dyDescent="0.2">
      <c r="A6309" t="s">
        <v>5009</v>
      </c>
      <c r="B6309" s="72">
        <v>1.03775032675041E-6</v>
      </c>
      <c r="C6309">
        <v>0.99992387206296296</v>
      </c>
    </row>
    <row r="6310" spans="1:3" x14ac:dyDescent="0.2">
      <c r="A6310" t="s">
        <v>17573</v>
      </c>
      <c r="B6310" s="72">
        <v>-1.2548257070734001E-6</v>
      </c>
      <c r="C6310">
        <v>0.99992387206296296</v>
      </c>
    </row>
    <row r="6311" spans="1:3" x14ac:dyDescent="0.2">
      <c r="A6311" t="s">
        <v>14366</v>
      </c>
      <c r="B6311" s="72">
        <v>-1.0483723304018699E-6</v>
      </c>
      <c r="C6311">
        <v>0.99992387206296296</v>
      </c>
    </row>
    <row r="6312" spans="1:3" x14ac:dyDescent="0.2">
      <c r="A6312" t="s">
        <v>11042</v>
      </c>
      <c r="B6312" s="72">
        <v>2.75073112694285E-6</v>
      </c>
      <c r="C6312">
        <v>0.99992387206296296</v>
      </c>
    </row>
    <row r="6313" spans="1:3" x14ac:dyDescent="0.2">
      <c r="A6313" t="s">
        <v>879</v>
      </c>
      <c r="B6313" s="72">
        <v>2.3214279890668601E-7</v>
      </c>
      <c r="C6313">
        <v>0.99992387206296296</v>
      </c>
    </row>
    <row r="6314" spans="1:3" x14ac:dyDescent="0.2">
      <c r="A6314" t="s">
        <v>14869</v>
      </c>
      <c r="B6314" s="72">
        <v>-7.9247509362415008E-6</v>
      </c>
      <c r="C6314">
        <v>0.99992387206296296</v>
      </c>
    </row>
    <row r="6315" spans="1:3" x14ac:dyDescent="0.2">
      <c r="A6315" t="s">
        <v>18118</v>
      </c>
      <c r="B6315" s="72">
        <v>-3.3476739642708402E-6</v>
      </c>
      <c r="C6315">
        <v>0.99992387206296296</v>
      </c>
    </row>
    <row r="6316" spans="1:3" x14ac:dyDescent="0.2">
      <c r="A6316" t="s">
        <v>13835</v>
      </c>
      <c r="B6316" s="72">
        <v>-2.3176171283845899E-8</v>
      </c>
      <c r="C6316">
        <v>0.99992387206296296</v>
      </c>
    </row>
    <row r="6317" spans="1:3" x14ac:dyDescent="0.2">
      <c r="A6317" t="s">
        <v>17137</v>
      </c>
      <c r="B6317" s="72">
        <v>-5.1779297361377202E-6</v>
      </c>
      <c r="C6317">
        <v>0.99992387206296296</v>
      </c>
    </row>
    <row r="6318" spans="1:3" x14ac:dyDescent="0.2">
      <c r="A6318" t="s">
        <v>2922</v>
      </c>
      <c r="B6318" s="72">
        <v>-1.31208313682215E-6</v>
      </c>
      <c r="C6318">
        <v>0.99992387206296296</v>
      </c>
    </row>
    <row r="6319" spans="1:3" x14ac:dyDescent="0.2">
      <c r="A6319" t="s">
        <v>2594</v>
      </c>
      <c r="B6319" s="72">
        <v>-2.6896110403049499E-6</v>
      </c>
      <c r="C6319">
        <v>0.99992387206296296</v>
      </c>
    </row>
    <row r="6320" spans="1:3" x14ac:dyDescent="0.2">
      <c r="A6320" t="s">
        <v>3262</v>
      </c>
      <c r="B6320" s="72">
        <v>5.7166827178069197E-6</v>
      </c>
      <c r="C6320">
        <v>0.99992387206296296</v>
      </c>
    </row>
    <row r="6321" spans="1:3" x14ac:dyDescent="0.2">
      <c r="A6321" t="s">
        <v>20002</v>
      </c>
      <c r="B6321" s="72">
        <v>1.4414344488348301E-6</v>
      </c>
      <c r="C6321">
        <v>0.99992387206296296</v>
      </c>
    </row>
    <row r="6322" spans="1:3" x14ac:dyDescent="0.2">
      <c r="A6322" t="s">
        <v>3515</v>
      </c>
      <c r="B6322" s="72">
        <v>2.5153298038877698E-6</v>
      </c>
      <c r="C6322">
        <v>0.99992387206296296</v>
      </c>
    </row>
    <row r="6323" spans="1:3" x14ac:dyDescent="0.2">
      <c r="A6323" t="s">
        <v>7912</v>
      </c>
      <c r="B6323" s="72">
        <v>2.29577583181443E-6</v>
      </c>
      <c r="C6323">
        <v>0.99992387206296296</v>
      </c>
    </row>
    <row r="6324" spans="1:3" x14ac:dyDescent="0.2">
      <c r="A6324" t="s">
        <v>10215</v>
      </c>
      <c r="B6324" s="72">
        <v>-2.9706445068819599E-7</v>
      </c>
      <c r="C6324" t="s">
        <v>20827</v>
      </c>
    </row>
    <row r="6325" spans="1:3" x14ac:dyDescent="0.2">
      <c r="A6325" t="s">
        <v>2054</v>
      </c>
      <c r="B6325" s="72">
        <v>1.79853631843552E-6</v>
      </c>
      <c r="C6325">
        <v>0.99992387206296296</v>
      </c>
    </row>
    <row r="6326" spans="1:3" x14ac:dyDescent="0.2">
      <c r="A6326" t="s">
        <v>1151</v>
      </c>
      <c r="B6326" s="72">
        <v>4.0367004915747297E-6</v>
      </c>
      <c r="C6326">
        <v>0.99992387206296296</v>
      </c>
    </row>
    <row r="6327" spans="1:3" x14ac:dyDescent="0.2">
      <c r="A6327" t="s">
        <v>16503</v>
      </c>
      <c r="B6327" s="72">
        <v>1.2912082100074299E-6</v>
      </c>
      <c r="C6327">
        <v>0.99992387206296296</v>
      </c>
    </row>
    <row r="6328" spans="1:3" x14ac:dyDescent="0.2">
      <c r="A6328" t="s">
        <v>7247</v>
      </c>
      <c r="B6328" s="72">
        <v>2.49983687896124E-6</v>
      </c>
      <c r="C6328">
        <v>0.99992387206296296</v>
      </c>
    </row>
    <row r="6329" spans="1:3" x14ac:dyDescent="0.2">
      <c r="A6329" t="s">
        <v>1715</v>
      </c>
      <c r="B6329" s="72">
        <v>-7.5822987308034502E-6</v>
      </c>
      <c r="C6329">
        <v>0.36113359491819702</v>
      </c>
    </row>
    <row r="6330" spans="1:3" x14ac:dyDescent="0.2">
      <c r="A6330" t="s">
        <v>14074</v>
      </c>
      <c r="B6330" s="72">
        <v>3.0481231231749999E-7</v>
      </c>
      <c r="C6330">
        <v>0.99992387206296296</v>
      </c>
    </row>
    <row r="6331" spans="1:3" x14ac:dyDescent="0.2">
      <c r="A6331" t="s">
        <v>21064</v>
      </c>
      <c r="B6331" s="72">
        <v>3.0092152699092002E-7</v>
      </c>
      <c r="C6331" t="s">
        <v>20827</v>
      </c>
    </row>
    <row r="6332" spans="1:3" x14ac:dyDescent="0.2">
      <c r="A6332" t="s">
        <v>17224</v>
      </c>
      <c r="B6332" s="72">
        <v>8.0433727075996702E-7</v>
      </c>
      <c r="C6332">
        <v>0.99992387206296296</v>
      </c>
    </row>
    <row r="6333" spans="1:3" x14ac:dyDescent="0.2">
      <c r="A6333" t="s">
        <v>16276</v>
      </c>
      <c r="B6333" s="72">
        <v>-3.25754622912206E-6</v>
      </c>
      <c r="C6333">
        <v>0.99992387206296296</v>
      </c>
    </row>
    <row r="6334" spans="1:3" x14ac:dyDescent="0.2">
      <c r="A6334" t="s">
        <v>13314</v>
      </c>
      <c r="B6334" s="72">
        <v>-1.2116979131888099E-6</v>
      </c>
      <c r="C6334">
        <v>0.99992387206296296</v>
      </c>
    </row>
    <row r="6335" spans="1:3" x14ac:dyDescent="0.2">
      <c r="A6335" t="s">
        <v>16484</v>
      </c>
      <c r="B6335" s="72">
        <v>9.9816066791478391E-7</v>
      </c>
      <c r="C6335">
        <v>0.99992387206296296</v>
      </c>
    </row>
    <row r="6336" spans="1:3" x14ac:dyDescent="0.2">
      <c r="A6336" t="s">
        <v>21065</v>
      </c>
      <c r="B6336" s="72">
        <v>1.9181526325793E-7</v>
      </c>
      <c r="C6336" t="s">
        <v>20827</v>
      </c>
    </row>
    <row r="6337" spans="1:3" x14ac:dyDescent="0.2">
      <c r="A6337" t="s">
        <v>509</v>
      </c>
      <c r="B6337" s="72">
        <v>6.8698850854505498E-7</v>
      </c>
      <c r="C6337">
        <v>0.99992387206296296</v>
      </c>
    </row>
    <row r="6338" spans="1:3" x14ac:dyDescent="0.2">
      <c r="A6338" t="s">
        <v>11669</v>
      </c>
      <c r="B6338" s="72">
        <v>9.0762786337365605E-7</v>
      </c>
      <c r="C6338">
        <v>0.99992387206296296</v>
      </c>
    </row>
    <row r="6339" spans="1:3" x14ac:dyDescent="0.2">
      <c r="A6339" t="s">
        <v>13814</v>
      </c>
      <c r="B6339" s="72">
        <v>-1.1271270277636999E-7</v>
      </c>
      <c r="C6339" t="s">
        <v>20827</v>
      </c>
    </row>
    <row r="6340" spans="1:3" x14ac:dyDescent="0.2">
      <c r="A6340" t="s">
        <v>18466</v>
      </c>
      <c r="B6340" s="72">
        <v>1.19146382237654E-6</v>
      </c>
      <c r="C6340">
        <v>0.99992387206296296</v>
      </c>
    </row>
    <row r="6341" spans="1:3" x14ac:dyDescent="0.2">
      <c r="A6341" t="s">
        <v>16298</v>
      </c>
      <c r="B6341" s="72">
        <v>1.40614392899074E-6</v>
      </c>
      <c r="C6341">
        <v>0.99992387206296296</v>
      </c>
    </row>
    <row r="6342" spans="1:3" x14ac:dyDescent="0.2">
      <c r="A6342" t="s">
        <v>4537</v>
      </c>
      <c r="B6342" s="72">
        <v>2.0653793279801599E-5</v>
      </c>
      <c r="C6342">
        <v>0.99992387206296296</v>
      </c>
    </row>
    <row r="6343" spans="1:3" x14ac:dyDescent="0.2">
      <c r="A6343" t="s">
        <v>7850</v>
      </c>
      <c r="B6343" s="72">
        <v>-2.5506850792357402E-7</v>
      </c>
      <c r="C6343" t="s">
        <v>20827</v>
      </c>
    </row>
    <row r="6344" spans="1:3" x14ac:dyDescent="0.2">
      <c r="A6344" t="s">
        <v>5253</v>
      </c>
      <c r="B6344" s="72">
        <v>2.59553328834109E-6</v>
      </c>
      <c r="C6344">
        <v>0.99992387206296296</v>
      </c>
    </row>
    <row r="6345" spans="1:3" x14ac:dyDescent="0.2">
      <c r="A6345" t="s">
        <v>19152</v>
      </c>
      <c r="B6345" s="72">
        <v>-1.3143589597002E-6</v>
      </c>
      <c r="C6345">
        <v>0.99992387206296296</v>
      </c>
    </row>
    <row r="6346" spans="1:3" x14ac:dyDescent="0.2">
      <c r="A6346" t="s">
        <v>15162</v>
      </c>
      <c r="B6346" s="72">
        <v>-2.5622585662350801E-7</v>
      </c>
      <c r="C6346" t="s">
        <v>20827</v>
      </c>
    </row>
    <row r="6347" spans="1:3" x14ac:dyDescent="0.2">
      <c r="A6347" t="s">
        <v>15419</v>
      </c>
      <c r="B6347" s="72">
        <v>-7.9314845768506499E-7</v>
      </c>
      <c r="C6347">
        <v>0.99992387206296296</v>
      </c>
    </row>
    <row r="6348" spans="1:3" x14ac:dyDescent="0.2">
      <c r="A6348" t="s">
        <v>15295</v>
      </c>
      <c r="B6348" s="72">
        <v>6.2771548969306301E-7</v>
      </c>
      <c r="C6348">
        <v>0.99992387206296296</v>
      </c>
    </row>
    <row r="6349" spans="1:3" x14ac:dyDescent="0.2">
      <c r="A6349" t="s">
        <v>5962</v>
      </c>
      <c r="B6349" s="72">
        <v>2.6066539491631001E-7</v>
      </c>
      <c r="C6349">
        <v>0.99992387206296296</v>
      </c>
    </row>
    <row r="6350" spans="1:3" x14ac:dyDescent="0.2">
      <c r="A6350" t="s">
        <v>13256</v>
      </c>
      <c r="B6350" s="72">
        <v>-6.3276686052920402E-7</v>
      </c>
      <c r="C6350">
        <v>0.99992387206296296</v>
      </c>
    </row>
    <row r="6351" spans="1:3" x14ac:dyDescent="0.2">
      <c r="A6351" t="s">
        <v>16881</v>
      </c>
      <c r="B6351" s="72">
        <v>-6.5942744231730797E-7</v>
      </c>
      <c r="C6351">
        <v>0.99992387206296296</v>
      </c>
    </row>
    <row r="6352" spans="1:3" x14ac:dyDescent="0.2">
      <c r="A6352" t="s">
        <v>4274</v>
      </c>
      <c r="B6352" s="72">
        <v>2.99937729082771E-6</v>
      </c>
      <c r="C6352">
        <v>0.99992387206296296</v>
      </c>
    </row>
    <row r="6353" spans="1:3" x14ac:dyDescent="0.2">
      <c r="A6353" t="s">
        <v>15209</v>
      </c>
      <c r="B6353" s="72">
        <v>2.5852478020586001E-6</v>
      </c>
      <c r="C6353">
        <v>0.99992387206296296</v>
      </c>
    </row>
    <row r="6354" spans="1:3" x14ac:dyDescent="0.2">
      <c r="A6354" t="s">
        <v>5541</v>
      </c>
      <c r="B6354" s="72">
        <v>1.5911800402821E-6</v>
      </c>
      <c r="C6354">
        <v>0.99992387206296296</v>
      </c>
    </row>
    <row r="6355" spans="1:3" x14ac:dyDescent="0.2">
      <c r="A6355" t="s">
        <v>7288</v>
      </c>
      <c r="B6355" s="72">
        <v>2.6105813031753101E-6</v>
      </c>
      <c r="C6355">
        <v>0.99992387206296296</v>
      </c>
    </row>
    <row r="6356" spans="1:3" x14ac:dyDescent="0.2">
      <c r="A6356" t="s">
        <v>7554</v>
      </c>
      <c r="B6356" s="72">
        <v>5.8547660501719497E-7</v>
      </c>
      <c r="C6356">
        <v>0.99992387206296296</v>
      </c>
    </row>
    <row r="6357" spans="1:3" x14ac:dyDescent="0.2">
      <c r="A6357" t="s">
        <v>17776</v>
      </c>
      <c r="B6357" s="72">
        <v>1.73531920765482E-6</v>
      </c>
      <c r="C6357">
        <v>0.99992387206296296</v>
      </c>
    </row>
    <row r="6358" spans="1:3" x14ac:dyDescent="0.2">
      <c r="A6358" t="s">
        <v>18525</v>
      </c>
      <c r="B6358" s="72">
        <v>-1.09343462915427E-6</v>
      </c>
      <c r="C6358">
        <v>0.99992387206296296</v>
      </c>
    </row>
    <row r="6359" spans="1:3" x14ac:dyDescent="0.2">
      <c r="A6359" t="s">
        <v>4777</v>
      </c>
      <c r="B6359" s="72">
        <v>-4.9523512066744805E-7</v>
      </c>
      <c r="C6359" t="s">
        <v>20827</v>
      </c>
    </row>
    <row r="6360" spans="1:3" x14ac:dyDescent="0.2">
      <c r="A6360" t="s">
        <v>15256</v>
      </c>
      <c r="B6360" s="72">
        <v>9.1724999515721203E-7</v>
      </c>
      <c r="C6360">
        <v>0.99992387206296296</v>
      </c>
    </row>
    <row r="6361" spans="1:3" x14ac:dyDescent="0.2">
      <c r="A6361" t="s">
        <v>16944</v>
      </c>
      <c r="B6361" s="72">
        <v>-4.3051653911268697E-6</v>
      </c>
      <c r="C6361">
        <v>0.99992387206296296</v>
      </c>
    </row>
    <row r="6362" spans="1:3" x14ac:dyDescent="0.2">
      <c r="A6362" t="s">
        <v>13883</v>
      </c>
      <c r="B6362" s="72">
        <v>-1.9789117226640999E-6</v>
      </c>
      <c r="C6362">
        <v>0.99992387206296296</v>
      </c>
    </row>
    <row r="6363" spans="1:3" x14ac:dyDescent="0.2">
      <c r="A6363" t="s">
        <v>15665</v>
      </c>
      <c r="B6363" s="72">
        <v>5.2639865571646795E-7</v>
      </c>
      <c r="C6363">
        <v>0.99992387206296296</v>
      </c>
    </row>
    <row r="6364" spans="1:3" x14ac:dyDescent="0.2">
      <c r="A6364" t="s">
        <v>4721</v>
      </c>
      <c r="B6364" s="72">
        <v>1.37878757339334E-6</v>
      </c>
      <c r="C6364">
        <v>0.99992387206296296</v>
      </c>
    </row>
    <row r="6365" spans="1:3" x14ac:dyDescent="0.2">
      <c r="A6365" t="s">
        <v>12602</v>
      </c>
      <c r="B6365" s="72">
        <v>-3.4864633056522499E-6</v>
      </c>
      <c r="C6365">
        <v>0.99992387206296296</v>
      </c>
    </row>
    <row r="6366" spans="1:3" x14ac:dyDescent="0.2">
      <c r="A6366" t="s">
        <v>9769</v>
      </c>
      <c r="B6366" s="72">
        <v>2.28701244509515E-7</v>
      </c>
      <c r="C6366">
        <v>0.99992387206296296</v>
      </c>
    </row>
    <row r="6367" spans="1:3" x14ac:dyDescent="0.2">
      <c r="A6367" t="s">
        <v>5850</v>
      </c>
      <c r="B6367" s="72">
        <v>1.8198240626201901E-6</v>
      </c>
      <c r="C6367">
        <v>0.99992387206296296</v>
      </c>
    </row>
    <row r="6368" spans="1:3" x14ac:dyDescent="0.2">
      <c r="A6368" t="s">
        <v>12761</v>
      </c>
      <c r="B6368" s="72">
        <v>2.3163358178607599E-6</v>
      </c>
      <c r="C6368">
        <v>0.99992387206296296</v>
      </c>
    </row>
    <row r="6369" spans="1:3" x14ac:dyDescent="0.2">
      <c r="A6369" t="s">
        <v>14548</v>
      </c>
      <c r="B6369" s="72">
        <v>8.3409669490105995E-7</v>
      </c>
      <c r="C6369">
        <v>0.99992387206296296</v>
      </c>
    </row>
    <row r="6370" spans="1:3" x14ac:dyDescent="0.2">
      <c r="A6370" t="s">
        <v>4666</v>
      </c>
      <c r="B6370" s="72">
        <v>-1.2782938042552901E-6</v>
      </c>
      <c r="C6370">
        <v>0.99992387206296296</v>
      </c>
    </row>
    <row r="6371" spans="1:3" x14ac:dyDescent="0.2">
      <c r="A6371" t="s">
        <v>7057</v>
      </c>
      <c r="B6371" s="72">
        <v>1.44918608562813E-6</v>
      </c>
      <c r="C6371">
        <v>0.99992387206296296</v>
      </c>
    </row>
    <row r="6372" spans="1:3" x14ac:dyDescent="0.2">
      <c r="A6372" t="s">
        <v>11813</v>
      </c>
      <c r="B6372" s="72">
        <v>-1.0519374088823301E-6</v>
      </c>
      <c r="C6372">
        <v>0.99992387206296296</v>
      </c>
    </row>
    <row r="6373" spans="1:3" x14ac:dyDescent="0.2">
      <c r="A6373" t="s">
        <v>9720</v>
      </c>
      <c r="B6373" s="72">
        <v>-7.9393811261922704E-7</v>
      </c>
      <c r="C6373">
        <v>0.99992387206296296</v>
      </c>
    </row>
    <row r="6374" spans="1:3" x14ac:dyDescent="0.2">
      <c r="A6374" t="s">
        <v>9929</v>
      </c>
      <c r="B6374" s="72">
        <v>-1.6202244132370601E-6</v>
      </c>
      <c r="C6374">
        <v>0.99992387206296296</v>
      </c>
    </row>
    <row r="6375" spans="1:3" x14ac:dyDescent="0.2">
      <c r="A6375" t="s">
        <v>514</v>
      </c>
      <c r="B6375" s="72">
        <v>-9.6870098825369094E-6</v>
      </c>
      <c r="C6375">
        <v>0.99992387206296296</v>
      </c>
    </row>
    <row r="6376" spans="1:3" x14ac:dyDescent="0.2">
      <c r="A6376" t="s">
        <v>3018</v>
      </c>
      <c r="B6376" s="72">
        <v>-1.61583007986587E-7</v>
      </c>
      <c r="C6376">
        <v>0.99992387206296296</v>
      </c>
    </row>
    <row r="6377" spans="1:3" x14ac:dyDescent="0.2">
      <c r="A6377" t="s">
        <v>1912</v>
      </c>
      <c r="B6377" s="72">
        <v>-1.79155875484337E-6</v>
      </c>
      <c r="C6377">
        <v>0.99992387206296296</v>
      </c>
    </row>
    <row r="6378" spans="1:3" x14ac:dyDescent="0.2">
      <c r="A6378" t="s">
        <v>3395</v>
      </c>
      <c r="B6378" s="72">
        <v>7.5761859558133403E-7</v>
      </c>
      <c r="C6378">
        <v>0.99992387206296296</v>
      </c>
    </row>
    <row r="6379" spans="1:3" x14ac:dyDescent="0.2">
      <c r="A6379" t="s">
        <v>15029</v>
      </c>
      <c r="B6379" s="72">
        <v>-1.6277715928440101E-6</v>
      </c>
      <c r="C6379">
        <v>0.99992387206296296</v>
      </c>
    </row>
    <row r="6380" spans="1:3" x14ac:dyDescent="0.2">
      <c r="A6380" t="s">
        <v>21066</v>
      </c>
      <c r="B6380" s="72">
        <v>1.0657766136223901E-6</v>
      </c>
      <c r="C6380" t="s">
        <v>20827</v>
      </c>
    </row>
    <row r="6381" spans="1:3" x14ac:dyDescent="0.2">
      <c r="A6381" t="s">
        <v>12945</v>
      </c>
      <c r="B6381" s="72">
        <v>1.0298647973173301E-5</v>
      </c>
      <c r="C6381">
        <v>0.99992387206296296</v>
      </c>
    </row>
    <row r="6382" spans="1:3" x14ac:dyDescent="0.2">
      <c r="A6382" t="s">
        <v>12271</v>
      </c>
      <c r="B6382" s="72">
        <v>7.2949591415287297E-8</v>
      </c>
      <c r="C6382" t="s">
        <v>20827</v>
      </c>
    </row>
    <row r="6383" spans="1:3" x14ac:dyDescent="0.2">
      <c r="A6383" t="s">
        <v>9221</v>
      </c>
      <c r="B6383" s="72">
        <v>-3.7527515910146602E-6</v>
      </c>
      <c r="C6383">
        <v>0.99992387206296296</v>
      </c>
    </row>
    <row r="6384" spans="1:3" x14ac:dyDescent="0.2">
      <c r="A6384" t="s">
        <v>1047</v>
      </c>
      <c r="B6384" s="72">
        <v>1.88599837296927E-6</v>
      </c>
      <c r="C6384">
        <v>0.99992387206296296</v>
      </c>
    </row>
    <row r="6385" spans="1:3" x14ac:dyDescent="0.2">
      <c r="A6385" t="s">
        <v>21067</v>
      </c>
      <c r="B6385" s="72">
        <v>1.07129057749064E-8</v>
      </c>
      <c r="C6385" t="s">
        <v>20827</v>
      </c>
    </row>
    <row r="6386" spans="1:3" x14ac:dyDescent="0.2">
      <c r="A6386" t="s">
        <v>20376</v>
      </c>
      <c r="B6386" s="72">
        <v>1.3730367089166099E-6</v>
      </c>
      <c r="C6386">
        <v>0.99992387206296296</v>
      </c>
    </row>
    <row r="6387" spans="1:3" x14ac:dyDescent="0.2">
      <c r="A6387" t="s">
        <v>14560</v>
      </c>
      <c r="B6387" s="72">
        <v>2.69437546489857E-7</v>
      </c>
      <c r="C6387">
        <v>0.99992387206296296</v>
      </c>
    </row>
    <row r="6388" spans="1:3" x14ac:dyDescent="0.2">
      <c r="A6388" t="s">
        <v>7294</v>
      </c>
      <c r="B6388" s="72">
        <v>2.96439431019284E-6</v>
      </c>
      <c r="C6388">
        <v>0.99992387206296296</v>
      </c>
    </row>
    <row r="6389" spans="1:3" x14ac:dyDescent="0.2">
      <c r="A6389" t="s">
        <v>10246</v>
      </c>
      <c r="B6389" s="72">
        <v>9.7739750041105004E-7</v>
      </c>
      <c r="C6389">
        <v>0.99992387206296296</v>
      </c>
    </row>
    <row r="6390" spans="1:3" x14ac:dyDescent="0.2">
      <c r="A6390" t="s">
        <v>463</v>
      </c>
      <c r="B6390" s="72">
        <v>-2.0050375286497899E-6</v>
      </c>
      <c r="C6390">
        <v>0.99992387206296296</v>
      </c>
    </row>
    <row r="6391" spans="1:3" x14ac:dyDescent="0.2">
      <c r="A6391" t="s">
        <v>12880</v>
      </c>
      <c r="B6391" s="72">
        <v>9.1716727859513997E-6</v>
      </c>
      <c r="C6391">
        <v>0.99992387206296296</v>
      </c>
    </row>
    <row r="6392" spans="1:3" x14ac:dyDescent="0.2">
      <c r="A6392" t="s">
        <v>14180</v>
      </c>
      <c r="B6392" s="72">
        <v>-9.1234116919140206E-8</v>
      </c>
      <c r="C6392">
        <v>0.99992387206296296</v>
      </c>
    </row>
    <row r="6393" spans="1:3" x14ac:dyDescent="0.2">
      <c r="A6393" t="s">
        <v>20138</v>
      </c>
      <c r="B6393" s="72">
        <v>-1.6248357931411999E-8</v>
      </c>
      <c r="C6393" t="s">
        <v>20827</v>
      </c>
    </row>
    <row r="6394" spans="1:3" x14ac:dyDescent="0.2">
      <c r="A6394" t="s">
        <v>20307</v>
      </c>
      <c r="B6394" s="72">
        <v>-4.5676211423375697E-6</v>
      </c>
      <c r="C6394">
        <v>0.99992387206296296</v>
      </c>
    </row>
    <row r="6395" spans="1:3" x14ac:dyDescent="0.2">
      <c r="A6395" t="s">
        <v>20274</v>
      </c>
      <c r="B6395" s="72">
        <v>6.7991275600913199E-8</v>
      </c>
      <c r="C6395" t="s">
        <v>20827</v>
      </c>
    </row>
    <row r="6396" spans="1:3" x14ac:dyDescent="0.2">
      <c r="A6396" t="s">
        <v>19765</v>
      </c>
      <c r="B6396" s="72">
        <v>2.5296247494807099E-7</v>
      </c>
      <c r="C6396">
        <v>0.99992387206296296</v>
      </c>
    </row>
    <row r="6397" spans="1:3" x14ac:dyDescent="0.2">
      <c r="A6397" t="s">
        <v>8195</v>
      </c>
      <c r="B6397" s="72">
        <v>1.7740969277450401E-6</v>
      </c>
      <c r="C6397">
        <v>0.99992387206296296</v>
      </c>
    </row>
    <row r="6398" spans="1:3" x14ac:dyDescent="0.2">
      <c r="A6398" t="s">
        <v>16583</v>
      </c>
      <c r="B6398" s="72">
        <v>6.5219596340475798E-6</v>
      </c>
      <c r="C6398">
        <v>0.99992387206296296</v>
      </c>
    </row>
    <row r="6399" spans="1:3" x14ac:dyDescent="0.2">
      <c r="A6399" t="s">
        <v>10950</v>
      </c>
      <c r="B6399" s="72">
        <v>1.69319140904238E-6</v>
      </c>
      <c r="C6399">
        <v>0.99992387206296296</v>
      </c>
    </row>
    <row r="6400" spans="1:3" x14ac:dyDescent="0.2">
      <c r="A6400" t="s">
        <v>16433</v>
      </c>
      <c r="B6400" s="72">
        <v>5.3510414043951804E-7</v>
      </c>
      <c r="C6400">
        <v>0.99992387206296296</v>
      </c>
    </row>
    <row r="6401" spans="1:3" x14ac:dyDescent="0.2">
      <c r="A6401" t="s">
        <v>18919</v>
      </c>
      <c r="B6401" s="72">
        <v>-1.1657783415818699E-6</v>
      </c>
      <c r="C6401">
        <v>0.99992387206296296</v>
      </c>
    </row>
    <row r="6402" spans="1:3" x14ac:dyDescent="0.2">
      <c r="A6402" t="s">
        <v>21068</v>
      </c>
      <c r="B6402" s="72">
        <v>6.0927486203950203E-7</v>
      </c>
      <c r="C6402" t="s">
        <v>20827</v>
      </c>
    </row>
    <row r="6403" spans="1:3" x14ac:dyDescent="0.2">
      <c r="A6403" t="s">
        <v>17011</v>
      </c>
      <c r="B6403" s="72">
        <v>-1.04853163390598E-6</v>
      </c>
      <c r="C6403">
        <v>0.99992387206296296</v>
      </c>
    </row>
    <row r="6404" spans="1:3" x14ac:dyDescent="0.2">
      <c r="A6404" t="s">
        <v>20009</v>
      </c>
      <c r="B6404" s="72">
        <v>7.5658674049243103E-7</v>
      </c>
      <c r="C6404">
        <v>0.99992387206296296</v>
      </c>
    </row>
    <row r="6405" spans="1:3" x14ac:dyDescent="0.2">
      <c r="A6405" t="s">
        <v>5281</v>
      </c>
      <c r="B6405" s="72">
        <v>-3.8318204137926097E-7</v>
      </c>
      <c r="C6405">
        <v>0.99992387206296296</v>
      </c>
    </row>
    <row r="6406" spans="1:3" x14ac:dyDescent="0.2">
      <c r="A6406" t="s">
        <v>5507</v>
      </c>
      <c r="B6406" s="72">
        <v>6.9946365824750803E-8</v>
      </c>
      <c r="C6406">
        <v>0.99992387206296296</v>
      </c>
    </row>
    <row r="6407" spans="1:3" x14ac:dyDescent="0.2">
      <c r="A6407" t="s">
        <v>7179</v>
      </c>
      <c r="B6407" s="72">
        <v>6.1260915747970095E-7</v>
      </c>
      <c r="C6407">
        <v>0.99992387206296296</v>
      </c>
    </row>
    <row r="6408" spans="1:3" x14ac:dyDescent="0.2">
      <c r="A6408" t="s">
        <v>5983</v>
      </c>
      <c r="B6408" s="72">
        <v>-2.6254628420030999E-6</v>
      </c>
      <c r="C6408">
        <v>0.99992387206296296</v>
      </c>
    </row>
    <row r="6409" spans="1:3" x14ac:dyDescent="0.2">
      <c r="A6409" t="s">
        <v>5768</v>
      </c>
      <c r="B6409" s="72">
        <v>-1.1014503825200699E-5</v>
      </c>
      <c r="C6409">
        <v>0.99992387206296296</v>
      </c>
    </row>
    <row r="6410" spans="1:3" x14ac:dyDescent="0.2">
      <c r="A6410" t="s">
        <v>10152</v>
      </c>
      <c r="B6410" s="72">
        <v>6.8212731640247298E-7</v>
      </c>
      <c r="C6410">
        <v>0.99992387206296296</v>
      </c>
    </row>
    <row r="6411" spans="1:3" x14ac:dyDescent="0.2">
      <c r="A6411" t="s">
        <v>16243</v>
      </c>
      <c r="B6411" s="72">
        <v>7.4031034582131901E-7</v>
      </c>
      <c r="C6411">
        <v>0.99992387206296296</v>
      </c>
    </row>
    <row r="6412" spans="1:3" x14ac:dyDescent="0.2">
      <c r="A6412" t="s">
        <v>1533</v>
      </c>
      <c r="B6412" s="72">
        <v>8.1521991960341393E-6</v>
      </c>
      <c r="C6412">
        <v>0.99992387206296296</v>
      </c>
    </row>
    <row r="6413" spans="1:3" x14ac:dyDescent="0.2">
      <c r="A6413" t="s">
        <v>19503</v>
      </c>
      <c r="B6413" s="72">
        <v>1.9882344376659999E-7</v>
      </c>
      <c r="C6413" t="s">
        <v>20827</v>
      </c>
    </row>
    <row r="6414" spans="1:3" x14ac:dyDescent="0.2">
      <c r="A6414" t="s">
        <v>20244</v>
      </c>
      <c r="B6414" s="72">
        <v>-2.4557568875869799E-8</v>
      </c>
      <c r="C6414" t="s">
        <v>20827</v>
      </c>
    </row>
    <row r="6415" spans="1:3" x14ac:dyDescent="0.2">
      <c r="A6415" t="s">
        <v>15960</v>
      </c>
      <c r="B6415" s="72">
        <v>1.00621404855558E-5</v>
      </c>
      <c r="C6415">
        <v>0.99992387206296296</v>
      </c>
    </row>
    <row r="6416" spans="1:3" x14ac:dyDescent="0.2">
      <c r="A6416" t="s">
        <v>20015</v>
      </c>
      <c r="B6416" s="72">
        <v>-1.2301893929225801E-7</v>
      </c>
      <c r="C6416">
        <v>0.99992387206296296</v>
      </c>
    </row>
    <row r="6417" spans="1:3" x14ac:dyDescent="0.2">
      <c r="A6417" t="s">
        <v>9872</v>
      </c>
      <c r="B6417" s="72">
        <v>2.39660371243404E-8</v>
      </c>
      <c r="C6417">
        <v>0.99992387206296296</v>
      </c>
    </row>
    <row r="6418" spans="1:3" x14ac:dyDescent="0.2">
      <c r="A6418" t="s">
        <v>16160</v>
      </c>
      <c r="B6418" s="72">
        <v>-1.5592390155051499E-8</v>
      </c>
      <c r="C6418">
        <v>0.99992387206296296</v>
      </c>
    </row>
    <row r="6419" spans="1:3" x14ac:dyDescent="0.2">
      <c r="A6419" t="s">
        <v>20598</v>
      </c>
      <c r="B6419" s="72">
        <v>7.0629957889497096E-7</v>
      </c>
      <c r="C6419">
        <v>0.99992387206296296</v>
      </c>
    </row>
    <row r="6420" spans="1:3" x14ac:dyDescent="0.2">
      <c r="A6420" t="s">
        <v>3803</v>
      </c>
      <c r="B6420" s="72">
        <v>4.6570711590363701E-7</v>
      </c>
      <c r="C6420">
        <v>0.99992387206296296</v>
      </c>
    </row>
    <row r="6421" spans="1:3" x14ac:dyDescent="0.2">
      <c r="A6421" t="s">
        <v>17534</v>
      </c>
      <c r="B6421" s="72">
        <v>8.5959582522207699E-7</v>
      </c>
      <c r="C6421">
        <v>0.99992387206296296</v>
      </c>
    </row>
    <row r="6422" spans="1:3" x14ac:dyDescent="0.2">
      <c r="A6422" t="s">
        <v>8934</v>
      </c>
      <c r="B6422" s="72">
        <v>1.01365468128319E-6</v>
      </c>
      <c r="C6422">
        <v>0.99992387206296296</v>
      </c>
    </row>
    <row r="6423" spans="1:3" x14ac:dyDescent="0.2">
      <c r="A6423" t="s">
        <v>11280</v>
      </c>
      <c r="B6423" s="72">
        <v>-7.4949102865228201E-7</v>
      </c>
      <c r="C6423" t="s">
        <v>20827</v>
      </c>
    </row>
    <row r="6424" spans="1:3" x14ac:dyDescent="0.2">
      <c r="A6424" t="s">
        <v>18743</v>
      </c>
      <c r="B6424" s="72">
        <v>2.3832204044256101E-6</v>
      </c>
      <c r="C6424">
        <v>0.99992387206296296</v>
      </c>
    </row>
    <row r="6425" spans="1:3" x14ac:dyDescent="0.2">
      <c r="A6425" t="s">
        <v>13888</v>
      </c>
      <c r="B6425" s="72">
        <v>-1.18652690416939E-6</v>
      </c>
      <c r="C6425">
        <v>0.99992387206296296</v>
      </c>
    </row>
    <row r="6426" spans="1:3" x14ac:dyDescent="0.2">
      <c r="A6426" t="s">
        <v>13203</v>
      </c>
      <c r="B6426" s="72">
        <v>5.9266396344600297E-7</v>
      </c>
      <c r="C6426">
        <v>0.99992387206296296</v>
      </c>
    </row>
    <row r="6427" spans="1:3" x14ac:dyDescent="0.2">
      <c r="A6427" t="s">
        <v>1182</v>
      </c>
      <c r="B6427" s="72">
        <v>8.5299153133714697E-7</v>
      </c>
      <c r="C6427">
        <v>0.99992387206296296</v>
      </c>
    </row>
    <row r="6428" spans="1:3" x14ac:dyDescent="0.2">
      <c r="A6428" t="s">
        <v>9366</v>
      </c>
      <c r="B6428" s="72">
        <v>6.9379220235068104E-6</v>
      </c>
      <c r="C6428">
        <v>0.99992387206296296</v>
      </c>
    </row>
    <row r="6429" spans="1:3" x14ac:dyDescent="0.2">
      <c r="A6429" t="s">
        <v>4988</v>
      </c>
      <c r="B6429" s="72">
        <v>-4.87151359185278E-7</v>
      </c>
      <c r="C6429" t="s">
        <v>20827</v>
      </c>
    </row>
    <row r="6430" spans="1:3" x14ac:dyDescent="0.2">
      <c r="A6430" t="s">
        <v>2243</v>
      </c>
      <c r="B6430" s="72">
        <v>-1.634480359103E-7</v>
      </c>
      <c r="C6430">
        <v>0.99992387206296296</v>
      </c>
    </row>
    <row r="6431" spans="1:3" x14ac:dyDescent="0.2">
      <c r="A6431" t="s">
        <v>3036</v>
      </c>
      <c r="B6431" s="72">
        <v>8.2078177105406007E-8</v>
      </c>
      <c r="C6431">
        <v>0.99992387206296296</v>
      </c>
    </row>
    <row r="6432" spans="1:3" x14ac:dyDescent="0.2">
      <c r="A6432" t="s">
        <v>3059</v>
      </c>
      <c r="B6432" s="72">
        <v>3.5874808062349199E-6</v>
      </c>
      <c r="C6432">
        <v>0.99992387206296296</v>
      </c>
    </row>
    <row r="6433" spans="1:3" x14ac:dyDescent="0.2">
      <c r="A6433" t="s">
        <v>2444</v>
      </c>
      <c r="B6433" s="72">
        <v>-4.3131121599425E-7</v>
      </c>
      <c r="C6433">
        <v>0.99992387206296296</v>
      </c>
    </row>
    <row r="6434" spans="1:3" x14ac:dyDescent="0.2">
      <c r="A6434" t="s">
        <v>2239</v>
      </c>
      <c r="B6434" s="72">
        <v>5.06003083554703E-6</v>
      </c>
      <c r="C6434">
        <v>0.99992387206296296</v>
      </c>
    </row>
    <row r="6435" spans="1:3" x14ac:dyDescent="0.2">
      <c r="A6435" t="s">
        <v>2510</v>
      </c>
      <c r="B6435" s="72">
        <v>-2.38662830019639E-8</v>
      </c>
      <c r="C6435">
        <v>0.99992387206296296</v>
      </c>
    </row>
    <row r="6436" spans="1:3" x14ac:dyDescent="0.2">
      <c r="A6436" t="s">
        <v>6004</v>
      </c>
      <c r="B6436" s="72">
        <v>-5.3196007273766305E-7</v>
      </c>
      <c r="C6436" t="s">
        <v>20827</v>
      </c>
    </row>
    <row r="6437" spans="1:3" x14ac:dyDescent="0.2">
      <c r="A6437" t="s">
        <v>17055</v>
      </c>
      <c r="B6437" s="72">
        <v>1.9798859164191598E-6</v>
      </c>
      <c r="C6437">
        <v>0.99992387206296296</v>
      </c>
    </row>
    <row r="6438" spans="1:3" x14ac:dyDescent="0.2">
      <c r="A6438" t="s">
        <v>16142</v>
      </c>
      <c r="B6438" s="72">
        <v>5.2704621426610297E-8</v>
      </c>
      <c r="C6438">
        <v>0.99992387206296296</v>
      </c>
    </row>
    <row r="6439" spans="1:3" x14ac:dyDescent="0.2">
      <c r="A6439" t="s">
        <v>1926</v>
      </c>
      <c r="B6439" s="72">
        <v>1.02663157239429E-6</v>
      </c>
      <c r="C6439">
        <v>0.99992387206296296</v>
      </c>
    </row>
    <row r="6440" spans="1:3" x14ac:dyDescent="0.2">
      <c r="A6440" t="s">
        <v>21069</v>
      </c>
      <c r="B6440" s="72">
        <v>7.3754423195387604E-8</v>
      </c>
      <c r="C6440" t="s">
        <v>20827</v>
      </c>
    </row>
    <row r="6441" spans="1:3" x14ac:dyDescent="0.2">
      <c r="A6441" t="s">
        <v>20582</v>
      </c>
      <c r="B6441" s="72">
        <v>5.2987430146511601E-7</v>
      </c>
      <c r="C6441" t="s">
        <v>20827</v>
      </c>
    </row>
    <row r="6442" spans="1:3" x14ac:dyDescent="0.2">
      <c r="A6442" t="s">
        <v>14334</v>
      </c>
      <c r="B6442" s="72">
        <v>2.4393745673243701E-6</v>
      </c>
      <c r="C6442">
        <v>0.99992387206296296</v>
      </c>
    </row>
    <row r="6443" spans="1:3" x14ac:dyDescent="0.2">
      <c r="A6443" t="s">
        <v>11483</v>
      </c>
      <c r="B6443" s="72">
        <v>1.2433306187610401E-7</v>
      </c>
      <c r="C6443">
        <v>0.99992387206296296</v>
      </c>
    </row>
    <row r="6444" spans="1:3" x14ac:dyDescent="0.2">
      <c r="A6444" t="s">
        <v>17471</v>
      </c>
      <c r="B6444" s="72">
        <v>-6.9237484805663597E-7</v>
      </c>
      <c r="C6444">
        <v>0.99992387206296296</v>
      </c>
    </row>
    <row r="6445" spans="1:3" x14ac:dyDescent="0.2">
      <c r="A6445" t="s">
        <v>21070</v>
      </c>
      <c r="B6445" s="72">
        <v>4.7617558648303398E-7</v>
      </c>
      <c r="C6445" t="s">
        <v>20827</v>
      </c>
    </row>
    <row r="6446" spans="1:3" x14ac:dyDescent="0.2">
      <c r="A6446" t="s">
        <v>21071</v>
      </c>
      <c r="B6446" s="72">
        <v>5.4439405873735899E-7</v>
      </c>
      <c r="C6446" t="s">
        <v>20827</v>
      </c>
    </row>
    <row r="6447" spans="1:3" x14ac:dyDescent="0.2">
      <c r="A6447" t="s">
        <v>3357</v>
      </c>
      <c r="B6447" s="72">
        <v>3.9827708919842597E-6</v>
      </c>
      <c r="C6447">
        <v>0.99992387206296296</v>
      </c>
    </row>
    <row r="6448" spans="1:3" x14ac:dyDescent="0.2">
      <c r="A6448" t="s">
        <v>5109</v>
      </c>
      <c r="B6448" s="72">
        <v>-2.04895332581085E-6</v>
      </c>
      <c r="C6448">
        <v>0.99992387206296296</v>
      </c>
    </row>
    <row r="6449" spans="1:3" x14ac:dyDescent="0.2">
      <c r="A6449" t="s">
        <v>5844</v>
      </c>
      <c r="B6449" s="72">
        <v>2.87200887127919E-6</v>
      </c>
      <c r="C6449">
        <v>0.99992387206296296</v>
      </c>
    </row>
    <row r="6450" spans="1:3" x14ac:dyDescent="0.2">
      <c r="A6450" t="s">
        <v>13961</v>
      </c>
      <c r="B6450" s="72">
        <v>4.2794495687767803E-6</v>
      </c>
      <c r="C6450">
        <v>0.99992387206296296</v>
      </c>
    </row>
    <row r="6451" spans="1:3" x14ac:dyDescent="0.2">
      <c r="A6451" t="s">
        <v>11701</v>
      </c>
      <c r="B6451" s="72">
        <v>3.8564868776054799E-7</v>
      </c>
      <c r="C6451">
        <v>0.99992387206296296</v>
      </c>
    </row>
    <row r="6452" spans="1:3" x14ac:dyDescent="0.2">
      <c r="A6452" t="s">
        <v>12203</v>
      </c>
      <c r="B6452" s="72">
        <v>2.7014035251561002E-6</v>
      </c>
      <c r="C6452">
        <v>0.99992387206296296</v>
      </c>
    </row>
    <row r="6453" spans="1:3" x14ac:dyDescent="0.2">
      <c r="A6453" t="s">
        <v>11472</v>
      </c>
      <c r="B6453" s="72">
        <v>1.7870549393454601E-7</v>
      </c>
      <c r="C6453">
        <v>0.99992387206296296</v>
      </c>
    </row>
    <row r="6454" spans="1:3" x14ac:dyDescent="0.2">
      <c r="A6454" t="s">
        <v>10504</v>
      </c>
      <c r="B6454" s="72">
        <v>-1.6558744946086999E-7</v>
      </c>
      <c r="C6454">
        <v>0.99992387206296296</v>
      </c>
    </row>
    <row r="6455" spans="1:3" x14ac:dyDescent="0.2">
      <c r="A6455" t="s">
        <v>9456</v>
      </c>
      <c r="B6455" s="72">
        <v>-6.0281409531664703E-7</v>
      </c>
      <c r="C6455">
        <v>0.99992387206296296</v>
      </c>
    </row>
    <row r="6456" spans="1:3" x14ac:dyDescent="0.2">
      <c r="A6456" t="s">
        <v>9817</v>
      </c>
      <c r="B6456" s="72">
        <v>-4.8317895884305301E-8</v>
      </c>
      <c r="C6456">
        <v>0.99992387206296296</v>
      </c>
    </row>
    <row r="6457" spans="1:3" x14ac:dyDescent="0.2">
      <c r="A6457" t="s">
        <v>14777</v>
      </c>
      <c r="B6457" s="72">
        <v>-1.96725874686553E-7</v>
      </c>
      <c r="C6457">
        <v>0.99992387206296296</v>
      </c>
    </row>
    <row r="6458" spans="1:3" x14ac:dyDescent="0.2">
      <c r="A6458" t="s">
        <v>16419</v>
      </c>
      <c r="B6458" s="72">
        <v>-9.6570220652303001E-7</v>
      </c>
      <c r="C6458">
        <v>0.99992387206296296</v>
      </c>
    </row>
    <row r="6459" spans="1:3" x14ac:dyDescent="0.2">
      <c r="A6459" t="s">
        <v>8312</v>
      </c>
      <c r="B6459" s="72">
        <v>7.9586491699667402E-8</v>
      </c>
      <c r="C6459">
        <v>0.99992387206296296</v>
      </c>
    </row>
    <row r="6460" spans="1:3" x14ac:dyDescent="0.2">
      <c r="A6460" t="s">
        <v>8867</v>
      </c>
      <c r="B6460" s="72">
        <v>-1.42149117604208E-6</v>
      </c>
      <c r="C6460">
        <v>0.99992387206296296</v>
      </c>
    </row>
    <row r="6461" spans="1:3" x14ac:dyDescent="0.2">
      <c r="A6461" t="s">
        <v>15908</v>
      </c>
      <c r="B6461" s="72">
        <v>3.3524317927128699E-7</v>
      </c>
      <c r="C6461">
        <v>0.99992387206296296</v>
      </c>
    </row>
    <row r="6462" spans="1:3" x14ac:dyDescent="0.2">
      <c r="A6462" t="s">
        <v>18931</v>
      </c>
      <c r="B6462" s="72">
        <v>-7.4328412918657401E-7</v>
      </c>
      <c r="C6462">
        <v>0.99992387206296296</v>
      </c>
    </row>
    <row r="6463" spans="1:3" x14ac:dyDescent="0.2">
      <c r="A6463" t="s">
        <v>19561</v>
      </c>
      <c r="B6463" s="72">
        <v>1.57823187348651E-6</v>
      </c>
      <c r="C6463">
        <v>0.99992387206296296</v>
      </c>
    </row>
    <row r="6464" spans="1:3" x14ac:dyDescent="0.2">
      <c r="A6464" t="s">
        <v>6678</v>
      </c>
      <c r="B6464" s="72">
        <v>-1.1509232079924499E-6</v>
      </c>
      <c r="C6464">
        <v>0.99992387206296296</v>
      </c>
    </row>
    <row r="6465" spans="1:3" x14ac:dyDescent="0.2">
      <c r="A6465" t="s">
        <v>5918</v>
      </c>
      <c r="B6465" s="72">
        <v>2.6931763687162801E-7</v>
      </c>
      <c r="C6465">
        <v>0.99992387206296296</v>
      </c>
    </row>
    <row r="6466" spans="1:3" x14ac:dyDescent="0.2">
      <c r="A6466" t="s">
        <v>10064</v>
      </c>
      <c r="B6466" s="72">
        <v>-2.49004255476411E-6</v>
      </c>
      <c r="C6466">
        <v>0.99992387206296296</v>
      </c>
    </row>
    <row r="6467" spans="1:3" x14ac:dyDescent="0.2">
      <c r="A6467" t="s">
        <v>21072</v>
      </c>
      <c r="B6467" s="72">
        <v>-4.7552610332941702E-8</v>
      </c>
      <c r="C6467" t="s">
        <v>20827</v>
      </c>
    </row>
    <row r="6468" spans="1:3" x14ac:dyDescent="0.2">
      <c r="A6468" t="s">
        <v>12058</v>
      </c>
      <c r="B6468" s="72">
        <v>8.6195500873351404E-7</v>
      </c>
      <c r="C6468">
        <v>0.99992387206296296</v>
      </c>
    </row>
    <row r="6469" spans="1:3" x14ac:dyDescent="0.2">
      <c r="A6469" t="s">
        <v>14144</v>
      </c>
      <c r="B6469" s="72">
        <v>-1.83773791037648E-6</v>
      </c>
      <c r="C6469">
        <v>0.99992387206296296</v>
      </c>
    </row>
    <row r="6470" spans="1:3" x14ac:dyDescent="0.2">
      <c r="A6470" t="s">
        <v>18998</v>
      </c>
      <c r="B6470" s="72">
        <v>6.1578058733916299E-7</v>
      </c>
      <c r="C6470">
        <v>0.99992387206296296</v>
      </c>
    </row>
    <row r="6471" spans="1:3" x14ac:dyDescent="0.2">
      <c r="A6471" t="s">
        <v>19729</v>
      </c>
      <c r="B6471" s="72">
        <v>-2.2356137318494401E-7</v>
      </c>
      <c r="C6471">
        <v>0.99992387206296296</v>
      </c>
    </row>
    <row r="6472" spans="1:3" x14ac:dyDescent="0.2">
      <c r="A6472" t="s">
        <v>11003</v>
      </c>
      <c r="B6472" s="72">
        <v>8.1905448104197596E-7</v>
      </c>
      <c r="C6472">
        <v>0.99992387206296296</v>
      </c>
    </row>
    <row r="6473" spans="1:3" x14ac:dyDescent="0.2">
      <c r="A6473" t="s">
        <v>5207</v>
      </c>
      <c r="B6473" s="72">
        <v>6.4166185646699299E-6</v>
      </c>
      <c r="C6473">
        <v>0.99992387206296296</v>
      </c>
    </row>
    <row r="6474" spans="1:3" x14ac:dyDescent="0.2">
      <c r="A6474" t="s">
        <v>5428</v>
      </c>
      <c r="B6474" s="72">
        <v>3.9089188299587799E-6</v>
      </c>
      <c r="C6474">
        <v>0.99992387206296296</v>
      </c>
    </row>
    <row r="6475" spans="1:3" x14ac:dyDescent="0.2">
      <c r="A6475" t="s">
        <v>15816</v>
      </c>
      <c r="B6475" s="72">
        <v>2.8091986561318199E-6</v>
      </c>
      <c r="C6475">
        <v>0.99992387206296296</v>
      </c>
    </row>
    <row r="6476" spans="1:3" x14ac:dyDescent="0.2">
      <c r="A6476" t="s">
        <v>13485</v>
      </c>
      <c r="B6476" s="72">
        <v>6.3688537250130899E-6</v>
      </c>
      <c r="C6476">
        <v>0.99992387206296296</v>
      </c>
    </row>
    <row r="6477" spans="1:3" x14ac:dyDescent="0.2">
      <c r="A6477" t="s">
        <v>12130</v>
      </c>
      <c r="B6477" s="72">
        <v>-7.4137139477562005E-8</v>
      </c>
      <c r="C6477">
        <v>0.99992387206296296</v>
      </c>
    </row>
    <row r="6478" spans="1:3" x14ac:dyDescent="0.2">
      <c r="A6478" t="s">
        <v>7490</v>
      </c>
      <c r="B6478" s="72">
        <v>5.71440986603566E-6</v>
      </c>
      <c r="C6478">
        <v>0.99992387206296296</v>
      </c>
    </row>
    <row r="6479" spans="1:3" x14ac:dyDescent="0.2">
      <c r="A6479" t="s">
        <v>19320</v>
      </c>
      <c r="B6479" s="72">
        <v>3.2668944867386899E-6</v>
      </c>
      <c r="C6479">
        <v>0.99992387206296296</v>
      </c>
    </row>
    <row r="6480" spans="1:3" x14ac:dyDescent="0.2">
      <c r="A6480" t="s">
        <v>16421</v>
      </c>
      <c r="B6480" s="72">
        <v>5.5968982628470499E-8</v>
      </c>
      <c r="C6480">
        <v>0.99992387206296296</v>
      </c>
    </row>
    <row r="6481" spans="1:3" x14ac:dyDescent="0.2">
      <c r="A6481" t="s">
        <v>10931</v>
      </c>
      <c r="B6481" s="72">
        <v>-6.5601360110867702E-7</v>
      </c>
      <c r="C6481">
        <v>0.99992387206296296</v>
      </c>
    </row>
    <row r="6482" spans="1:3" x14ac:dyDescent="0.2">
      <c r="A6482" t="s">
        <v>18070</v>
      </c>
      <c r="B6482" s="72">
        <v>4.99210527333965E-6</v>
      </c>
      <c r="C6482">
        <v>0.99992387206296296</v>
      </c>
    </row>
    <row r="6483" spans="1:3" x14ac:dyDescent="0.2">
      <c r="A6483" t="s">
        <v>16977</v>
      </c>
      <c r="B6483" s="72">
        <v>1.5323108500284799E-6</v>
      </c>
      <c r="C6483">
        <v>0.99992387206296296</v>
      </c>
    </row>
    <row r="6484" spans="1:3" x14ac:dyDescent="0.2">
      <c r="A6484" t="s">
        <v>16196</v>
      </c>
      <c r="B6484" s="72">
        <v>6.2249805748249899E-8</v>
      </c>
      <c r="C6484">
        <v>0.99992387206296296</v>
      </c>
    </row>
    <row r="6485" spans="1:3" x14ac:dyDescent="0.2">
      <c r="A6485" t="s">
        <v>9848</v>
      </c>
      <c r="B6485" s="72">
        <v>-1.1377350423406E-6</v>
      </c>
      <c r="C6485">
        <v>0.99992387206296296</v>
      </c>
    </row>
    <row r="6486" spans="1:3" x14ac:dyDescent="0.2">
      <c r="A6486" t="s">
        <v>19293</v>
      </c>
      <c r="B6486" s="72">
        <v>5.42345958174247E-7</v>
      </c>
      <c r="C6486">
        <v>0.99992387206296296</v>
      </c>
    </row>
    <row r="6487" spans="1:3" x14ac:dyDescent="0.2">
      <c r="A6487" t="s">
        <v>7579</v>
      </c>
      <c r="B6487" s="72">
        <v>1.6084414515565699E-6</v>
      </c>
      <c r="C6487">
        <v>0.99992387206296296</v>
      </c>
    </row>
    <row r="6488" spans="1:3" x14ac:dyDescent="0.2">
      <c r="A6488" t="s">
        <v>12131</v>
      </c>
      <c r="B6488" s="72">
        <v>-1.90886444459978E-6</v>
      </c>
      <c r="C6488">
        <v>0.99992387206296296</v>
      </c>
    </row>
    <row r="6489" spans="1:3" x14ac:dyDescent="0.2">
      <c r="A6489" t="s">
        <v>17288</v>
      </c>
      <c r="B6489" s="72">
        <v>1.6239792452232399E-7</v>
      </c>
      <c r="C6489">
        <v>0.99992387206296296</v>
      </c>
    </row>
    <row r="6490" spans="1:3" x14ac:dyDescent="0.2">
      <c r="A6490" t="s">
        <v>9370</v>
      </c>
      <c r="B6490" s="72">
        <v>3.6902449553384601E-7</v>
      </c>
      <c r="C6490">
        <v>0.99992387206296296</v>
      </c>
    </row>
    <row r="6491" spans="1:3" x14ac:dyDescent="0.2">
      <c r="A6491" t="s">
        <v>18798</v>
      </c>
      <c r="B6491" s="72">
        <v>-2.97794897575913E-7</v>
      </c>
      <c r="C6491">
        <v>0.99992387206296296</v>
      </c>
    </row>
    <row r="6492" spans="1:3" x14ac:dyDescent="0.2">
      <c r="A6492" t="s">
        <v>18007</v>
      </c>
      <c r="B6492" s="72">
        <v>1.67975389756476E-6</v>
      </c>
      <c r="C6492">
        <v>0.99992387206296296</v>
      </c>
    </row>
    <row r="6493" spans="1:3" x14ac:dyDescent="0.2">
      <c r="A6493" t="s">
        <v>1955</v>
      </c>
      <c r="B6493" s="72">
        <v>-3.1397323654902298E-6</v>
      </c>
      <c r="C6493">
        <v>0.99992387206296296</v>
      </c>
    </row>
    <row r="6494" spans="1:3" x14ac:dyDescent="0.2">
      <c r="A6494" t="s">
        <v>5227</v>
      </c>
      <c r="B6494" s="72">
        <v>1.36551471182694E-6</v>
      </c>
      <c r="C6494">
        <v>0.99992387206296296</v>
      </c>
    </row>
    <row r="6495" spans="1:3" x14ac:dyDescent="0.2">
      <c r="A6495" t="s">
        <v>10290</v>
      </c>
      <c r="B6495" s="72">
        <v>-1.11779067371005E-7</v>
      </c>
      <c r="C6495">
        <v>0.99992387206296296</v>
      </c>
    </row>
    <row r="6496" spans="1:3" x14ac:dyDescent="0.2">
      <c r="A6496" t="s">
        <v>2190</v>
      </c>
      <c r="B6496" s="72">
        <v>1.10562331508703E-5</v>
      </c>
      <c r="C6496">
        <v>0.99992387206296296</v>
      </c>
    </row>
    <row r="6497" spans="1:3" x14ac:dyDescent="0.2">
      <c r="A6497" t="s">
        <v>8225</v>
      </c>
      <c r="B6497" s="72">
        <v>3.3113825983731002E-6</v>
      </c>
      <c r="C6497">
        <v>0.99992387206296296</v>
      </c>
    </row>
    <row r="6498" spans="1:3" x14ac:dyDescent="0.2">
      <c r="A6498" t="s">
        <v>16212</v>
      </c>
      <c r="B6498" s="72">
        <v>-3.45134354800055E-6</v>
      </c>
      <c r="C6498">
        <v>0.99992387206296296</v>
      </c>
    </row>
    <row r="6499" spans="1:3" x14ac:dyDescent="0.2">
      <c r="A6499" t="s">
        <v>17939</v>
      </c>
      <c r="B6499" s="72">
        <v>2.1223108326673899E-6</v>
      </c>
      <c r="C6499">
        <v>0.99992387206296296</v>
      </c>
    </row>
    <row r="6500" spans="1:3" x14ac:dyDescent="0.2">
      <c r="A6500" t="s">
        <v>12412</v>
      </c>
      <c r="B6500" s="72">
        <v>1.8786033372828599E-6</v>
      </c>
      <c r="C6500">
        <v>0.99992387206296296</v>
      </c>
    </row>
    <row r="6501" spans="1:3" x14ac:dyDescent="0.2">
      <c r="A6501" t="s">
        <v>4300</v>
      </c>
      <c r="B6501" s="72">
        <v>-1.07957056888016E-5</v>
      </c>
      <c r="C6501">
        <v>0.99992387206296296</v>
      </c>
    </row>
    <row r="6502" spans="1:3" x14ac:dyDescent="0.2">
      <c r="A6502" t="s">
        <v>10002</v>
      </c>
      <c r="B6502" s="72">
        <v>9.658108385496281E-7</v>
      </c>
      <c r="C6502">
        <v>0.99992387206296296</v>
      </c>
    </row>
    <row r="6503" spans="1:3" x14ac:dyDescent="0.2">
      <c r="A6503" t="s">
        <v>13743</v>
      </c>
      <c r="B6503" s="72">
        <v>1.1527790621012499E-6</v>
      </c>
      <c r="C6503">
        <v>0.99992387206296296</v>
      </c>
    </row>
    <row r="6504" spans="1:3" x14ac:dyDescent="0.2">
      <c r="A6504" t="s">
        <v>3503</v>
      </c>
      <c r="B6504" s="72">
        <v>3.5336837822118302E-6</v>
      </c>
      <c r="C6504">
        <v>0.99992387206296296</v>
      </c>
    </row>
    <row r="6505" spans="1:3" x14ac:dyDescent="0.2">
      <c r="A6505" t="s">
        <v>3370</v>
      </c>
      <c r="B6505" s="72">
        <v>-4.6542661736592403E-6</v>
      </c>
      <c r="C6505">
        <v>0.99992387206296296</v>
      </c>
    </row>
    <row r="6506" spans="1:3" x14ac:dyDescent="0.2">
      <c r="A6506" t="s">
        <v>599</v>
      </c>
      <c r="B6506" s="72">
        <v>-8.3732304573626101E-7</v>
      </c>
      <c r="C6506">
        <v>0.99992387206296296</v>
      </c>
    </row>
    <row r="6507" spans="1:3" x14ac:dyDescent="0.2">
      <c r="A6507" t="s">
        <v>1784</v>
      </c>
      <c r="B6507" s="72">
        <v>-7.4537408450605003E-6</v>
      </c>
      <c r="C6507">
        <v>0.99992387206296296</v>
      </c>
    </row>
    <row r="6508" spans="1:3" x14ac:dyDescent="0.2">
      <c r="A6508" t="s">
        <v>2748</v>
      </c>
      <c r="B6508" s="72">
        <v>-6.7483233564968895E-7</v>
      </c>
      <c r="C6508">
        <v>0.99992387206296296</v>
      </c>
    </row>
    <row r="6509" spans="1:3" x14ac:dyDescent="0.2">
      <c r="A6509" t="s">
        <v>21073</v>
      </c>
      <c r="B6509" s="72">
        <v>-2.3530933389019398E-8</v>
      </c>
      <c r="C6509" t="s">
        <v>20827</v>
      </c>
    </row>
    <row r="6510" spans="1:3" x14ac:dyDescent="0.2">
      <c r="A6510" t="s">
        <v>6383</v>
      </c>
      <c r="B6510" s="72">
        <v>-4.8588716866838704E-7</v>
      </c>
      <c r="C6510">
        <v>0.99992387206296296</v>
      </c>
    </row>
    <row r="6511" spans="1:3" x14ac:dyDescent="0.2">
      <c r="A6511" t="s">
        <v>6650</v>
      </c>
      <c r="B6511" s="72">
        <v>-4.1676282285060404E-6</v>
      </c>
      <c r="C6511">
        <v>0.99992387206296296</v>
      </c>
    </row>
    <row r="6512" spans="1:3" x14ac:dyDescent="0.2">
      <c r="A6512" t="s">
        <v>7966</v>
      </c>
      <c r="B6512" s="72">
        <v>2.4552460853512099E-6</v>
      </c>
      <c r="C6512">
        <v>0.99992387206296296</v>
      </c>
    </row>
    <row r="6513" spans="1:3" x14ac:dyDescent="0.2">
      <c r="A6513" t="s">
        <v>14339</v>
      </c>
      <c r="B6513" s="72">
        <v>-2.5099072276919303E-7</v>
      </c>
      <c r="C6513">
        <v>0.99992387206296296</v>
      </c>
    </row>
    <row r="6514" spans="1:3" x14ac:dyDescent="0.2">
      <c r="A6514" t="s">
        <v>2541</v>
      </c>
      <c r="B6514" s="72">
        <v>2.48736018724545E-6</v>
      </c>
      <c r="C6514">
        <v>0.99992387206296296</v>
      </c>
    </row>
    <row r="6515" spans="1:3" x14ac:dyDescent="0.2">
      <c r="A6515" t="s">
        <v>21074</v>
      </c>
      <c r="B6515" s="72">
        <v>5.9147981990946397E-7</v>
      </c>
      <c r="C6515" t="s">
        <v>20827</v>
      </c>
    </row>
    <row r="6516" spans="1:3" x14ac:dyDescent="0.2">
      <c r="A6516" t="s">
        <v>11700</v>
      </c>
      <c r="B6516" s="72">
        <v>6.3509335579505E-7</v>
      </c>
      <c r="C6516">
        <v>0.99992387206296296</v>
      </c>
    </row>
    <row r="6517" spans="1:3" x14ac:dyDescent="0.2">
      <c r="A6517" t="s">
        <v>9212</v>
      </c>
      <c r="B6517" s="72">
        <v>-1.23144251350803E-7</v>
      </c>
      <c r="C6517" t="s">
        <v>20827</v>
      </c>
    </row>
    <row r="6518" spans="1:3" x14ac:dyDescent="0.2">
      <c r="A6518" t="s">
        <v>20438</v>
      </c>
      <c r="B6518" s="72">
        <v>4.0254440471858802E-7</v>
      </c>
      <c r="C6518" t="s">
        <v>20827</v>
      </c>
    </row>
    <row r="6519" spans="1:3" x14ac:dyDescent="0.2">
      <c r="A6519" t="s">
        <v>673</v>
      </c>
      <c r="B6519" s="72">
        <v>2.64097937062766E-6</v>
      </c>
      <c r="C6519">
        <v>0.99992387206296296</v>
      </c>
    </row>
    <row r="6520" spans="1:3" x14ac:dyDescent="0.2">
      <c r="A6520" t="s">
        <v>13433</v>
      </c>
      <c r="B6520" s="72">
        <v>2.5520594522750201E-6</v>
      </c>
      <c r="C6520">
        <v>0.99992387206296296</v>
      </c>
    </row>
    <row r="6521" spans="1:3" x14ac:dyDescent="0.2">
      <c r="A6521" t="s">
        <v>15745</v>
      </c>
      <c r="B6521" s="72">
        <v>5.54806391528514E-7</v>
      </c>
      <c r="C6521" t="s">
        <v>20827</v>
      </c>
    </row>
    <row r="6522" spans="1:3" x14ac:dyDescent="0.2">
      <c r="A6522" t="s">
        <v>7545</v>
      </c>
      <c r="B6522" s="72">
        <v>-3.58138835506158E-7</v>
      </c>
      <c r="C6522">
        <v>0.99992387206296296</v>
      </c>
    </row>
    <row r="6523" spans="1:3" x14ac:dyDescent="0.2">
      <c r="A6523" t="s">
        <v>17005</v>
      </c>
      <c r="B6523" s="72">
        <v>2.4215195388792202E-6</v>
      </c>
      <c r="C6523">
        <v>0.99992387206296296</v>
      </c>
    </row>
    <row r="6524" spans="1:3" x14ac:dyDescent="0.2">
      <c r="A6524" t="s">
        <v>13101</v>
      </c>
      <c r="B6524">
        <v>-0.57465560907601099</v>
      </c>
      <c r="C6524">
        <v>4.2607417968980099E-2</v>
      </c>
    </row>
    <row r="6525" spans="1:3" x14ac:dyDescent="0.2">
      <c r="A6525" t="s">
        <v>1554</v>
      </c>
      <c r="B6525" s="72">
        <v>-5.2402124705469204E-7</v>
      </c>
      <c r="C6525">
        <v>0.99992387206296296</v>
      </c>
    </row>
    <row r="6526" spans="1:3" x14ac:dyDescent="0.2">
      <c r="A6526" t="s">
        <v>11229</v>
      </c>
      <c r="B6526" s="72">
        <v>-9.6894582448874007E-7</v>
      </c>
      <c r="C6526">
        <v>0.99992387206296296</v>
      </c>
    </row>
    <row r="6527" spans="1:3" x14ac:dyDescent="0.2">
      <c r="A6527" t="s">
        <v>4063</v>
      </c>
      <c r="B6527" s="72">
        <v>1.1008968501824701E-6</v>
      </c>
      <c r="C6527">
        <v>0.99992387206296296</v>
      </c>
    </row>
    <row r="6528" spans="1:3" x14ac:dyDescent="0.2">
      <c r="A6528" t="s">
        <v>16296</v>
      </c>
      <c r="B6528" s="72">
        <v>1.94271137215155E-7</v>
      </c>
      <c r="C6528">
        <v>0.99992387206296296</v>
      </c>
    </row>
    <row r="6529" spans="1:3" x14ac:dyDescent="0.2">
      <c r="A6529" t="s">
        <v>15662</v>
      </c>
      <c r="B6529" s="72">
        <v>-2.870123999313E-6</v>
      </c>
      <c r="C6529">
        <v>0.99992387206296296</v>
      </c>
    </row>
    <row r="6530" spans="1:3" x14ac:dyDescent="0.2">
      <c r="A6530" t="s">
        <v>12384</v>
      </c>
      <c r="B6530" s="72">
        <v>-1.3476588475675601E-6</v>
      </c>
      <c r="C6530">
        <v>0.99992387206296296</v>
      </c>
    </row>
    <row r="6531" spans="1:3" x14ac:dyDescent="0.2">
      <c r="A6531" t="s">
        <v>12987</v>
      </c>
      <c r="B6531" s="72">
        <v>-1.49770849991915E-7</v>
      </c>
      <c r="C6531">
        <v>0.99992387206296296</v>
      </c>
    </row>
    <row r="6532" spans="1:3" x14ac:dyDescent="0.2">
      <c r="A6532" t="s">
        <v>15548</v>
      </c>
      <c r="B6532" s="72">
        <v>1.44985644328663E-6</v>
      </c>
      <c r="C6532">
        <v>0.99992387206296296</v>
      </c>
    </row>
    <row r="6533" spans="1:3" x14ac:dyDescent="0.2">
      <c r="A6533" t="s">
        <v>10438</v>
      </c>
      <c r="B6533" s="72">
        <v>-5.2985656462861901E-6</v>
      </c>
      <c r="C6533">
        <v>0.99992387206296296</v>
      </c>
    </row>
    <row r="6534" spans="1:3" x14ac:dyDescent="0.2">
      <c r="A6534" t="s">
        <v>14367</v>
      </c>
      <c r="B6534" s="72">
        <v>1.94149746867528E-7</v>
      </c>
      <c r="C6534">
        <v>0.99992387206296296</v>
      </c>
    </row>
    <row r="6535" spans="1:3" x14ac:dyDescent="0.2">
      <c r="A6535" t="s">
        <v>13877</v>
      </c>
      <c r="B6535" s="72">
        <v>-9.9529824945576506E-7</v>
      </c>
      <c r="C6535">
        <v>0.99992387206296296</v>
      </c>
    </row>
    <row r="6536" spans="1:3" x14ac:dyDescent="0.2">
      <c r="A6536" t="s">
        <v>3167</v>
      </c>
      <c r="B6536" s="72">
        <v>-8.9102541951389299E-7</v>
      </c>
      <c r="C6536">
        <v>0.99992387206296296</v>
      </c>
    </row>
    <row r="6537" spans="1:3" x14ac:dyDescent="0.2">
      <c r="A6537" t="s">
        <v>21075</v>
      </c>
      <c r="B6537" s="72">
        <v>-2.2600589631852699E-7</v>
      </c>
      <c r="C6537" t="s">
        <v>20827</v>
      </c>
    </row>
    <row r="6538" spans="1:3" x14ac:dyDescent="0.2">
      <c r="A6538" t="s">
        <v>1930</v>
      </c>
      <c r="B6538" s="72">
        <v>8.1190905989803899E-8</v>
      </c>
      <c r="C6538">
        <v>0.99992387206296296</v>
      </c>
    </row>
    <row r="6539" spans="1:3" x14ac:dyDescent="0.2">
      <c r="A6539" t="s">
        <v>4196</v>
      </c>
      <c r="B6539" s="72">
        <v>4.9967509244252095E-7</v>
      </c>
      <c r="C6539">
        <v>0.99992387206296296</v>
      </c>
    </row>
    <row r="6540" spans="1:3" x14ac:dyDescent="0.2">
      <c r="A6540" t="s">
        <v>17674</v>
      </c>
      <c r="B6540" s="72">
        <v>5.23506398081158E-7</v>
      </c>
      <c r="C6540">
        <v>0.99992387206296296</v>
      </c>
    </row>
    <row r="6541" spans="1:3" x14ac:dyDescent="0.2">
      <c r="A6541" t="s">
        <v>5756</v>
      </c>
      <c r="B6541" s="72">
        <v>-3.26271348050095E-6</v>
      </c>
      <c r="C6541">
        <v>0.99992387206296296</v>
      </c>
    </row>
    <row r="6542" spans="1:3" x14ac:dyDescent="0.2">
      <c r="A6542" t="s">
        <v>4105</v>
      </c>
      <c r="B6542" s="72">
        <v>4.2942527171673398E-6</v>
      </c>
      <c r="C6542">
        <v>0.99992387206296296</v>
      </c>
    </row>
    <row r="6543" spans="1:3" x14ac:dyDescent="0.2">
      <c r="A6543" t="s">
        <v>10688</v>
      </c>
      <c r="B6543" s="72">
        <v>-1.1637129304427E-7</v>
      </c>
      <c r="C6543" t="s">
        <v>20827</v>
      </c>
    </row>
    <row r="6544" spans="1:3" x14ac:dyDescent="0.2">
      <c r="A6544" t="s">
        <v>3080</v>
      </c>
      <c r="B6544" s="72">
        <v>-1.8878886345148E-6</v>
      </c>
      <c r="C6544">
        <v>0.99992387206296296</v>
      </c>
    </row>
    <row r="6545" spans="1:3" x14ac:dyDescent="0.2">
      <c r="A6545" t="s">
        <v>18987</v>
      </c>
      <c r="B6545" s="72">
        <v>-1.79524449481042E-6</v>
      </c>
      <c r="C6545">
        <v>0.99992387206296296</v>
      </c>
    </row>
    <row r="6546" spans="1:3" x14ac:dyDescent="0.2">
      <c r="A6546" t="s">
        <v>18151</v>
      </c>
      <c r="B6546" s="72">
        <v>-7.6063193463756202E-6</v>
      </c>
      <c r="C6546">
        <v>0.99992387206296296</v>
      </c>
    </row>
    <row r="6547" spans="1:3" x14ac:dyDescent="0.2">
      <c r="A6547" t="s">
        <v>17180</v>
      </c>
      <c r="B6547" s="72">
        <v>-5.8294897334338704E-6</v>
      </c>
      <c r="C6547">
        <v>0.99992387206296296</v>
      </c>
    </row>
    <row r="6548" spans="1:3" x14ac:dyDescent="0.2">
      <c r="A6548" t="s">
        <v>16435</v>
      </c>
      <c r="B6548" s="72">
        <v>-5.6731394178026197E-6</v>
      </c>
      <c r="C6548">
        <v>0.99992387206296296</v>
      </c>
    </row>
    <row r="6549" spans="1:3" x14ac:dyDescent="0.2">
      <c r="A6549" t="s">
        <v>15390</v>
      </c>
      <c r="B6549" s="72">
        <v>-6.1310146154856603E-6</v>
      </c>
      <c r="C6549">
        <v>0.99992387206296296</v>
      </c>
    </row>
    <row r="6550" spans="1:3" x14ac:dyDescent="0.2">
      <c r="A6550" t="s">
        <v>16895</v>
      </c>
      <c r="B6550" s="72">
        <v>-3.9548429130196401E-6</v>
      </c>
      <c r="C6550">
        <v>0.99992387206296296</v>
      </c>
    </row>
    <row r="6551" spans="1:3" x14ac:dyDescent="0.2">
      <c r="A6551" t="s">
        <v>4263</v>
      </c>
      <c r="B6551" s="72">
        <v>-6.9924951827849497E-7</v>
      </c>
      <c r="C6551" t="s">
        <v>20827</v>
      </c>
    </row>
    <row r="6552" spans="1:3" x14ac:dyDescent="0.2">
      <c r="A6552" t="s">
        <v>21076</v>
      </c>
      <c r="B6552" s="72">
        <v>1.4745549846568299E-7</v>
      </c>
      <c r="C6552" t="s">
        <v>20827</v>
      </c>
    </row>
    <row r="6553" spans="1:3" x14ac:dyDescent="0.2">
      <c r="A6553" t="s">
        <v>5495</v>
      </c>
      <c r="B6553" s="72">
        <v>3.9334532075292998E-6</v>
      </c>
      <c r="C6553">
        <v>0.99992387206296296</v>
      </c>
    </row>
    <row r="6554" spans="1:3" x14ac:dyDescent="0.2">
      <c r="A6554" t="s">
        <v>14359</v>
      </c>
      <c r="B6554" s="72">
        <v>2.46546630326687E-7</v>
      </c>
      <c r="C6554" t="s">
        <v>20827</v>
      </c>
    </row>
    <row r="6555" spans="1:3" x14ac:dyDescent="0.2">
      <c r="A6555" t="s">
        <v>7555</v>
      </c>
      <c r="B6555" s="72">
        <v>1.67632291114608E-7</v>
      </c>
      <c r="C6555">
        <v>0.99992387206296296</v>
      </c>
    </row>
    <row r="6556" spans="1:3" x14ac:dyDescent="0.2">
      <c r="A6556" t="s">
        <v>7074</v>
      </c>
      <c r="B6556" s="72">
        <v>-1.6832941433745301E-6</v>
      </c>
      <c r="C6556">
        <v>0.99992387206296296</v>
      </c>
    </row>
    <row r="6557" spans="1:3" x14ac:dyDescent="0.2">
      <c r="A6557" t="s">
        <v>9827</v>
      </c>
      <c r="B6557" s="72">
        <v>-2.0683338065377098E-6</v>
      </c>
      <c r="C6557">
        <v>0.99992387206296296</v>
      </c>
    </row>
    <row r="6558" spans="1:3" x14ac:dyDescent="0.2">
      <c r="A6558" t="s">
        <v>21077</v>
      </c>
      <c r="B6558" s="72">
        <v>-2.33237222392141E-8</v>
      </c>
      <c r="C6558" t="s">
        <v>20827</v>
      </c>
    </row>
    <row r="6559" spans="1:3" x14ac:dyDescent="0.2">
      <c r="A6559" t="s">
        <v>6406</v>
      </c>
      <c r="B6559" s="72">
        <v>-1.9528904025907099E-6</v>
      </c>
      <c r="C6559">
        <v>0.99992387206296296</v>
      </c>
    </row>
    <row r="6560" spans="1:3" x14ac:dyDescent="0.2">
      <c r="A6560" t="s">
        <v>21078</v>
      </c>
      <c r="B6560" s="72">
        <v>2.6335939565112198E-7</v>
      </c>
      <c r="C6560" t="s">
        <v>20827</v>
      </c>
    </row>
    <row r="6561" spans="1:3" x14ac:dyDescent="0.2">
      <c r="A6561" t="s">
        <v>972</v>
      </c>
      <c r="B6561" s="72">
        <v>1.63884026653214E-6</v>
      </c>
      <c r="C6561">
        <v>0.99992387206296296</v>
      </c>
    </row>
    <row r="6562" spans="1:3" x14ac:dyDescent="0.2">
      <c r="A6562" t="s">
        <v>1183</v>
      </c>
      <c r="B6562" s="72">
        <v>-4.5414248614831304E-6</v>
      </c>
      <c r="C6562">
        <v>0.99992387206296296</v>
      </c>
    </row>
    <row r="6563" spans="1:3" x14ac:dyDescent="0.2">
      <c r="A6563" t="s">
        <v>7788</v>
      </c>
      <c r="B6563" s="72">
        <v>-2.1841334453762102E-6</v>
      </c>
      <c r="C6563">
        <v>0.99992387206296296</v>
      </c>
    </row>
    <row r="6564" spans="1:3" x14ac:dyDescent="0.2">
      <c r="A6564" t="s">
        <v>1801</v>
      </c>
      <c r="B6564" s="72">
        <v>2.1036944794051899E-6</v>
      </c>
      <c r="C6564">
        <v>0.99992387206296296</v>
      </c>
    </row>
    <row r="6565" spans="1:3" x14ac:dyDescent="0.2">
      <c r="A6565" t="s">
        <v>6931</v>
      </c>
      <c r="B6565" s="72">
        <v>9.1893807300145398E-7</v>
      </c>
      <c r="C6565">
        <v>0.99992387206296296</v>
      </c>
    </row>
    <row r="6566" spans="1:3" x14ac:dyDescent="0.2">
      <c r="A6566" t="s">
        <v>7127</v>
      </c>
      <c r="B6566" s="72">
        <v>3.0922676211206101E-6</v>
      </c>
      <c r="C6566">
        <v>0.99992387206296296</v>
      </c>
    </row>
    <row r="6567" spans="1:3" x14ac:dyDescent="0.2">
      <c r="A6567" t="s">
        <v>18642</v>
      </c>
      <c r="B6567" s="72">
        <v>-8.3942997889588202E-8</v>
      </c>
      <c r="C6567">
        <v>0.99992387206296296</v>
      </c>
    </row>
    <row r="6568" spans="1:3" x14ac:dyDescent="0.2">
      <c r="A6568" t="s">
        <v>21079</v>
      </c>
      <c r="B6568" s="72">
        <v>-1.69696329251019E-7</v>
      </c>
      <c r="C6568" t="s">
        <v>20827</v>
      </c>
    </row>
    <row r="6569" spans="1:3" x14ac:dyDescent="0.2">
      <c r="A6569" t="s">
        <v>1061</v>
      </c>
      <c r="B6569" s="72">
        <v>1.3515455281040699E-6</v>
      </c>
      <c r="C6569">
        <v>0.99992387206296296</v>
      </c>
    </row>
    <row r="6570" spans="1:3" x14ac:dyDescent="0.2">
      <c r="A6570" t="s">
        <v>11554</v>
      </c>
      <c r="B6570" s="72">
        <v>-8.39409140250986E-7</v>
      </c>
      <c r="C6570">
        <v>0.99992387206296296</v>
      </c>
    </row>
    <row r="6571" spans="1:3" x14ac:dyDescent="0.2">
      <c r="A6571" t="s">
        <v>19213</v>
      </c>
      <c r="B6571" s="72">
        <v>-1.15870833646759E-5</v>
      </c>
      <c r="C6571">
        <v>0.99992387206296296</v>
      </c>
    </row>
    <row r="6572" spans="1:3" x14ac:dyDescent="0.2">
      <c r="A6572" t="s">
        <v>7371</v>
      </c>
      <c r="B6572" s="72">
        <v>1.9142135337323901E-6</v>
      </c>
      <c r="C6572">
        <v>0.99992387206296296</v>
      </c>
    </row>
    <row r="6573" spans="1:3" x14ac:dyDescent="0.2">
      <c r="A6573" t="s">
        <v>14784</v>
      </c>
      <c r="B6573" s="72">
        <v>-4.42330600207043E-6</v>
      </c>
      <c r="C6573">
        <v>0.99992387206296296</v>
      </c>
    </row>
    <row r="6574" spans="1:3" x14ac:dyDescent="0.2">
      <c r="A6574" t="s">
        <v>6083</v>
      </c>
      <c r="B6574" s="72">
        <v>2.7107931545695902E-6</v>
      </c>
      <c r="C6574">
        <v>0.99992387206296296</v>
      </c>
    </row>
    <row r="6575" spans="1:3" x14ac:dyDescent="0.2">
      <c r="A6575" t="s">
        <v>2934</v>
      </c>
      <c r="B6575" s="72">
        <v>7.58141872692448E-7</v>
      </c>
      <c r="C6575">
        <v>0.99992387206296296</v>
      </c>
    </row>
    <row r="6576" spans="1:3" x14ac:dyDescent="0.2">
      <c r="A6576" t="s">
        <v>15060</v>
      </c>
      <c r="B6576" s="72">
        <v>-1.31871340195638E-7</v>
      </c>
      <c r="C6576">
        <v>0.99992387206296296</v>
      </c>
    </row>
    <row r="6577" spans="1:3" x14ac:dyDescent="0.2">
      <c r="A6577" t="s">
        <v>4830</v>
      </c>
      <c r="B6577" s="72">
        <v>-8.9659399524368497E-6</v>
      </c>
      <c r="C6577">
        <v>0.99992387206296296</v>
      </c>
    </row>
    <row r="6578" spans="1:3" x14ac:dyDescent="0.2">
      <c r="A6578" t="s">
        <v>3356</v>
      </c>
      <c r="B6578" s="72">
        <v>9.7565432168301606E-7</v>
      </c>
      <c r="C6578">
        <v>0.99992387206296296</v>
      </c>
    </row>
    <row r="6579" spans="1:3" x14ac:dyDescent="0.2">
      <c r="A6579" t="s">
        <v>3931</v>
      </c>
      <c r="B6579" s="72">
        <v>9.4463053467923396E-7</v>
      </c>
      <c r="C6579">
        <v>0.99992387206296296</v>
      </c>
    </row>
    <row r="6580" spans="1:3" x14ac:dyDescent="0.2">
      <c r="A6580" t="s">
        <v>11938</v>
      </c>
      <c r="B6580" s="72">
        <v>-1.49406078341039E-6</v>
      </c>
      <c r="C6580">
        <v>0.99992387206296296</v>
      </c>
    </row>
    <row r="6581" spans="1:3" x14ac:dyDescent="0.2">
      <c r="A6581" t="s">
        <v>6511</v>
      </c>
      <c r="B6581" s="72">
        <v>-3.0483898683011298E-7</v>
      </c>
      <c r="C6581">
        <v>0.99992387206296296</v>
      </c>
    </row>
    <row r="6582" spans="1:3" x14ac:dyDescent="0.2">
      <c r="A6582" t="s">
        <v>1550</v>
      </c>
      <c r="B6582" s="72">
        <v>6.2749435046740003E-6</v>
      </c>
      <c r="C6582">
        <v>0.93703506742495501</v>
      </c>
    </row>
    <row r="6583" spans="1:3" x14ac:dyDescent="0.2">
      <c r="A6583" t="s">
        <v>8198</v>
      </c>
      <c r="B6583" s="72">
        <v>3.0445618967502199E-6</v>
      </c>
      <c r="C6583">
        <v>0.99992387206296296</v>
      </c>
    </row>
    <row r="6584" spans="1:3" x14ac:dyDescent="0.2">
      <c r="A6584" t="s">
        <v>9664</v>
      </c>
      <c r="B6584" s="72">
        <v>-1.3107498653896201E-6</v>
      </c>
      <c r="C6584">
        <v>0.99992387206296296</v>
      </c>
    </row>
    <row r="6585" spans="1:3" x14ac:dyDescent="0.2">
      <c r="A6585" t="s">
        <v>7134</v>
      </c>
      <c r="B6585" s="72">
        <v>-1.19484708507516E-7</v>
      </c>
      <c r="C6585" t="s">
        <v>20827</v>
      </c>
    </row>
    <row r="6586" spans="1:3" x14ac:dyDescent="0.2">
      <c r="A6586" t="s">
        <v>11647</v>
      </c>
      <c r="B6586" s="72">
        <v>1.3766517441210901E-6</v>
      </c>
      <c r="C6586">
        <v>0.99992387206296296</v>
      </c>
    </row>
    <row r="6587" spans="1:3" x14ac:dyDescent="0.2">
      <c r="A6587" t="s">
        <v>5329</v>
      </c>
      <c r="B6587" s="72">
        <v>-1.30839129485333E-6</v>
      </c>
      <c r="C6587" t="s">
        <v>20827</v>
      </c>
    </row>
    <row r="6588" spans="1:3" x14ac:dyDescent="0.2">
      <c r="A6588" t="s">
        <v>569</v>
      </c>
      <c r="B6588" s="72">
        <v>5.2048587334989304E-6</v>
      </c>
      <c r="C6588">
        <v>0.99992387206296296</v>
      </c>
    </row>
    <row r="6589" spans="1:3" x14ac:dyDescent="0.2">
      <c r="A6589" t="s">
        <v>177</v>
      </c>
      <c r="B6589" s="72">
        <v>-5.6483301444060101E-7</v>
      </c>
      <c r="C6589">
        <v>0.99992387206296296</v>
      </c>
    </row>
    <row r="6590" spans="1:3" x14ac:dyDescent="0.2">
      <c r="A6590" t="s">
        <v>1324</v>
      </c>
      <c r="B6590" s="72">
        <v>-2.5477582036226401E-7</v>
      </c>
      <c r="C6590">
        <v>0.99992387206296296</v>
      </c>
    </row>
    <row r="6591" spans="1:3" x14ac:dyDescent="0.2">
      <c r="A6591" t="s">
        <v>7721</v>
      </c>
      <c r="B6591" s="72">
        <v>1.4206517383173501E-6</v>
      </c>
      <c r="C6591">
        <v>0.99992387206296296</v>
      </c>
    </row>
    <row r="6592" spans="1:3" x14ac:dyDescent="0.2">
      <c r="A6592" t="s">
        <v>8939</v>
      </c>
      <c r="B6592" s="72">
        <v>1.8887068626208899E-6</v>
      </c>
      <c r="C6592">
        <v>0.99992387206296296</v>
      </c>
    </row>
    <row r="6593" spans="1:3" x14ac:dyDescent="0.2">
      <c r="A6593" t="s">
        <v>9226</v>
      </c>
      <c r="B6593" s="72">
        <v>-5.5001556961587402E-7</v>
      </c>
      <c r="C6593">
        <v>0.99992387206296296</v>
      </c>
    </row>
    <row r="6594" spans="1:3" x14ac:dyDescent="0.2">
      <c r="A6594" t="s">
        <v>4677</v>
      </c>
      <c r="B6594" s="72">
        <v>2.2295974956377499E-7</v>
      </c>
      <c r="C6594" t="s">
        <v>20827</v>
      </c>
    </row>
    <row r="6595" spans="1:3" x14ac:dyDescent="0.2">
      <c r="A6595" t="s">
        <v>11690</v>
      </c>
      <c r="B6595" s="72">
        <v>1.3884126465329099E-7</v>
      </c>
      <c r="C6595" t="s">
        <v>20827</v>
      </c>
    </row>
    <row r="6596" spans="1:3" x14ac:dyDescent="0.2">
      <c r="A6596" t="s">
        <v>7970</v>
      </c>
      <c r="B6596" s="72">
        <v>6.9660507640307902E-8</v>
      </c>
      <c r="C6596">
        <v>0.99992387206296296</v>
      </c>
    </row>
    <row r="6597" spans="1:3" x14ac:dyDescent="0.2">
      <c r="A6597" t="s">
        <v>7160</v>
      </c>
      <c r="B6597" s="72">
        <v>3.5618464093731602E-7</v>
      </c>
      <c r="C6597">
        <v>0.99992387206296296</v>
      </c>
    </row>
    <row r="6598" spans="1:3" x14ac:dyDescent="0.2">
      <c r="A6598" t="s">
        <v>13369</v>
      </c>
      <c r="B6598" s="72">
        <v>1.11640913758584E-7</v>
      </c>
      <c r="C6598">
        <v>0.99992387206296296</v>
      </c>
    </row>
    <row r="6599" spans="1:3" x14ac:dyDescent="0.2">
      <c r="A6599" t="s">
        <v>12916</v>
      </c>
      <c r="B6599" s="72">
        <v>1.9830527067321199E-7</v>
      </c>
      <c r="C6599">
        <v>0.99992387206296296</v>
      </c>
    </row>
    <row r="6600" spans="1:3" x14ac:dyDescent="0.2">
      <c r="A6600" t="s">
        <v>13636</v>
      </c>
      <c r="B6600" s="72">
        <v>-6.5115874312559895E-7</v>
      </c>
      <c r="C6600">
        <v>0.99992387206296296</v>
      </c>
    </row>
    <row r="6601" spans="1:3" x14ac:dyDescent="0.2">
      <c r="A6601" t="s">
        <v>6111</v>
      </c>
      <c r="B6601" s="72">
        <v>-4.4733735738752703E-7</v>
      </c>
      <c r="C6601">
        <v>0.99992387206296296</v>
      </c>
    </row>
    <row r="6602" spans="1:3" x14ac:dyDescent="0.2">
      <c r="A6602" t="s">
        <v>11310</v>
      </c>
      <c r="B6602" s="72">
        <v>-1.7132120298439001E-6</v>
      </c>
      <c r="C6602">
        <v>0.99992387206296296</v>
      </c>
    </row>
    <row r="6603" spans="1:3" x14ac:dyDescent="0.2">
      <c r="A6603" t="s">
        <v>7342</v>
      </c>
      <c r="B6603" s="72">
        <v>-8.1754559338840496E-7</v>
      </c>
      <c r="C6603">
        <v>0.99992387206296296</v>
      </c>
    </row>
    <row r="6604" spans="1:3" x14ac:dyDescent="0.2">
      <c r="A6604" t="s">
        <v>6783</v>
      </c>
      <c r="B6604" s="72">
        <v>-1.5046555760642999E-6</v>
      </c>
      <c r="C6604">
        <v>0.99992387206296296</v>
      </c>
    </row>
    <row r="6605" spans="1:3" x14ac:dyDescent="0.2">
      <c r="A6605" t="s">
        <v>16058</v>
      </c>
      <c r="B6605" s="72">
        <v>-4.3291839954320503E-8</v>
      </c>
      <c r="C6605">
        <v>0.99992387206296296</v>
      </c>
    </row>
    <row r="6606" spans="1:3" x14ac:dyDescent="0.2">
      <c r="A6606" t="s">
        <v>9660</v>
      </c>
      <c r="B6606" s="72">
        <v>4.3132669057614298E-8</v>
      </c>
      <c r="C6606" t="s">
        <v>20827</v>
      </c>
    </row>
    <row r="6607" spans="1:3" x14ac:dyDescent="0.2">
      <c r="A6607" t="s">
        <v>14874</v>
      </c>
      <c r="B6607" s="72">
        <v>-1.28713489139085E-5</v>
      </c>
      <c r="C6607">
        <v>1.26190386375063E-2</v>
      </c>
    </row>
    <row r="6608" spans="1:3" x14ac:dyDescent="0.2">
      <c r="A6608" t="s">
        <v>15522</v>
      </c>
      <c r="B6608" s="72">
        <v>-6.7379251953701597E-6</v>
      </c>
      <c r="C6608">
        <v>0.99992387206296296</v>
      </c>
    </row>
    <row r="6609" spans="1:3" x14ac:dyDescent="0.2">
      <c r="A6609" t="s">
        <v>17523</v>
      </c>
      <c r="B6609" s="72">
        <v>-3.1773614027041602E-7</v>
      </c>
      <c r="C6609">
        <v>0.99992387206296296</v>
      </c>
    </row>
    <row r="6610" spans="1:3" x14ac:dyDescent="0.2">
      <c r="A6610" t="s">
        <v>21080</v>
      </c>
      <c r="B6610" s="72">
        <v>2.5010042892489101E-7</v>
      </c>
      <c r="C6610" t="s">
        <v>20827</v>
      </c>
    </row>
    <row r="6611" spans="1:3" x14ac:dyDescent="0.2">
      <c r="A6611" t="s">
        <v>14882</v>
      </c>
      <c r="B6611" s="72">
        <v>5.5982677691058695E-7</v>
      </c>
      <c r="C6611">
        <v>0.99992387206296296</v>
      </c>
    </row>
    <row r="6612" spans="1:3" x14ac:dyDescent="0.2">
      <c r="A6612" t="s">
        <v>8854</v>
      </c>
      <c r="B6612" s="72">
        <v>-1.57038699377937E-7</v>
      </c>
      <c r="C6612">
        <v>0.99992387206296296</v>
      </c>
    </row>
    <row r="6613" spans="1:3" x14ac:dyDescent="0.2">
      <c r="A6613" t="s">
        <v>16886</v>
      </c>
      <c r="B6613" s="72">
        <v>-2.93047210365865E-8</v>
      </c>
      <c r="C6613" t="s">
        <v>20827</v>
      </c>
    </row>
    <row r="6614" spans="1:3" x14ac:dyDescent="0.2">
      <c r="A6614" t="s">
        <v>5236</v>
      </c>
      <c r="B6614" s="72">
        <v>1.32412105711801E-5</v>
      </c>
      <c r="C6614">
        <v>0.99992387206296296</v>
      </c>
    </row>
    <row r="6615" spans="1:3" x14ac:dyDescent="0.2">
      <c r="A6615" t="s">
        <v>7027</v>
      </c>
      <c r="B6615" s="72">
        <v>6.6493127700002503E-7</v>
      </c>
      <c r="C6615">
        <v>0.99992387206296296</v>
      </c>
    </row>
    <row r="6616" spans="1:3" x14ac:dyDescent="0.2">
      <c r="A6616" t="s">
        <v>11762</v>
      </c>
      <c r="B6616" s="72">
        <v>-3.58877229342881E-6</v>
      </c>
      <c r="C6616">
        <v>0.99992387206296296</v>
      </c>
    </row>
    <row r="6617" spans="1:3" x14ac:dyDescent="0.2">
      <c r="A6617" t="s">
        <v>14815</v>
      </c>
      <c r="B6617" s="72">
        <v>-3.0981862149220398E-6</v>
      </c>
      <c r="C6617">
        <v>0.99992387206296296</v>
      </c>
    </row>
    <row r="6618" spans="1:3" x14ac:dyDescent="0.2">
      <c r="A6618" t="s">
        <v>12425</v>
      </c>
      <c r="B6618" s="72">
        <v>-6.5371671193503503E-6</v>
      </c>
      <c r="C6618">
        <v>0.99992387206296296</v>
      </c>
    </row>
    <row r="6619" spans="1:3" x14ac:dyDescent="0.2">
      <c r="A6619" t="s">
        <v>4518</v>
      </c>
      <c r="B6619" s="72">
        <v>-7.4812769561859903E-7</v>
      </c>
      <c r="C6619">
        <v>0.99992387206296296</v>
      </c>
    </row>
    <row r="6620" spans="1:3" x14ac:dyDescent="0.2">
      <c r="A6620" t="s">
        <v>10735</v>
      </c>
      <c r="B6620" s="72">
        <v>-2.8261242004388499E-6</v>
      </c>
      <c r="C6620">
        <v>0.99992387206296296</v>
      </c>
    </row>
    <row r="6621" spans="1:3" x14ac:dyDescent="0.2">
      <c r="A6621" t="s">
        <v>11403</v>
      </c>
      <c r="B6621" s="72">
        <v>-6.8720906334185404E-7</v>
      </c>
      <c r="C6621">
        <v>0.99992387206296296</v>
      </c>
    </row>
    <row r="6622" spans="1:3" x14ac:dyDescent="0.2">
      <c r="A6622" t="s">
        <v>9463</v>
      </c>
      <c r="B6622" s="72">
        <v>2.6660194219540598E-6</v>
      </c>
      <c r="C6622">
        <v>0.99992387206296296</v>
      </c>
    </row>
    <row r="6623" spans="1:3" x14ac:dyDescent="0.2">
      <c r="A6623" t="s">
        <v>2901</v>
      </c>
      <c r="B6623" s="72">
        <v>-5.0049882853837202E-7</v>
      </c>
      <c r="C6623">
        <v>0.99992387206296296</v>
      </c>
    </row>
    <row r="6624" spans="1:3" x14ac:dyDescent="0.2">
      <c r="A6624" t="s">
        <v>16697</v>
      </c>
      <c r="B6624" s="72">
        <v>1.02096966210104E-5</v>
      </c>
      <c r="C6624">
        <v>0.99992387206296296</v>
      </c>
    </row>
    <row r="6625" spans="1:3" x14ac:dyDescent="0.2">
      <c r="A6625" t="s">
        <v>5160</v>
      </c>
      <c r="B6625" s="72">
        <v>5.85926857720616E-6</v>
      </c>
      <c r="C6625">
        <v>0.99992387206296296</v>
      </c>
    </row>
    <row r="6626" spans="1:3" x14ac:dyDescent="0.2">
      <c r="A6626" t="s">
        <v>19235</v>
      </c>
      <c r="B6626" s="72">
        <v>1.5128877964450699E-7</v>
      </c>
      <c r="C6626">
        <v>0.99992387206296296</v>
      </c>
    </row>
    <row r="6627" spans="1:3" x14ac:dyDescent="0.2">
      <c r="A6627" t="s">
        <v>8729</v>
      </c>
      <c r="B6627" s="72">
        <v>4.8818675246643103E-6</v>
      </c>
      <c r="C6627">
        <v>0.99992387206296296</v>
      </c>
    </row>
    <row r="6628" spans="1:3" x14ac:dyDescent="0.2">
      <c r="A6628" t="s">
        <v>10093</v>
      </c>
      <c r="B6628" s="72">
        <v>-2.77102404637043E-6</v>
      </c>
      <c r="C6628">
        <v>0.99992387206296296</v>
      </c>
    </row>
    <row r="6629" spans="1:3" x14ac:dyDescent="0.2">
      <c r="A6629" t="s">
        <v>11046</v>
      </c>
      <c r="B6629" s="72">
        <v>1.6782472678165799E-6</v>
      </c>
      <c r="C6629">
        <v>0.99992387206296296</v>
      </c>
    </row>
    <row r="6630" spans="1:3" x14ac:dyDescent="0.2">
      <c r="A6630" t="s">
        <v>13610</v>
      </c>
      <c r="B6630" s="72">
        <v>-3.71188919817513E-6</v>
      </c>
      <c r="C6630">
        <v>0.99992387206296296</v>
      </c>
    </row>
    <row r="6631" spans="1:3" x14ac:dyDescent="0.2">
      <c r="A6631" t="s">
        <v>10773</v>
      </c>
      <c r="B6631" s="72">
        <v>-4.4575776057700401E-5</v>
      </c>
      <c r="C6631">
        <v>0.99992387206296296</v>
      </c>
    </row>
    <row r="6632" spans="1:3" x14ac:dyDescent="0.2">
      <c r="A6632" t="s">
        <v>8908</v>
      </c>
      <c r="B6632" s="72">
        <v>1.88526448954527E-7</v>
      </c>
      <c r="C6632">
        <v>0.99992387206296296</v>
      </c>
    </row>
    <row r="6633" spans="1:3" x14ac:dyDescent="0.2">
      <c r="A6633" t="s">
        <v>17072</v>
      </c>
      <c r="B6633" s="72">
        <v>-2.3455718419894999E-7</v>
      </c>
      <c r="C6633" t="s">
        <v>20827</v>
      </c>
    </row>
    <row r="6634" spans="1:3" x14ac:dyDescent="0.2">
      <c r="A6634" t="s">
        <v>10487</v>
      </c>
      <c r="B6634" s="72">
        <v>8.5499231927366302E-6</v>
      </c>
      <c r="C6634">
        <v>0.99992387206296296</v>
      </c>
    </row>
    <row r="6635" spans="1:3" x14ac:dyDescent="0.2">
      <c r="A6635" t="s">
        <v>1368</v>
      </c>
      <c r="B6635" s="72">
        <v>-1.9234786503093298E-6</v>
      </c>
      <c r="C6635">
        <v>0.99992387206296296</v>
      </c>
    </row>
    <row r="6636" spans="1:3" x14ac:dyDescent="0.2">
      <c r="A6636" t="s">
        <v>1573</v>
      </c>
      <c r="B6636" s="72">
        <v>1.0908806839650301E-6</v>
      </c>
      <c r="C6636">
        <v>0.99992387206296296</v>
      </c>
    </row>
    <row r="6637" spans="1:3" x14ac:dyDescent="0.2">
      <c r="A6637" t="s">
        <v>3119</v>
      </c>
      <c r="B6637" s="72">
        <v>-7.4559976112597406E-8</v>
      </c>
      <c r="C6637">
        <v>0.99992387206296296</v>
      </c>
    </row>
    <row r="6638" spans="1:3" x14ac:dyDescent="0.2">
      <c r="A6638" t="s">
        <v>4634</v>
      </c>
      <c r="B6638" s="72">
        <v>1.2486691221394699E-5</v>
      </c>
      <c r="C6638">
        <v>0.99992387206296296</v>
      </c>
    </row>
    <row r="6639" spans="1:3" x14ac:dyDescent="0.2">
      <c r="A6639" t="s">
        <v>1441</v>
      </c>
      <c r="B6639" s="72">
        <v>-9.9411162263848799E-8</v>
      </c>
      <c r="C6639">
        <v>0.99992387206296296</v>
      </c>
    </row>
    <row r="6640" spans="1:3" x14ac:dyDescent="0.2">
      <c r="A6640" t="s">
        <v>5575</v>
      </c>
      <c r="B6640" s="72">
        <v>3.7152124557809301E-6</v>
      </c>
      <c r="C6640">
        <v>0.99992387206296296</v>
      </c>
    </row>
    <row r="6641" spans="1:3" x14ac:dyDescent="0.2">
      <c r="A6641" t="s">
        <v>19000</v>
      </c>
      <c r="B6641" s="72">
        <v>6.1133575540607699E-7</v>
      </c>
      <c r="C6641">
        <v>0.99992387206296296</v>
      </c>
    </row>
    <row r="6642" spans="1:3" x14ac:dyDescent="0.2">
      <c r="A6642" t="s">
        <v>8212</v>
      </c>
      <c r="B6642" s="72">
        <v>-3.5349547296755199E-7</v>
      </c>
      <c r="C6642" t="s">
        <v>20827</v>
      </c>
    </row>
    <row r="6643" spans="1:3" x14ac:dyDescent="0.2">
      <c r="A6643" t="s">
        <v>681</v>
      </c>
      <c r="B6643" s="72">
        <v>2.45966316091112E-6</v>
      </c>
      <c r="C6643">
        <v>0.99992387206296296</v>
      </c>
    </row>
    <row r="6644" spans="1:3" x14ac:dyDescent="0.2">
      <c r="A6644" t="s">
        <v>15551</v>
      </c>
      <c r="B6644" s="72">
        <v>-6.8750604014635795E-7</v>
      </c>
      <c r="C6644">
        <v>0.99992387206296296</v>
      </c>
    </row>
    <row r="6645" spans="1:3" x14ac:dyDescent="0.2">
      <c r="A6645" t="s">
        <v>17932</v>
      </c>
      <c r="B6645" s="72">
        <v>7.9346330988770196E-7</v>
      </c>
      <c r="C6645">
        <v>0.99992387206296296</v>
      </c>
    </row>
    <row r="6646" spans="1:3" x14ac:dyDescent="0.2">
      <c r="A6646" t="s">
        <v>14905</v>
      </c>
      <c r="B6646" s="72">
        <v>-5.2732880817792003E-7</v>
      </c>
      <c r="C6646" t="s">
        <v>20827</v>
      </c>
    </row>
    <row r="6647" spans="1:3" x14ac:dyDescent="0.2">
      <c r="A6647" t="s">
        <v>9022</v>
      </c>
      <c r="B6647" s="72">
        <v>-2.7169652030301699E-7</v>
      </c>
      <c r="C6647" t="s">
        <v>20827</v>
      </c>
    </row>
    <row r="6648" spans="1:3" x14ac:dyDescent="0.2">
      <c r="A6648" t="s">
        <v>13300</v>
      </c>
      <c r="B6648" s="72">
        <v>-1.05769378193549E-5</v>
      </c>
      <c r="C6648">
        <v>0.888593891171364</v>
      </c>
    </row>
    <row r="6649" spans="1:3" x14ac:dyDescent="0.2">
      <c r="A6649" t="s">
        <v>15188</v>
      </c>
      <c r="B6649" s="72">
        <v>3.2224757410075002E-7</v>
      </c>
      <c r="C6649">
        <v>0.99992387206296296</v>
      </c>
    </row>
    <row r="6650" spans="1:3" x14ac:dyDescent="0.2">
      <c r="A6650" t="s">
        <v>20509</v>
      </c>
      <c r="B6650" s="72">
        <v>1.4462846170241599E-6</v>
      </c>
      <c r="C6650">
        <v>0.99992387206296296</v>
      </c>
    </row>
    <row r="6651" spans="1:3" x14ac:dyDescent="0.2">
      <c r="A6651" t="s">
        <v>12253</v>
      </c>
      <c r="B6651" s="72">
        <v>-1.3521746801205E-6</v>
      </c>
      <c r="C6651">
        <v>0.99992387206296296</v>
      </c>
    </row>
    <row r="6652" spans="1:3" x14ac:dyDescent="0.2">
      <c r="A6652" t="s">
        <v>21081</v>
      </c>
      <c r="B6652" s="72">
        <v>4.8208779706195202E-8</v>
      </c>
      <c r="C6652" t="s">
        <v>20827</v>
      </c>
    </row>
    <row r="6653" spans="1:3" x14ac:dyDescent="0.2">
      <c r="A6653" t="s">
        <v>8218</v>
      </c>
      <c r="B6653" s="72">
        <v>2.17988230497979E-7</v>
      </c>
      <c r="C6653" t="s">
        <v>20827</v>
      </c>
    </row>
    <row r="6654" spans="1:3" x14ac:dyDescent="0.2">
      <c r="A6654" t="s">
        <v>11522</v>
      </c>
      <c r="B6654" s="72">
        <v>1.3505203670994099E-7</v>
      </c>
      <c r="C6654" t="s">
        <v>20827</v>
      </c>
    </row>
    <row r="6655" spans="1:3" x14ac:dyDescent="0.2">
      <c r="A6655" t="s">
        <v>15736</v>
      </c>
      <c r="B6655" s="72">
        <v>-3.6951378983003998E-6</v>
      </c>
      <c r="C6655">
        <v>0.99992387206296296</v>
      </c>
    </row>
    <row r="6656" spans="1:3" x14ac:dyDescent="0.2">
      <c r="A6656" t="s">
        <v>14605</v>
      </c>
      <c r="B6656" s="72">
        <v>-2.8245282031021402E-7</v>
      </c>
      <c r="C6656" t="s">
        <v>20827</v>
      </c>
    </row>
    <row r="6657" spans="1:3" x14ac:dyDescent="0.2">
      <c r="A6657" t="s">
        <v>15096</v>
      </c>
      <c r="B6657" s="72">
        <v>2.66347383697208E-6</v>
      </c>
      <c r="C6657">
        <v>0.99992387206296296</v>
      </c>
    </row>
    <row r="6658" spans="1:3" x14ac:dyDescent="0.2">
      <c r="A6658" t="s">
        <v>10810</v>
      </c>
      <c r="B6658" s="72">
        <v>-7.1709905090721795E-7</v>
      </c>
      <c r="C6658">
        <v>0.99992387206296296</v>
      </c>
    </row>
    <row r="6659" spans="1:3" x14ac:dyDescent="0.2">
      <c r="A6659" t="s">
        <v>10930</v>
      </c>
      <c r="B6659" s="72">
        <v>-2.04103724116107E-6</v>
      </c>
      <c r="C6659">
        <v>0.99992387206296296</v>
      </c>
    </row>
    <row r="6660" spans="1:3" x14ac:dyDescent="0.2">
      <c r="A6660" t="s">
        <v>3825</v>
      </c>
      <c r="B6660" s="72">
        <v>-3.8534594538001699E-7</v>
      </c>
      <c r="C6660" t="s">
        <v>20827</v>
      </c>
    </row>
    <row r="6661" spans="1:3" x14ac:dyDescent="0.2">
      <c r="A6661" t="s">
        <v>2696</v>
      </c>
      <c r="B6661" s="72">
        <v>4.7706782632128403E-6</v>
      </c>
      <c r="C6661">
        <v>0.99992387206296296</v>
      </c>
    </row>
    <row r="6662" spans="1:3" x14ac:dyDescent="0.2">
      <c r="A6662" t="s">
        <v>1768</v>
      </c>
      <c r="B6662">
        <v>0.84288154961952999</v>
      </c>
      <c r="C6662">
        <v>9.3692333456833504E-2</v>
      </c>
    </row>
    <row r="6663" spans="1:3" x14ac:dyDescent="0.2">
      <c r="A6663" t="s">
        <v>21082</v>
      </c>
      <c r="B6663" s="72">
        <v>8.7921168741455997E-7</v>
      </c>
      <c r="C6663" t="s">
        <v>20827</v>
      </c>
    </row>
    <row r="6664" spans="1:3" x14ac:dyDescent="0.2">
      <c r="A6664" t="s">
        <v>3903</v>
      </c>
      <c r="B6664" s="72">
        <v>5.3913010893191904E-6</v>
      </c>
      <c r="C6664">
        <v>0.99992387206296296</v>
      </c>
    </row>
    <row r="6665" spans="1:3" x14ac:dyDescent="0.2">
      <c r="A6665" t="s">
        <v>21083</v>
      </c>
      <c r="B6665" s="72">
        <v>5.9057683000952798E-7</v>
      </c>
      <c r="C6665" t="s">
        <v>20827</v>
      </c>
    </row>
    <row r="6666" spans="1:3" x14ac:dyDescent="0.2">
      <c r="A6666" t="s">
        <v>17015</v>
      </c>
      <c r="B6666" s="72">
        <v>-2.1134588873595098E-6</v>
      </c>
      <c r="C6666">
        <v>0.99992387206296296</v>
      </c>
    </row>
    <row r="6667" spans="1:3" x14ac:dyDescent="0.2">
      <c r="A6667" t="s">
        <v>17583</v>
      </c>
      <c r="B6667" s="72">
        <v>7.6277856802847703E-7</v>
      </c>
      <c r="C6667">
        <v>0.99992387206296296</v>
      </c>
    </row>
    <row r="6668" spans="1:3" x14ac:dyDescent="0.2">
      <c r="A6668" t="s">
        <v>17067</v>
      </c>
      <c r="B6668" s="72">
        <v>-1.10940853923882E-6</v>
      </c>
      <c r="C6668">
        <v>0.99992387206296296</v>
      </c>
    </row>
    <row r="6669" spans="1:3" x14ac:dyDescent="0.2">
      <c r="A6669" t="s">
        <v>17263</v>
      </c>
      <c r="B6669" s="72">
        <v>-6.1419271155882998E-6</v>
      </c>
      <c r="C6669">
        <v>0.99992387206296296</v>
      </c>
    </row>
    <row r="6670" spans="1:3" x14ac:dyDescent="0.2">
      <c r="A6670" t="s">
        <v>16417</v>
      </c>
      <c r="B6670" s="72">
        <v>-5.0430497113470703E-6</v>
      </c>
      <c r="C6670">
        <v>0.99992387206296296</v>
      </c>
    </row>
    <row r="6671" spans="1:3" x14ac:dyDescent="0.2">
      <c r="A6671" t="s">
        <v>17434</v>
      </c>
      <c r="B6671" s="72">
        <v>-1.83244049897596E-6</v>
      </c>
      <c r="C6671">
        <v>0.99992387206296296</v>
      </c>
    </row>
    <row r="6672" spans="1:3" x14ac:dyDescent="0.2">
      <c r="A6672" t="s">
        <v>17726</v>
      </c>
      <c r="B6672" s="72">
        <v>-8.6277920050747408E-6</v>
      </c>
      <c r="C6672">
        <v>0.99992387206296296</v>
      </c>
    </row>
    <row r="6673" spans="1:3" x14ac:dyDescent="0.2">
      <c r="A6673" t="s">
        <v>1444</v>
      </c>
      <c r="B6673" s="72">
        <v>-3.3935962607463199E-6</v>
      </c>
      <c r="C6673">
        <v>0.99992387206296296</v>
      </c>
    </row>
    <row r="6674" spans="1:3" x14ac:dyDescent="0.2">
      <c r="A6674" t="s">
        <v>1134</v>
      </c>
      <c r="B6674" s="72">
        <v>-1.9352841102599498E-6</v>
      </c>
      <c r="C6674">
        <v>0.99992387206296296</v>
      </c>
    </row>
    <row r="6675" spans="1:3" x14ac:dyDescent="0.2">
      <c r="A6675" t="s">
        <v>16351</v>
      </c>
      <c r="B6675" s="72">
        <v>-5.5819862675122702E-8</v>
      </c>
      <c r="C6675" t="s">
        <v>20827</v>
      </c>
    </row>
    <row r="6676" spans="1:3" x14ac:dyDescent="0.2">
      <c r="A6676" t="s">
        <v>13562</v>
      </c>
      <c r="B6676" s="72">
        <v>-2.6542928635323202E-6</v>
      </c>
      <c r="C6676">
        <v>0.99992387206296296</v>
      </c>
    </row>
    <row r="6677" spans="1:3" x14ac:dyDescent="0.2">
      <c r="A6677" t="s">
        <v>16819</v>
      </c>
      <c r="B6677" s="72">
        <v>2.7483347738979301E-7</v>
      </c>
      <c r="C6677">
        <v>0.99992387206296296</v>
      </c>
    </row>
    <row r="6678" spans="1:3" x14ac:dyDescent="0.2">
      <c r="A6678" t="s">
        <v>11876</v>
      </c>
      <c r="B6678" s="72">
        <v>-7.6982890824484494E-6</v>
      </c>
      <c r="C6678">
        <v>0.99992387206296296</v>
      </c>
    </row>
    <row r="6679" spans="1:3" x14ac:dyDescent="0.2">
      <c r="A6679" t="s">
        <v>18717</v>
      </c>
      <c r="B6679" s="72">
        <v>-3.1243393869828401E-6</v>
      </c>
      <c r="C6679">
        <v>0.99992387206296296</v>
      </c>
    </row>
    <row r="6680" spans="1:3" x14ac:dyDescent="0.2">
      <c r="A6680" t="s">
        <v>10987</v>
      </c>
      <c r="B6680" s="72">
        <v>-1.53807415323273E-6</v>
      </c>
      <c r="C6680">
        <v>0.99992387206296296</v>
      </c>
    </row>
    <row r="6681" spans="1:3" x14ac:dyDescent="0.2">
      <c r="A6681" t="s">
        <v>13073</v>
      </c>
      <c r="B6681" s="72">
        <v>-3.6965877718958802E-6</v>
      </c>
      <c r="C6681">
        <v>0.99992387206296296</v>
      </c>
    </row>
    <row r="6682" spans="1:3" x14ac:dyDescent="0.2">
      <c r="A6682" t="s">
        <v>11873</v>
      </c>
      <c r="B6682" s="72">
        <v>9.1574536493918102E-7</v>
      </c>
      <c r="C6682">
        <v>0.99992387206296296</v>
      </c>
    </row>
    <row r="6683" spans="1:3" x14ac:dyDescent="0.2">
      <c r="A6683" t="s">
        <v>17196</v>
      </c>
      <c r="B6683" s="72">
        <v>3.6198829700509199E-5</v>
      </c>
      <c r="C6683">
        <v>0.99992387206296296</v>
      </c>
    </row>
    <row r="6684" spans="1:3" x14ac:dyDescent="0.2">
      <c r="A6684" t="s">
        <v>5769</v>
      </c>
      <c r="B6684" s="72">
        <v>2.0671935871902102E-6</v>
      </c>
      <c r="C6684">
        <v>0.99992387206296296</v>
      </c>
    </row>
    <row r="6685" spans="1:3" x14ac:dyDescent="0.2">
      <c r="A6685" t="s">
        <v>16925</v>
      </c>
      <c r="B6685" s="72">
        <v>4.9035480772183805E-7</v>
      </c>
      <c r="C6685" t="s">
        <v>20827</v>
      </c>
    </row>
    <row r="6686" spans="1:3" x14ac:dyDescent="0.2">
      <c r="A6686" t="s">
        <v>6244</v>
      </c>
      <c r="B6686" s="72">
        <v>-1.4279741071847901E-6</v>
      </c>
      <c r="C6686">
        <v>0.99992387206296296</v>
      </c>
    </row>
    <row r="6687" spans="1:3" x14ac:dyDescent="0.2">
      <c r="A6687" t="s">
        <v>8364</v>
      </c>
      <c r="B6687" s="72">
        <v>-1.0420629475456701E-5</v>
      </c>
      <c r="C6687">
        <v>0.99992387206296296</v>
      </c>
    </row>
    <row r="6688" spans="1:3" x14ac:dyDescent="0.2">
      <c r="A6688" t="s">
        <v>19875</v>
      </c>
      <c r="B6688" s="72">
        <v>5.7394423749004802E-8</v>
      </c>
      <c r="C6688">
        <v>0.99992387206296296</v>
      </c>
    </row>
    <row r="6689" spans="1:3" x14ac:dyDescent="0.2">
      <c r="A6689" t="s">
        <v>16507</v>
      </c>
      <c r="B6689" s="72">
        <v>-4.4811415667294601E-8</v>
      </c>
      <c r="C6689" t="s">
        <v>20827</v>
      </c>
    </row>
    <row r="6690" spans="1:3" x14ac:dyDescent="0.2">
      <c r="A6690" t="s">
        <v>5300</v>
      </c>
      <c r="B6690" s="72">
        <v>-2.2341397742241901E-6</v>
      </c>
      <c r="C6690">
        <v>0.99992387206296296</v>
      </c>
    </row>
    <row r="6691" spans="1:3" x14ac:dyDescent="0.2">
      <c r="A6691" t="s">
        <v>14850</v>
      </c>
      <c r="B6691" s="72">
        <v>-1.37814392468636E-6</v>
      </c>
      <c r="C6691">
        <v>0.99992387206296296</v>
      </c>
    </row>
    <row r="6692" spans="1:3" x14ac:dyDescent="0.2">
      <c r="A6692" t="s">
        <v>13527</v>
      </c>
      <c r="B6692" s="72">
        <v>-1.8666630548890899E-6</v>
      </c>
      <c r="C6692">
        <v>0.99992387206296296</v>
      </c>
    </row>
    <row r="6693" spans="1:3" x14ac:dyDescent="0.2">
      <c r="A6693" t="s">
        <v>14758</v>
      </c>
      <c r="B6693" s="72">
        <v>-1.69406539370018E-7</v>
      </c>
      <c r="C6693" t="s">
        <v>20827</v>
      </c>
    </row>
    <row r="6694" spans="1:3" x14ac:dyDescent="0.2">
      <c r="A6694" t="s">
        <v>14117</v>
      </c>
      <c r="B6694" s="72">
        <v>-4.5569885666909299E-7</v>
      </c>
      <c r="C6694">
        <v>0.99992387206296296</v>
      </c>
    </row>
    <row r="6695" spans="1:3" x14ac:dyDescent="0.2">
      <c r="A6695" t="s">
        <v>8314</v>
      </c>
      <c r="B6695" s="72">
        <v>-1.20829329971198E-6</v>
      </c>
      <c r="C6695">
        <v>0.99992387206296296</v>
      </c>
    </row>
    <row r="6696" spans="1:3" x14ac:dyDescent="0.2">
      <c r="A6696" t="s">
        <v>13258</v>
      </c>
      <c r="B6696" s="72">
        <v>6.3435817092004105E-7</v>
      </c>
      <c r="C6696" t="s">
        <v>20827</v>
      </c>
    </row>
    <row r="6697" spans="1:3" x14ac:dyDescent="0.2">
      <c r="A6697" t="s">
        <v>7504</v>
      </c>
      <c r="B6697" s="72">
        <v>-2.7459814190555299E-6</v>
      </c>
      <c r="C6697">
        <v>0.99992387206296296</v>
      </c>
    </row>
    <row r="6698" spans="1:3" x14ac:dyDescent="0.2">
      <c r="A6698" t="s">
        <v>4593</v>
      </c>
      <c r="B6698" s="72">
        <v>1.7084597716122601E-6</v>
      </c>
      <c r="C6698">
        <v>0.99992387206296296</v>
      </c>
    </row>
    <row r="6699" spans="1:3" x14ac:dyDescent="0.2">
      <c r="A6699" t="s">
        <v>15457</v>
      </c>
      <c r="B6699" s="72">
        <v>4.1632176957961202E-7</v>
      </c>
      <c r="C6699" t="s">
        <v>20827</v>
      </c>
    </row>
    <row r="6700" spans="1:3" x14ac:dyDescent="0.2">
      <c r="A6700" t="s">
        <v>6157</v>
      </c>
      <c r="B6700" s="72">
        <v>-1.0080502469323599E-6</v>
      </c>
      <c r="C6700" t="s">
        <v>20827</v>
      </c>
    </row>
    <row r="6701" spans="1:3" x14ac:dyDescent="0.2">
      <c r="A6701" t="s">
        <v>1086</v>
      </c>
      <c r="B6701" s="72">
        <v>5.7009624662798196E-7</v>
      </c>
      <c r="C6701">
        <v>0.99992387206296296</v>
      </c>
    </row>
    <row r="6702" spans="1:3" x14ac:dyDescent="0.2">
      <c r="A6702" t="s">
        <v>267</v>
      </c>
      <c r="B6702">
        <v>0.520147889481821</v>
      </c>
      <c r="C6702">
        <v>5.9602198623793602E-2</v>
      </c>
    </row>
    <row r="6703" spans="1:3" x14ac:dyDescent="0.2">
      <c r="A6703" t="s">
        <v>558</v>
      </c>
      <c r="B6703" s="72">
        <v>5.9866682299258202E-6</v>
      </c>
      <c r="C6703">
        <v>0.99992387206296296</v>
      </c>
    </row>
    <row r="6704" spans="1:3" x14ac:dyDescent="0.2">
      <c r="A6704" t="s">
        <v>3737</v>
      </c>
      <c r="B6704" s="72">
        <v>3.1780736951251899E-7</v>
      </c>
      <c r="C6704">
        <v>0.99992387206296296</v>
      </c>
    </row>
    <row r="6705" spans="1:3" x14ac:dyDescent="0.2">
      <c r="A6705" t="s">
        <v>5608</v>
      </c>
      <c r="B6705" s="72">
        <v>-2.1390690179566398E-5</v>
      </c>
      <c r="C6705">
        <v>0.99992387206296296</v>
      </c>
    </row>
    <row r="6706" spans="1:3" x14ac:dyDescent="0.2">
      <c r="A6706" t="s">
        <v>6786</v>
      </c>
      <c r="B6706" s="72">
        <v>-3.49214180519241E-7</v>
      </c>
      <c r="C6706" t="s">
        <v>20827</v>
      </c>
    </row>
    <row r="6707" spans="1:3" x14ac:dyDescent="0.2">
      <c r="A6707" t="s">
        <v>9012</v>
      </c>
      <c r="B6707" s="72">
        <v>-1.7176326385322301E-6</v>
      </c>
      <c r="C6707">
        <v>0.99992387206296296</v>
      </c>
    </row>
    <row r="6708" spans="1:3" x14ac:dyDescent="0.2">
      <c r="A6708" t="s">
        <v>1569</v>
      </c>
      <c r="B6708" s="72">
        <v>-1.9271310651799302E-6</v>
      </c>
      <c r="C6708">
        <v>0.99992387206296296</v>
      </c>
    </row>
    <row r="6709" spans="1:3" x14ac:dyDescent="0.2">
      <c r="A6709" t="s">
        <v>17781</v>
      </c>
      <c r="B6709" s="72">
        <v>-3.7872090152915099E-6</v>
      </c>
      <c r="C6709">
        <v>0.99992387206296296</v>
      </c>
    </row>
    <row r="6710" spans="1:3" x14ac:dyDescent="0.2">
      <c r="A6710" t="s">
        <v>18069</v>
      </c>
      <c r="B6710" s="72">
        <v>-3.1993130491281301E-6</v>
      </c>
      <c r="C6710">
        <v>0.99992387206296296</v>
      </c>
    </row>
    <row r="6711" spans="1:3" x14ac:dyDescent="0.2">
      <c r="A6711" t="s">
        <v>15695</v>
      </c>
      <c r="B6711" s="72">
        <v>5.94932530206224E-7</v>
      </c>
      <c r="C6711">
        <v>0.99992387206296296</v>
      </c>
    </row>
    <row r="6712" spans="1:3" x14ac:dyDescent="0.2">
      <c r="A6712" t="s">
        <v>19024</v>
      </c>
      <c r="B6712" s="72">
        <v>7.9617605067160601E-7</v>
      </c>
      <c r="C6712">
        <v>0.99992387206296296</v>
      </c>
    </row>
    <row r="6713" spans="1:3" x14ac:dyDescent="0.2">
      <c r="A6713" t="s">
        <v>10021</v>
      </c>
      <c r="B6713" s="72">
        <v>-6.0496411221288995E-7</v>
      </c>
      <c r="C6713" t="s">
        <v>20827</v>
      </c>
    </row>
    <row r="6714" spans="1:3" x14ac:dyDescent="0.2">
      <c r="A6714" t="s">
        <v>11225</v>
      </c>
      <c r="B6714" s="72">
        <v>-1.49081540192447E-6</v>
      </c>
      <c r="C6714">
        <v>0.99992387206296296</v>
      </c>
    </row>
    <row r="6715" spans="1:3" x14ac:dyDescent="0.2">
      <c r="A6715" t="s">
        <v>8044</v>
      </c>
      <c r="B6715" s="72">
        <v>1.05849523231663E-6</v>
      </c>
      <c r="C6715">
        <v>0.99992387206296296</v>
      </c>
    </row>
    <row r="6716" spans="1:3" x14ac:dyDescent="0.2">
      <c r="A6716" t="s">
        <v>6451</v>
      </c>
      <c r="B6716" s="72">
        <v>-4.8203183526716697E-7</v>
      </c>
      <c r="C6716">
        <v>0.99992387206296296</v>
      </c>
    </row>
    <row r="6717" spans="1:3" x14ac:dyDescent="0.2">
      <c r="A6717" t="s">
        <v>7509</v>
      </c>
      <c r="B6717" s="72">
        <v>1.30740300042193E-6</v>
      </c>
      <c r="C6717">
        <v>0.99992387206296296</v>
      </c>
    </row>
    <row r="6718" spans="1:3" x14ac:dyDescent="0.2">
      <c r="A6718" t="s">
        <v>553</v>
      </c>
      <c r="B6718" s="72">
        <v>-7.7351400384149797E-7</v>
      </c>
      <c r="C6718">
        <v>0.99992387206296296</v>
      </c>
    </row>
    <row r="6719" spans="1:3" x14ac:dyDescent="0.2">
      <c r="A6719" t="s">
        <v>3057</v>
      </c>
      <c r="B6719" s="72">
        <v>-1.09127694402799E-7</v>
      </c>
      <c r="C6719">
        <v>0.99992387206296296</v>
      </c>
    </row>
    <row r="6720" spans="1:3" x14ac:dyDescent="0.2">
      <c r="A6720" t="s">
        <v>4943</v>
      </c>
      <c r="B6720" s="72">
        <v>-1.1871536765103801E-5</v>
      </c>
      <c r="C6720">
        <v>0.46367698401148499</v>
      </c>
    </row>
    <row r="6721" spans="1:3" x14ac:dyDescent="0.2">
      <c r="A6721" t="s">
        <v>21084</v>
      </c>
      <c r="B6721" s="72">
        <v>2.1238246599891699E-7</v>
      </c>
      <c r="C6721" t="s">
        <v>20827</v>
      </c>
    </row>
    <row r="6722" spans="1:3" x14ac:dyDescent="0.2">
      <c r="A6722" t="s">
        <v>7664</v>
      </c>
      <c r="B6722" s="72">
        <v>-2.4853600469943498E-6</v>
      </c>
      <c r="C6722">
        <v>0.99992387206296296</v>
      </c>
    </row>
    <row r="6723" spans="1:3" x14ac:dyDescent="0.2">
      <c r="A6723" t="s">
        <v>4985</v>
      </c>
      <c r="B6723" s="72">
        <v>5.2444693318252301E-7</v>
      </c>
      <c r="C6723">
        <v>0.99992387206296296</v>
      </c>
    </row>
    <row r="6724" spans="1:3" x14ac:dyDescent="0.2">
      <c r="A6724" t="s">
        <v>2060</v>
      </c>
      <c r="B6724" s="72">
        <v>-5.4944443975555904E-7</v>
      </c>
      <c r="C6724">
        <v>0.99992387206296296</v>
      </c>
    </row>
    <row r="6725" spans="1:3" x14ac:dyDescent="0.2">
      <c r="A6725" t="s">
        <v>10598</v>
      </c>
      <c r="B6725" s="72">
        <v>-2.7587175496395899E-6</v>
      </c>
      <c r="C6725">
        <v>0.99992387206296296</v>
      </c>
    </row>
    <row r="6726" spans="1:3" x14ac:dyDescent="0.2">
      <c r="A6726" t="s">
        <v>17094</v>
      </c>
      <c r="B6726" s="72">
        <v>-1.2381607446886101E-7</v>
      </c>
      <c r="C6726">
        <v>0.99992387206296296</v>
      </c>
    </row>
    <row r="6727" spans="1:3" x14ac:dyDescent="0.2">
      <c r="A6727" t="s">
        <v>5348</v>
      </c>
      <c r="B6727" s="72">
        <v>-5.1608434841662395E-7</v>
      </c>
      <c r="C6727">
        <v>0.99992387206296296</v>
      </c>
    </row>
    <row r="6728" spans="1:3" x14ac:dyDescent="0.2">
      <c r="A6728" t="s">
        <v>6704</v>
      </c>
      <c r="B6728" s="72">
        <v>-1.6065715544818399E-6</v>
      </c>
      <c r="C6728">
        <v>0.99992387206296296</v>
      </c>
    </row>
    <row r="6729" spans="1:3" x14ac:dyDescent="0.2">
      <c r="A6729" t="s">
        <v>1835</v>
      </c>
      <c r="B6729" s="72">
        <v>2.0538337428369799E-6</v>
      </c>
      <c r="C6729">
        <v>0.99992387206296296</v>
      </c>
    </row>
    <row r="6730" spans="1:3" x14ac:dyDescent="0.2">
      <c r="A6730" t="s">
        <v>7865</v>
      </c>
      <c r="B6730" s="72">
        <v>4.4601340596868504E-6</v>
      </c>
      <c r="C6730">
        <v>0.99992387206296296</v>
      </c>
    </row>
    <row r="6731" spans="1:3" x14ac:dyDescent="0.2">
      <c r="A6731" t="s">
        <v>10922</v>
      </c>
      <c r="B6731" s="72">
        <v>-8.3808229232692698E-7</v>
      </c>
      <c r="C6731">
        <v>0.99992387206296296</v>
      </c>
    </row>
    <row r="6732" spans="1:3" x14ac:dyDescent="0.2">
      <c r="A6732" t="s">
        <v>13880</v>
      </c>
      <c r="B6732" s="72">
        <v>2.2264717740484501E-7</v>
      </c>
      <c r="C6732">
        <v>0.99992387206296296</v>
      </c>
    </row>
    <row r="6733" spans="1:3" x14ac:dyDescent="0.2">
      <c r="A6733" t="s">
        <v>19133</v>
      </c>
      <c r="B6733" s="72">
        <v>-4.01041973552717E-5</v>
      </c>
      <c r="C6733">
        <v>0.99992387206296296</v>
      </c>
    </row>
    <row r="6734" spans="1:3" x14ac:dyDescent="0.2">
      <c r="A6734" t="s">
        <v>8699</v>
      </c>
      <c r="B6734" s="72">
        <v>-4.3536247940825604E-6</v>
      </c>
      <c r="C6734">
        <v>0.99992387206296296</v>
      </c>
    </row>
    <row r="6735" spans="1:3" x14ac:dyDescent="0.2">
      <c r="A6735" t="s">
        <v>12982</v>
      </c>
      <c r="B6735" s="72">
        <v>-4.6722567256157597E-6</v>
      </c>
      <c r="C6735">
        <v>0.99992387206296296</v>
      </c>
    </row>
    <row r="6736" spans="1:3" x14ac:dyDescent="0.2">
      <c r="A6736" t="s">
        <v>5427</v>
      </c>
      <c r="B6736" s="72">
        <v>1.72176246120286E-6</v>
      </c>
      <c r="C6736">
        <v>0.99992387206296296</v>
      </c>
    </row>
    <row r="6737" spans="1:3" x14ac:dyDescent="0.2">
      <c r="A6737" t="s">
        <v>18939</v>
      </c>
      <c r="B6737" s="72">
        <v>-2.91656419740445E-6</v>
      </c>
      <c r="C6737">
        <v>0.99992387206296296</v>
      </c>
    </row>
    <row r="6738" spans="1:3" x14ac:dyDescent="0.2">
      <c r="A6738" t="s">
        <v>13098</v>
      </c>
      <c r="B6738" s="72">
        <v>-5.7650280429118495E-7</v>
      </c>
      <c r="C6738">
        <v>0.99992387206296296</v>
      </c>
    </row>
    <row r="6739" spans="1:3" x14ac:dyDescent="0.2">
      <c r="A6739" t="s">
        <v>15824</v>
      </c>
      <c r="B6739" s="72">
        <v>9.67513667840143E-8</v>
      </c>
      <c r="C6739" t="s">
        <v>20827</v>
      </c>
    </row>
    <row r="6740" spans="1:3" x14ac:dyDescent="0.2">
      <c r="A6740" t="s">
        <v>17619</v>
      </c>
      <c r="B6740" s="72">
        <v>-4.07892141953895E-6</v>
      </c>
      <c r="C6740">
        <v>0.99992387206296296</v>
      </c>
    </row>
    <row r="6741" spans="1:3" x14ac:dyDescent="0.2">
      <c r="A6741" t="s">
        <v>4497</v>
      </c>
      <c r="B6741" s="72">
        <v>-7.8459757257631704E-7</v>
      </c>
      <c r="C6741" t="s">
        <v>20827</v>
      </c>
    </row>
    <row r="6742" spans="1:3" x14ac:dyDescent="0.2">
      <c r="A6742" t="s">
        <v>17022</v>
      </c>
      <c r="B6742">
        <v>-2.3549522846437299</v>
      </c>
      <c r="C6742" s="72">
        <v>2.56953996658209E-11</v>
      </c>
    </row>
    <row r="6743" spans="1:3" x14ac:dyDescent="0.2">
      <c r="A6743" t="s">
        <v>649</v>
      </c>
      <c r="B6743">
        <v>3.05964249758782</v>
      </c>
      <c r="C6743" s="72">
        <v>9.7021342391316103E-6</v>
      </c>
    </row>
    <row r="6744" spans="1:3" x14ac:dyDescent="0.2">
      <c r="A6744" t="s">
        <v>464</v>
      </c>
      <c r="B6744">
        <v>2.7186545200076599</v>
      </c>
      <c r="C6744" s="72">
        <v>2.4141498873550801E-7</v>
      </c>
    </row>
    <row r="6745" spans="1:3" x14ac:dyDescent="0.2">
      <c r="A6745" t="s">
        <v>18679</v>
      </c>
      <c r="B6745" s="72">
        <v>4.5803989394608298E-6</v>
      </c>
      <c r="C6745">
        <v>0.99992387206296296</v>
      </c>
    </row>
    <row r="6746" spans="1:3" x14ac:dyDescent="0.2">
      <c r="A6746" t="s">
        <v>6776</v>
      </c>
      <c r="B6746">
        <v>2.6611194474110098</v>
      </c>
      <c r="C6746" s="72">
        <v>2.7815654213450001E-21</v>
      </c>
    </row>
    <row r="6747" spans="1:3" x14ac:dyDescent="0.2">
      <c r="A6747" t="s">
        <v>18708</v>
      </c>
      <c r="B6747" s="72">
        <v>-3.5891450655319002E-8</v>
      </c>
      <c r="C6747" t="s">
        <v>20827</v>
      </c>
    </row>
    <row r="6748" spans="1:3" x14ac:dyDescent="0.2">
      <c r="A6748" t="s">
        <v>17950</v>
      </c>
      <c r="B6748" s="72">
        <v>-1.6610535734659301E-6</v>
      </c>
      <c r="C6748">
        <v>0.99992387206296296</v>
      </c>
    </row>
    <row r="6749" spans="1:3" x14ac:dyDescent="0.2">
      <c r="A6749" t="s">
        <v>16953</v>
      </c>
      <c r="B6749" s="72">
        <v>2.2781959696824199E-7</v>
      </c>
      <c r="C6749">
        <v>0.99992387206296296</v>
      </c>
    </row>
    <row r="6750" spans="1:3" x14ac:dyDescent="0.2">
      <c r="A6750" t="s">
        <v>3463</v>
      </c>
      <c r="B6750">
        <v>-4.0160151023465698</v>
      </c>
      <c r="C6750" s="72">
        <v>1.8245951999451501E-47</v>
      </c>
    </row>
    <row r="6751" spans="1:3" x14ac:dyDescent="0.2">
      <c r="A6751" t="s">
        <v>16054</v>
      </c>
      <c r="B6751">
        <v>-1.61936894536248</v>
      </c>
      <c r="C6751">
        <v>5.61266579693069E-3</v>
      </c>
    </row>
    <row r="6752" spans="1:3" x14ac:dyDescent="0.2">
      <c r="A6752" t="s">
        <v>9120</v>
      </c>
      <c r="B6752">
        <v>-5.8302298247788604</v>
      </c>
      <c r="C6752" s="72">
        <v>2.50399525452528E-5</v>
      </c>
    </row>
    <row r="6753" spans="1:3" x14ac:dyDescent="0.2">
      <c r="A6753" t="s">
        <v>11257</v>
      </c>
      <c r="B6753" s="72">
        <v>-7.3668458301510901E-7</v>
      </c>
      <c r="C6753" t="s">
        <v>20827</v>
      </c>
    </row>
    <row r="6754" spans="1:3" x14ac:dyDescent="0.2">
      <c r="A6754" t="s">
        <v>5519</v>
      </c>
      <c r="B6754" s="72">
        <v>-4.4586248608016404E-6</v>
      </c>
      <c r="C6754">
        <v>2.8324168368485701E-2</v>
      </c>
    </row>
    <row r="6755" spans="1:3" x14ac:dyDescent="0.2">
      <c r="A6755" t="s">
        <v>12900</v>
      </c>
      <c r="B6755">
        <v>-3.08695655783192</v>
      </c>
      <c r="C6755">
        <v>7.3416485771163505E-4</v>
      </c>
    </row>
    <row r="6756" spans="1:3" x14ac:dyDescent="0.2">
      <c r="A6756" t="s">
        <v>19130</v>
      </c>
      <c r="B6756" s="72">
        <v>7.0457149825904496E-7</v>
      </c>
      <c r="C6756" t="s">
        <v>20827</v>
      </c>
    </row>
    <row r="6757" spans="1:3" x14ac:dyDescent="0.2">
      <c r="A6757" t="s">
        <v>13124</v>
      </c>
      <c r="B6757" s="72">
        <v>-3.1142130985196598E-6</v>
      </c>
      <c r="C6757">
        <v>0.99992387206296296</v>
      </c>
    </row>
    <row r="6758" spans="1:3" x14ac:dyDescent="0.2">
      <c r="A6758" t="s">
        <v>13491</v>
      </c>
      <c r="B6758">
        <v>-1.9795436387184999</v>
      </c>
      <c r="C6758">
        <v>1.25067497360071E-3</v>
      </c>
    </row>
    <row r="6759" spans="1:3" x14ac:dyDescent="0.2">
      <c r="A6759" t="s">
        <v>15370</v>
      </c>
      <c r="B6759" s="72">
        <v>-1.61138730527697E-6</v>
      </c>
      <c r="C6759">
        <v>0.99992387206296296</v>
      </c>
    </row>
    <row r="6760" spans="1:3" x14ac:dyDescent="0.2">
      <c r="A6760" t="s">
        <v>5346</v>
      </c>
      <c r="B6760" s="72">
        <v>-5.8451951221815103E-7</v>
      </c>
      <c r="C6760" t="s">
        <v>20827</v>
      </c>
    </row>
    <row r="6761" spans="1:3" x14ac:dyDescent="0.2">
      <c r="A6761" t="s">
        <v>21085</v>
      </c>
      <c r="B6761" s="72">
        <v>2.4181151040835401E-8</v>
      </c>
      <c r="C6761" t="s">
        <v>20827</v>
      </c>
    </row>
    <row r="6762" spans="1:3" x14ac:dyDescent="0.2">
      <c r="A6762" t="s">
        <v>6576</v>
      </c>
      <c r="B6762" s="72">
        <v>4.6029781094222501E-7</v>
      </c>
      <c r="C6762" t="s">
        <v>20827</v>
      </c>
    </row>
    <row r="6763" spans="1:3" x14ac:dyDescent="0.2">
      <c r="A6763" t="s">
        <v>3199</v>
      </c>
      <c r="B6763">
        <v>2.0526609664416502</v>
      </c>
      <c r="C6763">
        <v>8.1371967410378401E-2</v>
      </c>
    </row>
    <row r="6764" spans="1:3" x14ac:dyDescent="0.2">
      <c r="A6764" t="s">
        <v>8914</v>
      </c>
      <c r="B6764" s="72">
        <v>-8.4403244852481702E-7</v>
      </c>
      <c r="C6764">
        <v>0.99992387206296296</v>
      </c>
    </row>
    <row r="6765" spans="1:3" x14ac:dyDescent="0.2">
      <c r="A6765" t="s">
        <v>8444</v>
      </c>
      <c r="B6765" s="72">
        <v>-2.65033029848606E-6</v>
      </c>
      <c r="C6765">
        <v>0.64811039114201996</v>
      </c>
    </row>
    <row r="6766" spans="1:3" x14ac:dyDescent="0.2">
      <c r="A6766" t="s">
        <v>16573</v>
      </c>
      <c r="B6766" s="72">
        <v>-4.6178844473909399E-6</v>
      </c>
      <c r="C6766">
        <v>0.596514478517291</v>
      </c>
    </row>
    <row r="6767" spans="1:3" x14ac:dyDescent="0.2">
      <c r="A6767" t="s">
        <v>15204</v>
      </c>
      <c r="B6767" s="72">
        <v>-2.7702983185201701E-6</v>
      </c>
      <c r="C6767">
        <v>0.99992387206296296</v>
      </c>
    </row>
    <row r="6768" spans="1:3" x14ac:dyDescent="0.2">
      <c r="A6768" t="s">
        <v>17183</v>
      </c>
      <c r="B6768" s="72">
        <v>-4.3228690751849398E-6</v>
      </c>
      <c r="C6768">
        <v>0.99992387206296296</v>
      </c>
    </row>
    <row r="6769" spans="1:3" x14ac:dyDescent="0.2">
      <c r="A6769" t="s">
        <v>16827</v>
      </c>
      <c r="B6769" s="72">
        <v>-1.2891455068844001E-5</v>
      </c>
      <c r="C6769">
        <v>0.18957287002745901</v>
      </c>
    </row>
    <row r="6770" spans="1:3" x14ac:dyDescent="0.2">
      <c r="A6770" t="s">
        <v>17246</v>
      </c>
      <c r="B6770" s="72">
        <v>-7.2263489867475E-6</v>
      </c>
      <c r="C6770">
        <v>0.45706444788554201</v>
      </c>
    </row>
    <row r="6771" spans="1:3" x14ac:dyDescent="0.2">
      <c r="A6771" t="s">
        <v>17492</v>
      </c>
      <c r="B6771">
        <v>-0.53843756373127105</v>
      </c>
      <c r="C6771">
        <v>0.214085964341236</v>
      </c>
    </row>
    <row r="6772" spans="1:3" x14ac:dyDescent="0.2">
      <c r="A6772" t="s">
        <v>6890</v>
      </c>
      <c r="B6772">
        <v>-0.55775240053659703</v>
      </c>
      <c r="C6772">
        <v>6.0447678517767001E-2</v>
      </c>
    </row>
    <row r="6773" spans="1:3" x14ac:dyDescent="0.2">
      <c r="A6773" t="s">
        <v>12763</v>
      </c>
      <c r="B6773" s="72">
        <v>-1.6967875556262299E-6</v>
      </c>
      <c r="C6773">
        <v>0.99992387206296296</v>
      </c>
    </row>
    <row r="6774" spans="1:3" x14ac:dyDescent="0.2">
      <c r="A6774" t="s">
        <v>12576</v>
      </c>
      <c r="B6774" s="72">
        <v>-9.2066936935708896E-7</v>
      </c>
      <c r="C6774">
        <v>0.99992387206296296</v>
      </c>
    </row>
    <row r="6775" spans="1:3" x14ac:dyDescent="0.2">
      <c r="A6775" t="s">
        <v>18184</v>
      </c>
      <c r="B6775" s="72">
        <v>-1.5706201443695099E-6</v>
      </c>
      <c r="C6775">
        <v>0.99992387206296296</v>
      </c>
    </row>
    <row r="6776" spans="1:3" x14ac:dyDescent="0.2">
      <c r="A6776" t="s">
        <v>17305</v>
      </c>
      <c r="B6776" s="72">
        <v>-3.2342574669222899E-6</v>
      </c>
      <c r="C6776">
        <v>0.99992387206296296</v>
      </c>
    </row>
    <row r="6777" spans="1:3" x14ac:dyDescent="0.2">
      <c r="A6777" t="s">
        <v>15842</v>
      </c>
      <c r="B6777" s="72">
        <v>-3.0010508459237401E-6</v>
      </c>
      <c r="C6777">
        <v>0.99992387206296296</v>
      </c>
    </row>
    <row r="6778" spans="1:3" x14ac:dyDescent="0.2">
      <c r="A6778" t="s">
        <v>18608</v>
      </c>
      <c r="B6778" s="72">
        <v>5.5353129798335803E-6</v>
      </c>
      <c r="C6778">
        <v>0.911399272955986</v>
      </c>
    </row>
    <row r="6779" spans="1:3" x14ac:dyDescent="0.2">
      <c r="A6779" t="s">
        <v>17348</v>
      </c>
      <c r="B6779" s="72">
        <v>1.1355834895542601E-5</v>
      </c>
      <c r="C6779">
        <v>0.99992387206296296</v>
      </c>
    </row>
    <row r="6780" spans="1:3" x14ac:dyDescent="0.2">
      <c r="A6780" t="s">
        <v>18065</v>
      </c>
      <c r="B6780" s="72">
        <v>9.2977699394283493E-6</v>
      </c>
      <c r="C6780">
        <v>0.72897604609793998</v>
      </c>
    </row>
    <row r="6781" spans="1:3" x14ac:dyDescent="0.2">
      <c r="A6781" t="s">
        <v>11434</v>
      </c>
      <c r="B6781" s="72">
        <v>7.9412322264086003E-6</v>
      </c>
      <c r="C6781">
        <v>0.99992387206296296</v>
      </c>
    </row>
    <row r="6782" spans="1:3" x14ac:dyDescent="0.2">
      <c r="A6782" t="s">
        <v>15452</v>
      </c>
      <c r="B6782">
        <v>-2.8032304034926301</v>
      </c>
      <c r="C6782" s="72">
        <v>6.8270488382814898E-9</v>
      </c>
    </row>
    <row r="6783" spans="1:3" x14ac:dyDescent="0.2">
      <c r="A6783" t="s">
        <v>7093</v>
      </c>
      <c r="B6783" s="72">
        <v>-2.2035800363501702E-6</v>
      </c>
      <c r="C6783">
        <v>0.99992387206296296</v>
      </c>
    </row>
    <row r="6784" spans="1:3" x14ac:dyDescent="0.2">
      <c r="A6784" t="s">
        <v>18602</v>
      </c>
      <c r="B6784" s="72">
        <v>1.5876934770602101E-6</v>
      </c>
      <c r="C6784">
        <v>0.99992387206296296</v>
      </c>
    </row>
    <row r="6785" spans="1:3" x14ac:dyDescent="0.2">
      <c r="A6785" t="s">
        <v>15317</v>
      </c>
      <c r="B6785" s="72">
        <v>-1.9054458710291299E-6</v>
      </c>
      <c r="C6785">
        <v>0.99992387206296296</v>
      </c>
    </row>
    <row r="6786" spans="1:3" x14ac:dyDescent="0.2">
      <c r="A6786" t="s">
        <v>18204</v>
      </c>
      <c r="B6786" s="72">
        <v>4.8227266685364698E-7</v>
      </c>
      <c r="C6786">
        <v>0.99992387206296296</v>
      </c>
    </row>
    <row r="6787" spans="1:3" x14ac:dyDescent="0.2">
      <c r="A6787" t="s">
        <v>17890</v>
      </c>
      <c r="B6787" s="72">
        <v>-3.3764019158089001E-7</v>
      </c>
      <c r="C6787">
        <v>0.99992387206296296</v>
      </c>
    </row>
    <row r="6788" spans="1:3" x14ac:dyDescent="0.2">
      <c r="A6788" t="s">
        <v>4416</v>
      </c>
      <c r="B6788" s="72">
        <v>1.24005251475352E-6</v>
      </c>
      <c r="C6788">
        <v>0.99992387206296296</v>
      </c>
    </row>
    <row r="6789" spans="1:3" x14ac:dyDescent="0.2">
      <c r="A6789" t="s">
        <v>9377</v>
      </c>
      <c r="B6789" s="72">
        <v>9.5669175289246896E-8</v>
      </c>
      <c r="C6789" t="s">
        <v>20827</v>
      </c>
    </row>
    <row r="6790" spans="1:3" x14ac:dyDescent="0.2">
      <c r="A6790" t="s">
        <v>2581</v>
      </c>
      <c r="B6790" s="72">
        <v>1.5591469161418899E-5</v>
      </c>
      <c r="C6790">
        <v>0.433526787690519</v>
      </c>
    </row>
    <row r="6791" spans="1:3" x14ac:dyDescent="0.2">
      <c r="A6791" t="s">
        <v>11424</v>
      </c>
      <c r="B6791" s="72">
        <v>1.53114654551993E-6</v>
      </c>
      <c r="C6791">
        <v>0.99992387206296296</v>
      </c>
    </row>
    <row r="6792" spans="1:3" x14ac:dyDescent="0.2">
      <c r="A6792" t="s">
        <v>8755</v>
      </c>
      <c r="B6792" s="72">
        <v>-8.5386106638992696E-7</v>
      </c>
      <c r="C6792" t="s">
        <v>20827</v>
      </c>
    </row>
    <row r="6793" spans="1:3" x14ac:dyDescent="0.2">
      <c r="A6793" t="s">
        <v>11054</v>
      </c>
      <c r="B6793" s="72">
        <v>4.2755130895296299E-8</v>
      </c>
      <c r="C6793">
        <v>0.99992387206296296</v>
      </c>
    </row>
    <row r="6794" spans="1:3" x14ac:dyDescent="0.2">
      <c r="A6794" t="s">
        <v>10249</v>
      </c>
      <c r="B6794" s="72">
        <v>-3.8631929984040198E-7</v>
      </c>
      <c r="C6794" t="s">
        <v>20827</v>
      </c>
    </row>
    <row r="6795" spans="1:3" x14ac:dyDescent="0.2">
      <c r="A6795" t="s">
        <v>894</v>
      </c>
      <c r="B6795" s="72">
        <v>1.9478306238588698E-6</v>
      </c>
      <c r="C6795">
        <v>0.99992387206296296</v>
      </c>
    </row>
    <row r="6796" spans="1:3" x14ac:dyDescent="0.2">
      <c r="A6796" t="s">
        <v>1097</v>
      </c>
      <c r="B6796" s="72">
        <v>-8.8976416688698394E-6</v>
      </c>
      <c r="C6796">
        <v>3.0007325468729799E-3</v>
      </c>
    </row>
    <row r="6797" spans="1:3" x14ac:dyDescent="0.2">
      <c r="A6797" t="s">
        <v>12034</v>
      </c>
      <c r="B6797" s="72">
        <v>-5.5635549950127401E-6</v>
      </c>
      <c r="C6797">
        <v>0.99992387206296296</v>
      </c>
    </row>
    <row r="6798" spans="1:3" x14ac:dyDescent="0.2">
      <c r="A6798" t="s">
        <v>913</v>
      </c>
      <c r="B6798">
        <v>0.44000690016518501</v>
      </c>
      <c r="C6798">
        <v>5.9602198623793602E-2</v>
      </c>
    </row>
    <row r="6799" spans="1:3" x14ac:dyDescent="0.2">
      <c r="A6799" t="s">
        <v>5791</v>
      </c>
      <c r="B6799" s="72">
        <v>1.07384037044849E-7</v>
      </c>
      <c r="C6799">
        <v>0.99992387206296296</v>
      </c>
    </row>
    <row r="6800" spans="1:3" x14ac:dyDescent="0.2">
      <c r="A6800" t="s">
        <v>8803</v>
      </c>
      <c r="B6800" s="72">
        <v>5.9334466284347204E-7</v>
      </c>
      <c r="C6800">
        <v>0.99992387206296296</v>
      </c>
    </row>
    <row r="6801" spans="1:3" x14ac:dyDescent="0.2">
      <c r="A6801" t="s">
        <v>9302</v>
      </c>
      <c r="B6801" s="72">
        <v>-1.0683641476078899E-9</v>
      </c>
      <c r="C6801">
        <v>0.99992387206296296</v>
      </c>
    </row>
    <row r="6802" spans="1:3" x14ac:dyDescent="0.2">
      <c r="A6802" t="s">
        <v>7283</v>
      </c>
      <c r="B6802" s="72">
        <v>-5.1397347472723305E-7</v>
      </c>
      <c r="C6802">
        <v>0.99992387206296296</v>
      </c>
    </row>
    <row r="6803" spans="1:3" x14ac:dyDescent="0.2">
      <c r="A6803" t="s">
        <v>2532</v>
      </c>
      <c r="B6803" s="72">
        <v>-3.5956618902896702E-6</v>
      </c>
      <c r="C6803">
        <v>0.99992387206296296</v>
      </c>
    </row>
    <row r="6804" spans="1:3" x14ac:dyDescent="0.2">
      <c r="A6804" t="s">
        <v>21086</v>
      </c>
      <c r="B6804" s="72">
        <v>1.07129057749064E-8</v>
      </c>
      <c r="C6804" t="s">
        <v>20827</v>
      </c>
    </row>
    <row r="6805" spans="1:3" x14ac:dyDescent="0.2">
      <c r="A6805" t="s">
        <v>21087</v>
      </c>
      <c r="B6805" s="72">
        <v>5.5388412225138202E-7</v>
      </c>
      <c r="C6805" t="s">
        <v>20827</v>
      </c>
    </row>
    <row r="6806" spans="1:3" x14ac:dyDescent="0.2">
      <c r="A6806" t="s">
        <v>6712</v>
      </c>
      <c r="B6806" s="72">
        <v>-3.1527592500672703E-8</v>
      </c>
      <c r="C6806" t="s">
        <v>20827</v>
      </c>
    </row>
    <row r="6807" spans="1:3" x14ac:dyDescent="0.2">
      <c r="A6807" t="s">
        <v>3384</v>
      </c>
      <c r="B6807" s="72">
        <v>3.1843663434870799E-6</v>
      </c>
      <c r="C6807">
        <v>0.99992387206296296</v>
      </c>
    </row>
    <row r="6808" spans="1:3" x14ac:dyDescent="0.2">
      <c r="A6808" t="s">
        <v>17177</v>
      </c>
      <c r="B6808" s="72">
        <v>-4.7740880513904103E-7</v>
      </c>
      <c r="C6808">
        <v>0.99992387206296296</v>
      </c>
    </row>
    <row r="6809" spans="1:3" x14ac:dyDescent="0.2">
      <c r="A6809" t="s">
        <v>17045</v>
      </c>
      <c r="B6809" s="72">
        <v>-1.01061816593579E-6</v>
      </c>
      <c r="C6809">
        <v>0.99992387206296296</v>
      </c>
    </row>
    <row r="6810" spans="1:3" x14ac:dyDescent="0.2">
      <c r="A6810" t="s">
        <v>3306</v>
      </c>
      <c r="B6810" s="72">
        <v>7.3981037168701297E-6</v>
      </c>
      <c r="C6810">
        <v>0.99992387206296296</v>
      </c>
    </row>
    <row r="6811" spans="1:3" x14ac:dyDescent="0.2">
      <c r="A6811" t="s">
        <v>15439</v>
      </c>
      <c r="B6811" s="72">
        <v>4.8261467766518E-6</v>
      </c>
      <c r="C6811">
        <v>0.99992387206296296</v>
      </c>
    </row>
    <row r="6812" spans="1:3" x14ac:dyDescent="0.2">
      <c r="A6812" t="s">
        <v>17567</v>
      </c>
      <c r="B6812" s="72">
        <v>9.6446890218422905E-8</v>
      </c>
      <c r="C6812">
        <v>0.99992387206296296</v>
      </c>
    </row>
    <row r="6813" spans="1:3" x14ac:dyDescent="0.2">
      <c r="A6813" t="s">
        <v>17218</v>
      </c>
      <c r="B6813" s="72">
        <v>1.12876858592754E-6</v>
      </c>
      <c r="C6813">
        <v>0.99992387206296296</v>
      </c>
    </row>
    <row r="6814" spans="1:3" x14ac:dyDescent="0.2">
      <c r="A6814" t="s">
        <v>9080</v>
      </c>
      <c r="B6814" s="72">
        <v>1.31642566098671E-7</v>
      </c>
      <c r="C6814" t="s">
        <v>20827</v>
      </c>
    </row>
    <row r="6815" spans="1:3" x14ac:dyDescent="0.2">
      <c r="A6815" t="s">
        <v>17720</v>
      </c>
      <c r="B6815" s="72">
        <v>4.6186262245128001E-6</v>
      </c>
      <c r="C6815">
        <v>0.99992387206296296</v>
      </c>
    </row>
    <row r="6816" spans="1:3" x14ac:dyDescent="0.2">
      <c r="A6816" t="s">
        <v>19117</v>
      </c>
      <c r="B6816" s="72">
        <v>-1.7030238729880801E-6</v>
      </c>
      <c r="C6816">
        <v>0.99992387206296296</v>
      </c>
    </row>
    <row r="6817" spans="1:3" x14ac:dyDescent="0.2">
      <c r="A6817" t="s">
        <v>12508</v>
      </c>
      <c r="B6817" s="72">
        <v>2.6990859332514898E-6</v>
      </c>
      <c r="C6817">
        <v>0.99992387206296296</v>
      </c>
    </row>
    <row r="6818" spans="1:3" x14ac:dyDescent="0.2">
      <c r="A6818" t="s">
        <v>18302</v>
      </c>
      <c r="B6818" s="72">
        <v>-7.6934027532531695E-7</v>
      </c>
      <c r="C6818">
        <v>0.99992387206296296</v>
      </c>
    </row>
    <row r="6819" spans="1:3" x14ac:dyDescent="0.2">
      <c r="A6819" t="s">
        <v>3723</v>
      </c>
      <c r="B6819" s="72">
        <v>-3.2371373072406999E-6</v>
      </c>
      <c r="C6819">
        <v>0.99992387206296296</v>
      </c>
    </row>
    <row r="6820" spans="1:3" x14ac:dyDescent="0.2">
      <c r="A6820" t="s">
        <v>1451</v>
      </c>
      <c r="B6820" s="72">
        <v>-4.8707711252224599E-6</v>
      </c>
      <c r="C6820">
        <v>0.58054970863020805</v>
      </c>
    </row>
    <row r="6821" spans="1:3" x14ac:dyDescent="0.2">
      <c r="A6821" t="s">
        <v>1875</v>
      </c>
      <c r="B6821" s="72">
        <v>1.1006124110901501E-5</v>
      </c>
      <c r="C6821">
        <v>0.99992387206296296</v>
      </c>
    </row>
    <row r="6822" spans="1:3" x14ac:dyDescent="0.2">
      <c r="A6822" t="s">
        <v>17997</v>
      </c>
      <c r="B6822" s="72">
        <v>1.3609210074932301E-6</v>
      </c>
      <c r="C6822">
        <v>0.99992387206296296</v>
      </c>
    </row>
    <row r="6823" spans="1:3" x14ac:dyDescent="0.2">
      <c r="A6823" t="s">
        <v>7287</v>
      </c>
      <c r="B6823" s="72">
        <v>4.4956438435269502E-7</v>
      </c>
      <c r="C6823">
        <v>0.99992387206296296</v>
      </c>
    </row>
    <row r="6824" spans="1:3" x14ac:dyDescent="0.2">
      <c r="A6824" t="s">
        <v>14149</v>
      </c>
      <c r="B6824" s="72">
        <v>3.3361840215994599E-7</v>
      </c>
      <c r="C6824" t="s">
        <v>20827</v>
      </c>
    </row>
    <row r="6825" spans="1:3" x14ac:dyDescent="0.2">
      <c r="A6825" t="s">
        <v>1787</v>
      </c>
      <c r="B6825" s="72">
        <v>6.4408037533334199E-6</v>
      </c>
      <c r="C6825">
        <v>0.99992387206296296</v>
      </c>
    </row>
    <row r="6826" spans="1:3" x14ac:dyDescent="0.2">
      <c r="A6826" t="s">
        <v>4368</v>
      </c>
      <c r="B6826" s="72">
        <v>1.07395924712463E-6</v>
      </c>
      <c r="C6826">
        <v>0.99992387206296296</v>
      </c>
    </row>
    <row r="6827" spans="1:3" x14ac:dyDescent="0.2">
      <c r="A6827" t="s">
        <v>14376</v>
      </c>
      <c r="B6827" s="72">
        <v>-4.4969786138195202E-7</v>
      </c>
      <c r="C6827">
        <v>0.99992387206296296</v>
      </c>
    </row>
    <row r="6828" spans="1:3" x14ac:dyDescent="0.2">
      <c r="A6828" t="s">
        <v>3572</v>
      </c>
      <c r="B6828" s="72">
        <v>5.5208636266776796E-6</v>
      </c>
      <c r="C6828">
        <v>0.99992387206296296</v>
      </c>
    </row>
    <row r="6829" spans="1:3" x14ac:dyDescent="0.2">
      <c r="A6829" t="s">
        <v>7683</v>
      </c>
      <c r="B6829" s="72">
        <v>2.9865539689314298E-6</v>
      </c>
      <c r="C6829">
        <v>0.99992387206296296</v>
      </c>
    </row>
    <row r="6830" spans="1:3" x14ac:dyDescent="0.2">
      <c r="A6830" t="s">
        <v>3953</v>
      </c>
      <c r="B6830" s="72">
        <v>8.3196623738933805E-8</v>
      </c>
      <c r="C6830">
        <v>0.99992387206296296</v>
      </c>
    </row>
    <row r="6831" spans="1:3" x14ac:dyDescent="0.2">
      <c r="A6831" t="s">
        <v>16729</v>
      </c>
      <c r="B6831" s="72">
        <v>-2.16876591761209E-6</v>
      </c>
      <c r="C6831">
        <v>0.99992387206296296</v>
      </c>
    </row>
    <row r="6832" spans="1:3" x14ac:dyDescent="0.2">
      <c r="A6832" t="s">
        <v>20300</v>
      </c>
      <c r="B6832" s="72">
        <v>-4.6447163109478001E-6</v>
      </c>
      <c r="C6832">
        <v>0.99992387206296296</v>
      </c>
    </row>
    <row r="6833" spans="1:3" x14ac:dyDescent="0.2">
      <c r="A6833" t="s">
        <v>20038</v>
      </c>
      <c r="B6833" s="72">
        <v>-9.1427538345289602E-6</v>
      </c>
      <c r="C6833">
        <v>0.99992387206296296</v>
      </c>
    </row>
    <row r="6834" spans="1:3" x14ac:dyDescent="0.2">
      <c r="A6834" t="s">
        <v>20075</v>
      </c>
      <c r="B6834" s="72">
        <v>-6.5855719738417999E-6</v>
      </c>
      <c r="C6834">
        <v>0.99992387206296296</v>
      </c>
    </row>
    <row r="6835" spans="1:3" x14ac:dyDescent="0.2">
      <c r="A6835" t="s">
        <v>18979</v>
      </c>
      <c r="B6835" s="72">
        <v>-2.2442992456956101E-6</v>
      </c>
      <c r="C6835">
        <v>0.99992387206296296</v>
      </c>
    </row>
    <row r="6836" spans="1:3" x14ac:dyDescent="0.2">
      <c r="A6836" t="s">
        <v>14855</v>
      </c>
      <c r="B6836" s="72">
        <v>-1.14771442349266E-5</v>
      </c>
      <c r="C6836">
        <v>0.99992387206296296</v>
      </c>
    </row>
    <row r="6837" spans="1:3" x14ac:dyDescent="0.2">
      <c r="A6837" t="s">
        <v>19827</v>
      </c>
      <c r="B6837" s="72">
        <v>-4.6496781608720298E-6</v>
      </c>
      <c r="C6837">
        <v>0.99992387206296296</v>
      </c>
    </row>
    <row r="6838" spans="1:3" x14ac:dyDescent="0.2">
      <c r="A6838" t="s">
        <v>16375</v>
      </c>
      <c r="B6838" s="72">
        <v>-2.6792734149620399E-5</v>
      </c>
      <c r="C6838">
        <v>0.99992387206296296</v>
      </c>
    </row>
    <row r="6839" spans="1:3" x14ac:dyDescent="0.2">
      <c r="A6839" t="s">
        <v>17366</v>
      </c>
      <c r="B6839" s="72">
        <v>1.41559629874287E-5</v>
      </c>
      <c r="C6839">
        <v>0.99992387206296296</v>
      </c>
    </row>
    <row r="6840" spans="1:3" x14ac:dyDescent="0.2">
      <c r="A6840" t="s">
        <v>19505</v>
      </c>
      <c r="B6840" s="72">
        <v>1.6392128024151799E-6</v>
      </c>
      <c r="C6840">
        <v>0.99992387206296296</v>
      </c>
    </row>
    <row r="6841" spans="1:3" x14ac:dyDescent="0.2">
      <c r="A6841" t="s">
        <v>16485</v>
      </c>
      <c r="B6841" s="72">
        <v>4.3019828460639496E-6</v>
      </c>
      <c r="C6841">
        <v>0.99992387206296296</v>
      </c>
    </row>
    <row r="6842" spans="1:3" x14ac:dyDescent="0.2">
      <c r="A6842" t="s">
        <v>19700</v>
      </c>
      <c r="B6842" s="72">
        <v>-1.86376689113112E-5</v>
      </c>
      <c r="C6842">
        <v>0.49538552383104301</v>
      </c>
    </row>
    <row r="6843" spans="1:3" x14ac:dyDescent="0.2">
      <c r="A6843" t="s">
        <v>249</v>
      </c>
      <c r="B6843" s="72">
        <v>5.7215663266797105E-7</v>
      </c>
      <c r="C6843">
        <v>0.99992387206296296</v>
      </c>
    </row>
    <row r="6844" spans="1:3" x14ac:dyDescent="0.2">
      <c r="A6844" t="s">
        <v>197</v>
      </c>
      <c r="B6844" s="72">
        <v>2.9923937570878498E-7</v>
      </c>
      <c r="C6844">
        <v>0.99992387206296296</v>
      </c>
    </row>
    <row r="6845" spans="1:3" x14ac:dyDescent="0.2">
      <c r="A6845" t="s">
        <v>11149</v>
      </c>
      <c r="B6845" s="72">
        <v>7.6178589740765095E-7</v>
      </c>
      <c r="C6845">
        <v>0.99992387206296296</v>
      </c>
    </row>
    <row r="6846" spans="1:3" x14ac:dyDescent="0.2">
      <c r="A6846" t="s">
        <v>17878</v>
      </c>
      <c r="B6846" s="72">
        <v>1.36355914380659E-6</v>
      </c>
      <c r="C6846">
        <v>0.99992387206296296</v>
      </c>
    </row>
    <row r="6847" spans="1:3" x14ac:dyDescent="0.2">
      <c r="A6847" t="s">
        <v>5156</v>
      </c>
      <c r="B6847" s="72">
        <v>-6.7576655954170804E-7</v>
      </c>
      <c r="C6847">
        <v>0.99992387206296296</v>
      </c>
    </row>
    <row r="6848" spans="1:3" x14ac:dyDescent="0.2">
      <c r="A6848" t="s">
        <v>12545</v>
      </c>
      <c r="B6848">
        <v>-4.44668327312687E-4</v>
      </c>
      <c r="C6848">
        <v>0.99992387206296296</v>
      </c>
    </row>
    <row r="6849" spans="1:3" x14ac:dyDescent="0.2">
      <c r="A6849" t="s">
        <v>19374</v>
      </c>
      <c r="B6849" s="72">
        <v>-5.0609834783430796E-6</v>
      </c>
      <c r="C6849">
        <v>0.99992387206296296</v>
      </c>
    </row>
    <row r="6850" spans="1:3" x14ac:dyDescent="0.2">
      <c r="A6850" t="s">
        <v>20418</v>
      </c>
      <c r="B6850" s="72">
        <v>-3.24945523249748E-7</v>
      </c>
      <c r="C6850">
        <v>0.99992387206296296</v>
      </c>
    </row>
    <row r="6851" spans="1:3" x14ac:dyDescent="0.2">
      <c r="A6851" t="s">
        <v>9157</v>
      </c>
      <c r="B6851" s="72">
        <v>-1.23685341811632E-6</v>
      </c>
      <c r="C6851">
        <v>0.99992387206296296</v>
      </c>
    </row>
    <row r="6852" spans="1:3" x14ac:dyDescent="0.2">
      <c r="A6852" t="s">
        <v>409</v>
      </c>
      <c r="B6852" s="72">
        <v>-1.7891405378120699E-6</v>
      </c>
      <c r="C6852">
        <v>0.99992387206296296</v>
      </c>
    </row>
    <row r="6853" spans="1:3" x14ac:dyDescent="0.2">
      <c r="A6853" t="s">
        <v>16164</v>
      </c>
      <c r="B6853" s="72">
        <v>-6.5438833221664703E-6</v>
      </c>
      <c r="C6853">
        <v>0.99992387206296296</v>
      </c>
    </row>
    <row r="6854" spans="1:3" x14ac:dyDescent="0.2">
      <c r="A6854" t="s">
        <v>2207</v>
      </c>
      <c r="B6854" s="72">
        <v>8.4413623095141803E-7</v>
      </c>
      <c r="C6854">
        <v>0.99992387206296296</v>
      </c>
    </row>
    <row r="6855" spans="1:3" x14ac:dyDescent="0.2">
      <c r="A6855" t="s">
        <v>391</v>
      </c>
      <c r="B6855" s="72">
        <v>2.1058576106246798E-6</v>
      </c>
      <c r="C6855">
        <v>0.99992387206296296</v>
      </c>
    </row>
    <row r="6856" spans="1:3" x14ac:dyDescent="0.2">
      <c r="A6856" t="s">
        <v>14363</v>
      </c>
      <c r="B6856" s="72">
        <v>2.70424126092072E-5</v>
      </c>
      <c r="C6856">
        <v>0.99992387206296296</v>
      </c>
    </row>
    <row r="6857" spans="1:3" x14ac:dyDescent="0.2">
      <c r="A6857" t="s">
        <v>17690</v>
      </c>
      <c r="B6857" s="72">
        <v>-1.0605883206053501E-7</v>
      </c>
      <c r="C6857">
        <v>0.99992387206296296</v>
      </c>
    </row>
    <row r="6858" spans="1:3" x14ac:dyDescent="0.2">
      <c r="A6858" t="s">
        <v>20667</v>
      </c>
      <c r="B6858" s="72">
        <v>3.8661199765000899E-7</v>
      </c>
      <c r="C6858" t="s">
        <v>20827</v>
      </c>
    </row>
    <row r="6859" spans="1:3" x14ac:dyDescent="0.2">
      <c r="A6859" t="s">
        <v>5169</v>
      </c>
      <c r="B6859" s="72">
        <v>-4.07150227665674E-7</v>
      </c>
      <c r="C6859">
        <v>0.99992387206296296</v>
      </c>
    </row>
    <row r="6860" spans="1:3" x14ac:dyDescent="0.2">
      <c r="A6860" t="s">
        <v>13740</v>
      </c>
      <c r="B6860" s="72">
        <v>-8.9569453489389804E-8</v>
      </c>
      <c r="C6860">
        <v>0.99992387206296296</v>
      </c>
    </row>
    <row r="6861" spans="1:3" x14ac:dyDescent="0.2">
      <c r="A6861" t="s">
        <v>8311</v>
      </c>
      <c r="B6861" s="72">
        <v>-1.1228621012973E-6</v>
      </c>
      <c r="C6861">
        <v>0.99992387206296296</v>
      </c>
    </row>
    <row r="6862" spans="1:3" x14ac:dyDescent="0.2">
      <c r="A6862" t="s">
        <v>6876</v>
      </c>
      <c r="B6862" s="72">
        <v>8.9862357341565402E-7</v>
      </c>
      <c r="C6862">
        <v>0.99992387206296296</v>
      </c>
    </row>
    <row r="6863" spans="1:3" x14ac:dyDescent="0.2">
      <c r="A6863" t="s">
        <v>11096</v>
      </c>
      <c r="B6863" s="72">
        <v>-2.9967611124164901E-6</v>
      </c>
      <c r="C6863">
        <v>0.99992387206296296</v>
      </c>
    </row>
    <row r="6864" spans="1:3" x14ac:dyDescent="0.2">
      <c r="A6864" t="s">
        <v>20692</v>
      </c>
      <c r="B6864" s="72">
        <v>1.8823070141475901E-8</v>
      </c>
      <c r="C6864" t="s">
        <v>20827</v>
      </c>
    </row>
    <row r="6865" spans="1:3" x14ac:dyDescent="0.2">
      <c r="A6865" t="s">
        <v>20562</v>
      </c>
      <c r="B6865" s="72">
        <v>1.4090813855558101E-7</v>
      </c>
      <c r="C6865" t="s">
        <v>20827</v>
      </c>
    </row>
    <row r="6866" spans="1:3" x14ac:dyDescent="0.2">
      <c r="A6866" t="s">
        <v>20714</v>
      </c>
      <c r="B6866" s="72">
        <v>8.3363697003728397E-7</v>
      </c>
      <c r="C6866" t="s">
        <v>20827</v>
      </c>
    </row>
    <row r="6867" spans="1:3" x14ac:dyDescent="0.2">
      <c r="A6867" t="s">
        <v>12829</v>
      </c>
      <c r="B6867" s="72">
        <v>-1.6135667068216701E-6</v>
      </c>
      <c r="C6867">
        <v>0.99992387206296296</v>
      </c>
    </row>
    <row r="6868" spans="1:3" x14ac:dyDescent="0.2">
      <c r="A6868" t="s">
        <v>15468</v>
      </c>
      <c r="B6868" s="72">
        <v>-2.93775109710619E-6</v>
      </c>
      <c r="C6868">
        <v>0.99992387206296296</v>
      </c>
    </row>
    <row r="6869" spans="1:3" x14ac:dyDescent="0.2">
      <c r="A6869" t="s">
        <v>18275</v>
      </c>
      <c r="B6869" s="72">
        <v>-2.4157197025935898E-6</v>
      </c>
      <c r="C6869">
        <v>0.99992387206296296</v>
      </c>
    </row>
    <row r="6870" spans="1:3" x14ac:dyDescent="0.2">
      <c r="A6870" t="s">
        <v>15227</v>
      </c>
      <c r="B6870" s="72">
        <v>-1.1144283228696499E-6</v>
      </c>
      <c r="C6870">
        <v>0.99992387206296296</v>
      </c>
    </row>
    <row r="6871" spans="1:3" x14ac:dyDescent="0.2">
      <c r="A6871" t="s">
        <v>12149</v>
      </c>
      <c r="B6871" s="72">
        <v>-1.10589651721367E-6</v>
      </c>
      <c r="C6871">
        <v>0.99992387206296296</v>
      </c>
    </row>
    <row r="6872" spans="1:3" x14ac:dyDescent="0.2">
      <c r="A6872" t="s">
        <v>899</v>
      </c>
      <c r="B6872" s="72">
        <v>3.1849635023661799E-6</v>
      </c>
      <c r="C6872">
        <v>0.99992387206296296</v>
      </c>
    </row>
    <row r="6873" spans="1:3" x14ac:dyDescent="0.2">
      <c r="A6873" t="s">
        <v>1627</v>
      </c>
      <c r="B6873" s="72">
        <v>2.84880991569364E-8</v>
      </c>
      <c r="C6873">
        <v>0.99992387206296296</v>
      </c>
    </row>
    <row r="6874" spans="1:3" x14ac:dyDescent="0.2">
      <c r="A6874" t="s">
        <v>1583</v>
      </c>
      <c r="B6874" s="72">
        <v>8.7513131725934906E-8</v>
      </c>
      <c r="C6874">
        <v>0.99992387206296296</v>
      </c>
    </row>
    <row r="6875" spans="1:3" x14ac:dyDescent="0.2">
      <c r="A6875" t="s">
        <v>8370</v>
      </c>
      <c r="B6875" s="72">
        <v>-1.63793171399609E-7</v>
      </c>
      <c r="C6875" t="s">
        <v>20827</v>
      </c>
    </row>
    <row r="6876" spans="1:3" x14ac:dyDescent="0.2">
      <c r="A6876" t="s">
        <v>1301</v>
      </c>
      <c r="B6876" s="72">
        <v>2.7719733479085499E-6</v>
      </c>
      <c r="C6876">
        <v>0.99992387206296296</v>
      </c>
    </row>
    <row r="6877" spans="1:3" x14ac:dyDescent="0.2">
      <c r="A6877" t="s">
        <v>21088</v>
      </c>
      <c r="B6877" s="72">
        <v>1.9231781477447701E-7</v>
      </c>
      <c r="C6877" t="s">
        <v>20827</v>
      </c>
    </row>
    <row r="6878" spans="1:3" x14ac:dyDescent="0.2">
      <c r="A6878" t="s">
        <v>6741</v>
      </c>
      <c r="B6878" s="72">
        <v>2.0799448071092801E-7</v>
      </c>
      <c r="C6878">
        <v>0.99992387206296296</v>
      </c>
    </row>
    <row r="6879" spans="1:3" x14ac:dyDescent="0.2">
      <c r="A6879" t="s">
        <v>2091</v>
      </c>
      <c r="B6879" s="72">
        <v>-6.2755872115617605E-7</v>
      </c>
      <c r="C6879">
        <v>0.99992387206296296</v>
      </c>
    </row>
    <row r="6880" spans="1:3" x14ac:dyDescent="0.2">
      <c r="A6880" t="s">
        <v>3987</v>
      </c>
      <c r="B6880" s="72">
        <v>9.5178671265260396E-7</v>
      </c>
      <c r="C6880">
        <v>0.99992387206296296</v>
      </c>
    </row>
    <row r="6881" spans="1:3" x14ac:dyDescent="0.2">
      <c r="A6881" t="s">
        <v>19286</v>
      </c>
      <c r="B6881" s="72">
        <v>-1.01563734346084E-7</v>
      </c>
      <c r="C6881" t="s">
        <v>20827</v>
      </c>
    </row>
    <row r="6882" spans="1:3" x14ac:dyDescent="0.2">
      <c r="A6882" t="s">
        <v>14903</v>
      </c>
      <c r="B6882" s="72">
        <v>-1.2955275916850601E-6</v>
      </c>
      <c r="C6882">
        <v>0.99992387206296296</v>
      </c>
    </row>
    <row r="6883" spans="1:3" x14ac:dyDescent="0.2">
      <c r="A6883" t="s">
        <v>17003</v>
      </c>
      <c r="B6883" s="72">
        <v>-3.2321390969222599E-6</v>
      </c>
      <c r="C6883">
        <v>0.99992387206296296</v>
      </c>
    </row>
    <row r="6884" spans="1:3" x14ac:dyDescent="0.2">
      <c r="A6884" t="s">
        <v>9869</v>
      </c>
      <c r="B6884" s="72">
        <v>3.1030475780475302E-6</v>
      </c>
      <c r="C6884">
        <v>0.99992387206296296</v>
      </c>
    </row>
    <row r="6885" spans="1:3" x14ac:dyDescent="0.2">
      <c r="A6885" t="s">
        <v>15673</v>
      </c>
      <c r="B6885" s="72">
        <v>-4.2196831520574901E-6</v>
      </c>
      <c r="C6885">
        <v>0.99992387206296296</v>
      </c>
    </row>
    <row r="6886" spans="1:3" x14ac:dyDescent="0.2">
      <c r="A6886" t="s">
        <v>8695</v>
      </c>
      <c r="B6886" s="72">
        <v>-1.01757545840918E-5</v>
      </c>
      <c r="C6886">
        <v>0.99992387206296296</v>
      </c>
    </row>
    <row r="6887" spans="1:3" x14ac:dyDescent="0.2">
      <c r="A6887" t="s">
        <v>12652</v>
      </c>
      <c r="B6887" s="72">
        <v>2.9554732539590799E-6</v>
      </c>
      <c r="C6887">
        <v>0.99992387206296296</v>
      </c>
    </row>
    <row r="6888" spans="1:3" x14ac:dyDescent="0.2">
      <c r="A6888" t="s">
        <v>8332</v>
      </c>
      <c r="B6888" s="72">
        <v>1.9221827316154899E-6</v>
      </c>
      <c r="C6888">
        <v>0.99992387206296296</v>
      </c>
    </row>
    <row r="6889" spans="1:3" x14ac:dyDescent="0.2">
      <c r="A6889" t="s">
        <v>10221</v>
      </c>
      <c r="B6889" s="72">
        <v>-8.9582360966472994E-8</v>
      </c>
      <c r="C6889" t="s">
        <v>20827</v>
      </c>
    </row>
    <row r="6890" spans="1:3" x14ac:dyDescent="0.2">
      <c r="A6890" t="s">
        <v>5182</v>
      </c>
      <c r="B6890" s="72">
        <v>-4.5152864195235103E-7</v>
      </c>
      <c r="C6890" t="s">
        <v>20827</v>
      </c>
    </row>
    <row r="6891" spans="1:3" x14ac:dyDescent="0.2">
      <c r="A6891" t="s">
        <v>14646</v>
      </c>
      <c r="B6891" s="72">
        <v>2.6212018048019101E-7</v>
      </c>
      <c r="C6891">
        <v>0.99992387206296296</v>
      </c>
    </row>
    <row r="6892" spans="1:3" x14ac:dyDescent="0.2">
      <c r="A6892" t="s">
        <v>2331</v>
      </c>
      <c r="B6892" s="72">
        <v>6.7540310913876197E-7</v>
      </c>
      <c r="C6892">
        <v>0.99992387206296296</v>
      </c>
    </row>
    <row r="6893" spans="1:3" x14ac:dyDescent="0.2">
      <c r="A6893" t="s">
        <v>10712</v>
      </c>
      <c r="B6893" s="72">
        <v>8.6016621174319695E-7</v>
      </c>
      <c r="C6893">
        <v>0.99992387206296296</v>
      </c>
    </row>
    <row r="6894" spans="1:3" x14ac:dyDescent="0.2">
      <c r="A6894" t="s">
        <v>17613</v>
      </c>
      <c r="B6894" s="72">
        <v>-3.2945514357047999E-6</v>
      </c>
      <c r="C6894">
        <v>0.99992387206296296</v>
      </c>
    </row>
    <row r="6895" spans="1:3" x14ac:dyDescent="0.2">
      <c r="A6895" t="s">
        <v>15590</v>
      </c>
      <c r="B6895" s="72">
        <v>-2.7166247778561902E-6</v>
      </c>
      <c r="C6895">
        <v>0.99992387206296296</v>
      </c>
    </row>
    <row r="6896" spans="1:3" x14ac:dyDescent="0.2">
      <c r="A6896" t="s">
        <v>14933</v>
      </c>
      <c r="B6896" s="72">
        <v>9.3347966044775999E-7</v>
      </c>
      <c r="C6896">
        <v>0.99992387206296296</v>
      </c>
    </row>
    <row r="6897" spans="1:3" x14ac:dyDescent="0.2">
      <c r="A6897" t="s">
        <v>6690</v>
      </c>
      <c r="B6897" s="72">
        <v>-2.1268973893530499E-7</v>
      </c>
      <c r="C6897" t="s">
        <v>20827</v>
      </c>
    </row>
    <row r="6898" spans="1:3" x14ac:dyDescent="0.2">
      <c r="A6898" t="s">
        <v>14130</v>
      </c>
      <c r="B6898" s="72">
        <v>2.4938300772501302E-8</v>
      </c>
      <c r="C6898">
        <v>0.99992387206296296</v>
      </c>
    </row>
    <row r="6899" spans="1:3" x14ac:dyDescent="0.2">
      <c r="A6899" t="s">
        <v>19421</v>
      </c>
      <c r="B6899" s="72">
        <v>-5.5121409755750195E-7</v>
      </c>
      <c r="C6899">
        <v>0.99992387206296296</v>
      </c>
    </row>
    <row r="6900" spans="1:3" x14ac:dyDescent="0.2">
      <c r="A6900" t="s">
        <v>17953</v>
      </c>
      <c r="B6900" s="72">
        <v>-5.8636248333166398E-7</v>
      </c>
      <c r="C6900">
        <v>0.99992387206296296</v>
      </c>
    </row>
    <row r="6901" spans="1:3" x14ac:dyDescent="0.2">
      <c r="A6901" t="s">
        <v>17245</v>
      </c>
      <c r="B6901" s="72">
        <v>9.0314340255301699E-7</v>
      </c>
      <c r="C6901">
        <v>0.99992387206296296</v>
      </c>
    </row>
    <row r="6902" spans="1:3" x14ac:dyDescent="0.2">
      <c r="A6902" t="s">
        <v>8023</v>
      </c>
      <c r="B6902" s="72">
        <v>-4.4472102225726997E-6</v>
      </c>
      <c r="C6902">
        <v>0.99992387206296296</v>
      </c>
    </row>
    <row r="6903" spans="1:3" x14ac:dyDescent="0.2">
      <c r="A6903" t="s">
        <v>18256</v>
      </c>
      <c r="B6903" s="72">
        <v>-5.3646895947996997E-7</v>
      </c>
      <c r="C6903">
        <v>0.99992387206296296</v>
      </c>
    </row>
    <row r="6904" spans="1:3" x14ac:dyDescent="0.2">
      <c r="A6904" t="s">
        <v>11174</v>
      </c>
      <c r="B6904" s="72">
        <v>-3.2384745358247099E-6</v>
      </c>
      <c r="C6904">
        <v>0.99992387206296296</v>
      </c>
    </row>
    <row r="6905" spans="1:3" x14ac:dyDescent="0.2">
      <c r="A6905" t="s">
        <v>2657</v>
      </c>
      <c r="B6905" s="72">
        <v>-2.0070038095104002E-6</v>
      </c>
      <c r="C6905">
        <v>0.99992387206296296</v>
      </c>
    </row>
    <row r="6906" spans="1:3" x14ac:dyDescent="0.2">
      <c r="A6906" t="s">
        <v>5114</v>
      </c>
      <c r="B6906" s="72">
        <v>-6.3377903152880397E-6</v>
      </c>
      <c r="C6906">
        <v>0.99992387206296296</v>
      </c>
    </row>
    <row r="6907" spans="1:3" x14ac:dyDescent="0.2">
      <c r="A6907" t="s">
        <v>4462</v>
      </c>
      <c r="B6907" s="72">
        <v>-8.6914320880474504E-7</v>
      </c>
      <c r="C6907" t="s">
        <v>20827</v>
      </c>
    </row>
    <row r="6908" spans="1:3" x14ac:dyDescent="0.2">
      <c r="A6908" t="s">
        <v>18253</v>
      </c>
      <c r="B6908" s="72">
        <v>-1.6658976965833401E-7</v>
      </c>
      <c r="C6908">
        <v>0.99992387206296296</v>
      </c>
    </row>
    <row r="6909" spans="1:3" x14ac:dyDescent="0.2">
      <c r="A6909" t="s">
        <v>12793</v>
      </c>
      <c r="B6909" s="72">
        <v>-1.29925354332327E-7</v>
      </c>
      <c r="C6909" t="s">
        <v>20827</v>
      </c>
    </row>
    <row r="6910" spans="1:3" x14ac:dyDescent="0.2">
      <c r="A6910" t="s">
        <v>20412</v>
      </c>
      <c r="B6910" s="72">
        <v>-2.8462229543842298E-6</v>
      </c>
      <c r="C6910">
        <v>0.99992387206296296</v>
      </c>
    </row>
    <row r="6911" spans="1:3" x14ac:dyDescent="0.2">
      <c r="A6911" t="s">
        <v>18305</v>
      </c>
      <c r="B6911" s="72">
        <v>-3.8277880766853796E-6</v>
      </c>
      <c r="C6911">
        <v>0.99992387206296296</v>
      </c>
    </row>
    <row r="6912" spans="1:3" x14ac:dyDescent="0.2">
      <c r="A6912" t="s">
        <v>9140</v>
      </c>
      <c r="B6912" s="72">
        <v>-4.2300361261079502E-7</v>
      </c>
      <c r="C6912" t="s">
        <v>20827</v>
      </c>
    </row>
    <row r="6913" spans="1:3" x14ac:dyDescent="0.2">
      <c r="A6913" t="s">
        <v>21089</v>
      </c>
      <c r="B6913" s="72">
        <v>6.4141467574806804E-7</v>
      </c>
      <c r="C6913" t="s">
        <v>20827</v>
      </c>
    </row>
    <row r="6914" spans="1:3" x14ac:dyDescent="0.2">
      <c r="A6914" t="s">
        <v>21090</v>
      </c>
      <c r="B6914" s="72">
        <v>-3.4850283019374198E-7</v>
      </c>
      <c r="C6914" t="s">
        <v>20827</v>
      </c>
    </row>
    <row r="6915" spans="1:3" x14ac:dyDescent="0.2">
      <c r="A6915" t="s">
        <v>16623</v>
      </c>
      <c r="B6915" s="72">
        <v>-5.5075202516506302E-7</v>
      </c>
      <c r="C6915">
        <v>0.99992387206296296</v>
      </c>
    </row>
    <row r="6916" spans="1:3" x14ac:dyDescent="0.2">
      <c r="A6916" t="s">
        <v>912</v>
      </c>
      <c r="B6916" s="72">
        <v>-2.8094234123967501E-7</v>
      </c>
      <c r="C6916">
        <v>0.99992387206296296</v>
      </c>
    </row>
    <row r="6917" spans="1:3" x14ac:dyDescent="0.2">
      <c r="A6917" t="s">
        <v>13130</v>
      </c>
      <c r="B6917" s="72">
        <v>1.1175662564848199E-6</v>
      </c>
      <c r="C6917">
        <v>0.99992387206296296</v>
      </c>
    </row>
    <row r="6918" spans="1:3" x14ac:dyDescent="0.2">
      <c r="A6918" t="s">
        <v>1082</v>
      </c>
      <c r="B6918" s="72">
        <v>3.0198078005787001E-7</v>
      </c>
      <c r="C6918">
        <v>0.99992387206296296</v>
      </c>
    </row>
    <row r="6919" spans="1:3" x14ac:dyDescent="0.2">
      <c r="A6919" t="s">
        <v>14786</v>
      </c>
      <c r="B6919" s="72">
        <v>-2.37295449606936E-7</v>
      </c>
      <c r="C6919">
        <v>0.99992387206296296</v>
      </c>
    </row>
    <row r="6920" spans="1:3" x14ac:dyDescent="0.2">
      <c r="A6920" t="s">
        <v>8817</v>
      </c>
      <c r="B6920" s="72">
        <v>-1.8186618591137299E-6</v>
      </c>
      <c r="C6920">
        <v>0.99992387206296296</v>
      </c>
    </row>
    <row r="6921" spans="1:3" x14ac:dyDescent="0.2">
      <c r="A6921" t="s">
        <v>8504</v>
      </c>
      <c r="B6921" s="72">
        <v>-5.06132005087257E-6</v>
      </c>
      <c r="C6921">
        <v>0.54129034838713996</v>
      </c>
    </row>
    <row r="6922" spans="1:3" x14ac:dyDescent="0.2">
      <c r="A6922" t="s">
        <v>4891</v>
      </c>
      <c r="B6922" s="72">
        <v>-4.8741984460963097E-7</v>
      </c>
      <c r="C6922" t="s">
        <v>20827</v>
      </c>
    </row>
    <row r="6923" spans="1:3" x14ac:dyDescent="0.2">
      <c r="A6923" t="s">
        <v>6253</v>
      </c>
      <c r="B6923" s="72">
        <v>1.4830513256763699E-7</v>
      </c>
      <c r="C6923" t="s">
        <v>20827</v>
      </c>
    </row>
    <row r="6924" spans="1:3" x14ac:dyDescent="0.2">
      <c r="A6924" t="s">
        <v>905</v>
      </c>
      <c r="B6924" s="72">
        <v>4.59718101424325E-7</v>
      </c>
      <c r="C6924">
        <v>0.99992387206296296</v>
      </c>
    </row>
    <row r="6925" spans="1:3" x14ac:dyDescent="0.2">
      <c r="A6925" t="s">
        <v>2706</v>
      </c>
      <c r="B6925" s="72">
        <v>-1.78335324787624E-6</v>
      </c>
      <c r="C6925">
        <v>0.99992387206296296</v>
      </c>
    </row>
    <row r="6926" spans="1:3" x14ac:dyDescent="0.2">
      <c r="A6926" t="s">
        <v>1829</v>
      </c>
      <c r="B6926" s="72">
        <v>-1.16898799814357E-6</v>
      </c>
      <c r="C6926">
        <v>0.99992387206296296</v>
      </c>
    </row>
    <row r="6927" spans="1:3" x14ac:dyDescent="0.2">
      <c r="A6927" t="s">
        <v>4362</v>
      </c>
      <c r="B6927" s="72">
        <v>-9.9113031776090907E-7</v>
      </c>
      <c r="C6927" t="s">
        <v>20827</v>
      </c>
    </row>
    <row r="6928" spans="1:3" x14ac:dyDescent="0.2">
      <c r="A6928" t="s">
        <v>2415</v>
      </c>
      <c r="B6928" s="72">
        <v>6.3655303683844601E-6</v>
      </c>
      <c r="C6928">
        <v>0.99992387206296296</v>
      </c>
    </row>
    <row r="6929" spans="1:3" x14ac:dyDescent="0.2">
      <c r="A6929" t="s">
        <v>7862</v>
      </c>
      <c r="B6929" s="72">
        <v>-4.0205772329496402E-7</v>
      </c>
      <c r="C6929" t="s">
        <v>20827</v>
      </c>
    </row>
    <row r="6930" spans="1:3" x14ac:dyDescent="0.2">
      <c r="A6930" t="s">
        <v>17035</v>
      </c>
      <c r="B6930" s="72">
        <v>2.7973746766279201E-6</v>
      </c>
      <c r="C6930">
        <v>0.99992387206296296</v>
      </c>
    </row>
    <row r="6931" spans="1:3" x14ac:dyDescent="0.2">
      <c r="A6931" t="s">
        <v>18470</v>
      </c>
      <c r="B6931">
        <v>-0.94663144765935203</v>
      </c>
      <c r="C6931">
        <v>5.9185509908483501E-2</v>
      </c>
    </row>
    <row r="6932" spans="1:3" x14ac:dyDescent="0.2">
      <c r="A6932" t="s">
        <v>18217</v>
      </c>
      <c r="B6932" s="72">
        <v>-3.48605836769305E-7</v>
      </c>
      <c r="C6932" t="s">
        <v>20827</v>
      </c>
    </row>
    <row r="6933" spans="1:3" x14ac:dyDescent="0.2">
      <c r="A6933" t="s">
        <v>11185</v>
      </c>
      <c r="B6933" s="72">
        <v>-3.12561547546323E-7</v>
      </c>
      <c r="C6933" t="s">
        <v>20827</v>
      </c>
    </row>
    <row r="6934" spans="1:3" x14ac:dyDescent="0.2">
      <c r="A6934" t="s">
        <v>18881</v>
      </c>
      <c r="B6934" s="72">
        <v>-6.9460250165537099E-6</v>
      </c>
      <c r="C6934">
        <v>0.99992387206296296</v>
      </c>
    </row>
    <row r="6935" spans="1:3" x14ac:dyDescent="0.2">
      <c r="A6935" t="s">
        <v>4824</v>
      </c>
      <c r="B6935" s="72">
        <v>-4.3256381673535098E-6</v>
      </c>
      <c r="C6935">
        <v>0.99992387206296296</v>
      </c>
    </row>
    <row r="6936" spans="1:3" x14ac:dyDescent="0.2">
      <c r="A6936" t="s">
        <v>21091</v>
      </c>
      <c r="B6936" s="72">
        <v>-1.89262931380243E-7</v>
      </c>
      <c r="C6936" t="s">
        <v>20827</v>
      </c>
    </row>
    <row r="6937" spans="1:3" x14ac:dyDescent="0.2">
      <c r="A6937" t="s">
        <v>3793</v>
      </c>
      <c r="B6937" s="72">
        <v>1.32708758418301E-6</v>
      </c>
      <c r="C6937">
        <v>0.99992387206296296</v>
      </c>
    </row>
    <row r="6938" spans="1:3" x14ac:dyDescent="0.2">
      <c r="A6938" t="s">
        <v>10349</v>
      </c>
      <c r="B6938" s="72">
        <v>4.5207379752709997E-6</v>
      </c>
      <c r="C6938">
        <v>0.99992387206296296</v>
      </c>
    </row>
    <row r="6939" spans="1:3" x14ac:dyDescent="0.2">
      <c r="A6939" t="s">
        <v>2427</v>
      </c>
      <c r="B6939" s="72">
        <v>3.3618139904165601E-6</v>
      </c>
      <c r="C6939">
        <v>0.99992387206296296</v>
      </c>
    </row>
    <row r="6940" spans="1:3" x14ac:dyDescent="0.2">
      <c r="A6940" t="s">
        <v>21092</v>
      </c>
      <c r="B6940" s="72">
        <v>3.7528377456939899E-7</v>
      </c>
      <c r="C6940" t="s">
        <v>20827</v>
      </c>
    </row>
    <row r="6941" spans="1:3" x14ac:dyDescent="0.2">
      <c r="A6941" t="s">
        <v>2298</v>
      </c>
      <c r="B6941" s="72">
        <v>1.01590485036683E-6</v>
      </c>
      <c r="C6941">
        <v>0.99992387206296296</v>
      </c>
    </row>
    <row r="6942" spans="1:3" x14ac:dyDescent="0.2">
      <c r="A6942" t="s">
        <v>1373</v>
      </c>
      <c r="B6942" s="72">
        <v>6.6800359127554903E-7</v>
      </c>
      <c r="C6942">
        <v>0.99992387206296296</v>
      </c>
    </row>
    <row r="6943" spans="1:3" x14ac:dyDescent="0.2">
      <c r="A6943" t="s">
        <v>158</v>
      </c>
      <c r="B6943" s="72">
        <v>2.9953497770657602E-7</v>
      </c>
      <c r="C6943">
        <v>0.99992387206296296</v>
      </c>
    </row>
    <row r="6944" spans="1:3" x14ac:dyDescent="0.2">
      <c r="A6944" t="s">
        <v>183</v>
      </c>
      <c r="B6944" s="72">
        <v>1.3350551730450099E-6</v>
      </c>
      <c r="C6944">
        <v>0.99992387206296296</v>
      </c>
    </row>
    <row r="6945" spans="1:3" x14ac:dyDescent="0.2">
      <c r="A6945" t="s">
        <v>21093</v>
      </c>
      <c r="B6945" s="72">
        <v>5.7998162941317104E-7</v>
      </c>
      <c r="C6945" t="s">
        <v>20827</v>
      </c>
    </row>
    <row r="6946" spans="1:3" x14ac:dyDescent="0.2">
      <c r="A6946" t="s">
        <v>13841</v>
      </c>
      <c r="B6946" s="72">
        <v>4.8872876311904701E-7</v>
      </c>
      <c r="C6946" t="s">
        <v>20827</v>
      </c>
    </row>
    <row r="6947" spans="1:3" x14ac:dyDescent="0.2">
      <c r="A6947" t="s">
        <v>6474</v>
      </c>
      <c r="B6947" s="72">
        <v>-8.82276051989577E-7</v>
      </c>
      <c r="C6947">
        <v>0.99992387206296296</v>
      </c>
    </row>
    <row r="6948" spans="1:3" x14ac:dyDescent="0.2">
      <c r="A6948" t="s">
        <v>10499</v>
      </c>
      <c r="B6948" s="72">
        <v>3.7719733840079502E-7</v>
      </c>
      <c r="C6948" t="s">
        <v>20827</v>
      </c>
    </row>
    <row r="6949" spans="1:3" x14ac:dyDescent="0.2">
      <c r="A6949" t="s">
        <v>21094</v>
      </c>
      <c r="B6949" s="72">
        <v>5.7265221271304399E-8</v>
      </c>
      <c r="C6949" t="s">
        <v>20827</v>
      </c>
    </row>
    <row r="6950" spans="1:3" x14ac:dyDescent="0.2">
      <c r="A6950" t="s">
        <v>1657</v>
      </c>
      <c r="B6950" s="72">
        <v>-8.3663399830509803E-7</v>
      </c>
      <c r="C6950">
        <v>0.99992387206296296</v>
      </c>
    </row>
    <row r="6951" spans="1:3" x14ac:dyDescent="0.2">
      <c r="A6951" t="s">
        <v>3075</v>
      </c>
      <c r="B6951" s="72">
        <v>-8.9198642402713002E-7</v>
      </c>
      <c r="C6951" t="s">
        <v>20827</v>
      </c>
    </row>
    <row r="6952" spans="1:3" x14ac:dyDescent="0.2">
      <c r="A6952" t="s">
        <v>5125</v>
      </c>
      <c r="B6952" s="72">
        <v>-5.0172549491731005E-7</v>
      </c>
      <c r="C6952" t="s">
        <v>20827</v>
      </c>
    </row>
    <row r="6953" spans="1:3" x14ac:dyDescent="0.2">
      <c r="A6953" t="s">
        <v>3069</v>
      </c>
      <c r="B6953" s="72">
        <v>-1.20215859402688E-6</v>
      </c>
      <c r="C6953">
        <v>0.99992387206296296</v>
      </c>
    </row>
    <row r="6954" spans="1:3" x14ac:dyDescent="0.2">
      <c r="A6954" t="s">
        <v>1104</v>
      </c>
      <c r="B6954" s="72">
        <v>-1.78396141080339E-6</v>
      </c>
      <c r="C6954">
        <v>0.99992387206296296</v>
      </c>
    </row>
    <row r="6955" spans="1:3" x14ac:dyDescent="0.2">
      <c r="A6955" t="s">
        <v>4444</v>
      </c>
      <c r="B6955" s="72">
        <v>-1.29304287072234E-6</v>
      </c>
      <c r="C6955">
        <v>0.99992387206296296</v>
      </c>
    </row>
    <row r="6956" spans="1:3" x14ac:dyDescent="0.2">
      <c r="A6956" t="s">
        <v>16918</v>
      </c>
      <c r="B6956" s="72">
        <v>-1.9462887842884099E-6</v>
      </c>
      <c r="C6956">
        <v>0.99992387206296296</v>
      </c>
    </row>
    <row r="6957" spans="1:3" x14ac:dyDescent="0.2">
      <c r="A6957" t="s">
        <v>18435</v>
      </c>
      <c r="B6957" s="72">
        <v>-4.9436098793198198E-8</v>
      </c>
      <c r="C6957">
        <v>0.99992387206296296</v>
      </c>
    </row>
    <row r="6958" spans="1:3" x14ac:dyDescent="0.2">
      <c r="A6958" t="s">
        <v>13635</v>
      </c>
      <c r="B6958" s="72">
        <v>3.9476316847849296E-6</v>
      </c>
      <c r="C6958">
        <v>0.99992387206296296</v>
      </c>
    </row>
    <row r="6959" spans="1:3" x14ac:dyDescent="0.2">
      <c r="A6959" t="s">
        <v>7420</v>
      </c>
      <c r="B6959" s="72">
        <v>-2.8254404699403001E-7</v>
      </c>
      <c r="C6959">
        <v>0.99992387206296296</v>
      </c>
    </row>
    <row r="6960" spans="1:3" x14ac:dyDescent="0.2">
      <c r="A6960" t="s">
        <v>8007</v>
      </c>
      <c r="B6960" s="72">
        <v>-7.5265101860916798E-7</v>
      </c>
      <c r="C6960" t="s">
        <v>20827</v>
      </c>
    </row>
    <row r="6961" spans="1:3" x14ac:dyDescent="0.2">
      <c r="A6961" t="s">
        <v>5460</v>
      </c>
      <c r="B6961" s="72">
        <v>-3.0576753820183803E-8</v>
      </c>
      <c r="C6961">
        <v>0.99992387206296296</v>
      </c>
    </row>
    <row r="6962" spans="1:3" x14ac:dyDescent="0.2">
      <c r="A6962" t="s">
        <v>16608</v>
      </c>
      <c r="B6962" s="72">
        <v>-2.2162516548622999E-6</v>
      </c>
      <c r="C6962">
        <v>0.99992387206296296</v>
      </c>
    </row>
    <row r="6963" spans="1:3" x14ac:dyDescent="0.2">
      <c r="A6963" t="s">
        <v>4156</v>
      </c>
      <c r="B6963" s="72">
        <v>-4.4598102488113898E-6</v>
      </c>
      <c r="C6963">
        <v>0.99992387206296296</v>
      </c>
    </row>
    <row r="6964" spans="1:3" x14ac:dyDescent="0.2">
      <c r="A6964" t="s">
        <v>4708</v>
      </c>
      <c r="B6964" s="72">
        <v>-1.27287759526935E-6</v>
      </c>
      <c r="C6964" t="s">
        <v>20827</v>
      </c>
    </row>
    <row r="6965" spans="1:3" x14ac:dyDescent="0.2">
      <c r="A6965" t="s">
        <v>6614</v>
      </c>
      <c r="B6965" s="72">
        <v>1.5988710875290099E-7</v>
      </c>
      <c r="C6965">
        <v>0.99992387206296296</v>
      </c>
    </row>
    <row r="6966" spans="1:3" x14ac:dyDescent="0.2">
      <c r="A6966" t="s">
        <v>1241</v>
      </c>
      <c r="B6966">
        <v>-4.3615873348470497</v>
      </c>
      <c r="C6966" s="72">
        <v>1.6740459234871701E-11</v>
      </c>
    </row>
    <row r="6967" spans="1:3" x14ac:dyDescent="0.2">
      <c r="A6967" t="s">
        <v>9999</v>
      </c>
      <c r="B6967" s="72">
        <v>-1.5728347109659099E-6</v>
      </c>
      <c r="C6967">
        <v>0.99992387206296296</v>
      </c>
    </row>
    <row r="6968" spans="1:3" x14ac:dyDescent="0.2">
      <c r="A6968" t="s">
        <v>18485</v>
      </c>
      <c r="B6968" s="72">
        <v>-5.8105757644626804E-6</v>
      </c>
      <c r="C6968">
        <v>0.99992387206296296</v>
      </c>
    </row>
    <row r="6969" spans="1:3" x14ac:dyDescent="0.2">
      <c r="A6969" t="s">
        <v>18372</v>
      </c>
      <c r="B6969" s="72">
        <v>2.6707173062857701E-7</v>
      </c>
      <c r="C6969">
        <v>0.99992387206296296</v>
      </c>
    </row>
    <row r="6970" spans="1:3" x14ac:dyDescent="0.2">
      <c r="A6970" t="s">
        <v>18097</v>
      </c>
      <c r="B6970" s="72">
        <v>5.1751493696505205E-7</v>
      </c>
      <c r="C6970" t="s">
        <v>20827</v>
      </c>
    </row>
    <row r="6971" spans="1:3" x14ac:dyDescent="0.2">
      <c r="A6971" t="s">
        <v>14982</v>
      </c>
      <c r="B6971" s="72">
        <v>7.1967885254295798E-7</v>
      </c>
      <c r="C6971">
        <v>0.99992387206296296</v>
      </c>
    </row>
    <row r="6972" spans="1:3" x14ac:dyDescent="0.2">
      <c r="A6972" t="s">
        <v>16860</v>
      </c>
      <c r="B6972" s="72">
        <v>-9.7375011217714294E-7</v>
      </c>
      <c r="C6972">
        <v>0.99992387206296296</v>
      </c>
    </row>
    <row r="6973" spans="1:3" x14ac:dyDescent="0.2">
      <c r="A6973" t="s">
        <v>6764</v>
      </c>
      <c r="B6973" s="72">
        <v>-5.2253420289771797E-7</v>
      </c>
      <c r="C6973">
        <v>0.99992387206296296</v>
      </c>
    </row>
    <row r="6974" spans="1:3" x14ac:dyDescent="0.2">
      <c r="A6974" t="s">
        <v>7108</v>
      </c>
      <c r="B6974" s="72">
        <v>-2.44632129488205E-7</v>
      </c>
      <c r="C6974" t="s">
        <v>20827</v>
      </c>
    </row>
    <row r="6975" spans="1:3" x14ac:dyDescent="0.2">
      <c r="A6975" t="s">
        <v>7043</v>
      </c>
      <c r="B6975" s="72">
        <v>3.8720358071647599E-8</v>
      </c>
      <c r="C6975">
        <v>0.99992387206296296</v>
      </c>
    </row>
    <row r="6976" spans="1:3" x14ac:dyDescent="0.2">
      <c r="A6976" t="s">
        <v>19349</v>
      </c>
      <c r="B6976" s="72">
        <v>1.56421042596944E-6</v>
      </c>
      <c r="C6976">
        <v>0.99992387206296296</v>
      </c>
    </row>
    <row r="6977" spans="1:3" x14ac:dyDescent="0.2">
      <c r="A6977" t="s">
        <v>16438</v>
      </c>
      <c r="B6977" s="72">
        <v>-3.4182282959011401E-6</v>
      </c>
      <c r="C6977">
        <v>0.99992387206296296</v>
      </c>
    </row>
    <row r="6978" spans="1:3" x14ac:dyDescent="0.2">
      <c r="A6978" t="s">
        <v>15699</v>
      </c>
      <c r="B6978" s="72">
        <v>-2.2202646538484502E-6</v>
      </c>
      <c r="C6978">
        <v>0.99992387206296296</v>
      </c>
    </row>
    <row r="6979" spans="1:3" x14ac:dyDescent="0.2">
      <c r="A6979" t="s">
        <v>15486</v>
      </c>
      <c r="B6979" s="72">
        <v>-1.2767749448630101E-6</v>
      </c>
      <c r="C6979">
        <v>0.99992387206296296</v>
      </c>
    </row>
    <row r="6980" spans="1:3" x14ac:dyDescent="0.2">
      <c r="A6980" t="s">
        <v>19751</v>
      </c>
      <c r="B6980" s="72">
        <v>-3.5413276730361901E-6</v>
      </c>
      <c r="C6980">
        <v>0.99992387206296296</v>
      </c>
    </row>
    <row r="6981" spans="1:3" x14ac:dyDescent="0.2">
      <c r="A6981" t="s">
        <v>3486</v>
      </c>
      <c r="B6981" s="72">
        <v>-1.9071652145004701E-7</v>
      </c>
      <c r="C6981" t="s">
        <v>20827</v>
      </c>
    </row>
    <row r="6982" spans="1:3" x14ac:dyDescent="0.2">
      <c r="A6982" t="s">
        <v>4314</v>
      </c>
      <c r="B6982" s="72">
        <v>-5.2480879671897903E-6</v>
      </c>
      <c r="C6982">
        <v>0.76894120931361998</v>
      </c>
    </row>
    <row r="6983" spans="1:3" x14ac:dyDescent="0.2">
      <c r="A6983" t="s">
        <v>8719</v>
      </c>
      <c r="B6983" s="72">
        <v>-2.75195045822685E-6</v>
      </c>
      <c r="C6983">
        <v>0.99992387206296296</v>
      </c>
    </row>
    <row r="6984" spans="1:3" x14ac:dyDescent="0.2">
      <c r="A6984" t="s">
        <v>13461</v>
      </c>
      <c r="B6984" s="72">
        <v>1.5355637252664901E-7</v>
      </c>
      <c r="C6984" t="s">
        <v>20827</v>
      </c>
    </row>
    <row r="6985" spans="1:3" x14ac:dyDescent="0.2">
      <c r="A6985" t="s">
        <v>10340</v>
      </c>
      <c r="B6985" s="72">
        <v>3.7927589543282298E-6</v>
      </c>
      <c r="C6985">
        <v>0.99992387206296296</v>
      </c>
    </row>
    <row r="6986" spans="1:3" x14ac:dyDescent="0.2">
      <c r="A6986" t="s">
        <v>17539</v>
      </c>
      <c r="B6986" s="72">
        <v>-1.1134689603586899E-6</v>
      </c>
      <c r="C6986">
        <v>0.99992387206296296</v>
      </c>
    </row>
    <row r="6987" spans="1:3" x14ac:dyDescent="0.2">
      <c r="A6987" t="s">
        <v>12903</v>
      </c>
      <c r="B6987" s="72">
        <v>-1.44254511504323E-6</v>
      </c>
      <c r="C6987">
        <v>0.99992387206296296</v>
      </c>
    </row>
    <row r="6988" spans="1:3" x14ac:dyDescent="0.2">
      <c r="A6988" t="s">
        <v>12248</v>
      </c>
      <c r="B6988" s="72">
        <v>1.1410306682323399E-6</v>
      </c>
      <c r="C6988">
        <v>0.99992387206296296</v>
      </c>
    </row>
    <row r="6989" spans="1:3" x14ac:dyDescent="0.2">
      <c r="A6989" t="s">
        <v>12153</v>
      </c>
      <c r="B6989" s="72">
        <v>3.0051915454920399E-6</v>
      </c>
      <c r="C6989">
        <v>0.99992387206296296</v>
      </c>
    </row>
    <row r="6990" spans="1:3" x14ac:dyDescent="0.2">
      <c r="A6990" t="s">
        <v>4107</v>
      </c>
      <c r="B6990" s="72">
        <v>2.9575010335382799E-7</v>
      </c>
      <c r="C6990">
        <v>0.99992387206296296</v>
      </c>
    </row>
    <row r="6991" spans="1:3" x14ac:dyDescent="0.2">
      <c r="A6991" t="s">
        <v>2772</v>
      </c>
      <c r="B6991" s="72">
        <v>1.36594314393282E-5</v>
      </c>
      <c r="C6991">
        <v>0.888593891171364</v>
      </c>
    </row>
    <row r="6992" spans="1:3" x14ac:dyDescent="0.2">
      <c r="A6992" t="s">
        <v>6856</v>
      </c>
      <c r="B6992" s="72">
        <v>2.8196290395756898E-6</v>
      </c>
      <c r="C6992">
        <v>0.99992387206296296</v>
      </c>
    </row>
    <row r="6993" spans="1:3" x14ac:dyDescent="0.2">
      <c r="A6993" t="s">
        <v>17361</v>
      </c>
      <c r="B6993" s="72">
        <v>2.2821792078007202E-6</v>
      </c>
      <c r="C6993">
        <v>0.99992387206296296</v>
      </c>
    </row>
    <row r="6994" spans="1:3" x14ac:dyDescent="0.2">
      <c r="A6994" t="s">
        <v>18944</v>
      </c>
      <c r="B6994" s="72">
        <v>8.5653734222341205E-7</v>
      </c>
      <c r="C6994">
        <v>0.99992387206296296</v>
      </c>
    </row>
    <row r="6995" spans="1:3" x14ac:dyDescent="0.2">
      <c r="A6995" t="s">
        <v>726</v>
      </c>
      <c r="B6995" s="72">
        <v>6.9147245854012504E-8</v>
      </c>
      <c r="C6995">
        <v>0.99992387206296296</v>
      </c>
    </row>
    <row r="6996" spans="1:3" x14ac:dyDescent="0.2">
      <c r="A6996" t="s">
        <v>9605</v>
      </c>
      <c r="B6996" s="72">
        <v>4.2022239628529203E-6</v>
      </c>
      <c r="C6996">
        <v>0.99992387206296296</v>
      </c>
    </row>
    <row r="6997" spans="1:3" x14ac:dyDescent="0.2">
      <c r="A6997" t="s">
        <v>11970</v>
      </c>
      <c r="B6997" s="72">
        <v>9.6321903643993003E-7</v>
      </c>
      <c r="C6997">
        <v>0.99992387206296296</v>
      </c>
    </row>
    <row r="6998" spans="1:3" x14ac:dyDescent="0.2">
      <c r="A6998" t="s">
        <v>15428</v>
      </c>
      <c r="B6998" s="72">
        <v>9.1038369141172004E-6</v>
      </c>
      <c r="C6998">
        <v>0.99992387206296296</v>
      </c>
    </row>
    <row r="6999" spans="1:3" x14ac:dyDescent="0.2">
      <c r="A6999" t="s">
        <v>11382</v>
      </c>
      <c r="B6999" s="72">
        <v>-1.8810737108320699E-6</v>
      </c>
      <c r="C6999">
        <v>0.99992387206296296</v>
      </c>
    </row>
    <row r="7000" spans="1:3" x14ac:dyDescent="0.2">
      <c r="A7000" t="s">
        <v>14258</v>
      </c>
      <c r="B7000" s="72">
        <v>-2.0555737409027301E-7</v>
      </c>
      <c r="C7000">
        <v>0.99992387206296296</v>
      </c>
    </row>
    <row r="7001" spans="1:3" x14ac:dyDescent="0.2">
      <c r="A7001" t="s">
        <v>19215</v>
      </c>
      <c r="B7001" s="72">
        <v>-8.3411884943964998E-8</v>
      </c>
      <c r="C7001">
        <v>0.99992387206296296</v>
      </c>
    </row>
    <row r="7002" spans="1:3" x14ac:dyDescent="0.2">
      <c r="A7002" t="s">
        <v>19039</v>
      </c>
      <c r="B7002" s="72">
        <v>7.7953005056319103E-8</v>
      </c>
      <c r="C7002">
        <v>0.99992387206296296</v>
      </c>
    </row>
    <row r="7003" spans="1:3" x14ac:dyDescent="0.2">
      <c r="A7003" t="s">
        <v>5825</v>
      </c>
      <c r="B7003" s="72">
        <v>1.11380062562001E-7</v>
      </c>
      <c r="C7003">
        <v>0.99992387206296296</v>
      </c>
    </row>
    <row r="7004" spans="1:3" x14ac:dyDescent="0.2">
      <c r="A7004" t="s">
        <v>11409</v>
      </c>
      <c r="B7004" s="72">
        <v>1.1470154276336401E-6</v>
      </c>
      <c r="C7004">
        <v>0.99992387206296296</v>
      </c>
    </row>
    <row r="7005" spans="1:3" x14ac:dyDescent="0.2">
      <c r="A7005" t="s">
        <v>14435</v>
      </c>
      <c r="B7005" s="72">
        <v>-2.4207996622499501E-6</v>
      </c>
      <c r="C7005">
        <v>0.99992387206296296</v>
      </c>
    </row>
    <row r="7006" spans="1:3" x14ac:dyDescent="0.2">
      <c r="A7006" t="s">
        <v>19454</v>
      </c>
      <c r="B7006" s="72">
        <v>-3.9896401238845298E-7</v>
      </c>
      <c r="C7006">
        <v>0.99992387206296296</v>
      </c>
    </row>
    <row r="7007" spans="1:3" x14ac:dyDescent="0.2">
      <c r="A7007" t="s">
        <v>17208</v>
      </c>
      <c r="B7007" s="72">
        <v>4.0636093079875899E-6</v>
      </c>
      <c r="C7007">
        <v>0.99992387206296296</v>
      </c>
    </row>
    <row r="7008" spans="1:3" x14ac:dyDescent="0.2">
      <c r="A7008" t="s">
        <v>11055</v>
      </c>
      <c r="B7008" s="72">
        <v>-3.7685196359186701E-6</v>
      </c>
      <c r="C7008">
        <v>0.99992387206296296</v>
      </c>
    </row>
    <row r="7009" spans="1:3" x14ac:dyDescent="0.2">
      <c r="A7009" t="s">
        <v>9183</v>
      </c>
      <c r="B7009" s="72">
        <v>-1.00238837384853E-7</v>
      </c>
      <c r="C7009" t="s">
        <v>20827</v>
      </c>
    </row>
    <row r="7010" spans="1:3" x14ac:dyDescent="0.2">
      <c r="A7010" t="s">
        <v>9440</v>
      </c>
      <c r="B7010" s="72">
        <v>1.9764871384354802E-6</v>
      </c>
      <c r="C7010">
        <v>0.99992387206296296</v>
      </c>
    </row>
    <row r="7011" spans="1:3" x14ac:dyDescent="0.2">
      <c r="A7011" t="s">
        <v>21095</v>
      </c>
      <c r="B7011" s="72">
        <v>6.1272885706963695E-7</v>
      </c>
      <c r="C7011" t="s">
        <v>20827</v>
      </c>
    </row>
    <row r="7012" spans="1:3" x14ac:dyDescent="0.2">
      <c r="A7012" t="s">
        <v>6118</v>
      </c>
      <c r="B7012" s="72">
        <v>-9.1926100037498203E-7</v>
      </c>
      <c r="C7012">
        <v>0.99992387206296296</v>
      </c>
    </row>
    <row r="7013" spans="1:3" x14ac:dyDescent="0.2">
      <c r="A7013" t="s">
        <v>3317</v>
      </c>
      <c r="B7013" s="72">
        <v>1.85336468098059E-6</v>
      </c>
      <c r="C7013">
        <v>0.99992387206296296</v>
      </c>
    </row>
    <row r="7014" spans="1:3" x14ac:dyDescent="0.2">
      <c r="A7014" t="s">
        <v>17819</v>
      </c>
      <c r="B7014" s="72">
        <v>8.2083285224268997E-7</v>
      </c>
      <c r="C7014" t="s">
        <v>20827</v>
      </c>
    </row>
    <row r="7015" spans="1:3" x14ac:dyDescent="0.2">
      <c r="A7015" t="s">
        <v>14505</v>
      </c>
      <c r="B7015" s="72">
        <v>3.32082150036304E-7</v>
      </c>
      <c r="C7015" t="s">
        <v>20827</v>
      </c>
    </row>
    <row r="7016" spans="1:3" x14ac:dyDescent="0.2">
      <c r="A7016" t="s">
        <v>9935</v>
      </c>
      <c r="B7016" s="72">
        <v>1.05311354802829E-8</v>
      </c>
      <c r="C7016" t="s">
        <v>20827</v>
      </c>
    </row>
    <row r="7017" spans="1:3" x14ac:dyDescent="0.2">
      <c r="A7017" t="s">
        <v>11474</v>
      </c>
      <c r="B7017" s="72">
        <v>2.41655301107279E-6</v>
      </c>
      <c r="C7017">
        <v>0.99992387206296296</v>
      </c>
    </row>
    <row r="7018" spans="1:3" x14ac:dyDescent="0.2">
      <c r="A7018" t="s">
        <v>12544</v>
      </c>
      <c r="B7018" s="72">
        <v>3.4423262996958298E-6</v>
      </c>
      <c r="C7018">
        <v>0.99992387206296296</v>
      </c>
    </row>
    <row r="7019" spans="1:3" x14ac:dyDescent="0.2">
      <c r="A7019" t="s">
        <v>16813</v>
      </c>
      <c r="B7019" s="72">
        <v>1.91781752972454E-5</v>
      </c>
      <c r="C7019">
        <v>0.99992387206296296</v>
      </c>
    </row>
    <row r="7020" spans="1:3" x14ac:dyDescent="0.2">
      <c r="A7020" t="s">
        <v>459</v>
      </c>
      <c r="B7020" s="72">
        <v>3.0186800503099402E-6</v>
      </c>
      <c r="C7020">
        <v>0.99992387206296296</v>
      </c>
    </row>
    <row r="7021" spans="1:3" x14ac:dyDescent="0.2">
      <c r="A7021" t="s">
        <v>5284</v>
      </c>
      <c r="B7021" s="72">
        <v>9.5803554857577196E-8</v>
      </c>
      <c r="C7021">
        <v>0.99992387206296296</v>
      </c>
    </row>
    <row r="7022" spans="1:3" x14ac:dyDescent="0.2">
      <c r="A7022" t="s">
        <v>2739</v>
      </c>
      <c r="B7022" s="72">
        <v>7.8376991538521898E-6</v>
      </c>
      <c r="C7022">
        <v>0.99992387206296296</v>
      </c>
    </row>
    <row r="7023" spans="1:3" x14ac:dyDescent="0.2">
      <c r="A7023" t="s">
        <v>5400</v>
      </c>
      <c r="B7023" s="72">
        <v>1.14753485221475E-6</v>
      </c>
      <c r="C7023">
        <v>0.99992387206296296</v>
      </c>
    </row>
    <row r="7024" spans="1:3" x14ac:dyDescent="0.2">
      <c r="A7024" t="s">
        <v>6113</v>
      </c>
      <c r="B7024" s="72">
        <v>1.8105387189416098E-5</v>
      </c>
      <c r="C7024">
        <v>0.99992387206296296</v>
      </c>
    </row>
    <row r="7025" spans="1:3" x14ac:dyDescent="0.2">
      <c r="A7025" t="s">
        <v>8375</v>
      </c>
      <c r="B7025" s="72">
        <v>4.8543900806549802E-6</v>
      </c>
      <c r="C7025">
        <v>0.99992387206296296</v>
      </c>
    </row>
    <row r="7026" spans="1:3" x14ac:dyDescent="0.2">
      <c r="A7026" t="s">
        <v>13701</v>
      </c>
      <c r="B7026" s="72">
        <v>1.3201247289677599E-6</v>
      </c>
      <c r="C7026">
        <v>0.99992387206296296</v>
      </c>
    </row>
    <row r="7027" spans="1:3" x14ac:dyDescent="0.2">
      <c r="A7027" t="s">
        <v>16046</v>
      </c>
      <c r="B7027" s="72">
        <v>9.9621729790728097E-7</v>
      </c>
      <c r="C7027">
        <v>0.99992387206296296</v>
      </c>
    </row>
    <row r="7028" spans="1:3" x14ac:dyDescent="0.2">
      <c r="A7028" t="s">
        <v>18106</v>
      </c>
      <c r="B7028" s="72">
        <v>-3.0869760113804798E-7</v>
      </c>
      <c r="C7028" t="s">
        <v>20827</v>
      </c>
    </row>
    <row r="7029" spans="1:3" x14ac:dyDescent="0.2">
      <c r="A7029" t="s">
        <v>13085</v>
      </c>
      <c r="B7029" s="72">
        <v>-4.7740903309493696E-7</v>
      </c>
      <c r="C7029">
        <v>0.99992387206296296</v>
      </c>
    </row>
    <row r="7030" spans="1:3" x14ac:dyDescent="0.2">
      <c r="A7030" t="s">
        <v>10542</v>
      </c>
      <c r="B7030" s="72">
        <v>-1.09810109507609E-7</v>
      </c>
      <c r="C7030">
        <v>0.99992387206296296</v>
      </c>
    </row>
    <row r="7031" spans="1:3" x14ac:dyDescent="0.2">
      <c r="A7031" t="s">
        <v>3700</v>
      </c>
      <c r="B7031" s="72">
        <v>-4.3765124876425499E-7</v>
      </c>
      <c r="C7031">
        <v>0.99992387206296296</v>
      </c>
    </row>
    <row r="7032" spans="1:3" x14ac:dyDescent="0.2">
      <c r="A7032" t="s">
        <v>4004</v>
      </c>
      <c r="B7032" s="72">
        <v>2.4522623397138498E-6</v>
      </c>
      <c r="C7032">
        <v>0.99992387206296296</v>
      </c>
    </row>
    <row r="7033" spans="1:3" x14ac:dyDescent="0.2">
      <c r="A7033" t="s">
        <v>11467</v>
      </c>
      <c r="B7033" s="72">
        <v>4.4243757305175102E-6</v>
      </c>
      <c r="C7033">
        <v>0.99992387206296296</v>
      </c>
    </row>
    <row r="7034" spans="1:3" x14ac:dyDescent="0.2">
      <c r="A7034" t="s">
        <v>16994</v>
      </c>
      <c r="B7034" s="72">
        <v>-3.5505955137666101E-7</v>
      </c>
      <c r="C7034" t="s">
        <v>20827</v>
      </c>
    </row>
    <row r="7035" spans="1:3" x14ac:dyDescent="0.2">
      <c r="A7035" t="s">
        <v>943</v>
      </c>
      <c r="B7035" s="72">
        <v>3.2291337498693201E-6</v>
      </c>
      <c r="C7035">
        <v>0.99992387206296296</v>
      </c>
    </row>
    <row r="7036" spans="1:3" x14ac:dyDescent="0.2">
      <c r="A7036" t="s">
        <v>532</v>
      </c>
      <c r="B7036" s="72">
        <v>1.9078178344278002E-6</v>
      </c>
      <c r="C7036">
        <v>0.99992387206296296</v>
      </c>
    </row>
    <row r="7037" spans="1:3" x14ac:dyDescent="0.2">
      <c r="A7037" t="s">
        <v>7004</v>
      </c>
      <c r="B7037" s="72">
        <v>2.1172524837540399E-6</v>
      </c>
      <c r="C7037">
        <v>0.99992387206296296</v>
      </c>
    </row>
    <row r="7038" spans="1:3" x14ac:dyDescent="0.2">
      <c r="A7038" t="s">
        <v>5496</v>
      </c>
      <c r="B7038" s="72">
        <v>8.4783521405863395E-7</v>
      </c>
      <c r="C7038">
        <v>0.99992387206296296</v>
      </c>
    </row>
    <row r="7039" spans="1:3" x14ac:dyDescent="0.2">
      <c r="A7039" t="s">
        <v>10352</v>
      </c>
      <c r="B7039" s="72">
        <v>3.0009014116804699E-6</v>
      </c>
      <c r="C7039">
        <v>0.99992387206296296</v>
      </c>
    </row>
    <row r="7040" spans="1:3" x14ac:dyDescent="0.2">
      <c r="A7040" t="s">
        <v>17656</v>
      </c>
      <c r="B7040" s="72">
        <v>-1.97454910293169E-6</v>
      </c>
      <c r="C7040">
        <v>0.99992387206296296</v>
      </c>
    </row>
    <row r="7041" spans="1:3" x14ac:dyDescent="0.2">
      <c r="A7041" t="s">
        <v>4663</v>
      </c>
      <c r="B7041" s="72">
        <v>-8.4997491809539905E-9</v>
      </c>
      <c r="C7041">
        <v>0.99992387206296296</v>
      </c>
    </row>
    <row r="7042" spans="1:3" x14ac:dyDescent="0.2">
      <c r="A7042" t="s">
        <v>10082</v>
      </c>
      <c r="B7042" s="72">
        <v>1.2929649861859599E-6</v>
      </c>
      <c r="C7042">
        <v>0.99992387206296296</v>
      </c>
    </row>
    <row r="7043" spans="1:3" x14ac:dyDescent="0.2">
      <c r="A7043" t="s">
        <v>16685</v>
      </c>
      <c r="B7043" s="72">
        <v>-1.22505386665457E-6</v>
      </c>
      <c r="C7043">
        <v>0.99992387206296296</v>
      </c>
    </row>
    <row r="7044" spans="1:3" x14ac:dyDescent="0.2">
      <c r="A7044" t="s">
        <v>16776</v>
      </c>
      <c r="B7044" s="72">
        <v>9.8341241539924899E-7</v>
      </c>
      <c r="C7044">
        <v>0.99992387206296296</v>
      </c>
    </row>
    <row r="7045" spans="1:3" x14ac:dyDescent="0.2">
      <c r="A7045" t="s">
        <v>16104</v>
      </c>
      <c r="B7045" s="72">
        <v>-2.28478046237766E-6</v>
      </c>
      <c r="C7045">
        <v>0.99992387206296296</v>
      </c>
    </row>
    <row r="7046" spans="1:3" x14ac:dyDescent="0.2">
      <c r="A7046" t="s">
        <v>4522</v>
      </c>
      <c r="B7046" s="72">
        <v>-5.0044505694960797E-7</v>
      </c>
      <c r="C7046" t="s">
        <v>20827</v>
      </c>
    </row>
    <row r="7047" spans="1:3" x14ac:dyDescent="0.2">
      <c r="A7047" t="s">
        <v>11455</v>
      </c>
      <c r="B7047" s="72">
        <v>-9.2167918088735698E-7</v>
      </c>
      <c r="C7047">
        <v>0.99992387206296296</v>
      </c>
    </row>
    <row r="7048" spans="1:3" x14ac:dyDescent="0.2">
      <c r="A7048" t="s">
        <v>496</v>
      </c>
      <c r="B7048" s="72">
        <v>-7.8798873246544197E-7</v>
      </c>
      <c r="C7048">
        <v>0.99992387206296296</v>
      </c>
    </row>
    <row r="7049" spans="1:3" x14ac:dyDescent="0.2">
      <c r="A7049" t="s">
        <v>3858</v>
      </c>
      <c r="B7049" s="72">
        <v>-6.2555545211303503E-6</v>
      </c>
      <c r="C7049">
        <v>0.99992387206296296</v>
      </c>
    </row>
    <row r="7050" spans="1:3" x14ac:dyDescent="0.2">
      <c r="A7050" t="s">
        <v>2752</v>
      </c>
      <c r="B7050" s="72">
        <v>-1.0868868578123101E-6</v>
      </c>
      <c r="C7050">
        <v>0.99992387206296296</v>
      </c>
    </row>
    <row r="7051" spans="1:3" x14ac:dyDescent="0.2">
      <c r="A7051" t="s">
        <v>6621</v>
      </c>
      <c r="B7051" s="72">
        <v>-4.3212947996194102E-7</v>
      </c>
      <c r="C7051" t="s">
        <v>20827</v>
      </c>
    </row>
    <row r="7052" spans="1:3" x14ac:dyDescent="0.2">
      <c r="A7052" t="s">
        <v>14224</v>
      </c>
      <c r="B7052" s="72">
        <v>7.4527599665908104E-7</v>
      </c>
      <c r="C7052">
        <v>0.99992387206296296</v>
      </c>
    </row>
    <row r="7053" spans="1:3" x14ac:dyDescent="0.2">
      <c r="A7053" t="s">
        <v>234</v>
      </c>
      <c r="B7053" s="72">
        <v>-6.8739892940641605E-7</v>
      </c>
      <c r="C7053">
        <v>0.99992387206296296</v>
      </c>
    </row>
    <row r="7054" spans="1:3" x14ac:dyDescent="0.2">
      <c r="A7054" t="s">
        <v>147</v>
      </c>
      <c r="B7054" s="72">
        <v>2.4410668063932099E-6</v>
      </c>
      <c r="C7054">
        <v>0.99992387206296296</v>
      </c>
    </row>
    <row r="7055" spans="1:3" x14ac:dyDescent="0.2">
      <c r="A7055" t="s">
        <v>1788</v>
      </c>
      <c r="B7055" s="72">
        <v>7.6198541686022295E-7</v>
      </c>
      <c r="C7055">
        <v>0.99992387206296296</v>
      </c>
    </row>
    <row r="7056" spans="1:3" x14ac:dyDescent="0.2">
      <c r="A7056" t="s">
        <v>377</v>
      </c>
      <c r="B7056" s="72">
        <v>2.2184746523099598E-6</v>
      </c>
      <c r="C7056">
        <v>0.99992387206296296</v>
      </c>
    </row>
    <row r="7057" spans="1:3" x14ac:dyDescent="0.2">
      <c r="A7057" t="s">
        <v>16957</v>
      </c>
      <c r="B7057" s="72">
        <v>-5.9145263127871098E-7</v>
      </c>
      <c r="C7057">
        <v>0.99992387206296296</v>
      </c>
    </row>
    <row r="7058" spans="1:3" x14ac:dyDescent="0.2">
      <c r="A7058" t="s">
        <v>21096</v>
      </c>
      <c r="B7058" s="72">
        <v>5.2992429982503503E-8</v>
      </c>
      <c r="C7058" t="s">
        <v>20827</v>
      </c>
    </row>
    <row r="7059" spans="1:3" x14ac:dyDescent="0.2">
      <c r="A7059" t="s">
        <v>9758</v>
      </c>
      <c r="B7059" s="72">
        <v>2.71150478780131E-6</v>
      </c>
      <c r="C7059">
        <v>0.99992387206296296</v>
      </c>
    </row>
    <row r="7060" spans="1:3" x14ac:dyDescent="0.2">
      <c r="A7060" t="s">
        <v>8451</v>
      </c>
      <c r="B7060" s="72">
        <v>-2.1842402437534399E-7</v>
      </c>
      <c r="C7060" t="s">
        <v>20827</v>
      </c>
    </row>
    <row r="7061" spans="1:3" x14ac:dyDescent="0.2">
      <c r="A7061" t="s">
        <v>8984</v>
      </c>
      <c r="B7061" s="72">
        <v>4.9372069776850795E-7</v>
      </c>
      <c r="C7061">
        <v>0.99992387206296296</v>
      </c>
    </row>
    <row r="7062" spans="1:3" x14ac:dyDescent="0.2">
      <c r="A7062" t="s">
        <v>12380</v>
      </c>
      <c r="B7062" s="72">
        <v>5.8087451196802901E-9</v>
      </c>
      <c r="C7062">
        <v>0.99992387206296296</v>
      </c>
    </row>
    <row r="7063" spans="1:3" x14ac:dyDescent="0.2">
      <c r="A7063" t="s">
        <v>15294</v>
      </c>
      <c r="B7063" s="72">
        <v>-6.0137508667257304E-6</v>
      </c>
      <c r="C7063">
        <v>0.99992387206296296</v>
      </c>
    </row>
    <row r="7064" spans="1:3" x14ac:dyDescent="0.2">
      <c r="A7064" t="s">
        <v>3410</v>
      </c>
      <c r="B7064" s="72">
        <v>-5.52805389216943E-6</v>
      </c>
      <c r="C7064">
        <v>0.20255796265384901</v>
      </c>
    </row>
    <row r="7065" spans="1:3" x14ac:dyDescent="0.2">
      <c r="A7065" t="s">
        <v>21097</v>
      </c>
      <c r="B7065" s="72">
        <v>-1.4648856768569001E-7</v>
      </c>
      <c r="C7065" t="s">
        <v>20827</v>
      </c>
    </row>
    <row r="7066" spans="1:3" x14ac:dyDescent="0.2">
      <c r="A7066" t="s">
        <v>4853</v>
      </c>
      <c r="B7066" s="72">
        <v>-8.1161829965442304E-7</v>
      </c>
      <c r="C7066" t="s">
        <v>20827</v>
      </c>
    </row>
    <row r="7067" spans="1:3" x14ac:dyDescent="0.2">
      <c r="A7067" t="s">
        <v>16033</v>
      </c>
      <c r="B7067" s="72">
        <v>-1.4957894292151199E-6</v>
      </c>
      <c r="C7067">
        <v>0.99992387206296296</v>
      </c>
    </row>
    <row r="7068" spans="1:3" x14ac:dyDescent="0.2">
      <c r="A7068" t="s">
        <v>11265</v>
      </c>
      <c r="B7068" s="72">
        <v>2.0638415764349899E-7</v>
      </c>
      <c r="C7068" t="s">
        <v>20827</v>
      </c>
    </row>
    <row r="7069" spans="1:3" x14ac:dyDescent="0.2">
      <c r="A7069" t="s">
        <v>21098</v>
      </c>
      <c r="B7069" s="72">
        <v>2.0637380422265301E-7</v>
      </c>
      <c r="C7069" t="s">
        <v>20827</v>
      </c>
    </row>
    <row r="7070" spans="1:3" x14ac:dyDescent="0.2">
      <c r="A7070" t="s">
        <v>11307</v>
      </c>
      <c r="B7070" s="72">
        <v>-4.3212947996194102E-7</v>
      </c>
      <c r="C7070" t="s">
        <v>20827</v>
      </c>
    </row>
    <row r="7071" spans="1:3" x14ac:dyDescent="0.2">
      <c r="A7071" t="s">
        <v>10434</v>
      </c>
      <c r="B7071" s="72">
        <v>2.7189946874826602E-7</v>
      </c>
      <c r="C7071">
        <v>0.99992387206296296</v>
      </c>
    </row>
    <row r="7072" spans="1:3" x14ac:dyDescent="0.2">
      <c r="A7072" t="s">
        <v>9974</v>
      </c>
      <c r="B7072" s="72">
        <v>2.056128268695E-7</v>
      </c>
      <c r="C7072">
        <v>0.99992387206296296</v>
      </c>
    </row>
    <row r="7073" spans="1:3" x14ac:dyDescent="0.2">
      <c r="A7073" t="s">
        <v>7587</v>
      </c>
      <c r="B7073" s="72">
        <v>-6.0421227588063604E-7</v>
      </c>
      <c r="C7073" t="s">
        <v>20827</v>
      </c>
    </row>
    <row r="7074" spans="1:3" x14ac:dyDescent="0.2">
      <c r="A7074" t="s">
        <v>10970</v>
      </c>
      <c r="B7074" s="72">
        <v>2.3321527657688801E-6</v>
      </c>
      <c r="C7074">
        <v>0.99992387206296296</v>
      </c>
    </row>
    <row r="7075" spans="1:3" x14ac:dyDescent="0.2">
      <c r="A7075" t="s">
        <v>21099</v>
      </c>
      <c r="B7075" s="72">
        <v>1.16760094582604E-8</v>
      </c>
      <c r="C7075" t="s">
        <v>20827</v>
      </c>
    </row>
    <row r="7076" spans="1:3" x14ac:dyDescent="0.2">
      <c r="A7076" t="s">
        <v>19744</v>
      </c>
      <c r="B7076" s="72">
        <v>2.9664945486878002E-7</v>
      </c>
      <c r="C7076">
        <v>0.99992387206296296</v>
      </c>
    </row>
    <row r="7077" spans="1:3" x14ac:dyDescent="0.2">
      <c r="A7077" t="s">
        <v>2006</v>
      </c>
      <c r="B7077" s="72">
        <v>5.33694966256849E-7</v>
      </c>
      <c r="C7077">
        <v>0.99992387206296296</v>
      </c>
    </row>
    <row r="7078" spans="1:3" x14ac:dyDescent="0.2">
      <c r="A7078" t="s">
        <v>10568</v>
      </c>
      <c r="B7078" s="72">
        <v>-2.2480843946271001E-6</v>
      </c>
      <c r="C7078">
        <v>0.99992387206296296</v>
      </c>
    </row>
    <row r="7079" spans="1:3" x14ac:dyDescent="0.2">
      <c r="A7079" t="s">
        <v>19589</v>
      </c>
      <c r="B7079" s="72">
        <v>1.4813380509806E-6</v>
      </c>
      <c r="C7079">
        <v>0.99992387206296296</v>
      </c>
    </row>
    <row r="7080" spans="1:3" x14ac:dyDescent="0.2">
      <c r="A7080" t="s">
        <v>12182</v>
      </c>
      <c r="B7080" s="72">
        <v>4.3929783894632597E-6</v>
      </c>
      <c r="C7080">
        <v>0.99992387206296296</v>
      </c>
    </row>
    <row r="7081" spans="1:3" x14ac:dyDescent="0.2">
      <c r="A7081" t="s">
        <v>251</v>
      </c>
      <c r="B7081" s="72">
        <v>-1.81837550873457E-6</v>
      </c>
      <c r="C7081">
        <v>0.99992387206296296</v>
      </c>
    </row>
    <row r="7082" spans="1:3" x14ac:dyDescent="0.2">
      <c r="A7082" t="s">
        <v>563</v>
      </c>
      <c r="B7082" s="72">
        <v>2.0986798440289199E-6</v>
      </c>
      <c r="C7082">
        <v>0.99992387206296296</v>
      </c>
    </row>
    <row r="7083" spans="1:3" x14ac:dyDescent="0.2">
      <c r="A7083" t="s">
        <v>2258</v>
      </c>
      <c r="B7083" s="72">
        <v>-9.9607759610684995E-7</v>
      </c>
      <c r="C7083">
        <v>0.99992387206296296</v>
      </c>
    </row>
    <row r="7084" spans="1:3" x14ac:dyDescent="0.2">
      <c r="A7084" t="s">
        <v>2439</v>
      </c>
      <c r="B7084" s="72">
        <v>-3.4493229153360802E-6</v>
      </c>
      <c r="C7084">
        <v>0.99992387206296296</v>
      </c>
    </row>
    <row r="7085" spans="1:3" x14ac:dyDescent="0.2">
      <c r="A7085" t="s">
        <v>1997</v>
      </c>
      <c r="B7085" s="72">
        <v>2.2487428731780299E-7</v>
      </c>
      <c r="C7085">
        <v>0.99992387206296296</v>
      </c>
    </row>
    <row r="7086" spans="1:3" x14ac:dyDescent="0.2">
      <c r="A7086" t="s">
        <v>21100</v>
      </c>
      <c r="B7086" s="72">
        <v>4.6452075606142897E-8</v>
      </c>
      <c r="C7086" t="s">
        <v>20827</v>
      </c>
    </row>
    <row r="7087" spans="1:3" x14ac:dyDescent="0.2">
      <c r="A7087" t="s">
        <v>10680</v>
      </c>
      <c r="B7087" s="72">
        <v>9.5506236174811508E-7</v>
      </c>
      <c r="C7087">
        <v>0.99992387206296296</v>
      </c>
    </row>
    <row r="7088" spans="1:3" x14ac:dyDescent="0.2">
      <c r="A7088" t="s">
        <v>5741</v>
      </c>
      <c r="B7088" s="72">
        <v>-1.7687021685533801E-7</v>
      </c>
      <c r="C7088" t="s">
        <v>20827</v>
      </c>
    </row>
    <row r="7089" spans="1:3" x14ac:dyDescent="0.2">
      <c r="A7089" t="s">
        <v>16006</v>
      </c>
      <c r="B7089" s="72">
        <v>-4.8571460858404098E-7</v>
      </c>
      <c r="C7089">
        <v>0.99992387206296296</v>
      </c>
    </row>
    <row r="7090" spans="1:3" x14ac:dyDescent="0.2">
      <c r="A7090" t="s">
        <v>11030</v>
      </c>
      <c r="B7090" s="72">
        <v>7.7746611838829895E-7</v>
      </c>
      <c r="C7090">
        <v>0.99992387206296296</v>
      </c>
    </row>
    <row r="7091" spans="1:3" x14ac:dyDescent="0.2">
      <c r="A7091" t="s">
        <v>8405</v>
      </c>
      <c r="B7091" s="72">
        <v>-3.0741075517054801E-6</v>
      </c>
      <c r="C7091">
        <v>0.99992387206296296</v>
      </c>
    </row>
    <row r="7092" spans="1:3" x14ac:dyDescent="0.2">
      <c r="A7092" t="s">
        <v>21101</v>
      </c>
      <c r="B7092" s="72">
        <v>1.2448274276315901E-7</v>
      </c>
      <c r="C7092" t="s">
        <v>20827</v>
      </c>
    </row>
    <row r="7093" spans="1:3" x14ac:dyDescent="0.2">
      <c r="A7093" t="s">
        <v>15680</v>
      </c>
      <c r="B7093" s="72">
        <v>-2.48145415204284E-6</v>
      </c>
      <c r="C7093">
        <v>0.99992387206296296</v>
      </c>
    </row>
    <row r="7094" spans="1:3" x14ac:dyDescent="0.2">
      <c r="A7094" t="s">
        <v>20433</v>
      </c>
      <c r="B7094" s="72">
        <v>4.2828032929188797E-7</v>
      </c>
      <c r="C7094">
        <v>0.99992387206296296</v>
      </c>
    </row>
    <row r="7095" spans="1:3" x14ac:dyDescent="0.2">
      <c r="A7095" t="s">
        <v>5146</v>
      </c>
      <c r="B7095" s="72">
        <v>-6.2975908067209205E-7</v>
      </c>
      <c r="C7095" t="s">
        <v>20827</v>
      </c>
    </row>
    <row r="7096" spans="1:3" x14ac:dyDescent="0.2">
      <c r="A7096" t="s">
        <v>19103</v>
      </c>
      <c r="B7096" s="72">
        <v>1.4277116617757699E-6</v>
      </c>
      <c r="C7096">
        <v>0.99992387206296296</v>
      </c>
    </row>
    <row r="7097" spans="1:3" x14ac:dyDescent="0.2">
      <c r="A7097" t="s">
        <v>11224</v>
      </c>
      <c r="B7097" s="72">
        <v>-3.4782079433904501E-6</v>
      </c>
      <c r="C7097">
        <v>0.99992387206296296</v>
      </c>
    </row>
    <row r="7098" spans="1:3" x14ac:dyDescent="0.2">
      <c r="A7098" t="s">
        <v>9880</v>
      </c>
      <c r="B7098" s="72">
        <v>3.2939492518112699E-6</v>
      </c>
      <c r="C7098">
        <v>0.99992387206296296</v>
      </c>
    </row>
    <row r="7099" spans="1:3" x14ac:dyDescent="0.2">
      <c r="A7099" t="s">
        <v>6369</v>
      </c>
      <c r="B7099" s="72">
        <v>4.6902384795389102E-6</v>
      </c>
      <c r="C7099">
        <v>0.99992387206296296</v>
      </c>
    </row>
    <row r="7100" spans="1:3" x14ac:dyDescent="0.2">
      <c r="A7100" t="s">
        <v>14236</v>
      </c>
      <c r="B7100" s="72">
        <v>-1.64965289289793E-6</v>
      </c>
      <c r="C7100">
        <v>0.99992387206296296</v>
      </c>
    </row>
    <row r="7101" spans="1:3" x14ac:dyDescent="0.2">
      <c r="A7101" t="s">
        <v>19068</v>
      </c>
      <c r="B7101" s="72">
        <v>-3.1837007965551399E-6</v>
      </c>
      <c r="C7101">
        <v>0.99992387206296296</v>
      </c>
    </row>
    <row r="7102" spans="1:3" x14ac:dyDescent="0.2">
      <c r="A7102" t="s">
        <v>19256</v>
      </c>
      <c r="B7102" s="72">
        <v>2.2613274757416699E-7</v>
      </c>
      <c r="C7102">
        <v>0.99992387206296296</v>
      </c>
    </row>
    <row r="7103" spans="1:3" x14ac:dyDescent="0.2">
      <c r="A7103" t="s">
        <v>4542</v>
      </c>
      <c r="B7103" s="72">
        <v>-7.4432514365062502E-7</v>
      </c>
      <c r="C7103" t="s">
        <v>20827</v>
      </c>
    </row>
    <row r="7104" spans="1:3" x14ac:dyDescent="0.2">
      <c r="A7104" t="s">
        <v>7397</v>
      </c>
      <c r="B7104" s="72">
        <v>-6.7108369059522704E-7</v>
      </c>
      <c r="C7104" t="s">
        <v>20827</v>
      </c>
    </row>
    <row r="7105" spans="1:3" x14ac:dyDescent="0.2">
      <c r="A7105" t="s">
        <v>18561</v>
      </c>
      <c r="B7105" s="72">
        <v>9.5675385401539792E-9</v>
      </c>
      <c r="C7105" t="s">
        <v>20827</v>
      </c>
    </row>
    <row r="7106" spans="1:3" x14ac:dyDescent="0.2">
      <c r="A7106" t="s">
        <v>15585</v>
      </c>
      <c r="B7106" s="72">
        <v>-1.47901131994681E-7</v>
      </c>
      <c r="C7106">
        <v>0.99992387206296296</v>
      </c>
    </row>
    <row r="7107" spans="1:3" x14ac:dyDescent="0.2">
      <c r="A7107" t="s">
        <v>11838</v>
      </c>
      <c r="B7107" s="72">
        <v>7.6528152573553102E-7</v>
      </c>
      <c r="C7107">
        <v>0.99992387206296296</v>
      </c>
    </row>
    <row r="7108" spans="1:3" x14ac:dyDescent="0.2">
      <c r="A7108" t="s">
        <v>19627</v>
      </c>
      <c r="B7108" s="72">
        <v>-7.9619780776626103E-7</v>
      </c>
      <c r="C7108">
        <v>0.99992387206296296</v>
      </c>
    </row>
    <row r="7109" spans="1:3" x14ac:dyDescent="0.2">
      <c r="A7109" t="s">
        <v>17922</v>
      </c>
      <c r="B7109" s="72">
        <v>-4.1716475683339202E-7</v>
      </c>
      <c r="C7109">
        <v>0.99992387206296296</v>
      </c>
    </row>
    <row r="7110" spans="1:3" x14ac:dyDescent="0.2">
      <c r="A7110" t="s">
        <v>21102</v>
      </c>
      <c r="B7110" s="72">
        <v>-4.3852271874538203E-8</v>
      </c>
      <c r="C7110" t="s">
        <v>20827</v>
      </c>
    </row>
    <row r="7111" spans="1:3" x14ac:dyDescent="0.2">
      <c r="A7111" t="s">
        <v>9583</v>
      </c>
      <c r="B7111" s="72">
        <v>-3.3904311022104599E-6</v>
      </c>
      <c r="C7111">
        <v>0.99992387206296296</v>
      </c>
    </row>
    <row r="7112" spans="1:3" x14ac:dyDescent="0.2">
      <c r="A7112" t="s">
        <v>13265</v>
      </c>
      <c r="B7112" s="72">
        <v>-5.7633666966816303E-6</v>
      </c>
      <c r="C7112">
        <v>0.99992387206296296</v>
      </c>
    </row>
    <row r="7113" spans="1:3" x14ac:dyDescent="0.2">
      <c r="A7113" t="s">
        <v>9479</v>
      </c>
      <c r="B7113" s="72">
        <v>6.7261239125535896E-6</v>
      </c>
      <c r="C7113">
        <v>0.99992387206296296</v>
      </c>
    </row>
    <row r="7114" spans="1:3" x14ac:dyDescent="0.2">
      <c r="A7114" t="s">
        <v>15384</v>
      </c>
      <c r="B7114" s="72">
        <v>1.31777901762514E-7</v>
      </c>
      <c r="C7114" t="s">
        <v>20827</v>
      </c>
    </row>
    <row r="7115" spans="1:3" x14ac:dyDescent="0.2">
      <c r="A7115" t="s">
        <v>12524</v>
      </c>
      <c r="B7115" s="72">
        <v>-1.0613039276900001E-6</v>
      </c>
      <c r="C7115">
        <v>0.99992387206296296</v>
      </c>
    </row>
    <row r="7116" spans="1:3" x14ac:dyDescent="0.2">
      <c r="A7116" t="s">
        <v>14411</v>
      </c>
      <c r="B7116" s="72">
        <v>3.3672169649264E-7</v>
      </c>
      <c r="C7116">
        <v>0.99992387206296296</v>
      </c>
    </row>
    <row r="7117" spans="1:3" x14ac:dyDescent="0.2">
      <c r="A7117" t="s">
        <v>670</v>
      </c>
      <c r="B7117" s="72">
        <v>1.8106390667787099E-6</v>
      </c>
      <c r="C7117">
        <v>0.99992387206296296</v>
      </c>
    </row>
    <row r="7118" spans="1:3" x14ac:dyDescent="0.2">
      <c r="A7118" t="s">
        <v>17946</v>
      </c>
      <c r="B7118" s="72">
        <v>3.3396273361479602E-7</v>
      </c>
      <c r="C7118">
        <v>0.99992387206296296</v>
      </c>
    </row>
    <row r="7119" spans="1:3" x14ac:dyDescent="0.2">
      <c r="A7119" t="s">
        <v>9494</v>
      </c>
      <c r="B7119" s="72">
        <v>2.1182368349355402E-6</v>
      </c>
      <c r="C7119">
        <v>0.99992387206296296</v>
      </c>
    </row>
    <row r="7120" spans="1:3" x14ac:dyDescent="0.2">
      <c r="A7120" t="s">
        <v>13974</v>
      </c>
      <c r="B7120" s="72">
        <v>-4.9273944891236298E-6</v>
      </c>
      <c r="C7120">
        <v>0.99992387206296296</v>
      </c>
    </row>
    <row r="7121" spans="1:3" x14ac:dyDescent="0.2">
      <c r="A7121" t="s">
        <v>14711</v>
      </c>
      <c r="B7121" s="72">
        <v>7.0678400896903E-7</v>
      </c>
      <c r="C7121">
        <v>0.99992387206296296</v>
      </c>
    </row>
    <row r="7122" spans="1:3" x14ac:dyDescent="0.2">
      <c r="A7122" t="s">
        <v>16029</v>
      </c>
      <c r="B7122" s="72">
        <v>-4.8956647928010101E-8</v>
      </c>
      <c r="C7122">
        <v>0.99992387206296296</v>
      </c>
    </row>
    <row r="7123" spans="1:3" x14ac:dyDescent="0.2">
      <c r="A7123" t="s">
        <v>12757</v>
      </c>
      <c r="B7123" s="72">
        <v>-1.8324563510608199E-6</v>
      </c>
      <c r="C7123">
        <v>0.99992387206296296</v>
      </c>
    </row>
    <row r="7124" spans="1:3" x14ac:dyDescent="0.2">
      <c r="A7124" t="s">
        <v>12859</v>
      </c>
      <c r="B7124" s="72">
        <v>3.5765456672529301E-6</v>
      </c>
      <c r="C7124">
        <v>0.99992387206296296</v>
      </c>
    </row>
    <row r="7125" spans="1:3" x14ac:dyDescent="0.2">
      <c r="A7125" t="s">
        <v>5425</v>
      </c>
      <c r="B7125" s="72">
        <v>7.6298052501146599E-7</v>
      </c>
      <c r="C7125">
        <v>0.99992387206296296</v>
      </c>
    </row>
    <row r="7126" spans="1:3" x14ac:dyDescent="0.2">
      <c r="A7126" t="s">
        <v>16720</v>
      </c>
      <c r="B7126" s="72">
        <v>1.6370802201787301E-6</v>
      </c>
      <c r="C7126">
        <v>0.99992387206296296</v>
      </c>
    </row>
    <row r="7127" spans="1:3" x14ac:dyDescent="0.2">
      <c r="A7127" t="s">
        <v>11616</v>
      </c>
      <c r="B7127" s="72">
        <v>-1.13149495673483E-7</v>
      </c>
      <c r="C7127" t="s">
        <v>20827</v>
      </c>
    </row>
    <row r="7128" spans="1:3" x14ac:dyDescent="0.2">
      <c r="A7128" t="s">
        <v>14348</v>
      </c>
      <c r="B7128" s="72">
        <v>-4.5369611584281403E-6</v>
      </c>
      <c r="C7128">
        <v>0.99992387206296296</v>
      </c>
    </row>
    <row r="7129" spans="1:3" x14ac:dyDescent="0.2">
      <c r="A7129" t="s">
        <v>12570</v>
      </c>
      <c r="B7129" s="72">
        <v>-1.2373032247713E-6</v>
      </c>
      <c r="C7129">
        <v>0.99992387206296296</v>
      </c>
    </row>
    <row r="7130" spans="1:3" x14ac:dyDescent="0.2">
      <c r="A7130" t="s">
        <v>12881</v>
      </c>
      <c r="B7130" s="72">
        <v>5.5742034350527098E-7</v>
      </c>
      <c r="C7130" t="s">
        <v>20827</v>
      </c>
    </row>
    <row r="7131" spans="1:3" x14ac:dyDescent="0.2">
      <c r="A7131" t="s">
        <v>14780</v>
      </c>
      <c r="B7131" s="72">
        <v>3.8092351768425598E-7</v>
      </c>
      <c r="C7131">
        <v>0.99992387206296296</v>
      </c>
    </row>
    <row r="7132" spans="1:3" x14ac:dyDescent="0.2">
      <c r="A7132" t="s">
        <v>18685</v>
      </c>
      <c r="B7132" s="72">
        <v>9.0579003678333695E-7</v>
      </c>
      <c r="C7132" t="s">
        <v>20827</v>
      </c>
    </row>
    <row r="7133" spans="1:3" x14ac:dyDescent="0.2">
      <c r="A7133" t="s">
        <v>4852</v>
      </c>
      <c r="B7133" s="72">
        <v>-7.4491913599172197E-7</v>
      </c>
      <c r="C7133">
        <v>0.99992387206296296</v>
      </c>
    </row>
    <row r="7134" spans="1:3" x14ac:dyDescent="0.2">
      <c r="A7134" t="s">
        <v>21103</v>
      </c>
      <c r="B7134" s="72">
        <v>5.39227916820434E-7</v>
      </c>
      <c r="C7134" t="s">
        <v>20827</v>
      </c>
    </row>
    <row r="7135" spans="1:3" x14ac:dyDescent="0.2">
      <c r="A7135" t="s">
        <v>3706</v>
      </c>
      <c r="B7135" s="72">
        <v>-1.15470447718562E-6</v>
      </c>
      <c r="C7135" t="s">
        <v>20827</v>
      </c>
    </row>
    <row r="7136" spans="1:3" x14ac:dyDescent="0.2">
      <c r="A7136" t="s">
        <v>13542</v>
      </c>
      <c r="B7136" s="72">
        <v>-1.6615022086273999E-6</v>
      </c>
      <c r="C7136">
        <v>0.99992387206296296</v>
      </c>
    </row>
    <row r="7137" spans="1:3" x14ac:dyDescent="0.2">
      <c r="A7137" t="s">
        <v>3300</v>
      </c>
      <c r="B7137" s="72">
        <v>6.4966844667146597E-6</v>
      </c>
      <c r="C7137">
        <v>0.99992387206296296</v>
      </c>
    </row>
    <row r="7138" spans="1:3" x14ac:dyDescent="0.2">
      <c r="A7138" t="s">
        <v>3879</v>
      </c>
      <c r="B7138" s="72">
        <v>1.3752373570841001E-6</v>
      </c>
      <c r="C7138">
        <v>0.99992387206296296</v>
      </c>
    </row>
    <row r="7139" spans="1:3" x14ac:dyDescent="0.2">
      <c r="A7139" t="s">
        <v>2815</v>
      </c>
      <c r="B7139" s="72">
        <v>1.3850870790472E-6</v>
      </c>
      <c r="C7139">
        <v>0.99992387206296296</v>
      </c>
    </row>
    <row r="7140" spans="1:3" x14ac:dyDescent="0.2">
      <c r="A7140" t="s">
        <v>3005</v>
      </c>
      <c r="B7140" s="72">
        <v>2.0590908833052101E-6</v>
      </c>
      <c r="C7140">
        <v>0.99992387206296296</v>
      </c>
    </row>
    <row r="7141" spans="1:3" x14ac:dyDescent="0.2">
      <c r="A7141" t="s">
        <v>3475</v>
      </c>
      <c r="B7141" s="72">
        <v>-6.3847983128784795E-7</v>
      </c>
      <c r="C7141">
        <v>0.99992387206296296</v>
      </c>
    </row>
    <row r="7142" spans="1:3" x14ac:dyDescent="0.2">
      <c r="A7142" t="s">
        <v>3559</v>
      </c>
      <c r="B7142" s="72">
        <v>-2.0391292762749799E-6</v>
      </c>
      <c r="C7142">
        <v>0.99992387206296296</v>
      </c>
    </row>
    <row r="7143" spans="1:3" x14ac:dyDescent="0.2">
      <c r="A7143" t="s">
        <v>9442</v>
      </c>
      <c r="B7143" s="72">
        <v>-3.2369355851934703E-7</v>
      </c>
      <c r="C7143">
        <v>0.99992387206296296</v>
      </c>
    </row>
    <row r="7144" spans="1:3" x14ac:dyDescent="0.2">
      <c r="A7144" t="s">
        <v>19571</v>
      </c>
      <c r="B7144" s="72">
        <v>4.9071839975545297E-7</v>
      </c>
      <c r="C7144">
        <v>0.99992387206296296</v>
      </c>
    </row>
    <row r="7145" spans="1:3" x14ac:dyDescent="0.2">
      <c r="A7145" t="s">
        <v>15118</v>
      </c>
      <c r="B7145" s="72">
        <v>-5.8139481663650703E-6</v>
      </c>
      <c r="C7145">
        <v>0.99992387206296296</v>
      </c>
    </row>
    <row r="7146" spans="1:3" x14ac:dyDescent="0.2">
      <c r="A7146" t="s">
        <v>3444</v>
      </c>
      <c r="B7146" s="72">
        <v>3.9817033708723299E-7</v>
      </c>
      <c r="C7146">
        <v>0.99992387206296296</v>
      </c>
    </row>
    <row r="7147" spans="1:3" x14ac:dyDescent="0.2">
      <c r="A7147" t="s">
        <v>457</v>
      </c>
      <c r="B7147" s="72">
        <v>7.8574745042356403E-7</v>
      </c>
      <c r="C7147">
        <v>0.99992387206296296</v>
      </c>
    </row>
    <row r="7148" spans="1:3" x14ac:dyDescent="0.2">
      <c r="A7148" t="s">
        <v>2673</v>
      </c>
      <c r="B7148" s="72">
        <v>1.02827750046481E-7</v>
      </c>
      <c r="C7148">
        <v>0.99992387206296296</v>
      </c>
    </row>
    <row r="7149" spans="1:3" x14ac:dyDescent="0.2">
      <c r="A7149" t="s">
        <v>21104</v>
      </c>
      <c r="B7149" s="72">
        <v>5.5896553164705998E-7</v>
      </c>
      <c r="C7149" t="s">
        <v>20827</v>
      </c>
    </row>
    <row r="7150" spans="1:3" x14ac:dyDescent="0.2">
      <c r="A7150" t="s">
        <v>7845</v>
      </c>
      <c r="B7150" s="72">
        <v>-2.8175196414978102E-7</v>
      </c>
      <c r="C7150">
        <v>0.99992387206296296</v>
      </c>
    </row>
    <row r="7151" spans="1:3" x14ac:dyDescent="0.2">
      <c r="A7151" t="s">
        <v>6479</v>
      </c>
      <c r="B7151" s="72">
        <v>-7.8897431528143505E-7</v>
      </c>
      <c r="C7151">
        <v>0.99992387206296296</v>
      </c>
    </row>
    <row r="7152" spans="1:3" x14ac:dyDescent="0.2">
      <c r="A7152" t="s">
        <v>13884</v>
      </c>
      <c r="B7152" s="72">
        <v>-8.3855586378246298E-7</v>
      </c>
      <c r="C7152">
        <v>0.99992387206296296</v>
      </c>
    </row>
    <row r="7153" spans="1:3" x14ac:dyDescent="0.2">
      <c r="A7153" t="s">
        <v>7312</v>
      </c>
      <c r="B7153" s="72">
        <v>6.0428081739229702E-6</v>
      </c>
      <c r="C7153">
        <v>0.99992387206296296</v>
      </c>
    </row>
    <row r="7154" spans="1:3" x14ac:dyDescent="0.2">
      <c r="A7154" t="s">
        <v>21105</v>
      </c>
      <c r="B7154" s="72">
        <v>3.1402206633904397E-7</v>
      </c>
      <c r="C7154" t="s">
        <v>20827</v>
      </c>
    </row>
    <row r="7155" spans="1:3" x14ac:dyDescent="0.2">
      <c r="A7155" t="s">
        <v>16297</v>
      </c>
      <c r="B7155" s="72">
        <v>-2.1125701201448701E-6</v>
      </c>
      <c r="C7155">
        <v>0.99992387206296296</v>
      </c>
    </row>
    <row r="7156" spans="1:3" x14ac:dyDescent="0.2">
      <c r="A7156" t="s">
        <v>19105</v>
      </c>
      <c r="B7156" s="72">
        <v>4.11569250240016E-7</v>
      </c>
      <c r="C7156">
        <v>0.99992387206296296</v>
      </c>
    </row>
    <row r="7157" spans="1:3" x14ac:dyDescent="0.2">
      <c r="A7157" t="s">
        <v>7911</v>
      </c>
      <c r="B7157" s="72">
        <v>-8.6235937035520898E-7</v>
      </c>
      <c r="C7157">
        <v>0.99992387206296296</v>
      </c>
    </row>
    <row r="7158" spans="1:3" x14ac:dyDescent="0.2">
      <c r="A7158" t="s">
        <v>4396</v>
      </c>
      <c r="B7158" s="72">
        <v>3.2069360158487E-6</v>
      </c>
      <c r="C7158">
        <v>0.99992387206296296</v>
      </c>
    </row>
    <row r="7159" spans="1:3" x14ac:dyDescent="0.2">
      <c r="A7159" t="s">
        <v>16120</v>
      </c>
      <c r="B7159" s="72">
        <v>1.2504776299480799E-6</v>
      </c>
      <c r="C7159">
        <v>0.99992387206296296</v>
      </c>
    </row>
    <row r="7160" spans="1:3" x14ac:dyDescent="0.2">
      <c r="A7160" t="s">
        <v>1836</v>
      </c>
      <c r="B7160">
        <v>-1.94646923767877</v>
      </c>
      <c r="C7160" s="72">
        <v>7.9935528028163904E-6</v>
      </c>
    </row>
    <row r="7161" spans="1:3" x14ac:dyDescent="0.2">
      <c r="A7161" t="s">
        <v>2399</v>
      </c>
      <c r="B7161" s="72">
        <v>-6.31028369884245E-6</v>
      </c>
      <c r="C7161">
        <v>9.4666089344389807E-3</v>
      </c>
    </row>
    <row r="7162" spans="1:3" x14ac:dyDescent="0.2">
      <c r="A7162" t="s">
        <v>2382</v>
      </c>
      <c r="B7162" s="72">
        <v>-3.7073774341268999E-6</v>
      </c>
      <c r="C7162">
        <v>9.3692333456833504E-2</v>
      </c>
    </row>
    <row r="7163" spans="1:3" x14ac:dyDescent="0.2">
      <c r="A7163" t="s">
        <v>1922</v>
      </c>
      <c r="B7163" s="72">
        <v>-4.7223921344631902E-6</v>
      </c>
      <c r="C7163">
        <v>8.2376542999755206E-2</v>
      </c>
    </row>
    <row r="7164" spans="1:3" x14ac:dyDescent="0.2">
      <c r="A7164" t="s">
        <v>12620</v>
      </c>
      <c r="B7164" s="72">
        <v>-1.10802735207533E-6</v>
      </c>
      <c r="C7164">
        <v>0.99992387206296296</v>
      </c>
    </row>
    <row r="7165" spans="1:3" x14ac:dyDescent="0.2">
      <c r="A7165" t="s">
        <v>21106</v>
      </c>
      <c r="B7165" s="72">
        <v>-1.75143777656819E-7</v>
      </c>
      <c r="C7165" t="s">
        <v>20827</v>
      </c>
    </row>
    <row r="7166" spans="1:3" x14ac:dyDescent="0.2">
      <c r="A7166" t="s">
        <v>11204</v>
      </c>
      <c r="B7166" s="72">
        <v>-3.0758437181955602E-7</v>
      </c>
      <c r="C7166">
        <v>0.99992387206296296</v>
      </c>
    </row>
    <row r="7167" spans="1:3" x14ac:dyDescent="0.2">
      <c r="A7167" t="s">
        <v>3255</v>
      </c>
      <c r="B7167" s="72">
        <v>-1.2702264383398501E-6</v>
      </c>
      <c r="C7167">
        <v>0.99992387206296296</v>
      </c>
    </row>
    <row r="7168" spans="1:3" x14ac:dyDescent="0.2">
      <c r="A7168" t="s">
        <v>13380</v>
      </c>
      <c r="B7168" s="72">
        <v>4.9896383423914402E-6</v>
      </c>
      <c r="C7168">
        <v>0.99992387206296296</v>
      </c>
    </row>
    <row r="7169" spans="1:3" x14ac:dyDescent="0.2">
      <c r="A7169" t="s">
        <v>15613</v>
      </c>
      <c r="B7169" s="72">
        <v>3.1452875607900002E-8</v>
      </c>
      <c r="C7169">
        <v>0.99992387206296296</v>
      </c>
    </row>
    <row r="7170" spans="1:3" x14ac:dyDescent="0.2">
      <c r="A7170" t="s">
        <v>10557</v>
      </c>
      <c r="B7170">
        <v>-0.44994328179731002</v>
      </c>
      <c r="C7170">
        <v>0.133758323921778</v>
      </c>
    </row>
    <row r="7171" spans="1:3" x14ac:dyDescent="0.2">
      <c r="A7171" t="s">
        <v>10626</v>
      </c>
      <c r="B7171" s="72">
        <v>-7.6168641727669296E-7</v>
      </c>
      <c r="C7171">
        <v>0.99992387206296296</v>
      </c>
    </row>
    <row r="7172" spans="1:3" x14ac:dyDescent="0.2">
      <c r="A7172" t="s">
        <v>21107</v>
      </c>
      <c r="B7172" s="72">
        <v>3.4746517271833099E-7</v>
      </c>
      <c r="C7172" t="s">
        <v>20827</v>
      </c>
    </row>
    <row r="7173" spans="1:3" x14ac:dyDescent="0.2">
      <c r="A7173" t="s">
        <v>20358</v>
      </c>
      <c r="B7173" s="72">
        <v>-1.7295190064602301E-6</v>
      </c>
      <c r="C7173">
        <v>0.99992387206296296</v>
      </c>
    </row>
    <row r="7174" spans="1:3" x14ac:dyDescent="0.2">
      <c r="A7174" t="s">
        <v>15970</v>
      </c>
      <c r="B7174" s="72">
        <v>-2.67902664057351E-7</v>
      </c>
      <c r="C7174" t="s">
        <v>20827</v>
      </c>
    </row>
    <row r="7175" spans="1:3" x14ac:dyDescent="0.2">
      <c r="A7175" t="s">
        <v>13253</v>
      </c>
      <c r="B7175" s="72">
        <v>4.8305738463152201E-7</v>
      </c>
      <c r="C7175">
        <v>0.99992387206296296</v>
      </c>
    </row>
    <row r="7176" spans="1:3" x14ac:dyDescent="0.2">
      <c r="A7176" t="s">
        <v>12282</v>
      </c>
      <c r="B7176" s="72">
        <v>-2.6721284394972102E-6</v>
      </c>
      <c r="C7176">
        <v>0.99992387206296296</v>
      </c>
    </row>
    <row r="7177" spans="1:3" x14ac:dyDescent="0.2">
      <c r="A7177" t="s">
        <v>20046</v>
      </c>
      <c r="B7177" s="72">
        <v>-2.3812249111994701E-7</v>
      </c>
      <c r="C7177" t="s">
        <v>20827</v>
      </c>
    </row>
    <row r="7178" spans="1:3" x14ac:dyDescent="0.2">
      <c r="A7178" t="s">
        <v>2392</v>
      </c>
      <c r="B7178" s="72">
        <v>-1.6483729801432601E-7</v>
      </c>
      <c r="C7178">
        <v>0.99992387206296296</v>
      </c>
    </row>
    <row r="7179" spans="1:3" x14ac:dyDescent="0.2">
      <c r="A7179" t="s">
        <v>5721</v>
      </c>
      <c r="B7179" s="72">
        <v>2.7328154802847701E-6</v>
      </c>
      <c r="C7179">
        <v>0.99992387206296296</v>
      </c>
    </row>
    <row r="7180" spans="1:3" x14ac:dyDescent="0.2">
      <c r="A7180" t="s">
        <v>6672</v>
      </c>
      <c r="B7180" s="72">
        <v>-2.4477468157476599E-7</v>
      </c>
      <c r="C7180">
        <v>0.99992387206296296</v>
      </c>
    </row>
    <row r="7181" spans="1:3" x14ac:dyDescent="0.2">
      <c r="A7181" t="s">
        <v>8752</v>
      </c>
      <c r="B7181" s="72">
        <v>-2.1600102386151299E-6</v>
      </c>
      <c r="C7181">
        <v>0.99992387206296296</v>
      </c>
    </row>
    <row r="7182" spans="1:3" x14ac:dyDescent="0.2">
      <c r="A7182" t="s">
        <v>10933</v>
      </c>
      <c r="B7182" s="72">
        <v>2.1672991774396E-7</v>
      </c>
      <c r="C7182" t="s">
        <v>20827</v>
      </c>
    </row>
    <row r="7183" spans="1:3" x14ac:dyDescent="0.2">
      <c r="A7183" t="s">
        <v>18280</v>
      </c>
      <c r="B7183" s="72">
        <v>-2.7475958117866898E-6</v>
      </c>
      <c r="C7183">
        <v>0.99992387206296296</v>
      </c>
    </row>
    <row r="7184" spans="1:3" x14ac:dyDescent="0.2">
      <c r="A7184" t="s">
        <v>10293</v>
      </c>
      <c r="B7184" s="72">
        <v>9.1221951073558E-7</v>
      </c>
      <c r="C7184">
        <v>0.99992387206296296</v>
      </c>
    </row>
    <row r="7185" spans="1:3" x14ac:dyDescent="0.2">
      <c r="A7185" t="s">
        <v>8835</v>
      </c>
      <c r="B7185" s="72">
        <v>-6.4886822170441798E-7</v>
      </c>
      <c r="C7185" t="s">
        <v>20827</v>
      </c>
    </row>
    <row r="7186" spans="1:3" x14ac:dyDescent="0.2">
      <c r="A7186" t="s">
        <v>9050</v>
      </c>
      <c r="B7186" s="72">
        <v>1.07279082327855E-7</v>
      </c>
      <c r="C7186" t="s">
        <v>20827</v>
      </c>
    </row>
    <row r="7187" spans="1:3" x14ac:dyDescent="0.2">
      <c r="A7187" t="s">
        <v>7936</v>
      </c>
      <c r="B7187" s="72">
        <v>1.5286023298862799E-6</v>
      </c>
      <c r="C7187">
        <v>0.99992387206296296</v>
      </c>
    </row>
    <row r="7188" spans="1:3" x14ac:dyDescent="0.2">
      <c r="A7188" t="s">
        <v>8242</v>
      </c>
      <c r="B7188" s="72">
        <v>-1.5248693942351799E-6</v>
      </c>
      <c r="C7188">
        <v>0.99992387206296296</v>
      </c>
    </row>
    <row r="7189" spans="1:3" x14ac:dyDescent="0.2">
      <c r="A7189" t="s">
        <v>4345</v>
      </c>
      <c r="B7189" s="72">
        <v>-1.01824324627053E-5</v>
      </c>
      <c r="C7189">
        <v>0.99992387206296296</v>
      </c>
    </row>
    <row r="7190" spans="1:3" x14ac:dyDescent="0.2">
      <c r="A7190" t="s">
        <v>12489</v>
      </c>
      <c r="B7190" s="72">
        <v>8.7729115044189405E-7</v>
      </c>
      <c r="C7190">
        <v>0.99992387206296296</v>
      </c>
    </row>
    <row r="7191" spans="1:3" x14ac:dyDescent="0.2">
      <c r="A7191" t="s">
        <v>12289</v>
      </c>
      <c r="B7191" s="72">
        <v>3.16472483400252E-6</v>
      </c>
      <c r="C7191">
        <v>0.99992387206296296</v>
      </c>
    </row>
    <row r="7192" spans="1:3" x14ac:dyDescent="0.2">
      <c r="A7192" t="s">
        <v>10560</v>
      </c>
      <c r="B7192" s="72">
        <v>-3.1835827995426801E-7</v>
      </c>
      <c r="C7192" t="s">
        <v>20827</v>
      </c>
    </row>
    <row r="7193" spans="1:3" x14ac:dyDescent="0.2">
      <c r="A7193" t="s">
        <v>9115</v>
      </c>
      <c r="B7193" s="72">
        <v>-4.50777742455836E-7</v>
      </c>
      <c r="C7193">
        <v>0.99992387206296296</v>
      </c>
    </row>
    <row r="7194" spans="1:3" x14ac:dyDescent="0.2">
      <c r="A7194" t="s">
        <v>6314</v>
      </c>
      <c r="B7194" s="72">
        <v>8.4619897318140801E-7</v>
      </c>
      <c r="C7194">
        <v>0.99992387206296296</v>
      </c>
    </row>
    <row r="7195" spans="1:3" x14ac:dyDescent="0.2">
      <c r="A7195" t="s">
        <v>15810</v>
      </c>
      <c r="B7195" s="72">
        <v>1.63621605131117E-6</v>
      </c>
      <c r="C7195">
        <v>0.99992387206296296</v>
      </c>
    </row>
    <row r="7196" spans="1:3" x14ac:dyDescent="0.2">
      <c r="A7196" t="s">
        <v>7964</v>
      </c>
      <c r="B7196" s="72">
        <v>-1.6087171062878201E-7</v>
      </c>
      <c r="C7196" t="s">
        <v>20827</v>
      </c>
    </row>
    <row r="7197" spans="1:3" x14ac:dyDescent="0.2">
      <c r="A7197" t="s">
        <v>12049</v>
      </c>
      <c r="B7197" s="72">
        <v>-2.4240810625739499E-5</v>
      </c>
      <c r="C7197">
        <v>0.99992387206296296</v>
      </c>
    </row>
    <row r="7198" spans="1:3" x14ac:dyDescent="0.2">
      <c r="A7198" t="s">
        <v>10170</v>
      </c>
      <c r="B7198" s="72">
        <v>-1.08597402035822E-6</v>
      </c>
      <c r="C7198">
        <v>0.99992387206296296</v>
      </c>
    </row>
    <row r="7199" spans="1:3" x14ac:dyDescent="0.2">
      <c r="A7199" t="s">
        <v>17561</v>
      </c>
      <c r="B7199" s="72">
        <v>3.1331680557220303E-8</v>
      </c>
      <c r="C7199" t="s">
        <v>20827</v>
      </c>
    </row>
    <row r="7200" spans="1:3" x14ac:dyDescent="0.2">
      <c r="A7200" t="s">
        <v>13297</v>
      </c>
      <c r="B7200" s="72">
        <v>-2.6997058939272502E-6</v>
      </c>
      <c r="C7200">
        <v>0.99992387206296296</v>
      </c>
    </row>
    <row r="7201" spans="1:3" x14ac:dyDescent="0.2">
      <c r="A7201" t="s">
        <v>7734</v>
      </c>
      <c r="B7201" s="72">
        <v>-1.1511212971480799E-6</v>
      </c>
      <c r="C7201">
        <v>0.99992387206296296</v>
      </c>
    </row>
    <row r="7202" spans="1:3" x14ac:dyDescent="0.2">
      <c r="A7202" t="s">
        <v>10185</v>
      </c>
      <c r="B7202" s="72">
        <v>5.4254068304165803E-6</v>
      </c>
      <c r="C7202">
        <v>0.99992387206296296</v>
      </c>
    </row>
    <row r="7203" spans="1:3" x14ac:dyDescent="0.2">
      <c r="A7203" t="s">
        <v>14374</v>
      </c>
      <c r="B7203" s="72">
        <v>5.1890211972324499E-7</v>
      </c>
      <c r="C7203">
        <v>0.99992387206296296</v>
      </c>
    </row>
    <row r="7204" spans="1:3" x14ac:dyDescent="0.2">
      <c r="A7204" t="s">
        <v>2149</v>
      </c>
      <c r="B7204" s="72">
        <v>-3.9032703072766701E-6</v>
      </c>
      <c r="C7204">
        <v>0.93138304513284598</v>
      </c>
    </row>
    <row r="7205" spans="1:3" x14ac:dyDescent="0.2">
      <c r="A7205" t="s">
        <v>1886</v>
      </c>
      <c r="B7205" s="72">
        <v>-3.61660638295913E-6</v>
      </c>
      <c r="C7205">
        <v>0.99992387206296296</v>
      </c>
    </row>
    <row r="7206" spans="1:3" x14ac:dyDescent="0.2">
      <c r="A7206" t="s">
        <v>17858</v>
      </c>
      <c r="B7206" s="72">
        <v>-3.2862687161220301E-6</v>
      </c>
      <c r="C7206">
        <v>0.99992387206296296</v>
      </c>
    </row>
    <row r="7207" spans="1:3" x14ac:dyDescent="0.2">
      <c r="A7207" t="s">
        <v>5614</v>
      </c>
      <c r="B7207" s="72">
        <v>-5.9426532244957299E-6</v>
      </c>
      <c r="C7207">
        <v>0.99992387206296296</v>
      </c>
    </row>
    <row r="7208" spans="1:3" x14ac:dyDescent="0.2">
      <c r="A7208" t="s">
        <v>11618</v>
      </c>
      <c r="B7208" s="72">
        <v>9.4518545907768695E-7</v>
      </c>
      <c r="C7208" t="s">
        <v>20827</v>
      </c>
    </row>
    <row r="7209" spans="1:3" x14ac:dyDescent="0.2">
      <c r="A7209" t="s">
        <v>18935</v>
      </c>
      <c r="B7209" s="72">
        <v>-2.1132088576326398E-6</v>
      </c>
      <c r="C7209">
        <v>0.99992387206296296</v>
      </c>
    </row>
    <row r="7210" spans="1:3" x14ac:dyDescent="0.2">
      <c r="A7210" t="s">
        <v>17772</v>
      </c>
      <c r="B7210" s="72">
        <v>-2.8982338507016298E-6</v>
      </c>
      <c r="C7210">
        <v>0.99992387206296296</v>
      </c>
    </row>
    <row r="7211" spans="1:3" x14ac:dyDescent="0.2">
      <c r="A7211" t="s">
        <v>3671</v>
      </c>
      <c r="B7211" s="72">
        <v>-8.5682232288220903E-7</v>
      </c>
      <c r="C7211">
        <v>0.99992387206296296</v>
      </c>
    </row>
    <row r="7212" spans="1:3" x14ac:dyDescent="0.2">
      <c r="A7212" t="s">
        <v>5524</v>
      </c>
      <c r="B7212" s="72">
        <v>2.22624494478124E-6</v>
      </c>
      <c r="C7212">
        <v>0.99992387206296296</v>
      </c>
    </row>
    <row r="7213" spans="1:3" x14ac:dyDescent="0.2">
      <c r="A7213" t="s">
        <v>17667</v>
      </c>
      <c r="B7213" s="72">
        <v>-4.4597794706670399E-7</v>
      </c>
      <c r="C7213" t="s">
        <v>20827</v>
      </c>
    </row>
    <row r="7214" spans="1:3" x14ac:dyDescent="0.2">
      <c r="A7214" t="s">
        <v>5729</v>
      </c>
      <c r="B7214" s="72">
        <v>3.11572341605599E-6</v>
      </c>
      <c r="C7214">
        <v>0.99992387206296296</v>
      </c>
    </row>
    <row r="7215" spans="1:3" x14ac:dyDescent="0.2">
      <c r="A7215" t="s">
        <v>9260</v>
      </c>
      <c r="B7215" s="72">
        <v>-1.3389555866245401E-6</v>
      </c>
      <c r="C7215">
        <v>0.99992387206296296</v>
      </c>
    </row>
    <row r="7216" spans="1:3" x14ac:dyDescent="0.2">
      <c r="A7216" t="s">
        <v>12693</v>
      </c>
      <c r="B7216" s="72">
        <v>3.0565828527092598E-6</v>
      </c>
      <c r="C7216">
        <v>0.99992387206296296</v>
      </c>
    </row>
    <row r="7217" spans="1:3" x14ac:dyDescent="0.2">
      <c r="A7217" t="s">
        <v>12666</v>
      </c>
      <c r="B7217" s="72">
        <v>-7.50979471794053E-7</v>
      </c>
      <c r="C7217">
        <v>0.99992387206296296</v>
      </c>
    </row>
    <row r="7218" spans="1:3" x14ac:dyDescent="0.2">
      <c r="A7218" t="s">
        <v>2290</v>
      </c>
      <c r="B7218" s="72">
        <v>-6.7730532259332402E-6</v>
      </c>
      <c r="C7218">
        <v>0.99992387206296296</v>
      </c>
    </row>
    <row r="7219" spans="1:3" x14ac:dyDescent="0.2">
      <c r="A7219" t="s">
        <v>19395</v>
      </c>
      <c r="B7219" s="72">
        <v>-4.5950310860688904E-6</v>
      </c>
      <c r="C7219">
        <v>0.99992387206296296</v>
      </c>
    </row>
    <row r="7220" spans="1:3" x14ac:dyDescent="0.2">
      <c r="A7220" t="s">
        <v>20204</v>
      </c>
      <c r="B7220" s="72">
        <v>-8.8759604483760605E-6</v>
      </c>
      <c r="C7220">
        <v>0.99992387206296296</v>
      </c>
    </row>
    <row r="7221" spans="1:3" x14ac:dyDescent="0.2">
      <c r="A7221" t="s">
        <v>20702</v>
      </c>
      <c r="B7221" s="72">
        <v>-1.5557946198142799E-6</v>
      </c>
      <c r="C7221">
        <v>0.99992387206296296</v>
      </c>
    </row>
    <row r="7222" spans="1:3" x14ac:dyDescent="0.2">
      <c r="A7222" t="s">
        <v>20631</v>
      </c>
      <c r="B7222" s="72">
        <v>-3.10291029048717E-6</v>
      </c>
      <c r="C7222">
        <v>0.88074215024522995</v>
      </c>
    </row>
    <row r="7223" spans="1:3" x14ac:dyDescent="0.2">
      <c r="A7223" t="s">
        <v>9329</v>
      </c>
      <c r="B7223" s="72">
        <v>-3.5137748594271601E-6</v>
      </c>
      <c r="C7223">
        <v>0.99992387206296296</v>
      </c>
    </row>
    <row r="7224" spans="1:3" x14ac:dyDescent="0.2">
      <c r="A7224" t="s">
        <v>17788</v>
      </c>
      <c r="B7224" s="72">
        <v>-7.8744556367802598E-6</v>
      </c>
      <c r="C7224">
        <v>0.94128399427568898</v>
      </c>
    </row>
    <row r="7225" spans="1:3" x14ac:dyDescent="0.2">
      <c r="A7225" t="s">
        <v>18726</v>
      </c>
      <c r="B7225" s="72">
        <v>8.8568177636822397E-7</v>
      </c>
      <c r="C7225">
        <v>0.99992387206296296</v>
      </c>
    </row>
    <row r="7226" spans="1:3" x14ac:dyDescent="0.2">
      <c r="A7226" t="s">
        <v>16963</v>
      </c>
      <c r="B7226" s="72">
        <v>6.9196853046016501E-6</v>
      </c>
      <c r="C7226">
        <v>0.99992387206296296</v>
      </c>
    </row>
    <row r="7227" spans="1:3" x14ac:dyDescent="0.2">
      <c r="A7227" t="s">
        <v>15515</v>
      </c>
      <c r="B7227" s="72">
        <v>1.4491697491172199E-6</v>
      </c>
      <c r="C7227">
        <v>0.99992387206296296</v>
      </c>
    </row>
    <row r="7228" spans="1:3" x14ac:dyDescent="0.2">
      <c r="A7228" t="s">
        <v>17731</v>
      </c>
      <c r="B7228" s="72">
        <v>-4.3642981535346102E-6</v>
      </c>
      <c r="C7228">
        <v>0.99992387206296296</v>
      </c>
    </row>
    <row r="7229" spans="1:3" x14ac:dyDescent="0.2">
      <c r="A7229" t="s">
        <v>16891</v>
      </c>
      <c r="B7229" s="72">
        <v>-6.1350621089125299E-6</v>
      </c>
      <c r="C7229">
        <v>0.99992387206296296</v>
      </c>
    </row>
    <row r="7230" spans="1:3" x14ac:dyDescent="0.2">
      <c r="A7230" t="s">
        <v>16162</v>
      </c>
      <c r="B7230" s="72">
        <v>-4.8724486269987401E-6</v>
      </c>
      <c r="C7230">
        <v>0.99992387206296296</v>
      </c>
    </row>
    <row r="7231" spans="1:3" x14ac:dyDescent="0.2">
      <c r="A7231" t="s">
        <v>16460</v>
      </c>
      <c r="B7231" s="72">
        <v>-7.0504802486332304E-7</v>
      </c>
      <c r="C7231">
        <v>0.99992387206296296</v>
      </c>
    </row>
    <row r="7232" spans="1:3" x14ac:dyDescent="0.2">
      <c r="A7232" t="s">
        <v>19496</v>
      </c>
      <c r="B7232" s="72">
        <v>-5.4254375619532496E-7</v>
      </c>
      <c r="C7232">
        <v>0.99992387206296296</v>
      </c>
    </row>
    <row r="7233" spans="1:3" x14ac:dyDescent="0.2">
      <c r="A7233" t="s">
        <v>21108</v>
      </c>
      <c r="B7233" s="72">
        <v>5.2559484096756702E-8</v>
      </c>
      <c r="C7233" t="s">
        <v>20827</v>
      </c>
    </row>
    <row r="7234" spans="1:3" x14ac:dyDescent="0.2">
      <c r="A7234" t="s">
        <v>12316</v>
      </c>
      <c r="B7234" s="72">
        <v>-1.07576688162494E-6</v>
      </c>
      <c r="C7234">
        <v>0.99992387206296296</v>
      </c>
    </row>
    <row r="7235" spans="1:3" x14ac:dyDescent="0.2">
      <c r="A7235" t="s">
        <v>335</v>
      </c>
      <c r="B7235" s="72">
        <v>7.2398291954428405E-7</v>
      </c>
      <c r="C7235">
        <v>0.99992387206296296</v>
      </c>
    </row>
    <row r="7236" spans="1:3" x14ac:dyDescent="0.2">
      <c r="A7236" t="s">
        <v>713</v>
      </c>
      <c r="B7236" s="72">
        <v>-2.2699596651045499E-7</v>
      </c>
      <c r="C7236">
        <v>0.99992387206296296</v>
      </c>
    </row>
    <row r="7237" spans="1:3" x14ac:dyDescent="0.2">
      <c r="A7237" t="s">
        <v>194</v>
      </c>
      <c r="B7237" s="72">
        <v>8.2794644112014694E-8</v>
      </c>
      <c r="C7237">
        <v>0.99992387206296296</v>
      </c>
    </row>
    <row r="7238" spans="1:3" x14ac:dyDescent="0.2">
      <c r="A7238" t="s">
        <v>263</v>
      </c>
      <c r="B7238" s="72">
        <v>-7.4707466513535196E-7</v>
      </c>
      <c r="C7238">
        <v>0.99992387206296296</v>
      </c>
    </row>
    <row r="7239" spans="1:3" x14ac:dyDescent="0.2">
      <c r="A7239" t="s">
        <v>497</v>
      </c>
      <c r="B7239" s="72">
        <v>-5.8107198777842705E-7</v>
      </c>
      <c r="C7239">
        <v>0.99992387206296296</v>
      </c>
    </row>
    <row r="7240" spans="1:3" x14ac:dyDescent="0.2">
      <c r="A7240" t="s">
        <v>1071</v>
      </c>
      <c r="B7240" s="72">
        <v>5.8268291104461195E-7</v>
      </c>
      <c r="C7240">
        <v>0.99992387206296296</v>
      </c>
    </row>
    <row r="7241" spans="1:3" x14ac:dyDescent="0.2">
      <c r="A7241" t="s">
        <v>512</v>
      </c>
      <c r="B7241" s="72">
        <v>-5.9362521234061302E-7</v>
      </c>
      <c r="C7241">
        <v>0.99992387206296296</v>
      </c>
    </row>
    <row r="7242" spans="1:3" x14ac:dyDescent="0.2">
      <c r="A7242" t="s">
        <v>6109</v>
      </c>
      <c r="B7242" s="72">
        <v>-4.9924290300865703E-8</v>
      </c>
      <c r="C7242">
        <v>0.99992387206296296</v>
      </c>
    </row>
    <row r="7243" spans="1:3" x14ac:dyDescent="0.2">
      <c r="A7243" t="s">
        <v>12779</v>
      </c>
      <c r="B7243" s="72">
        <v>1.3919365007842901E-8</v>
      </c>
      <c r="C7243" t="s">
        <v>20827</v>
      </c>
    </row>
    <row r="7244" spans="1:3" x14ac:dyDescent="0.2">
      <c r="A7244" t="s">
        <v>9173</v>
      </c>
      <c r="B7244" s="72">
        <v>-8.0014615886410396E-7</v>
      </c>
      <c r="C7244" t="s">
        <v>20827</v>
      </c>
    </row>
    <row r="7245" spans="1:3" x14ac:dyDescent="0.2">
      <c r="A7245" t="s">
        <v>11682</v>
      </c>
      <c r="B7245" s="72">
        <v>-1.5735382434224101E-7</v>
      </c>
      <c r="C7245">
        <v>0.99992387206296296</v>
      </c>
    </row>
    <row r="7246" spans="1:3" x14ac:dyDescent="0.2">
      <c r="A7246" t="s">
        <v>10465</v>
      </c>
      <c r="B7246" s="72">
        <v>1.3672476748404201E-6</v>
      </c>
      <c r="C7246">
        <v>0.99992387206296296</v>
      </c>
    </row>
    <row r="7247" spans="1:3" x14ac:dyDescent="0.2">
      <c r="A7247" t="s">
        <v>19146</v>
      </c>
      <c r="B7247" s="72">
        <v>1.6809944341034001E-6</v>
      </c>
      <c r="C7247">
        <v>0.99992387206296296</v>
      </c>
    </row>
    <row r="7248" spans="1:3" x14ac:dyDescent="0.2">
      <c r="A7248" t="s">
        <v>6677</v>
      </c>
      <c r="B7248" s="72">
        <v>1.8834082712330199E-6</v>
      </c>
      <c r="C7248">
        <v>0.99992387206296296</v>
      </c>
    </row>
    <row r="7249" spans="1:3" x14ac:dyDescent="0.2">
      <c r="A7249" t="s">
        <v>13323</v>
      </c>
      <c r="B7249" s="72">
        <v>2.0083340047537098E-6</v>
      </c>
      <c r="C7249">
        <v>0.99992387206296296</v>
      </c>
    </row>
    <row r="7250" spans="1:3" x14ac:dyDescent="0.2">
      <c r="A7250" t="s">
        <v>2761</v>
      </c>
      <c r="B7250" s="72">
        <v>-2.1390837039194702E-6</v>
      </c>
      <c r="C7250">
        <v>0.99992387206296296</v>
      </c>
    </row>
    <row r="7251" spans="1:3" x14ac:dyDescent="0.2">
      <c r="A7251" t="s">
        <v>1935</v>
      </c>
      <c r="B7251" s="72">
        <v>-1.3766719718104999E-7</v>
      </c>
      <c r="C7251">
        <v>0.99992387206296296</v>
      </c>
    </row>
    <row r="7252" spans="1:3" x14ac:dyDescent="0.2">
      <c r="A7252" t="s">
        <v>2286</v>
      </c>
      <c r="B7252" s="72">
        <v>-4.25357958103263E-7</v>
      </c>
      <c r="C7252">
        <v>0.99992387206296296</v>
      </c>
    </row>
    <row r="7253" spans="1:3" x14ac:dyDescent="0.2">
      <c r="A7253" t="s">
        <v>4471</v>
      </c>
      <c r="B7253" s="72">
        <v>1.6330948303594001E-7</v>
      </c>
      <c r="C7253">
        <v>0.99992387206296296</v>
      </c>
    </row>
    <row r="7254" spans="1:3" x14ac:dyDescent="0.2">
      <c r="A7254" t="s">
        <v>2341</v>
      </c>
      <c r="B7254" s="72">
        <v>-1.4076120454116501E-7</v>
      </c>
      <c r="C7254">
        <v>0.99992387206296296</v>
      </c>
    </row>
    <row r="7255" spans="1:3" x14ac:dyDescent="0.2">
      <c r="A7255" t="s">
        <v>15800</v>
      </c>
      <c r="B7255" s="72">
        <v>1.00292220681424E-7</v>
      </c>
      <c r="C7255">
        <v>0.99992387206296296</v>
      </c>
    </row>
    <row r="7256" spans="1:3" x14ac:dyDescent="0.2">
      <c r="A7256" t="s">
        <v>1400</v>
      </c>
      <c r="B7256" s="72">
        <v>1.9227316288935598E-6</v>
      </c>
      <c r="C7256">
        <v>0.99992387206296296</v>
      </c>
    </row>
    <row r="7257" spans="1:3" x14ac:dyDescent="0.2">
      <c r="A7257" t="s">
        <v>5472</v>
      </c>
      <c r="B7257" s="72">
        <v>7.0052252144460594E-8</v>
      </c>
      <c r="C7257" t="s">
        <v>20827</v>
      </c>
    </row>
    <row r="7258" spans="1:3" x14ac:dyDescent="0.2">
      <c r="A7258" t="s">
        <v>412</v>
      </c>
      <c r="B7258" s="72">
        <v>4.1526893390126797E-6</v>
      </c>
      <c r="C7258">
        <v>0.99992387206296296</v>
      </c>
    </row>
    <row r="7259" spans="1:3" x14ac:dyDescent="0.2">
      <c r="A7259" t="s">
        <v>339</v>
      </c>
      <c r="B7259" s="72">
        <v>1.4413745456071701E-5</v>
      </c>
      <c r="C7259">
        <v>0.474298325350689</v>
      </c>
    </row>
    <row r="7260" spans="1:3" x14ac:dyDescent="0.2">
      <c r="A7260" t="s">
        <v>7190</v>
      </c>
      <c r="B7260" s="72">
        <v>-5.5786792446505604E-6</v>
      </c>
      <c r="C7260">
        <v>0.99992387206296296</v>
      </c>
    </row>
    <row r="7261" spans="1:3" x14ac:dyDescent="0.2">
      <c r="A7261" t="s">
        <v>4616</v>
      </c>
      <c r="B7261" s="72">
        <v>2.6325521240116098E-7</v>
      </c>
      <c r="C7261">
        <v>0.99992387206296296</v>
      </c>
    </row>
    <row r="7262" spans="1:3" x14ac:dyDescent="0.2">
      <c r="A7262" t="s">
        <v>13946</v>
      </c>
      <c r="B7262" s="72">
        <v>-2.5854798492721202E-7</v>
      </c>
      <c r="C7262" t="s">
        <v>20827</v>
      </c>
    </row>
    <row r="7263" spans="1:3" x14ac:dyDescent="0.2">
      <c r="A7263" t="s">
        <v>16845</v>
      </c>
      <c r="B7263" s="72">
        <v>1.76529871079342E-6</v>
      </c>
      <c r="C7263">
        <v>0.99992387206296296</v>
      </c>
    </row>
    <row r="7264" spans="1:3" x14ac:dyDescent="0.2">
      <c r="A7264" t="s">
        <v>11064</v>
      </c>
      <c r="B7264" s="72">
        <v>4.6838593283783702E-7</v>
      </c>
      <c r="C7264">
        <v>0.99992387206296296</v>
      </c>
    </row>
    <row r="7265" spans="1:3" x14ac:dyDescent="0.2">
      <c r="A7265" t="s">
        <v>17877</v>
      </c>
      <c r="B7265" s="72">
        <v>-3.3613574955218301E-6</v>
      </c>
      <c r="C7265">
        <v>0.99992387206296296</v>
      </c>
    </row>
    <row r="7266" spans="1:3" x14ac:dyDescent="0.2">
      <c r="A7266" t="s">
        <v>672</v>
      </c>
      <c r="B7266" s="72">
        <v>2.1024498037797302E-6</v>
      </c>
      <c r="C7266">
        <v>0.99992387206296296</v>
      </c>
    </row>
    <row r="7267" spans="1:3" x14ac:dyDescent="0.2">
      <c r="A7267" t="s">
        <v>18125</v>
      </c>
      <c r="B7267" s="72">
        <v>6.8566902186489795E-7</v>
      </c>
      <c r="C7267">
        <v>0.99992387206296296</v>
      </c>
    </row>
    <row r="7268" spans="1:3" x14ac:dyDescent="0.2">
      <c r="A7268" t="s">
        <v>9093</v>
      </c>
      <c r="B7268" s="72">
        <v>-1.7529187932935E-6</v>
      </c>
      <c r="C7268">
        <v>0.99992387206296296</v>
      </c>
    </row>
    <row r="7269" spans="1:3" x14ac:dyDescent="0.2">
      <c r="A7269" t="s">
        <v>13828</v>
      </c>
      <c r="B7269" s="72">
        <v>-3.5315427545725698E-7</v>
      </c>
      <c r="C7269">
        <v>0.99992387206296296</v>
      </c>
    </row>
    <row r="7270" spans="1:3" x14ac:dyDescent="0.2">
      <c r="A7270" t="s">
        <v>9482</v>
      </c>
      <c r="B7270" s="72">
        <v>-1.8271669711952599E-6</v>
      </c>
      <c r="C7270">
        <v>0.99992387206296296</v>
      </c>
    </row>
    <row r="7271" spans="1:3" x14ac:dyDescent="0.2">
      <c r="A7271" t="s">
        <v>15880</v>
      </c>
      <c r="B7271" s="72">
        <v>-7.1946415337351902E-7</v>
      </c>
      <c r="C7271">
        <v>0.99992387206296296</v>
      </c>
    </row>
    <row r="7272" spans="1:3" x14ac:dyDescent="0.2">
      <c r="A7272" t="s">
        <v>19200</v>
      </c>
      <c r="B7272" s="72">
        <v>4.7837520424631103E-7</v>
      </c>
      <c r="C7272">
        <v>0.99992387206296296</v>
      </c>
    </row>
    <row r="7273" spans="1:3" x14ac:dyDescent="0.2">
      <c r="A7273" t="s">
        <v>19985</v>
      </c>
      <c r="B7273" s="72">
        <v>9.9935032803832394E-7</v>
      </c>
      <c r="C7273">
        <v>0.99992387206296296</v>
      </c>
    </row>
    <row r="7274" spans="1:3" x14ac:dyDescent="0.2">
      <c r="A7274" t="s">
        <v>14409</v>
      </c>
      <c r="B7274" s="72">
        <v>5.2950420786194399E-6</v>
      </c>
      <c r="C7274">
        <v>0.99992387206296296</v>
      </c>
    </row>
    <row r="7275" spans="1:3" x14ac:dyDescent="0.2">
      <c r="A7275" t="s">
        <v>18479</v>
      </c>
      <c r="B7275" s="72">
        <v>5.8953486109278004E-7</v>
      </c>
      <c r="C7275" t="s">
        <v>20827</v>
      </c>
    </row>
    <row r="7276" spans="1:3" x14ac:dyDescent="0.2">
      <c r="A7276" t="s">
        <v>12789</v>
      </c>
      <c r="B7276" s="72">
        <v>1.10015004249451E-6</v>
      </c>
      <c r="C7276">
        <v>0.99992387206296296</v>
      </c>
    </row>
    <row r="7277" spans="1:3" x14ac:dyDescent="0.2">
      <c r="A7277" t="s">
        <v>1268</v>
      </c>
      <c r="B7277" s="72">
        <v>2.9912014266155301E-6</v>
      </c>
      <c r="C7277">
        <v>0.99992387206296296</v>
      </c>
    </row>
    <row r="7278" spans="1:3" x14ac:dyDescent="0.2">
      <c r="A7278" t="s">
        <v>9254</v>
      </c>
      <c r="B7278" s="72">
        <v>3.24336265688744E-6</v>
      </c>
      <c r="C7278">
        <v>0.99992387206296296</v>
      </c>
    </row>
    <row r="7279" spans="1:3" x14ac:dyDescent="0.2">
      <c r="A7279" t="s">
        <v>4319</v>
      </c>
      <c r="B7279" s="72">
        <v>3.08229805277854E-6</v>
      </c>
      <c r="C7279">
        <v>0.99992387206296296</v>
      </c>
    </row>
    <row r="7280" spans="1:3" x14ac:dyDescent="0.2">
      <c r="A7280" t="s">
        <v>16014</v>
      </c>
      <c r="B7280" s="72">
        <v>-6.9734452448998201E-7</v>
      </c>
      <c r="C7280">
        <v>0.99992387206296296</v>
      </c>
    </row>
    <row r="7281" spans="1:3" x14ac:dyDescent="0.2">
      <c r="A7281" t="s">
        <v>16718</v>
      </c>
      <c r="B7281" s="72">
        <v>1.07015373132945E-6</v>
      </c>
      <c r="C7281">
        <v>0.99992387206296296</v>
      </c>
    </row>
    <row r="7282" spans="1:3" x14ac:dyDescent="0.2">
      <c r="A7282" t="s">
        <v>17522</v>
      </c>
      <c r="B7282" s="72">
        <v>2.2993051786627401E-7</v>
      </c>
      <c r="C7282">
        <v>0.99992387206296296</v>
      </c>
    </row>
    <row r="7283" spans="1:3" x14ac:dyDescent="0.2">
      <c r="A7283" t="s">
        <v>11793</v>
      </c>
      <c r="B7283" s="72">
        <v>-1.5482903140565601E-6</v>
      </c>
      <c r="C7283">
        <v>0.99992387206296296</v>
      </c>
    </row>
    <row r="7284" spans="1:3" x14ac:dyDescent="0.2">
      <c r="A7284" t="s">
        <v>385</v>
      </c>
      <c r="B7284" s="72">
        <v>-1.0585883637721399E-6</v>
      </c>
      <c r="C7284">
        <v>0.99992387206296296</v>
      </c>
    </row>
    <row r="7285" spans="1:3" x14ac:dyDescent="0.2">
      <c r="A7285" t="s">
        <v>199</v>
      </c>
      <c r="B7285" s="72">
        <v>1.35758976529469E-7</v>
      </c>
      <c r="C7285">
        <v>0.99992387206296296</v>
      </c>
    </row>
    <row r="7286" spans="1:3" x14ac:dyDescent="0.2">
      <c r="A7286" t="s">
        <v>8000</v>
      </c>
      <c r="B7286" s="72">
        <v>5.7219292488952802E-7</v>
      </c>
      <c r="C7286">
        <v>0.99992387206296296</v>
      </c>
    </row>
    <row r="7287" spans="1:3" x14ac:dyDescent="0.2">
      <c r="A7287" t="s">
        <v>11661</v>
      </c>
      <c r="B7287" s="72">
        <v>-2.4434615548882601E-7</v>
      </c>
      <c r="C7287">
        <v>0.99992387206296296</v>
      </c>
    </row>
    <row r="7288" spans="1:3" x14ac:dyDescent="0.2">
      <c r="A7288" t="s">
        <v>5093</v>
      </c>
      <c r="B7288" s="72">
        <v>2.15147927399147E-6</v>
      </c>
      <c r="C7288">
        <v>0.99992387206296296</v>
      </c>
    </row>
    <row r="7289" spans="1:3" x14ac:dyDescent="0.2">
      <c r="A7289" t="s">
        <v>12190</v>
      </c>
      <c r="B7289" s="72">
        <v>1.5302481100409699E-6</v>
      </c>
      <c r="C7289">
        <v>0.99992387206296296</v>
      </c>
    </row>
    <row r="7290" spans="1:3" x14ac:dyDescent="0.2">
      <c r="A7290" t="s">
        <v>1010</v>
      </c>
      <c r="B7290" s="72">
        <v>-6.07069375323683E-7</v>
      </c>
      <c r="C7290">
        <v>0.99992387206296296</v>
      </c>
    </row>
    <row r="7291" spans="1:3" x14ac:dyDescent="0.2">
      <c r="A7291" t="s">
        <v>6433</v>
      </c>
      <c r="B7291" s="72">
        <v>4.19208501699468E-6</v>
      </c>
      <c r="C7291">
        <v>0.99992387206296296</v>
      </c>
    </row>
    <row r="7292" spans="1:3" x14ac:dyDescent="0.2">
      <c r="A7292" t="s">
        <v>13199</v>
      </c>
      <c r="B7292" s="72">
        <v>1.09405087100532E-6</v>
      </c>
      <c r="C7292">
        <v>0.99992387206296296</v>
      </c>
    </row>
    <row r="7293" spans="1:3" x14ac:dyDescent="0.2">
      <c r="A7293" t="s">
        <v>9230</v>
      </c>
      <c r="B7293" s="72">
        <v>5.1594469486178702E-7</v>
      </c>
      <c r="C7293">
        <v>0.99992387206296296</v>
      </c>
    </row>
    <row r="7294" spans="1:3" x14ac:dyDescent="0.2">
      <c r="A7294" t="s">
        <v>2737</v>
      </c>
      <c r="B7294" s="72">
        <v>-3.4028708608537002E-6</v>
      </c>
      <c r="C7294">
        <v>0.99992387206296296</v>
      </c>
    </row>
    <row r="7295" spans="1:3" x14ac:dyDescent="0.2">
      <c r="A7295" t="s">
        <v>3063</v>
      </c>
      <c r="B7295" s="72">
        <v>-1.8769110892075699E-6</v>
      </c>
      <c r="C7295">
        <v>0.99992387206296296</v>
      </c>
    </row>
    <row r="7296" spans="1:3" x14ac:dyDescent="0.2">
      <c r="A7296" t="s">
        <v>15412</v>
      </c>
      <c r="B7296" s="72">
        <v>-2.7088743534794698E-6</v>
      </c>
      <c r="C7296">
        <v>0.99992387206296296</v>
      </c>
    </row>
    <row r="7297" spans="1:3" x14ac:dyDescent="0.2">
      <c r="A7297" t="s">
        <v>7512</v>
      </c>
      <c r="B7297" s="72">
        <v>-1.4189631019124499E-6</v>
      </c>
      <c r="C7297">
        <v>0.99992387206296296</v>
      </c>
    </row>
    <row r="7298" spans="1:3" x14ac:dyDescent="0.2">
      <c r="A7298" t="s">
        <v>14774</v>
      </c>
      <c r="B7298" s="72">
        <v>-4.5218592121258197E-6</v>
      </c>
      <c r="C7298">
        <v>0.99992387206296296</v>
      </c>
    </row>
    <row r="7299" spans="1:3" x14ac:dyDescent="0.2">
      <c r="A7299" t="s">
        <v>12109</v>
      </c>
      <c r="B7299" s="72">
        <v>1.1545377949104E-7</v>
      </c>
      <c r="C7299" t="s">
        <v>20827</v>
      </c>
    </row>
    <row r="7300" spans="1:3" x14ac:dyDescent="0.2">
      <c r="A7300" t="s">
        <v>15178</v>
      </c>
      <c r="B7300" s="72">
        <v>-1.9659267796041199E-6</v>
      </c>
      <c r="C7300">
        <v>0.99992387206296296</v>
      </c>
    </row>
    <row r="7301" spans="1:3" x14ac:dyDescent="0.2">
      <c r="A7301" t="s">
        <v>17024</v>
      </c>
      <c r="B7301" s="72">
        <v>-2.1173157073930101E-6</v>
      </c>
      <c r="C7301">
        <v>0.99992387206296296</v>
      </c>
    </row>
    <row r="7302" spans="1:3" x14ac:dyDescent="0.2">
      <c r="A7302" t="s">
        <v>6081</v>
      </c>
      <c r="B7302" s="72">
        <v>5.7308805411988004E-6</v>
      </c>
      <c r="C7302">
        <v>0.99992387206296296</v>
      </c>
    </row>
    <row r="7303" spans="1:3" x14ac:dyDescent="0.2">
      <c r="A7303" t="s">
        <v>3583</v>
      </c>
      <c r="B7303" s="72">
        <v>1.6929694469663399E-6</v>
      </c>
      <c r="C7303">
        <v>0.99992387206296296</v>
      </c>
    </row>
    <row r="7304" spans="1:3" x14ac:dyDescent="0.2">
      <c r="A7304" t="s">
        <v>3992</v>
      </c>
      <c r="B7304" s="72">
        <v>-4.8737160937777502E-6</v>
      </c>
      <c r="C7304">
        <v>0.99992387206296296</v>
      </c>
    </row>
    <row r="7305" spans="1:3" x14ac:dyDescent="0.2">
      <c r="A7305" t="s">
        <v>6117</v>
      </c>
      <c r="B7305" s="72">
        <v>-5.3657956965934002E-8</v>
      </c>
      <c r="C7305">
        <v>0.99992387206296296</v>
      </c>
    </row>
    <row r="7306" spans="1:3" x14ac:dyDescent="0.2">
      <c r="A7306" t="s">
        <v>21109</v>
      </c>
      <c r="B7306" s="72">
        <v>-1.04719447625215E-7</v>
      </c>
      <c r="C7306" t="s">
        <v>20827</v>
      </c>
    </row>
    <row r="7307" spans="1:3" x14ac:dyDescent="0.2">
      <c r="A7307" t="s">
        <v>4710</v>
      </c>
      <c r="B7307" s="72">
        <v>-2.4224079020223699E-7</v>
      </c>
      <c r="C7307">
        <v>0.99992387206296296</v>
      </c>
    </row>
    <row r="7308" spans="1:3" x14ac:dyDescent="0.2">
      <c r="A7308" t="s">
        <v>5832</v>
      </c>
      <c r="B7308" s="72">
        <v>1.2123530975823901E-7</v>
      </c>
      <c r="C7308">
        <v>0.99992387206296296</v>
      </c>
    </row>
    <row r="7309" spans="1:3" x14ac:dyDescent="0.2">
      <c r="A7309" t="s">
        <v>2704</v>
      </c>
      <c r="B7309" s="72">
        <v>9.3087489584158996E-7</v>
      </c>
      <c r="C7309">
        <v>0.99992387206296296</v>
      </c>
    </row>
    <row r="7310" spans="1:3" x14ac:dyDescent="0.2">
      <c r="A7310" t="s">
        <v>16612</v>
      </c>
      <c r="B7310" s="72">
        <v>5.5596903272208E-6</v>
      </c>
      <c r="C7310">
        <v>0.99992387206296296</v>
      </c>
    </row>
    <row r="7311" spans="1:3" x14ac:dyDescent="0.2">
      <c r="A7311" t="s">
        <v>141</v>
      </c>
      <c r="B7311" s="72">
        <v>-3.8155918980670303E-8</v>
      </c>
      <c r="C7311">
        <v>0.99992387206296296</v>
      </c>
    </row>
    <row r="7312" spans="1:3" x14ac:dyDescent="0.2">
      <c r="A7312" t="s">
        <v>4054</v>
      </c>
      <c r="B7312" s="72">
        <v>-5.26955753468461E-8</v>
      </c>
      <c r="C7312">
        <v>0.99992387206296296</v>
      </c>
    </row>
    <row r="7313" spans="1:3" x14ac:dyDescent="0.2">
      <c r="A7313" t="s">
        <v>4442</v>
      </c>
      <c r="B7313" s="72">
        <v>2.7930244426120399E-7</v>
      </c>
      <c r="C7313">
        <v>0.99992387206296296</v>
      </c>
    </row>
    <row r="7314" spans="1:3" x14ac:dyDescent="0.2">
      <c r="A7314" t="s">
        <v>3946</v>
      </c>
      <c r="B7314" s="72">
        <v>4.3696048512375796E-6</v>
      </c>
      <c r="C7314">
        <v>0.99992387206296296</v>
      </c>
    </row>
    <row r="7315" spans="1:3" x14ac:dyDescent="0.2">
      <c r="A7315" t="s">
        <v>4965</v>
      </c>
      <c r="B7315" s="72">
        <v>5.6796208761460998E-7</v>
      </c>
      <c r="C7315">
        <v>0.99992387206296296</v>
      </c>
    </row>
    <row r="7316" spans="1:3" x14ac:dyDescent="0.2">
      <c r="A7316" t="s">
        <v>2616</v>
      </c>
      <c r="B7316">
        <v>1.01114352054906E-4</v>
      </c>
      <c r="C7316">
        <v>0.99992387206296296</v>
      </c>
    </row>
    <row r="7317" spans="1:3" x14ac:dyDescent="0.2">
      <c r="A7317" t="s">
        <v>2721</v>
      </c>
      <c r="B7317" s="72">
        <v>2.28334205003386E-7</v>
      </c>
      <c r="C7317">
        <v>0.99992387206296296</v>
      </c>
    </row>
    <row r="7318" spans="1:3" x14ac:dyDescent="0.2">
      <c r="A7318" t="s">
        <v>6292</v>
      </c>
      <c r="B7318" s="72">
        <v>-5.2402183772937901E-7</v>
      </c>
      <c r="C7318">
        <v>0.99992387206296296</v>
      </c>
    </row>
    <row r="7319" spans="1:3" x14ac:dyDescent="0.2">
      <c r="A7319" t="s">
        <v>10667</v>
      </c>
      <c r="B7319" s="72">
        <v>7.3994680374824503E-7</v>
      </c>
      <c r="C7319">
        <v>0.99992387206296296</v>
      </c>
    </row>
    <row r="7320" spans="1:3" x14ac:dyDescent="0.2">
      <c r="A7320" t="s">
        <v>16799</v>
      </c>
      <c r="B7320" s="72">
        <v>-1.2125718727762E-7</v>
      </c>
      <c r="C7320">
        <v>0.99992387206296296</v>
      </c>
    </row>
    <row r="7321" spans="1:3" x14ac:dyDescent="0.2">
      <c r="A7321" t="s">
        <v>16229</v>
      </c>
      <c r="B7321" s="72">
        <v>3.6444321539197298E-6</v>
      </c>
      <c r="C7321">
        <v>0.99992387206296296</v>
      </c>
    </row>
    <row r="7322" spans="1:3" x14ac:dyDescent="0.2">
      <c r="A7322" t="s">
        <v>13518</v>
      </c>
      <c r="B7322" s="72">
        <v>3.3589307717986802E-8</v>
      </c>
      <c r="C7322" t="s">
        <v>20827</v>
      </c>
    </row>
    <row r="7323" spans="1:3" x14ac:dyDescent="0.2">
      <c r="A7323" t="s">
        <v>12966</v>
      </c>
      <c r="B7323" s="72">
        <v>1.01663473508604E-6</v>
      </c>
      <c r="C7323">
        <v>0.99992387206296296</v>
      </c>
    </row>
    <row r="7324" spans="1:3" x14ac:dyDescent="0.2">
      <c r="A7324" t="s">
        <v>6657</v>
      </c>
      <c r="B7324" s="72">
        <v>-7.7753239415625201E-7</v>
      </c>
      <c r="C7324">
        <v>0.99992387206296296</v>
      </c>
    </row>
    <row r="7325" spans="1:3" x14ac:dyDescent="0.2">
      <c r="A7325" t="s">
        <v>1221</v>
      </c>
      <c r="B7325" s="72">
        <v>-8.7498231952586401E-7</v>
      </c>
      <c r="C7325">
        <v>0.99992387206296296</v>
      </c>
    </row>
    <row r="7326" spans="1:3" x14ac:dyDescent="0.2">
      <c r="A7326" t="s">
        <v>15998</v>
      </c>
      <c r="B7326" s="72">
        <v>-1.34071611551988E-5</v>
      </c>
      <c r="C7326">
        <v>0.99992387206296296</v>
      </c>
    </row>
    <row r="7327" spans="1:3" x14ac:dyDescent="0.2">
      <c r="A7327" t="s">
        <v>1636</v>
      </c>
      <c r="B7327" s="72">
        <v>9.3332152897048099E-7</v>
      </c>
      <c r="C7327">
        <v>0.99992387206296296</v>
      </c>
    </row>
    <row r="7328" spans="1:3" x14ac:dyDescent="0.2">
      <c r="A7328" t="s">
        <v>15629</v>
      </c>
      <c r="B7328" s="72">
        <v>-3.3750319500177601E-7</v>
      </c>
      <c r="C7328" t="s">
        <v>20827</v>
      </c>
    </row>
    <row r="7329" spans="1:3" x14ac:dyDescent="0.2">
      <c r="A7329" t="s">
        <v>16888</v>
      </c>
      <c r="B7329" s="72">
        <v>3.4461502493975203E-5</v>
      </c>
      <c r="C7329">
        <v>0.99992387206296296</v>
      </c>
    </row>
    <row r="7330" spans="1:3" x14ac:dyDescent="0.2">
      <c r="A7330" t="s">
        <v>1156</v>
      </c>
      <c r="B7330" s="72">
        <v>2.69443538477984E-6</v>
      </c>
      <c r="C7330">
        <v>0.99992387206296296</v>
      </c>
    </row>
    <row r="7331" spans="1:3" x14ac:dyDescent="0.2">
      <c r="A7331" t="s">
        <v>1954</v>
      </c>
      <c r="B7331" s="72">
        <v>-1.02275193460097E-6</v>
      </c>
      <c r="C7331">
        <v>0.99992387206296296</v>
      </c>
    </row>
    <row r="7332" spans="1:3" x14ac:dyDescent="0.2">
      <c r="A7332" t="s">
        <v>6238</v>
      </c>
      <c r="B7332" s="72">
        <v>9.8078117182005504E-8</v>
      </c>
      <c r="C7332">
        <v>0.99992387206296296</v>
      </c>
    </row>
    <row r="7333" spans="1:3" x14ac:dyDescent="0.2">
      <c r="A7333" t="s">
        <v>18047</v>
      </c>
      <c r="B7333" s="72">
        <v>-5.0164172656757504E-6</v>
      </c>
      <c r="C7333">
        <v>0.99992387206296296</v>
      </c>
    </row>
    <row r="7334" spans="1:3" x14ac:dyDescent="0.2">
      <c r="A7334" t="s">
        <v>3660</v>
      </c>
      <c r="B7334" s="72">
        <v>-2.6848504256525101E-6</v>
      </c>
      <c r="C7334">
        <v>0.914249982573898</v>
      </c>
    </row>
    <row r="7335" spans="1:3" x14ac:dyDescent="0.2">
      <c r="A7335" t="s">
        <v>9789</v>
      </c>
      <c r="B7335" s="72">
        <v>1.92752913450366E-7</v>
      </c>
      <c r="C7335">
        <v>0.99992387206296296</v>
      </c>
    </row>
    <row r="7336" spans="1:3" x14ac:dyDescent="0.2">
      <c r="A7336" t="s">
        <v>15596</v>
      </c>
      <c r="B7336" s="72">
        <v>2.8744949520968202E-7</v>
      </c>
      <c r="C7336" t="s">
        <v>20827</v>
      </c>
    </row>
    <row r="7337" spans="1:3" x14ac:dyDescent="0.2">
      <c r="A7337" t="s">
        <v>3735</v>
      </c>
      <c r="B7337" s="72">
        <v>4.7719062880250704E-6</v>
      </c>
      <c r="C7337">
        <v>0.99992387206296296</v>
      </c>
    </row>
    <row r="7338" spans="1:3" x14ac:dyDescent="0.2">
      <c r="A7338" t="s">
        <v>15015</v>
      </c>
      <c r="B7338" s="72">
        <v>2.4041926493387599E-6</v>
      </c>
      <c r="C7338">
        <v>0.99992387206296296</v>
      </c>
    </row>
    <row r="7339" spans="1:3" x14ac:dyDescent="0.2">
      <c r="A7339" t="s">
        <v>2870</v>
      </c>
      <c r="B7339" s="72">
        <v>-8.2706594216455098E-7</v>
      </c>
      <c r="C7339">
        <v>0.99992387206296296</v>
      </c>
    </row>
    <row r="7340" spans="1:3" x14ac:dyDescent="0.2">
      <c r="A7340" t="s">
        <v>16261</v>
      </c>
      <c r="B7340" s="72">
        <v>-2.2078060697323E-6</v>
      </c>
      <c r="C7340">
        <v>0.99992387206296296</v>
      </c>
    </row>
    <row r="7341" spans="1:3" x14ac:dyDescent="0.2">
      <c r="A7341" t="s">
        <v>18868</v>
      </c>
      <c r="B7341" s="72">
        <v>9.9873637433853608E-7</v>
      </c>
      <c r="C7341">
        <v>0.99992387206296296</v>
      </c>
    </row>
    <row r="7342" spans="1:3" x14ac:dyDescent="0.2">
      <c r="A7342" t="s">
        <v>16424</v>
      </c>
      <c r="B7342" s="72">
        <v>1.59455024493973E-6</v>
      </c>
      <c r="C7342">
        <v>0.99992387206296296</v>
      </c>
    </row>
    <row r="7343" spans="1:3" x14ac:dyDescent="0.2">
      <c r="A7343" t="s">
        <v>4254</v>
      </c>
      <c r="B7343" s="72">
        <v>1.7221533345648301E-6</v>
      </c>
      <c r="C7343">
        <v>0.99992387206296296</v>
      </c>
    </row>
    <row r="7344" spans="1:3" x14ac:dyDescent="0.2">
      <c r="A7344" t="s">
        <v>916</v>
      </c>
      <c r="B7344" s="72">
        <v>2.25260980967498E-6</v>
      </c>
      <c r="C7344">
        <v>0.99992387206296296</v>
      </c>
    </row>
    <row r="7345" spans="1:3" x14ac:dyDescent="0.2">
      <c r="A7345" t="s">
        <v>5103</v>
      </c>
      <c r="B7345" s="72">
        <v>-4.2850420366316503E-6</v>
      </c>
      <c r="C7345">
        <v>0.99992387206296296</v>
      </c>
    </row>
    <row r="7346" spans="1:3" x14ac:dyDescent="0.2">
      <c r="A7346" t="s">
        <v>12455</v>
      </c>
      <c r="B7346" s="72">
        <v>-9.679305090273561E-7</v>
      </c>
      <c r="C7346">
        <v>0.99992387206296296</v>
      </c>
    </row>
    <row r="7347" spans="1:3" x14ac:dyDescent="0.2">
      <c r="A7347" t="s">
        <v>1612</v>
      </c>
      <c r="B7347">
        <v>-3.3493245379327701</v>
      </c>
      <c r="C7347" s="72">
        <v>3.1928665079264699E-6</v>
      </c>
    </row>
    <row r="7348" spans="1:3" x14ac:dyDescent="0.2">
      <c r="A7348" t="s">
        <v>12448</v>
      </c>
      <c r="B7348" s="72">
        <v>2.0127270278072899E-6</v>
      </c>
      <c r="C7348">
        <v>0.99992387206296296</v>
      </c>
    </row>
    <row r="7349" spans="1:3" x14ac:dyDescent="0.2">
      <c r="A7349" t="s">
        <v>5197</v>
      </c>
      <c r="B7349" s="72">
        <v>1.6280258146986101E-6</v>
      </c>
      <c r="C7349">
        <v>0.99992387206296296</v>
      </c>
    </row>
    <row r="7350" spans="1:3" x14ac:dyDescent="0.2">
      <c r="A7350" t="s">
        <v>21110</v>
      </c>
      <c r="B7350" s="72">
        <v>2.05865807410961E-7</v>
      </c>
      <c r="C7350" t="s">
        <v>20827</v>
      </c>
    </row>
    <row r="7351" spans="1:3" x14ac:dyDescent="0.2">
      <c r="A7351" t="s">
        <v>12075</v>
      </c>
      <c r="B7351" s="72">
        <v>-8.6353168526584905E-7</v>
      </c>
      <c r="C7351">
        <v>0.99992387206296296</v>
      </c>
    </row>
    <row r="7352" spans="1:3" x14ac:dyDescent="0.2">
      <c r="A7352" t="s">
        <v>12774</v>
      </c>
      <c r="B7352" s="72">
        <v>3.9988028989696098E-7</v>
      </c>
      <c r="C7352" t="s">
        <v>20827</v>
      </c>
    </row>
    <row r="7353" spans="1:3" x14ac:dyDescent="0.2">
      <c r="A7353" t="s">
        <v>15353</v>
      </c>
      <c r="B7353" s="72">
        <v>-1.3268513014503999E-7</v>
      </c>
      <c r="C7353">
        <v>0.99992387206296296</v>
      </c>
    </row>
    <row r="7354" spans="1:3" x14ac:dyDescent="0.2">
      <c r="A7354" t="s">
        <v>20484</v>
      </c>
      <c r="B7354" s="72">
        <v>-7.2142118993858103E-6</v>
      </c>
      <c r="C7354">
        <v>0.18438547104355599</v>
      </c>
    </row>
    <row r="7355" spans="1:3" x14ac:dyDescent="0.2">
      <c r="A7355" t="s">
        <v>10737</v>
      </c>
      <c r="B7355" s="72">
        <v>-5.5599783342164403E-7</v>
      </c>
      <c r="C7355" t="s">
        <v>20827</v>
      </c>
    </row>
    <row r="7356" spans="1:3" x14ac:dyDescent="0.2">
      <c r="A7356" t="s">
        <v>2906</v>
      </c>
      <c r="B7356" s="72">
        <v>3.9510385599543099E-5</v>
      </c>
      <c r="C7356">
        <v>0.99992387206296296</v>
      </c>
    </row>
    <row r="7357" spans="1:3" x14ac:dyDescent="0.2">
      <c r="A7357" t="s">
        <v>20738</v>
      </c>
      <c r="B7357" s="72">
        <v>-2.5462317253159402E-7</v>
      </c>
      <c r="C7357" t="s">
        <v>20827</v>
      </c>
    </row>
    <row r="7358" spans="1:3" x14ac:dyDescent="0.2">
      <c r="A7358" t="s">
        <v>10530</v>
      </c>
      <c r="B7358" s="72">
        <v>7.3736479540459999E-6</v>
      </c>
      <c r="C7358">
        <v>0.99992387206296296</v>
      </c>
    </row>
    <row r="7359" spans="1:3" x14ac:dyDescent="0.2">
      <c r="A7359" t="s">
        <v>11534</v>
      </c>
      <c r="B7359" s="72">
        <v>-5.1667169118615096E-6</v>
      </c>
      <c r="C7359">
        <v>0.99992387206296296</v>
      </c>
    </row>
    <row r="7360" spans="1:3" x14ac:dyDescent="0.2">
      <c r="A7360" t="s">
        <v>8193</v>
      </c>
      <c r="B7360" s="72">
        <v>-1.12043527161887E-7</v>
      </c>
      <c r="C7360">
        <v>0.99992387206296296</v>
      </c>
    </row>
    <row r="7361" spans="1:3" x14ac:dyDescent="0.2">
      <c r="A7361" t="s">
        <v>9048</v>
      </c>
      <c r="B7361" s="72">
        <v>-5.3384734499859296E-7</v>
      </c>
      <c r="C7361">
        <v>0.99992387206296296</v>
      </c>
    </row>
    <row r="7362" spans="1:3" x14ac:dyDescent="0.2">
      <c r="A7362" t="s">
        <v>4340</v>
      </c>
      <c r="B7362" s="72">
        <v>-2.3302417889686598E-6</v>
      </c>
      <c r="C7362">
        <v>0.99992387206296296</v>
      </c>
    </row>
    <row r="7363" spans="1:3" x14ac:dyDescent="0.2">
      <c r="A7363" t="s">
        <v>6187</v>
      </c>
      <c r="B7363" s="72">
        <v>-2.9194580269967301E-6</v>
      </c>
      <c r="C7363">
        <v>0.99992387206296296</v>
      </c>
    </row>
    <row r="7364" spans="1:3" x14ac:dyDescent="0.2">
      <c r="A7364" t="s">
        <v>9129</v>
      </c>
      <c r="B7364" s="72">
        <v>4.5317889865782899E-7</v>
      </c>
      <c r="C7364" t="s">
        <v>20827</v>
      </c>
    </row>
    <row r="7365" spans="1:3" x14ac:dyDescent="0.2">
      <c r="A7365" t="s">
        <v>5225</v>
      </c>
      <c r="B7365" s="72">
        <v>5.3951978764213205E-7</v>
      </c>
      <c r="C7365">
        <v>0.99992387206296296</v>
      </c>
    </row>
    <row r="7366" spans="1:3" x14ac:dyDescent="0.2">
      <c r="A7366" t="s">
        <v>17558</v>
      </c>
      <c r="B7366" s="72">
        <v>-2.0749311613671198E-6</v>
      </c>
      <c r="C7366">
        <v>0.99992387206296296</v>
      </c>
    </row>
    <row r="7367" spans="1:3" x14ac:dyDescent="0.2">
      <c r="A7367" t="s">
        <v>15136</v>
      </c>
      <c r="B7367" s="72">
        <v>-7.1139199397404898E-7</v>
      </c>
      <c r="C7367">
        <v>0.99992387206296296</v>
      </c>
    </row>
    <row r="7368" spans="1:3" x14ac:dyDescent="0.2">
      <c r="A7368" t="s">
        <v>19775</v>
      </c>
      <c r="B7368" s="72">
        <v>-1.6333307683879101E-7</v>
      </c>
      <c r="C7368">
        <v>0.99992387206296296</v>
      </c>
    </row>
    <row r="7369" spans="1:3" x14ac:dyDescent="0.2">
      <c r="A7369" t="s">
        <v>8834</v>
      </c>
      <c r="B7369" s="72">
        <v>2.1771310328944899E-7</v>
      </c>
      <c r="C7369">
        <v>0.99992387206296296</v>
      </c>
    </row>
    <row r="7370" spans="1:3" x14ac:dyDescent="0.2">
      <c r="A7370" t="s">
        <v>18332</v>
      </c>
      <c r="B7370" s="72">
        <v>-1.6449199730432199E-6</v>
      </c>
      <c r="C7370">
        <v>0.99992387206296296</v>
      </c>
    </row>
    <row r="7371" spans="1:3" x14ac:dyDescent="0.2">
      <c r="A7371" t="s">
        <v>4849</v>
      </c>
      <c r="B7371" s="72">
        <v>5.0571961841930195E-7</v>
      </c>
      <c r="C7371">
        <v>0.99992387206296296</v>
      </c>
    </row>
    <row r="7372" spans="1:3" x14ac:dyDescent="0.2">
      <c r="A7372" t="s">
        <v>20368</v>
      </c>
      <c r="B7372" s="72">
        <v>-1.9225051090029E-7</v>
      </c>
      <c r="C7372" t="s">
        <v>20827</v>
      </c>
    </row>
    <row r="7373" spans="1:3" x14ac:dyDescent="0.2">
      <c r="A7373" t="s">
        <v>14174</v>
      </c>
      <c r="B7373" s="72">
        <v>-2.0314508949510502E-6</v>
      </c>
      <c r="C7373">
        <v>0.99992387206296296</v>
      </c>
    </row>
    <row r="7374" spans="1:3" x14ac:dyDescent="0.2">
      <c r="A7374" t="s">
        <v>16866</v>
      </c>
      <c r="B7374" s="72">
        <v>-2.98088423462824E-6</v>
      </c>
      <c r="C7374">
        <v>0.99992387206296296</v>
      </c>
    </row>
    <row r="7375" spans="1:3" x14ac:dyDescent="0.2">
      <c r="A7375" t="s">
        <v>12447</v>
      </c>
      <c r="B7375" s="72">
        <v>-1.6928589780098101E-6</v>
      </c>
      <c r="C7375">
        <v>0.99992387206296296</v>
      </c>
    </row>
    <row r="7376" spans="1:3" x14ac:dyDescent="0.2">
      <c r="A7376" t="s">
        <v>5641</v>
      </c>
      <c r="B7376" s="72">
        <v>-1.59465442516161E-6</v>
      </c>
      <c r="C7376">
        <v>0.99992387206296296</v>
      </c>
    </row>
    <row r="7377" spans="1:3" x14ac:dyDescent="0.2">
      <c r="A7377" t="s">
        <v>6977</v>
      </c>
      <c r="B7377" s="72">
        <v>-2.3538621544939102E-6</v>
      </c>
      <c r="C7377">
        <v>0.99992387206296296</v>
      </c>
    </row>
    <row r="7378" spans="1:3" x14ac:dyDescent="0.2">
      <c r="A7378" t="s">
        <v>19828</v>
      </c>
      <c r="B7378">
        <v>-1.81626531974585</v>
      </c>
      <c r="C7378" s="72">
        <v>1.1537179887872699E-13</v>
      </c>
    </row>
    <row r="7379" spans="1:3" x14ac:dyDescent="0.2">
      <c r="A7379" t="s">
        <v>18523</v>
      </c>
      <c r="B7379" s="72">
        <v>-7.5965633788010299E-6</v>
      </c>
      <c r="C7379">
        <v>0.99992387206296296</v>
      </c>
    </row>
    <row r="7380" spans="1:3" x14ac:dyDescent="0.2">
      <c r="A7380" t="s">
        <v>7749</v>
      </c>
      <c r="B7380" s="72">
        <v>-5.3938760266795102E-7</v>
      </c>
      <c r="C7380">
        <v>0.99992387206296296</v>
      </c>
    </row>
    <row r="7381" spans="1:3" x14ac:dyDescent="0.2">
      <c r="A7381" t="s">
        <v>17648</v>
      </c>
      <c r="B7381" s="72">
        <v>-1.1360083195927299E-6</v>
      </c>
      <c r="C7381">
        <v>0.99992387206296296</v>
      </c>
    </row>
    <row r="7382" spans="1:3" x14ac:dyDescent="0.2">
      <c r="A7382" t="s">
        <v>18754</v>
      </c>
      <c r="B7382" s="72">
        <v>8.0071898616743095E-7</v>
      </c>
      <c r="C7382">
        <v>0.99992387206296296</v>
      </c>
    </row>
    <row r="7383" spans="1:3" x14ac:dyDescent="0.2">
      <c r="A7383" t="s">
        <v>468</v>
      </c>
      <c r="B7383" s="72">
        <v>-1.5789429545013499E-6</v>
      </c>
      <c r="C7383">
        <v>0.99992387206296296</v>
      </c>
    </row>
    <row r="7384" spans="1:3" x14ac:dyDescent="0.2">
      <c r="A7384" t="s">
        <v>671</v>
      </c>
      <c r="B7384" s="72">
        <v>-7.0569967608436402E-6</v>
      </c>
      <c r="C7384">
        <v>0.57327073516559202</v>
      </c>
    </row>
    <row r="7385" spans="1:3" x14ac:dyDescent="0.2">
      <c r="A7385" t="s">
        <v>14582</v>
      </c>
      <c r="B7385" s="72">
        <v>1.1988131875387999E-6</v>
      </c>
      <c r="C7385">
        <v>0.99992387206296296</v>
      </c>
    </row>
    <row r="7386" spans="1:3" x14ac:dyDescent="0.2">
      <c r="A7386" t="s">
        <v>2979</v>
      </c>
      <c r="B7386" s="72">
        <v>-3.0202740879551798E-6</v>
      </c>
      <c r="C7386">
        <v>0.99992387206296296</v>
      </c>
    </row>
    <row r="7387" spans="1:3" x14ac:dyDescent="0.2">
      <c r="A7387" t="s">
        <v>13910</v>
      </c>
      <c r="B7387" s="72">
        <v>-8.4861166683000308E-6</v>
      </c>
      <c r="C7387">
        <v>0.99992387206296296</v>
      </c>
    </row>
    <row r="7388" spans="1:3" x14ac:dyDescent="0.2">
      <c r="A7388" t="s">
        <v>17113</v>
      </c>
      <c r="B7388" s="72">
        <v>2.3359442123827499E-6</v>
      </c>
      <c r="C7388">
        <v>0.99992387206296296</v>
      </c>
    </row>
    <row r="7389" spans="1:3" x14ac:dyDescent="0.2">
      <c r="A7389" t="s">
        <v>8638</v>
      </c>
      <c r="B7389" s="72">
        <v>-3.76879707239322E-6</v>
      </c>
      <c r="C7389">
        <v>0.99992387206296296</v>
      </c>
    </row>
    <row r="7390" spans="1:3" x14ac:dyDescent="0.2">
      <c r="A7390" t="s">
        <v>5436</v>
      </c>
      <c r="B7390" s="72">
        <v>-8.36842318819972E-7</v>
      </c>
      <c r="C7390">
        <v>0.99992387206296296</v>
      </c>
    </row>
    <row r="7391" spans="1:3" x14ac:dyDescent="0.2">
      <c r="A7391" t="s">
        <v>15579</v>
      </c>
      <c r="B7391" s="72">
        <v>-5.2578071193949795E-7</v>
      </c>
      <c r="C7391">
        <v>0.99992387206296296</v>
      </c>
    </row>
    <row r="7392" spans="1:3" x14ac:dyDescent="0.2">
      <c r="A7392" t="s">
        <v>5513</v>
      </c>
      <c r="B7392" s="72">
        <v>4.4587135960091098E-6</v>
      </c>
      <c r="C7392">
        <v>0.99992387206296296</v>
      </c>
    </row>
    <row r="7393" spans="1:3" x14ac:dyDescent="0.2">
      <c r="A7393" t="s">
        <v>12512</v>
      </c>
      <c r="B7393" s="72">
        <v>1.5568820701327401E-6</v>
      </c>
      <c r="C7393">
        <v>0.99992387206296296</v>
      </c>
    </row>
    <row r="7394" spans="1:3" x14ac:dyDescent="0.2">
      <c r="A7394" t="s">
        <v>19757</v>
      </c>
      <c r="B7394" s="72">
        <v>1.8071962110523599E-6</v>
      </c>
      <c r="C7394">
        <v>0.99992387206296296</v>
      </c>
    </row>
    <row r="7395" spans="1:3" x14ac:dyDescent="0.2">
      <c r="A7395" t="s">
        <v>18465</v>
      </c>
      <c r="B7395" s="72">
        <v>-3.6847388719370701E-6</v>
      </c>
      <c r="C7395">
        <v>0.99992387206296296</v>
      </c>
    </row>
    <row r="7396" spans="1:3" x14ac:dyDescent="0.2">
      <c r="A7396" t="s">
        <v>10513</v>
      </c>
      <c r="B7396" s="72">
        <v>-6.4229308275282801E-6</v>
      </c>
      <c r="C7396">
        <v>0.99992387206296296</v>
      </c>
    </row>
    <row r="7397" spans="1:3" x14ac:dyDescent="0.2">
      <c r="A7397" t="s">
        <v>7200</v>
      </c>
      <c r="B7397" s="72">
        <v>-1.6436404541213201E-7</v>
      </c>
      <c r="C7397" t="s">
        <v>20827</v>
      </c>
    </row>
    <row r="7398" spans="1:3" x14ac:dyDescent="0.2">
      <c r="A7398" t="s">
        <v>21111</v>
      </c>
      <c r="B7398" s="72">
        <v>-6.5197288220404005E-8</v>
      </c>
      <c r="C7398" t="s">
        <v>20827</v>
      </c>
    </row>
    <row r="7399" spans="1:3" x14ac:dyDescent="0.2">
      <c r="A7399" t="s">
        <v>16328</v>
      </c>
      <c r="B7399" s="72">
        <v>-1.73582932517164E-7</v>
      </c>
      <c r="C7399">
        <v>0.99992387206296296</v>
      </c>
    </row>
    <row r="7400" spans="1:3" x14ac:dyDescent="0.2">
      <c r="A7400" t="s">
        <v>11169</v>
      </c>
      <c r="B7400" s="72">
        <v>1.2884322485463401E-7</v>
      </c>
      <c r="C7400" t="s">
        <v>20827</v>
      </c>
    </row>
    <row r="7401" spans="1:3" x14ac:dyDescent="0.2">
      <c r="A7401" t="s">
        <v>21112</v>
      </c>
      <c r="B7401" s="72">
        <v>-2.36888074122654E-7</v>
      </c>
      <c r="C7401" t="s">
        <v>20827</v>
      </c>
    </row>
    <row r="7402" spans="1:3" x14ac:dyDescent="0.2">
      <c r="A7402" t="s">
        <v>16136</v>
      </c>
      <c r="B7402" s="72">
        <v>3.5658236519028001E-6</v>
      </c>
      <c r="C7402">
        <v>0.99992387206296296</v>
      </c>
    </row>
    <row r="7403" spans="1:3" x14ac:dyDescent="0.2">
      <c r="A7403" t="s">
        <v>18977</v>
      </c>
      <c r="B7403" s="72">
        <v>4.8324105500467101E-7</v>
      </c>
      <c r="C7403" t="s">
        <v>20827</v>
      </c>
    </row>
    <row r="7404" spans="1:3" x14ac:dyDescent="0.2">
      <c r="A7404" t="s">
        <v>17663</v>
      </c>
      <c r="B7404" s="72">
        <v>5.1169663839949698E-6</v>
      </c>
      <c r="C7404">
        <v>0.99992387206296296</v>
      </c>
    </row>
    <row r="7405" spans="1:3" x14ac:dyDescent="0.2">
      <c r="A7405" t="s">
        <v>16098</v>
      </c>
      <c r="B7405" s="72">
        <v>1.1866804614127199E-6</v>
      </c>
      <c r="C7405">
        <v>0.99992387206296296</v>
      </c>
    </row>
    <row r="7406" spans="1:3" x14ac:dyDescent="0.2">
      <c r="A7406" t="s">
        <v>9425</v>
      </c>
      <c r="B7406" s="72">
        <v>-7.2394152157738098E-7</v>
      </c>
      <c r="C7406">
        <v>0.99992387206296296</v>
      </c>
    </row>
    <row r="7407" spans="1:3" x14ac:dyDescent="0.2">
      <c r="A7407" t="s">
        <v>13472</v>
      </c>
      <c r="B7407" s="72">
        <v>-4.47203509691388E-7</v>
      </c>
      <c r="C7407" t="s">
        <v>20827</v>
      </c>
    </row>
    <row r="7408" spans="1:3" x14ac:dyDescent="0.2">
      <c r="A7408" t="s">
        <v>15356</v>
      </c>
      <c r="B7408" s="72">
        <v>1.7718567786592901E-6</v>
      </c>
      <c r="C7408">
        <v>0.99992387206296296</v>
      </c>
    </row>
    <row r="7409" spans="1:3" x14ac:dyDescent="0.2">
      <c r="A7409" t="s">
        <v>21113</v>
      </c>
      <c r="B7409" s="72">
        <v>6.8121295910410896E-7</v>
      </c>
      <c r="C7409" t="s">
        <v>20827</v>
      </c>
    </row>
    <row r="7410" spans="1:3" x14ac:dyDescent="0.2">
      <c r="A7410" t="s">
        <v>19169</v>
      </c>
      <c r="B7410" s="72">
        <v>1.1615152460865501E-6</v>
      </c>
      <c r="C7410">
        <v>0.99992387206296296</v>
      </c>
    </row>
    <row r="7411" spans="1:3" x14ac:dyDescent="0.2">
      <c r="A7411" t="s">
        <v>20365</v>
      </c>
      <c r="B7411" s="72">
        <v>-2.0033303879665698E-6</v>
      </c>
      <c r="C7411">
        <v>0.99992387206296296</v>
      </c>
    </row>
    <row r="7412" spans="1:3" x14ac:dyDescent="0.2">
      <c r="A7412" t="s">
        <v>19973</v>
      </c>
      <c r="B7412" s="72">
        <v>-1.17603343706043E-6</v>
      </c>
      <c r="C7412">
        <v>0.99992387206296296</v>
      </c>
    </row>
    <row r="7413" spans="1:3" x14ac:dyDescent="0.2">
      <c r="A7413" t="s">
        <v>2591</v>
      </c>
      <c r="B7413" s="72">
        <v>-5.6375228866215596E-6</v>
      </c>
      <c r="C7413">
        <v>0.87128275016791601</v>
      </c>
    </row>
    <row r="7414" spans="1:3" x14ac:dyDescent="0.2">
      <c r="A7414" t="s">
        <v>18677</v>
      </c>
      <c r="B7414" s="72">
        <v>-4.2847516924756197E-6</v>
      </c>
      <c r="C7414">
        <v>0.99992387206296296</v>
      </c>
    </row>
    <row r="7415" spans="1:3" x14ac:dyDescent="0.2">
      <c r="A7415" t="s">
        <v>3686</v>
      </c>
      <c r="B7415" s="72">
        <v>2.5667567687179799E-6</v>
      </c>
      <c r="C7415">
        <v>0.99992387206296296</v>
      </c>
    </row>
    <row r="7416" spans="1:3" x14ac:dyDescent="0.2">
      <c r="A7416" t="s">
        <v>1798</v>
      </c>
      <c r="B7416" s="72">
        <v>5.0942029472987003E-6</v>
      </c>
      <c r="C7416">
        <v>0.99992387206296296</v>
      </c>
    </row>
    <row r="7417" spans="1:3" x14ac:dyDescent="0.2">
      <c r="A7417" t="s">
        <v>8084</v>
      </c>
      <c r="B7417" s="72">
        <v>9.6388831153262602E-7</v>
      </c>
      <c r="C7417">
        <v>0.99992387206296296</v>
      </c>
    </row>
    <row r="7418" spans="1:3" x14ac:dyDescent="0.2">
      <c r="A7418" t="s">
        <v>2257</v>
      </c>
      <c r="B7418" s="72">
        <v>2.3790116005119899E-7</v>
      </c>
      <c r="C7418">
        <v>0.99992387206296296</v>
      </c>
    </row>
    <row r="7419" spans="1:3" x14ac:dyDescent="0.2">
      <c r="A7419" t="s">
        <v>21114</v>
      </c>
      <c r="B7419" s="72">
        <v>8.4590275793502602E-9</v>
      </c>
      <c r="C7419" t="s">
        <v>20827</v>
      </c>
    </row>
    <row r="7420" spans="1:3" x14ac:dyDescent="0.2">
      <c r="A7420" t="s">
        <v>2557</v>
      </c>
      <c r="B7420" s="72">
        <v>2.8394069298297E-6</v>
      </c>
      <c r="C7420">
        <v>0.99992387206296296</v>
      </c>
    </row>
    <row r="7421" spans="1:3" x14ac:dyDescent="0.2">
      <c r="A7421" t="s">
        <v>1496</v>
      </c>
      <c r="B7421" s="72">
        <v>3.6323544286954001E-6</v>
      </c>
      <c r="C7421">
        <v>0.99992387206296296</v>
      </c>
    </row>
    <row r="7422" spans="1:3" x14ac:dyDescent="0.2">
      <c r="A7422" t="s">
        <v>2985</v>
      </c>
      <c r="B7422" s="72">
        <v>1.1233677049068799E-5</v>
      </c>
      <c r="C7422">
        <v>0.73280396086080701</v>
      </c>
    </row>
    <row r="7423" spans="1:3" x14ac:dyDescent="0.2">
      <c r="A7423" t="s">
        <v>587</v>
      </c>
      <c r="B7423" s="72">
        <v>9.6574441842901006E-6</v>
      </c>
      <c r="C7423">
        <v>0.99992387206296296</v>
      </c>
    </row>
    <row r="7424" spans="1:3" x14ac:dyDescent="0.2">
      <c r="A7424" t="s">
        <v>1517</v>
      </c>
      <c r="B7424" s="72">
        <v>9.4056198745004898E-6</v>
      </c>
      <c r="C7424">
        <v>0.99992387206296296</v>
      </c>
    </row>
    <row r="7425" spans="1:3" x14ac:dyDescent="0.2">
      <c r="A7425" t="s">
        <v>9439</v>
      </c>
      <c r="B7425" s="72">
        <v>-1.3746963450774601E-7</v>
      </c>
      <c r="C7425" t="s">
        <v>20827</v>
      </c>
    </row>
    <row r="7426" spans="1:3" x14ac:dyDescent="0.2">
      <c r="A7426" t="s">
        <v>3586</v>
      </c>
      <c r="B7426" s="72">
        <v>3.4971689946866902E-6</v>
      </c>
      <c r="C7426">
        <v>0.99992387206296296</v>
      </c>
    </row>
    <row r="7427" spans="1:3" x14ac:dyDescent="0.2">
      <c r="A7427" t="s">
        <v>14143</v>
      </c>
      <c r="B7427" s="72">
        <v>6.6296247516924203E-7</v>
      </c>
      <c r="C7427" t="s">
        <v>20827</v>
      </c>
    </row>
    <row r="7428" spans="1:3" x14ac:dyDescent="0.2">
      <c r="A7428" t="s">
        <v>7390</v>
      </c>
      <c r="B7428" s="72">
        <v>-1.8069078022242199E-6</v>
      </c>
      <c r="C7428">
        <v>0.99992387206296296</v>
      </c>
    </row>
    <row r="7429" spans="1:3" x14ac:dyDescent="0.2">
      <c r="A7429" t="s">
        <v>2136</v>
      </c>
      <c r="B7429" s="72">
        <v>2.50076474798576E-6</v>
      </c>
      <c r="C7429">
        <v>0.99992387206296296</v>
      </c>
    </row>
    <row r="7430" spans="1:3" x14ac:dyDescent="0.2">
      <c r="A7430" t="s">
        <v>12141</v>
      </c>
      <c r="B7430" s="72">
        <v>-6.4585364458984401E-7</v>
      </c>
      <c r="C7430">
        <v>0.99992387206296296</v>
      </c>
    </row>
    <row r="7431" spans="1:3" x14ac:dyDescent="0.2">
      <c r="A7431" t="s">
        <v>16255</v>
      </c>
      <c r="B7431" s="72">
        <v>-2.10709332740358E-6</v>
      </c>
      <c r="C7431">
        <v>0.99992387206296296</v>
      </c>
    </row>
    <row r="7432" spans="1:3" x14ac:dyDescent="0.2">
      <c r="A7432" t="s">
        <v>14858</v>
      </c>
      <c r="B7432" s="72">
        <v>-1.3668806595226799E-6</v>
      </c>
      <c r="C7432">
        <v>0.99992387206296296</v>
      </c>
    </row>
    <row r="7433" spans="1:3" x14ac:dyDescent="0.2">
      <c r="A7433" t="s">
        <v>17063</v>
      </c>
      <c r="B7433" s="72">
        <v>-1.58551822884415E-6</v>
      </c>
      <c r="C7433">
        <v>0.99992387206296296</v>
      </c>
    </row>
    <row r="7434" spans="1:3" x14ac:dyDescent="0.2">
      <c r="A7434" t="s">
        <v>8911</v>
      </c>
      <c r="B7434" s="72">
        <v>4.8513610733528595E-7</v>
      </c>
      <c r="C7434">
        <v>0.99992387206296296</v>
      </c>
    </row>
    <row r="7435" spans="1:3" x14ac:dyDescent="0.2">
      <c r="A7435" t="s">
        <v>9487</v>
      </c>
      <c r="B7435" s="72">
        <v>-5.3737914030499895E-7</v>
      </c>
      <c r="C7435">
        <v>0.99992387206296296</v>
      </c>
    </row>
    <row r="7436" spans="1:3" x14ac:dyDescent="0.2">
      <c r="A7436" t="s">
        <v>8036</v>
      </c>
      <c r="B7436" s="72">
        <v>1.2022038720604E-5</v>
      </c>
      <c r="C7436">
        <v>0.99992387206296296</v>
      </c>
    </row>
    <row r="7437" spans="1:3" x14ac:dyDescent="0.2">
      <c r="A7437" t="s">
        <v>11991</v>
      </c>
      <c r="B7437" s="72">
        <v>-1.4310039059846199E-6</v>
      </c>
      <c r="C7437">
        <v>0.99992387206296296</v>
      </c>
    </row>
    <row r="7438" spans="1:3" x14ac:dyDescent="0.2">
      <c r="A7438" t="s">
        <v>15980</v>
      </c>
      <c r="B7438" s="72">
        <v>-3.5120420093497499E-6</v>
      </c>
      <c r="C7438">
        <v>0.99992387206296296</v>
      </c>
    </row>
    <row r="7439" spans="1:3" x14ac:dyDescent="0.2">
      <c r="A7439" t="s">
        <v>4846</v>
      </c>
      <c r="B7439" s="72">
        <v>3.8838620487157104E-6</v>
      </c>
      <c r="C7439">
        <v>0.99992387206296296</v>
      </c>
    </row>
    <row r="7440" spans="1:3" x14ac:dyDescent="0.2">
      <c r="A7440" t="s">
        <v>2887</v>
      </c>
      <c r="B7440" s="72">
        <v>2.4978285935843102E-5</v>
      </c>
      <c r="C7440">
        <v>0.99992387206296296</v>
      </c>
    </row>
    <row r="7441" spans="1:3" x14ac:dyDescent="0.2">
      <c r="A7441" t="s">
        <v>1606</v>
      </c>
      <c r="B7441" s="72">
        <v>-2.7711977100033802E-7</v>
      </c>
      <c r="C7441">
        <v>0.99992387206296296</v>
      </c>
    </row>
    <row r="7442" spans="1:3" x14ac:dyDescent="0.2">
      <c r="A7442" t="s">
        <v>6743</v>
      </c>
      <c r="B7442" s="72">
        <v>2.7709028407910502E-6</v>
      </c>
      <c r="C7442">
        <v>0.99992387206296296</v>
      </c>
    </row>
    <row r="7443" spans="1:3" x14ac:dyDescent="0.2">
      <c r="A7443" t="s">
        <v>12791</v>
      </c>
      <c r="B7443" s="72">
        <v>-3.1355776906184698E-6</v>
      </c>
      <c r="C7443">
        <v>0.99992387206296296</v>
      </c>
    </row>
    <row r="7444" spans="1:3" x14ac:dyDescent="0.2">
      <c r="A7444" t="s">
        <v>7933</v>
      </c>
      <c r="B7444" s="72">
        <v>-1.48323711419846E-6</v>
      </c>
      <c r="C7444">
        <v>0.99992387206296296</v>
      </c>
    </row>
    <row r="7445" spans="1:3" x14ac:dyDescent="0.2">
      <c r="A7445" t="s">
        <v>16410</v>
      </c>
      <c r="B7445" s="72">
        <v>-3.73352805722501E-6</v>
      </c>
      <c r="C7445">
        <v>0.99992387206296296</v>
      </c>
    </row>
    <row r="7446" spans="1:3" x14ac:dyDescent="0.2">
      <c r="A7446" t="s">
        <v>14329</v>
      </c>
      <c r="B7446" s="72">
        <v>-1.3229814724903899E-6</v>
      </c>
      <c r="C7446">
        <v>0.99992387206296296</v>
      </c>
    </row>
    <row r="7447" spans="1:3" x14ac:dyDescent="0.2">
      <c r="A7447" t="s">
        <v>16648</v>
      </c>
      <c r="B7447" s="72">
        <v>-5.9306378591580399E-7</v>
      </c>
      <c r="C7447">
        <v>0.99992387206296296</v>
      </c>
    </row>
    <row r="7448" spans="1:3" x14ac:dyDescent="0.2">
      <c r="A7448" t="s">
        <v>19620</v>
      </c>
      <c r="B7448" s="72">
        <v>-5.6691663112498503E-6</v>
      </c>
      <c r="C7448">
        <v>0.99992387206296296</v>
      </c>
    </row>
    <row r="7449" spans="1:3" x14ac:dyDescent="0.2">
      <c r="A7449" t="s">
        <v>6628</v>
      </c>
      <c r="B7449" s="72">
        <v>3.9197540881025897E-6</v>
      </c>
      <c r="C7449">
        <v>0.99992387206296296</v>
      </c>
    </row>
    <row r="7450" spans="1:3" x14ac:dyDescent="0.2">
      <c r="A7450" t="s">
        <v>19965</v>
      </c>
      <c r="B7450" s="72">
        <v>-2.1687168162107999E-7</v>
      </c>
      <c r="C7450">
        <v>0.99992387206296296</v>
      </c>
    </row>
    <row r="7451" spans="1:3" x14ac:dyDescent="0.2">
      <c r="A7451" t="s">
        <v>9895</v>
      </c>
      <c r="B7451" s="72">
        <v>3.7914082806493802E-7</v>
      </c>
      <c r="C7451">
        <v>0.99992387206296296</v>
      </c>
    </row>
    <row r="7452" spans="1:3" x14ac:dyDescent="0.2">
      <c r="A7452" t="s">
        <v>9057</v>
      </c>
      <c r="B7452" s="72">
        <v>4.8270090971118195E-7</v>
      </c>
      <c r="C7452">
        <v>0.99992387206296296</v>
      </c>
    </row>
    <row r="7453" spans="1:3" x14ac:dyDescent="0.2">
      <c r="A7453" t="s">
        <v>9792</v>
      </c>
      <c r="B7453" s="72">
        <v>-2.3524148080117399E-6</v>
      </c>
      <c r="C7453">
        <v>0.99992387206296296</v>
      </c>
    </row>
    <row r="7454" spans="1:3" x14ac:dyDescent="0.2">
      <c r="A7454" t="s">
        <v>4114</v>
      </c>
      <c r="B7454" s="72">
        <v>-2.64326966360065E-6</v>
      </c>
      <c r="C7454">
        <v>0.87240819866376895</v>
      </c>
    </row>
    <row r="7455" spans="1:3" x14ac:dyDescent="0.2">
      <c r="A7455" t="s">
        <v>715</v>
      </c>
      <c r="B7455" s="72">
        <v>-5.6342253630685199E-6</v>
      </c>
      <c r="C7455">
        <v>0.99992387206296296</v>
      </c>
    </row>
    <row r="7456" spans="1:3" x14ac:dyDescent="0.2">
      <c r="A7456" t="s">
        <v>6828</v>
      </c>
      <c r="B7456" s="72">
        <v>-2.0664368057839201E-7</v>
      </c>
      <c r="C7456">
        <v>0.99992387206296296</v>
      </c>
    </row>
    <row r="7457" spans="1:3" x14ac:dyDescent="0.2">
      <c r="A7457" t="s">
        <v>8825</v>
      </c>
      <c r="B7457" s="72">
        <v>9.7784115737833901E-8</v>
      </c>
      <c r="C7457" t="s">
        <v>20827</v>
      </c>
    </row>
    <row r="7458" spans="1:3" x14ac:dyDescent="0.2">
      <c r="A7458" t="s">
        <v>15705</v>
      </c>
      <c r="B7458" s="72">
        <v>2.04556265796678E-6</v>
      </c>
      <c r="C7458">
        <v>0.99992387206296296</v>
      </c>
    </row>
    <row r="7459" spans="1:3" x14ac:dyDescent="0.2">
      <c r="A7459" t="s">
        <v>15288</v>
      </c>
      <c r="B7459" s="72">
        <v>-5.9747169224079104E-7</v>
      </c>
      <c r="C7459" t="s">
        <v>20827</v>
      </c>
    </row>
    <row r="7460" spans="1:3" x14ac:dyDescent="0.2">
      <c r="A7460" t="s">
        <v>10067</v>
      </c>
      <c r="B7460" s="72">
        <v>-2.6346255146177701E-6</v>
      </c>
      <c r="C7460">
        <v>0.99992387206296296</v>
      </c>
    </row>
    <row r="7461" spans="1:3" x14ac:dyDescent="0.2">
      <c r="A7461" t="s">
        <v>9328</v>
      </c>
      <c r="B7461" s="72">
        <v>2.5565378577293102E-7</v>
      </c>
      <c r="C7461">
        <v>0.99992387206296296</v>
      </c>
    </row>
    <row r="7462" spans="1:3" x14ac:dyDescent="0.2">
      <c r="A7462" t="s">
        <v>10299</v>
      </c>
      <c r="B7462" s="72">
        <v>3.6089599577389E-7</v>
      </c>
      <c r="C7462" t="s">
        <v>20827</v>
      </c>
    </row>
    <row r="7463" spans="1:3" x14ac:dyDescent="0.2">
      <c r="A7463" t="s">
        <v>4305</v>
      </c>
      <c r="B7463" s="72">
        <v>2.2623000277236602E-6</v>
      </c>
      <c r="C7463">
        <v>0.99992387206296296</v>
      </c>
    </row>
    <row r="7464" spans="1:3" x14ac:dyDescent="0.2">
      <c r="A7464" t="s">
        <v>6536</v>
      </c>
      <c r="B7464" s="72">
        <v>3.0346673471484601E-6</v>
      </c>
      <c r="C7464">
        <v>0.99992387206296296</v>
      </c>
    </row>
    <row r="7465" spans="1:3" x14ac:dyDescent="0.2">
      <c r="A7465" t="s">
        <v>18680</v>
      </c>
      <c r="B7465" s="72">
        <v>-7.7802677033933597E-6</v>
      </c>
      <c r="C7465">
        <v>0.99992387206296296</v>
      </c>
    </row>
    <row r="7466" spans="1:3" x14ac:dyDescent="0.2">
      <c r="A7466" t="s">
        <v>19377</v>
      </c>
      <c r="B7466" s="72">
        <v>-6.5669336461502296E-7</v>
      </c>
      <c r="C7466">
        <v>0.99992387206296296</v>
      </c>
    </row>
    <row r="7467" spans="1:3" x14ac:dyDescent="0.2">
      <c r="A7467" t="s">
        <v>9308</v>
      </c>
      <c r="B7467" s="72">
        <v>2.1391249712925699E-6</v>
      </c>
      <c r="C7467">
        <v>0.99992387206296296</v>
      </c>
    </row>
    <row r="7468" spans="1:3" x14ac:dyDescent="0.2">
      <c r="A7468" t="s">
        <v>11142</v>
      </c>
      <c r="B7468" s="72">
        <v>-6.1870261836341098E-7</v>
      </c>
      <c r="C7468" t="s">
        <v>20827</v>
      </c>
    </row>
    <row r="7469" spans="1:3" x14ac:dyDescent="0.2">
      <c r="A7469" t="s">
        <v>14346</v>
      </c>
      <c r="B7469" s="72">
        <v>1.5434491368887101E-7</v>
      </c>
      <c r="C7469" t="s">
        <v>20827</v>
      </c>
    </row>
    <row r="7470" spans="1:3" x14ac:dyDescent="0.2">
      <c r="A7470" t="s">
        <v>7727</v>
      </c>
      <c r="B7470" s="72">
        <v>8.7737296646185598E-7</v>
      </c>
      <c r="C7470">
        <v>0.99992387206296296</v>
      </c>
    </row>
    <row r="7471" spans="1:3" x14ac:dyDescent="0.2">
      <c r="A7471" t="s">
        <v>12392</v>
      </c>
      <c r="B7471" s="72">
        <v>2.22126969805929E-6</v>
      </c>
      <c r="C7471">
        <v>0.99992387206296296</v>
      </c>
    </row>
    <row r="7472" spans="1:3" x14ac:dyDescent="0.2">
      <c r="A7472" t="s">
        <v>19524</v>
      </c>
      <c r="B7472" s="72">
        <v>-1.7684344268129501E-6</v>
      </c>
      <c r="C7472">
        <v>0.99992387206296296</v>
      </c>
    </row>
    <row r="7473" spans="1:3" x14ac:dyDescent="0.2">
      <c r="A7473" t="s">
        <v>19869</v>
      </c>
      <c r="B7473" s="72">
        <v>-1.70907480355916E-7</v>
      </c>
      <c r="C7473">
        <v>0.99992387206296296</v>
      </c>
    </row>
    <row r="7474" spans="1:3" x14ac:dyDescent="0.2">
      <c r="A7474" t="s">
        <v>14239</v>
      </c>
      <c r="B7474" s="72">
        <v>-1.85173664750573E-6</v>
      </c>
      <c r="C7474">
        <v>0.99992387206296296</v>
      </c>
    </row>
    <row r="7475" spans="1:3" x14ac:dyDescent="0.2">
      <c r="A7475" t="s">
        <v>1764</v>
      </c>
      <c r="B7475" s="72">
        <v>2.1029668996252899E-7</v>
      </c>
      <c r="C7475">
        <v>0.99992387206296296</v>
      </c>
    </row>
    <row r="7476" spans="1:3" x14ac:dyDescent="0.2">
      <c r="A7476" t="s">
        <v>5394</v>
      </c>
      <c r="B7476" s="72">
        <v>-2.4863099095868101E-7</v>
      </c>
      <c r="C7476">
        <v>0.99992387206296296</v>
      </c>
    </row>
    <row r="7477" spans="1:3" x14ac:dyDescent="0.2">
      <c r="A7477" t="s">
        <v>18148</v>
      </c>
      <c r="B7477" s="72">
        <v>-4.1640354728929999E-6</v>
      </c>
      <c r="C7477">
        <v>0.99992387206296296</v>
      </c>
    </row>
    <row r="7478" spans="1:3" x14ac:dyDescent="0.2">
      <c r="A7478" t="s">
        <v>14085</v>
      </c>
      <c r="B7478" s="72">
        <v>-5.5679866376828403E-6</v>
      </c>
      <c r="C7478">
        <v>0.99992387206296296</v>
      </c>
    </row>
    <row r="7479" spans="1:3" x14ac:dyDescent="0.2">
      <c r="A7479" t="s">
        <v>19641</v>
      </c>
      <c r="B7479" s="72">
        <v>1.1944975532107701E-7</v>
      </c>
      <c r="C7479">
        <v>0.99992387206296296</v>
      </c>
    </row>
    <row r="7480" spans="1:3" x14ac:dyDescent="0.2">
      <c r="A7480" t="s">
        <v>5435</v>
      </c>
      <c r="B7480" s="72">
        <v>-4.8791498683768198E-7</v>
      </c>
      <c r="C7480">
        <v>0.99992387206296296</v>
      </c>
    </row>
    <row r="7481" spans="1:3" x14ac:dyDescent="0.2">
      <c r="A7481" t="s">
        <v>849</v>
      </c>
      <c r="B7481" s="72">
        <v>-3.14971271503335E-6</v>
      </c>
      <c r="C7481">
        <v>0.99992387206296296</v>
      </c>
    </row>
    <row r="7482" spans="1:3" x14ac:dyDescent="0.2">
      <c r="A7482" t="s">
        <v>13673</v>
      </c>
      <c r="B7482" s="72">
        <v>-1.5785855397792299E-7</v>
      </c>
      <c r="C7482" t="s">
        <v>20827</v>
      </c>
    </row>
    <row r="7483" spans="1:3" x14ac:dyDescent="0.2">
      <c r="A7483" t="s">
        <v>1042</v>
      </c>
      <c r="B7483" s="72">
        <v>-7.7272286399711196E-6</v>
      </c>
      <c r="C7483">
        <v>0.433526787690519</v>
      </c>
    </row>
    <row r="7484" spans="1:3" x14ac:dyDescent="0.2">
      <c r="A7484" t="s">
        <v>6175</v>
      </c>
      <c r="B7484" s="72">
        <v>-1.4100650536983999E-7</v>
      </c>
      <c r="C7484" t="s">
        <v>20827</v>
      </c>
    </row>
    <row r="7485" spans="1:3" x14ac:dyDescent="0.2">
      <c r="A7485" t="s">
        <v>429</v>
      </c>
      <c r="B7485">
        <v>0.81659613762122596</v>
      </c>
      <c r="C7485">
        <v>3.6044355528641499E-2</v>
      </c>
    </row>
    <row r="7486" spans="1:3" x14ac:dyDescent="0.2">
      <c r="A7486" t="s">
        <v>18385</v>
      </c>
      <c r="B7486" s="72">
        <v>1.3296419889333901E-6</v>
      </c>
      <c r="C7486">
        <v>0.99992387206296296</v>
      </c>
    </row>
    <row r="7487" spans="1:3" x14ac:dyDescent="0.2">
      <c r="A7487" t="s">
        <v>19289</v>
      </c>
      <c r="B7487" s="72">
        <v>5.3592774332796404E-7</v>
      </c>
      <c r="C7487">
        <v>0.99992387206296296</v>
      </c>
    </row>
    <row r="7488" spans="1:3" x14ac:dyDescent="0.2">
      <c r="A7488" t="s">
        <v>11339</v>
      </c>
      <c r="B7488" s="72">
        <v>-1.2348793294444099E-7</v>
      </c>
      <c r="C7488">
        <v>0.99992387206296296</v>
      </c>
    </row>
    <row r="7489" spans="1:3" x14ac:dyDescent="0.2">
      <c r="A7489" t="s">
        <v>11098</v>
      </c>
      <c r="B7489" s="72">
        <v>2.2407630333387498E-8</v>
      </c>
      <c r="C7489" t="s">
        <v>20827</v>
      </c>
    </row>
    <row r="7490" spans="1:3" x14ac:dyDescent="0.2">
      <c r="A7490" t="s">
        <v>19762</v>
      </c>
      <c r="B7490" s="72">
        <v>-3.3631380216014199E-6</v>
      </c>
      <c r="C7490">
        <v>0.99992387206296296</v>
      </c>
    </row>
    <row r="7491" spans="1:3" x14ac:dyDescent="0.2">
      <c r="A7491" t="s">
        <v>6810</v>
      </c>
      <c r="B7491" s="72">
        <v>-4.6523235777981301E-7</v>
      </c>
      <c r="C7491">
        <v>0.99992387206296296</v>
      </c>
    </row>
    <row r="7492" spans="1:3" x14ac:dyDescent="0.2">
      <c r="A7492" t="s">
        <v>10441</v>
      </c>
      <c r="B7492" s="72">
        <v>-1.67576146581797E-6</v>
      </c>
      <c r="C7492">
        <v>0.99992387206296296</v>
      </c>
    </row>
    <row r="7493" spans="1:3" x14ac:dyDescent="0.2">
      <c r="A7493" t="s">
        <v>1393</v>
      </c>
      <c r="B7493" s="72">
        <v>1.08631558891841E-6</v>
      </c>
      <c r="C7493">
        <v>0.99992387206296296</v>
      </c>
    </row>
    <row r="7494" spans="1:3" x14ac:dyDescent="0.2">
      <c r="A7494" t="s">
        <v>910</v>
      </c>
      <c r="B7494" s="72">
        <v>-4.1077117554823301E-7</v>
      </c>
      <c r="C7494">
        <v>0.99992387206296296</v>
      </c>
    </row>
    <row r="7495" spans="1:3" x14ac:dyDescent="0.2">
      <c r="A7495" t="s">
        <v>21115</v>
      </c>
      <c r="B7495" s="72">
        <v>-1.5596573623001101E-7</v>
      </c>
      <c r="C7495" t="s">
        <v>20827</v>
      </c>
    </row>
    <row r="7496" spans="1:3" x14ac:dyDescent="0.2">
      <c r="A7496" t="s">
        <v>5875</v>
      </c>
      <c r="B7496" s="72">
        <v>-3.0848366860443599E-6</v>
      </c>
      <c r="C7496">
        <v>0.99992387206296296</v>
      </c>
    </row>
    <row r="7497" spans="1:3" x14ac:dyDescent="0.2">
      <c r="A7497" t="s">
        <v>4333</v>
      </c>
      <c r="B7497" s="72">
        <v>-8.1792071768058597E-6</v>
      </c>
      <c r="C7497">
        <v>0.99992387206296296</v>
      </c>
    </row>
    <row r="7498" spans="1:3" x14ac:dyDescent="0.2">
      <c r="A7498" t="s">
        <v>7659</v>
      </c>
      <c r="B7498" s="72">
        <v>-2.5272283164456701E-6</v>
      </c>
      <c r="C7498">
        <v>0.99992387206296296</v>
      </c>
    </row>
    <row r="7499" spans="1:3" x14ac:dyDescent="0.2">
      <c r="A7499" t="s">
        <v>13195</v>
      </c>
      <c r="B7499" s="72">
        <v>1.12167892443283E-6</v>
      </c>
      <c r="C7499">
        <v>0.99992387206296296</v>
      </c>
    </row>
    <row r="7500" spans="1:3" x14ac:dyDescent="0.2">
      <c r="A7500" t="s">
        <v>3220</v>
      </c>
      <c r="B7500" s="72">
        <v>9.553092910958779E-7</v>
      </c>
      <c r="C7500">
        <v>0.99992387206296296</v>
      </c>
    </row>
    <row r="7501" spans="1:3" x14ac:dyDescent="0.2">
      <c r="A7501" t="s">
        <v>4920</v>
      </c>
      <c r="B7501" s="72">
        <v>7.8729256542474196E-8</v>
      </c>
      <c r="C7501">
        <v>0.99992387206296296</v>
      </c>
    </row>
    <row r="7502" spans="1:3" x14ac:dyDescent="0.2">
      <c r="A7502" t="s">
        <v>294</v>
      </c>
      <c r="B7502" s="72">
        <v>1.2693202815198699E-6</v>
      </c>
      <c r="C7502">
        <v>0.99992387206296296</v>
      </c>
    </row>
    <row r="7503" spans="1:3" x14ac:dyDescent="0.2">
      <c r="A7503" t="s">
        <v>5015</v>
      </c>
      <c r="B7503" s="72">
        <v>5.0997736441248105E-7</v>
      </c>
      <c r="C7503" t="s">
        <v>20827</v>
      </c>
    </row>
    <row r="7504" spans="1:3" x14ac:dyDescent="0.2">
      <c r="A7504" t="s">
        <v>1298</v>
      </c>
      <c r="B7504">
        <v>0.54415919310475203</v>
      </c>
      <c r="C7504">
        <v>3.6494232529345097E-2</v>
      </c>
    </row>
    <row r="7505" spans="1:3" x14ac:dyDescent="0.2">
      <c r="A7505" t="s">
        <v>1283</v>
      </c>
      <c r="B7505" s="72">
        <v>3.6598988383261201E-6</v>
      </c>
      <c r="C7505">
        <v>0.99992387206296296</v>
      </c>
    </row>
    <row r="7506" spans="1:3" x14ac:dyDescent="0.2">
      <c r="A7506" t="s">
        <v>816</v>
      </c>
      <c r="B7506">
        <v>0.98799632864965303</v>
      </c>
      <c r="C7506">
        <v>0.13679345274926699</v>
      </c>
    </row>
    <row r="7507" spans="1:3" x14ac:dyDescent="0.2">
      <c r="A7507" t="s">
        <v>3299</v>
      </c>
      <c r="B7507">
        <v>0.84001369175973195</v>
      </c>
      <c r="C7507">
        <v>1.2809648770893099E-2</v>
      </c>
    </row>
    <row r="7508" spans="1:3" x14ac:dyDescent="0.2">
      <c r="A7508" t="s">
        <v>182</v>
      </c>
      <c r="B7508" s="72">
        <v>5.1183310533372501E-6</v>
      </c>
      <c r="C7508">
        <v>0.99992387206296296</v>
      </c>
    </row>
    <row r="7509" spans="1:3" x14ac:dyDescent="0.2">
      <c r="A7509" t="s">
        <v>873</v>
      </c>
      <c r="B7509" s="72">
        <v>3.7539724434610702E-6</v>
      </c>
      <c r="C7509">
        <v>0.44247327149266502</v>
      </c>
    </row>
    <row r="7510" spans="1:3" x14ac:dyDescent="0.2">
      <c r="A7510" t="s">
        <v>237</v>
      </c>
      <c r="B7510" s="72">
        <v>4.5878896309515996E-6</v>
      </c>
      <c r="C7510">
        <v>0.915021364780645</v>
      </c>
    </row>
    <row r="7511" spans="1:3" x14ac:dyDescent="0.2">
      <c r="A7511" t="s">
        <v>125</v>
      </c>
      <c r="B7511">
        <v>0.80432690910901405</v>
      </c>
      <c r="C7511">
        <v>7.2899841792666106E-2</v>
      </c>
    </row>
    <row r="7512" spans="1:3" x14ac:dyDescent="0.2">
      <c r="A7512" t="s">
        <v>21116</v>
      </c>
      <c r="B7512" s="72">
        <v>3.4136840128597798E-7</v>
      </c>
      <c r="C7512" t="s">
        <v>20827</v>
      </c>
    </row>
    <row r="7513" spans="1:3" x14ac:dyDescent="0.2">
      <c r="A7513" t="s">
        <v>113</v>
      </c>
      <c r="B7513">
        <v>1.3840927629506601</v>
      </c>
      <c r="C7513">
        <v>1.2081276516218E-4</v>
      </c>
    </row>
    <row r="7514" spans="1:3" x14ac:dyDescent="0.2">
      <c r="A7514" t="s">
        <v>1094</v>
      </c>
      <c r="B7514" s="72">
        <v>-1.83662604325843E-6</v>
      </c>
      <c r="C7514" t="s">
        <v>20827</v>
      </c>
    </row>
    <row r="7515" spans="1:3" x14ac:dyDescent="0.2">
      <c r="A7515" t="s">
        <v>2061</v>
      </c>
      <c r="B7515" s="72">
        <v>-1.3137190920912401E-6</v>
      </c>
      <c r="C7515" t="s">
        <v>20827</v>
      </c>
    </row>
    <row r="7516" spans="1:3" x14ac:dyDescent="0.2">
      <c r="A7516" t="s">
        <v>3021</v>
      </c>
      <c r="B7516" s="72">
        <v>-1.60585475395103E-6</v>
      </c>
      <c r="C7516" t="s">
        <v>20827</v>
      </c>
    </row>
    <row r="7517" spans="1:3" x14ac:dyDescent="0.2">
      <c r="A7517" t="s">
        <v>1559</v>
      </c>
      <c r="B7517" s="72">
        <v>-1.88454786054217E-6</v>
      </c>
      <c r="C7517">
        <v>0.99992387206296296</v>
      </c>
    </row>
    <row r="7518" spans="1:3" x14ac:dyDescent="0.2">
      <c r="A7518" t="s">
        <v>21117</v>
      </c>
      <c r="B7518" s="72">
        <v>2.8351640724666201E-7</v>
      </c>
      <c r="C7518" t="s">
        <v>20827</v>
      </c>
    </row>
    <row r="7519" spans="1:3" x14ac:dyDescent="0.2">
      <c r="A7519" t="s">
        <v>9051</v>
      </c>
      <c r="B7519" s="72">
        <v>1.07189174093515E-6</v>
      </c>
      <c r="C7519">
        <v>0.99992387206296296</v>
      </c>
    </row>
    <row r="7520" spans="1:3" x14ac:dyDescent="0.2">
      <c r="A7520" t="s">
        <v>5411</v>
      </c>
      <c r="B7520" s="72">
        <v>1.75689340092724E-6</v>
      </c>
      <c r="C7520">
        <v>0.99992387206296296</v>
      </c>
    </row>
    <row r="7521" spans="1:3" x14ac:dyDescent="0.2">
      <c r="A7521" t="s">
        <v>9633</v>
      </c>
      <c r="B7521" s="72">
        <v>4.5976557677284201E-7</v>
      </c>
      <c r="C7521">
        <v>0.99992387206296296</v>
      </c>
    </row>
    <row r="7522" spans="1:3" x14ac:dyDescent="0.2">
      <c r="A7522" t="s">
        <v>1299</v>
      </c>
      <c r="B7522" s="72">
        <v>5.5393500675578797E-6</v>
      </c>
      <c r="C7522">
        <v>0.41352672501780302</v>
      </c>
    </row>
    <row r="7523" spans="1:3" x14ac:dyDescent="0.2">
      <c r="A7523" t="s">
        <v>420</v>
      </c>
      <c r="B7523">
        <v>0.337581893122259</v>
      </c>
      <c r="C7523">
        <v>0.163756197894073</v>
      </c>
    </row>
    <row r="7524" spans="1:3" x14ac:dyDescent="0.2">
      <c r="A7524" t="s">
        <v>476</v>
      </c>
      <c r="B7524" s="72">
        <v>2.0939088758040698E-6</v>
      </c>
      <c r="C7524">
        <v>0.99992387206296296</v>
      </c>
    </row>
    <row r="7525" spans="1:3" x14ac:dyDescent="0.2">
      <c r="A7525" t="s">
        <v>11013</v>
      </c>
      <c r="B7525" s="72">
        <v>1.30665573174516E-7</v>
      </c>
      <c r="C7525">
        <v>0.99992387206296296</v>
      </c>
    </row>
    <row r="7526" spans="1:3" x14ac:dyDescent="0.2">
      <c r="A7526" t="s">
        <v>19220</v>
      </c>
      <c r="B7526" s="72">
        <v>5.4808199308354095E-7</v>
      </c>
      <c r="C7526">
        <v>0.99992387206296296</v>
      </c>
    </row>
    <row r="7527" spans="1:3" x14ac:dyDescent="0.2">
      <c r="A7527" t="s">
        <v>7295</v>
      </c>
      <c r="B7527" s="72">
        <v>2.6975304412238498E-6</v>
      </c>
      <c r="C7527">
        <v>0.99992387206296296</v>
      </c>
    </row>
    <row r="7528" spans="1:3" x14ac:dyDescent="0.2">
      <c r="A7528" t="s">
        <v>4960</v>
      </c>
      <c r="B7528" s="72">
        <v>1.5638985998287001E-6</v>
      </c>
      <c r="C7528">
        <v>0.99992387206296296</v>
      </c>
    </row>
    <row r="7529" spans="1:3" x14ac:dyDescent="0.2">
      <c r="A7529" t="s">
        <v>5937</v>
      </c>
      <c r="B7529" s="72">
        <v>-1.5983635770312601E-6</v>
      </c>
      <c r="C7529">
        <v>0.99992387206296296</v>
      </c>
    </row>
    <row r="7530" spans="1:3" x14ac:dyDescent="0.2">
      <c r="A7530" t="s">
        <v>5498</v>
      </c>
      <c r="B7530" s="72">
        <v>-3.6276719836464002E-6</v>
      </c>
      <c r="C7530">
        <v>0.99992387206296296</v>
      </c>
    </row>
    <row r="7531" spans="1:3" x14ac:dyDescent="0.2">
      <c r="A7531" t="s">
        <v>13867</v>
      </c>
      <c r="B7531" s="72">
        <v>2.46973088701906E-7</v>
      </c>
      <c r="C7531" t="s">
        <v>20827</v>
      </c>
    </row>
    <row r="7532" spans="1:3" x14ac:dyDescent="0.2">
      <c r="A7532" t="s">
        <v>857</v>
      </c>
      <c r="B7532" s="72">
        <v>1.6150110739494399E-6</v>
      </c>
      <c r="C7532">
        <v>0.99992387206296296</v>
      </c>
    </row>
    <row r="7533" spans="1:3" x14ac:dyDescent="0.2">
      <c r="A7533" t="s">
        <v>16395</v>
      </c>
      <c r="B7533" s="72">
        <v>3.5553634353544798E-6</v>
      </c>
      <c r="C7533">
        <v>0.99992387206296296</v>
      </c>
    </row>
    <row r="7534" spans="1:3" x14ac:dyDescent="0.2">
      <c r="A7534" t="s">
        <v>4287</v>
      </c>
      <c r="B7534" s="72">
        <v>-6.0946501030576997E-7</v>
      </c>
      <c r="C7534">
        <v>0.99992387206296296</v>
      </c>
    </row>
    <row r="7535" spans="1:3" x14ac:dyDescent="0.2">
      <c r="A7535" t="s">
        <v>3050</v>
      </c>
      <c r="B7535" s="72">
        <v>-3.8417885488516897E-6</v>
      </c>
      <c r="C7535">
        <v>0.99992387206296296</v>
      </c>
    </row>
    <row r="7536" spans="1:3" x14ac:dyDescent="0.2">
      <c r="A7536" t="s">
        <v>3978</v>
      </c>
      <c r="B7536" s="72">
        <v>3.2203046287431098E-6</v>
      </c>
      <c r="C7536">
        <v>0.99992387206296296</v>
      </c>
    </row>
    <row r="7537" spans="1:3" x14ac:dyDescent="0.2">
      <c r="A7537" t="s">
        <v>3972</v>
      </c>
      <c r="B7537" s="72">
        <v>2.80622413034387E-6</v>
      </c>
      <c r="C7537">
        <v>0.99992387206296296</v>
      </c>
    </row>
    <row r="7538" spans="1:3" x14ac:dyDescent="0.2">
      <c r="A7538" t="s">
        <v>8566</v>
      </c>
      <c r="B7538" s="72">
        <v>-4.8241473799762903E-6</v>
      </c>
      <c r="C7538">
        <v>0.99992387206296296</v>
      </c>
    </row>
    <row r="7539" spans="1:3" x14ac:dyDescent="0.2">
      <c r="A7539" t="s">
        <v>13350</v>
      </c>
      <c r="B7539" s="72">
        <v>-8.4953229562150505E-7</v>
      </c>
      <c r="C7539">
        <v>0.99992387206296296</v>
      </c>
    </row>
    <row r="7540" spans="1:3" x14ac:dyDescent="0.2">
      <c r="A7540" t="s">
        <v>19465</v>
      </c>
      <c r="B7540" s="72">
        <v>3.0208966765701199E-7</v>
      </c>
      <c r="C7540">
        <v>0.99992387206296296</v>
      </c>
    </row>
    <row r="7541" spans="1:3" x14ac:dyDescent="0.2">
      <c r="A7541" t="s">
        <v>15947</v>
      </c>
      <c r="B7541" s="72">
        <v>-4.1249987950381298E-7</v>
      </c>
      <c r="C7541">
        <v>0.99992387206296296</v>
      </c>
    </row>
    <row r="7542" spans="1:3" x14ac:dyDescent="0.2">
      <c r="A7542" t="s">
        <v>20106</v>
      </c>
      <c r="B7542" s="72">
        <v>-1.13738819059802E-7</v>
      </c>
      <c r="C7542">
        <v>0.99992387206296296</v>
      </c>
    </row>
    <row r="7543" spans="1:3" x14ac:dyDescent="0.2">
      <c r="A7543" t="s">
        <v>16070</v>
      </c>
      <c r="B7543" s="72">
        <v>-2.3447340653564399E-6</v>
      </c>
      <c r="C7543">
        <v>0.99992387206296296</v>
      </c>
    </row>
    <row r="7544" spans="1:3" x14ac:dyDescent="0.2">
      <c r="A7544" t="s">
        <v>6944</v>
      </c>
      <c r="B7544" s="72">
        <v>-6.0506500355692004E-8</v>
      </c>
      <c r="C7544" t="s">
        <v>20827</v>
      </c>
    </row>
    <row r="7545" spans="1:3" x14ac:dyDescent="0.2">
      <c r="A7545" t="s">
        <v>2085</v>
      </c>
      <c r="B7545" s="72">
        <v>-2.0372789349491E-6</v>
      </c>
      <c r="C7545">
        <v>0.99992387206296296</v>
      </c>
    </row>
    <row r="7546" spans="1:3" x14ac:dyDescent="0.2">
      <c r="A7546" t="s">
        <v>1505</v>
      </c>
      <c r="B7546" s="72">
        <v>1.2244574894851899E-5</v>
      </c>
      <c r="C7546">
        <v>0.29944746282782703</v>
      </c>
    </row>
    <row r="7547" spans="1:3" x14ac:dyDescent="0.2">
      <c r="A7547" t="s">
        <v>15507</v>
      </c>
      <c r="B7547" s="72">
        <v>-8.5475004627021601E-7</v>
      </c>
      <c r="C7547">
        <v>0.99992387206296296</v>
      </c>
    </row>
    <row r="7548" spans="1:3" x14ac:dyDescent="0.2">
      <c r="A7548" t="s">
        <v>771</v>
      </c>
      <c r="B7548" s="72">
        <v>-7.0391080338407402E-6</v>
      </c>
      <c r="C7548">
        <v>0.79001386241099902</v>
      </c>
    </row>
    <row r="7549" spans="1:3" x14ac:dyDescent="0.2">
      <c r="A7549" t="s">
        <v>2845</v>
      </c>
      <c r="B7549" s="72">
        <v>-1.48289214754198E-6</v>
      </c>
      <c r="C7549">
        <v>0.99992387206296296</v>
      </c>
    </row>
    <row r="7550" spans="1:3" x14ac:dyDescent="0.2">
      <c r="A7550" t="s">
        <v>9597</v>
      </c>
      <c r="B7550" s="72">
        <v>-1.6797839411598E-6</v>
      </c>
      <c r="C7550">
        <v>0.99992387206296296</v>
      </c>
    </row>
    <row r="7551" spans="1:3" x14ac:dyDescent="0.2">
      <c r="A7551" t="s">
        <v>4385</v>
      </c>
      <c r="B7551" s="72">
        <v>-3.5006691079826198E-7</v>
      </c>
      <c r="C7551">
        <v>0.99992387206296296</v>
      </c>
    </row>
    <row r="7552" spans="1:3" x14ac:dyDescent="0.2">
      <c r="A7552" t="s">
        <v>1192</v>
      </c>
      <c r="B7552" s="72">
        <v>3.8552169470962802E-6</v>
      </c>
      <c r="C7552">
        <v>0.99992387206296296</v>
      </c>
    </row>
    <row r="7553" spans="1:3" x14ac:dyDescent="0.2">
      <c r="A7553" t="s">
        <v>4661</v>
      </c>
      <c r="B7553" s="72">
        <v>-3.68389928823143E-7</v>
      </c>
      <c r="C7553" t="s">
        <v>20827</v>
      </c>
    </row>
    <row r="7554" spans="1:3" x14ac:dyDescent="0.2">
      <c r="A7554" t="s">
        <v>8774</v>
      </c>
      <c r="B7554" s="72">
        <v>-1.30630162758139E-6</v>
      </c>
      <c r="C7554">
        <v>0.99992387206296296</v>
      </c>
    </row>
    <row r="7555" spans="1:3" x14ac:dyDescent="0.2">
      <c r="A7555" t="s">
        <v>12363</v>
      </c>
      <c r="B7555" s="72">
        <v>-6.0938751692198798E-6</v>
      </c>
      <c r="C7555">
        <v>0.99992387206296296</v>
      </c>
    </row>
    <row r="7556" spans="1:3" x14ac:dyDescent="0.2">
      <c r="A7556" t="s">
        <v>4976</v>
      </c>
      <c r="B7556" s="72">
        <v>-4.0638111249784899E-7</v>
      </c>
      <c r="C7556">
        <v>0.99992387206296296</v>
      </c>
    </row>
    <row r="7557" spans="1:3" x14ac:dyDescent="0.2">
      <c r="A7557" t="s">
        <v>21118</v>
      </c>
      <c r="B7557" s="72">
        <v>3.2060243898770299E-7</v>
      </c>
      <c r="C7557" t="s">
        <v>20827</v>
      </c>
    </row>
    <row r="7558" spans="1:3" x14ac:dyDescent="0.2">
      <c r="A7558" t="s">
        <v>4171</v>
      </c>
      <c r="B7558" s="72">
        <v>-1.1657946876473801E-6</v>
      </c>
      <c r="C7558">
        <v>0.99992387206296296</v>
      </c>
    </row>
    <row r="7559" spans="1:3" x14ac:dyDescent="0.2">
      <c r="A7559" t="s">
        <v>5120</v>
      </c>
      <c r="B7559" s="72">
        <v>-5.9796035819795001E-6</v>
      </c>
      <c r="C7559">
        <v>0.99992387206296296</v>
      </c>
    </row>
    <row r="7560" spans="1:3" x14ac:dyDescent="0.2">
      <c r="A7560" t="s">
        <v>15491</v>
      </c>
      <c r="B7560" s="72">
        <v>-1.7875588012139301E-7</v>
      </c>
      <c r="C7560" t="s">
        <v>20827</v>
      </c>
    </row>
    <row r="7561" spans="1:3" x14ac:dyDescent="0.2">
      <c r="A7561" t="s">
        <v>15575</v>
      </c>
      <c r="B7561" s="72">
        <v>1.9111557906619299E-6</v>
      </c>
      <c r="C7561">
        <v>0.99992387206296296</v>
      </c>
    </row>
    <row r="7562" spans="1:3" x14ac:dyDescent="0.2">
      <c r="A7562" t="s">
        <v>8163</v>
      </c>
      <c r="B7562" s="72">
        <v>-8.8687330032078202E-7</v>
      </c>
      <c r="C7562">
        <v>0.99992387206296296</v>
      </c>
    </row>
    <row r="7563" spans="1:3" x14ac:dyDescent="0.2">
      <c r="A7563" t="s">
        <v>15881</v>
      </c>
      <c r="B7563" s="72">
        <v>3.5417006663966702E-6</v>
      </c>
      <c r="C7563">
        <v>0.99992387206296296</v>
      </c>
    </row>
    <row r="7564" spans="1:3" x14ac:dyDescent="0.2">
      <c r="A7564" t="s">
        <v>19136</v>
      </c>
      <c r="B7564" s="72">
        <v>8.4837572487403004E-7</v>
      </c>
      <c r="C7564">
        <v>0.99992387206296296</v>
      </c>
    </row>
    <row r="7565" spans="1:3" x14ac:dyDescent="0.2">
      <c r="A7565" t="s">
        <v>1781</v>
      </c>
      <c r="B7565" s="72">
        <v>-1.4710283549285001E-6</v>
      </c>
      <c r="C7565">
        <v>0.99992387206296296</v>
      </c>
    </row>
    <row r="7566" spans="1:3" x14ac:dyDescent="0.2">
      <c r="A7566" t="s">
        <v>21119</v>
      </c>
      <c r="B7566" s="72">
        <v>1.2417433928195601E-7</v>
      </c>
      <c r="C7566" t="s">
        <v>20827</v>
      </c>
    </row>
    <row r="7567" spans="1:3" x14ac:dyDescent="0.2">
      <c r="A7567" t="s">
        <v>20519</v>
      </c>
      <c r="B7567" s="72">
        <v>4.6250953513736099E-7</v>
      </c>
      <c r="C7567">
        <v>0.99992387206296296</v>
      </c>
    </row>
    <row r="7568" spans="1:3" x14ac:dyDescent="0.2">
      <c r="A7568" t="s">
        <v>8454</v>
      </c>
      <c r="B7568" s="72">
        <v>1.06099502173433E-7</v>
      </c>
      <c r="C7568">
        <v>0.99992387206296296</v>
      </c>
    </row>
    <row r="7569" spans="1:3" x14ac:dyDescent="0.2">
      <c r="A7569" t="s">
        <v>16887</v>
      </c>
      <c r="B7569" s="72">
        <v>2.8256133217872202E-7</v>
      </c>
      <c r="C7569" t="s">
        <v>20827</v>
      </c>
    </row>
    <row r="7570" spans="1:3" x14ac:dyDescent="0.2">
      <c r="A7570" t="s">
        <v>7202</v>
      </c>
      <c r="B7570" s="72">
        <v>-6.3072164329979694E-8</v>
      </c>
      <c r="C7570">
        <v>0.99992387206296296</v>
      </c>
    </row>
    <row r="7571" spans="1:3" x14ac:dyDescent="0.2">
      <c r="A7571" t="s">
        <v>5137</v>
      </c>
      <c r="B7571" s="72">
        <v>-3.0579361682348902E-6</v>
      </c>
      <c r="C7571">
        <v>0.99992387206296296</v>
      </c>
    </row>
    <row r="7572" spans="1:3" x14ac:dyDescent="0.2">
      <c r="A7572" t="s">
        <v>9185</v>
      </c>
      <c r="B7572" s="72">
        <v>6.1819480641607896E-6</v>
      </c>
      <c r="C7572">
        <v>0.99992387206296296</v>
      </c>
    </row>
    <row r="7573" spans="1:3" x14ac:dyDescent="0.2">
      <c r="A7573" t="s">
        <v>2240</v>
      </c>
      <c r="B7573" s="72">
        <v>-4.0513649929043001E-7</v>
      </c>
      <c r="C7573">
        <v>0.99992387206296296</v>
      </c>
    </row>
    <row r="7574" spans="1:3" x14ac:dyDescent="0.2">
      <c r="A7574" t="s">
        <v>3911</v>
      </c>
      <c r="B7574" s="72">
        <v>7.65864002442576E-7</v>
      </c>
      <c r="C7574">
        <v>0.99992387206296296</v>
      </c>
    </row>
    <row r="7575" spans="1:3" x14ac:dyDescent="0.2">
      <c r="A7575" t="s">
        <v>6099</v>
      </c>
      <c r="B7575" s="72">
        <v>-1.5037159376040399E-6</v>
      </c>
      <c r="C7575">
        <v>0.99992387206296296</v>
      </c>
    </row>
    <row r="7576" spans="1:3" x14ac:dyDescent="0.2">
      <c r="A7576" t="s">
        <v>16306</v>
      </c>
      <c r="B7576" s="72">
        <v>-7.8864550690800996E-7</v>
      </c>
      <c r="C7576">
        <v>0.99992387206296296</v>
      </c>
    </row>
    <row r="7577" spans="1:3" x14ac:dyDescent="0.2">
      <c r="A7577" t="s">
        <v>21120</v>
      </c>
      <c r="B7577" s="72">
        <v>5.4088930972155301E-7</v>
      </c>
      <c r="C7577" t="s">
        <v>20827</v>
      </c>
    </row>
    <row r="7578" spans="1:3" x14ac:dyDescent="0.2">
      <c r="A7578" t="s">
        <v>19872</v>
      </c>
      <c r="B7578" s="72">
        <v>-5.1478691584312601E-7</v>
      </c>
      <c r="C7578" t="s">
        <v>20827</v>
      </c>
    </row>
    <row r="7579" spans="1:3" x14ac:dyDescent="0.2">
      <c r="A7579" t="s">
        <v>18644</v>
      </c>
      <c r="B7579" s="72">
        <v>-1.81740559764168E-6</v>
      </c>
      <c r="C7579">
        <v>0.99992387206296296</v>
      </c>
    </row>
    <row r="7580" spans="1:3" x14ac:dyDescent="0.2">
      <c r="A7580" t="s">
        <v>18765</v>
      </c>
      <c r="B7580" s="72">
        <v>-3.5320467220079299E-7</v>
      </c>
      <c r="C7580">
        <v>0.99992387206296296</v>
      </c>
    </row>
    <row r="7581" spans="1:3" x14ac:dyDescent="0.2">
      <c r="A7581" t="s">
        <v>6745</v>
      </c>
      <c r="B7581" s="72">
        <v>1.4636887212083101E-6</v>
      </c>
      <c r="C7581">
        <v>0.99992387206296296</v>
      </c>
    </row>
    <row r="7582" spans="1:3" x14ac:dyDescent="0.2">
      <c r="A7582" t="s">
        <v>9634</v>
      </c>
      <c r="B7582" s="72">
        <v>3.3962273258050098E-7</v>
      </c>
      <c r="C7582" t="s">
        <v>20827</v>
      </c>
    </row>
    <row r="7583" spans="1:3" x14ac:dyDescent="0.2">
      <c r="A7583" t="s">
        <v>19468</v>
      </c>
      <c r="B7583" s="72">
        <v>-2.52158437765309E-6</v>
      </c>
      <c r="C7583">
        <v>0.99992387206296296</v>
      </c>
    </row>
    <row r="7584" spans="1:3" x14ac:dyDescent="0.2">
      <c r="A7584" t="s">
        <v>18285</v>
      </c>
      <c r="B7584" s="72">
        <v>-5.2271341679998998E-6</v>
      </c>
      <c r="C7584">
        <v>0.99992387206296296</v>
      </c>
    </row>
    <row r="7585" spans="1:3" x14ac:dyDescent="0.2">
      <c r="A7585" t="s">
        <v>12196</v>
      </c>
      <c r="B7585" s="72">
        <v>-3.1808254502040002E-6</v>
      </c>
      <c r="C7585">
        <v>0.954123305095393</v>
      </c>
    </row>
    <row r="7586" spans="1:3" x14ac:dyDescent="0.2">
      <c r="A7586" t="s">
        <v>21121</v>
      </c>
      <c r="B7586" s="72">
        <v>4.1971202537155998E-7</v>
      </c>
      <c r="C7586" t="s">
        <v>20827</v>
      </c>
    </row>
    <row r="7587" spans="1:3" x14ac:dyDescent="0.2">
      <c r="A7587" t="s">
        <v>7641</v>
      </c>
      <c r="B7587" s="72">
        <v>-3.8572243043812904E-6</v>
      </c>
      <c r="C7587">
        <v>0.99992387206296296</v>
      </c>
    </row>
    <row r="7588" spans="1:3" x14ac:dyDescent="0.2">
      <c r="A7588" t="s">
        <v>3942</v>
      </c>
      <c r="B7588" s="72">
        <v>2.1541079206030398E-6</v>
      </c>
      <c r="C7588">
        <v>0.99992387206296296</v>
      </c>
    </row>
    <row r="7589" spans="1:3" x14ac:dyDescent="0.2">
      <c r="A7589" t="s">
        <v>2976</v>
      </c>
      <c r="B7589" s="72">
        <v>3.29163536569628E-7</v>
      </c>
      <c r="C7589">
        <v>0.99992387206296296</v>
      </c>
    </row>
    <row r="7590" spans="1:3" x14ac:dyDescent="0.2">
      <c r="A7590" t="s">
        <v>13009</v>
      </c>
      <c r="B7590" s="72">
        <v>-2.9049299630600498E-6</v>
      </c>
      <c r="C7590">
        <v>0.99992387206296296</v>
      </c>
    </row>
    <row r="7591" spans="1:3" x14ac:dyDescent="0.2">
      <c r="A7591" t="s">
        <v>18704</v>
      </c>
      <c r="B7591" s="72">
        <v>4.4585224154861002E-7</v>
      </c>
      <c r="C7591" t="s">
        <v>20827</v>
      </c>
    </row>
    <row r="7592" spans="1:3" x14ac:dyDescent="0.2">
      <c r="A7592" t="s">
        <v>20240</v>
      </c>
      <c r="B7592" s="72">
        <v>4.244790908864E-7</v>
      </c>
      <c r="C7592" t="s">
        <v>20827</v>
      </c>
    </row>
    <row r="7593" spans="1:3" x14ac:dyDescent="0.2">
      <c r="A7593" t="s">
        <v>658</v>
      </c>
      <c r="B7593" s="72">
        <v>1.7816017156126001E-7</v>
      </c>
      <c r="C7593">
        <v>0.99992387206296296</v>
      </c>
    </row>
    <row r="7594" spans="1:3" x14ac:dyDescent="0.2">
      <c r="A7594" t="s">
        <v>4900</v>
      </c>
      <c r="B7594" s="72">
        <v>6.16041845898209E-6</v>
      </c>
      <c r="C7594">
        <v>0.99992387206296296</v>
      </c>
    </row>
    <row r="7595" spans="1:3" x14ac:dyDescent="0.2">
      <c r="A7595" t="s">
        <v>3279</v>
      </c>
      <c r="B7595" s="72">
        <v>-2.46808269427095E-6</v>
      </c>
      <c r="C7595">
        <v>0.99992387206296296</v>
      </c>
    </row>
    <row r="7596" spans="1:3" x14ac:dyDescent="0.2">
      <c r="A7596" t="s">
        <v>10389</v>
      </c>
      <c r="B7596" s="72">
        <v>7.5070997657900602E-8</v>
      </c>
      <c r="C7596" t="s">
        <v>20827</v>
      </c>
    </row>
    <row r="7597" spans="1:3" x14ac:dyDescent="0.2">
      <c r="A7597" t="s">
        <v>13068</v>
      </c>
      <c r="B7597" s="72">
        <v>-6.5674206075233498E-7</v>
      </c>
      <c r="C7597">
        <v>0.99992387206296296</v>
      </c>
    </row>
    <row r="7598" spans="1:3" x14ac:dyDescent="0.2">
      <c r="A7598" t="s">
        <v>16829</v>
      </c>
      <c r="B7598" s="72">
        <v>1.2142190977515701E-6</v>
      </c>
      <c r="C7598">
        <v>0.99992387206296296</v>
      </c>
    </row>
    <row r="7599" spans="1:3" x14ac:dyDescent="0.2">
      <c r="A7599" t="s">
        <v>18128</v>
      </c>
      <c r="B7599" s="72">
        <v>-1.13232498833958E-5</v>
      </c>
      <c r="C7599">
        <v>0.99992387206296296</v>
      </c>
    </row>
    <row r="7600" spans="1:3" x14ac:dyDescent="0.2">
      <c r="A7600" t="s">
        <v>19814</v>
      </c>
      <c r="B7600" s="72">
        <v>3.3549208199180901E-7</v>
      </c>
      <c r="C7600">
        <v>0.99992387206296296</v>
      </c>
    </row>
    <row r="7601" spans="1:3" x14ac:dyDescent="0.2">
      <c r="A7601" t="s">
        <v>18786</v>
      </c>
      <c r="B7601" s="72">
        <v>3.1501367596324801E-6</v>
      </c>
      <c r="C7601">
        <v>0.99992387206296296</v>
      </c>
    </row>
    <row r="7602" spans="1:3" x14ac:dyDescent="0.2">
      <c r="A7602" t="s">
        <v>10770</v>
      </c>
      <c r="B7602" s="72">
        <v>-1.1123827938933901E-6</v>
      </c>
      <c r="C7602">
        <v>0.99992387206296296</v>
      </c>
    </row>
    <row r="7603" spans="1:3" x14ac:dyDescent="0.2">
      <c r="A7603" t="s">
        <v>2336</v>
      </c>
      <c r="B7603" s="72">
        <v>-4.6247224551617102E-6</v>
      </c>
      <c r="C7603">
        <v>0.99992387206296296</v>
      </c>
    </row>
    <row r="7604" spans="1:3" x14ac:dyDescent="0.2">
      <c r="A7604" t="s">
        <v>4622</v>
      </c>
      <c r="B7604" s="72">
        <v>-7.7954894188009199E-7</v>
      </c>
      <c r="C7604" t="s">
        <v>20827</v>
      </c>
    </row>
    <row r="7605" spans="1:3" x14ac:dyDescent="0.2">
      <c r="A7605" t="s">
        <v>14676</v>
      </c>
      <c r="B7605" s="72">
        <v>-4.7503276220275698E-7</v>
      </c>
      <c r="C7605">
        <v>0.99992387206296296</v>
      </c>
    </row>
    <row r="7606" spans="1:3" x14ac:dyDescent="0.2">
      <c r="A7606" t="s">
        <v>12586</v>
      </c>
      <c r="B7606" s="72">
        <v>-1.40114131546369E-6</v>
      </c>
      <c r="C7606">
        <v>0.99992387206296296</v>
      </c>
    </row>
    <row r="7607" spans="1:3" x14ac:dyDescent="0.2">
      <c r="A7607" t="s">
        <v>17206</v>
      </c>
      <c r="B7607" s="72">
        <v>-4.6319161559657098E-6</v>
      </c>
      <c r="C7607">
        <v>0.99992387206296296</v>
      </c>
    </row>
    <row r="7608" spans="1:3" x14ac:dyDescent="0.2">
      <c r="A7608" t="s">
        <v>8572</v>
      </c>
      <c r="B7608" s="72">
        <v>2.2958348100989601E-6</v>
      </c>
      <c r="C7608">
        <v>0.99992387206296296</v>
      </c>
    </row>
    <row r="7609" spans="1:3" x14ac:dyDescent="0.2">
      <c r="A7609" t="s">
        <v>17375</v>
      </c>
      <c r="B7609" s="72">
        <v>-2.7537027940504999E-6</v>
      </c>
      <c r="C7609">
        <v>0.99992387206296296</v>
      </c>
    </row>
    <row r="7610" spans="1:3" x14ac:dyDescent="0.2">
      <c r="A7610" t="s">
        <v>6449</v>
      </c>
      <c r="B7610" s="72">
        <v>-2.94012192862543E-6</v>
      </c>
      <c r="C7610">
        <v>0.99992387206296296</v>
      </c>
    </row>
    <row r="7611" spans="1:3" x14ac:dyDescent="0.2">
      <c r="A7611" t="s">
        <v>2357</v>
      </c>
      <c r="B7611" s="72">
        <v>2.49556868310857E-6</v>
      </c>
      <c r="C7611">
        <v>0.99992387206296296</v>
      </c>
    </row>
    <row r="7612" spans="1:3" x14ac:dyDescent="0.2">
      <c r="A7612" t="s">
        <v>12865</v>
      </c>
      <c r="B7612" s="72">
        <v>-1.19368553433311E-6</v>
      </c>
      <c r="C7612">
        <v>0.99992387206296296</v>
      </c>
    </row>
    <row r="7613" spans="1:3" x14ac:dyDescent="0.2">
      <c r="A7613" t="s">
        <v>13746</v>
      </c>
      <c r="B7613" s="72">
        <v>-6.2778216259268402E-7</v>
      </c>
      <c r="C7613" t="s">
        <v>20827</v>
      </c>
    </row>
    <row r="7614" spans="1:3" x14ac:dyDescent="0.2">
      <c r="A7614" t="s">
        <v>10471</v>
      </c>
      <c r="B7614" s="72">
        <v>6.3248658546657596E-6</v>
      </c>
      <c r="C7614">
        <v>0.99992387206296296</v>
      </c>
    </row>
    <row r="7615" spans="1:3" x14ac:dyDescent="0.2">
      <c r="A7615" t="s">
        <v>10181</v>
      </c>
      <c r="B7615" s="72">
        <v>-2.1276383439023701E-6</v>
      </c>
      <c r="C7615">
        <v>0.99992387206296296</v>
      </c>
    </row>
    <row r="7616" spans="1:3" x14ac:dyDescent="0.2">
      <c r="A7616" t="s">
        <v>9394</v>
      </c>
      <c r="B7616" s="72">
        <v>5.6284369172990197E-7</v>
      </c>
      <c r="C7616" t="s">
        <v>20827</v>
      </c>
    </row>
    <row r="7617" spans="1:3" x14ac:dyDescent="0.2">
      <c r="A7617" t="s">
        <v>1389</v>
      </c>
      <c r="B7617" s="72">
        <v>-2.0494873863468401E-5</v>
      </c>
      <c r="C7617">
        <v>0.99992387206296296</v>
      </c>
    </row>
    <row r="7618" spans="1:3" x14ac:dyDescent="0.2">
      <c r="A7618" t="s">
        <v>6577</v>
      </c>
      <c r="B7618" s="72">
        <v>-4.4422132613779202E-7</v>
      </c>
      <c r="C7618" t="s">
        <v>20827</v>
      </c>
    </row>
    <row r="7619" spans="1:3" x14ac:dyDescent="0.2">
      <c r="A7619" t="s">
        <v>4258</v>
      </c>
      <c r="B7619" s="72">
        <v>6.8417541297725305E-7</v>
      </c>
      <c r="C7619">
        <v>0.99992387206296296</v>
      </c>
    </row>
    <row r="7620" spans="1:3" x14ac:dyDescent="0.2">
      <c r="A7620" t="s">
        <v>7110</v>
      </c>
      <c r="B7620" s="72">
        <v>3.8166554293827902E-7</v>
      </c>
      <c r="C7620">
        <v>0.99992387206296296</v>
      </c>
    </row>
    <row r="7621" spans="1:3" x14ac:dyDescent="0.2">
      <c r="A7621" t="s">
        <v>15829</v>
      </c>
      <c r="B7621" s="72">
        <v>4.6239351389711801E-6</v>
      </c>
      <c r="C7621">
        <v>0.99992387206296296</v>
      </c>
    </row>
    <row r="7622" spans="1:3" x14ac:dyDescent="0.2">
      <c r="A7622" t="s">
        <v>19323</v>
      </c>
      <c r="B7622" s="72">
        <v>-1.9785328945506001E-6</v>
      </c>
      <c r="C7622">
        <v>0.99992387206296296</v>
      </c>
    </row>
    <row r="7623" spans="1:3" x14ac:dyDescent="0.2">
      <c r="A7623" t="s">
        <v>14498</v>
      </c>
      <c r="B7623" s="72">
        <v>1.2127478225625799E-6</v>
      </c>
      <c r="C7623">
        <v>0.99992387206296296</v>
      </c>
    </row>
    <row r="7624" spans="1:3" x14ac:dyDescent="0.2">
      <c r="A7624" t="s">
        <v>17548</v>
      </c>
      <c r="B7624" s="72">
        <v>-1.2727483956576701E-6</v>
      </c>
      <c r="C7624">
        <v>0.99992387206296296</v>
      </c>
    </row>
    <row r="7625" spans="1:3" x14ac:dyDescent="0.2">
      <c r="A7625" t="s">
        <v>10169</v>
      </c>
      <c r="B7625" s="72">
        <v>-1.25695036439495E-6</v>
      </c>
      <c r="C7625">
        <v>0.99992387206296296</v>
      </c>
    </row>
    <row r="7626" spans="1:3" x14ac:dyDescent="0.2">
      <c r="A7626" t="s">
        <v>20021</v>
      </c>
      <c r="B7626" s="72">
        <v>-6.6959625158696002E-7</v>
      </c>
      <c r="C7626">
        <v>0.99992387206296296</v>
      </c>
    </row>
    <row r="7627" spans="1:3" x14ac:dyDescent="0.2">
      <c r="A7627" t="s">
        <v>14927</v>
      </c>
      <c r="B7627" s="72">
        <v>1.5355637252664901E-7</v>
      </c>
      <c r="C7627" t="s">
        <v>20827</v>
      </c>
    </row>
    <row r="7628" spans="1:3" x14ac:dyDescent="0.2">
      <c r="A7628" t="s">
        <v>8430</v>
      </c>
      <c r="B7628" s="72">
        <v>4.0861766105430604E-6</v>
      </c>
      <c r="C7628">
        <v>0.99992387206296296</v>
      </c>
    </row>
    <row r="7629" spans="1:3" x14ac:dyDescent="0.2">
      <c r="A7629" t="s">
        <v>18370</v>
      </c>
      <c r="B7629" s="72">
        <v>1.2572310697725399E-6</v>
      </c>
      <c r="C7629">
        <v>0.99992387206296296</v>
      </c>
    </row>
    <row r="7630" spans="1:3" x14ac:dyDescent="0.2">
      <c r="A7630" t="s">
        <v>17960</v>
      </c>
      <c r="B7630" s="72">
        <v>-6.15144108536809E-6</v>
      </c>
      <c r="C7630">
        <v>0.99992387206296296</v>
      </c>
    </row>
    <row r="7631" spans="1:3" x14ac:dyDescent="0.2">
      <c r="A7631" t="s">
        <v>20137</v>
      </c>
      <c r="B7631" s="72">
        <v>6.7163459419019699E-7</v>
      </c>
      <c r="C7631">
        <v>0.99992387206296296</v>
      </c>
    </row>
    <row r="7632" spans="1:3" x14ac:dyDescent="0.2">
      <c r="A7632" t="s">
        <v>17764</v>
      </c>
      <c r="B7632" s="72">
        <v>1.0959397706139799E-6</v>
      </c>
      <c r="C7632">
        <v>0.99992387206296296</v>
      </c>
    </row>
    <row r="7633" spans="1:3" x14ac:dyDescent="0.2">
      <c r="A7633" t="s">
        <v>16459</v>
      </c>
      <c r="B7633" s="72">
        <v>1.2311750448838201E-6</v>
      </c>
      <c r="C7633">
        <v>0.99992387206296296</v>
      </c>
    </row>
    <row r="7634" spans="1:3" x14ac:dyDescent="0.2">
      <c r="A7634" t="s">
        <v>14637</v>
      </c>
      <c r="B7634" s="72">
        <v>7.3505560312807504E-7</v>
      </c>
      <c r="C7634">
        <v>0.99992387206296296</v>
      </c>
    </row>
    <row r="7635" spans="1:3" x14ac:dyDescent="0.2">
      <c r="A7635" t="s">
        <v>12431</v>
      </c>
      <c r="B7635" s="72">
        <v>-6.0478806776694697E-7</v>
      </c>
      <c r="C7635" t="s">
        <v>20827</v>
      </c>
    </row>
    <row r="7636" spans="1:3" x14ac:dyDescent="0.2">
      <c r="A7636" t="s">
        <v>18294</v>
      </c>
      <c r="B7636" s="72">
        <v>-1.0244788656169E-6</v>
      </c>
      <c r="C7636">
        <v>0.99992387206296296</v>
      </c>
    </row>
    <row r="7637" spans="1:3" x14ac:dyDescent="0.2">
      <c r="A7637" t="s">
        <v>18860</v>
      </c>
      <c r="B7637" s="72">
        <v>-2.1639185063178501E-6</v>
      </c>
      <c r="C7637">
        <v>0.99992387206296296</v>
      </c>
    </row>
    <row r="7638" spans="1:3" x14ac:dyDescent="0.2">
      <c r="A7638" t="s">
        <v>17586</v>
      </c>
      <c r="B7638" s="72">
        <v>3.2419355199263602E-7</v>
      </c>
      <c r="C7638">
        <v>0.99992387206296296</v>
      </c>
    </row>
    <row r="7639" spans="1:3" x14ac:dyDescent="0.2">
      <c r="A7639" t="s">
        <v>18841</v>
      </c>
      <c r="B7639" s="72">
        <v>-1.82614799336785E-6</v>
      </c>
      <c r="C7639">
        <v>0.99992387206296296</v>
      </c>
    </row>
    <row r="7640" spans="1:3" x14ac:dyDescent="0.2">
      <c r="A7640" t="s">
        <v>10227</v>
      </c>
      <c r="B7640" s="72">
        <v>-1.01077387427247E-6</v>
      </c>
      <c r="C7640" t="s">
        <v>20827</v>
      </c>
    </row>
    <row r="7641" spans="1:3" x14ac:dyDescent="0.2">
      <c r="A7641" t="s">
        <v>7718</v>
      </c>
      <c r="B7641" s="72">
        <v>8.6212593253802603E-7</v>
      </c>
      <c r="C7641">
        <v>0.99992387206296296</v>
      </c>
    </row>
    <row r="7642" spans="1:3" x14ac:dyDescent="0.2">
      <c r="A7642" t="s">
        <v>1387</v>
      </c>
      <c r="B7642" s="72">
        <v>-7.2378034093046798E-6</v>
      </c>
      <c r="C7642">
        <v>0.71498993512596298</v>
      </c>
    </row>
    <row r="7643" spans="1:3" x14ac:dyDescent="0.2">
      <c r="A7643" t="s">
        <v>11694</v>
      </c>
      <c r="B7643" s="72">
        <v>5.4533517348775005E-7</v>
      </c>
      <c r="C7643" t="s">
        <v>20827</v>
      </c>
    </row>
    <row r="7644" spans="1:3" x14ac:dyDescent="0.2">
      <c r="A7644" t="s">
        <v>10937</v>
      </c>
      <c r="B7644" s="72">
        <v>-4.5100839893708798E-7</v>
      </c>
      <c r="C7644">
        <v>0.99992387206296296</v>
      </c>
    </row>
    <row r="7645" spans="1:3" x14ac:dyDescent="0.2">
      <c r="A7645" t="s">
        <v>14946</v>
      </c>
      <c r="B7645" s="72">
        <v>2.30346221578799E-7</v>
      </c>
      <c r="C7645" t="s">
        <v>20827</v>
      </c>
    </row>
    <row r="7646" spans="1:3" x14ac:dyDescent="0.2">
      <c r="A7646" t="s">
        <v>5470</v>
      </c>
      <c r="B7646" s="72">
        <v>-1.9975231929891898E-6</v>
      </c>
      <c r="C7646">
        <v>0.99992387206296296</v>
      </c>
    </row>
    <row r="7647" spans="1:3" x14ac:dyDescent="0.2">
      <c r="A7647" t="s">
        <v>4048</v>
      </c>
      <c r="B7647" s="72">
        <v>-1.6170286052596499E-6</v>
      </c>
      <c r="C7647">
        <v>0.99992387206296296</v>
      </c>
    </row>
    <row r="7648" spans="1:3" x14ac:dyDescent="0.2">
      <c r="A7648" t="s">
        <v>236</v>
      </c>
      <c r="B7648" s="72">
        <v>-3.69839913047761E-7</v>
      </c>
      <c r="C7648">
        <v>0.99992387206296296</v>
      </c>
    </row>
    <row r="7649" spans="1:3" x14ac:dyDescent="0.2">
      <c r="A7649" t="s">
        <v>160</v>
      </c>
      <c r="B7649" s="72">
        <v>-9.0032116256163397E-7</v>
      </c>
      <c r="C7649">
        <v>0.99992387206296296</v>
      </c>
    </row>
    <row r="7650" spans="1:3" x14ac:dyDescent="0.2">
      <c r="A7650" t="s">
        <v>5473</v>
      </c>
      <c r="B7650" s="72">
        <v>4.4157668771243403E-7</v>
      </c>
      <c r="C7650" t="s">
        <v>20827</v>
      </c>
    </row>
    <row r="7651" spans="1:3" x14ac:dyDescent="0.2">
      <c r="A7651" t="s">
        <v>778</v>
      </c>
      <c r="B7651" s="72">
        <v>5.3875853672847096E-7</v>
      </c>
      <c r="C7651">
        <v>0.99992387206296296</v>
      </c>
    </row>
    <row r="7652" spans="1:3" x14ac:dyDescent="0.2">
      <c r="A7652" t="s">
        <v>15076</v>
      </c>
      <c r="B7652" s="72">
        <v>1.4486074583382501E-6</v>
      </c>
      <c r="C7652">
        <v>0.99992387206296296</v>
      </c>
    </row>
    <row r="7653" spans="1:3" x14ac:dyDescent="0.2">
      <c r="A7653" t="s">
        <v>6793</v>
      </c>
      <c r="B7653" s="72">
        <v>3.58387451150408E-6</v>
      </c>
      <c r="C7653">
        <v>0.99992387206296296</v>
      </c>
    </row>
    <row r="7654" spans="1:3" x14ac:dyDescent="0.2">
      <c r="A7654" t="s">
        <v>12648</v>
      </c>
      <c r="B7654" s="72">
        <v>-1.3665617637971E-8</v>
      </c>
      <c r="C7654">
        <v>0.99992387206296296</v>
      </c>
    </row>
    <row r="7655" spans="1:3" x14ac:dyDescent="0.2">
      <c r="A7655" t="s">
        <v>6922</v>
      </c>
      <c r="B7655" s="72">
        <v>6.9222691401532701E-8</v>
      </c>
      <c r="C7655">
        <v>0.99992387206296296</v>
      </c>
    </row>
    <row r="7656" spans="1:3" x14ac:dyDescent="0.2">
      <c r="A7656" t="s">
        <v>14682</v>
      </c>
      <c r="B7656" s="72">
        <v>1.71519620617292E-6</v>
      </c>
      <c r="C7656">
        <v>0.99992387206296296</v>
      </c>
    </row>
    <row r="7657" spans="1:3" x14ac:dyDescent="0.2">
      <c r="A7657" t="s">
        <v>17989</v>
      </c>
      <c r="B7657" s="72">
        <v>4.1425556978212802E-6</v>
      </c>
      <c r="C7657">
        <v>0.99992387206296296</v>
      </c>
    </row>
    <row r="7658" spans="1:3" x14ac:dyDescent="0.2">
      <c r="A7658" t="s">
        <v>19385</v>
      </c>
      <c r="B7658" s="72">
        <v>1.06786135638793E-5</v>
      </c>
      <c r="C7658">
        <v>0.99992387206296296</v>
      </c>
    </row>
    <row r="7659" spans="1:3" x14ac:dyDescent="0.2">
      <c r="A7659" t="s">
        <v>19638</v>
      </c>
      <c r="B7659" s="72">
        <v>5.2643574035635798E-7</v>
      </c>
      <c r="C7659">
        <v>0.99992387206296296</v>
      </c>
    </row>
    <row r="7660" spans="1:3" x14ac:dyDescent="0.2">
      <c r="A7660" t="s">
        <v>17502</v>
      </c>
      <c r="B7660" s="72">
        <v>-1.46840068353263E-6</v>
      </c>
      <c r="C7660">
        <v>0.99992387206296296</v>
      </c>
    </row>
    <row r="7661" spans="1:3" x14ac:dyDescent="0.2">
      <c r="A7661" t="s">
        <v>18238</v>
      </c>
      <c r="B7661" s="72">
        <v>8.4631730378899598E-7</v>
      </c>
      <c r="C7661">
        <v>0.99992387206296296</v>
      </c>
    </row>
    <row r="7662" spans="1:3" x14ac:dyDescent="0.2">
      <c r="A7662" t="s">
        <v>16979</v>
      </c>
      <c r="B7662" s="72">
        <v>9.4790214498613196E-7</v>
      </c>
      <c r="C7662">
        <v>0.99992387206296296</v>
      </c>
    </row>
    <row r="7663" spans="1:3" x14ac:dyDescent="0.2">
      <c r="A7663" t="s">
        <v>18791</v>
      </c>
      <c r="B7663" s="72">
        <v>7.0305194563164398E-6</v>
      </c>
      <c r="C7663">
        <v>0.99992387206296296</v>
      </c>
    </row>
    <row r="7664" spans="1:3" x14ac:dyDescent="0.2">
      <c r="A7664" t="s">
        <v>20372</v>
      </c>
      <c r="B7664" s="72">
        <v>-1.61676252651625E-6</v>
      </c>
      <c r="C7664">
        <v>0.99992387206296296</v>
      </c>
    </row>
    <row r="7665" spans="1:3" x14ac:dyDescent="0.2">
      <c r="A7665" t="s">
        <v>7852</v>
      </c>
      <c r="B7665" s="72">
        <v>-2.7967150097099199E-7</v>
      </c>
      <c r="C7665">
        <v>0.99992387206296296</v>
      </c>
    </row>
    <row r="7666" spans="1:3" x14ac:dyDescent="0.2">
      <c r="A7666" t="s">
        <v>11023</v>
      </c>
      <c r="B7666" s="72">
        <v>4.8806341327744001E-7</v>
      </c>
      <c r="C7666">
        <v>0.99992387206296296</v>
      </c>
    </row>
    <row r="7667" spans="1:3" x14ac:dyDescent="0.2">
      <c r="A7667" t="s">
        <v>12360</v>
      </c>
      <c r="B7667" s="72">
        <v>1.68560348180415E-6</v>
      </c>
      <c r="C7667">
        <v>0.99992387206296296</v>
      </c>
    </row>
    <row r="7668" spans="1:3" x14ac:dyDescent="0.2">
      <c r="A7668" t="s">
        <v>17399</v>
      </c>
      <c r="B7668" s="72">
        <v>-4.5915987137809704E-6</v>
      </c>
      <c r="C7668">
        <v>0.99992387206296296</v>
      </c>
    </row>
    <row r="7669" spans="1:3" x14ac:dyDescent="0.2">
      <c r="A7669" t="s">
        <v>9432</v>
      </c>
      <c r="B7669" s="72">
        <v>-1.46971970318918E-8</v>
      </c>
      <c r="C7669" t="s">
        <v>20827</v>
      </c>
    </row>
    <row r="7670" spans="1:3" x14ac:dyDescent="0.2">
      <c r="A7670" t="s">
        <v>16275</v>
      </c>
      <c r="B7670" s="72">
        <v>9.58269122878406E-7</v>
      </c>
      <c r="C7670">
        <v>0.99992387206296296</v>
      </c>
    </row>
    <row r="7671" spans="1:3" x14ac:dyDescent="0.2">
      <c r="A7671" t="s">
        <v>21122</v>
      </c>
      <c r="B7671" s="72">
        <v>3.3973161313856502E-7</v>
      </c>
      <c r="C7671" t="s">
        <v>20827</v>
      </c>
    </row>
    <row r="7672" spans="1:3" x14ac:dyDescent="0.2">
      <c r="A7672" t="s">
        <v>18043</v>
      </c>
      <c r="B7672" s="72">
        <v>-1.16550132628115E-6</v>
      </c>
      <c r="C7672" t="s">
        <v>20827</v>
      </c>
    </row>
    <row r="7673" spans="1:3" x14ac:dyDescent="0.2">
      <c r="A7673" t="s">
        <v>16292</v>
      </c>
      <c r="B7673" s="72">
        <v>-2.8427903863668002E-6</v>
      </c>
      <c r="C7673">
        <v>0.99992387206296296</v>
      </c>
    </row>
    <row r="7674" spans="1:3" x14ac:dyDescent="0.2">
      <c r="A7674" t="s">
        <v>6239</v>
      </c>
      <c r="B7674" s="72">
        <v>-3.42650875348786E-7</v>
      </c>
      <c r="C7674">
        <v>0.99992387206296296</v>
      </c>
    </row>
    <row r="7675" spans="1:3" x14ac:dyDescent="0.2">
      <c r="A7675" t="s">
        <v>6148</v>
      </c>
      <c r="B7675" s="72">
        <v>1.25663411229873E-7</v>
      </c>
      <c r="C7675">
        <v>0.99992387206296296</v>
      </c>
    </row>
    <row r="7676" spans="1:3" x14ac:dyDescent="0.2">
      <c r="A7676" t="s">
        <v>3373</v>
      </c>
      <c r="B7676" s="72">
        <v>9.9818292655986904E-8</v>
      </c>
      <c r="C7676">
        <v>0.99992387206296296</v>
      </c>
    </row>
    <row r="7677" spans="1:3" x14ac:dyDescent="0.2">
      <c r="A7677" t="s">
        <v>8404</v>
      </c>
      <c r="B7677" s="72">
        <v>-4.3490369672808699E-7</v>
      </c>
      <c r="C7677" t="s">
        <v>20827</v>
      </c>
    </row>
    <row r="7678" spans="1:3" x14ac:dyDescent="0.2">
      <c r="A7678" t="s">
        <v>12520</v>
      </c>
      <c r="B7678" s="72">
        <v>6.9898169043291596E-7</v>
      </c>
      <c r="C7678" t="s">
        <v>20827</v>
      </c>
    </row>
    <row r="7679" spans="1:3" x14ac:dyDescent="0.2">
      <c r="A7679" t="s">
        <v>10803</v>
      </c>
      <c r="B7679" s="72">
        <v>-3.7957666700917003E-7</v>
      </c>
      <c r="C7679">
        <v>0.99992387206296296</v>
      </c>
    </row>
    <row r="7680" spans="1:3" x14ac:dyDescent="0.2">
      <c r="A7680" t="s">
        <v>21123</v>
      </c>
      <c r="B7680" s="72">
        <v>3.6662686183844302E-7</v>
      </c>
      <c r="C7680" t="s">
        <v>20827</v>
      </c>
    </row>
    <row r="7681" spans="1:3" x14ac:dyDescent="0.2">
      <c r="A7681" t="s">
        <v>16721</v>
      </c>
      <c r="B7681" s="72">
        <v>-1.9173088449797098E-6</v>
      </c>
      <c r="C7681">
        <v>0.99992387206296296</v>
      </c>
    </row>
    <row r="7682" spans="1:3" x14ac:dyDescent="0.2">
      <c r="A7682" t="s">
        <v>11553</v>
      </c>
      <c r="B7682" s="72">
        <v>2.6664431808437301E-7</v>
      </c>
      <c r="C7682">
        <v>0.99992387206296296</v>
      </c>
    </row>
    <row r="7683" spans="1:3" x14ac:dyDescent="0.2">
      <c r="A7683" t="s">
        <v>18891</v>
      </c>
      <c r="B7683" s="72">
        <v>1.1093651357832299E-6</v>
      </c>
      <c r="C7683">
        <v>0.99992387206296296</v>
      </c>
    </row>
    <row r="7684" spans="1:3" x14ac:dyDescent="0.2">
      <c r="A7684" t="s">
        <v>16401</v>
      </c>
      <c r="B7684" s="72">
        <v>1.03369218373379E-6</v>
      </c>
      <c r="C7684">
        <v>0.99992387206296296</v>
      </c>
    </row>
    <row r="7685" spans="1:3" x14ac:dyDescent="0.2">
      <c r="A7685" t="s">
        <v>6323</v>
      </c>
      <c r="B7685" s="72">
        <v>2.2383834971412299E-7</v>
      </c>
      <c r="C7685">
        <v>0.99992387206296296</v>
      </c>
    </row>
    <row r="7686" spans="1:3" x14ac:dyDescent="0.2">
      <c r="A7686" t="s">
        <v>18095</v>
      </c>
      <c r="B7686" s="72">
        <v>1.6343618129427601E-6</v>
      </c>
      <c r="C7686">
        <v>0.99992387206296296</v>
      </c>
    </row>
    <row r="7687" spans="1:3" x14ac:dyDescent="0.2">
      <c r="A7687" t="s">
        <v>3129</v>
      </c>
      <c r="B7687" s="72">
        <v>-1.5202169790860199E-6</v>
      </c>
      <c r="C7687">
        <v>0.99992387206296296</v>
      </c>
    </row>
    <row r="7688" spans="1:3" x14ac:dyDescent="0.2">
      <c r="A7688" t="s">
        <v>2747</v>
      </c>
      <c r="B7688" s="72">
        <v>-8.2063145400774897E-7</v>
      </c>
      <c r="C7688">
        <v>0.99992387206296296</v>
      </c>
    </row>
    <row r="7689" spans="1:3" x14ac:dyDescent="0.2">
      <c r="A7689" t="s">
        <v>2489</v>
      </c>
      <c r="B7689" s="72">
        <v>2.5208033440088701E-6</v>
      </c>
      <c r="C7689">
        <v>0.99992387206296296</v>
      </c>
    </row>
    <row r="7690" spans="1:3" x14ac:dyDescent="0.2">
      <c r="A7690" t="s">
        <v>14952</v>
      </c>
      <c r="B7690" s="72">
        <v>3.8952304081253801E-6</v>
      </c>
      <c r="C7690">
        <v>0.99992387206296296</v>
      </c>
    </row>
    <row r="7691" spans="1:3" x14ac:dyDescent="0.2">
      <c r="A7691" t="s">
        <v>13383</v>
      </c>
      <c r="B7691" s="72">
        <v>6.1219990971335403E-6</v>
      </c>
      <c r="C7691">
        <v>0.99992387206296296</v>
      </c>
    </row>
    <row r="7692" spans="1:3" x14ac:dyDescent="0.2">
      <c r="A7692" t="s">
        <v>15273</v>
      </c>
      <c r="B7692" s="72">
        <v>-3.2568892513150098E-7</v>
      </c>
      <c r="C7692" t="s">
        <v>20827</v>
      </c>
    </row>
    <row r="7693" spans="1:3" x14ac:dyDescent="0.2">
      <c r="A7693" t="s">
        <v>3003</v>
      </c>
      <c r="B7693" s="72">
        <v>-1.2190898067411199E-6</v>
      </c>
      <c r="C7693">
        <v>0.99992387206296296</v>
      </c>
    </row>
    <row r="7694" spans="1:3" x14ac:dyDescent="0.2">
      <c r="A7694" t="s">
        <v>8954</v>
      </c>
      <c r="B7694" s="72">
        <v>-1.4920627944648699E-6</v>
      </c>
      <c r="C7694">
        <v>0.99992387206296296</v>
      </c>
    </row>
    <row r="7695" spans="1:3" x14ac:dyDescent="0.2">
      <c r="A7695" t="s">
        <v>15183</v>
      </c>
      <c r="B7695" s="72">
        <v>1.8593834243399201E-5</v>
      </c>
      <c r="C7695">
        <v>0.99992387206296296</v>
      </c>
    </row>
    <row r="7696" spans="1:3" x14ac:dyDescent="0.2">
      <c r="A7696" t="s">
        <v>16984</v>
      </c>
      <c r="B7696" s="72">
        <v>1.95718278110337E-6</v>
      </c>
      <c r="C7696">
        <v>0.99992387206296296</v>
      </c>
    </row>
    <row r="7697" spans="1:3" x14ac:dyDescent="0.2">
      <c r="A7697" t="s">
        <v>16541</v>
      </c>
      <c r="B7697" s="72">
        <v>-5.4868281245804497E-7</v>
      </c>
      <c r="C7697">
        <v>0.99992387206296296</v>
      </c>
    </row>
    <row r="7698" spans="1:3" x14ac:dyDescent="0.2">
      <c r="A7698" t="s">
        <v>21124</v>
      </c>
      <c r="B7698" s="72">
        <v>1.73718704233588E-7</v>
      </c>
      <c r="C7698" t="s">
        <v>20827</v>
      </c>
    </row>
    <row r="7699" spans="1:3" x14ac:dyDescent="0.2">
      <c r="A7699" t="s">
        <v>8348</v>
      </c>
      <c r="B7699" s="72">
        <v>-7.9913606889992896E-7</v>
      </c>
      <c r="C7699">
        <v>0.99992387206296296</v>
      </c>
    </row>
    <row r="7700" spans="1:3" x14ac:dyDescent="0.2">
      <c r="A7700" t="s">
        <v>15177</v>
      </c>
      <c r="B7700" s="72">
        <v>9.8683431594478297E-7</v>
      </c>
      <c r="C7700">
        <v>0.99992387206296296</v>
      </c>
    </row>
    <row r="7701" spans="1:3" x14ac:dyDescent="0.2">
      <c r="A7701" t="s">
        <v>10375</v>
      </c>
      <c r="B7701" s="72">
        <v>-7.30356900543541E-7</v>
      </c>
      <c r="C7701">
        <v>0.99992387206296296</v>
      </c>
    </row>
    <row r="7702" spans="1:3" x14ac:dyDescent="0.2">
      <c r="A7702" t="s">
        <v>13850</v>
      </c>
      <c r="B7702" s="72">
        <v>-1.2712077587686701E-6</v>
      </c>
      <c r="C7702">
        <v>0.99992387206296296</v>
      </c>
    </row>
    <row r="7703" spans="1:3" x14ac:dyDescent="0.2">
      <c r="A7703" t="s">
        <v>12932</v>
      </c>
      <c r="B7703" s="72">
        <v>-2.39493707398586E-7</v>
      </c>
      <c r="C7703" t="s">
        <v>20827</v>
      </c>
    </row>
    <row r="7704" spans="1:3" x14ac:dyDescent="0.2">
      <c r="A7704" t="s">
        <v>14502</v>
      </c>
      <c r="B7704" s="72">
        <v>3.9714706853901902E-8</v>
      </c>
      <c r="C7704">
        <v>0.99992387206296296</v>
      </c>
    </row>
    <row r="7705" spans="1:3" x14ac:dyDescent="0.2">
      <c r="A7705" t="s">
        <v>11720</v>
      </c>
      <c r="B7705" s="72">
        <v>2.6047264499931E-7</v>
      </c>
      <c r="C7705" t="s">
        <v>20827</v>
      </c>
    </row>
    <row r="7706" spans="1:3" x14ac:dyDescent="0.2">
      <c r="A7706" t="s">
        <v>7227</v>
      </c>
      <c r="B7706" s="72">
        <v>-2.6138146806526998E-7</v>
      </c>
      <c r="C7706">
        <v>0.99992387206296296</v>
      </c>
    </row>
    <row r="7707" spans="1:3" x14ac:dyDescent="0.2">
      <c r="A7707" t="s">
        <v>18423</v>
      </c>
      <c r="B7707" s="72">
        <v>4.0323792202258802E-7</v>
      </c>
      <c r="C7707">
        <v>0.99992387206296296</v>
      </c>
    </row>
    <row r="7708" spans="1:3" x14ac:dyDescent="0.2">
      <c r="A7708" t="s">
        <v>14106</v>
      </c>
      <c r="B7708" s="72">
        <v>1.5811112874397699E-6</v>
      </c>
      <c r="C7708">
        <v>0.99992387206296296</v>
      </c>
    </row>
    <row r="7709" spans="1:3" x14ac:dyDescent="0.2">
      <c r="A7709" t="s">
        <v>11633</v>
      </c>
      <c r="B7709" s="72">
        <v>-5.8940924303775902E-7</v>
      </c>
      <c r="C7709">
        <v>0.99992387206296296</v>
      </c>
    </row>
    <row r="7710" spans="1:3" x14ac:dyDescent="0.2">
      <c r="A7710" t="s">
        <v>6374</v>
      </c>
      <c r="B7710" s="72">
        <v>-5.0797260034540995E-7</v>
      </c>
      <c r="C7710">
        <v>0.99992387206296296</v>
      </c>
    </row>
    <row r="7711" spans="1:3" x14ac:dyDescent="0.2">
      <c r="A7711" t="s">
        <v>7648</v>
      </c>
      <c r="B7711" s="72">
        <v>2.8281352876428898E-6</v>
      </c>
      <c r="C7711">
        <v>0.99992387206296296</v>
      </c>
    </row>
    <row r="7712" spans="1:3" x14ac:dyDescent="0.2">
      <c r="A7712" t="s">
        <v>15540</v>
      </c>
      <c r="B7712" s="72">
        <v>-6.1696513993851298E-7</v>
      </c>
      <c r="C7712">
        <v>0.99992387206296296</v>
      </c>
    </row>
    <row r="7713" spans="1:3" x14ac:dyDescent="0.2">
      <c r="A7713" t="s">
        <v>9646</v>
      </c>
      <c r="B7713" s="72">
        <v>4.2974390702023598E-6</v>
      </c>
      <c r="C7713">
        <v>0.99992387206296296</v>
      </c>
    </row>
    <row r="7714" spans="1:3" x14ac:dyDescent="0.2">
      <c r="A7714" t="s">
        <v>14669</v>
      </c>
      <c r="B7714" s="72">
        <v>6.40129411804208E-7</v>
      </c>
      <c r="C7714">
        <v>0.99992387206296296</v>
      </c>
    </row>
    <row r="7715" spans="1:3" x14ac:dyDescent="0.2">
      <c r="A7715" t="s">
        <v>15241</v>
      </c>
      <c r="B7715" s="72">
        <v>-1.8590188741338901E-7</v>
      </c>
      <c r="C7715">
        <v>0.99992387206296296</v>
      </c>
    </row>
    <row r="7716" spans="1:3" x14ac:dyDescent="0.2">
      <c r="A7716" t="s">
        <v>7713</v>
      </c>
      <c r="B7716" s="72">
        <v>-4.9554588515624504E-6</v>
      </c>
      <c r="C7716">
        <v>0.99992387206296296</v>
      </c>
    </row>
    <row r="7717" spans="1:3" x14ac:dyDescent="0.2">
      <c r="A7717" t="s">
        <v>5276</v>
      </c>
      <c r="B7717" s="72">
        <v>3.71081544460127E-6</v>
      </c>
      <c r="C7717">
        <v>0.99992387206296296</v>
      </c>
    </row>
    <row r="7718" spans="1:3" x14ac:dyDescent="0.2">
      <c r="A7718" t="s">
        <v>19812</v>
      </c>
      <c r="B7718" s="72">
        <v>-5.9532722838462498E-7</v>
      </c>
      <c r="C7718" t="s">
        <v>20827</v>
      </c>
    </row>
    <row r="7719" spans="1:3" x14ac:dyDescent="0.2">
      <c r="A7719" t="s">
        <v>19670</v>
      </c>
      <c r="B7719" s="72">
        <v>2.7771360766003402E-6</v>
      </c>
      <c r="C7719">
        <v>0.99992387206296296</v>
      </c>
    </row>
    <row r="7720" spans="1:3" x14ac:dyDescent="0.2">
      <c r="A7720" t="s">
        <v>5381</v>
      </c>
      <c r="B7720" s="72">
        <v>2.7498146622479599E-6</v>
      </c>
      <c r="C7720">
        <v>0.99992387206296296</v>
      </c>
    </row>
    <row r="7721" spans="1:3" x14ac:dyDescent="0.2">
      <c r="A7721" t="s">
        <v>13556</v>
      </c>
      <c r="B7721" s="72">
        <v>5.9193648249200204E-7</v>
      </c>
      <c r="C7721" t="s">
        <v>20827</v>
      </c>
    </row>
    <row r="7722" spans="1:3" x14ac:dyDescent="0.2">
      <c r="A7722" t="s">
        <v>19049</v>
      </c>
      <c r="B7722" s="72">
        <v>1.73718704233588E-7</v>
      </c>
      <c r="C7722" t="s">
        <v>20827</v>
      </c>
    </row>
    <row r="7723" spans="1:3" x14ac:dyDescent="0.2">
      <c r="A7723" t="s">
        <v>9068</v>
      </c>
      <c r="B7723" s="72">
        <v>-2.3368961724180499E-7</v>
      </c>
      <c r="C7723" t="s">
        <v>20827</v>
      </c>
    </row>
    <row r="7724" spans="1:3" x14ac:dyDescent="0.2">
      <c r="A7724" t="s">
        <v>6908</v>
      </c>
      <c r="B7724" s="72">
        <v>-9.7286667902663704E-7</v>
      </c>
      <c r="C7724">
        <v>0.99992387206296296</v>
      </c>
    </row>
    <row r="7725" spans="1:3" x14ac:dyDescent="0.2">
      <c r="A7725" t="s">
        <v>15391</v>
      </c>
      <c r="B7725" s="72">
        <v>2.10091084149505E-6</v>
      </c>
      <c r="C7725">
        <v>0.99992387206296296</v>
      </c>
    </row>
    <row r="7726" spans="1:3" x14ac:dyDescent="0.2">
      <c r="A7726" t="s">
        <v>13927</v>
      </c>
      <c r="B7726" s="72">
        <v>-1.9841389594886899E-8</v>
      </c>
      <c r="C7726" t="s">
        <v>20827</v>
      </c>
    </row>
    <row r="7727" spans="1:3" x14ac:dyDescent="0.2">
      <c r="A7727" t="s">
        <v>19521</v>
      </c>
      <c r="B7727" s="72">
        <v>-8.7705437004042997E-6</v>
      </c>
      <c r="C7727">
        <v>0.99992387206296296</v>
      </c>
    </row>
    <row r="7728" spans="1:3" x14ac:dyDescent="0.2">
      <c r="A7728" t="s">
        <v>14356</v>
      </c>
      <c r="B7728" s="72">
        <v>-1.9079562700578199E-6</v>
      </c>
      <c r="C7728">
        <v>0.99992387206296296</v>
      </c>
    </row>
    <row r="7729" spans="1:3" x14ac:dyDescent="0.2">
      <c r="A7729" t="s">
        <v>8999</v>
      </c>
      <c r="B7729" s="72">
        <v>4.5743939133310002E-6</v>
      </c>
      <c r="C7729">
        <v>0.99992387206296296</v>
      </c>
    </row>
    <row r="7730" spans="1:3" x14ac:dyDescent="0.2">
      <c r="A7730" t="s">
        <v>12461</v>
      </c>
      <c r="B7730" s="72">
        <v>2.5969080552492498E-7</v>
      </c>
      <c r="C7730" t="s">
        <v>20827</v>
      </c>
    </row>
    <row r="7731" spans="1:3" x14ac:dyDescent="0.2">
      <c r="A7731" t="s">
        <v>15312</v>
      </c>
      <c r="B7731" s="72">
        <v>-1.29925354332327E-7</v>
      </c>
      <c r="C7731" t="s">
        <v>20827</v>
      </c>
    </row>
    <row r="7732" spans="1:3" x14ac:dyDescent="0.2">
      <c r="A7732" t="s">
        <v>8446</v>
      </c>
      <c r="B7732" s="72">
        <v>-9.5952120556203202E-7</v>
      </c>
      <c r="C7732">
        <v>0.99992387206296296</v>
      </c>
    </row>
    <row r="7733" spans="1:3" x14ac:dyDescent="0.2">
      <c r="A7733" t="s">
        <v>21125</v>
      </c>
      <c r="B7733" s="72">
        <v>9.7344308429379497E-8</v>
      </c>
      <c r="C7733" t="s">
        <v>20827</v>
      </c>
    </row>
    <row r="7734" spans="1:3" x14ac:dyDescent="0.2">
      <c r="A7734" t="s">
        <v>4863</v>
      </c>
      <c r="B7734" s="72">
        <v>-1.9821029197753499E-7</v>
      </c>
      <c r="C7734" t="s">
        <v>20827</v>
      </c>
    </row>
    <row r="7735" spans="1:3" x14ac:dyDescent="0.2">
      <c r="A7735" t="s">
        <v>21126</v>
      </c>
      <c r="B7735" s="72">
        <v>2.2022626271181099E-7</v>
      </c>
      <c r="C7735" t="s">
        <v>20827</v>
      </c>
    </row>
    <row r="7736" spans="1:3" x14ac:dyDescent="0.2">
      <c r="A7736" t="s">
        <v>5288</v>
      </c>
      <c r="B7736" s="72">
        <v>8.7399877877357902E-7</v>
      </c>
      <c r="C7736">
        <v>0.99992387206296296</v>
      </c>
    </row>
    <row r="7737" spans="1:3" x14ac:dyDescent="0.2">
      <c r="A7737" t="s">
        <v>11235</v>
      </c>
      <c r="B7737" s="72">
        <v>2.38435253720277E-6</v>
      </c>
      <c r="C7737">
        <v>0.99992387206296296</v>
      </c>
    </row>
    <row r="7738" spans="1:3" x14ac:dyDescent="0.2">
      <c r="A7738" t="s">
        <v>3889</v>
      </c>
      <c r="B7738" s="72">
        <v>3.1316232630160101E-7</v>
      </c>
      <c r="C7738">
        <v>0.99992387206296296</v>
      </c>
    </row>
    <row r="7739" spans="1:3" x14ac:dyDescent="0.2">
      <c r="A7739" t="s">
        <v>12027</v>
      </c>
      <c r="B7739" s="72">
        <v>1.4581029790880899E-6</v>
      </c>
      <c r="C7739">
        <v>0.99992387206296296</v>
      </c>
    </row>
    <row r="7740" spans="1:3" x14ac:dyDescent="0.2">
      <c r="A7740" t="s">
        <v>17963</v>
      </c>
      <c r="B7740" s="72">
        <v>9.978708239900021E-7</v>
      </c>
      <c r="C7740">
        <v>0.99992387206296296</v>
      </c>
    </row>
    <row r="7741" spans="1:3" x14ac:dyDescent="0.2">
      <c r="A7741" t="s">
        <v>8592</v>
      </c>
      <c r="B7741" s="72">
        <v>2.9769147321152103E-7</v>
      </c>
      <c r="C7741" t="s">
        <v>20827</v>
      </c>
    </row>
    <row r="7742" spans="1:3" x14ac:dyDescent="0.2">
      <c r="A7742" t="s">
        <v>7960</v>
      </c>
      <c r="B7742" s="72">
        <v>1.0533187570302801E-6</v>
      </c>
      <c r="C7742">
        <v>0.99992387206296296</v>
      </c>
    </row>
    <row r="7743" spans="1:3" x14ac:dyDescent="0.2">
      <c r="A7743" t="s">
        <v>20047</v>
      </c>
      <c r="B7743" s="72">
        <v>-1.59224256438812E-6</v>
      </c>
      <c r="C7743">
        <v>0.99992387206296296</v>
      </c>
    </row>
    <row r="7744" spans="1:3" x14ac:dyDescent="0.2">
      <c r="A7744" t="s">
        <v>3016</v>
      </c>
      <c r="B7744" s="72">
        <v>-6.5962367730673204E-7</v>
      </c>
      <c r="C7744">
        <v>0.99992387206296296</v>
      </c>
    </row>
    <row r="7745" spans="1:3" x14ac:dyDescent="0.2">
      <c r="A7745" t="s">
        <v>19290</v>
      </c>
      <c r="B7745" s="72">
        <v>4.3595073119985699E-7</v>
      </c>
      <c r="C7745">
        <v>0.99992387206296296</v>
      </c>
    </row>
    <row r="7746" spans="1:3" x14ac:dyDescent="0.2">
      <c r="A7746" t="s">
        <v>13228</v>
      </c>
      <c r="B7746" s="72">
        <v>-4.9358971683940604E-6</v>
      </c>
      <c r="C7746">
        <v>0.99992387206296296</v>
      </c>
    </row>
    <row r="7747" spans="1:3" x14ac:dyDescent="0.2">
      <c r="A7747" t="s">
        <v>18695</v>
      </c>
      <c r="B7747" s="72">
        <v>-4.03584113632238E-7</v>
      </c>
      <c r="C7747">
        <v>0.99992387206296296</v>
      </c>
    </row>
    <row r="7748" spans="1:3" x14ac:dyDescent="0.2">
      <c r="A7748" t="s">
        <v>11612</v>
      </c>
      <c r="B7748" s="72">
        <v>1.29180138938418E-7</v>
      </c>
      <c r="C7748">
        <v>0.99992387206296296</v>
      </c>
    </row>
    <row r="7749" spans="1:3" x14ac:dyDescent="0.2">
      <c r="A7749" t="s">
        <v>13471</v>
      </c>
      <c r="B7749" s="72">
        <v>-1.3898295013358801E-6</v>
      </c>
      <c r="C7749">
        <v>0.99992387206296296</v>
      </c>
    </row>
    <row r="7750" spans="1:3" x14ac:dyDescent="0.2">
      <c r="A7750" t="s">
        <v>16546</v>
      </c>
      <c r="B7750" s="72">
        <v>-5.6600956911787603E-6</v>
      </c>
      <c r="C7750">
        <v>0.99992387206296296</v>
      </c>
    </row>
    <row r="7751" spans="1:3" x14ac:dyDescent="0.2">
      <c r="A7751" t="s">
        <v>18855</v>
      </c>
      <c r="B7751" s="72">
        <v>8.4612901614960005E-7</v>
      </c>
      <c r="C7751">
        <v>0.99992387206296296</v>
      </c>
    </row>
    <row r="7752" spans="1:3" x14ac:dyDescent="0.2">
      <c r="A7752" t="s">
        <v>19531</v>
      </c>
      <c r="B7752" s="72">
        <v>3.5737115391769898E-7</v>
      </c>
      <c r="C7752">
        <v>0.99992387206296296</v>
      </c>
    </row>
    <row r="7753" spans="1:3" x14ac:dyDescent="0.2">
      <c r="A7753" t="s">
        <v>8167</v>
      </c>
      <c r="B7753" s="72">
        <v>2.3779205124229498E-6</v>
      </c>
      <c r="C7753">
        <v>0.99992387206296296</v>
      </c>
    </row>
    <row r="7754" spans="1:3" x14ac:dyDescent="0.2">
      <c r="A7754" t="s">
        <v>18401</v>
      </c>
      <c r="B7754" s="72">
        <v>-2.6635985890844001E-6</v>
      </c>
      <c r="C7754">
        <v>0.99992387206296296</v>
      </c>
    </row>
    <row r="7755" spans="1:3" x14ac:dyDescent="0.2">
      <c r="A7755" t="s">
        <v>12216</v>
      </c>
      <c r="B7755" s="72">
        <v>7.5001691796559604E-7</v>
      </c>
      <c r="C7755">
        <v>0.99992387206296296</v>
      </c>
    </row>
    <row r="7756" spans="1:3" x14ac:dyDescent="0.2">
      <c r="A7756" t="s">
        <v>15728</v>
      </c>
      <c r="B7756" s="72">
        <v>-6.2166265847416203E-7</v>
      </c>
      <c r="C7756">
        <v>0.99992387206296296</v>
      </c>
    </row>
    <row r="7757" spans="1:3" x14ac:dyDescent="0.2">
      <c r="A7757" t="s">
        <v>4517</v>
      </c>
      <c r="B7757" s="72">
        <v>1.6179766027728299E-6</v>
      </c>
      <c r="C7757">
        <v>0.99992387206296296</v>
      </c>
    </row>
    <row r="7758" spans="1:3" x14ac:dyDescent="0.2">
      <c r="A7758" t="s">
        <v>5678</v>
      </c>
      <c r="B7758" s="72">
        <v>3.2175114288075799E-6</v>
      </c>
      <c r="C7758">
        <v>0.99992387206296296</v>
      </c>
    </row>
    <row r="7759" spans="1:3" x14ac:dyDescent="0.2">
      <c r="A7759" t="s">
        <v>8406</v>
      </c>
      <c r="B7759" s="72">
        <v>1.22892222276027E-6</v>
      </c>
      <c r="C7759">
        <v>0.99992387206296296</v>
      </c>
    </row>
    <row r="7760" spans="1:3" x14ac:dyDescent="0.2">
      <c r="A7760" t="s">
        <v>19735</v>
      </c>
      <c r="B7760" s="72">
        <v>-1.2221721750688101E-6</v>
      </c>
      <c r="C7760">
        <v>0.99992387206296296</v>
      </c>
    </row>
    <row r="7761" spans="1:3" x14ac:dyDescent="0.2">
      <c r="A7761" t="s">
        <v>6088</v>
      </c>
      <c r="B7761" s="72">
        <v>-3.5846993290021298E-7</v>
      </c>
      <c r="C7761">
        <v>0.99992387206296296</v>
      </c>
    </row>
    <row r="7762" spans="1:3" x14ac:dyDescent="0.2">
      <c r="A7762" t="s">
        <v>2055</v>
      </c>
      <c r="B7762" s="72">
        <v>8.7701423807062001E-7</v>
      </c>
      <c r="C7762">
        <v>0.99992387206296296</v>
      </c>
    </row>
    <row r="7763" spans="1:3" x14ac:dyDescent="0.2">
      <c r="A7763" t="s">
        <v>1463</v>
      </c>
      <c r="B7763" s="72">
        <v>-2.93153239183654E-6</v>
      </c>
      <c r="C7763">
        <v>0.99992387206296296</v>
      </c>
    </row>
    <row r="7764" spans="1:3" x14ac:dyDescent="0.2">
      <c r="A7764" t="s">
        <v>10854</v>
      </c>
      <c r="B7764" s="72">
        <v>3.1262486556503003E-7</v>
      </c>
      <c r="C7764">
        <v>0.99992387206296296</v>
      </c>
    </row>
    <row r="7765" spans="1:3" x14ac:dyDescent="0.2">
      <c r="A7765" t="s">
        <v>7153</v>
      </c>
      <c r="B7765" s="72">
        <v>1.7345366140480099E-7</v>
      </c>
      <c r="C7765" t="s">
        <v>20827</v>
      </c>
    </row>
    <row r="7766" spans="1:3" x14ac:dyDescent="0.2">
      <c r="A7766" t="s">
        <v>21127</v>
      </c>
      <c r="B7766" s="72">
        <v>1.7997969905153499E-8</v>
      </c>
      <c r="C7766" t="s">
        <v>20827</v>
      </c>
    </row>
    <row r="7767" spans="1:3" x14ac:dyDescent="0.2">
      <c r="A7767" t="s">
        <v>19699</v>
      </c>
      <c r="B7767" s="72">
        <v>6.3383171592456805E-7</v>
      </c>
      <c r="C7767">
        <v>0.99992387206296296</v>
      </c>
    </row>
    <row r="7768" spans="1:3" x14ac:dyDescent="0.2">
      <c r="A7768" t="s">
        <v>10052</v>
      </c>
      <c r="B7768" s="72">
        <v>1.5453208954781801E-6</v>
      </c>
      <c r="C7768">
        <v>0.99992387206296296</v>
      </c>
    </row>
    <row r="7769" spans="1:3" x14ac:dyDescent="0.2">
      <c r="A7769" t="s">
        <v>12368</v>
      </c>
      <c r="B7769" s="72">
        <v>1.38824428489567E-6</v>
      </c>
      <c r="C7769">
        <v>0.99992387206296296</v>
      </c>
    </row>
    <row r="7770" spans="1:3" x14ac:dyDescent="0.2">
      <c r="A7770" t="s">
        <v>13052</v>
      </c>
      <c r="B7770" s="72">
        <v>-3.3439232791263997E-5</v>
      </c>
      <c r="C7770">
        <v>0.99992387206296296</v>
      </c>
    </row>
    <row r="7771" spans="1:3" x14ac:dyDescent="0.2">
      <c r="A7771" t="s">
        <v>12621</v>
      </c>
      <c r="B7771" s="72">
        <v>-3.89579873784918E-7</v>
      </c>
      <c r="C7771">
        <v>0.99992387206296296</v>
      </c>
    </row>
    <row r="7772" spans="1:3" x14ac:dyDescent="0.2">
      <c r="A7772" t="s">
        <v>19636</v>
      </c>
      <c r="B7772" s="72">
        <v>-1.0577546320882299E-7</v>
      </c>
      <c r="C7772">
        <v>0.99992387206296296</v>
      </c>
    </row>
    <row r="7773" spans="1:3" x14ac:dyDescent="0.2">
      <c r="A7773" t="s">
        <v>4331</v>
      </c>
      <c r="B7773" s="72">
        <v>2.7801645691793001E-6</v>
      </c>
      <c r="C7773">
        <v>0.99992387206296296</v>
      </c>
    </row>
    <row r="7774" spans="1:3" x14ac:dyDescent="0.2">
      <c r="A7774" t="s">
        <v>16346</v>
      </c>
      <c r="B7774" s="72">
        <v>-2.1408417702903599E-6</v>
      </c>
      <c r="C7774">
        <v>0.99992387206296296</v>
      </c>
    </row>
    <row r="7775" spans="1:3" x14ac:dyDescent="0.2">
      <c r="A7775" t="s">
        <v>11773</v>
      </c>
      <c r="B7775" s="72">
        <v>-1.9902824883770701E-6</v>
      </c>
      <c r="C7775">
        <v>0.99992387206296296</v>
      </c>
    </row>
    <row r="7776" spans="1:3" x14ac:dyDescent="0.2">
      <c r="A7776" t="s">
        <v>6251</v>
      </c>
      <c r="B7776" s="72">
        <v>5.6153644869458798E-6</v>
      </c>
      <c r="C7776">
        <v>0.99992387206296296</v>
      </c>
    </row>
    <row r="7777" spans="1:3" x14ac:dyDescent="0.2">
      <c r="A7777" t="s">
        <v>3348</v>
      </c>
      <c r="B7777" s="72">
        <v>1.2259111170352301E-7</v>
      </c>
      <c r="C7777">
        <v>0.99992387206296296</v>
      </c>
    </row>
    <row r="7778" spans="1:3" x14ac:dyDescent="0.2">
      <c r="A7778" t="s">
        <v>12151</v>
      </c>
      <c r="B7778" s="72">
        <v>5.1466086354572902E-8</v>
      </c>
      <c r="C7778">
        <v>0.99992387206296296</v>
      </c>
    </row>
    <row r="7779" spans="1:3" x14ac:dyDescent="0.2">
      <c r="A7779" t="s">
        <v>4073</v>
      </c>
      <c r="B7779" s="72">
        <v>-1.36462612374858E-6</v>
      </c>
      <c r="C7779">
        <v>0.99992387206296296</v>
      </c>
    </row>
    <row r="7780" spans="1:3" x14ac:dyDescent="0.2">
      <c r="A7780" t="s">
        <v>16603</v>
      </c>
      <c r="B7780" s="72">
        <v>4.6310692608738203E-7</v>
      </c>
      <c r="C7780" t="s">
        <v>20827</v>
      </c>
    </row>
    <row r="7781" spans="1:3" x14ac:dyDescent="0.2">
      <c r="A7781" t="s">
        <v>16263</v>
      </c>
      <c r="B7781" s="72">
        <v>4.5559430271807701E-7</v>
      </c>
      <c r="C7781">
        <v>0.99992387206296296</v>
      </c>
    </row>
    <row r="7782" spans="1:3" x14ac:dyDescent="0.2">
      <c r="A7782" t="s">
        <v>13887</v>
      </c>
      <c r="B7782" s="72">
        <v>3.3790126283596898E-6</v>
      </c>
      <c r="C7782">
        <v>0.99992387206296296</v>
      </c>
    </row>
    <row r="7783" spans="1:3" x14ac:dyDescent="0.2">
      <c r="A7783" t="s">
        <v>19269</v>
      </c>
      <c r="B7783" s="72">
        <v>3.1500070164441198E-7</v>
      </c>
      <c r="C7783">
        <v>0.99992387206296296</v>
      </c>
    </row>
    <row r="7784" spans="1:3" x14ac:dyDescent="0.2">
      <c r="A7784" t="s">
        <v>4783</v>
      </c>
      <c r="B7784" s="72">
        <v>2.1092997874986301E-6</v>
      </c>
      <c r="C7784">
        <v>0.99992387206296296</v>
      </c>
    </row>
    <row r="7785" spans="1:3" x14ac:dyDescent="0.2">
      <c r="A7785" t="s">
        <v>7282</v>
      </c>
      <c r="B7785" s="72">
        <v>1.75887462964159E-6</v>
      </c>
      <c r="C7785">
        <v>0.99992387206296296</v>
      </c>
    </row>
    <row r="7786" spans="1:3" x14ac:dyDescent="0.2">
      <c r="A7786" t="s">
        <v>2783</v>
      </c>
      <c r="B7786" s="72">
        <v>3.1589888422943E-6</v>
      </c>
      <c r="C7786">
        <v>0.99992387206296296</v>
      </c>
    </row>
    <row r="7787" spans="1:3" x14ac:dyDescent="0.2">
      <c r="A7787" t="s">
        <v>16227</v>
      </c>
      <c r="B7787" s="72">
        <v>3.31795500653858E-5</v>
      </c>
      <c r="C7787">
        <v>0.99992387206296296</v>
      </c>
    </row>
    <row r="7788" spans="1:3" x14ac:dyDescent="0.2">
      <c r="A7788" t="s">
        <v>19771</v>
      </c>
      <c r="B7788" s="72">
        <v>9.803614569548881E-7</v>
      </c>
      <c r="C7788">
        <v>0.99992387206296296</v>
      </c>
    </row>
    <row r="7789" spans="1:3" x14ac:dyDescent="0.2">
      <c r="A7789" t="s">
        <v>10806</v>
      </c>
      <c r="B7789" s="72">
        <v>-2.0042869792080699E-7</v>
      </c>
      <c r="C7789" t="s">
        <v>20827</v>
      </c>
    </row>
    <row r="7790" spans="1:3" x14ac:dyDescent="0.2">
      <c r="A7790" t="s">
        <v>7885</v>
      </c>
      <c r="B7790" s="72">
        <v>-7.4778635788599003E-7</v>
      </c>
      <c r="C7790">
        <v>0.99992387206296296</v>
      </c>
    </row>
    <row r="7791" spans="1:3" x14ac:dyDescent="0.2">
      <c r="A7791" t="s">
        <v>17564</v>
      </c>
      <c r="B7791" s="72">
        <v>1.43735066805597E-6</v>
      </c>
      <c r="C7791">
        <v>0.99992387206296296</v>
      </c>
    </row>
    <row r="7792" spans="1:3" x14ac:dyDescent="0.2">
      <c r="A7792" t="s">
        <v>3301</v>
      </c>
      <c r="B7792" s="72">
        <v>3.4150476772341402E-6</v>
      </c>
      <c r="C7792">
        <v>0.99992387206296296</v>
      </c>
    </row>
    <row r="7793" spans="1:3" x14ac:dyDescent="0.2">
      <c r="A7793" t="s">
        <v>3402</v>
      </c>
      <c r="B7793" s="72">
        <v>1.65217712687776E-6</v>
      </c>
      <c r="C7793">
        <v>0.99992387206296296</v>
      </c>
    </row>
    <row r="7794" spans="1:3" x14ac:dyDescent="0.2">
      <c r="A7794" t="s">
        <v>8379</v>
      </c>
      <c r="B7794" s="72">
        <v>2.9146944362899402E-6</v>
      </c>
      <c r="C7794">
        <v>0.99992387206296296</v>
      </c>
    </row>
    <row r="7795" spans="1:3" x14ac:dyDescent="0.2">
      <c r="A7795" t="s">
        <v>12438</v>
      </c>
      <c r="B7795" s="72">
        <v>2.6485074130714102E-6</v>
      </c>
      <c r="C7795">
        <v>0.99992387206296296</v>
      </c>
    </row>
    <row r="7796" spans="1:3" x14ac:dyDescent="0.2">
      <c r="A7796" t="s">
        <v>19363</v>
      </c>
      <c r="B7796" s="72">
        <v>-2.3838550631617798E-6</v>
      </c>
      <c r="C7796">
        <v>0.99992387206296296</v>
      </c>
    </row>
    <row r="7797" spans="1:3" x14ac:dyDescent="0.2">
      <c r="A7797" t="s">
        <v>16499</v>
      </c>
      <c r="B7797" s="72">
        <v>-1.69679880026104E-7</v>
      </c>
      <c r="C7797">
        <v>0.99992387206296296</v>
      </c>
    </row>
    <row r="7798" spans="1:3" x14ac:dyDescent="0.2">
      <c r="A7798" t="s">
        <v>3542</v>
      </c>
      <c r="B7798" s="72">
        <v>-1.63272293726439E-7</v>
      </c>
      <c r="C7798">
        <v>0.99992387206296296</v>
      </c>
    </row>
    <row r="7799" spans="1:3" x14ac:dyDescent="0.2">
      <c r="A7799" t="s">
        <v>9061</v>
      </c>
      <c r="B7799" s="72">
        <v>1.46301001820193E-6</v>
      </c>
      <c r="C7799">
        <v>0.99992387206296296</v>
      </c>
    </row>
    <row r="7800" spans="1:3" x14ac:dyDescent="0.2">
      <c r="A7800" t="s">
        <v>15589</v>
      </c>
      <c r="B7800" s="72">
        <v>-4.7388138251057698E-6</v>
      </c>
      <c r="C7800">
        <v>0.99992387206296296</v>
      </c>
    </row>
    <row r="7801" spans="1:3" x14ac:dyDescent="0.2">
      <c r="A7801" t="s">
        <v>2919</v>
      </c>
      <c r="B7801" s="72">
        <v>4.9840051642969796E-6</v>
      </c>
      <c r="C7801">
        <v>0.99992387206296296</v>
      </c>
    </row>
    <row r="7802" spans="1:3" x14ac:dyDescent="0.2">
      <c r="A7802" t="s">
        <v>3575</v>
      </c>
      <c r="B7802" s="72">
        <v>-8.8194314876501698E-7</v>
      </c>
      <c r="C7802" t="s">
        <v>20827</v>
      </c>
    </row>
    <row r="7803" spans="1:3" x14ac:dyDescent="0.2">
      <c r="A7803" t="s">
        <v>5087</v>
      </c>
      <c r="B7803" s="72">
        <v>2.7659633353763202E-6</v>
      </c>
      <c r="C7803">
        <v>0.99992387206296296</v>
      </c>
    </row>
    <row r="7804" spans="1:3" x14ac:dyDescent="0.2">
      <c r="A7804" t="s">
        <v>9227</v>
      </c>
      <c r="B7804" s="72">
        <v>7.5724444385737902E-7</v>
      </c>
      <c r="C7804">
        <v>0.99992387206296296</v>
      </c>
    </row>
    <row r="7805" spans="1:3" x14ac:dyDescent="0.2">
      <c r="A7805" t="s">
        <v>4878</v>
      </c>
      <c r="B7805" s="72">
        <v>1.3295112878902699E-8</v>
      </c>
      <c r="C7805">
        <v>0.99992387206296296</v>
      </c>
    </row>
    <row r="7806" spans="1:3" x14ac:dyDescent="0.2">
      <c r="A7806" t="s">
        <v>9724</v>
      </c>
      <c r="B7806" s="72">
        <v>-1.4073145018927701E-7</v>
      </c>
      <c r="C7806" t="s">
        <v>20827</v>
      </c>
    </row>
    <row r="7807" spans="1:3" x14ac:dyDescent="0.2">
      <c r="A7807" t="s">
        <v>21128</v>
      </c>
      <c r="B7807" s="72">
        <v>5.14923181477083E-7</v>
      </c>
      <c r="C7807" t="s">
        <v>20827</v>
      </c>
    </row>
    <row r="7808" spans="1:3" x14ac:dyDescent="0.2">
      <c r="A7808" t="s">
        <v>21129</v>
      </c>
      <c r="B7808" s="72">
        <v>3.9426509214425101E-7</v>
      </c>
      <c r="C7808" t="s">
        <v>20827</v>
      </c>
    </row>
    <row r="7809" spans="1:3" x14ac:dyDescent="0.2">
      <c r="A7809" t="s">
        <v>21130</v>
      </c>
      <c r="B7809" s="72">
        <v>1.0814220094636699E-6</v>
      </c>
      <c r="C7809" t="s">
        <v>20827</v>
      </c>
    </row>
    <row r="7810" spans="1:3" x14ac:dyDescent="0.2">
      <c r="A7810" t="s">
        <v>16019</v>
      </c>
      <c r="B7810" s="72">
        <v>-2.7419007008023301E-7</v>
      </c>
      <c r="C7810">
        <v>0.99992387206296296</v>
      </c>
    </row>
    <row r="7811" spans="1:3" x14ac:dyDescent="0.2">
      <c r="A7811" t="s">
        <v>1491</v>
      </c>
      <c r="B7811" s="72">
        <v>-5.95937531468434E-6</v>
      </c>
      <c r="C7811">
        <v>0.99992387206296296</v>
      </c>
    </row>
    <row r="7812" spans="1:3" x14ac:dyDescent="0.2">
      <c r="A7812" t="s">
        <v>6024</v>
      </c>
      <c r="B7812" s="72">
        <v>1.15018700782566E-6</v>
      </c>
      <c r="C7812">
        <v>0.99992387206296296</v>
      </c>
    </row>
    <row r="7813" spans="1:3" x14ac:dyDescent="0.2">
      <c r="A7813" t="s">
        <v>7742</v>
      </c>
      <c r="B7813" s="72">
        <v>-6.0013615988364697E-7</v>
      </c>
      <c r="C7813" t="s">
        <v>20827</v>
      </c>
    </row>
    <row r="7814" spans="1:3" x14ac:dyDescent="0.2">
      <c r="A7814" t="s">
        <v>13345</v>
      </c>
      <c r="B7814" s="72">
        <v>-1.23595093457117E-6</v>
      </c>
      <c r="C7814">
        <v>0.99992387206296296</v>
      </c>
    </row>
    <row r="7815" spans="1:3" x14ac:dyDescent="0.2">
      <c r="A7815" t="s">
        <v>4789</v>
      </c>
      <c r="B7815" s="72">
        <v>-1.2800592912871999E-6</v>
      </c>
      <c r="C7815">
        <v>0.99992387206296296</v>
      </c>
    </row>
    <row r="7816" spans="1:3" x14ac:dyDescent="0.2">
      <c r="A7816" t="s">
        <v>16200</v>
      </c>
      <c r="B7816" s="72">
        <v>-1.49989380068235E-6</v>
      </c>
      <c r="C7816">
        <v>0.99992387206296296</v>
      </c>
    </row>
    <row r="7817" spans="1:3" x14ac:dyDescent="0.2">
      <c r="A7817" t="s">
        <v>14633</v>
      </c>
      <c r="B7817" s="72">
        <v>5.8955243816387102E-6</v>
      </c>
      <c r="C7817">
        <v>0.99992387206296296</v>
      </c>
    </row>
    <row r="7818" spans="1:3" x14ac:dyDescent="0.2">
      <c r="A7818" t="s">
        <v>11154</v>
      </c>
      <c r="B7818" s="72">
        <v>-7.0998509928679107E-8</v>
      </c>
      <c r="C7818">
        <v>0.99992387206296296</v>
      </c>
    </row>
    <row r="7819" spans="1:3" x14ac:dyDescent="0.2">
      <c r="A7819" t="s">
        <v>10865</v>
      </c>
      <c r="B7819" s="72">
        <v>-7.9776419805488302E-7</v>
      </c>
      <c r="C7819" t="s">
        <v>20827</v>
      </c>
    </row>
    <row r="7820" spans="1:3" x14ac:dyDescent="0.2">
      <c r="A7820" t="s">
        <v>806</v>
      </c>
      <c r="B7820" s="72">
        <v>-1.12925919987951E-7</v>
      </c>
      <c r="C7820">
        <v>0.99992387206296296</v>
      </c>
    </row>
    <row r="7821" spans="1:3" x14ac:dyDescent="0.2">
      <c r="A7821" t="s">
        <v>4642</v>
      </c>
      <c r="B7821" s="72">
        <v>-2.4738020059631599E-8</v>
      </c>
      <c r="C7821">
        <v>0.99992387206296296</v>
      </c>
    </row>
    <row r="7822" spans="1:3" x14ac:dyDescent="0.2">
      <c r="A7822" t="s">
        <v>775</v>
      </c>
      <c r="B7822" s="72">
        <v>5.85914190296625E-7</v>
      </c>
      <c r="C7822">
        <v>0.99992387206296296</v>
      </c>
    </row>
    <row r="7823" spans="1:3" x14ac:dyDescent="0.2">
      <c r="A7823" t="s">
        <v>11680</v>
      </c>
      <c r="B7823" s="72">
        <v>8.5139652436626401E-8</v>
      </c>
      <c r="C7823" t="s">
        <v>20827</v>
      </c>
    </row>
    <row r="7824" spans="1:3" x14ac:dyDescent="0.2">
      <c r="A7824" t="s">
        <v>7198</v>
      </c>
      <c r="B7824" s="72">
        <v>1.69358682991118E-6</v>
      </c>
      <c r="C7824">
        <v>0.99992387206296296</v>
      </c>
    </row>
    <row r="7825" spans="1:3" x14ac:dyDescent="0.2">
      <c r="A7825" t="s">
        <v>17435</v>
      </c>
      <c r="B7825" s="72">
        <v>2.0327510305890799E-6</v>
      </c>
      <c r="C7825">
        <v>0.99992387206296296</v>
      </c>
    </row>
    <row r="7826" spans="1:3" x14ac:dyDescent="0.2">
      <c r="A7826" t="s">
        <v>6149</v>
      </c>
      <c r="B7826" s="72">
        <v>2.3976494880988302E-6</v>
      </c>
      <c r="C7826">
        <v>0.99992387206296296</v>
      </c>
    </row>
    <row r="7827" spans="1:3" x14ac:dyDescent="0.2">
      <c r="A7827" t="s">
        <v>4760</v>
      </c>
      <c r="B7827" s="72">
        <v>-1.13652263919996E-6</v>
      </c>
      <c r="C7827" t="s">
        <v>20827</v>
      </c>
    </row>
    <row r="7828" spans="1:3" x14ac:dyDescent="0.2">
      <c r="A7828" t="s">
        <v>2164</v>
      </c>
      <c r="B7828" s="72">
        <v>-9.7692004614648198E-6</v>
      </c>
      <c r="C7828">
        <v>0.99992387206296296</v>
      </c>
    </row>
    <row r="7829" spans="1:3" x14ac:dyDescent="0.2">
      <c r="A7829" t="s">
        <v>11749</v>
      </c>
      <c r="B7829" s="72">
        <v>-5.5463285411600795E-7</v>
      </c>
      <c r="C7829">
        <v>0.99992387206296296</v>
      </c>
    </row>
    <row r="7830" spans="1:3" x14ac:dyDescent="0.2">
      <c r="A7830" t="s">
        <v>18846</v>
      </c>
      <c r="B7830" s="72">
        <v>-1.1240296187003201E-6</v>
      </c>
      <c r="C7830">
        <v>0.99992387206296296</v>
      </c>
    </row>
    <row r="7831" spans="1:3" x14ac:dyDescent="0.2">
      <c r="A7831" t="s">
        <v>5698</v>
      </c>
      <c r="B7831" s="72">
        <v>3.18738573720401E-6</v>
      </c>
      <c r="C7831">
        <v>0.99992387206296296</v>
      </c>
    </row>
    <row r="7832" spans="1:3" x14ac:dyDescent="0.2">
      <c r="A7832" t="s">
        <v>2018</v>
      </c>
      <c r="B7832" s="72">
        <v>-2.5504257291281601E-6</v>
      </c>
      <c r="C7832">
        <v>0.99992387206296296</v>
      </c>
    </row>
    <row r="7833" spans="1:3" x14ac:dyDescent="0.2">
      <c r="A7833" t="s">
        <v>4495</v>
      </c>
      <c r="B7833" s="72">
        <v>-5.4178713883139098E-7</v>
      </c>
      <c r="C7833">
        <v>0.99992387206296296</v>
      </c>
    </row>
    <row r="7834" spans="1:3" x14ac:dyDescent="0.2">
      <c r="A7834" t="s">
        <v>2385</v>
      </c>
      <c r="B7834" s="72">
        <v>-1.97868053487263E-6</v>
      </c>
      <c r="C7834">
        <v>0.99992387206296296</v>
      </c>
    </row>
    <row r="7835" spans="1:3" x14ac:dyDescent="0.2">
      <c r="A7835" t="s">
        <v>6057</v>
      </c>
      <c r="B7835" s="72">
        <v>1.6424547504900599E-6</v>
      </c>
      <c r="C7835">
        <v>0.99992387206296296</v>
      </c>
    </row>
    <row r="7836" spans="1:3" x14ac:dyDescent="0.2">
      <c r="A7836" t="s">
        <v>21131</v>
      </c>
      <c r="B7836" s="72">
        <v>2.9548498587884499E-7</v>
      </c>
      <c r="C7836" t="s">
        <v>20827</v>
      </c>
    </row>
    <row r="7837" spans="1:3" x14ac:dyDescent="0.2">
      <c r="A7837" t="s">
        <v>12950</v>
      </c>
      <c r="B7837" s="72">
        <v>-3.7685061743580101E-8</v>
      </c>
      <c r="C7837" t="s">
        <v>20827</v>
      </c>
    </row>
    <row r="7838" spans="1:3" x14ac:dyDescent="0.2">
      <c r="A7838" t="s">
        <v>14497</v>
      </c>
      <c r="B7838" s="72">
        <v>2.99195021809679E-6</v>
      </c>
      <c r="C7838">
        <v>0.99992387206296296</v>
      </c>
    </row>
    <row r="7839" spans="1:3" x14ac:dyDescent="0.2">
      <c r="A7839" t="s">
        <v>17085</v>
      </c>
      <c r="B7839" s="72">
        <v>3.6721433667054098E-6</v>
      </c>
      <c r="C7839">
        <v>0.99992387206296296</v>
      </c>
    </row>
    <row r="7840" spans="1:3" x14ac:dyDescent="0.2">
      <c r="A7840" t="s">
        <v>5829</v>
      </c>
      <c r="B7840" s="72">
        <v>-7.1155636151594395E-7</v>
      </c>
      <c r="C7840">
        <v>0.99992387206296296</v>
      </c>
    </row>
    <row r="7841" spans="1:3" x14ac:dyDescent="0.2">
      <c r="A7841" t="s">
        <v>16692</v>
      </c>
      <c r="B7841" s="72">
        <v>4.1896424639564002E-6</v>
      </c>
      <c r="C7841">
        <v>0.99992387206296296</v>
      </c>
    </row>
    <row r="7842" spans="1:3" x14ac:dyDescent="0.2">
      <c r="A7842" t="s">
        <v>9761</v>
      </c>
      <c r="B7842" s="72">
        <v>1.7101934959920699E-7</v>
      </c>
      <c r="C7842" t="s">
        <v>20827</v>
      </c>
    </row>
    <row r="7843" spans="1:3" x14ac:dyDescent="0.2">
      <c r="A7843" t="s">
        <v>16322</v>
      </c>
      <c r="B7843" s="72">
        <v>-8.6076778114727298E-7</v>
      </c>
      <c r="C7843">
        <v>0.99992387206296296</v>
      </c>
    </row>
    <row r="7844" spans="1:3" x14ac:dyDescent="0.2">
      <c r="A7844" t="s">
        <v>5978</v>
      </c>
      <c r="B7844" s="72">
        <v>-4.6347847662288201E-6</v>
      </c>
      <c r="C7844">
        <v>0.99992387206296296</v>
      </c>
    </row>
    <row r="7845" spans="1:3" x14ac:dyDescent="0.2">
      <c r="A7845" t="s">
        <v>15789</v>
      </c>
      <c r="B7845" s="72">
        <v>6.7414514869833103E-7</v>
      </c>
      <c r="C7845" t="s">
        <v>20827</v>
      </c>
    </row>
    <row r="7846" spans="1:3" x14ac:dyDescent="0.2">
      <c r="A7846" t="s">
        <v>16792</v>
      </c>
      <c r="B7846" s="72">
        <v>-5.7512398220872096E-7</v>
      </c>
      <c r="C7846">
        <v>0.99992387206296296</v>
      </c>
    </row>
    <row r="7847" spans="1:3" x14ac:dyDescent="0.2">
      <c r="A7847" t="s">
        <v>14020</v>
      </c>
      <c r="B7847" s="72">
        <v>7.4607668188667099E-6</v>
      </c>
      <c r="C7847">
        <v>0.99992387206296296</v>
      </c>
    </row>
    <row r="7848" spans="1:3" x14ac:dyDescent="0.2">
      <c r="A7848" t="s">
        <v>4999</v>
      </c>
      <c r="B7848" s="72">
        <v>-4.3588634164784696E-6</v>
      </c>
      <c r="C7848">
        <v>0.99992387206296296</v>
      </c>
    </row>
    <row r="7849" spans="1:3" x14ac:dyDescent="0.2">
      <c r="A7849" t="s">
        <v>5546</v>
      </c>
      <c r="B7849" s="72">
        <v>3.1197109388856299E-8</v>
      </c>
      <c r="C7849">
        <v>0.99992387206296296</v>
      </c>
    </row>
    <row r="7850" spans="1:3" x14ac:dyDescent="0.2">
      <c r="A7850" t="s">
        <v>16396</v>
      </c>
      <c r="B7850" s="72">
        <v>1.9183288429671699E-6</v>
      </c>
      <c r="C7850">
        <v>0.99992387206296296</v>
      </c>
    </row>
    <row r="7851" spans="1:3" x14ac:dyDescent="0.2">
      <c r="A7851" t="s">
        <v>5072</v>
      </c>
      <c r="B7851" s="72">
        <v>2.86846605485089E-6</v>
      </c>
      <c r="C7851">
        <v>0.99992387206296296</v>
      </c>
    </row>
    <row r="7852" spans="1:3" x14ac:dyDescent="0.2">
      <c r="A7852" t="s">
        <v>2853</v>
      </c>
      <c r="B7852" s="72">
        <v>1.57857534346834E-6</v>
      </c>
      <c r="C7852">
        <v>0.99992387206296296</v>
      </c>
    </row>
    <row r="7853" spans="1:3" x14ac:dyDescent="0.2">
      <c r="A7853" t="s">
        <v>14001</v>
      </c>
      <c r="B7853" s="72">
        <v>8.1266998538411296E-7</v>
      </c>
      <c r="C7853">
        <v>0.99992387206296296</v>
      </c>
    </row>
    <row r="7854" spans="1:3" x14ac:dyDescent="0.2">
      <c r="A7854" t="s">
        <v>14423</v>
      </c>
      <c r="B7854" s="72">
        <v>-1.7937192918064701E-6</v>
      </c>
      <c r="C7854">
        <v>0.99992387206296296</v>
      </c>
    </row>
    <row r="7855" spans="1:3" x14ac:dyDescent="0.2">
      <c r="A7855" t="s">
        <v>7605</v>
      </c>
      <c r="B7855" s="72">
        <v>5.0934006072873504E-6</v>
      </c>
      <c r="C7855">
        <v>0.99992387206296296</v>
      </c>
    </row>
    <row r="7856" spans="1:3" x14ac:dyDescent="0.2">
      <c r="A7856" t="s">
        <v>18335</v>
      </c>
      <c r="B7856" s="72">
        <v>5.1536279928935399E-7</v>
      </c>
      <c r="C7856">
        <v>0.99992387206296296</v>
      </c>
    </row>
    <row r="7857" spans="1:3" x14ac:dyDescent="0.2">
      <c r="A7857" t="s">
        <v>14030</v>
      </c>
      <c r="B7857" s="72">
        <v>2.6087796286881699E-6</v>
      </c>
      <c r="C7857">
        <v>0.99992387206296296</v>
      </c>
    </row>
    <row r="7858" spans="1:3" x14ac:dyDescent="0.2">
      <c r="A7858" t="s">
        <v>21132</v>
      </c>
      <c r="B7858" s="72">
        <v>-3.44075049695726E-7</v>
      </c>
      <c r="C7858" t="s">
        <v>20827</v>
      </c>
    </row>
    <row r="7859" spans="1:3" x14ac:dyDescent="0.2">
      <c r="A7859" t="s">
        <v>9161</v>
      </c>
      <c r="B7859" s="72">
        <v>-4.2922711294582398E-7</v>
      </c>
      <c r="C7859">
        <v>0.99992387206296296</v>
      </c>
    </row>
    <row r="7860" spans="1:3" x14ac:dyDescent="0.2">
      <c r="A7860" t="s">
        <v>8745</v>
      </c>
      <c r="B7860" s="72">
        <v>-9.1582899444691705E-7</v>
      </c>
      <c r="C7860">
        <v>0.99992387206296296</v>
      </c>
    </row>
    <row r="7861" spans="1:3" x14ac:dyDescent="0.2">
      <c r="A7861" t="s">
        <v>19239</v>
      </c>
      <c r="B7861" s="72">
        <v>-1.6258263215651701E-6</v>
      </c>
      <c r="C7861">
        <v>0.99992387206296296</v>
      </c>
    </row>
    <row r="7862" spans="1:3" x14ac:dyDescent="0.2">
      <c r="A7862" t="s">
        <v>20247</v>
      </c>
      <c r="B7862" s="72">
        <v>1.64110268248752E-6</v>
      </c>
      <c r="C7862">
        <v>0.99992387206296296</v>
      </c>
    </row>
    <row r="7863" spans="1:3" x14ac:dyDescent="0.2">
      <c r="A7863" t="s">
        <v>477</v>
      </c>
      <c r="B7863" s="72">
        <v>1.2569446044796301E-6</v>
      </c>
      <c r="C7863">
        <v>0.99992387206296296</v>
      </c>
    </row>
    <row r="7864" spans="1:3" x14ac:dyDescent="0.2">
      <c r="A7864" t="s">
        <v>21133</v>
      </c>
      <c r="B7864" s="72">
        <v>-6.9411161360120002E-8</v>
      </c>
      <c r="C7864" t="s">
        <v>20827</v>
      </c>
    </row>
    <row r="7865" spans="1:3" x14ac:dyDescent="0.2">
      <c r="A7865" t="s">
        <v>11642</v>
      </c>
      <c r="B7865" s="72">
        <v>-2.4504330991232798E-7</v>
      </c>
      <c r="C7865" t="s">
        <v>20827</v>
      </c>
    </row>
    <row r="7866" spans="1:3" x14ac:dyDescent="0.2">
      <c r="A7866" t="s">
        <v>20282</v>
      </c>
      <c r="B7866" s="72">
        <v>-9.4113324782810094E-6</v>
      </c>
      <c r="C7866">
        <v>0.99992387206296296</v>
      </c>
    </row>
    <row r="7867" spans="1:3" x14ac:dyDescent="0.2">
      <c r="A7867" t="s">
        <v>20333</v>
      </c>
      <c r="B7867" s="72">
        <v>-4.9612916965966803E-7</v>
      </c>
      <c r="C7867">
        <v>0.99992387206296296</v>
      </c>
    </row>
    <row r="7868" spans="1:3" x14ac:dyDescent="0.2">
      <c r="A7868" t="s">
        <v>20543</v>
      </c>
      <c r="B7868" s="72">
        <v>-1.1247017855474201E-6</v>
      </c>
      <c r="C7868">
        <v>0.99992387206296296</v>
      </c>
    </row>
    <row r="7869" spans="1:3" x14ac:dyDescent="0.2">
      <c r="A7869" t="s">
        <v>10963</v>
      </c>
      <c r="B7869" s="72">
        <v>-2.2267052791307701E-7</v>
      </c>
      <c r="C7869" t="s">
        <v>20827</v>
      </c>
    </row>
    <row r="7870" spans="1:3" x14ac:dyDescent="0.2">
      <c r="A7870" t="s">
        <v>5958</v>
      </c>
      <c r="B7870" s="72">
        <v>1.46438320137208E-6</v>
      </c>
      <c r="C7870">
        <v>0.99992387206296296</v>
      </c>
    </row>
    <row r="7871" spans="1:3" x14ac:dyDescent="0.2">
      <c r="A7871" t="s">
        <v>18772</v>
      </c>
      <c r="B7871" s="72">
        <v>-3.7549199509154198E-6</v>
      </c>
      <c r="C7871">
        <v>0.99992387206296296</v>
      </c>
    </row>
    <row r="7872" spans="1:3" x14ac:dyDescent="0.2">
      <c r="A7872" t="s">
        <v>18259</v>
      </c>
      <c r="B7872" s="72">
        <v>-1.3599334794065399E-6</v>
      </c>
      <c r="C7872">
        <v>0.99992387206296296</v>
      </c>
    </row>
    <row r="7873" spans="1:3" x14ac:dyDescent="0.2">
      <c r="A7873" t="s">
        <v>9524</v>
      </c>
      <c r="B7873" s="72">
        <v>2.1535437034594299E-6</v>
      </c>
      <c r="C7873">
        <v>0.99992387206296296</v>
      </c>
    </row>
    <row r="7874" spans="1:3" x14ac:dyDescent="0.2">
      <c r="A7874" t="s">
        <v>1339</v>
      </c>
      <c r="B7874" s="72">
        <v>3.3806052630612501E-7</v>
      </c>
      <c r="C7874">
        <v>0.99992387206296296</v>
      </c>
    </row>
    <row r="7875" spans="1:3" x14ac:dyDescent="0.2">
      <c r="A7875" t="s">
        <v>1658</v>
      </c>
      <c r="B7875" s="72">
        <v>-4.7527127774128302E-7</v>
      </c>
      <c r="C7875">
        <v>0.99992387206296296</v>
      </c>
    </row>
    <row r="7876" spans="1:3" x14ac:dyDescent="0.2">
      <c r="A7876" t="s">
        <v>4909</v>
      </c>
      <c r="B7876" s="72">
        <v>1.2890789318526299E-6</v>
      </c>
      <c r="C7876">
        <v>0.99992387206296296</v>
      </c>
    </row>
    <row r="7877" spans="1:3" x14ac:dyDescent="0.2">
      <c r="A7877" t="s">
        <v>9268</v>
      </c>
      <c r="B7877" s="72">
        <v>2.4621829569878201E-7</v>
      </c>
      <c r="C7877" t="s">
        <v>20827</v>
      </c>
    </row>
    <row r="7878" spans="1:3" x14ac:dyDescent="0.2">
      <c r="A7878" t="s">
        <v>3681</v>
      </c>
      <c r="B7878" s="72">
        <v>-2.7750394118374701E-7</v>
      </c>
      <c r="C7878">
        <v>0.99992387206296296</v>
      </c>
    </row>
    <row r="7879" spans="1:3" x14ac:dyDescent="0.2">
      <c r="A7879" t="s">
        <v>6277</v>
      </c>
      <c r="B7879" s="72">
        <v>-7.2407600801016004E-8</v>
      </c>
      <c r="C7879">
        <v>0.99992387206296296</v>
      </c>
    </row>
    <row r="7880" spans="1:3" x14ac:dyDescent="0.2">
      <c r="A7880" t="s">
        <v>13506</v>
      </c>
      <c r="B7880" s="72">
        <v>-5.0092692426574797E-8</v>
      </c>
      <c r="C7880">
        <v>0.99992387206296296</v>
      </c>
    </row>
    <row r="7881" spans="1:3" x14ac:dyDescent="0.2">
      <c r="A7881" t="s">
        <v>13840</v>
      </c>
      <c r="B7881" s="72">
        <v>-1.3534214793853E-5</v>
      </c>
      <c r="C7881">
        <v>0.99992387206296296</v>
      </c>
    </row>
    <row r="7882" spans="1:3" x14ac:dyDescent="0.2">
      <c r="A7882" t="s">
        <v>18946</v>
      </c>
      <c r="B7882" s="72">
        <v>-1.51455708619924E-6</v>
      </c>
      <c r="C7882">
        <v>0.99992387206296296</v>
      </c>
    </row>
    <row r="7883" spans="1:3" x14ac:dyDescent="0.2">
      <c r="A7883" t="s">
        <v>20784</v>
      </c>
      <c r="B7883" s="72">
        <v>-6.2337136980928497E-7</v>
      </c>
      <c r="C7883">
        <v>0.99992387206296296</v>
      </c>
    </row>
    <row r="7884" spans="1:3" x14ac:dyDescent="0.2">
      <c r="A7884" t="s">
        <v>20356</v>
      </c>
      <c r="B7884" s="72">
        <v>-2.08085750424363E-7</v>
      </c>
      <c r="C7884" t="s">
        <v>20827</v>
      </c>
    </row>
    <row r="7885" spans="1:3" x14ac:dyDescent="0.2">
      <c r="A7885" t="s">
        <v>7693</v>
      </c>
      <c r="B7885" s="72">
        <v>7.1494706341339598E-8</v>
      </c>
      <c r="C7885">
        <v>0.99992387206296296</v>
      </c>
    </row>
    <row r="7886" spans="1:3" x14ac:dyDescent="0.2">
      <c r="A7886" t="s">
        <v>11133</v>
      </c>
      <c r="B7886" s="72">
        <v>8.70784862735628E-8</v>
      </c>
      <c r="C7886">
        <v>0.99992387206296296</v>
      </c>
    </row>
    <row r="7887" spans="1:3" x14ac:dyDescent="0.2">
      <c r="A7887" t="s">
        <v>9356</v>
      </c>
      <c r="B7887" s="72">
        <v>2.7489023139645002E-6</v>
      </c>
      <c r="C7887">
        <v>0.99992387206296296</v>
      </c>
    </row>
    <row r="7888" spans="1:3" x14ac:dyDescent="0.2">
      <c r="A7888" t="s">
        <v>6914</v>
      </c>
      <c r="B7888" s="72">
        <v>-9.98951563562082E-7</v>
      </c>
      <c r="C7888">
        <v>0.99992387206296296</v>
      </c>
    </row>
    <row r="7889" spans="1:3" x14ac:dyDescent="0.2">
      <c r="A7889" t="s">
        <v>5474</v>
      </c>
      <c r="B7889" s="72">
        <v>-2.0981730233996601E-7</v>
      </c>
      <c r="C7889" t="s">
        <v>20827</v>
      </c>
    </row>
    <row r="7890" spans="1:3" x14ac:dyDescent="0.2">
      <c r="A7890" t="s">
        <v>10298</v>
      </c>
      <c r="B7890" s="72">
        <v>-3.4122063600596001E-6</v>
      </c>
      <c r="C7890">
        <v>0.99992387206296296</v>
      </c>
    </row>
    <row r="7891" spans="1:3" x14ac:dyDescent="0.2">
      <c r="A7891" t="s">
        <v>11391</v>
      </c>
      <c r="B7891" s="72">
        <v>-6.8830130401395401E-6</v>
      </c>
      <c r="C7891">
        <v>0.99992387206296296</v>
      </c>
    </row>
    <row r="7892" spans="1:3" x14ac:dyDescent="0.2">
      <c r="A7892" t="s">
        <v>16122</v>
      </c>
      <c r="B7892" s="72">
        <v>3.57474836724038E-6</v>
      </c>
      <c r="C7892">
        <v>0.99992387206296296</v>
      </c>
    </row>
    <row r="7893" spans="1:3" x14ac:dyDescent="0.2">
      <c r="A7893" t="s">
        <v>19076</v>
      </c>
      <c r="B7893" s="72">
        <v>-1.6516569294795301E-6</v>
      </c>
      <c r="C7893">
        <v>0.99992387206296296</v>
      </c>
    </row>
    <row r="7894" spans="1:3" x14ac:dyDescent="0.2">
      <c r="A7894" t="s">
        <v>20501</v>
      </c>
      <c r="B7894" s="72">
        <v>2.04609014564699E-7</v>
      </c>
      <c r="C7894" t="s">
        <v>20827</v>
      </c>
    </row>
    <row r="7895" spans="1:3" x14ac:dyDescent="0.2">
      <c r="A7895" t="s">
        <v>18227</v>
      </c>
      <c r="B7895" s="72">
        <v>-1.54318299304974E-6</v>
      </c>
      <c r="C7895">
        <v>0.99992387206296296</v>
      </c>
    </row>
    <row r="7896" spans="1:3" x14ac:dyDescent="0.2">
      <c r="A7896" t="s">
        <v>7569</v>
      </c>
      <c r="B7896" s="72">
        <v>-1.5275307317474101E-7</v>
      </c>
      <c r="C7896" t="s">
        <v>20827</v>
      </c>
    </row>
    <row r="7897" spans="1:3" x14ac:dyDescent="0.2">
      <c r="A7897" t="s">
        <v>17464</v>
      </c>
      <c r="B7897" s="72">
        <v>-3.82571236871017E-7</v>
      </c>
      <c r="C7897">
        <v>0.99992387206296296</v>
      </c>
    </row>
    <row r="7898" spans="1:3" x14ac:dyDescent="0.2">
      <c r="A7898" t="s">
        <v>3077</v>
      </c>
      <c r="B7898" s="72">
        <v>-1.69331877874591E-6</v>
      </c>
      <c r="C7898">
        <v>0.99992387206296296</v>
      </c>
    </row>
    <row r="7899" spans="1:3" x14ac:dyDescent="0.2">
      <c r="A7899" t="s">
        <v>2053</v>
      </c>
      <c r="B7899" s="72">
        <v>-2.4697124821314299E-6</v>
      </c>
      <c r="C7899">
        <v>0.99992387206296296</v>
      </c>
    </row>
    <row r="7900" spans="1:3" x14ac:dyDescent="0.2">
      <c r="A7900" t="s">
        <v>15342</v>
      </c>
      <c r="B7900" s="72">
        <v>3.19881028240727E-6</v>
      </c>
      <c r="C7900">
        <v>0.99992387206296296</v>
      </c>
    </row>
    <row r="7901" spans="1:3" x14ac:dyDescent="0.2">
      <c r="A7901" t="s">
        <v>990</v>
      </c>
      <c r="B7901" s="72">
        <v>-7.9749740546911803E-8</v>
      </c>
      <c r="C7901">
        <v>0.99992387206296296</v>
      </c>
    </row>
    <row r="7902" spans="1:3" x14ac:dyDescent="0.2">
      <c r="A7902" t="s">
        <v>16370</v>
      </c>
      <c r="B7902" s="72">
        <v>3.4453540106794298E-7</v>
      </c>
      <c r="C7902" t="s">
        <v>20827</v>
      </c>
    </row>
    <row r="7903" spans="1:3" x14ac:dyDescent="0.2">
      <c r="A7903" t="s">
        <v>18527</v>
      </c>
      <c r="B7903" s="72">
        <v>-1.1625067683414901E-6</v>
      </c>
      <c r="C7903">
        <v>0.99992387206296296</v>
      </c>
    </row>
    <row r="7904" spans="1:3" x14ac:dyDescent="0.2">
      <c r="A7904" t="s">
        <v>18400</v>
      </c>
      <c r="B7904" s="72">
        <v>-6.7848942220998699E-7</v>
      </c>
      <c r="C7904">
        <v>0.99992387206296296</v>
      </c>
    </row>
    <row r="7905" spans="1:3" x14ac:dyDescent="0.2">
      <c r="A7905" t="s">
        <v>14424</v>
      </c>
      <c r="B7905" s="72">
        <v>-7.9591982327111104E-8</v>
      </c>
      <c r="C7905">
        <v>0.99992387206296296</v>
      </c>
    </row>
    <row r="7906" spans="1:3" x14ac:dyDescent="0.2">
      <c r="A7906" t="s">
        <v>13769</v>
      </c>
      <c r="B7906" s="72">
        <v>1.4171522478540001E-6</v>
      </c>
      <c r="C7906">
        <v>0.99992387206296296</v>
      </c>
    </row>
    <row r="7907" spans="1:3" x14ac:dyDescent="0.2">
      <c r="A7907" t="s">
        <v>6837</v>
      </c>
      <c r="B7907" s="72">
        <v>5.7254242078539597E-6</v>
      </c>
      <c r="C7907">
        <v>0.99992387206296296</v>
      </c>
    </row>
    <row r="7908" spans="1:3" x14ac:dyDescent="0.2">
      <c r="A7908" t="s">
        <v>11422</v>
      </c>
      <c r="B7908" s="72">
        <v>2.14178368113046E-6</v>
      </c>
      <c r="C7908">
        <v>0.99992387206296296</v>
      </c>
    </row>
    <row r="7909" spans="1:3" x14ac:dyDescent="0.2">
      <c r="A7909" t="s">
        <v>15893</v>
      </c>
      <c r="B7909" s="72">
        <v>1.10408975550334E-5</v>
      </c>
      <c r="C7909">
        <v>0.99992387206296296</v>
      </c>
    </row>
    <row r="7910" spans="1:3" x14ac:dyDescent="0.2">
      <c r="A7910" t="s">
        <v>17528</v>
      </c>
      <c r="B7910" s="72">
        <v>3.34074781058415E-6</v>
      </c>
      <c r="C7910">
        <v>0.99992387206296296</v>
      </c>
    </row>
    <row r="7911" spans="1:3" x14ac:dyDescent="0.2">
      <c r="A7911" t="s">
        <v>2683</v>
      </c>
      <c r="B7911" s="72">
        <v>2.0973669816319501E-6</v>
      </c>
      <c r="C7911">
        <v>0.99992387206296296</v>
      </c>
    </row>
    <row r="7912" spans="1:3" x14ac:dyDescent="0.2">
      <c r="A7912" t="s">
        <v>12281</v>
      </c>
      <c r="B7912" s="72">
        <v>2.9179492337258799E-7</v>
      </c>
      <c r="C7912" t="s">
        <v>20827</v>
      </c>
    </row>
    <row r="7913" spans="1:3" x14ac:dyDescent="0.2">
      <c r="A7913" t="s">
        <v>1704</v>
      </c>
      <c r="B7913" s="72">
        <v>-1.1834841002334401E-6</v>
      </c>
      <c r="C7913">
        <v>0.99992387206296296</v>
      </c>
    </row>
    <row r="7914" spans="1:3" x14ac:dyDescent="0.2">
      <c r="A7914" t="s">
        <v>19219</v>
      </c>
      <c r="B7914" s="72">
        <v>-8.7383568310208203E-7</v>
      </c>
      <c r="C7914">
        <v>0.99992387206296296</v>
      </c>
    </row>
    <row r="7915" spans="1:3" x14ac:dyDescent="0.2">
      <c r="A7915" t="s">
        <v>17935</v>
      </c>
      <c r="B7915" s="72">
        <v>-3.9101209205597403E-6</v>
      </c>
      <c r="C7915">
        <v>0.99992387206296296</v>
      </c>
    </row>
    <row r="7916" spans="1:3" x14ac:dyDescent="0.2">
      <c r="A7916" t="s">
        <v>7335</v>
      </c>
      <c r="B7916" s="72">
        <v>-7.5871269000190795E-7</v>
      </c>
      <c r="C7916" t="s">
        <v>20827</v>
      </c>
    </row>
    <row r="7917" spans="1:3" x14ac:dyDescent="0.2">
      <c r="A7917" t="s">
        <v>15683</v>
      </c>
      <c r="B7917" s="72">
        <v>3.9723704271882504E-6</v>
      </c>
      <c r="C7917">
        <v>0.99992387206296296</v>
      </c>
    </row>
    <row r="7918" spans="1:3" x14ac:dyDescent="0.2">
      <c r="A7918" t="s">
        <v>9968</v>
      </c>
      <c r="B7918" s="72">
        <v>2.6396221518999E-7</v>
      </c>
      <c r="C7918" t="s">
        <v>20827</v>
      </c>
    </row>
    <row r="7919" spans="1:3" x14ac:dyDescent="0.2">
      <c r="A7919" t="s">
        <v>8143</v>
      </c>
      <c r="B7919" s="72">
        <v>9.5546315265723802E-6</v>
      </c>
      <c r="C7919">
        <v>0.99992387206296296</v>
      </c>
    </row>
    <row r="7920" spans="1:3" x14ac:dyDescent="0.2">
      <c r="A7920" t="s">
        <v>14331</v>
      </c>
      <c r="B7920" s="72">
        <v>-2.97208814086174E-6</v>
      </c>
      <c r="C7920">
        <v>0.99992387206296296</v>
      </c>
    </row>
    <row r="7921" spans="1:3" x14ac:dyDescent="0.2">
      <c r="A7921" t="s">
        <v>2332</v>
      </c>
      <c r="B7921" s="72">
        <v>-4.3197312206587801E-7</v>
      </c>
      <c r="C7921">
        <v>0.99992387206296296</v>
      </c>
    </row>
    <row r="7922" spans="1:3" x14ac:dyDescent="0.2">
      <c r="A7922" t="s">
        <v>4764</v>
      </c>
      <c r="B7922" s="72">
        <v>1.2005617111872799E-6</v>
      </c>
      <c r="C7922">
        <v>0.99992387206296296</v>
      </c>
    </row>
    <row r="7923" spans="1:3" x14ac:dyDescent="0.2">
      <c r="A7923" t="s">
        <v>2547</v>
      </c>
      <c r="B7923" s="72">
        <v>8.8058578763499592E-6</v>
      </c>
      <c r="C7923">
        <v>0.99992387206296296</v>
      </c>
    </row>
    <row r="7924" spans="1:3" x14ac:dyDescent="0.2">
      <c r="A7924" t="s">
        <v>6699</v>
      </c>
      <c r="B7924" s="72">
        <v>-2.0313787839925299E-6</v>
      </c>
      <c r="C7924">
        <v>0.99992387206296296</v>
      </c>
    </row>
    <row r="7925" spans="1:3" x14ac:dyDescent="0.2">
      <c r="A7925" t="s">
        <v>7529</v>
      </c>
      <c r="B7925" s="72">
        <v>5.0055156602968201E-6</v>
      </c>
      <c r="C7925">
        <v>0.99992387206296296</v>
      </c>
    </row>
    <row r="7926" spans="1:3" x14ac:dyDescent="0.2">
      <c r="A7926" t="s">
        <v>331</v>
      </c>
      <c r="B7926">
        <v>-0.46614147638172498</v>
      </c>
      <c r="C7926">
        <v>7.0985767924652804E-2</v>
      </c>
    </row>
    <row r="7927" spans="1:3" x14ac:dyDescent="0.2">
      <c r="A7927" t="s">
        <v>11730</v>
      </c>
      <c r="B7927" s="72">
        <v>6.5742662312309195E-7</v>
      </c>
      <c r="C7927">
        <v>0.99992387206296296</v>
      </c>
    </row>
    <row r="7928" spans="1:3" x14ac:dyDescent="0.2">
      <c r="A7928" t="s">
        <v>20079</v>
      </c>
      <c r="B7928" s="72">
        <v>-6.8671177994212097E-6</v>
      </c>
      <c r="C7928">
        <v>0.84910685253140294</v>
      </c>
    </row>
    <row r="7929" spans="1:3" x14ac:dyDescent="0.2">
      <c r="A7929" t="s">
        <v>19203</v>
      </c>
      <c r="B7929" s="72">
        <v>-1.1713509213461E-7</v>
      </c>
      <c r="C7929" t="s">
        <v>20827</v>
      </c>
    </row>
    <row r="7930" spans="1:3" x14ac:dyDescent="0.2">
      <c r="A7930" t="s">
        <v>9410</v>
      </c>
      <c r="B7930" s="72">
        <v>1.17528526096661E-6</v>
      </c>
      <c r="C7930">
        <v>0.99992387206296296</v>
      </c>
    </row>
    <row r="7931" spans="1:3" x14ac:dyDescent="0.2">
      <c r="A7931" t="s">
        <v>21134</v>
      </c>
      <c r="B7931" s="72">
        <v>9.2320213653572303E-8</v>
      </c>
      <c r="C7931" t="s">
        <v>20827</v>
      </c>
    </row>
    <row r="7932" spans="1:3" x14ac:dyDescent="0.2">
      <c r="A7932" t="s">
        <v>16522</v>
      </c>
      <c r="B7932" s="72">
        <v>-2.53981886720799E-6</v>
      </c>
      <c r="C7932">
        <v>0.99992387206296296</v>
      </c>
    </row>
    <row r="7933" spans="1:3" x14ac:dyDescent="0.2">
      <c r="A7933" t="s">
        <v>13778</v>
      </c>
      <c r="B7933" s="72">
        <v>-1.58216563603655E-6</v>
      </c>
      <c r="C7933">
        <v>0.99992387206296296</v>
      </c>
    </row>
    <row r="7934" spans="1:3" x14ac:dyDescent="0.2">
      <c r="A7934" t="s">
        <v>8141</v>
      </c>
      <c r="B7934" s="72">
        <v>-6.6221164061546903E-7</v>
      </c>
      <c r="C7934" t="s">
        <v>20827</v>
      </c>
    </row>
    <row r="7935" spans="1:3" x14ac:dyDescent="0.2">
      <c r="A7935" t="s">
        <v>13066</v>
      </c>
      <c r="B7935" s="72">
        <v>3.3005313896159601E-6</v>
      </c>
      <c r="C7935">
        <v>0.99992387206296296</v>
      </c>
    </row>
    <row r="7936" spans="1:3" x14ac:dyDescent="0.2">
      <c r="A7936" t="s">
        <v>17847</v>
      </c>
      <c r="B7936" s="72">
        <v>-3.7634953753124399E-6</v>
      </c>
      <c r="C7936">
        <v>0.99992387206296296</v>
      </c>
    </row>
    <row r="7937" spans="1:3" x14ac:dyDescent="0.2">
      <c r="A7937" t="s">
        <v>8615</v>
      </c>
      <c r="B7937" s="72">
        <v>5.61240150953224E-6</v>
      </c>
      <c r="C7937">
        <v>0.99992387206296296</v>
      </c>
    </row>
    <row r="7938" spans="1:3" x14ac:dyDescent="0.2">
      <c r="A7938" t="s">
        <v>9258</v>
      </c>
      <c r="B7938" s="72">
        <v>-5.8525983705341202E-7</v>
      </c>
      <c r="C7938">
        <v>0.99992387206296296</v>
      </c>
    </row>
    <row r="7939" spans="1:3" x14ac:dyDescent="0.2">
      <c r="A7939" t="s">
        <v>12493</v>
      </c>
      <c r="B7939" s="72">
        <v>9.1324770691982393E-9</v>
      </c>
      <c r="C7939" t="s">
        <v>20827</v>
      </c>
    </row>
    <row r="7940" spans="1:3" x14ac:dyDescent="0.2">
      <c r="A7940" t="s">
        <v>17207</v>
      </c>
      <c r="B7940" s="72">
        <v>-2.8274150512378201E-8</v>
      </c>
      <c r="C7940">
        <v>0.99992387206296296</v>
      </c>
    </row>
    <row r="7941" spans="1:3" x14ac:dyDescent="0.2">
      <c r="A7941" t="s">
        <v>1870</v>
      </c>
      <c r="B7941" s="72">
        <v>4.3559636676635302E-7</v>
      </c>
      <c r="C7941">
        <v>0.99992387206296296</v>
      </c>
    </row>
    <row r="7942" spans="1:3" x14ac:dyDescent="0.2">
      <c r="A7942" t="s">
        <v>5266</v>
      </c>
      <c r="B7942" s="72">
        <v>-2.6585421770198202E-6</v>
      </c>
      <c r="C7942">
        <v>0.99992387206296296</v>
      </c>
    </row>
    <row r="7943" spans="1:3" x14ac:dyDescent="0.2">
      <c r="A7943" t="s">
        <v>13180</v>
      </c>
      <c r="B7943" s="72">
        <v>4.4241767795403301E-7</v>
      </c>
      <c r="C7943">
        <v>0.99992387206296296</v>
      </c>
    </row>
    <row r="7944" spans="1:3" x14ac:dyDescent="0.2">
      <c r="A7944" t="s">
        <v>19402</v>
      </c>
      <c r="B7944" s="72">
        <v>-1.6055365455798599E-6</v>
      </c>
      <c r="C7944">
        <v>0.99992387206296296</v>
      </c>
    </row>
    <row r="7945" spans="1:3" x14ac:dyDescent="0.2">
      <c r="A7945" t="s">
        <v>3428</v>
      </c>
      <c r="B7945" s="72">
        <v>-2.70270126118122E-7</v>
      </c>
      <c r="C7945">
        <v>0.99992387206296296</v>
      </c>
    </row>
    <row r="7946" spans="1:3" x14ac:dyDescent="0.2">
      <c r="A7946" t="s">
        <v>17012</v>
      </c>
      <c r="B7946" s="72">
        <v>1.07284997189339E-6</v>
      </c>
      <c r="C7946">
        <v>0.99992387206296296</v>
      </c>
    </row>
    <row r="7947" spans="1:3" x14ac:dyDescent="0.2">
      <c r="A7947" t="s">
        <v>15266</v>
      </c>
      <c r="B7947" s="72">
        <v>-2.1559108828372199E-7</v>
      </c>
      <c r="C7947">
        <v>0.99992387206296296</v>
      </c>
    </row>
    <row r="7948" spans="1:3" x14ac:dyDescent="0.2">
      <c r="A7948" t="s">
        <v>19451</v>
      </c>
      <c r="B7948" s="72">
        <v>1.63105617359931E-6</v>
      </c>
      <c r="C7948">
        <v>0.99992387206296296</v>
      </c>
    </row>
    <row r="7949" spans="1:3" x14ac:dyDescent="0.2">
      <c r="A7949" t="s">
        <v>15341</v>
      </c>
      <c r="B7949" s="72">
        <v>-1.21306144956717E-7</v>
      </c>
      <c r="C7949" t="s">
        <v>20827</v>
      </c>
    </row>
    <row r="7950" spans="1:3" x14ac:dyDescent="0.2">
      <c r="A7950" t="s">
        <v>12276</v>
      </c>
      <c r="B7950" s="72">
        <v>-1.09694125618063E-6</v>
      </c>
      <c r="C7950">
        <v>0.99992387206296296</v>
      </c>
    </row>
    <row r="7951" spans="1:3" x14ac:dyDescent="0.2">
      <c r="A7951" t="s">
        <v>11397</v>
      </c>
      <c r="B7951" s="72">
        <v>2.7856924572922801E-6</v>
      </c>
      <c r="C7951">
        <v>0.99992387206296296</v>
      </c>
    </row>
    <row r="7952" spans="1:3" x14ac:dyDescent="0.2">
      <c r="A7952" t="s">
        <v>11028</v>
      </c>
      <c r="B7952" s="72">
        <v>8.1966202878691496E-7</v>
      </c>
      <c r="C7952">
        <v>0.99992387206296296</v>
      </c>
    </row>
    <row r="7953" spans="1:3" x14ac:dyDescent="0.2">
      <c r="A7953" t="s">
        <v>18262</v>
      </c>
      <c r="B7953" s="72">
        <v>2.0629360584746501E-6</v>
      </c>
      <c r="C7953">
        <v>0.99992387206296296</v>
      </c>
    </row>
    <row r="7954" spans="1:3" x14ac:dyDescent="0.2">
      <c r="A7954" t="s">
        <v>20317</v>
      </c>
      <c r="B7954" s="72">
        <v>5.5173028187537498E-7</v>
      </c>
      <c r="C7954" t="s">
        <v>20827</v>
      </c>
    </row>
    <row r="7955" spans="1:3" x14ac:dyDescent="0.2">
      <c r="A7955" t="s">
        <v>6192</v>
      </c>
      <c r="B7955" s="72">
        <v>-2.3628435327294899E-7</v>
      </c>
      <c r="C7955" t="s">
        <v>20827</v>
      </c>
    </row>
    <row r="7956" spans="1:3" x14ac:dyDescent="0.2">
      <c r="A7956" t="s">
        <v>10281</v>
      </c>
      <c r="B7956" s="72">
        <v>-1.04527475910778E-7</v>
      </c>
      <c r="C7956">
        <v>0.99992387206296296</v>
      </c>
    </row>
    <row r="7957" spans="1:3" x14ac:dyDescent="0.2">
      <c r="A7957" t="s">
        <v>9796</v>
      </c>
      <c r="B7957" s="72">
        <v>-2.0631777409955798E-6</v>
      </c>
      <c r="C7957">
        <v>0.99992387206296296</v>
      </c>
    </row>
    <row r="7958" spans="1:3" x14ac:dyDescent="0.2">
      <c r="A7958" t="s">
        <v>18645</v>
      </c>
      <c r="B7958" s="72">
        <v>-8.3332593206501102E-7</v>
      </c>
      <c r="C7958">
        <v>0.99992387206296296</v>
      </c>
    </row>
    <row r="7959" spans="1:3" x14ac:dyDescent="0.2">
      <c r="A7959" t="s">
        <v>11564</v>
      </c>
      <c r="B7959" s="72">
        <v>-3.1171643134367099E-6</v>
      </c>
      <c r="C7959">
        <v>0.99992387206296296</v>
      </c>
    </row>
    <row r="7960" spans="1:3" x14ac:dyDescent="0.2">
      <c r="A7960" t="s">
        <v>14312</v>
      </c>
      <c r="B7960" s="72">
        <v>-9.6038544514355894E-7</v>
      </c>
      <c r="C7960">
        <v>0.99992387206296296</v>
      </c>
    </row>
    <row r="7961" spans="1:3" x14ac:dyDescent="0.2">
      <c r="A7961" t="s">
        <v>15945</v>
      </c>
      <c r="B7961" s="72">
        <v>4.5579697147153299E-7</v>
      </c>
      <c r="C7961">
        <v>0.99992387206296296</v>
      </c>
    </row>
    <row r="7962" spans="1:3" x14ac:dyDescent="0.2">
      <c r="A7962" t="s">
        <v>6792</v>
      </c>
      <c r="B7962" s="72">
        <v>-3.7804304148821802E-7</v>
      </c>
      <c r="C7962">
        <v>0.99992387206296296</v>
      </c>
    </row>
    <row r="7963" spans="1:3" x14ac:dyDescent="0.2">
      <c r="A7963" t="s">
        <v>19520</v>
      </c>
      <c r="B7963" s="72">
        <v>2.1059486835916001E-7</v>
      </c>
      <c r="C7963">
        <v>0.99992387206296296</v>
      </c>
    </row>
    <row r="7964" spans="1:3" x14ac:dyDescent="0.2">
      <c r="A7964" t="s">
        <v>15056</v>
      </c>
      <c r="B7964" s="72">
        <v>-9.1041108353146107E-9</v>
      </c>
      <c r="C7964" t="s">
        <v>20827</v>
      </c>
    </row>
    <row r="7965" spans="1:3" x14ac:dyDescent="0.2">
      <c r="A7965" t="s">
        <v>5297</v>
      </c>
      <c r="B7965" s="72">
        <v>-5.9988940649896495E-7</v>
      </c>
      <c r="C7965">
        <v>0.99992387206296296</v>
      </c>
    </row>
    <row r="7966" spans="1:3" x14ac:dyDescent="0.2">
      <c r="A7966" t="s">
        <v>12869</v>
      </c>
      <c r="B7966" s="72">
        <v>-1.8216106595225201E-6</v>
      </c>
      <c r="C7966">
        <v>0.99992387206296296</v>
      </c>
    </row>
    <row r="7967" spans="1:3" x14ac:dyDescent="0.2">
      <c r="A7967" t="s">
        <v>15070</v>
      </c>
      <c r="B7967" s="72">
        <v>-1.2334021729240301E-6</v>
      </c>
      <c r="C7967">
        <v>0.99992387206296296</v>
      </c>
    </row>
    <row r="7968" spans="1:3" x14ac:dyDescent="0.2">
      <c r="A7968" t="s">
        <v>7073</v>
      </c>
      <c r="B7968" s="72">
        <v>5.6270307058612197E-7</v>
      </c>
      <c r="C7968">
        <v>0.99992387206296296</v>
      </c>
    </row>
    <row r="7969" spans="1:3" x14ac:dyDescent="0.2">
      <c r="A7969" t="s">
        <v>19426</v>
      </c>
      <c r="B7969" s="72">
        <v>-1.18094512777632E-6</v>
      </c>
      <c r="C7969">
        <v>0.99992387206296296</v>
      </c>
    </row>
    <row r="7970" spans="1:3" x14ac:dyDescent="0.2">
      <c r="A7970" t="s">
        <v>15850</v>
      </c>
      <c r="B7970" s="72">
        <v>-1.3396538166231399E-6</v>
      </c>
      <c r="C7970">
        <v>0.99992387206296296</v>
      </c>
    </row>
    <row r="7971" spans="1:3" x14ac:dyDescent="0.2">
      <c r="A7971" t="s">
        <v>12947</v>
      </c>
      <c r="B7971" s="72">
        <v>-2.5172825648294302E-6</v>
      </c>
      <c r="C7971">
        <v>0.99992387206296296</v>
      </c>
    </row>
    <row r="7972" spans="1:3" x14ac:dyDescent="0.2">
      <c r="A7972" t="s">
        <v>21135</v>
      </c>
      <c r="B7972" s="72">
        <v>1.84574331557605E-7</v>
      </c>
      <c r="C7972" t="s">
        <v>20827</v>
      </c>
    </row>
    <row r="7973" spans="1:3" x14ac:dyDescent="0.2">
      <c r="A7973" t="s">
        <v>12740</v>
      </c>
      <c r="B7973" s="72">
        <v>-5.2627189836532803E-7</v>
      </c>
      <c r="C7973">
        <v>0.99992387206296296</v>
      </c>
    </row>
    <row r="7974" spans="1:3" x14ac:dyDescent="0.2">
      <c r="A7974" t="s">
        <v>17825</v>
      </c>
      <c r="B7974" s="72">
        <v>2.1085582669349698E-6</v>
      </c>
      <c r="C7974">
        <v>0.99992387206296296</v>
      </c>
    </row>
    <row r="7975" spans="1:3" x14ac:dyDescent="0.2">
      <c r="A7975" t="s">
        <v>4626</v>
      </c>
      <c r="B7975" s="72">
        <v>-5.83830923075177E-7</v>
      </c>
      <c r="C7975">
        <v>0.99992387206296296</v>
      </c>
    </row>
    <row r="7976" spans="1:3" x14ac:dyDescent="0.2">
      <c r="A7976" t="s">
        <v>6115</v>
      </c>
      <c r="B7976" s="72">
        <v>8.5543401634658204E-6</v>
      </c>
      <c r="C7976">
        <v>0.99992387206296296</v>
      </c>
    </row>
    <row r="7977" spans="1:3" x14ac:dyDescent="0.2">
      <c r="A7977" t="s">
        <v>10634</v>
      </c>
      <c r="B7977" s="72">
        <v>4.3608247157585796E-6</v>
      </c>
      <c r="C7977">
        <v>0.99992387206296296</v>
      </c>
    </row>
    <row r="7978" spans="1:3" x14ac:dyDescent="0.2">
      <c r="A7978" t="s">
        <v>19003</v>
      </c>
      <c r="B7978" s="72">
        <v>-2.1903824501498701E-6</v>
      </c>
      <c r="C7978">
        <v>0.99992387206296296</v>
      </c>
    </row>
    <row r="7979" spans="1:3" x14ac:dyDescent="0.2">
      <c r="A7979" t="s">
        <v>18731</v>
      </c>
      <c r="B7979" s="72">
        <v>4.1434685715340397E-6</v>
      </c>
      <c r="C7979">
        <v>0.99992387206296296</v>
      </c>
    </row>
    <row r="7980" spans="1:3" x14ac:dyDescent="0.2">
      <c r="A7980" t="s">
        <v>16436</v>
      </c>
      <c r="B7980" s="72">
        <v>-4.0951849388833303E-8</v>
      </c>
      <c r="C7980">
        <v>0.99992387206296296</v>
      </c>
    </row>
    <row r="7981" spans="1:3" x14ac:dyDescent="0.2">
      <c r="A7981" t="s">
        <v>16427</v>
      </c>
      <c r="B7981" s="72">
        <v>-1.2135016081387599E-6</v>
      </c>
      <c r="C7981">
        <v>0.99992387206296296</v>
      </c>
    </row>
    <row r="7982" spans="1:3" x14ac:dyDescent="0.2">
      <c r="A7982" t="s">
        <v>14164</v>
      </c>
      <c r="B7982" s="72">
        <v>1.77069083964328E-7</v>
      </c>
      <c r="C7982">
        <v>0.99992387206296296</v>
      </c>
    </row>
    <row r="7983" spans="1:3" x14ac:dyDescent="0.2">
      <c r="A7983" t="s">
        <v>14804</v>
      </c>
      <c r="B7983" s="72">
        <v>2.4831697652640698E-6</v>
      </c>
      <c r="C7983">
        <v>0.99992387206296296</v>
      </c>
    </row>
    <row r="7984" spans="1:3" x14ac:dyDescent="0.2">
      <c r="A7984" t="s">
        <v>15061</v>
      </c>
      <c r="B7984" s="72">
        <v>6.1052302468625102E-6</v>
      </c>
      <c r="C7984">
        <v>0.99992387206296296</v>
      </c>
    </row>
    <row r="7985" spans="1:3" x14ac:dyDescent="0.2">
      <c r="A7985" t="s">
        <v>7427</v>
      </c>
      <c r="B7985" s="72">
        <v>8.9350968185887297E-6</v>
      </c>
      <c r="C7985">
        <v>0.99992387206296296</v>
      </c>
    </row>
    <row r="7986" spans="1:3" x14ac:dyDescent="0.2">
      <c r="A7986" t="s">
        <v>12952</v>
      </c>
      <c r="B7986" s="72">
        <v>3.1771990258249699E-6</v>
      </c>
      <c r="C7986">
        <v>0.99992387206296296</v>
      </c>
    </row>
    <row r="7987" spans="1:3" x14ac:dyDescent="0.2">
      <c r="A7987" t="s">
        <v>9357</v>
      </c>
      <c r="B7987" s="72">
        <v>-1.9945904414038698E-6</v>
      </c>
      <c r="C7987">
        <v>0.99992387206296296</v>
      </c>
    </row>
    <row r="7988" spans="1:3" x14ac:dyDescent="0.2">
      <c r="A7988" t="s">
        <v>4472</v>
      </c>
      <c r="B7988" s="72">
        <v>8.4347942760723397E-7</v>
      </c>
      <c r="C7988">
        <v>0.99992387206296296</v>
      </c>
    </row>
    <row r="7989" spans="1:3" x14ac:dyDescent="0.2">
      <c r="A7989" t="s">
        <v>3183</v>
      </c>
      <c r="B7989" s="72">
        <v>1.05400673185902E-5</v>
      </c>
      <c r="C7989">
        <v>0.98416299266510598</v>
      </c>
    </row>
    <row r="7990" spans="1:3" x14ac:dyDescent="0.2">
      <c r="A7990" t="s">
        <v>4790</v>
      </c>
      <c r="B7990" s="72">
        <v>-7.2323396630945797E-7</v>
      </c>
      <c r="C7990" t="s">
        <v>20827</v>
      </c>
    </row>
    <row r="7991" spans="1:3" x14ac:dyDescent="0.2">
      <c r="A7991" t="s">
        <v>19796</v>
      </c>
      <c r="B7991" s="72">
        <v>-1.23053882879587E-6</v>
      </c>
      <c r="C7991">
        <v>0.99992387206296296</v>
      </c>
    </row>
    <row r="7992" spans="1:3" x14ac:dyDescent="0.2">
      <c r="A7992" t="s">
        <v>20503</v>
      </c>
      <c r="B7992">
        <v>-0.95702153282079405</v>
      </c>
      <c r="C7992">
        <v>6.3256253282565895E-4</v>
      </c>
    </row>
    <row r="7993" spans="1:3" x14ac:dyDescent="0.2">
      <c r="A7993" t="s">
        <v>13886</v>
      </c>
      <c r="B7993" s="72">
        <v>1.2665082516398001E-7</v>
      </c>
      <c r="C7993">
        <v>0.99992387206296296</v>
      </c>
    </row>
    <row r="7994" spans="1:3" x14ac:dyDescent="0.2">
      <c r="A7994" t="s">
        <v>9871</v>
      </c>
      <c r="B7994" s="72">
        <v>2.4051519492386701E-6</v>
      </c>
      <c r="C7994">
        <v>0.99992387206296296</v>
      </c>
    </row>
    <row r="7995" spans="1:3" x14ac:dyDescent="0.2">
      <c r="A7995" t="s">
        <v>5232</v>
      </c>
      <c r="B7995" s="72">
        <v>-6.0421227588063604E-7</v>
      </c>
      <c r="C7995" t="s">
        <v>20827</v>
      </c>
    </row>
    <row r="7996" spans="1:3" x14ac:dyDescent="0.2">
      <c r="A7996" t="s">
        <v>3658</v>
      </c>
      <c r="B7996" s="72">
        <v>1.1925495437529799E-5</v>
      </c>
      <c r="C7996">
        <v>0.99992387206296296</v>
      </c>
    </row>
    <row r="7997" spans="1:3" x14ac:dyDescent="0.2">
      <c r="A7997" t="s">
        <v>3079</v>
      </c>
      <c r="B7997" s="72">
        <v>2.1221152438816601E-5</v>
      </c>
      <c r="C7997">
        <v>0.99992387206296296</v>
      </c>
    </row>
    <row r="7998" spans="1:3" x14ac:dyDescent="0.2">
      <c r="A7998" t="s">
        <v>3437</v>
      </c>
      <c r="B7998" s="72">
        <v>1.8505202906834999E-6</v>
      </c>
      <c r="C7998">
        <v>0.99992387206296296</v>
      </c>
    </row>
    <row r="7999" spans="1:3" x14ac:dyDescent="0.2">
      <c r="A7999" t="s">
        <v>10426</v>
      </c>
      <c r="B7999" s="72">
        <v>6.9025380790058997E-6</v>
      </c>
      <c r="C7999">
        <v>0.99992387206296296</v>
      </c>
    </row>
    <row r="8000" spans="1:3" x14ac:dyDescent="0.2">
      <c r="A8000" t="s">
        <v>18877</v>
      </c>
      <c r="B8000" s="72">
        <v>-1.7622357669948499E-6</v>
      </c>
      <c r="C8000">
        <v>0.99992387206296296</v>
      </c>
    </row>
    <row r="8001" spans="1:3" x14ac:dyDescent="0.2">
      <c r="A8001" t="s">
        <v>2648</v>
      </c>
      <c r="B8001" s="72">
        <v>4.4438661811078603E-6</v>
      </c>
      <c r="C8001">
        <v>0.99992387206296296</v>
      </c>
    </row>
    <row r="8002" spans="1:3" x14ac:dyDescent="0.2">
      <c r="A8002" t="s">
        <v>5194</v>
      </c>
      <c r="B8002" s="72">
        <v>9.6036323766855008E-7</v>
      </c>
      <c r="C8002">
        <v>0.99992387206296296</v>
      </c>
    </row>
    <row r="8003" spans="1:3" x14ac:dyDescent="0.2">
      <c r="A8003" t="s">
        <v>4892</v>
      </c>
      <c r="B8003" s="72">
        <v>3.7230485469364899E-7</v>
      </c>
      <c r="C8003" t="s">
        <v>20827</v>
      </c>
    </row>
    <row r="8004" spans="1:3" x14ac:dyDescent="0.2">
      <c r="A8004" t="s">
        <v>7956</v>
      </c>
      <c r="B8004" s="72">
        <v>-1.78063428286018E-7</v>
      </c>
      <c r="C8004">
        <v>0.99992387206296296</v>
      </c>
    </row>
    <row r="8005" spans="1:3" x14ac:dyDescent="0.2">
      <c r="A8005" t="s">
        <v>21136</v>
      </c>
      <c r="B8005" s="72">
        <v>5.0471518821562605E-7</v>
      </c>
      <c r="C8005" t="s">
        <v>20827</v>
      </c>
    </row>
    <row r="8006" spans="1:3" x14ac:dyDescent="0.2">
      <c r="A8006" t="s">
        <v>21137</v>
      </c>
      <c r="B8006" s="72">
        <v>6.9197883871341096E-7</v>
      </c>
      <c r="C8006" t="s">
        <v>20827</v>
      </c>
    </row>
    <row r="8007" spans="1:3" x14ac:dyDescent="0.2">
      <c r="A8007" t="s">
        <v>7175</v>
      </c>
      <c r="B8007" s="72">
        <v>6.3365081578747996E-6</v>
      </c>
      <c r="C8007">
        <v>0.99992387206296296</v>
      </c>
    </row>
    <row r="8008" spans="1:3" x14ac:dyDescent="0.2">
      <c r="A8008" t="s">
        <v>17942</v>
      </c>
      <c r="B8008" s="72">
        <v>4.7277456086030801E-7</v>
      </c>
      <c r="C8008">
        <v>0.99992387206296296</v>
      </c>
    </row>
    <row r="8009" spans="1:3" x14ac:dyDescent="0.2">
      <c r="A8009" t="s">
        <v>12616</v>
      </c>
      <c r="B8009" s="72">
        <v>-1.1934220148556201E-5</v>
      </c>
      <c r="C8009">
        <v>0.99992387206296296</v>
      </c>
    </row>
    <row r="8010" spans="1:3" x14ac:dyDescent="0.2">
      <c r="A8010" t="s">
        <v>6183</v>
      </c>
      <c r="B8010" s="72">
        <v>4.53147720016802E-6</v>
      </c>
      <c r="C8010">
        <v>0.99992387206296296</v>
      </c>
    </row>
    <row r="8011" spans="1:3" x14ac:dyDescent="0.2">
      <c r="A8011" t="s">
        <v>932</v>
      </c>
      <c r="B8011" s="72">
        <v>4.4270639130738598E-6</v>
      </c>
      <c r="C8011">
        <v>0.99992387206296296</v>
      </c>
    </row>
    <row r="8012" spans="1:3" x14ac:dyDescent="0.2">
      <c r="A8012" t="s">
        <v>5041</v>
      </c>
      <c r="B8012" s="72">
        <v>-6.9411095105873101E-6</v>
      </c>
      <c r="C8012">
        <v>0.21560996363919499</v>
      </c>
    </row>
    <row r="8013" spans="1:3" x14ac:dyDescent="0.2">
      <c r="A8013" t="s">
        <v>14788</v>
      </c>
      <c r="B8013" s="72">
        <v>8.1932505753100801E-7</v>
      </c>
      <c r="C8013">
        <v>0.99992387206296296</v>
      </c>
    </row>
    <row r="8014" spans="1:3" x14ac:dyDescent="0.2">
      <c r="A8014" t="s">
        <v>19688</v>
      </c>
      <c r="B8014" s="72">
        <v>1.24999888103944E-7</v>
      </c>
      <c r="C8014">
        <v>0.99992387206296296</v>
      </c>
    </row>
    <row r="8015" spans="1:3" x14ac:dyDescent="0.2">
      <c r="A8015" t="s">
        <v>12103</v>
      </c>
      <c r="B8015" s="72">
        <v>-1.00134012630758E-6</v>
      </c>
      <c r="C8015">
        <v>0.99992387206296296</v>
      </c>
    </row>
    <row r="8016" spans="1:3" x14ac:dyDescent="0.2">
      <c r="A8016" t="s">
        <v>7689</v>
      </c>
      <c r="B8016" s="72">
        <v>-2.3475296294640299E-7</v>
      </c>
      <c r="C8016" t="s">
        <v>20827</v>
      </c>
    </row>
    <row r="8017" spans="1:3" x14ac:dyDescent="0.2">
      <c r="A8017" t="s">
        <v>8011</v>
      </c>
      <c r="B8017" s="72">
        <v>1.1128177083616501E-6</v>
      </c>
      <c r="C8017">
        <v>0.99992387206296296</v>
      </c>
    </row>
    <row r="8018" spans="1:3" x14ac:dyDescent="0.2">
      <c r="A8018" t="s">
        <v>10266</v>
      </c>
      <c r="B8018" s="72">
        <v>-2.5243344933913599E-6</v>
      </c>
      <c r="C8018">
        <v>0.99992387206296296</v>
      </c>
    </row>
    <row r="8019" spans="1:3" x14ac:dyDescent="0.2">
      <c r="A8019" t="s">
        <v>814</v>
      </c>
      <c r="B8019">
        <v>-0.50404527199881799</v>
      </c>
      <c r="C8019">
        <v>6.2403490023006998E-2</v>
      </c>
    </row>
    <row r="8020" spans="1:3" x14ac:dyDescent="0.2">
      <c r="A8020" t="s">
        <v>3884</v>
      </c>
      <c r="B8020" s="72">
        <v>-1.70133401438461E-6</v>
      </c>
      <c r="C8020">
        <v>0.99992387206296296</v>
      </c>
    </row>
    <row r="8021" spans="1:3" x14ac:dyDescent="0.2">
      <c r="A8021" t="s">
        <v>13419</v>
      </c>
      <c r="B8021" s="72">
        <v>-8.6910732979193004E-7</v>
      </c>
      <c r="C8021">
        <v>0.99992387206296296</v>
      </c>
    </row>
    <row r="8022" spans="1:3" x14ac:dyDescent="0.2">
      <c r="A8022" t="s">
        <v>12275</v>
      </c>
      <c r="B8022" s="72">
        <v>-4.1473050293796499E-6</v>
      </c>
      <c r="C8022">
        <v>0.99992387206296296</v>
      </c>
    </row>
    <row r="8023" spans="1:3" x14ac:dyDescent="0.2">
      <c r="A8023" t="s">
        <v>9794</v>
      </c>
      <c r="B8023" s="72">
        <v>7.9510361328464701E-7</v>
      </c>
      <c r="C8023">
        <v>0.99992387206296296</v>
      </c>
    </row>
    <row r="8024" spans="1:3" x14ac:dyDescent="0.2">
      <c r="A8024" t="s">
        <v>16629</v>
      </c>
      <c r="B8024" s="72">
        <v>5.0503738494589801E-7</v>
      </c>
      <c r="C8024">
        <v>0.99992387206296296</v>
      </c>
    </row>
    <row r="8025" spans="1:3" x14ac:dyDescent="0.2">
      <c r="A8025" t="s">
        <v>12177</v>
      </c>
      <c r="B8025" s="72">
        <v>-1.0027674849591301E-7</v>
      </c>
      <c r="C8025" t="s">
        <v>20827</v>
      </c>
    </row>
    <row r="8026" spans="1:3" x14ac:dyDescent="0.2">
      <c r="A8026" t="s">
        <v>14485</v>
      </c>
      <c r="B8026" s="72">
        <v>-3.1756435067147298E-7</v>
      </c>
      <c r="C8026" t="s">
        <v>20827</v>
      </c>
    </row>
    <row r="8027" spans="1:3" x14ac:dyDescent="0.2">
      <c r="A8027" t="s">
        <v>12999</v>
      </c>
      <c r="B8027" s="72">
        <v>-1.7609272915335699E-6</v>
      </c>
      <c r="C8027">
        <v>0.99992387206296296</v>
      </c>
    </row>
    <row r="8028" spans="1:3" x14ac:dyDescent="0.2">
      <c r="A8028" t="s">
        <v>16968</v>
      </c>
      <c r="B8028" s="72">
        <v>-4.7413351441612999E-7</v>
      </c>
      <c r="C8028">
        <v>0.99992387206296296</v>
      </c>
    </row>
    <row r="8029" spans="1:3" x14ac:dyDescent="0.2">
      <c r="A8029" t="s">
        <v>18437</v>
      </c>
      <c r="B8029" s="72">
        <v>6.6551343606500603E-7</v>
      </c>
      <c r="C8029">
        <v>0.99992387206296296</v>
      </c>
    </row>
    <row r="8030" spans="1:3" x14ac:dyDescent="0.2">
      <c r="A8030" t="s">
        <v>6700</v>
      </c>
      <c r="B8030" s="72">
        <v>-1.69176948368428E-7</v>
      </c>
      <c r="C8030">
        <v>0.99992387206296296</v>
      </c>
    </row>
    <row r="8031" spans="1:3" x14ac:dyDescent="0.2">
      <c r="A8031" t="s">
        <v>11973</v>
      </c>
      <c r="B8031" s="72">
        <v>-1.9516624514432E-6</v>
      </c>
      <c r="C8031">
        <v>0.99992387206296296</v>
      </c>
    </row>
    <row r="8032" spans="1:3" x14ac:dyDescent="0.2">
      <c r="A8032" t="s">
        <v>14640</v>
      </c>
      <c r="B8032" s="72">
        <v>3.0133989651331902E-6</v>
      </c>
      <c r="C8032">
        <v>0.99992387206296296</v>
      </c>
    </row>
    <row r="8033" spans="1:3" x14ac:dyDescent="0.2">
      <c r="A8033" t="s">
        <v>19439</v>
      </c>
      <c r="B8033" s="72">
        <v>8.1352783742204104E-7</v>
      </c>
      <c r="C8033">
        <v>0.99992387206296296</v>
      </c>
    </row>
    <row r="8034" spans="1:3" x14ac:dyDescent="0.2">
      <c r="A8034" t="s">
        <v>9421</v>
      </c>
      <c r="B8034" s="72">
        <v>2.16793635526693E-6</v>
      </c>
      <c r="C8034">
        <v>0.99992387206296296</v>
      </c>
    </row>
    <row r="8035" spans="1:3" x14ac:dyDescent="0.2">
      <c r="A8035" t="s">
        <v>19654</v>
      </c>
      <c r="B8035" s="72">
        <v>-1.85436390890384E-6</v>
      </c>
      <c r="C8035">
        <v>0.99992387206296296</v>
      </c>
    </row>
    <row r="8036" spans="1:3" x14ac:dyDescent="0.2">
      <c r="A8036" t="s">
        <v>18712</v>
      </c>
      <c r="B8036" s="72">
        <v>-1.96626205039111E-5</v>
      </c>
      <c r="C8036">
        <v>0.99992387206296296</v>
      </c>
    </row>
    <row r="8037" spans="1:3" x14ac:dyDescent="0.2">
      <c r="A8037" t="s">
        <v>7551</v>
      </c>
      <c r="B8037" s="72">
        <v>-2.64511346646336E-7</v>
      </c>
      <c r="C8037">
        <v>0.99992387206296296</v>
      </c>
    </row>
    <row r="8038" spans="1:3" x14ac:dyDescent="0.2">
      <c r="A8038" t="s">
        <v>2946</v>
      </c>
      <c r="B8038" s="72">
        <v>-2.4387203277460399E-7</v>
      </c>
      <c r="C8038">
        <v>0.99992387206296296</v>
      </c>
    </row>
    <row r="8039" spans="1:3" x14ac:dyDescent="0.2">
      <c r="A8039" t="s">
        <v>13036</v>
      </c>
      <c r="B8039" s="72">
        <v>1.0342756189971101E-6</v>
      </c>
      <c r="C8039">
        <v>0.99992387206296296</v>
      </c>
    </row>
    <row r="8040" spans="1:3" x14ac:dyDescent="0.2">
      <c r="A8040" t="s">
        <v>14496</v>
      </c>
      <c r="B8040" s="72">
        <v>-6.6613878881002E-7</v>
      </c>
      <c r="C8040">
        <v>0.99992387206296296</v>
      </c>
    </row>
    <row r="8041" spans="1:3" x14ac:dyDescent="0.2">
      <c r="A8041" t="s">
        <v>18633</v>
      </c>
      <c r="B8041" s="72">
        <v>-6.7810026163758003E-7</v>
      </c>
      <c r="C8041">
        <v>0.99992387206296296</v>
      </c>
    </row>
    <row r="8042" spans="1:3" x14ac:dyDescent="0.2">
      <c r="A8042" t="s">
        <v>17633</v>
      </c>
      <c r="B8042" s="72">
        <v>-1.4743495928432699E-6</v>
      </c>
      <c r="C8042">
        <v>0.99992387206296296</v>
      </c>
    </row>
    <row r="8043" spans="1:3" x14ac:dyDescent="0.2">
      <c r="A8043" t="s">
        <v>15155</v>
      </c>
      <c r="B8043" s="72">
        <v>-8.2052268955009095E-6</v>
      </c>
      <c r="C8043">
        <v>0.99992387206296296</v>
      </c>
    </row>
    <row r="8044" spans="1:3" x14ac:dyDescent="0.2">
      <c r="A8044" t="s">
        <v>3809</v>
      </c>
      <c r="B8044" s="72">
        <v>2.5037154046396702E-6</v>
      </c>
      <c r="C8044">
        <v>0.99992387206296296</v>
      </c>
    </row>
    <row r="8045" spans="1:3" x14ac:dyDescent="0.2">
      <c r="A8045" t="s">
        <v>8069</v>
      </c>
      <c r="B8045" s="72">
        <v>3.8176434798938302E-7</v>
      </c>
      <c r="C8045" t="s">
        <v>20827</v>
      </c>
    </row>
    <row r="8046" spans="1:3" x14ac:dyDescent="0.2">
      <c r="A8046" t="s">
        <v>15073</v>
      </c>
      <c r="B8046" s="72">
        <v>5.24674000743209E-7</v>
      </c>
      <c r="C8046">
        <v>0.99992387206296296</v>
      </c>
    </row>
    <row r="8047" spans="1:3" x14ac:dyDescent="0.2">
      <c r="A8047" t="s">
        <v>16903</v>
      </c>
      <c r="B8047" s="72">
        <v>2.36815327752453E-7</v>
      </c>
      <c r="C8047">
        <v>0.99992387206296296</v>
      </c>
    </row>
    <row r="8048" spans="1:3" x14ac:dyDescent="0.2">
      <c r="A8048" t="s">
        <v>4475</v>
      </c>
      <c r="B8048" s="72">
        <v>-2.3696277490307199E-7</v>
      </c>
      <c r="C8048">
        <v>0.99992387206296296</v>
      </c>
    </row>
    <row r="8049" spans="1:3" x14ac:dyDescent="0.2">
      <c r="A8049" t="s">
        <v>3294</v>
      </c>
      <c r="B8049" s="72">
        <v>6.1453518408544498E-6</v>
      </c>
      <c r="C8049">
        <v>0.99992387206296296</v>
      </c>
    </row>
    <row r="8050" spans="1:3" x14ac:dyDescent="0.2">
      <c r="A8050" t="s">
        <v>15296</v>
      </c>
      <c r="B8050" s="72">
        <v>2.7175040531992902E-7</v>
      </c>
      <c r="C8050">
        <v>0.99992387206296296</v>
      </c>
    </row>
    <row r="8051" spans="1:3" x14ac:dyDescent="0.2">
      <c r="A8051" t="s">
        <v>2241</v>
      </c>
      <c r="B8051" s="72">
        <v>1.81422938905319E-6</v>
      </c>
      <c r="C8051">
        <v>0.99992387206296296</v>
      </c>
    </row>
    <row r="8052" spans="1:3" x14ac:dyDescent="0.2">
      <c r="A8052" t="s">
        <v>9523</v>
      </c>
      <c r="B8052" s="72">
        <v>-1.8602162765378E-8</v>
      </c>
      <c r="C8052">
        <v>0.99992387206296296</v>
      </c>
    </row>
    <row r="8053" spans="1:3" x14ac:dyDescent="0.2">
      <c r="A8053" t="s">
        <v>21138</v>
      </c>
      <c r="B8053" s="72">
        <v>-3.3146986019089699E-7</v>
      </c>
      <c r="C8053" t="s">
        <v>20827</v>
      </c>
    </row>
    <row r="8054" spans="1:3" x14ac:dyDescent="0.2">
      <c r="A8054" t="s">
        <v>9303</v>
      </c>
      <c r="B8054" s="72">
        <v>-4.6283254090894801E-6</v>
      </c>
      <c r="C8054">
        <v>0.99992387206296296</v>
      </c>
    </row>
    <row r="8055" spans="1:3" x14ac:dyDescent="0.2">
      <c r="A8055" t="s">
        <v>13900</v>
      </c>
      <c r="B8055" s="72">
        <v>-9.572958939522039E-7</v>
      </c>
      <c r="C8055">
        <v>0.99992387206296296</v>
      </c>
    </row>
    <row r="8056" spans="1:3" x14ac:dyDescent="0.2">
      <c r="A8056" t="s">
        <v>490</v>
      </c>
      <c r="B8056" s="72">
        <v>1.56151249472265E-6</v>
      </c>
      <c r="C8056">
        <v>0.99992387206296296</v>
      </c>
    </row>
    <row r="8057" spans="1:3" x14ac:dyDescent="0.2">
      <c r="A8057" t="s">
        <v>11885</v>
      </c>
      <c r="B8057" s="72">
        <v>-1.66694144537775E-6</v>
      </c>
      <c r="C8057">
        <v>0.99992387206296296</v>
      </c>
    </row>
    <row r="8058" spans="1:3" x14ac:dyDescent="0.2">
      <c r="A8058" t="s">
        <v>9363</v>
      </c>
      <c r="B8058" s="72">
        <v>-2.6477418890239402E-7</v>
      </c>
      <c r="C8058">
        <v>0.99992387206296296</v>
      </c>
    </row>
    <row r="8059" spans="1:3" x14ac:dyDescent="0.2">
      <c r="A8059" t="s">
        <v>8355</v>
      </c>
      <c r="B8059" s="72">
        <v>-1.2712791685154101E-6</v>
      </c>
      <c r="C8059">
        <v>0.99992387206296296</v>
      </c>
    </row>
    <row r="8060" spans="1:3" x14ac:dyDescent="0.2">
      <c r="A8060" t="s">
        <v>15290</v>
      </c>
      <c r="B8060" s="72">
        <v>-1.78611236118524E-6</v>
      </c>
      <c r="C8060">
        <v>0.99992387206296296</v>
      </c>
    </row>
    <row r="8061" spans="1:3" x14ac:dyDescent="0.2">
      <c r="A8061" t="s">
        <v>7351</v>
      </c>
      <c r="B8061" s="72">
        <v>-3.03160367397194E-7</v>
      </c>
      <c r="C8061" t="s">
        <v>20827</v>
      </c>
    </row>
    <row r="8062" spans="1:3" x14ac:dyDescent="0.2">
      <c r="A8062" t="s">
        <v>11666</v>
      </c>
      <c r="B8062" s="72">
        <v>-1.2569814371944099E-7</v>
      </c>
      <c r="C8062" t="s">
        <v>20827</v>
      </c>
    </row>
    <row r="8063" spans="1:3" x14ac:dyDescent="0.2">
      <c r="A8063" t="s">
        <v>7812</v>
      </c>
      <c r="B8063" s="72">
        <v>1.8374633279920399E-6</v>
      </c>
      <c r="C8063">
        <v>0.99992387206296296</v>
      </c>
    </row>
    <row r="8064" spans="1:3" x14ac:dyDescent="0.2">
      <c r="A8064" t="s">
        <v>4364</v>
      </c>
      <c r="B8064" s="72">
        <v>1.11067552349992E-6</v>
      </c>
      <c r="C8064">
        <v>0.99992387206296296</v>
      </c>
    </row>
    <row r="8065" spans="1:3" x14ac:dyDescent="0.2">
      <c r="A8065" t="s">
        <v>12565</v>
      </c>
      <c r="B8065" s="72">
        <v>4.6123868108733402E-7</v>
      </c>
      <c r="C8065">
        <v>0.99992387206296296</v>
      </c>
    </row>
    <row r="8066" spans="1:3" x14ac:dyDescent="0.2">
      <c r="A8066" t="s">
        <v>1399</v>
      </c>
      <c r="B8066" s="72">
        <v>3.7115181968349101E-6</v>
      </c>
      <c r="C8066">
        <v>0.99992387206296296</v>
      </c>
    </row>
    <row r="8067" spans="1:3" x14ac:dyDescent="0.2">
      <c r="A8067" t="s">
        <v>21139</v>
      </c>
      <c r="B8067" s="72">
        <v>5.91143995094447E-7</v>
      </c>
      <c r="C8067" t="s">
        <v>20827</v>
      </c>
    </row>
    <row r="8068" spans="1:3" x14ac:dyDescent="0.2">
      <c r="A8068" t="s">
        <v>6842</v>
      </c>
      <c r="B8068" s="72">
        <v>1.19256713809997E-7</v>
      </c>
      <c r="C8068" t="s">
        <v>20827</v>
      </c>
    </row>
    <row r="8069" spans="1:3" x14ac:dyDescent="0.2">
      <c r="A8069" t="s">
        <v>15944</v>
      </c>
      <c r="B8069" s="72">
        <v>-8.7000507650037203E-7</v>
      </c>
      <c r="C8069">
        <v>0.99992387206296296</v>
      </c>
    </row>
    <row r="8070" spans="1:3" x14ac:dyDescent="0.2">
      <c r="A8070" t="s">
        <v>5625</v>
      </c>
      <c r="B8070" s="72">
        <v>3.6461303856425699E-6</v>
      </c>
      <c r="C8070">
        <v>0.99992387206296296</v>
      </c>
    </row>
    <row r="8071" spans="1:3" x14ac:dyDescent="0.2">
      <c r="A8071" t="s">
        <v>17972</v>
      </c>
      <c r="B8071" s="72">
        <v>-1.4339618603083201E-6</v>
      </c>
      <c r="C8071">
        <v>0.99992387206296296</v>
      </c>
    </row>
    <row r="8072" spans="1:3" x14ac:dyDescent="0.2">
      <c r="A8072" t="s">
        <v>18760</v>
      </c>
      <c r="B8072" s="72">
        <v>-7.4478277547053997E-7</v>
      </c>
      <c r="C8072">
        <v>0.99992387206296296</v>
      </c>
    </row>
    <row r="8073" spans="1:3" x14ac:dyDescent="0.2">
      <c r="A8073" t="s">
        <v>10235</v>
      </c>
      <c r="B8073" s="72">
        <v>5.3874401042114102E-6</v>
      </c>
      <c r="C8073">
        <v>0.99992387206296296</v>
      </c>
    </row>
    <row r="8074" spans="1:3" x14ac:dyDescent="0.2">
      <c r="A8074" t="s">
        <v>10412</v>
      </c>
      <c r="B8074" s="72">
        <v>2.5307326349362799E-6</v>
      </c>
      <c r="C8074">
        <v>0.99992387206296296</v>
      </c>
    </row>
    <row r="8075" spans="1:3" x14ac:dyDescent="0.2">
      <c r="A8075" t="s">
        <v>18318</v>
      </c>
      <c r="B8075" s="72">
        <v>-3.3802158624766602E-7</v>
      </c>
      <c r="C8075">
        <v>0.99992387206296296</v>
      </c>
    </row>
    <row r="8076" spans="1:3" x14ac:dyDescent="0.2">
      <c r="A8076" t="s">
        <v>15594</v>
      </c>
      <c r="B8076" s="72">
        <v>-2.9983828195291E-6</v>
      </c>
      <c r="C8076">
        <v>0.99992387206296296</v>
      </c>
    </row>
    <row r="8077" spans="1:3" x14ac:dyDescent="0.2">
      <c r="A8077" t="s">
        <v>13517</v>
      </c>
      <c r="B8077" s="72">
        <v>3.9962806535765196E-6</v>
      </c>
      <c r="C8077">
        <v>0.99992387206296296</v>
      </c>
    </row>
    <row r="8078" spans="1:3" x14ac:dyDescent="0.2">
      <c r="A8078" t="s">
        <v>17454</v>
      </c>
      <c r="B8078" s="72">
        <v>2.7068517262719699E-7</v>
      </c>
      <c r="C8078" t="s">
        <v>20827</v>
      </c>
    </row>
    <row r="8079" spans="1:3" x14ac:dyDescent="0.2">
      <c r="A8079" t="s">
        <v>592</v>
      </c>
      <c r="B8079" s="72">
        <v>3.1081983240826501E-6</v>
      </c>
      <c r="C8079">
        <v>0.99992387206296296</v>
      </c>
    </row>
    <row r="8080" spans="1:3" x14ac:dyDescent="0.2">
      <c r="A8080" t="s">
        <v>8459</v>
      </c>
      <c r="B8080" s="72">
        <v>6.0212636272059998E-7</v>
      </c>
      <c r="C8080">
        <v>0.99992387206296296</v>
      </c>
    </row>
    <row r="8081" spans="1:3" x14ac:dyDescent="0.2">
      <c r="A8081" t="s">
        <v>3509</v>
      </c>
      <c r="B8081" s="72">
        <v>2.28524258399626E-6</v>
      </c>
      <c r="C8081">
        <v>0.99992387206296296</v>
      </c>
    </row>
    <row r="8082" spans="1:3" x14ac:dyDescent="0.2">
      <c r="A8082" t="s">
        <v>18205</v>
      </c>
      <c r="B8082" s="72">
        <v>-3.1491694037006601E-6</v>
      </c>
      <c r="C8082">
        <v>0.99992387206296296</v>
      </c>
    </row>
    <row r="8083" spans="1:3" x14ac:dyDescent="0.2">
      <c r="A8083" t="s">
        <v>15903</v>
      </c>
      <c r="B8083" s="72">
        <v>4.74543422604567E-7</v>
      </c>
      <c r="C8083">
        <v>0.99992387206296296</v>
      </c>
    </row>
    <row r="8084" spans="1:3" x14ac:dyDescent="0.2">
      <c r="A8084" t="s">
        <v>11152</v>
      </c>
      <c r="B8084" s="72">
        <v>-4.6093683144109001E-7</v>
      </c>
      <c r="C8084" t="s">
        <v>20827</v>
      </c>
    </row>
    <row r="8085" spans="1:3" x14ac:dyDescent="0.2">
      <c r="A8085" t="s">
        <v>8749</v>
      </c>
      <c r="B8085" s="72">
        <v>1.96417824797699E-6</v>
      </c>
      <c r="C8085">
        <v>0.99992387206296296</v>
      </c>
    </row>
    <row r="8086" spans="1:3" x14ac:dyDescent="0.2">
      <c r="A8086" t="s">
        <v>19733</v>
      </c>
      <c r="B8086" s="72">
        <v>-4.9089455814880102E-7</v>
      </c>
      <c r="C8086">
        <v>0.99992387206296296</v>
      </c>
    </row>
    <row r="8087" spans="1:3" x14ac:dyDescent="0.2">
      <c r="A8087" t="s">
        <v>18895</v>
      </c>
      <c r="B8087" s="72">
        <v>-5.8594095802842505E-7</v>
      </c>
      <c r="C8087">
        <v>0.99992387206296296</v>
      </c>
    </row>
    <row r="8088" spans="1:3" x14ac:dyDescent="0.2">
      <c r="A8088" t="s">
        <v>18510</v>
      </c>
      <c r="B8088" s="72">
        <v>-2.8227856045389301E-7</v>
      </c>
      <c r="C8088">
        <v>0.99992387206296296</v>
      </c>
    </row>
    <row r="8089" spans="1:3" x14ac:dyDescent="0.2">
      <c r="A8089" t="s">
        <v>2790</v>
      </c>
      <c r="B8089" s="72">
        <v>-1.81997133928177E-6</v>
      </c>
      <c r="C8089">
        <v>0.48150164899143999</v>
      </c>
    </row>
    <row r="8090" spans="1:3" x14ac:dyDescent="0.2">
      <c r="A8090" t="s">
        <v>4294</v>
      </c>
      <c r="B8090" s="72">
        <v>4.6313503481916698E-7</v>
      </c>
      <c r="C8090">
        <v>0.99992387206296296</v>
      </c>
    </row>
    <row r="8091" spans="1:3" x14ac:dyDescent="0.2">
      <c r="A8091" t="s">
        <v>11112</v>
      </c>
      <c r="B8091" s="72">
        <v>2.6572123777569299E-6</v>
      </c>
      <c r="C8091">
        <v>0.99992387206296296</v>
      </c>
    </row>
    <row r="8092" spans="1:3" x14ac:dyDescent="0.2">
      <c r="A8092" t="s">
        <v>9273</v>
      </c>
      <c r="B8092" s="72">
        <v>1.14919307404381E-6</v>
      </c>
      <c r="C8092">
        <v>0.99992387206296296</v>
      </c>
    </row>
    <row r="8093" spans="1:3" x14ac:dyDescent="0.2">
      <c r="A8093" t="s">
        <v>15968</v>
      </c>
      <c r="B8093" s="72">
        <v>-4.4547757761564598E-7</v>
      </c>
      <c r="C8093">
        <v>0.99992387206296296</v>
      </c>
    </row>
    <row r="8094" spans="1:3" x14ac:dyDescent="0.2">
      <c r="A8094" t="s">
        <v>2276</v>
      </c>
      <c r="B8094" s="72">
        <v>-2.0754969122485801E-6</v>
      </c>
      <c r="C8094">
        <v>0.99992387206296296</v>
      </c>
    </row>
    <row r="8095" spans="1:3" x14ac:dyDescent="0.2">
      <c r="A8095" t="s">
        <v>14161</v>
      </c>
      <c r="B8095" s="72">
        <v>2.38672522038097E-7</v>
      </c>
      <c r="C8095" t="s">
        <v>20827</v>
      </c>
    </row>
    <row r="8096" spans="1:3" x14ac:dyDescent="0.2">
      <c r="A8096" t="s">
        <v>12471</v>
      </c>
      <c r="B8096" s="72">
        <v>6.8419216684029098E-6</v>
      </c>
      <c r="C8096">
        <v>0.99992387206296296</v>
      </c>
    </row>
    <row r="8097" spans="1:3" x14ac:dyDescent="0.2">
      <c r="A8097" t="s">
        <v>18870</v>
      </c>
      <c r="B8097" s="72">
        <v>-2.41174155224798E-8</v>
      </c>
      <c r="C8097" t="s">
        <v>20827</v>
      </c>
    </row>
    <row r="8098" spans="1:3" x14ac:dyDescent="0.2">
      <c r="A8098" t="s">
        <v>14252</v>
      </c>
      <c r="B8098" s="72">
        <v>-2.8807983039620103E-7</v>
      </c>
      <c r="C8098">
        <v>0.99992387206296296</v>
      </c>
    </row>
    <row r="8099" spans="1:3" x14ac:dyDescent="0.2">
      <c r="A8099" t="s">
        <v>14399</v>
      </c>
      <c r="B8099" s="72">
        <v>-9.6443908304296001E-8</v>
      </c>
      <c r="C8099" t="s">
        <v>20827</v>
      </c>
    </row>
    <row r="8100" spans="1:3" x14ac:dyDescent="0.2">
      <c r="A8100" t="s">
        <v>1309</v>
      </c>
      <c r="B8100" s="72">
        <v>-3.5397133040624502E-6</v>
      </c>
      <c r="C8100">
        <v>0.99992387206296296</v>
      </c>
    </row>
    <row r="8101" spans="1:3" x14ac:dyDescent="0.2">
      <c r="A8101" t="s">
        <v>1329</v>
      </c>
      <c r="B8101" s="72">
        <v>-2.2477938007384601E-6</v>
      </c>
      <c r="C8101">
        <v>0.99992387206296296</v>
      </c>
    </row>
    <row r="8102" spans="1:3" x14ac:dyDescent="0.2">
      <c r="A8102" t="s">
        <v>17665</v>
      </c>
      <c r="B8102" s="72">
        <v>5.3103450043425901E-6</v>
      </c>
      <c r="C8102">
        <v>0.99992387206296296</v>
      </c>
    </row>
    <row r="8103" spans="1:3" x14ac:dyDescent="0.2">
      <c r="A8103" t="s">
        <v>20102</v>
      </c>
      <c r="B8103" s="72">
        <v>-1.25251303441202E-6</v>
      </c>
      <c r="C8103">
        <v>0.99992387206296296</v>
      </c>
    </row>
    <row r="8104" spans="1:3" x14ac:dyDescent="0.2">
      <c r="A8104" t="s">
        <v>20688</v>
      </c>
      <c r="B8104" s="72">
        <v>-5.3757072289389798E-8</v>
      </c>
      <c r="C8104" t="s">
        <v>20827</v>
      </c>
    </row>
    <row r="8105" spans="1:3" x14ac:dyDescent="0.2">
      <c r="A8105" t="s">
        <v>18301</v>
      </c>
      <c r="B8105" s="72">
        <v>1.38297513610628E-7</v>
      </c>
      <c r="C8105">
        <v>0.99992387206296296</v>
      </c>
    </row>
    <row r="8106" spans="1:3" x14ac:dyDescent="0.2">
      <c r="A8106" t="s">
        <v>7356</v>
      </c>
      <c r="B8106" s="72">
        <v>6.6646569193224002E-6</v>
      </c>
      <c r="C8106">
        <v>0.99992387206296296</v>
      </c>
    </row>
    <row r="8107" spans="1:3" x14ac:dyDescent="0.2">
      <c r="A8107" t="s">
        <v>11556</v>
      </c>
      <c r="B8107" s="72">
        <v>4.0641041012776397E-6</v>
      </c>
      <c r="C8107">
        <v>0.99992387206296296</v>
      </c>
    </row>
    <row r="8108" spans="1:3" x14ac:dyDescent="0.2">
      <c r="A8108" t="s">
        <v>5029</v>
      </c>
      <c r="B8108" s="72">
        <v>3.5747619234881202E-6</v>
      </c>
      <c r="C8108">
        <v>0.99992387206296296</v>
      </c>
    </row>
    <row r="8109" spans="1:3" x14ac:dyDescent="0.2">
      <c r="A8109" t="s">
        <v>6421</v>
      </c>
      <c r="B8109" s="72">
        <v>-1.8085746238398801E-7</v>
      </c>
      <c r="C8109" t="s">
        <v>20827</v>
      </c>
    </row>
    <row r="8110" spans="1:3" x14ac:dyDescent="0.2">
      <c r="A8110" t="s">
        <v>4533</v>
      </c>
      <c r="B8110" s="72">
        <v>-7.2995941137803296E-7</v>
      </c>
      <c r="C8110">
        <v>0.99992387206296296</v>
      </c>
    </row>
    <row r="8111" spans="1:3" x14ac:dyDescent="0.2">
      <c r="A8111" t="s">
        <v>12703</v>
      </c>
      <c r="B8111" s="72">
        <v>1.2596275435698601E-6</v>
      </c>
      <c r="C8111">
        <v>0.99992387206296296</v>
      </c>
    </row>
    <row r="8112" spans="1:3" x14ac:dyDescent="0.2">
      <c r="A8112" t="s">
        <v>13016</v>
      </c>
      <c r="B8112" s="72">
        <v>-1.8911547945060401E-6</v>
      </c>
      <c r="C8112">
        <v>0.99992387206296296</v>
      </c>
    </row>
    <row r="8113" spans="1:3" x14ac:dyDescent="0.2">
      <c r="A8113" t="s">
        <v>11622</v>
      </c>
      <c r="B8113" s="72">
        <v>7.7205973803901004E-7</v>
      </c>
      <c r="C8113">
        <v>0.99992387206296296</v>
      </c>
    </row>
    <row r="8114" spans="1:3" x14ac:dyDescent="0.2">
      <c r="A8114" t="s">
        <v>16825</v>
      </c>
      <c r="B8114" s="72">
        <v>-2.6237841843268501E-6</v>
      </c>
      <c r="C8114">
        <v>0.99992387206296296</v>
      </c>
    </row>
    <row r="8115" spans="1:3" x14ac:dyDescent="0.2">
      <c r="A8115" t="s">
        <v>18411</v>
      </c>
      <c r="B8115" s="72">
        <v>1.67026126916062E-6</v>
      </c>
      <c r="C8115">
        <v>0.99992387206296296</v>
      </c>
    </row>
    <row r="8116" spans="1:3" x14ac:dyDescent="0.2">
      <c r="A8116" t="s">
        <v>17479</v>
      </c>
      <c r="B8116" s="72">
        <v>7.8312820547135298E-7</v>
      </c>
      <c r="C8116">
        <v>0.99992387206296296</v>
      </c>
    </row>
    <row r="8117" spans="1:3" x14ac:dyDescent="0.2">
      <c r="A8117" t="s">
        <v>18363</v>
      </c>
      <c r="B8117" s="72">
        <v>-2.2753268245167001E-7</v>
      </c>
      <c r="C8117">
        <v>0.99992387206296296</v>
      </c>
    </row>
    <row r="8118" spans="1:3" x14ac:dyDescent="0.2">
      <c r="A8118" t="s">
        <v>7828</v>
      </c>
      <c r="B8118" s="72">
        <v>2.02089589042687E-6</v>
      </c>
      <c r="C8118">
        <v>0.99992387206296296</v>
      </c>
    </row>
    <row r="8119" spans="1:3" x14ac:dyDescent="0.2">
      <c r="A8119" t="s">
        <v>14685</v>
      </c>
      <c r="B8119" s="72">
        <v>3.5939549119850302E-7</v>
      </c>
      <c r="C8119">
        <v>0.99992387206296296</v>
      </c>
    </row>
    <row r="8120" spans="1:3" x14ac:dyDescent="0.2">
      <c r="A8120" t="s">
        <v>14231</v>
      </c>
      <c r="B8120" s="72">
        <v>-1.9648297195546898E-6</v>
      </c>
      <c r="C8120">
        <v>0.99992387206296296</v>
      </c>
    </row>
    <row r="8121" spans="1:3" x14ac:dyDescent="0.2">
      <c r="A8121" t="s">
        <v>759</v>
      </c>
      <c r="B8121" s="72">
        <v>-2.3280412210716801E-6</v>
      </c>
      <c r="C8121">
        <v>0.99992387206296296</v>
      </c>
    </row>
    <row r="8122" spans="1:3" x14ac:dyDescent="0.2">
      <c r="A8122" t="s">
        <v>940</v>
      </c>
      <c r="B8122" s="72">
        <v>-2.3201568390242502E-6</v>
      </c>
      <c r="C8122">
        <v>0.99992387206296296</v>
      </c>
    </row>
    <row r="8123" spans="1:3" x14ac:dyDescent="0.2">
      <c r="A8123" t="s">
        <v>4139</v>
      </c>
      <c r="B8123" s="72">
        <v>-5.80450775950088E-7</v>
      </c>
      <c r="C8123" t="s">
        <v>20827</v>
      </c>
    </row>
    <row r="8124" spans="1:3" x14ac:dyDescent="0.2">
      <c r="A8124" t="s">
        <v>10815</v>
      </c>
      <c r="B8124" s="72">
        <v>8.5240766836470195E-7</v>
      </c>
      <c r="C8124">
        <v>0.99992387206296296</v>
      </c>
    </row>
    <row r="8125" spans="1:3" x14ac:dyDescent="0.2">
      <c r="A8125" t="s">
        <v>16746</v>
      </c>
      <c r="B8125" s="72">
        <v>1.7914531550422999E-7</v>
      </c>
      <c r="C8125">
        <v>0.99992387206296296</v>
      </c>
    </row>
    <row r="8126" spans="1:3" x14ac:dyDescent="0.2">
      <c r="A8126" t="s">
        <v>14218</v>
      </c>
      <c r="B8126" s="72">
        <v>-1.2806718278909701E-6</v>
      </c>
      <c r="C8126">
        <v>0.99992387206296296</v>
      </c>
    </row>
    <row r="8127" spans="1:3" x14ac:dyDescent="0.2">
      <c r="A8127" t="s">
        <v>3061</v>
      </c>
      <c r="B8127" s="72">
        <v>4.5446692797124598E-7</v>
      </c>
      <c r="C8127">
        <v>0.99992387206296296</v>
      </c>
    </row>
    <row r="8128" spans="1:3" x14ac:dyDescent="0.2">
      <c r="A8128" t="s">
        <v>11451</v>
      </c>
      <c r="B8128" s="72">
        <v>-7.1594464741401897E-7</v>
      </c>
      <c r="C8128" t="s">
        <v>20827</v>
      </c>
    </row>
    <row r="8129" spans="1:3" x14ac:dyDescent="0.2">
      <c r="A8129" t="s">
        <v>8398</v>
      </c>
      <c r="B8129" s="72">
        <v>3.20301598022722E-6</v>
      </c>
      <c r="C8129">
        <v>0.99992387206296296</v>
      </c>
    </row>
    <row r="8130" spans="1:3" x14ac:dyDescent="0.2">
      <c r="A8130" t="s">
        <v>18614</v>
      </c>
      <c r="B8130" s="72">
        <v>7.1832824813652302E-7</v>
      </c>
      <c r="C8130">
        <v>0.99992387206296296</v>
      </c>
    </row>
    <row r="8131" spans="1:3" x14ac:dyDescent="0.2">
      <c r="A8131" t="s">
        <v>11161</v>
      </c>
      <c r="B8131" s="72">
        <v>1.3482651248311E-6</v>
      </c>
      <c r="C8131">
        <v>0.99992387206296296</v>
      </c>
    </row>
    <row r="8132" spans="1:3" x14ac:dyDescent="0.2">
      <c r="A8132" t="s">
        <v>4970</v>
      </c>
      <c r="B8132" s="72">
        <v>2.4072843370454701E-6</v>
      </c>
      <c r="C8132">
        <v>0.99992387206296296</v>
      </c>
    </row>
    <row r="8133" spans="1:3" x14ac:dyDescent="0.2">
      <c r="A8133" t="s">
        <v>11213</v>
      </c>
      <c r="B8133" s="72">
        <v>7.4137418634546599E-6</v>
      </c>
      <c r="C8133">
        <v>0.99992387206296296</v>
      </c>
    </row>
    <row r="8134" spans="1:3" x14ac:dyDescent="0.2">
      <c r="A8134" t="s">
        <v>2480</v>
      </c>
      <c r="B8134" s="72">
        <v>-6.5754430919112697E-6</v>
      </c>
      <c r="C8134">
        <v>0.99992387206296296</v>
      </c>
    </row>
    <row r="8135" spans="1:3" x14ac:dyDescent="0.2">
      <c r="A8135" t="s">
        <v>14322</v>
      </c>
      <c r="B8135" s="72">
        <v>-5.1696956308893899E-7</v>
      </c>
      <c r="C8135">
        <v>0.99992387206296296</v>
      </c>
    </row>
    <row r="8136" spans="1:3" x14ac:dyDescent="0.2">
      <c r="A8136" t="s">
        <v>9338</v>
      </c>
      <c r="B8136" s="72">
        <v>-4.4866504332373898E-7</v>
      </c>
      <c r="C8136" t="s">
        <v>20827</v>
      </c>
    </row>
    <row r="8137" spans="1:3" x14ac:dyDescent="0.2">
      <c r="A8137" t="s">
        <v>14872</v>
      </c>
      <c r="B8137" s="72">
        <v>-7.0469965104726704E-8</v>
      </c>
      <c r="C8137" t="s">
        <v>20827</v>
      </c>
    </row>
    <row r="8138" spans="1:3" x14ac:dyDescent="0.2">
      <c r="A8138" t="s">
        <v>14271</v>
      </c>
      <c r="B8138" s="72">
        <v>7.4827774433991003E-7</v>
      </c>
      <c r="C8138">
        <v>0.99992387206296296</v>
      </c>
    </row>
    <row r="8139" spans="1:3" x14ac:dyDescent="0.2">
      <c r="A8139" t="s">
        <v>14657</v>
      </c>
      <c r="B8139" s="72">
        <v>-4.1649029012960301E-7</v>
      </c>
      <c r="C8139">
        <v>0.99992387206296296</v>
      </c>
    </row>
    <row r="8140" spans="1:3" x14ac:dyDescent="0.2">
      <c r="A8140" t="s">
        <v>12529</v>
      </c>
      <c r="B8140" s="72">
        <v>-1.7199617031641799E-6</v>
      </c>
      <c r="C8140">
        <v>0.99992387206296296</v>
      </c>
    </row>
    <row r="8141" spans="1:3" x14ac:dyDescent="0.2">
      <c r="A8141" t="s">
        <v>11075</v>
      </c>
      <c r="B8141" s="72">
        <v>-1.3207953201081601E-6</v>
      </c>
      <c r="C8141">
        <v>0.99992387206296296</v>
      </c>
    </row>
    <row r="8142" spans="1:3" x14ac:dyDescent="0.2">
      <c r="A8142" t="s">
        <v>15242</v>
      </c>
      <c r="B8142" s="72">
        <v>-1.4935083930518801E-7</v>
      </c>
      <c r="C8142">
        <v>0.99992387206296296</v>
      </c>
    </row>
    <row r="8143" spans="1:3" x14ac:dyDescent="0.2">
      <c r="A8143" t="s">
        <v>4233</v>
      </c>
      <c r="B8143" s="72">
        <v>-2.3638914536840898E-6</v>
      </c>
      <c r="C8143">
        <v>0.99992387206296296</v>
      </c>
    </row>
    <row r="8144" spans="1:3" x14ac:dyDescent="0.2">
      <c r="A8144" t="s">
        <v>15160</v>
      </c>
      <c r="B8144" s="72">
        <v>-3.36457979719163E-6</v>
      </c>
      <c r="C8144">
        <v>0.99992387206296296</v>
      </c>
    </row>
    <row r="8145" spans="1:3" x14ac:dyDescent="0.2">
      <c r="A8145" t="s">
        <v>5364</v>
      </c>
      <c r="B8145" s="72">
        <v>-2.7897851940595001E-6</v>
      </c>
      <c r="C8145">
        <v>0.99992387206296296</v>
      </c>
    </row>
    <row r="8146" spans="1:3" x14ac:dyDescent="0.2">
      <c r="A8146" t="s">
        <v>19216</v>
      </c>
      <c r="B8146" s="72">
        <v>-3.9938959560859899E-7</v>
      </c>
      <c r="C8146" t="s">
        <v>20827</v>
      </c>
    </row>
    <row r="8147" spans="1:3" x14ac:dyDescent="0.2">
      <c r="A8147" t="s">
        <v>9307</v>
      </c>
      <c r="B8147" s="72">
        <v>-1.13368289454485E-5</v>
      </c>
      <c r="C8147">
        <v>0.50210940281276095</v>
      </c>
    </row>
    <row r="8148" spans="1:3" x14ac:dyDescent="0.2">
      <c r="A8148" t="s">
        <v>258</v>
      </c>
      <c r="B8148" s="72">
        <v>4.0610307150955304E-6</v>
      </c>
      <c r="C8148">
        <v>0.99992387206296296</v>
      </c>
    </row>
    <row r="8149" spans="1:3" x14ac:dyDescent="0.2">
      <c r="A8149" t="s">
        <v>10654</v>
      </c>
      <c r="B8149" s="72">
        <v>9.8038695264041097E-7</v>
      </c>
      <c r="C8149">
        <v>0.99992387206296296</v>
      </c>
    </row>
    <row r="8150" spans="1:3" x14ac:dyDescent="0.2">
      <c r="A8150" t="s">
        <v>15988</v>
      </c>
      <c r="B8150" s="72">
        <v>-1.57951122385301E-7</v>
      </c>
      <c r="C8150" t="s">
        <v>20827</v>
      </c>
    </row>
    <row r="8151" spans="1:3" x14ac:dyDescent="0.2">
      <c r="A8151" t="s">
        <v>8437</v>
      </c>
      <c r="B8151" s="72">
        <v>-8.0029653564571102E-7</v>
      </c>
      <c r="C8151" t="s">
        <v>20827</v>
      </c>
    </row>
    <row r="8152" spans="1:3" x14ac:dyDescent="0.2">
      <c r="A8152" t="s">
        <v>10238</v>
      </c>
      <c r="B8152" s="72">
        <v>6.4612585177815404E-7</v>
      </c>
      <c r="C8152">
        <v>0.99992387206296296</v>
      </c>
    </row>
    <row r="8153" spans="1:3" x14ac:dyDescent="0.2">
      <c r="A8153" t="s">
        <v>21140</v>
      </c>
      <c r="B8153" s="72">
        <v>-7.4949102865228201E-7</v>
      </c>
      <c r="C8153" t="s">
        <v>20827</v>
      </c>
    </row>
    <row r="8154" spans="1:3" x14ac:dyDescent="0.2">
      <c r="A8154" t="s">
        <v>8811</v>
      </c>
      <c r="B8154" s="72">
        <v>-9.1227150872786496E-8</v>
      </c>
      <c r="C8154">
        <v>0.99992387206296296</v>
      </c>
    </row>
    <row r="8155" spans="1:3" x14ac:dyDescent="0.2">
      <c r="A8155" t="s">
        <v>16703</v>
      </c>
      <c r="B8155" s="72">
        <v>-3.9745816348255303E-6</v>
      </c>
      <c r="C8155">
        <v>0.99992387206296296</v>
      </c>
    </row>
    <row r="8156" spans="1:3" x14ac:dyDescent="0.2">
      <c r="A8156" t="s">
        <v>15849</v>
      </c>
      <c r="B8156" s="72">
        <v>1.6696711249566499E-7</v>
      </c>
      <c r="C8156">
        <v>0.99992387206296296</v>
      </c>
    </row>
    <row r="8157" spans="1:3" x14ac:dyDescent="0.2">
      <c r="A8157" t="s">
        <v>9467</v>
      </c>
      <c r="B8157" s="72">
        <v>3.1771973527999299E-7</v>
      </c>
      <c r="C8157" t="s">
        <v>20827</v>
      </c>
    </row>
    <row r="8158" spans="1:3" x14ac:dyDescent="0.2">
      <c r="A8158" t="s">
        <v>10205</v>
      </c>
      <c r="B8158" s="72">
        <v>-3.4718230311942599E-7</v>
      </c>
      <c r="C8158" t="s">
        <v>20827</v>
      </c>
    </row>
    <row r="8159" spans="1:3" x14ac:dyDescent="0.2">
      <c r="A8159" t="s">
        <v>11632</v>
      </c>
      <c r="B8159" s="72">
        <v>1.1338496792656501E-7</v>
      </c>
      <c r="C8159" t="s">
        <v>20827</v>
      </c>
    </row>
    <row r="8160" spans="1:3" x14ac:dyDescent="0.2">
      <c r="A8160" t="s">
        <v>10484</v>
      </c>
      <c r="B8160" s="72">
        <v>-2.7621858584473898E-6</v>
      </c>
      <c r="C8160">
        <v>0.99992387206296296</v>
      </c>
    </row>
    <row r="8161" spans="1:3" x14ac:dyDescent="0.2">
      <c r="A8161" t="s">
        <v>10320</v>
      </c>
      <c r="B8161" s="72">
        <v>-2.9032315194175999E-7</v>
      </c>
      <c r="C8161" t="s">
        <v>20827</v>
      </c>
    </row>
    <row r="8162" spans="1:3" x14ac:dyDescent="0.2">
      <c r="A8162" t="s">
        <v>577</v>
      </c>
      <c r="B8162" s="72">
        <v>-3.8949524341345001E-7</v>
      </c>
      <c r="C8162">
        <v>0.99992387206296296</v>
      </c>
    </row>
    <row r="8163" spans="1:3" x14ac:dyDescent="0.2">
      <c r="A8163" t="s">
        <v>5531</v>
      </c>
      <c r="B8163" s="72">
        <v>-2.3703911981631701E-6</v>
      </c>
      <c r="C8163">
        <v>0.99992387206296296</v>
      </c>
    </row>
    <row r="8164" spans="1:3" x14ac:dyDescent="0.2">
      <c r="A8164" t="s">
        <v>7300</v>
      </c>
      <c r="B8164" s="72">
        <v>-3.8544384470540598E-7</v>
      </c>
      <c r="C8164" t="s">
        <v>20827</v>
      </c>
    </row>
    <row r="8165" spans="1:3" x14ac:dyDescent="0.2">
      <c r="A8165" t="s">
        <v>12921</v>
      </c>
      <c r="B8165" s="72">
        <v>-2.2061151485672701E-6</v>
      </c>
      <c r="C8165">
        <v>0.99992387206296296</v>
      </c>
    </row>
    <row r="8166" spans="1:3" x14ac:dyDescent="0.2">
      <c r="A8166" t="s">
        <v>10558</v>
      </c>
      <c r="B8166" s="72">
        <v>-2.2763016738087798E-6</v>
      </c>
      <c r="C8166">
        <v>0.99992387206296296</v>
      </c>
    </row>
    <row r="8167" spans="1:3" x14ac:dyDescent="0.2">
      <c r="A8167" t="s">
        <v>13084</v>
      </c>
      <c r="B8167" s="72">
        <v>-2.2674558319566401E-7</v>
      </c>
      <c r="C8167" t="s">
        <v>20827</v>
      </c>
    </row>
    <row r="8168" spans="1:3" x14ac:dyDescent="0.2">
      <c r="A8168" t="s">
        <v>3611</v>
      </c>
      <c r="B8168" s="72">
        <v>-2.1549789123755001E-8</v>
      </c>
      <c r="C8168">
        <v>0.99992387206296296</v>
      </c>
    </row>
    <row r="8169" spans="1:3" x14ac:dyDescent="0.2">
      <c r="A8169" t="s">
        <v>7732</v>
      </c>
      <c r="B8169" s="72">
        <v>2.4851927687483402E-7</v>
      </c>
      <c r="C8169">
        <v>0.99992387206296296</v>
      </c>
    </row>
    <row r="8170" spans="1:3" x14ac:dyDescent="0.2">
      <c r="A8170" t="s">
        <v>21141</v>
      </c>
      <c r="B8170" s="72">
        <v>1.0271161590810301E-6</v>
      </c>
      <c r="C8170">
        <v>0.99992387206296296</v>
      </c>
    </row>
    <row r="8171" spans="1:3" x14ac:dyDescent="0.2">
      <c r="A8171" t="s">
        <v>21142</v>
      </c>
      <c r="B8171" s="72">
        <v>-5.9206948860396902E-8</v>
      </c>
      <c r="C8171" t="s">
        <v>20827</v>
      </c>
    </row>
    <row r="8172" spans="1:3" x14ac:dyDescent="0.2">
      <c r="A8172" t="s">
        <v>11985</v>
      </c>
      <c r="B8172" s="72">
        <v>-1.07183393426324E-6</v>
      </c>
      <c r="C8172">
        <v>0.99992387206296296</v>
      </c>
    </row>
    <row r="8173" spans="1:3" x14ac:dyDescent="0.2">
      <c r="A8173" t="s">
        <v>1952</v>
      </c>
      <c r="B8173" s="72">
        <v>2.5899881549748199E-6</v>
      </c>
      <c r="C8173">
        <v>0.99992387206296296</v>
      </c>
    </row>
    <row r="8174" spans="1:3" x14ac:dyDescent="0.2">
      <c r="A8174" t="s">
        <v>1732</v>
      </c>
      <c r="B8174" s="72">
        <v>-3.72857275411262E-7</v>
      </c>
      <c r="C8174">
        <v>0.99992387206296296</v>
      </c>
    </row>
    <row r="8175" spans="1:3" x14ac:dyDescent="0.2">
      <c r="A8175" t="s">
        <v>17513</v>
      </c>
      <c r="B8175" s="72">
        <v>8.7637259005713203E-7</v>
      </c>
      <c r="C8175">
        <v>0.99992387206296296</v>
      </c>
    </row>
    <row r="8176" spans="1:3" x14ac:dyDescent="0.2">
      <c r="A8176" t="s">
        <v>11039</v>
      </c>
      <c r="B8176" s="72">
        <v>1.7934004221009099E-6</v>
      </c>
      <c r="C8176">
        <v>0.99992387206296296</v>
      </c>
    </row>
    <row r="8177" spans="1:3" x14ac:dyDescent="0.2">
      <c r="A8177" t="s">
        <v>381</v>
      </c>
      <c r="B8177" s="72">
        <v>-1.77502781888638E-6</v>
      </c>
      <c r="C8177">
        <v>0.99992387206296296</v>
      </c>
    </row>
    <row r="8178" spans="1:3" x14ac:dyDescent="0.2">
      <c r="A8178" t="s">
        <v>229</v>
      </c>
      <c r="B8178">
        <v>0.49376318853129197</v>
      </c>
      <c r="C8178">
        <v>0.194551159376183</v>
      </c>
    </row>
    <row r="8179" spans="1:3" x14ac:dyDescent="0.2">
      <c r="A8179" t="s">
        <v>174</v>
      </c>
      <c r="B8179" s="72">
        <v>1.1435399496852899E-5</v>
      </c>
      <c r="C8179">
        <v>0.92140112081387404</v>
      </c>
    </row>
    <row r="8180" spans="1:3" x14ac:dyDescent="0.2">
      <c r="A8180" t="s">
        <v>2483</v>
      </c>
      <c r="B8180" s="72">
        <v>2.26291277746714E-6</v>
      </c>
      <c r="C8180">
        <v>0.99992387206296296</v>
      </c>
    </row>
    <row r="8181" spans="1:3" x14ac:dyDescent="0.2">
      <c r="A8181" t="s">
        <v>2665</v>
      </c>
      <c r="B8181" s="72">
        <v>1.0177906116921099E-6</v>
      </c>
      <c r="C8181">
        <v>0.99992387206296296</v>
      </c>
    </row>
    <row r="8182" spans="1:3" x14ac:dyDescent="0.2">
      <c r="A8182" t="s">
        <v>2294</v>
      </c>
      <c r="B8182" s="72">
        <v>2.3158829886525701E-6</v>
      </c>
      <c r="C8182">
        <v>0.99992387206296296</v>
      </c>
    </row>
    <row r="8183" spans="1:3" x14ac:dyDescent="0.2">
      <c r="A8183" t="s">
        <v>1176</v>
      </c>
      <c r="B8183" s="72">
        <v>-2.0725960670774998E-6</v>
      </c>
      <c r="C8183">
        <v>0.99992387206296296</v>
      </c>
    </row>
    <row r="8184" spans="1:3" x14ac:dyDescent="0.2">
      <c r="A8184" t="s">
        <v>21143</v>
      </c>
      <c r="B8184" s="72">
        <v>1.12801328849152E-7</v>
      </c>
      <c r="C8184" t="s">
        <v>20827</v>
      </c>
    </row>
    <row r="8185" spans="1:3" x14ac:dyDescent="0.2">
      <c r="A8185" t="s">
        <v>18825</v>
      </c>
      <c r="B8185" s="72">
        <v>-3.64962765337435E-6</v>
      </c>
      <c r="C8185">
        <v>0.99992387206296296</v>
      </c>
    </row>
    <row r="8186" spans="1:3" x14ac:dyDescent="0.2">
      <c r="A8186" t="s">
        <v>6586</v>
      </c>
      <c r="B8186" s="72">
        <v>-1.03076608696348E-6</v>
      </c>
      <c r="C8186">
        <v>0.99992387206296296</v>
      </c>
    </row>
    <row r="8187" spans="1:3" x14ac:dyDescent="0.2">
      <c r="A8187" t="s">
        <v>6909</v>
      </c>
      <c r="B8187" s="72">
        <v>-4.7787248551132599E-7</v>
      </c>
      <c r="C8187" t="s">
        <v>20827</v>
      </c>
    </row>
    <row r="8188" spans="1:3" x14ac:dyDescent="0.2">
      <c r="A8188" t="s">
        <v>3621</v>
      </c>
      <c r="B8188" s="72">
        <v>-3.4061283469465801E-7</v>
      </c>
      <c r="C8188">
        <v>0.99992387206296296</v>
      </c>
    </row>
    <row r="8189" spans="1:3" x14ac:dyDescent="0.2">
      <c r="A8189" t="s">
        <v>15616</v>
      </c>
      <c r="B8189" s="72">
        <v>-3.61937411337325E-7</v>
      </c>
      <c r="C8189" t="s">
        <v>20827</v>
      </c>
    </row>
    <row r="8190" spans="1:3" x14ac:dyDescent="0.2">
      <c r="A8190" t="s">
        <v>4527</v>
      </c>
      <c r="B8190" s="72">
        <v>-4.0496771437783099E-6</v>
      </c>
      <c r="C8190">
        <v>0.99992387206296296</v>
      </c>
    </row>
    <row r="8191" spans="1:3" x14ac:dyDescent="0.2">
      <c r="A8191" t="s">
        <v>14517</v>
      </c>
      <c r="B8191" s="72">
        <v>-4.1335343380344801E-7</v>
      </c>
      <c r="C8191">
        <v>0.99992387206296296</v>
      </c>
    </row>
    <row r="8192" spans="1:3" x14ac:dyDescent="0.2">
      <c r="A8192" t="s">
        <v>16936</v>
      </c>
      <c r="B8192" s="72">
        <v>-8.0655433207286801E-6</v>
      </c>
      <c r="C8192">
        <v>0.99992387206296296</v>
      </c>
    </row>
    <row r="8193" spans="1:3" x14ac:dyDescent="0.2">
      <c r="A8193" t="s">
        <v>1454</v>
      </c>
      <c r="B8193" s="72">
        <v>-1.38564711381318E-6</v>
      </c>
      <c r="C8193">
        <v>0.99992387206296296</v>
      </c>
    </row>
    <row r="8194" spans="1:3" x14ac:dyDescent="0.2">
      <c r="A8194" t="s">
        <v>3120</v>
      </c>
      <c r="B8194" s="72">
        <v>-5.51139661409153E-7</v>
      </c>
      <c r="C8194" t="s">
        <v>20827</v>
      </c>
    </row>
    <row r="8195" spans="1:3" x14ac:dyDescent="0.2">
      <c r="A8195" t="s">
        <v>21144</v>
      </c>
      <c r="B8195" s="72">
        <v>3.5331886566017902E-7</v>
      </c>
      <c r="C8195" t="s">
        <v>20827</v>
      </c>
    </row>
    <row r="8196" spans="1:3" x14ac:dyDescent="0.2">
      <c r="A8196" t="s">
        <v>904</v>
      </c>
      <c r="B8196" s="72">
        <v>-1.2789441317924599E-6</v>
      </c>
      <c r="C8196">
        <v>0.99992387206296296</v>
      </c>
    </row>
    <row r="8197" spans="1:3" x14ac:dyDescent="0.2">
      <c r="A8197" t="s">
        <v>4391</v>
      </c>
      <c r="B8197" s="72">
        <v>-8.2728232397463395E-7</v>
      </c>
      <c r="C8197" t="s">
        <v>20827</v>
      </c>
    </row>
    <row r="8198" spans="1:3" x14ac:dyDescent="0.2">
      <c r="A8198" t="s">
        <v>12625</v>
      </c>
      <c r="B8198" s="72">
        <v>-3.9662216191238802E-7</v>
      </c>
      <c r="C8198" t="s">
        <v>20827</v>
      </c>
    </row>
    <row r="8199" spans="1:3" x14ac:dyDescent="0.2">
      <c r="A8199" t="s">
        <v>16171</v>
      </c>
      <c r="B8199" s="72">
        <v>6.0831753893775801E-8</v>
      </c>
      <c r="C8199">
        <v>0.99992387206296296</v>
      </c>
    </row>
    <row r="8200" spans="1:3" x14ac:dyDescent="0.2">
      <c r="A8200" t="s">
        <v>19066</v>
      </c>
      <c r="B8200" s="72">
        <v>-3.3470680486376001E-6</v>
      </c>
      <c r="C8200">
        <v>0.99992387206296296</v>
      </c>
    </row>
    <row r="8201" spans="1:3" x14ac:dyDescent="0.2">
      <c r="A8201" t="s">
        <v>19673</v>
      </c>
      <c r="B8201" s="72">
        <v>-1.6494064210263402E-8</v>
      </c>
      <c r="C8201" t="s">
        <v>20827</v>
      </c>
    </row>
    <row r="8202" spans="1:3" x14ac:dyDescent="0.2">
      <c r="A8202" t="s">
        <v>13717</v>
      </c>
      <c r="B8202" s="72">
        <v>-1.6225485752281501E-6</v>
      </c>
      <c r="C8202">
        <v>0.99992387206296296</v>
      </c>
    </row>
    <row r="8203" spans="1:3" x14ac:dyDescent="0.2">
      <c r="A8203" t="s">
        <v>17910</v>
      </c>
      <c r="B8203" s="72">
        <v>-4.1527913585566298E-7</v>
      </c>
      <c r="C8203">
        <v>0.99992387206296296</v>
      </c>
    </row>
    <row r="8204" spans="1:3" x14ac:dyDescent="0.2">
      <c r="A8204" t="s">
        <v>20060</v>
      </c>
      <c r="B8204" s="72">
        <v>9.7023761571715105E-7</v>
      </c>
      <c r="C8204" t="s">
        <v>20827</v>
      </c>
    </row>
    <row r="8205" spans="1:3" x14ac:dyDescent="0.2">
      <c r="A8205" t="s">
        <v>9609</v>
      </c>
      <c r="B8205" s="72">
        <v>-1.13899138488457E-6</v>
      </c>
      <c r="C8205">
        <v>0.99992387206296296</v>
      </c>
    </row>
    <row r="8206" spans="1:3" x14ac:dyDescent="0.2">
      <c r="A8206" t="s">
        <v>13211</v>
      </c>
      <c r="B8206" s="72">
        <v>-4.6382094868516203E-6</v>
      </c>
      <c r="C8206">
        <v>0.99992387206296296</v>
      </c>
    </row>
    <row r="8207" spans="1:3" x14ac:dyDescent="0.2">
      <c r="A8207" t="s">
        <v>17652</v>
      </c>
      <c r="B8207" s="72">
        <v>-8.1631650287637103E-8</v>
      </c>
      <c r="C8207">
        <v>0.99992387206296296</v>
      </c>
    </row>
    <row r="8208" spans="1:3" x14ac:dyDescent="0.2">
      <c r="A8208" t="s">
        <v>5967</v>
      </c>
      <c r="B8208" s="72">
        <v>-5.9426616120323098E-7</v>
      </c>
      <c r="C8208" t="s">
        <v>20827</v>
      </c>
    </row>
    <row r="8209" spans="1:3" x14ac:dyDescent="0.2">
      <c r="A8209" t="s">
        <v>6555</v>
      </c>
      <c r="B8209" s="72">
        <v>-3.53540023141864E-7</v>
      </c>
      <c r="C8209" t="s">
        <v>20827</v>
      </c>
    </row>
    <row r="8210" spans="1:3" x14ac:dyDescent="0.2">
      <c r="A8210" t="s">
        <v>5515</v>
      </c>
      <c r="B8210" s="72">
        <v>-2.21628205370138E-7</v>
      </c>
      <c r="C8210">
        <v>0.99992387206296296</v>
      </c>
    </row>
    <row r="8211" spans="1:3" x14ac:dyDescent="0.2">
      <c r="A8211" t="s">
        <v>15374</v>
      </c>
      <c r="B8211" s="72">
        <v>4.1704009922334297E-6</v>
      </c>
      <c r="C8211">
        <v>0.99992387206296296</v>
      </c>
    </row>
    <row r="8212" spans="1:3" x14ac:dyDescent="0.2">
      <c r="A8212" t="s">
        <v>614</v>
      </c>
      <c r="B8212" s="72">
        <v>2.0558508664506701E-7</v>
      </c>
      <c r="C8212">
        <v>0.99992387206296296</v>
      </c>
    </row>
    <row r="8213" spans="1:3" x14ac:dyDescent="0.2">
      <c r="A8213" t="s">
        <v>2787</v>
      </c>
      <c r="B8213" s="72">
        <v>-1.06640529890645E-6</v>
      </c>
      <c r="C8213">
        <v>0.99992387206296296</v>
      </c>
    </row>
    <row r="8214" spans="1:3" x14ac:dyDescent="0.2">
      <c r="A8214" t="s">
        <v>12589</v>
      </c>
      <c r="B8214" s="72">
        <v>-5.8174589910724797E-8</v>
      </c>
      <c r="C8214" t="s">
        <v>20827</v>
      </c>
    </row>
    <row r="8215" spans="1:3" x14ac:dyDescent="0.2">
      <c r="A8215" t="s">
        <v>11027</v>
      </c>
      <c r="B8215" s="72">
        <v>-7.5470522876558002E-8</v>
      </c>
      <c r="C8215">
        <v>0.99992387206296296</v>
      </c>
    </row>
    <row r="8216" spans="1:3" x14ac:dyDescent="0.2">
      <c r="A8216" t="s">
        <v>18492</v>
      </c>
      <c r="B8216" s="72">
        <v>-8.0092964899764392E-6</v>
      </c>
      <c r="C8216">
        <v>0.99992387206296296</v>
      </c>
    </row>
    <row r="8217" spans="1:3" x14ac:dyDescent="0.2">
      <c r="A8217" t="s">
        <v>3849</v>
      </c>
      <c r="B8217" s="72">
        <v>6.4454311760294299E-6</v>
      </c>
      <c r="C8217">
        <v>0.99992387206296296</v>
      </c>
    </row>
    <row r="8218" spans="1:3" x14ac:dyDescent="0.2">
      <c r="A8218" t="s">
        <v>4129</v>
      </c>
      <c r="B8218" s="72">
        <v>4.8009197809737298E-6</v>
      </c>
      <c r="C8218">
        <v>0.99992387206296296</v>
      </c>
    </row>
    <row r="8219" spans="1:3" x14ac:dyDescent="0.2">
      <c r="A8219" t="s">
        <v>11430</v>
      </c>
      <c r="B8219" s="72">
        <v>2.4288164702322702E-6</v>
      </c>
      <c r="C8219">
        <v>0.99992387206296296</v>
      </c>
    </row>
    <row r="8220" spans="1:3" x14ac:dyDescent="0.2">
      <c r="A8220" t="s">
        <v>17521</v>
      </c>
      <c r="B8220" s="72">
        <v>2.9889875201592301E-5</v>
      </c>
      <c r="C8220">
        <v>0.99992387206296296</v>
      </c>
    </row>
    <row r="8221" spans="1:3" x14ac:dyDescent="0.2">
      <c r="A8221" t="s">
        <v>18202</v>
      </c>
      <c r="B8221" s="72">
        <v>2.5046332600055401E-6</v>
      </c>
      <c r="C8221">
        <v>0.99992387206296296</v>
      </c>
    </row>
    <row r="8222" spans="1:3" x14ac:dyDescent="0.2">
      <c r="A8222" t="s">
        <v>9533</v>
      </c>
      <c r="B8222" s="72">
        <v>-3.25882405656614E-7</v>
      </c>
      <c r="C8222">
        <v>0.99992387206296296</v>
      </c>
    </row>
    <row r="8223" spans="1:3" x14ac:dyDescent="0.2">
      <c r="A8223" t="s">
        <v>17565</v>
      </c>
      <c r="B8223" s="72">
        <v>-5.1649414458546196E-7</v>
      </c>
      <c r="C8223">
        <v>0.99992387206296296</v>
      </c>
    </row>
    <row r="8224" spans="1:3" x14ac:dyDescent="0.2">
      <c r="A8224" t="s">
        <v>11969</v>
      </c>
      <c r="B8224" s="72">
        <v>-3.3390387129497001E-6</v>
      </c>
      <c r="C8224">
        <v>0.99992387206296296</v>
      </c>
    </row>
    <row r="8225" spans="1:3" x14ac:dyDescent="0.2">
      <c r="A8225" t="s">
        <v>8741</v>
      </c>
      <c r="B8225" s="72">
        <v>2.3556518887918099E-6</v>
      </c>
      <c r="C8225">
        <v>0.99992387206296296</v>
      </c>
    </row>
    <row r="8226" spans="1:3" x14ac:dyDescent="0.2">
      <c r="A8226" t="s">
        <v>4905</v>
      </c>
      <c r="B8226" s="72">
        <v>-1.29076170883948E-6</v>
      </c>
      <c r="C8226">
        <v>0.99992387206296296</v>
      </c>
    </row>
    <row r="8227" spans="1:3" x14ac:dyDescent="0.2">
      <c r="A8227" t="s">
        <v>5548</v>
      </c>
      <c r="B8227" s="72">
        <v>1.7812099233875299E-6</v>
      </c>
      <c r="C8227">
        <v>0.99992387206296296</v>
      </c>
    </row>
    <row r="8228" spans="1:3" x14ac:dyDescent="0.2">
      <c r="A8228" t="s">
        <v>6176</v>
      </c>
      <c r="B8228" s="72">
        <v>-5.1104794563480495E-7</v>
      </c>
      <c r="C8228" t="s">
        <v>20827</v>
      </c>
    </row>
    <row r="8229" spans="1:3" x14ac:dyDescent="0.2">
      <c r="A8229" t="s">
        <v>5342</v>
      </c>
      <c r="B8229" s="72">
        <v>-1.44308105656784E-6</v>
      </c>
      <c r="C8229">
        <v>0.99992387206296296</v>
      </c>
    </row>
    <row r="8230" spans="1:3" x14ac:dyDescent="0.2">
      <c r="A8230" t="s">
        <v>11203</v>
      </c>
      <c r="B8230" s="72">
        <v>-1.2766275782569901E-7</v>
      </c>
      <c r="C8230">
        <v>0.99992387206296296</v>
      </c>
    </row>
    <row r="8231" spans="1:3" x14ac:dyDescent="0.2">
      <c r="A8231" t="s">
        <v>17255</v>
      </c>
      <c r="B8231" s="72">
        <v>-3.2148600670361202E-7</v>
      </c>
      <c r="C8231">
        <v>0.99992387206296296</v>
      </c>
    </row>
    <row r="8232" spans="1:3" x14ac:dyDescent="0.2">
      <c r="A8232" t="s">
        <v>11080</v>
      </c>
      <c r="B8232" s="72">
        <v>-1.2507125281417701E-6</v>
      </c>
      <c r="C8232">
        <v>0.99992387206296296</v>
      </c>
    </row>
    <row r="8233" spans="1:3" x14ac:dyDescent="0.2">
      <c r="A8233" t="s">
        <v>14658</v>
      </c>
      <c r="B8233" s="72">
        <v>-5.8861882708638102E-7</v>
      </c>
      <c r="C8233">
        <v>0.99992387206296296</v>
      </c>
    </row>
    <row r="8234" spans="1:3" x14ac:dyDescent="0.2">
      <c r="A8234" t="s">
        <v>9833</v>
      </c>
      <c r="B8234" s="72">
        <v>3.7909151737382001E-6</v>
      </c>
      <c r="C8234">
        <v>0.99992387206296296</v>
      </c>
    </row>
    <row r="8235" spans="1:3" x14ac:dyDescent="0.2">
      <c r="A8235" t="s">
        <v>14506</v>
      </c>
      <c r="B8235" s="72">
        <v>-8.3827895345172603E-7</v>
      </c>
      <c r="C8235">
        <v>0.99992387206296296</v>
      </c>
    </row>
    <row r="8236" spans="1:3" x14ac:dyDescent="0.2">
      <c r="A8236" t="s">
        <v>4514</v>
      </c>
      <c r="B8236" s="72">
        <v>-6.1931329323163099E-7</v>
      </c>
      <c r="C8236">
        <v>0.99992387206296296</v>
      </c>
    </row>
    <row r="8237" spans="1:3" x14ac:dyDescent="0.2">
      <c r="A8237" t="s">
        <v>6955</v>
      </c>
      <c r="B8237" s="72">
        <v>1.2897178806736E-6</v>
      </c>
      <c r="C8237">
        <v>0.99992387206296296</v>
      </c>
    </row>
    <row r="8238" spans="1:3" x14ac:dyDescent="0.2">
      <c r="A8238" t="s">
        <v>5704</v>
      </c>
      <c r="B8238" s="72">
        <v>3.2748460782703101E-7</v>
      </c>
      <c r="C8238">
        <v>0.99992387206296296</v>
      </c>
    </row>
    <row r="8239" spans="1:3" x14ac:dyDescent="0.2">
      <c r="A8239" t="s">
        <v>8176</v>
      </c>
      <c r="B8239" s="72">
        <v>-4.7906397675881603E-7</v>
      </c>
      <c r="C8239">
        <v>0.99992387206296296</v>
      </c>
    </row>
    <row r="8240" spans="1:3" x14ac:dyDescent="0.2">
      <c r="A8240" t="s">
        <v>18506</v>
      </c>
      <c r="B8240" s="72">
        <v>6.6673904724516605E-7</v>
      </c>
      <c r="C8240">
        <v>0.99992387206296296</v>
      </c>
    </row>
    <row r="8241" spans="1:3" x14ac:dyDescent="0.2">
      <c r="A8241" t="s">
        <v>20381</v>
      </c>
      <c r="B8241" s="72">
        <v>6.3143898541829596E-7</v>
      </c>
      <c r="C8241" t="s">
        <v>20827</v>
      </c>
    </row>
    <row r="8242" spans="1:3" x14ac:dyDescent="0.2">
      <c r="A8242" t="s">
        <v>20644</v>
      </c>
      <c r="B8242" s="72">
        <v>-3.0363107435800699E-6</v>
      </c>
      <c r="C8242">
        <v>0.99992387206296296</v>
      </c>
    </row>
    <row r="8243" spans="1:3" x14ac:dyDescent="0.2">
      <c r="A8243" t="s">
        <v>12107</v>
      </c>
      <c r="B8243" s="72">
        <v>-2.2303005004892498E-6</v>
      </c>
      <c r="C8243">
        <v>0.99992387206296296</v>
      </c>
    </row>
    <row r="8244" spans="1:3" x14ac:dyDescent="0.2">
      <c r="A8244" t="s">
        <v>14300</v>
      </c>
      <c r="B8244" s="72">
        <v>-2.3382262905065301E-6</v>
      </c>
      <c r="C8244">
        <v>0.99992387206296296</v>
      </c>
    </row>
    <row r="8245" spans="1:3" x14ac:dyDescent="0.2">
      <c r="A8245" t="s">
        <v>17520</v>
      </c>
      <c r="B8245" s="72">
        <v>1.44913377944482E-6</v>
      </c>
      <c r="C8245">
        <v>0.99992387206296296</v>
      </c>
    </row>
    <row r="8246" spans="1:3" x14ac:dyDescent="0.2">
      <c r="A8246" t="s">
        <v>13117</v>
      </c>
      <c r="B8246" s="72">
        <v>-1.1057598930567899E-6</v>
      </c>
      <c r="C8246" t="s">
        <v>20827</v>
      </c>
    </row>
    <row r="8247" spans="1:3" x14ac:dyDescent="0.2">
      <c r="A8247" t="s">
        <v>19602</v>
      </c>
      <c r="B8247" s="72">
        <v>8.3102606060942395E-7</v>
      </c>
      <c r="C8247">
        <v>0.99992387206296296</v>
      </c>
    </row>
    <row r="8248" spans="1:3" x14ac:dyDescent="0.2">
      <c r="A8248" t="s">
        <v>18628</v>
      </c>
      <c r="B8248" s="72">
        <v>-1.5461540210137301E-6</v>
      </c>
      <c r="C8248">
        <v>0.99992387206296296</v>
      </c>
    </row>
    <row r="8249" spans="1:3" x14ac:dyDescent="0.2">
      <c r="A8249" t="s">
        <v>7280</v>
      </c>
      <c r="B8249" s="72">
        <v>-1.0098349268024201E-6</v>
      </c>
      <c r="C8249">
        <v>0.99992387206296296</v>
      </c>
    </row>
    <row r="8250" spans="1:3" x14ac:dyDescent="0.2">
      <c r="A8250" t="s">
        <v>9956</v>
      </c>
      <c r="B8250" s="72">
        <v>2.4709252330994E-6</v>
      </c>
      <c r="C8250">
        <v>0.99992387206296296</v>
      </c>
    </row>
    <row r="8251" spans="1:3" x14ac:dyDescent="0.2">
      <c r="A8251" t="s">
        <v>8435</v>
      </c>
      <c r="B8251" s="72">
        <v>1.04034262295571E-7</v>
      </c>
      <c r="C8251">
        <v>0.99992387206296296</v>
      </c>
    </row>
    <row r="8252" spans="1:3" x14ac:dyDescent="0.2">
      <c r="A8252" t="s">
        <v>8241</v>
      </c>
      <c r="B8252" s="72">
        <v>-4.0370170343921499E-7</v>
      </c>
      <c r="C8252" t="s">
        <v>20827</v>
      </c>
    </row>
    <row r="8253" spans="1:3" x14ac:dyDescent="0.2">
      <c r="A8253" t="s">
        <v>471</v>
      </c>
      <c r="B8253" s="72">
        <v>4.2507092233241103E-6</v>
      </c>
      <c r="C8253">
        <v>0.99992387206296296</v>
      </c>
    </row>
    <row r="8254" spans="1:3" x14ac:dyDescent="0.2">
      <c r="A8254" t="s">
        <v>5432</v>
      </c>
      <c r="B8254" s="72">
        <v>-5.2096508406155298E-7</v>
      </c>
      <c r="C8254">
        <v>0.99992387206296296</v>
      </c>
    </row>
    <row r="8255" spans="1:3" x14ac:dyDescent="0.2">
      <c r="A8255" t="s">
        <v>3684</v>
      </c>
      <c r="B8255" s="72">
        <v>1.97819256348323E-6</v>
      </c>
      <c r="C8255">
        <v>0.99992387206296296</v>
      </c>
    </row>
    <row r="8256" spans="1:3" x14ac:dyDescent="0.2">
      <c r="A8256" t="s">
        <v>18016</v>
      </c>
      <c r="B8256" s="72">
        <v>3.8364756556416799E-6</v>
      </c>
      <c r="C8256">
        <v>0.99992387206296296</v>
      </c>
    </row>
    <row r="8257" spans="1:3" x14ac:dyDescent="0.2">
      <c r="A8257" t="s">
        <v>6578</v>
      </c>
      <c r="B8257" s="72">
        <v>-2.61966970396018E-7</v>
      </c>
      <c r="C8257" t="s">
        <v>20827</v>
      </c>
    </row>
    <row r="8258" spans="1:3" x14ac:dyDescent="0.2">
      <c r="A8258" t="s">
        <v>2106</v>
      </c>
      <c r="B8258" s="72">
        <v>4.7041170429867798E-7</v>
      </c>
      <c r="C8258">
        <v>0.99992387206296296</v>
      </c>
    </row>
    <row r="8259" spans="1:3" x14ac:dyDescent="0.2">
      <c r="A8259" t="s">
        <v>18463</v>
      </c>
      <c r="B8259" s="72">
        <v>5.2997409582875096E-7</v>
      </c>
      <c r="C8259">
        <v>0.99992387206296296</v>
      </c>
    </row>
    <row r="8260" spans="1:3" x14ac:dyDescent="0.2">
      <c r="A8260" t="s">
        <v>12725</v>
      </c>
      <c r="B8260" s="72">
        <v>-9.01150741267169E-7</v>
      </c>
      <c r="C8260">
        <v>0.99992387206296296</v>
      </c>
    </row>
    <row r="8261" spans="1:3" x14ac:dyDescent="0.2">
      <c r="A8261" t="s">
        <v>11290</v>
      </c>
      <c r="B8261" s="72">
        <v>-8.2925028640152699E-7</v>
      </c>
      <c r="C8261" t="s">
        <v>20827</v>
      </c>
    </row>
    <row r="8262" spans="1:3" x14ac:dyDescent="0.2">
      <c r="A8262" t="s">
        <v>13086</v>
      </c>
      <c r="B8262" s="72">
        <v>3.1769257738133899E-6</v>
      </c>
      <c r="C8262">
        <v>0.99992387206296296</v>
      </c>
    </row>
    <row r="8263" spans="1:3" x14ac:dyDescent="0.2">
      <c r="A8263" t="s">
        <v>354</v>
      </c>
      <c r="B8263" s="72">
        <v>4.2720995908835101E-6</v>
      </c>
      <c r="C8263">
        <v>0.99992387206296296</v>
      </c>
    </row>
    <row r="8264" spans="1:3" x14ac:dyDescent="0.2">
      <c r="A8264" t="s">
        <v>21145</v>
      </c>
      <c r="B8264" s="72">
        <v>1.56141844087485E-8</v>
      </c>
      <c r="C8264" t="s">
        <v>20827</v>
      </c>
    </row>
    <row r="8265" spans="1:3" x14ac:dyDescent="0.2">
      <c r="A8265" t="s">
        <v>8080</v>
      </c>
      <c r="B8265" s="72">
        <v>3.9482351850487398E-6</v>
      </c>
      <c r="C8265">
        <v>0.99992387206296296</v>
      </c>
    </row>
    <row r="8266" spans="1:3" x14ac:dyDescent="0.2">
      <c r="A8266" t="s">
        <v>3489</v>
      </c>
      <c r="B8266" s="72">
        <v>-2.6295093032084898E-7</v>
      </c>
      <c r="C8266">
        <v>0.99992387206296296</v>
      </c>
    </row>
    <row r="8267" spans="1:3" x14ac:dyDescent="0.2">
      <c r="A8267" t="s">
        <v>14194</v>
      </c>
      <c r="B8267" s="72">
        <v>-1.51438741535486E-6</v>
      </c>
      <c r="C8267">
        <v>0.99992387206296296</v>
      </c>
    </row>
    <row r="8268" spans="1:3" x14ac:dyDescent="0.2">
      <c r="A8268" t="s">
        <v>18404</v>
      </c>
      <c r="B8268" s="72">
        <v>-1.8770496113112201E-6</v>
      </c>
      <c r="C8268">
        <v>0.99992387206296296</v>
      </c>
    </row>
    <row r="8269" spans="1:3" x14ac:dyDescent="0.2">
      <c r="A8269" t="s">
        <v>8743</v>
      </c>
      <c r="B8269" s="72">
        <v>8.7262249784292993E-6</v>
      </c>
      <c r="C8269">
        <v>0.99992387206296296</v>
      </c>
    </row>
    <row r="8270" spans="1:3" x14ac:dyDescent="0.2">
      <c r="A8270" t="s">
        <v>2625</v>
      </c>
      <c r="B8270" s="72">
        <v>1.4180388848123E-6</v>
      </c>
      <c r="C8270">
        <v>0.99992387206296296</v>
      </c>
    </row>
    <row r="8271" spans="1:3" x14ac:dyDescent="0.2">
      <c r="A8271" t="s">
        <v>2712</v>
      </c>
      <c r="B8271" s="72">
        <v>5.0972183969206802E-6</v>
      </c>
      <c r="C8271">
        <v>0.99992387206296296</v>
      </c>
    </row>
    <row r="8272" spans="1:3" x14ac:dyDescent="0.2">
      <c r="A8272" t="s">
        <v>18641</v>
      </c>
      <c r="B8272" s="72">
        <v>1.93830860261274E-6</v>
      </c>
      <c r="C8272">
        <v>0.99992387206296296</v>
      </c>
    </row>
    <row r="8273" spans="1:3" x14ac:dyDescent="0.2">
      <c r="A8273" t="s">
        <v>18566</v>
      </c>
      <c r="B8273" s="72">
        <v>-4.7093734727233498E-7</v>
      </c>
      <c r="C8273">
        <v>0.99992387206296296</v>
      </c>
    </row>
    <row r="8274" spans="1:3" x14ac:dyDescent="0.2">
      <c r="A8274" t="s">
        <v>20258</v>
      </c>
      <c r="B8274" s="72">
        <v>-9.6857097983432303E-8</v>
      </c>
      <c r="C8274" t="s">
        <v>20827</v>
      </c>
    </row>
    <row r="8275" spans="1:3" x14ac:dyDescent="0.2">
      <c r="A8275" t="s">
        <v>19444</v>
      </c>
      <c r="B8275" s="72">
        <v>-8.1932584604238507E-6</v>
      </c>
      <c r="C8275">
        <v>0.99992387206296296</v>
      </c>
    </row>
    <row r="8276" spans="1:3" x14ac:dyDescent="0.2">
      <c r="A8276" t="s">
        <v>7331</v>
      </c>
      <c r="B8276" s="72">
        <v>-5.4971424064857503E-7</v>
      </c>
      <c r="C8276" t="s">
        <v>20827</v>
      </c>
    </row>
    <row r="8277" spans="1:3" x14ac:dyDescent="0.2">
      <c r="A8277" t="s">
        <v>19662</v>
      </c>
      <c r="B8277" s="72">
        <v>2.8304219551418901E-7</v>
      </c>
      <c r="C8277" t="s">
        <v>20827</v>
      </c>
    </row>
    <row r="8278" spans="1:3" x14ac:dyDescent="0.2">
      <c r="A8278" t="s">
        <v>17131</v>
      </c>
      <c r="B8278" s="72">
        <v>-3.8885685444784497E-6</v>
      </c>
      <c r="C8278">
        <v>0.99992387206296296</v>
      </c>
    </row>
    <row r="8279" spans="1:3" x14ac:dyDescent="0.2">
      <c r="A8279" t="s">
        <v>14972</v>
      </c>
      <c r="B8279" s="72">
        <v>-1.6770338094678899E-6</v>
      </c>
      <c r="C8279">
        <v>0.99992387206296296</v>
      </c>
    </row>
    <row r="8280" spans="1:3" x14ac:dyDescent="0.2">
      <c r="A8280" t="s">
        <v>15010</v>
      </c>
      <c r="B8280" s="72">
        <v>-1.12917300886457E-6</v>
      </c>
      <c r="C8280">
        <v>0.99992387206296296</v>
      </c>
    </row>
    <row r="8281" spans="1:3" x14ac:dyDescent="0.2">
      <c r="A8281" t="s">
        <v>20095</v>
      </c>
      <c r="B8281" s="72">
        <v>-4.2619578221681703E-7</v>
      </c>
      <c r="C8281">
        <v>0.99992387206296296</v>
      </c>
    </row>
    <row r="8282" spans="1:3" x14ac:dyDescent="0.2">
      <c r="A8282" t="s">
        <v>6124</v>
      </c>
      <c r="B8282" s="72">
        <v>1.8986829582771201E-6</v>
      </c>
      <c r="C8282">
        <v>0.99992387206296296</v>
      </c>
    </row>
    <row r="8283" spans="1:3" x14ac:dyDescent="0.2">
      <c r="A8283" t="s">
        <v>12354</v>
      </c>
      <c r="B8283" s="72">
        <v>1.2329158608903801E-6</v>
      </c>
      <c r="C8283">
        <v>0.99992387206296296</v>
      </c>
    </row>
    <row r="8284" spans="1:3" x14ac:dyDescent="0.2">
      <c r="A8284" t="s">
        <v>2369</v>
      </c>
      <c r="B8284" s="72">
        <v>5.93935257739946E-7</v>
      </c>
      <c r="C8284">
        <v>0.99992387206296296</v>
      </c>
    </row>
    <row r="8285" spans="1:3" x14ac:dyDescent="0.2">
      <c r="A8285" t="s">
        <v>15220</v>
      </c>
      <c r="B8285" s="72">
        <v>2.8565622237535402E-6</v>
      </c>
      <c r="C8285">
        <v>0.99992387206296296</v>
      </c>
    </row>
    <row r="8286" spans="1:3" x14ac:dyDescent="0.2">
      <c r="A8286" t="s">
        <v>15172</v>
      </c>
      <c r="B8286" s="72">
        <v>9.1324770691982393E-9</v>
      </c>
      <c r="C8286" t="s">
        <v>20827</v>
      </c>
    </row>
    <row r="8287" spans="1:3" x14ac:dyDescent="0.2">
      <c r="A8287" t="s">
        <v>14464</v>
      </c>
      <c r="B8287" s="72">
        <v>5.52460409041009E-6</v>
      </c>
      <c r="C8287">
        <v>0.99992387206296296</v>
      </c>
    </row>
    <row r="8288" spans="1:3" x14ac:dyDescent="0.2">
      <c r="A8288" t="s">
        <v>1895</v>
      </c>
      <c r="B8288" s="72">
        <v>-2.7133249683702202E-6</v>
      </c>
      <c r="C8288">
        <v>0.99992387206296296</v>
      </c>
    </row>
    <row r="8289" spans="1:3" x14ac:dyDescent="0.2">
      <c r="A8289" t="s">
        <v>4998</v>
      </c>
      <c r="B8289" s="72">
        <v>-4.7018413404413402E-7</v>
      </c>
      <c r="C8289">
        <v>0.99992387206296296</v>
      </c>
    </row>
    <row r="8290" spans="1:3" x14ac:dyDescent="0.2">
      <c r="A8290" t="s">
        <v>15539</v>
      </c>
      <c r="B8290" s="72">
        <v>5.7092067211488396E-7</v>
      </c>
      <c r="C8290">
        <v>0.99992387206296296</v>
      </c>
    </row>
    <row r="8291" spans="1:3" x14ac:dyDescent="0.2">
      <c r="A8291" t="s">
        <v>6833</v>
      </c>
      <c r="B8291" s="72">
        <v>4.7528900331988897E-6</v>
      </c>
      <c r="C8291">
        <v>0.99992387206296296</v>
      </c>
    </row>
    <row r="8292" spans="1:3" x14ac:dyDescent="0.2">
      <c r="A8292" t="s">
        <v>16988</v>
      </c>
      <c r="B8292" s="72">
        <v>1.8823070141475901E-8</v>
      </c>
      <c r="C8292" t="s">
        <v>20827</v>
      </c>
    </row>
    <row r="8293" spans="1:3" x14ac:dyDescent="0.2">
      <c r="A8293" t="s">
        <v>19257</v>
      </c>
      <c r="B8293" s="72">
        <v>-4.55244966616768E-7</v>
      </c>
      <c r="C8293">
        <v>0.99992387206296296</v>
      </c>
    </row>
    <row r="8294" spans="1:3" x14ac:dyDescent="0.2">
      <c r="A8294" t="s">
        <v>9830</v>
      </c>
      <c r="B8294" s="72">
        <v>3.8585229182835603E-6</v>
      </c>
      <c r="C8294">
        <v>0.99992387206296296</v>
      </c>
    </row>
    <row r="8295" spans="1:3" x14ac:dyDescent="0.2">
      <c r="A8295" t="s">
        <v>751</v>
      </c>
      <c r="B8295" s="72">
        <v>2.06770322311139E-6</v>
      </c>
      <c r="C8295">
        <v>0.99992387206296296</v>
      </c>
    </row>
    <row r="8296" spans="1:3" x14ac:dyDescent="0.2">
      <c r="A8296" t="s">
        <v>12424</v>
      </c>
      <c r="B8296" s="72">
        <v>3.91618550986918E-6</v>
      </c>
      <c r="C8296">
        <v>0.99992387206296296</v>
      </c>
    </row>
    <row r="8297" spans="1:3" x14ac:dyDescent="0.2">
      <c r="A8297" t="s">
        <v>9687</v>
      </c>
      <c r="B8297" s="72">
        <v>-1.32782273134662E-7</v>
      </c>
      <c r="C8297">
        <v>0.99992387206296296</v>
      </c>
    </row>
    <row r="8298" spans="1:3" x14ac:dyDescent="0.2">
      <c r="A8298" t="s">
        <v>15649</v>
      </c>
      <c r="B8298" s="72">
        <v>1.1137721448221501E-6</v>
      </c>
      <c r="C8298">
        <v>0.99992387206296296</v>
      </c>
    </row>
    <row r="8299" spans="1:3" x14ac:dyDescent="0.2">
      <c r="A8299" t="s">
        <v>4563</v>
      </c>
      <c r="B8299" s="72">
        <v>-9.3547850014865504E-7</v>
      </c>
      <c r="C8299">
        <v>0.99992387206296296</v>
      </c>
    </row>
    <row r="8300" spans="1:3" x14ac:dyDescent="0.2">
      <c r="A8300" t="s">
        <v>10739</v>
      </c>
      <c r="B8300" s="72">
        <v>-1.75753477620278E-7</v>
      </c>
      <c r="C8300">
        <v>0.99992387206296296</v>
      </c>
    </row>
    <row r="8301" spans="1:3" x14ac:dyDescent="0.2">
      <c r="A8301" t="s">
        <v>21146</v>
      </c>
      <c r="B8301" s="72">
        <v>1.07818605565696E-7</v>
      </c>
      <c r="C8301" t="s">
        <v>20827</v>
      </c>
    </row>
    <row r="8302" spans="1:3" x14ac:dyDescent="0.2">
      <c r="A8302" t="s">
        <v>10895</v>
      </c>
      <c r="B8302" s="72">
        <v>-2.3930405189465301E-6</v>
      </c>
      <c r="C8302">
        <v>0.99992387206296296</v>
      </c>
    </row>
    <row r="8303" spans="1:3" x14ac:dyDescent="0.2">
      <c r="A8303" t="s">
        <v>9818</v>
      </c>
      <c r="B8303" s="72">
        <v>1.63860190053221E-7</v>
      </c>
      <c r="C8303">
        <v>0.99992387206296296</v>
      </c>
    </row>
    <row r="8304" spans="1:3" x14ac:dyDescent="0.2">
      <c r="A8304" t="s">
        <v>8775</v>
      </c>
      <c r="B8304" s="72">
        <v>9.23102085834277E-7</v>
      </c>
      <c r="C8304">
        <v>0.99992387206296296</v>
      </c>
    </row>
    <row r="8305" spans="1:3" x14ac:dyDescent="0.2">
      <c r="A8305" t="s">
        <v>2577</v>
      </c>
      <c r="B8305" s="72">
        <v>8.0917988685790604E-6</v>
      </c>
      <c r="C8305">
        <v>0.99992387206296296</v>
      </c>
    </row>
    <row r="8306" spans="1:3" x14ac:dyDescent="0.2">
      <c r="A8306" t="s">
        <v>5890</v>
      </c>
      <c r="B8306" s="72">
        <v>1.3346706720272999E-6</v>
      </c>
      <c r="C8306">
        <v>0.99992387206296296</v>
      </c>
    </row>
    <row r="8307" spans="1:3" x14ac:dyDescent="0.2">
      <c r="A8307" t="s">
        <v>15987</v>
      </c>
      <c r="B8307" s="72">
        <v>3.9742277995094302E-7</v>
      </c>
      <c r="C8307" t="s">
        <v>20827</v>
      </c>
    </row>
    <row r="8308" spans="1:3" x14ac:dyDescent="0.2">
      <c r="A8308" t="s">
        <v>6932</v>
      </c>
      <c r="B8308" s="72">
        <v>3.3830652130357999E-7</v>
      </c>
      <c r="C8308">
        <v>0.99992387206296296</v>
      </c>
    </row>
    <row r="8309" spans="1:3" x14ac:dyDescent="0.2">
      <c r="A8309" t="s">
        <v>4222</v>
      </c>
      <c r="B8309" s="72">
        <v>-2.0456335516077099E-6</v>
      </c>
      <c r="C8309">
        <v>0.99992387206296296</v>
      </c>
    </row>
    <row r="8310" spans="1:3" x14ac:dyDescent="0.2">
      <c r="A8310" t="s">
        <v>8424</v>
      </c>
      <c r="B8310" s="72">
        <v>-5.2887983423004699E-7</v>
      </c>
      <c r="C8310">
        <v>0.99992387206296296</v>
      </c>
    </row>
    <row r="8311" spans="1:3" x14ac:dyDescent="0.2">
      <c r="A8311" t="s">
        <v>5031</v>
      </c>
      <c r="B8311" s="72">
        <v>-8.1425835521340201E-7</v>
      </c>
      <c r="C8311">
        <v>0.99992387206296296</v>
      </c>
    </row>
    <row r="8312" spans="1:3" x14ac:dyDescent="0.2">
      <c r="A8312" t="s">
        <v>2337</v>
      </c>
      <c r="B8312" s="72">
        <v>-2.0936228339901501E-6</v>
      </c>
      <c r="C8312">
        <v>0.99992387206296296</v>
      </c>
    </row>
    <row r="8313" spans="1:3" x14ac:dyDescent="0.2">
      <c r="A8313" t="s">
        <v>8783</v>
      </c>
      <c r="B8313" s="72">
        <v>-1.3060614751420701E-6</v>
      </c>
      <c r="C8313">
        <v>0.99992387206296296</v>
      </c>
    </row>
    <row r="8314" spans="1:3" x14ac:dyDescent="0.2">
      <c r="A8314" t="s">
        <v>14894</v>
      </c>
      <c r="B8314" s="72">
        <v>-1.36843393449627E-7</v>
      </c>
      <c r="C8314" t="s">
        <v>20827</v>
      </c>
    </row>
    <row r="8315" spans="1:3" x14ac:dyDescent="0.2">
      <c r="A8315" t="s">
        <v>8524</v>
      </c>
      <c r="B8315" s="72">
        <v>-6.42633776904624E-7</v>
      </c>
      <c r="C8315">
        <v>0.99992387206296296</v>
      </c>
    </row>
    <row r="8316" spans="1:3" x14ac:dyDescent="0.2">
      <c r="A8316" t="s">
        <v>21147</v>
      </c>
      <c r="B8316" s="72">
        <v>6.0571673688742998E-7</v>
      </c>
      <c r="C8316" t="s">
        <v>20827</v>
      </c>
    </row>
    <row r="8317" spans="1:3" x14ac:dyDescent="0.2">
      <c r="A8317" t="s">
        <v>210</v>
      </c>
      <c r="B8317" s="72">
        <v>2.1340760024979199E-6</v>
      </c>
      <c r="C8317">
        <v>0.99992387206296296</v>
      </c>
    </row>
    <row r="8318" spans="1:3" x14ac:dyDescent="0.2">
      <c r="A8318" t="s">
        <v>871</v>
      </c>
      <c r="B8318" s="72">
        <v>-5.2645223694608997E-7</v>
      </c>
      <c r="C8318">
        <v>0.99992387206296296</v>
      </c>
    </row>
    <row r="8319" spans="1:3" x14ac:dyDescent="0.2">
      <c r="A8319" t="s">
        <v>636</v>
      </c>
      <c r="B8319" s="72">
        <v>1.6672049199214099E-6</v>
      </c>
      <c r="C8319">
        <v>0.99992387206296296</v>
      </c>
    </row>
    <row r="8320" spans="1:3" x14ac:dyDescent="0.2">
      <c r="A8320" t="s">
        <v>8595</v>
      </c>
      <c r="B8320" s="72">
        <v>-2.27343353503855E-8</v>
      </c>
      <c r="C8320" t="s">
        <v>20827</v>
      </c>
    </row>
    <row r="8321" spans="1:3" x14ac:dyDescent="0.2">
      <c r="A8321" t="s">
        <v>17733</v>
      </c>
      <c r="B8321" s="72">
        <v>1.3389920664924701E-6</v>
      </c>
      <c r="C8321">
        <v>0.99992387206296296</v>
      </c>
    </row>
    <row r="8322" spans="1:3" x14ac:dyDescent="0.2">
      <c r="A8322" t="s">
        <v>17621</v>
      </c>
      <c r="B8322" s="72">
        <v>-3.8131596734470198E-6</v>
      </c>
      <c r="C8322">
        <v>0.99992387206296296</v>
      </c>
    </row>
    <row r="8323" spans="1:3" x14ac:dyDescent="0.2">
      <c r="A8323" t="s">
        <v>503</v>
      </c>
      <c r="B8323" s="72">
        <v>-5.0080163699819004E-7</v>
      </c>
      <c r="C8323">
        <v>0.99992387206296296</v>
      </c>
    </row>
    <row r="8324" spans="1:3" x14ac:dyDescent="0.2">
      <c r="A8324" t="s">
        <v>8399</v>
      </c>
      <c r="B8324" s="72">
        <v>-5.2673231676251504E-7</v>
      </c>
      <c r="C8324" t="s">
        <v>20827</v>
      </c>
    </row>
    <row r="8325" spans="1:3" x14ac:dyDescent="0.2">
      <c r="A8325" t="s">
        <v>2694</v>
      </c>
      <c r="B8325" s="72">
        <v>-5.3567595632044603E-6</v>
      </c>
      <c r="C8325">
        <v>0.99992387206296296</v>
      </c>
    </row>
    <row r="8326" spans="1:3" x14ac:dyDescent="0.2">
      <c r="A8326" t="s">
        <v>1661</v>
      </c>
      <c r="B8326" s="72">
        <v>-3.1475899944824002E-6</v>
      </c>
      <c r="C8326">
        <v>0.99992387206296296</v>
      </c>
    </row>
    <row r="8327" spans="1:3" x14ac:dyDescent="0.2">
      <c r="A8327" t="s">
        <v>3465</v>
      </c>
      <c r="B8327" s="72">
        <v>-4.0400405149573798E-6</v>
      </c>
      <c r="C8327">
        <v>0.99992387206296296</v>
      </c>
    </row>
    <row r="8328" spans="1:3" x14ac:dyDescent="0.2">
      <c r="A8328" t="s">
        <v>2434</v>
      </c>
      <c r="B8328" s="72">
        <v>4.9595638232640003E-6</v>
      </c>
      <c r="C8328">
        <v>0.99992387206296296</v>
      </c>
    </row>
    <row r="8329" spans="1:3" x14ac:dyDescent="0.2">
      <c r="A8329" t="s">
        <v>18559</v>
      </c>
      <c r="B8329" s="72">
        <v>-4.7204228631991698E-6</v>
      </c>
      <c r="C8329">
        <v>0.99992387206296296</v>
      </c>
    </row>
    <row r="8330" spans="1:3" x14ac:dyDescent="0.2">
      <c r="A8330" t="s">
        <v>19434</v>
      </c>
      <c r="B8330" s="72">
        <v>-3.4720975708134498E-6</v>
      </c>
      <c r="C8330">
        <v>0.99992387206296296</v>
      </c>
    </row>
    <row r="8331" spans="1:3" x14ac:dyDescent="0.2">
      <c r="A8331" t="s">
        <v>518</v>
      </c>
      <c r="B8331" s="72">
        <v>1.0574093405039499E-6</v>
      </c>
      <c r="C8331">
        <v>0.99992387206296296</v>
      </c>
    </row>
    <row r="8332" spans="1:3" x14ac:dyDescent="0.2">
      <c r="A8332" t="s">
        <v>8074</v>
      </c>
      <c r="B8332" s="72">
        <v>1.98835775989171E-7</v>
      </c>
      <c r="C8332" t="s">
        <v>20827</v>
      </c>
    </row>
    <row r="8333" spans="1:3" x14ac:dyDescent="0.2">
      <c r="A8333" t="s">
        <v>2234</v>
      </c>
      <c r="B8333" s="72">
        <v>5.9385082449382701E-6</v>
      </c>
      <c r="C8333">
        <v>0.99992387206296296</v>
      </c>
    </row>
    <row r="8334" spans="1:3" x14ac:dyDescent="0.2">
      <c r="A8334" t="s">
        <v>2160</v>
      </c>
      <c r="B8334" s="72">
        <v>4.4028756205880302E-7</v>
      </c>
      <c r="C8334">
        <v>0.99992387206296296</v>
      </c>
    </row>
    <row r="8335" spans="1:3" x14ac:dyDescent="0.2">
      <c r="A8335" t="s">
        <v>5790</v>
      </c>
      <c r="B8335" s="72">
        <v>-1.5563342215454799E-7</v>
      </c>
      <c r="C8335" t="s">
        <v>20827</v>
      </c>
    </row>
    <row r="8336" spans="1:3" x14ac:dyDescent="0.2">
      <c r="A8336" t="s">
        <v>9111</v>
      </c>
      <c r="B8336" s="72">
        <v>-2.51419629863231E-6</v>
      </c>
      <c r="C8336">
        <v>0.99992387206296296</v>
      </c>
    </row>
    <row r="8337" spans="1:3" x14ac:dyDescent="0.2">
      <c r="A8337" t="s">
        <v>721</v>
      </c>
      <c r="B8337" s="72">
        <v>4.3510093724775998E-7</v>
      </c>
      <c r="C8337">
        <v>0.99992387206296296</v>
      </c>
    </row>
    <row r="8338" spans="1:3" x14ac:dyDescent="0.2">
      <c r="A8338" t="s">
        <v>18058</v>
      </c>
      <c r="B8338" s="72">
        <v>1.90721790757027E-7</v>
      </c>
      <c r="C8338">
        <v>0.99992387206296296</v>
      </c>
    </row>
    <row r="8339" spans="1:3" x14ac:dyDescent="0.2">
      <c r="A8339" t="s">
        <v>16487</v>
      </c>
      <c r="B8339" s="72">
        <v>-1.7513910584002801E-6</v>
      </c>
      <c r="C8339">
        <v>0.99992387206296296</v>
      </c>
    </row>
    <row r="8340" spans="1:3" x14ac:dyDescent="0.2">
      <c r="A8340" t="s">
        <v>10656</v>
      </c>
      <c r="B8340" s="72">
        <v>1.6764273079564501E-7</v>
      </c>
      <c r="C8340" t="s">
        <v>20827</v>
      </c>
    </row>
    <row r="8341" spans="1:3" x14ac:dyDescent="0.2">
      <c r="A8341" t="s">
        <v>19114</v>
      </c>
      <c r="B8341" s="72">
        <v>-2.14566563519818E-7</v>
      </c>
      <c r="C8341" t="s">
        <v>20827</v>
      </c>
    </row>
    <row r="8342" spans="1:3" x14ac:dyDescent="0.2">
      <c r="A8342" t="s">
        <v>9677</v>
      </c>
      <c r="B8342" s="72">
        <v>-8.7391550602096495E-7</v>
      </c>
      <c r="C8342">
        <v>0.99992387206296296</v>
      </c>
    </row>
    <row r="8343" spans="1:3" x14ac:dyDescent="0.2">
      <c r="A8343" t="s">
        <v>8643</v>
      </c>
      <c r="B8343" s="72">
        <v>-6.9516560689703298E-7</v>
      </c>
      <c r="C8343">
        <v>0.99992387206296296</v>
      </c>
    </row>
    <row r="8344" spans="1:3" x14ac:dyDescent="0.2">
      <c r="A8344" t="s">
        <v>9176</v>
      </c>
      <c r="B8344" s="72">
        <v>1.7336971351292499E-6</v>
      </c>
      <c r="C8344">
        <v>0.99992387206296296</v>
      </c>
    </row>
    <row r="8345" spans="1:3" x14ac:dyDescent="0.2">
      <c r="A8345" t="s">
        <v>1344</v>
      </c>
      <c r="B8345" s="72">
        <v>-2.9978674758044697E-7</v>
      </c>
      <c r="C8345">
        <v>0.99992387206296296</v>
      </c>
    </row>
    <row r="8346" spans="1:3" x14ac:dyDescent="0.2">
      <c r="A8346" t="s">
        <v>3568</v>
      </c>
      <c r="B8346" s="72">
        <v>1.49402643426749E-5</v>
      </c>
      <c r="C8346">
        <v>0.88186219461787096</v>
      </c>
    </row>
    <row r="8347" spans="1:3" x14ac:dyDescent="0.2">
      <c r="A8347" t="s">
        <v>3236</v>
      </c>
      <c r="B8347" s="72">
        <v>4.28915458039007E-6</v>
      </c>
      <c r="C8347">
        <v>0.99992387206296296</v>
      </c>
    </row>
    <row r="8348" spans="1:3" x14ac:dyDescent="0.2">
      <c r="A8348" t="s">
        <v>3225</v>
      </c>
      <c r="B8348" s="72">
        <v>4.6200751084506503E-6</v>
      </c>
      <c r="C8348">
        <v>0.99992387206296296</v>
      </c>
    </row>
    <row r="8349" spans="1:3" x14ac:dyDescent="0.2">
      <c r="A8349" t="s">
        <v>5760</v>
      </c>
      <c r="B8349" s="72">
        <v>4.7354129955344698E-8</v>
      </c>
      <c r="C8349">
        <v>0.99992387206296296</v>
      </c>
    </row>
    <row r="8350" spans="1:3" x14ac:dyDescent="0.2">
      <c r="A8350" t="s">
        <v>17592</v>
      </c>
      <c r="B8350" s="72">
        <v>1.4947610297228499E-6</v>
      </c>
      <c r="C8350">
        <v>0.99992387206296296</v>
      </c>
    </row>
    <row r="8351" spans="1:3" x14ac:dyDescent="0.2">
      <c r="A8351" t="s">
        <v>11549</v>
      </c>
      <c r="B8351" s="72">
        <v>3.4778260875073201E-6</v>
      </c>
      <c r="C8351">
        <v>0.99992387206296296</v>
      </c>
    </row>
    <row r="8352" spans="1:3" x14ac:dyDescent="0.2">
      <c r="A8352" t="s">
        <v>9310</v>
      </c>
      <c r="B8352" s="72">
        <v>-1.3779636742863301E-6</v>
      </c>
      <c r="C8352">
        <v>0.99992387206296296</v>
      </c>
    </row>
    <row r="8353" spans="1:3" x14ac:dyDescent="0.2">
      <c r="A8353" t="s">
        <v>16350</v>
      </c>
      <c r="B8353" s="72">
        <v>2.7913478365027098E-7</v>
      </c>
      <c r="C8353" t="s">
        <v>20827</v>
      </c>
    </row>
    <row r="8354" spans="1:3" x14ac:dyDescent="0.2">
      <c r="A8354" t="s">
        <v>11056</v>
      </c>
      <c r="B8354" s="72">
        <v>9.1509304679107499E-7</v>
      </c>
      <c r="C8354">
        <v>0.99992387206296296</v>
      </c>
    </row>
    <row r="8355" spans="1:3" x14ac:dyDescent="0.2">
      <c r="A8355" t="s">
        <v>13448</v>
      </c>
      <c r="B8355" s="72">
        <v>-2.0305193516017699E-7</v>
      </c>
      <c r="C8355" t="s">
        <v>20827</v>
      </c>
    </row>
    <row r="8356" spans="1:3" x14ac:dyDescent="0.2">
      <c r="A8356" t="s">
        <v>5900</v>
      </c>
      <c r="B8356" s="72">
        <v>-9.1362620822273898E-7</v>
      </c>
      <c r="C8356">
        <v>0.99992387206296296</v>
      </c>
    </row>
    <row r="8357" spans="1:3" x14ac:dyDescent="0.2">
      <c r="A8357" t="s">
        <v>8554</v>
      </c>
      <c r="B8357" s="72">
        <v>1.68275699663455E-7</v>
      </c>
      <c r="C8357">
        <v>0.99992387206296296</v>
      </c>
    </row>
    <row r="8358" spans="1:3" x14ac:dyDescent="0.2">
      <c r="A8358" t="s">
        <v>18140</v>
      </c>
      <c r="B8358" s="72">
        <v>-8.4218890264327397E-8</v>
      </c>
      <c r="C8358" t="s">
        <v>20827</v>
      </c>
    </row>
    <row r="8359" spans="1:3" x14ac:dyDescent="0.2">
      <c r="A8359" t="s">
        <v>21148</v>
      </c>
      <c r="B8359" s="72">
        <v>1.2304305281640299E-7</v>
      </c>
      <c r="C8359" t="s">
        <v>20827</v>
      </c>
    </row>
    <row r="8360" spans="1:3" x14ac:dyDescent="0.2">
      <c r="A8360" t="s">
        <v>12194</v>
      </c>
      <c r="B8360" s="72">
        <v>-3.4895702816384499E-6</v>
      </c>
      <c r="C8360">
        <v>0.99992387206296296</v>
      </c>
    </row>
    <row r="8361" spans="1:3" x14ac:dyDescent="0.2">
      <c r="A8361" t="s">
        <v>16641</v>
      </c>
      <c r="B8361" s="72">
        <v>4.23875843570598E-6</v>
      </c>
      <c r="C8361">
        <v>0.99992387206296296</v>
      </c>
    </row>
    <row r="8362" spans="1:3" x14ac:dyDescent="0.2">
      <c r="A8362" t="s">
        <v>20169</v>
      </c>
      <c r="B8362" s="72">
        <v>7.6587773112196496E-7</v>
      </c>
      <c r="C8362">
        <v>0.99992387206296296</v>
      </c>
    </row>
    <row r="8363" spans="1:3" x14ac:dyDescent="0.2">
      <c r="A8363" t="s">
        <v>20755</v>
      </c>
      <c r="B8363" s="72">
        <v>-1.02445360062341E-7</v>
      </c>
      <c r="C8363">
        <v>0.99992387206296296</v>
      </c>
    </row>
    <row r="8364" spans="1:3" x14ac:dyDescent="0.2">
      <c r="A8364" t="s">
        <v>6992</v>
      </c>
      <c r="B8364" s="72">
        <v>-1.5549712682743399E-7</v>
      </c>
      <c r="C8364">
        <v>0.99992387206296296</v>
      </c>
    </row>
    <row r="8365" spans="1:3" x14ac:dyDescent="0.2">
      <c r="A8365" t="s">
        <v>19593</v>
      </c>
      <c r="B8365" s="72">
        <v>-3.5370201253369401E-7</v>
      </c>
      <c r="C8365">
        <v>0.99992387206296296</v>
      </c>
    </row>
    <row r="8366" spans="1:3" x14ac:dyDescent="0.2">
      <c r="A8366" t="s">
        <v>16876</v>
      </c>
      <c r="B8366" s="72">
        <v>-3.4458246526982802E-6</v>
      </c>
      <c r="C8366">
        <v>0.99992387206296296</v>
      </c>
    </row>
    <row r="8367" spans="1:3" x14ac:dyDescent="0.2">
      <c r="A8367" t="s">
        <v>10233</v>
      </c>
      <c r="B8367" s="72">
        <v>4.9867556955476696E-7</v>
      </c>
      <c r="C8367">
        <v>0.99992387206296296</v>
      </c>
    </row>
    <row r="8368" spans="1:3" x14ac:dyDescent="0.2">
      <c r="A8368" t="s">
        <v>12817</v>
      </c>
      <c r="B8368" s="72">
        <v>-9.3393968428820902E-7</v>
      </c>
      <c r="C8368">
        <v>0.99992387206296296</v>
      </c>
    </row>
    <row r="8369" spans="1:3" x14ac:dyDescent="0.2">
      <c r="A8369" t="s">
        <v>12121</v>
      </c>
      <c r="B8369" s="72">
        <v>7.7140113115485701E-6</v>
      </c>
      <c r="C8369">
        <v>0.99992387206296296</v>
      </c>
    </row>
    <row r="8370" spans="1:3" x14ac:dyDescent="0.2">
      <c r="A8370" t="s">
        <v>3948</v>
      </c>
      <c r="B8370" s="72">
        <v>-2.3732843097439498E-6</v>
      </c>
      <c r="C8370">
        <v>0.99992387206296296</v>
      </c>
    </row>
    <row r="8371" spans="1:3" x14ac:dyDescent="0.2">
      <c r="A8371" t="s">
        <v>266</v>
      </c>
      <c r="B8371" s="72">
        <v>-1.1223046934202601E-6</v>
      </c>
      <c r="C8371">
        <v>0.99992387206296296</v>
      </c>
    </row>
    <row r="8372" spans="1:3" x14ac:dyDescent="0.2">
      <c r="A8372" t="s">
        <v>8507</v>
      </c>
      <c r="B8372" s="72">
        <v>5.3144594356343498E-6</v>
      </c>
      <c r="C8372">
        <v>0.99992387206296296</v>
      </c>
    </row>
    <row r="8373" spans="1:3" x14ac:dyDescent="0.2">
      <c r="A8373" t="s">
        <v>1902</v>
      </c>
      <c r="B8373" s="72">
        <v>-1.4129611569294799E-8</v>
      </c>
      <c r="C8373">
        <v>0.99992387206296296</v>
      </c>
    </row>
    <row r="8374" spans="1:3" x14ac:dyDescent="0.2">
      <c r="A8374" t="s">
        <v>6289</v>
      </c>
      <c r="B8374" s="72">
        <v>2.0167962210901701E-6</v>
      </c>
      <c r="C8374">
        <v>0.99992387206296296</v>
      </c>
    </row>
    <row r="8375" spans="1:3" x14ac:dyDescent="0.2">
      <c r="A8375" t="s">
        <v>3109</v>
      </c>
      <c r="B8375" s="72">
        <v>-3.1949382478793902E-7</v>
      </c>
      <c r="C8375">
        <v>0.99992387206296296</v>
      </c>
    </row>
    <row r="8376" spans="1:3" x14ac:dyDescent="0.2">
      <c r="A8376" t="s">
        <v>12427</v>
      </c>
      <c r="B8376" s="72">
        <v>-2.8109311157172097E-7</v>
      </c>
      <c r="C8376">
        <v>0.99992387206296296</v>
      </c>
    </row>
    <row r="8377" spans="1:3" x14ac:dyDescent="0.2">
      <c r="A8377" t="s">
        <v>11401</v>
      </c>
      <c r="B8377" s="72">
        <v>1.47729066623952E-6</v>
      </c>
      <c r="C8377">
        <v>0.99992387206296296</v>
      </c>
    </row>
    <row r="8378" spans="1:3" x14ac:dyDescent="0.2">
      <c r="A8378" t="s">
        <v>6078</v>
      </c>
      <c r="B8378" s="72">
        <v>1.5978688267004701E-5</v>
      </c>
      <c r="C8378">
        <v>0.74965419534663302</v>
      </c>
    </row>
    <row r="8379" spans="1:3" x14ac:dyDescent="0.2">
      <c r="A8379" t="s">
        <v>21149</v>
      </c>
      <c r="B8379" s="72">
        <v>4.9166218462473998E-7</v>
      </c>
      <c r="C8379" t="s">
        <v>20827</v>
      </c>
    </row>
    <row r="8380" spans="1:3" x14ac:dyDescent="0.2">
      <c r="A8380" t="s">
        <v>570</v>
      </c>
      <c r="B8380" s="72">
        <v>1.54385724751654E-5</v>
      </c>
      <c r="C8380">
        <v>0.29321848011206803</v>
      </c>
    </row>
    <row r="8381" spans="1:3" x14ac:dyDescent="0.2">
      <c r="A8381" t="s">
        <v>21150</v>
      </c>
      <c r="B8381" s="72">
        <v>6.27543147892006E-7</v>
      </c>
      <c r="C8381" t="s">
        <v>20827</v>
      </c>
    </row>
    <row r="8382" spans="1:3" x14ac:dyDescent="0.2">
      <c r="A8382" t="s">
        <v>1181</v>
      </c>
      <c r="B8382" s="72">
        <v>2.1275734103099002E-6</v>
      </c>
      <c r="C8382">
        <v>0.99992387206296296</v>
      </c>
    </row>
    <row r="8383" spans="1:3" x14ac:dyDescent="0.2">
      <c r="A8383" t="s">
        <v>4700</v>
      </c>
      <c r="B8383" s="72">
        <v>-7.6012198771821201E-7</v>
      </c>
      <c r="C8383" t="s">
        <v>20827</v>
      </c>
    </row>
    <row r="8384" spans="1:3" x14ac:dyDescent="0.2">
      <c r="A8384" t="s">
        <v>21151</v>
      </c>
      <c r="B8384" s="72">
        <v>6.37315833876035E-7</v>
      </c>
      <c r="C8384" t="s">
        <v>20827</v>
      </c>
    </row>
    <row r="8385" spans="1:3" x14ac:dyDescent="0.2">
      <c r="A8385" t="s">
        <v>4080</v>
      </c>
      <c r="B8385" s="72">
        <v>2.87355237117075E-6</v>
      </c>
      <c r="C8385">
        <v>0.99992387206296296</v>
      </c>
    </row>
    <row r="8386" spans="1:3" x14ac:dyDescent="0.2">
      <c r="A8386" t="s">
        <v>10446</v>
      </c>
      <c r="B8386" s="72">
        <v>-2.17492693054648E-6</v>
      </c>
      <c r="C8386">
        <v>0.99992387206296296</v>
      </c>
    </row>
    <row r="8387" spans="1:3" x14ac:dyDescent="0.2">
      <c r="A8387" t="s">
        <v>21152</v>
      </c>
      <c r="B8387" s="72">
        <v>4.9134346318574201E-7</v>
      </c>
      <c r="C8387" t="s">
        <v>20827</v>
      </c>
    </row>
    <row r="8388" spans="1:3" x14ac:dyDescent="0.2">
      <c r="A8388" t="s">
        <v>20716</v>
      </c>
      <c r="B8388" s="72">
        <v>2.0281660680472901E-7</v>
      </c>
      <c r="C8388" t="s">
        <v>20827</v>
      </c>
    </row>
    <row r="8389" spans="1:3" x14ac:dyDescent="0.2">
      <c r="A8389" t="s">
        <v>17152</v>
      </c>
      <c r="B8389" s="72">
        <v>1.22494986070921E-6</v>
      </c>
      <c r="C8389">
        <v>0.99992387206296296</v>
      </c>
    </row>
    <row r="8390" spans="1:3" x14ac:dyDescent="0.2">
      <c r="A8390" t="s">
        <v>6759</v>
      </c>
      <c r="B8390" s="72">
        <v>-6.4538379997364605E-7</v>
      </c>
      <c r="C8390" t="s">
        <v>20827</v>
      </c>
    </row>
    <row r="8391" spans="1:3" x14ac:dyDescent="0.2">
      <c r="A8391" t="s">
        <v>5938</v>
      </c>
      <c r="B8391" s="72">
        <v>1.1484034311388001E-6</v>
      </c>
      <c r="C8391">
        <v>0.99992387206296296</v>
      </c>
    </row>
    <row r="8392" spans="1:3" x14ac:dyDescent="0.2">
      <c r="A8392" t="s">
        <v>15002</v>
      </c>
      <c r="B8392" s="72">
        <v>-2.5721088040745898E-6</v>
      </c>
      <c r="C8392">
        <v>0.99992387206296296</v>
      </c>
    </row>
    <row r="8393" spans="1:3" x14ac:dyDescent="0.2">
      <c r="A8393" t="s">
        <v>16475</v>
      </c>
      <c r="B8393" s="72">
        <v>-3.3467362100064302E-6</v>
      </c>
      <c r="C8393">
        <v>0.99992387206296296</v>
      </c>
    </row>
    <row r="8394" spans="1:3" x14ac:dyDescent="0.2">
      <c r="A8394" t="s">
        <v>18497</v>
      </c>
      <c r="B8394" s="72">
        <v>-3.3617281102723999E-6</v>
      </c>
      <c r="C8394">
        <v>0.99992387206296296</v>
      </c>
    </row>
    <row r="8395" spans="1:3" x14ac:dyDescent="0.2">
      <c r="A8395" t="s">
        <v>16201</v>
      </c>
      <c r="B8395" s="72">
        <v>-1.0092206706141201E-6</v>
      </c>
      <c r="C8395">
        <v>0.99992387206296296</v>
      </c>
    </row>
    <row r="8396" spans="1:3" x14ac:dyDescent="0.2">
      <c r="A8396" t="s">
        <v>6666</v>
      </c>
      <c r="B8396" s="72">
        <v>-1.5588285261760401E-6</v>
      </c>
      <c r="C8396">
        <v>0.99992387206296296</v>
      </c>
    </row>
    <row r="8397" spans="1:3" x14ac:dyDescent="0.2">
      <c r="A8397" t="s">
        <v>18399</v>
      </c>
      <c r="B8397" s="72">
        <v>1.58637663876849E-6</v>
      </c>
      <c r="C8397">
        <v>0.99992387206296296</v>
      </c>
    </row>
    <row r="8398" spans="1:3" x14ac:dyDescent="0.2">
      <c r="A8398" t="s">
        <v>10327</v>
      </c>
      <c r="B8398" s="72">
        <v>-2.7614655975558399E-7</v>
      </c>
      <c r="C8398" t="s">
        <v>20827</v>
      </c>
    </row>
    <row r="8399" spans="1:3" x14ac:dyDescent="0.2">
      <c r="A8399" t="s">
        <v>1172</v>
      </c>
      <c r="B8399" s="72">
        <v>-4.5598685415874702E-7</v>
      </c>
      <c r="C8399">
        <v>0.99992387206296296</v>
      </c>
    </row>
    <row r="8400" spans="1:3" x14ac:dyDescent="0.2">
      <c r="A8400" t="s">
        <v>6070</v>
      </c>
      <c r="B8400" s="72">
        <v>-4.0022413730334298E-7</v>
      </c>
      <c r="C8400" t="s">
        <v>20827</v>
      </c>
    </row>
    <row r="8401" spans="1:3" x14ac:dyDescent="0.2">
      <c r="A8401" t="s">
        <v>2685</v>
      </c>
      <c r="B8401" s="72">
        <v>-4.0877622856500101E-6</v>
      </c>
      <c r="C8401">
        <v>0.99992387206296296</v>
      </c>
    </row>
    <row r="8402" spans="1:3" x14ac:dyDescent="0.2">
      <c r="A8402" t="s">
        <v>19766</v>
      </c>
      <c r="B8402" s="72">
        <v>-5.4061589373384797E-7</v>
      </c>
      <c r="C8402">
        <v>0.99992387206296296</v>
      </c>
    </row>
    <row r="8403" spans="1:3" x14ac:dyDescent="0.2">
      <c r="A8403" t="s">
        <v>19803</v>
      </c>
      <c r="B8403" s="72">
        <v>-5.8948825540147402E-7</v>
      </c>
      <c r="C8403">
        <v>0.99992387206296296</v>
      </c>
    </row>
    <row r="8404" spans="1:3" x14ac:dyDescent="0.2">
      <c r="A8404" t="s">
        <v>18723</v>
      </c>
      <c r="B8404" s="72">
        <v>-6.0685353729382902E-6</v>
      </c>
      <c r="C8404">
        <v>0.99992387206296296</v>
      </c>
    </row>
    <row r="8405" spans="1:3" x14ac:dyDescent="0.2">
      <c r="A8405" t="s">
        <v>18837</v>
      </c>
      <c r="B8405" s="72">
        <v>-4.7813669529832698E-6</v>
      </c>
      <c r="C8405">
        <v>0.99992387206296296</v>
      </c>
    </row>
    <row r="8406" spans="1:3" x14ac:dyDescent="0.2">
      <c r="A8406" t="s">
        <v>11792</v>
      </c>
      <c r="B8406" s="72">
        <v>2.97035018926809E-7</v>
      </c>
      <c r="C8406">
        <v>0.99992387206296296</v>
      </c>
    </row>
    <row r="8407" spans="1:3" x14ac:dyDescent="0.2">
      <c r="A8407" t="s">
        <v>10174</v>
      </c>
      <c r="B8407" s="72">
        <v>-3.1425374772605498E-7</v>
      </c>
      <c r="C8407" t="s">
        <v>20827</v>
      </c>
    </row>
    <row r="8408" spans="1:3" x14ac:dyDescent="0.2">
      <c r="A8408" t="s">
        <v>5738</v>
      </c>
      <c r="B8408" s="72">
        <v>-4.7008484181980398E-7</v>
      </c>
      <c r="C8408" t="s">
        <v>20827</v>
      </c>
    </row>
    <row r="8409" spans="1:3" x14ac:dyDescent="0.2">
      <c r="A8409" t="s">
        <v>3107</v>
      </c>
      <c r="B8409">
        <v>-0.91319511435845802</v>
      </c>
      <c r="C8409">
        <v>1.1060078187067101E-3</v>
      </c>
    </row>
    <row r="8410" spans="1:3" x14ac:dyDescent="0.2">
      <c r="A8410" t="s">
        <v>21153</v>
      </c>
      <c r="B8410" s="72">
        <v>2.9674041376881799E-7</v>
      </c>
      <c r="C8410" t="s">
        <v>20827</v>
      </c>
    </row>
    <row r="8411" spans="1:3" x14ac:dyDescent="0.2">
      <c r="A8411" t="s">
        <v>20313</v>
      </c>
      <c r="B8411" s="72">
        <v>-7.8393126069705293E-6</v>
      </c>
      <c r="C8411">
        <v>0.99992387206296296</v>
      </c>
    </row>
    <row r="8412" spans="1:3" x14ac:dyDescent="0.2">
      <c r="A8412" t="s">
        <v>20166</v>
      </c>
      <c r="B8412" s="72">
        <v>-1.2355782117584201E-6</v>
      </c>
      <c r="C8412">
        <v>0.99992387206296296</v>
      </c>
    </row>
    <row r="8413" spans="1:3" x14ac:dyDescent="0.2">
      <c r="A8413" t="s">
        <v>17757</v>
      </c>
      <c r="B8413" s="72">
        <v>2.7867397799205498E-6</v>
      </c>
      <c r="C8413">
        <v>0.99992387206296296</v>
      </c>
    </row>
    <row r="8414" spans="1:3" x14ac:dyDescent="0.2">
      <c r="A8414" t="s">
        <v>14704</v>
      </c>
      <c r="B8414" s="72">
        <v>-8.5223450949748596E-7</v>
      </c>
      <c r="C8414">
        <v>0.99992387206296296</v>
      </c>
    </row>
    <row r="8415" spans="1:3" x14ac:dyDescent="0.2">
      <c r="A8415" t="s">
        <v>16695</v>
      </c>
      <c r="B8415" s="72">
        <v>-2.69761308359601E-6</v>
      </c>
      <c r="C8415">
        <v>0.99992387206296296</v>
      </c>
    </row>
    <row r="8416" spans="1:3" x14ac:dyDescent="0.2">
      <c r="A8416" t="s">
        <v>15935</v>
      </c>
      <c r="B8416" s="72">
        <v>-3.8575095998446E-6</v>
      </c>
      <c r="C8416">
        <v>0.99992387206296296</v>
      </c>
    </row>
    <row r="8417" spans="1:3" x14ac:dyDescent="0.2">
      <c r="A8417" t="s">
        <v>15534</v>
      </c>
      <c r="B8417" s="72">
        <v>-3.74376747950002E-6</v>
      </c>
      <c r="C8417">
        <v>0.99992387206296296</v>
      </c>
    </row>
    <row r="8418" spans="1:3" x14ac:dyDescent="0.2">
      <c r="A8418" t="s">
        <v>15660</v>
      </c>
      <c r="B8418" s="72">
        <v>-2.90876498346703E-6</v>
      </c>
      <c r="C8418">
        <v>0.99992387206296296</v>
      </c>
    </row>
    <row r="8419" spans="1:3" x14ac:dyDescent="0.2">
      <c r="A8419" t="s">
        <v>18431</v>
      </c>
      <c r="B8419" s="72">
        <v>-1.0103899188604101E-6</v>
      </c>
      <c r="C8419">
        <v>0.99992387206296296</v>
      </c>
    </row>
    <row r="8420" spans="1:3" x14ac:dyDescent="0.2">
      <c r="A8420" t="s">
        <v>14901</v>
      </c>
      <c r="B8420" s="72">
        <v>-4.9536435152890101E-6</v>
      </c>
      <c r="C8420">
        <v>0.99992387206296296</v>
      </c>
    </row>
    <row r="8421" spans="1:3" x14ac:dyDescent="0.2">
      <c r="A8421" t="s">
        <v>8505</v>
      </c>
      <c r="B8421" s="72">
        <v>-3.2146482435077302E-7</v>
      </c>
      <c r="C8421" t="s">
        <v>20827</v>
      </c>
    </row>
    <row r="8422" spans="1:3" x14ac:dyDescent="0.2">
      <c r="A8422" t="s">
        <v>799</v>
      </c>
      <c r="B8422" s="72">
        <v>-2.1713933525591401E-6</v>
      </c>
      <c r="C8422">
        <v>0.99992387206296296</v>
      </c>
    </row>
    <row r="8423" spans="1:3" x14ac:dyDescent="0.2">
      <c r="A8423" t="s">
        <v>4378</v>
      </c>
      <c r="B8423" s="72">
        <v>-4.8716151620910398E-7</v>
      </c>
      <c r="C8423">
        <v>0.99992387206296296</v>
      </c>
    </row>
    <row r="8424" spans="1:3" x14ac:dyDescent="0.2">
      <c r="A8424" t="s">
        <v>21154</v>
      </c>
      <c r="B8424" s="72">
        <v>5.19643982595575E-8</v>
      </c>
      <c r="C8424" t="s">
        <v>20827</v>
      </c>
    </row>
    <row r="8425" spans="1:3" x14ac:dyDescent="0.2">
      <c r="A8425" t="s">
        <v>6513</v>
      </c>
      <c r="B8425" s="72">
        <v>1.9240162740227501E-6</v>
      </c>
      <c r="C8425">
        <v>0.99992387206296296</v>
      </c>
    </row>
    <row r="8426" spans="1:3" x14ac:dyDescent="0.2">
      <c r="A8426" t="s">
        <v>18886</v>
      </c>
      <c r="B8426" s="72">
        <v>-7.7585923203787692E-6</v>
      </c>
      <c r="C8426">
        <v>0.97899772964016896</v>
      </c>
    </row>
    <row r="8427" spans="1:3" x14ac:dyDescent="0.2">
      <c r="A8427" t="s">
        <v>18736</v>
      </c>
      <c r="B8427" s="72">
        <v>-4.7010904079233398E-6</v>
      </c>
      <c r="C8427">
        <v>0.99992387206296296</v>
      </c>
    </row>
    <row r="8428" spans="1:3" x14ac:dyDescent="0.2">
      <c r="A8428" t="s">
        <v>18969</v>
      </c>
      <c r="B8428" s="72">
        <v>-8.0913741696305592E-6</v>
      </c>
      <c r="C8428">
        <v>0.93703506742495501</v>
      </c>
    </row>
    <row r="8429" spans="1:3" x14ac:dyDescent="0.2">
      <c r="A8429" t="s">
        <v>5605</v>
      </c>
      <c r="B8429" s="72">
        <v>-1.14641334777021E-7</v>
      </c>
      <c r="C8429">
        <v>0.99992387206296296</v>
      </c>
    </row>
    <row r="8430" spans="1:3" x14ac:dyDescent="0.2">
      <c r="A8430" t="s">
        <v>3495</v>
      </c>
      <c r="B8430" s="72">
        <v>-1.3654047565191399E-6</v>
      </c>
      <c r="C8430">
        <v>0.99992387206296296</v>
      </c>
    </row>
    <row r="8431" spans="1:3" x14ac:dyDescent="0.2">
      <c r="A8431" t="s">
        <v>1124</v>
      </c>
      <c r="B8431" s="72">
        <v>8.5714739464638195E-7</v>
      </c>
      <c r="C8431">
        <v>0.99992387206296296</v>
      </c>
    </row>
    <row r="8432" spans="1:3" x14ac:dyDescent="0.2">
      <c r="A8432" t="s">
        <v>4742</v>
      </c>
      <c r="B8432" s="72">
        <v>5.9345217192417999E-8</v>
      </c>
      <c r="C8432">
        <v>0.99992387206296296</v>
      </c>
    </row>
    <row r="8433" spans="1:3" x14ac:dyDescent="0.2">
      <c r="A8433" t="s">
        <v>2220</v>
      </c>
      <c r="B8433" s="72">
        <v>2.7953189043624002E-6</v>
      </c>
      <c r="C8433">
        <v>0.99992387206296296</v>
      </c>
    </row>
    <row r="8434" spans="1:3" x14ac:dyDescent="0.2">
      <c r="A8434" t="s">
        <v>7080</v>
      </c>
      <c r="B8434" s="72">
        <v>-1.2098897854501199E-7</v>
      </c>
      <c r="C8434">
        <v>0.99992387206296296</v>
      </c>
    </row>
    <row r="8435" spans="1:3" x14ac:dyDescent="0.2">
      <c r="A8435" t="s">
        <v>18593</v>
      </c>
      <c r="B8435" s="72">
        <v>-7.4439144474564798E-7</v>
      </c>
      <c r="C8435">
        <v>0.99992387206296296</v>
      </c>
    </row>
    <row r="8436" spans="1:3" x14ac:dyDescent="0.2">
      <c r="A8436" t="s">
        <v>5624</v>
      </c>
      <c r="B8436" s="72">
        <v>-2.21340600792421E-7</v>
      </c>
      <c r="C8436" t="s">
        <v>20827</v>
      </c>
    </row>
    <row r="8437" spans="1:3" x14ac:dyDescent="0.2">
      <c r="A8437" t="s">
        <v>7856</v>
      </c>
      <c r="B8437" s="72">
        <v>-3.7657740091253998E-7</v>
      </c>
      <c r="C8437" t="s">
        <v>20827</v>
      </c>
    </row>
    <row r="8438" spans="1:3" x14ac:dyDescent="0.2">
      <c r="A8438" t="s">
        <v>10622</v>
      </c>
      <c r="B8438" s="72">
        <v>6.24401455587188E-7</v>
      </c>
      <c r="C8438">
        <v>0.99992387206296296</v>
      </c>
    </row>
    <row r="8439" spans="1:3" x14ac:dyDescent="0.2">
      <c r="A8439" t="s">
        <v>17232</v>
      </c>
      <c r="B8439" s="72">
        <v>-8.1396010914037802E-7</v>
      </c>
      <c r="C8439">
        <v>0.99992387206296296</v>
      </c>
    </row>
    <row r="8440" spans="1:3" x14ac:dyDescent="0.2">
      <c r="A8440" t="s">
        <v>8569</v>
      </c>
      <c r="B8440" s="72">
        <v>2.78897567427687E-6</v>
      </c>
      <c r="C8440">
        <v>0.99992387206296296</v>
      </c>
    </row>
    <row r="8441" spans="1:3" x14ac:dyDescent="0.2">
      <c r="A8441" t="s">
        <v>16511</v>
      </c>
      <c r="B8441" s="72">
        <v>-1.2216819481880901E-6</v>
      </c>
      <c r="C8441">
        <v>0.99992387206296296</v>
      </c>
    </row>
    <row r="8442" spans="1:3" x14ac:dyDescent="0.2">
      <c r="A8442" t="s">
        <v>12040</v>
      </c>
      <c r="B8442" s="72">
        <v>2.3209488642770199E-6</v>
      </c>
      <c r="C8442">
        <v>0.99992387206296296</v>
      </c>
    </row>
    <row r="8443" spans="1:3" x14ac:dyDescent="0.2">
      <c r="A8443" t="s">
        <v>2652</v>
      </c>
      <c r="B8443" s="72">
        <v>4.3531754151172899E-6</v>
      </c>
      <c r="C8443">
        <v>0.99992387206296296</v>
      </c>
    </row>
    <row r="8444" spans="1:3" x14ac:dyDescent="0.2">
      <c r="A8444" t="s">
        <v>7485</v>
      </c>
      <c r="B8444" s="72">
        <v>-4.5675095338246802E-6</v>
      </c>
      <c r="C8444">
        <v>0.99992387206296296</v>
      </c>
    </row>
    <row r="8445" spans="1:3" x14ac:dyDescent="0.2">
      <c r="A8445" t="s">
        <v>14891</v>
      </c>
      <c r="B8445" s="72">
        <v>4.2206445497277599E-8</v>
      </c>
      <c r="C8445" t="s">
        <v>20827</v>
      </c>
    </row>
    <row r="8446" spans="1:3" x14ac:dyDescent="0.2">
      <c r="A8446" t="s">
        <v>4913</v>
      </c>
      <c r="B8446" s="72">
        <v>1.1564195442118399E-5</v>
      </c>
      <c r="C8446">
        <v>0.99992387206296296</v>
      </c>
    </row>
    <row r="8447" spans="1:3" x14ac:dyDescent="0.2">
      <c r="A8447" t="s">
        <v>10348</v>
      </c>
      <c r="B8447" s="72">
        <v>7.6428341760549697E-7</v>
      </c>
      <c r="C8447">
        <v>0.99992387206296296</v>
      </c>
    </row>
    <row r="8448" spans="1:3" x14ac:dyDescent="0.2">
      <c r="A8448" t="s">
        <v>8194</v>
      </c>
      <c r="B8448" s="72">
        <v>3.6443585273505601E-6</v>
      </c>
      <c r="C8448">
        <v>0.99992387206296296</v>
      </c>
    </row>
    <row r="8449" spans="1:3" x14ac:dyDescent="0.2">
      <c r="A8449" t="s">
        <v>19664</v>
      </c>
      <c r="B8449" s="72">
        <v>-2.0839228673986202E-6</v>
      </c>
      <c r="C8449">
        <v>0.99992387206296296</v>
      </c>
    </row>
    <row r="8450" spans="1:3" x14ac:dyDescent="0.2">
      <c r="A8450" t="s">
        <v>18407</v>
      </c>
      <c r="B8450" s="72">
        <v>-8.5170302224724992E-6</v>
      </c>
      <c r="C8450">
        <v>0.99992387206296296</v>
      </c>
    </row>
    <row r="8451" spans="1:3" x14ac:dyDescent="0.2">
      <c r="A8451" t="s">
        <v>19932</v>
      </c>
      <c r="B8451" s="72">
        <v>2.5082241000801402E-7</v>
      </c>
      <c r="C8451" t="s">
        <v>20827</v>
      </c>
    </row>
    <row r="8452" spans="1:3" x14ac:dyDescent="0.2">
      <c r="A8452" t="s">
        <v>832</v>
      </c>
      <c r="B8452" s="72">
        <v>-8.8413803607631295E-7</v>
      </c>
      <c r="C8452">
        <v>0.99992387206296296</v>
      </c>
    </row>
    <row r="8453" spans="1:3" x14ac:dyDescent="0.2">
      <c r="A8453" t="s">
        <v>3438</v>
      </c>
      <c r="B8453" s="72">
        <v>2.7196941069501499E-6</v>
      </c>
      <c r="C8453">
        <v>0.99992387206296296</v>
      </c>
    </row>
    <row r="8454" spans="1:3" x14ac:dyDescent="0.2">
      <c r="A8454" t="s">
        <v>21155</v>
      </c>
      <c r="B8454" s="72">
        <v>4.0628651309882198E-7</v>
      </c>
      <c r="C8454" t="s">
        <v>20827</v>
      </c>
    </row>
    <row r="8455" spans="1:3" x14ac:dyDescent="0.2">
      <c r="A8455" t="s">
        <v>809</v>
      </c>
      <c r="B8455" s="72">
        <v>9.4085842336210099E-7</v>
      </c>
      <c r="C8455">
        <v>0.99992387206296296</v>
      </c>
    </row>
    <row r="8456" spans="1:3" x14ac:dyDescent="0.2">
      <c r="A8456" t="s">
        <v>21156</v>
      </c>
      <c r="B8456" s="72">
        <v>3.8554871335766702E-7</v>
      </c>
      <c r="C8456" t="s">
        <v>20827</v>
      </c>
    </row>
    <row r="8457" spans="1:3" x14ac:dyDescent="0.2">
      <c r="A8457" t="s">
        <v>10004</v>
      </c>
      <c r="B8457" s="72">
        <v>5.1315550652818304E-7</v>
      </c>
      <c r="C8457">
        <v>0.99992387206296296</v>
      </c>
    </row>
    <row r="8458" spans="1:3" x14ac:dyDescent="0.2">
      <c r="A8458" t="s">
        <v>4838</v>
      </c>
      <c r="B8458" s="72">
        <v>5.7935702853244998E-7</v>
      </c>
      <c r="C8458">
        <v>0.99992387206296296</v>
      </c>
    </row>
    <row r="8459" spans="1:3" x14ac:dyDescent="0.2">
      <c r="A8459" t="s">
        <v>5636</v>
      </c>
      <c r="B8459" s="72">
        <v>4.6679451256488301E-7</v>
      </c>
      <c r="C8459">
        <v>0.99992387206296296</v>
      </c>
    </row>
    <row r="8460" spans="1:3" x14ac:dyDescent="0.2">
      <c r="A8460" t="s">
        <v>13665</v>
      </c>
      <c r="B8460" s="72">
        <v>5.1481248168999699E-8</v>
      </c>
      <c r="C8460">
        <v>0.99992387206296296</v>
      </c>
    </row>
    <row r="8461" spans="1:3" x14ac:dyDescent="0.2">
      <c r="A8461" t="s">
        <v>20177</v>
      </c>
      <c r="B8461" s="72">
        <v>-5.0403519624749399E-6</v>
      </c>
      <c r="C8461">
        <v>0.99992387206296296</v>
      </c>
    </row>
    <row r="8462" spans="1:3" x14ac:dyDescent="0.2">
      <c r="A8462" t="s">
        <v>20147</v>
      </c>
      <c r="B8462" s="72">
        <v>-3.0298367391034801E-6</v>
      </c>
      <c r="C8462">
        <v>0.99992387206296296</v>
      </c>
    </row>
    <row r="8463" spans="1:3" x14ac:dyDescent="0.2">
      <c r="A8463" t="s">
        <v>5747</v>
      </c>
      <c r="B8463" s="72">
        <v>-2.1219842397407101E-7</v>
      </c>
      <c r="C8463" t="s">
        <v>20827</v>
      </c>
    </row>
    <row r="8464" spans="1:3" x14ac:dyDescent="0.2">
      <c r="A8464" t="s">
        <v>20329</v>
      </c>
      <c r="B8464" s="72">
        <v>-3.1513735476008098E-7</v>
      </c>
      <c r="C8464" t="s">
        <v>20827</v>
      </c>
    </row>
    <row r="8465" spans="1:3" x14ac:dyDescent="0.2">
      <c r="A8465" t="s">
        <v>19834</v>
      </c>
      <c r="B8465" s="72">
        <v>7.5233550304532105E-7</v>
      </c>
      <c r="C8465">
        <v>0.99992387206296296</v>
      </c>
    </row>
    <row r="8466" spans="1:3" x14ac:dyDescent="0.2">
      <c r="A8466" t="s">
        <v>20573</v>
      </c>
      <c r="B8466" s="72">
        <v>-7.36259255741318E-7</v>
      </c>
      <c r="C8466">
        <v>0.99992387206296296</v>
      </c>
    </row>
    <row r="8467" spans="1:3" x14ac:dyDescent="0.2">
      <c r="A8467" t="s">
        <v>1744</v>
      </c>
      <c r="B8467" s="72">
        <v>-1.1326400077402599E-6</v>
      </c>
      <c r="C8467">
        <v>0.99992387206296296</v>
      </c>
    </row>
    <row r="8468" spans="1:3" x14ac:dyDescent="0.2">
      <c r="A8468" t="s">
        <v>1794</v>
      </c>
      <c r="B8468" s="72">
        <v>-3.3880743354337702E-6</v>
      </c>
      <c r="C8468">
        <v>0.99992387206296296</v>
      </c>
    </row>
    <row r="8469" spans="1:3" x14ac:dyDescent="0.2">
      <c r="A8469" t="s">
        <v>7711</v>
      </c>
      <c r="B8469" s="72">
        <v>-8.1190383156113395E-7</v>
      </c>
      <c r="C8469">
        <v>0.99992387206296296</v>
      </c>
    </row>
    <row r="8470" spans="1:3" x14ac:dyDescent="0.2">
      <c r="A8470" t="s">
        <v>16833</v>
      </c>
      <c r="B8470" s="72">
        <v>3.7948629507356803E-8</v>
      </c>
      <c r="C8470">
        <v>0.99992387206296296</v>
      </c>
    </row>
    <row r="8471" spans="1:3" x14ac:dyDescent="0.2">
      <c r="A8471" t="s">
        <v>15265</v>
      </c>
      <c r="B8471" s="72">
        <v>3.9267146969788603E-7</v>
      </c>
      <c r="C8471">
        <v>0.99992387206296296</v>
      </c>
    </row>
    <row r="8472" spans="1:3" x14ac:dyDescent="0.2">
      <c r="A8472" t="s">
        <v>15921</v>
      </c>
      <c r="B8472" s="72">
        <v>7.6999298949135902E-6</v>
      </c>
      <c r="C8472">
        <v>0.99992387206296296</v>
      </c>
    </row>
    <row r="8473" spans="1:3" x14ac:dyDescent="0.2">
      <c r="A8473" t="s">
        <v>13626</v>
      </c>
      <c r="B8473" s="72">
        <v>-3.33489742372208E-6</v>
      </c>
      <c r="C8473">
        <v>0.99992387206296296</v>
      </c>
    </row>
    <row r="8474" spans="1:3" x14ac:dyDescent="0.2">
      <c r="A8474" t="s">
        <v>16844</v>
      </c>
      <c r="B8474" s="72">
        <v>1.7513191585483701E-6</v>
      </c>
      <c r="C8474">
        <v>0.99992387206296296</v>
      </c>
    </row>
    <row r="8475" spans="1:3" x14ac:dyDescent="0.2">
      <c r="A8475" t="s">
        <v>1186</v>
      </c>
      <c r="B8475" s="72">
        <v>-2.0496937196077502E-6</v>
      </c>
      <c r="C8475">
        <v>0.99992387206296296</v>
      </c>
    </row>
    <row r="8476" spans="1:3" x14ac:dyDescent="0.2">
      <c r="A8476" t="s">
        <v>12802</v>
      </c>
      <c r="B8476" s="72">
        <v>8.3229064697040699E-6</v>
      </c>
      <c r="C8476">
        <v>0.99992387206296296</v>
      </c>
    </row>
    <row r="8477" spans="1:3" x14ac:dyDescent="0.2">
      <c r="A8477" t="s">
        <v>7619</v>
      </c>
      <c r="B8477" s="72">
        <v>5.2780336640097699E-6</v>
      </c>
      <c r="C8477">
        <v>0.99992387206296296</v>
      </c>
    </row>
    <row r="8478" spans="1:3" x14ac:dyDescent="0.2">
      <c r="A8478" t="s">
        <v>9530</v>
      </c>
      <c r="B8478" s="72">
        <v>1.4325913007955101E-6</v>
      </c>
      <c r="C8478">
        <v>0.99992387206296296</v>
      </c>
    </row>
    <row r="8479" spans="1:3" x14ac:dyDescent="0.2">
      <c r="A8479" t="s">
        <v>688</v>
      </c>
      <c r="B8479" s="72">
        <v>6.54317871232454E-6</v>
      </c>
      <c r="C8479">
        <v>0.99992387206296296</v>
      </c>
    </row>
    <row r="8480" spans="1:3" x14ac:dyDescent="0.2">
      <c r="A8480" t="s">
        <v>1334</v>
      </c>
      <c r="B8480" s="72">
        <v>1.47964668126394E-5</v>
      </c>
      <c r="C8480">
        <v>0.39565374636351602</v>
      </c>
    </row>
    <row r="8481" spans="1:3" x14ac:dyDescent="0.2">
      <c r="A8481" t="s">
        <v>1887</v>
      </c>
      <c r="B8481" s="72">
        <v>1.69067862664363E-6</v>
      </c>
      <c r="C8481">
        <v>0.99992387206296296</v>
      </c>
    </row>
    <row r="8482" spans="1:3" x14ac:dyDescent="0.2">
      <c r="A8482" t="s">
        <v>4226</v>
      </c>
      <c r="B8482" s="72">
        <v>9.3331234074448002E-7</v>
      </c>
      <c r="C8482">
        <v>0.99992387206296296</v>
      </c>
    </row>
    <row r="8483" spans="1:3" x14ac:dyDescent="0.2">
      <c r="A8483" t="s">
        <v>2517</v>
      </c>
      <c r="B8483" s="72">
        <v>5.60712603065173E-9</v>
      </c>
      <c r="C8483">
        <v>0.99994996722128904</v>
      </c>
    </row>
    <row r="8484" spans="1:3" x14ac:dyDescent="0.2">
      <c r="A8484" t="s">
        <v>11849</v>
      </c>
      <c r="B8484" s="72">
        <v>-9.8934781555810098E-9</v>
      </c>
      <c r="C8484" t="s">
        <v>20827</v>
      </c>
    </row>
    <row r="8485" spans="1:3" x14ac:dyDescent="0.2">
      <c r="A8485" t="s">
        <v>13607</v>
      </c>
      <c r="B8485" s="72">
        <v>-1.0372800096859E-5</v>
      </c>
      <c r="C8485">
        <v>0.99992387206296296</v>
      </c>
    </row>
    <row r="8486" spans="1:3" x14ac:dyDescent="0.2">
      <c r="A8486" t="s">
        <v>17570</v>
      </c>
      <c r="B8486" s="72">
        <v>-8.3757217463601904E-7</v>
      </c>
      <c r="C8486">
        <v>0.99992387206296296</v>
      </c>
    </row>
    <row r="8487" spans="1:3" x14ac:dyDescent="0.2">
      <c r="A8487" t="s">
        <v>3126</v>
      </c>
      <c r="B8487" s="72">
        <v>6.9685621638634202E-6</v>
      </c>
      <c r="C8487">
        <v>0.99992387206296296</v>
      </c>
    </row>
    <row r="8488" spans="1:3" x14ac:dyDescent="0.2">
      <c r="A8488" t="s">
        <v>18770</v>
      </c>
      <c r="B8488" s="72">
        <v>3.1689623394714398E-6</v>
      </c>
      <c r="C8488">
        <v>0.99992387206296296</v>
      </c>
    </row>
    <row r="8489" spans="1:3" x14ac:dyDescent="0.2">
      <c r="A8489" t="s">
        <v>15314</v>
      </c>
      <c r="B8489" s="72">
        <v>7.9650415647192595E-7</v>
      </c>
      <c r="C8489">
        <v>0.99992387206296296</v>
      </c>
    </row>
    <row r="8490" spans="1:3" x14ac:dyDescent="0.2">
      <c r="A8490" t="s">
        <v>18834</v>
      </c>
      <c r="B8490" s="72">
        <v>-2.4605650643746901E-7</v>
      </c>
      <c r="C8490">
        <v>0.99992387206296296</v>
      </c>
    </row>
    <row r="8491" spans="1:3" x14ac:dyDescent="0.2">
      <c r="A8491" t="s">
        <v>19635</v>
      </c>
      <c r="B8491" s="72">
        <v>-2.6289705538899902E-6</v>
      </c>
      <c r="C8491">
        <v>0.99992387206296296</v>
      </c>
    </row>
    <row r="8492" spans="1:3" x14ac:dyDescent="0.2">
      <c r="A8492" t="s">
        <v>20345</v>
      </c>
      <c r="B8492" s="72">
        <v>-1.9853194119332102E-6</v>
      </c>
      <c r="C8492">
        <v>0.99992387206296296</v>
      </c>
    </row>
    <row r="8493" spans="1:3" x14ac:dyDescent="0.2">
      <c r="A8493" t="s">
        <v>19900</v>
      </c>
      <c r="B8493" s="72">
        <v>4.2442330390566801E-7</v>
      </c>
      <c r="C8493">
        <v>0.99992387206296296</v>
      </c>
    </row>
    <row r="8494" spans="1:3" x14ac:dyDescent="0.2">
      <c r="A8494" t="s">
        <v>19481</v>
      </c>
      <c r="B8494" s="72">
        <v>-7.8192231434051895E-6</v>
      </c>
      <c r="C8494">
        <v>0.99992387206296296</v>
      </c>
    </row>
    <row r="8495" spans="1:3" x14ac:dyDescent="0.2">
      <c r="A8495" t="s">
        <v>20043</v>
      </c>
      <c r="B8495" s="72">
        <v>-3.4304829067305499E-6</v>
      </c>
      <c r="C8495">
        <v>0.99992387206296296</v>
      </c>
    </row>
    <row r="8496" spans="1:3" x14ac:dyDescent="0.2">
      <c r="A8496" t="s">
        <v>19853</v>
      </c>
      <c r="B8496" s="72">
        <v>1.52375966768907E-6</v>
      </c>
      <c r="C8496">
        <v>0.99992387206296296</v>
      </c>
    </row>
    <row r="8497" spans="1:3" x14ac:dyDescent="0.2">
      <c r="A8497" t="s">
        <v>19245</v>
      </c>
      <c r="B8497" s="72">
        <v>3.79531760619377E-7</v>
      </c>
      <c r="C8497" t="s">
        <v>20827</v>
      </c>
    </row>
    <row r="8498" spans="1:3" x14ac:dyDescent="0.2">
      <c r="A8498" t="s">
        <v>6079</v>
      </c>
      <c r="B8498" s="72">
        <v>-7.6530347637915303E-7</v>
      </c>
      <c r="C8498">
        <v>0.99992387206296296</v>
      </c>
    </row>
    <row r="8499" spans="1:3" x14ac:dyDescent="0.2">
      <c r="A8499" t="s">
        <v>5376</v>
      </c>
      <c r="B8499" s="72">
        <v>-6.6332909523706801E-6</v>
      </c>
      <c r="C8499">
        <v>0.888593891171364</v>
      </c>
    </row>
    <row r="8500" spans="1:3" x14ac:dyDescent="0.2">
      <c r="A8500" t="s">
        <v>6483</v>
      </c>
      <c r="B8500" s="72">
        <v>-1.8931267976343299E-7</v>
      </c>
      <c r="C8500" t="s">
        <v>20827</v>
      </c>
    </row>
    <row r="8501" spans="1:3" x14ac:dyDescent="0.2">
      <c r="A8501" t="s">
        <v>18236</v>
      </c>
      <c r="B8501" s="72">
        <v>1.4805375389058999E-6</v>
      </c>
      <c r="C8501">
        <v>0.99992387206296296</v>
      </c>
    </row>
    <row r="8502" spans="1:3" x14ac:dyDescent="0.2">
      <c r="A8502" t="s">
        <v>7768</v>
      </c>
      <c r="B8502" s="72">
        <v>6.5238078339279705E-8</v>
      </c>
      <c r="C8502" t="s">
        <v>20827</v>
      </c>
    </row>
    <row r="8503" spans="1:3" x14ac:dyDescent="0.2">
      <c r="A8503" t="s">
        <v>17254</v>
      </c>
      <c r="B8503" s="72">
        <v>-9.975499404258171E-7</v>
      </c>
      <c r="C8503">
        <v>0.99992387206296296</v>
      </c>
    </row>
    <row r="8504" spans="1:3" x14ac:dyDescent="0.2">
      <c r="A8504" t="s">
        <v>12569</v>
      </c>
      <c r="B8504" s="72">
        <v>-3.32664024950075E-5</v>
      </c>
      <c r="C8504">
        <v>0.99992387206296296</v>
      </c>
    </row>
    <row r="8505" spans="1:3" x14ac:dyDescent="0.2">
      <c r="A8505" t="s">
        <v>11943</v>
      </c>
      <c r="B8505" s="72">
        <v>-1.6165530611967399E-6</v>
      </c>
      <c r="C8505">
        <v>0.99992387206296296</v>
      </c>
    </row>
    <row r="8506" spans="1:3" x14ac:dyDescent="0.2">
      <c r="A8506" t="s">
        <v>6531</v>
      </c>
      <c r="B8506" s="72">
        <v>-1.2137817475604201E-7</v>
      </c>
      <c r="C8506">
        <v>0.99992387206296296</v>
      </c>
    </row>
    <row r="8507" spans="1:3" x14ac:dyDescent="0.2">
      <c r="A8507" t="s">
        <v>9125</v>
      </c>
      <c r="B8507" s="72">
        <v>1.08117739688832E-6</v>
      </c>
      <c r="C8507">
        <v>0.99992387206296296</v>
      </c>
    </row>
    <row r="8508" spans="1:3" x14ac:dyDescent="0.2">
      <c r="A8508" t="s">
        <v>13879</v>
      </c>
      <c r="B8508" s="72">
        <v>2.1759504537978298E-6</v>
      </c>
      <c r="C8508">
        <v>0.99992387206296296</v>
      </c>
    </row>
    <row r="8509" spans="1:3" x14ac:dyDescent="0.2">
      <c r="A8509" t="s">
        <v>9858</v>
      </c>
      <c r="B8509" s="72">
        <v>-7.8337014432002398E-7</v>
      </c>
      <c r="C8509">
        <v>0.99992387206296296</v>
      </c>
    </row>
    <row r="8510" spans="1:3" x14ac:dyDescent="0.2">
      <c r="A8510" t="s">
        <v>8382</v>
      </c>
      <c r="B8510" s="72">
        <v>2.59802543371931E-7</v>
      </c>
      <c r="C8510">
        <v>0.99992387206296296</v>
      </c>
    </row>
    <row r="8511" spans="1:3" x14ac:dyDescent="0.2">
      <c r="A8511" t="s">
        <v>9113</v>
      </c>
      <c r="B8511" s="72">
        <v>-5.9684742180700695E-7</v>
      </c>
      <c r="C8511">
        <v>0.99992387206296296</v>
      </c>
    </row>
    <row r="8512" spans="1:3" x14ac:dyDescent="0.2">
      <c r="A8512" t="s">
        <v>10138</v>
      </c>
      <c r="B8512" s="72">
        <v>-1.9784906242292E-6</v>
      </c>
      <c r="C8512">
        <v>0.99992387206296296</v>
      </c>
    </row>
    <row r="8513" spans="1:3" x14ac:dyDescent="0.2">
      <c r="A8513" t="s">
        <v>6951</v>
      </c>
      <c r="B8513" s="72">
        <v>-5.0775829566780104E-7</v>
      </c>
      <c r="C8513" t="s">
        <v>20827</v>
      </c>
    </row>
    <row r="8514" spans="1:3" x14ac:dyDescent="0.2">
      <c r="A8514" t="s">
        <v>19218</v>
      </c>
      <c r="B8514" s="72">
        <v>-9.0529449948820092E-6</v>
      </c>
      <c r="C8514">
        <v>0.48479067844055002</v>
      </c>
    </row>
    <row r="8515" spans="1:3" x14ac:dyDescent="0.2">
      <c r="A8515" t="s">
        <v>19487</v>
      </c>
      <c r="B8515" s="72">
        <v>-1.5701702835473299E-6</v>
      </c>
      <c r="C8515">
        <v>0.99992387206296296</v>
      </c>
    </row>
    <row r="8516" spans="1:3" x14ac:dyDescent="0.2">
      <c r="A8516" t="s">
        <v>8639</v>
      </c>
      <c r="B8516" s="72">
        <v>-1.49985346514881E-6</v>
      </c>
      <c r="C8516" t="s">
        <v>20827</v>
      </c>
    </row>
    <row r="8517" spans="1:3" x14ac:dyDescent="0.2">
      <c r="A8517" t="s">
        <v>21157</v>
      </c>
      <c r="B8517" s="72">
        <v>-3.10466388870343E-8</v>
      </c>
      <c r="C8517" t="s">
        <v>20827</v>
      </c>
    </row>
    <row r="8518" spans="1:3" x14ac:dyDescent="0.2">
      <c r="A8518" t="s">
        <v>12596</v>
      </c>
      <c r="B8518" s="72">
        <v>-2.7989238671084798E-6</v>
      </c>
      <c r="C8518">
        <v>0.99992387206296296</v>
      </c>
    </row>
    <row r="8519" spans="1:3" x14ac:dyDescent="0.2">
      <c r="A8519" t="s">
        <v>12371</v>
      </c>
      <c r="B8519" s="72">
        <v>-1.2863737805466101E-6</v>
      </c>
      <c r="C8519">
        <v>0.99992387206296296</v>
      </c>
    </row>
    <row r="8520" spans="1:3" x14ac:dyDescent="0.2">
      <c r="A8520" t="s">
        <v>16073</v>
      </c>
      <c r="B8520" s="72">
        <v>-2.6312545584080499E-6</v>
      </c>
      <c r="C8520">
        <v>0.99992387206296296</v>
      </c>
    </row>
    <row r="8521" spans="1:3" x14ac:dyDescent="0.2">
      <c r="A8521" t="s">
        <v>15032</v>
      </c>
      <c r="B8521" s="72">
        <v>1.20059675841514E-6</v>
      </c>
      <c r="C8521">
        <v>0.99992387206296296</v>
      </c>
    </row>
    <row r="8522" spans="1:3" x14ac:dyDescent="0.2">
      <c r="A8522" t="s">
        <v>16662</v>
      </c>
      <c r="B8522" s="72">
        <v>2.32155252327575E-7</v>
      </c>
      <c r="C8522" t="s">
        <v>20827</v>
      </c>
    </row>
    <row r="8523" spans="1:3" x14ac:dyDescent="0.2">
      <c r="A8523" t="s">
        <v>15701</v>
      </c>
      <c r="B8523" s="72">
        <v>1.11794960387336E-6</v>
      </c>
      <c r="C8523">
        <v>0.99992387206296296</v>
      </c>
    </row>
    <row r="8524" spans="1:3" x14ac:dyDescent="0.2">
      <c r="A8524" t="s">
        <v>19557</v>
      </c>
      <c r="B8524" s="72">
        <v>-2.79760179590801E-6</v>
      </c>
      <c r="C8524">
        <v>0.93232712695172804</v>
      </c>
    </row>
    <row r="8525" spans="1:3" x14ac:dyDescent="0.2">
      <c r="A8525" t="s">
        <v>19170</v>
      </c>
      <c r="B8525" s="72">
        <v>-1.3715185230871299E-6</v>
      </c>
      <c r="C8525">
        <v>0.99992387206296296</v>
      </c>
    </row>
    <row r="8526" spans="1:3" x14ac:dyDescent="0.2">
      <c r="A8526" t="s">
        <v>18845</v>
      </c>
      <c r="B8526" s="72">
        <v>-3.6489546302396799E-6</v>
      </c>
      <c r="C8526">
        <v>0.99992387206296296</v>
      </c>
    </row>
    <row r="8527" spans="1:3" x14ac:dyDescent="0.2">
      <c r="A8527" t="s">
        <v>19773</v>
      </c>
      <c r="B8527" s="72">
        <v>-2.5098666850888301E-6</v>
      </c>
      <c r="C8527">
        <v>0.99992387206296296</v>
      </c>
    </row>
    <row r="8528" spans="1:3" x14ac:dyDescent="0.2">
      <c r="A8528" t="s">
        <v>19460</v>
      </c>
      <c r="B8528" s="72">
        <v>-3.9751570194928399E-6</v>
      </c>
      <c r="C8528">
        <v>0.99992387206296296</v>
      </c>
    </row>
    <row r="8529" spans="1:3" x14ac:dyDescent="0.2">
      <c r="A8529" t="s">
        <v>19981</v>
      </c>
      <c r="B8529" s="72">
        <v>-8.0811792502106005E-7</v>
      </c>
      <c r="C8529">
        <v>0.99992387206296296</v>
      </c>
    </row>
    <row r="8530" spans="1:3" x14ac:dyDescent="0.2">
      <c r="A8530" t="s">
        <v>7261</v>
      </c>
      <c r="B8530" s="72">
        <v>2.6428252638750602E-6</v>
      </c>
      <c r="C8530">
        <v>0.99992387206296296</v>
      </c>
    </row>
    <row r="8531" spans="1:3" x14ac:dyDescent="0.2">
      <c r="A8531" t="s">
        <v>21158</v>
      </c>
      <c r="B8531" s="72">
        <v>4.7824896804825102E-7</v>
      </c>
      <c r="C8531" t="s">
        <v>20827</v>
      </c>
    </row>
    <row r="8532" spans="1:3" x14ac:dyDescent="0.2">
      <c r="A8532" t="s">
        <v>2139</v>
      </c>
      <c r="B8532" s="72">
        <v>-4.6921341874473604E-6</v>
      </c>
      <c r="C8532">
        <v>0.99992387206296296</v>
      </c>
    </row>
    <row r="8533" spans="1:3" x14ac:dyDescent="0.2">
      <c r="A8533" t="s">
        <v>7025</v>
      </c>
      <c r="B8533" s="72">
        <v>2.56559038644274E-6</v>
      </c>
      <c r="C8533">
        <v>0.99992387206296296</v>
      </c>
    </row>
    <row r="8534" spans="1:3" x14ac:dyDescent="0.2">
      <c r="A8534" t="s">
        <v>18355</v>
      </c>
      <c r="B8534" s="72">
        <v>-2.55342100537485E-6</v>
      </c>
      <c r="C8534">
        <v>0.99992387206296296</v>
      </c>
    </row>
    <row r="8535" spans="1:3" x14ac:dyDescent="0.2">
      <c r="A8535" t="s">
        <v>7242</v>
      </c>
      <c r="B8535" s="72">
        <v>1.3163273588268E-7</v>
      </c>
      <c r="C8535" t="s">
        <v>20827</v>
      </c>
    </row>
    <row r="8536" spans="1:3" x14ac:dyDescent="0.2">
      <c r="A8536" t="s">
        <v>3703</v>
      </c>
      <c r="B8536" s="72">
        <v>-3.5204271130573401E-6</v>
      </c>
      <c r="C8536">
        <v>0.99992387206296296</v>
      </c>
    </row>
    <row r="8537" spans="1:3" x14ac:dyDescent="0.2">
      <c r="A8537" t="s">
        <v>9979</v>
      </c>
      <c r="B8537" s="72">
        <v>-8.2914701194120797E-7</v>
      </c>
      <c r="C8537" t="s">
        <v>20827</v>
      </c>
    </row>
    <row r="8538" spans="1:3" x14ac:dyDescent="0.2">
      <c r="A8538" t="s">
        <v>565</v>
      </c>
      <c r="B8538" s="72">
        <v>-1.1682200716104799E-5</v>
      </c>
      <c r="C8538">
        <v>0.36598438155181201</v>
      </c>
    </row>
    <row r="8539" spans="1:3" x14ac:dyDescent="0.2">
      <c r="A8539" t="s">
        <v>1718</v>
      </c>
      <c r="B8539" s="72">
        <v>-1.4629044011368E-6</v>
      </c>
      <c r="C8539" t="s">
        <v>20827</v>
      </c>
    </row>
    <row r="8540" spans="1:3" x14ac:dyDescent="0.2">
      <c r="A8540" t="s">
        <v>1582</v>
      </c>
      <c r="B8540" s="72">
        <v>1.8015823126214499E-6</v>
      </c>
      <c r="C8540">
        <v>0.99992387206296296</v>
      </c>
    </row>
    <row r="8541" spans="1:3" x14ac:dyDescent="0.2">
      <c r="A8541" t="s">
        <v>4397</v>
      </c>
      <c r="B8541" s="72">
        <v>-5.1431317163402705E-7</v>
      </c>
      <c r="C8541">
        <v>0.99992387206296296</v>
      </c>
    </row>
    <row r="8542" spans="1:3" x14ac:dyDescent="0.2">
      <c r="A8542" t="s">
        <v>9990</v>
      </c>
      <c r="B8542" s="72">
        <v>-1.0935083310235399E-6</v>
      </c>
      <c r="C8542">
        <v>0.99992387206296296</v>
      </c>
    </row>
    <row r="8543" spans="1:3" x14ac:dyDescent="0.2">
      <c r="A8543" t="s">
        <v>10886</v>
      </c>
      <c r="B8543" s="72">
        <v>4.0040310069320301E-7</v>
      </c>
      <c r="C8543">
        <v>0.99992387206296296</v>
      </c>
    </row>
    <row r="8544" spans="1:3" x14ac:dyDescent="0.2">
      <c r="A8544" t="s">
        <v>9630</v>
      </c>
      <c r="B8544" s="72">
        <v>1.69553265412725E-6</v>
      </c>
      <c r="C8544">
        <v>0.99992387206296296</v>
      </c>
    </row>
    <row r="8545" spans="1:3" x14ac:dyDescent="0.2">
      <c r="A8545" t="s">
        <v>14481</v>
      </c>
      <c r="B8545" s="72">
        <v>-9.8616684269886899E-8</v>
      </c>
      <c r="C8545">
        <v>0.99992387206296296</v>
      </c>
    </row>
    <row r="8546" spans="1:3" x14ac:dyDescent="0.2">
      <c r="A8546" t="s">
        <v>16808</v>
      </c>
      <c r="B8546" s="72">
        <v>-1.36204653193676E-6</v>
      </c>
      <c r="C8546">
        <v>0.99992387206296296</v>
      </c>
    </row>
    <row r="8547" spans="1:3" x14ac:dyDescent="0.2">
      <c r="A8547" t="s">
        <v>3769</v>
      </c>
      <c r="B8547" s="72">
        <v>2.3782621133331801E-8</v>
      </c>
      <c r="C8547">
        <v>0.99992387206296296</v>
      </c>
    </row>
    <row r="8548" spans="1:3" x14ac:dyDescent="0.2">
      <c r="A8548" t="s">
        <v>4176</v>
      </c>
      <c r="B8548" s="72">
        <v>-1.2665317347384899E-6</v>
      </c>
      <c r="C8548">
        <v>0.99992387206296296</v>
      </c>
    </row>
    <row r="8549" spans="1:3" x14ac:dyDescent="0.2">
      <c r="A8549" t="s">
        <v>5083</v>
      </c>
      <c r="B8549" s="72">
        <v>1.5821873196328599E-7</v>
      </c>
      <c r="C8549" t="s">
        <v>20827</v>
      </c>
    </row>
    <row r="8550" spans="1:3" x14ac:dyDescent="0.2">
      <c r="A8550" t="s">
        <v>1147</v>
      </c>
      <c r="B8550" s="72">
        <v>-2.2376339248045202E-6</v>
      </c>
      <c r="C8550">
        <v>0.99992387206296296</v>
      </c>
    </row>
    <row r="8551" spans="1:3" x14ac:dyDescent="0.2">
      <c r="A8551" t="s">
        <v>15413</v>
      </c>
      <c r="B8551" s="72">
        <v>-1.49381564893912E-6</v>
      </c>
      <c r="C8551">
        <v>0.99992387206296296</v>
      </c>
    </row>
    <row r="8552" spans="1:3" x14ac:dyDescent="0.2">
      <c r="A8552" t="s">
        <v>5491</v>
      </c>
      <c r="B8552" s="72">
        <v>2.4789671866014799E-6</v>
      </c>
      <c r="C8552">
        <v>0.99992387206296296</v>
      </c>
    </row>
    <row r="8553" spans="1:3" x14ac:dyDescent="0.2">
      <c r="A8553" t="s">
        <v>4941</v>
      </c>
      <c r="B8553" s="72">
        <v>-9.0367825738470101E-7</v>
      </c>
      <c r="C8553">
        <v>0.99992387206296296</v>
      </c>
    </row>
    <row r="8554" spans="1:3" x14ac:dyDescent="0.2">
      <c r="A8554" t="s">
        <v>1506</v>
      </c>
      <c r="B8554" s="72">
        <v>1.44495079735331E-6</v>
      </c>
      <c r="C8554">
        <v>0.99992387206296296</v>
      </c>
    </row>
    <row r="8555" spans="1:3" x14ac:dyDescent="0.2">
      <c r="A8555" t="s">
        <v>439</v>
      </c>
      <c r="B8555" s="72">
        <v>4.5186110045515099E-6</v>
      </c>
      <c r="C8555">
        <v>0.99992387206296296</v>
      </c>
    </row>
    <row r="8556" spans="1:3" x14ac:dyDescent="0.2">
      <c r="A8556" t="s">
        <v>453</v>
      </c>
      <c r="B8556" s="72">
        <v>6.8290192845179202E-6</v>
      </c>
      <c r="C8556">
        <v>0.99992387206296296</v>
      </c>
    </row>
    <row r="8557" spans="1:3" x14ac:dyDescent="0.2">
      <c r="A8557" t="s">
        <v>21159</v>
      </c>
      <c r="B8557" s="72">
        <v>-3.5891450655319002E-8</v>
      </c>
      <c r="C8557" t="s">
        <v>20827</v>
      </c>
    </row>
    <row r="8558" spans="1:3" x14ac:dyDescent="0.2">
      <c r="A8558" t="s">
        <v>6131</v>
      </c>
      <c r="B8558" s="72">
        <v>3.7754445975347101E-6</v>
      </c>
      <c r="C8558">
        <v>0.99992387206296296</v>
      </c>
    </row>
    <row r="8559" spans="1:3" x14ac:dyDescent="0.2">
      <c r="A8559" t="s">
        <v>3797</v>
      </c>
      <c r="B8559" s="72">
        <v>-2.3854368467101202E-7</v>
      </c>
      <c r="C8559">
        <v>0.99992387206296296</v>
      </c>
    </row>
    <row r="8560" spans="1:3" x14ac:dyDescent="0.2">
      <c r="A8560" t="s">
        <v>4116</v>
      </c>
      <c r="B8560" s="72">
        <v>-2.3441069307744902E-6</v>
      </c>
      <c r="C8560">
        <v>0.99992387206296296</v>
      </c>
    </row>
    <row r="8561" spans="1:3" x14ac:dyDescent="0.2">
      <c r="A8561" t="s">
        <v>4375</v>
      </c>
      <c r="B8561" s="72">
        <v>-1.10426626856478E-6</v>
      </c>
      <c r="C8561">
        <v>0.99992387206296296</v>
      </c>
    </row>
    <row r="8562" spans="1:3" x14ac:dyDescent="0.2">
      <c r="A8562" t="s">
        <v>4047</v>
      </c>
      <c r="B8562" s="72">
        <v>-8.1823589212791195E-7</v>
      </c>
      <c r="C8562">
        <v>0.99992387206296296</v>
      </c>
    </row>
    <row r="8563" spans="1:3" x14ac:dyDescent="0.2">
      <c r="A8563" t="s">
        <v>3994</v>
      </c>
      <c r="B8563" s="72">
        <v>-1.27293254027952E-6</v>
      </c>
      <c r="C8563">
        <v>0.99992387206296296</v>
      </c>
    </row>
    <row r="8564" spans="1:3" x14ac:dyDescent="0.2">
      <c r="A8564" t="s">
        <v>3211</v>
      </c>
      <c r="B8564" s="72">
        <v>-2.1144714907716402E-6</v>
      </c>
      <c r="C8564">
        <v>0.99992387206296296</v>
      </c>
    </row>
    <row r="8565" spans="1:3" x14ac:dyDescent="0.2">
      <c r="A8565" t="s">
        <v>17338</v>
      </c>
      <c r="B8565" s="72">
        <v>-1.4421756055491701E-7</v>
      </c>
      <c r="C8565" t="s">
        <v>20827</v>
      </c>
    </row>
    <row r="8566" spans="1:3" x14ac:dyDescent="0.2">
      <c r="A8566" t="s">
        <v>15902</v>
      </c>
      <c r="B8566" s="72">
        <v>-1.61361973756429E-6</v>
      </c>
      <c r="C8566">
        <v>0.99992387206296296</v>
      </c>
    </row>
    <row r="8567" spans="1:3" x14ac:dyDescent="0.2">
      <c r="A8567" t="s">
        <v>4188</v>
      </c>
      <c r="B8567" s="72">
        <v>3.6017900656284898E-7</v>
      </c>
      <c r="C8567">
        <v>0.99992387206296296</v>
      </c>
    </row>
    <row r="8568" spans="1:3" x14ac:dyDescent="0.2">
      <c r="A8568" t="s">
        <v>10201</v>
      </c>
      <c r="B8568" s="72">
        <v>-4.6258373722852399E-7</v>
      </c>
      <c r="C8568">
        <v>0.99992387206296296</v>
      </c>
    </row>
    <row r="8569" spans="1:3" x14ac:dyDescent="0.2">
      <c r="A8569" t="s">
        <v>17598</v>
      </c>
      <c r="B8569" s="72">
        <v>-1.87252027445718E-6</v>
      </c>
      <c r="C8569">
        <v>0.99992387206296296</v>
      </c>
    </row>
    <row r="8570" spans="1:3" x14ac:dyDescent="0.2">
      <c r="A8570" t="s">
        <v>1040</v>
      </c>
      <c r="B8570">
        <v>0.47344693734864601</v>
      </c>
      <c r="C8570">
        <v>0.1667762206691</v>
      </c>
    </row>
    <row r="8571" spans="1:3" x14ac:dyDescent="0.2">
      <c r="A8571" t="s">
        <v>281</v>
      </c>
      <c r="B8571" s="72">
        <v>6.5754503422193896E-6</v>
      </c>
      <c r="C8571">
        <v>0.75379464351342496</v>
      </c>
    </row>
    <row r="8572" spans="1:3" x14ac:dyDescent="0.2">
      <c r="A8572" t="s">
        <v>384</v>
      </c>
      <c r="B8572" s="72">
        <v>3.9891690758053797E-6</v>
      </c>
      <c r="C8572">
        <v>0.99992387206296296</v>
      </c>
    </row>
    <row r="8573" spans="1:3" x14ac:dyDescent="0.2">
      <c r="A8573" t="s">
        <v>6062</v>
      </c>
      <c r="B8573" s="72">
        <v>8.4287309395763303E-7</v>
      </c>
      <c r="C8573">
        <v>0.99992387206296296</v>
      </c>
    </row>
    <row r="8574" spans="1:3" x14ac:dyDescent="0.2">
      <c r="A8574" t="s">
        <v>2408</v>
      </c>
      <c r="B8574" s="72">
        <v>-1.19627182788119E-6</v>
      </c>
      <c r="C8574">
        <v>0.99992387206296296</v>
      </c>
    </row>
    <row r="8575" spans="1:3" x14ac:dyDescent="0.2">
      <c r="A8575" t="s">
        <v>16013</v>
      </c>
      <c r="B8575" s="72">
        <v>-1.7578637407282901E-6</v>
      </c>
      <c r="C8575">
        <v>0.99992387206296296</v>
      </c>
    </row>
    <row r="8576" spans="1:3" x14ac:dyDescent="0.2">
      <c r="A8576" t="s">
        <v>17266</v>
      </c>
      <c r="B8576" s="72">
        <v>5.9809368652420699E-7</v>
      </c>
      <c r="C8576">
        <v>0.99992387206296296</v>
      </c>
    </row>
    <row r="8577" spans="1:3" x14ac:dyDescent="0.2">
      <c r="A8577" t="s">
        <v>18079</v>
      </c>
      <c r="B8577" s="72">
        <v>-2.1325494303743198E-6</v>
      </c>
      <c r="C8577">
        <v>0.99992387206296296</v>
      </c>
    </row>
    <row r="8578" spans="1:3" x14ac:dyDescent="0.2">
      <c r="A8578" t="s">
        <v>15004</v>
      </c>
      <c r="B8578" s="72">
        <v>2.4454480581583799E-6</v>
      </c>
      <c r="C8578">
        <v>0.99992387206296296</v>
      </c>
    </row>
    <row r="8579" spans="1:3" x14ac:dyDescent="0.2">
      <c r="A8579" t="s">
        <v>17912</v>
      </c>
      <c r="B8579" s="72">
        <v>-2.1262260945859101E-6</v>
      </c>
      <c r="C8579">
        <v>0.99992387206296296</v>
      </c>
    </row>
    <row r="8580" spans="1:3" x14ac:dyDescent="0.2">
      <c r="A8580" t="s">
        <v>17614</v>
      </c>
      <c r="B8580" s="72">
        <v>3.52882324444065E-7</v>
      </c>
      <c r="C8580" t="s">
        <v>20827</v>
      </c>
    </row>
    <row r="8581" spans="1:3" x14ac:dyDescent="0.2">
      <c r="A8581" t="s">
        <v>3435</v>
      </c>
      <c r="B8581" s="72">
        <v>-6.2425679786219704E-7</v>
      </c>
      <c r="C8581">
        <v>0.99992387206296296</v>
      </c>
    </row>
    <row r="8582" spans="1:3" x14ac:dyDescent="0.2">
      <c r="A8582" t="s">
        <v>6446</v>
      </c>
      <c r="B8582" s="72">
        <v>6.3924130065646897E-6</v>
      </c>
      <c r="C8582">
        <v>0.99992387206296296</v>
      </c>
    </row>
    <row r="8583" spans="1:3" x14ac:dyDescent="0.2">
      <c r="A8583" t="s">
        <v>7488</v>
      </c>
      <c r="B8583" s="72">
        <v>-1.01403058065955E-6</v>
      </c>
      <c r="C8583">
        <v>0.99992387206296296</v>
      </c>
    </row>
    <row r="8584" spans="1:3" x14ac:dyDescent="0.2">
      <c r="A8584" t="s">
        <v>3957</v>
      </c>
      <c r="B8584" s="72">
        <v>-6.5712020175548101E-7</v>
      </c>
      <c r="C8584">
        <v>0.99992387206296296</v>
      </c>
    </row>
    <row r="8585" spans="1:3" x14ac:dyDescent="0.2">
      <c r="A8585" t="s">
        <v>17267</v>
      </c>
      <c r="B8585" s="72">
        <v>1.3017895159405E-6</v>
      </c>
      <c r="C8585">
        <v>0.99992387206296296</v>
      </c>
    </row>
    <row r="8586" spans="1:3" x14ac:dyDescent="0.2">
      <c r="A8586" t="s">
        <v>15833</v>
      </c>
      <c r="B8586" s="72">
        <v>-9.7725912349861399E-7</v>
      </c>
      <c r="C8586" t="s">
        <v>20827</v>
      </c>
    </row>
    <row r="8587" spans="1:3" x14ac:dyDescent="0.2">
      <c r="A8587" t="s">
        <v>645</v>
      </c>
      <c r="B8587" s="72">
        <v>-1.20953521748989E-6</v>
      </c>
      <c r="C8587">
        <v>0.99992387206296296</v>
      </c>
    </row>
    <row r="8588" spans="1:3" x14ac:dyDescent="0.2">
      <c r="A8588" t="s">
        <v>7380</v>
      </c>
      <c r="B8588" s="72">
        <v>4.6006983612921003E-6</v>
      </c>
      <c r="C8588">
        <v>0.99992387206296296</v>
      </c>
    </row>
    <row r="8589" spans="1:3" x14ac:dyDescent="0.2">
      <c r="A8589" t="s">
        <v>8760</v>
      </c>
      <c r="B8589" s="72">
        <v>6.0898340745021004E-7</v>
      </c>
      <c r="C8589" t="s">
        <v>20827</v>
      </c>
    </row>
    <row r="8590" spans="1:3" x14ac:dyDescent="0.2">
      <c r="A8590" t="s">
        <v>3999</v>
      </c>
      <c r="B8590" s="72">
        <v>5.6006108527603596E-9</v>
      </c>
      <c r="C8590" t="s">
        <v>20827</v>
      </c>
    </row>
    <row r="8591" spans="1:3" x14ac:dyDescent="0.2">
      <c r="A8591" t="s">
        <v>21160</v>
      </c>
      <c r="B8591" s="72">
        <v>-2.30440795522579E-7</v>
      </c>
      <c r="C8591" t="s">
        <v>20827</v>
      </c>
    </row>
    <row r="8592" spans="1:3" x14ac:dyDescent="0.2">
      <c r="A8592" t="s">
        <v>19904</v>
      </c>
      <c r="B8592" s="72">
        <v>-3.1100071897664201E-9</v>
      </c>
      <c r="C8592">
        <v>0.99992387206296296</v>
      </c>
    </row>
    <row r="8593" spans="1:3" x14ac:dyDescent="0.2">
      <c r="A8593" t="s">
        <v>18859</v>
      </c>
      <c r="B8593" s="72">
        <v>-1.0221604375390701E-6</v>
      </c>
      <c r="C8593">
        <v>0.99992387206296296</v>
      </c>
    </row>
    <row r="8594" spans="1:3" x14ac:dyDescent="0.2">
      <c r="A8594" t="s">
        <v>1878</v>
      </c>
      <c r="B8594" s="72">
        <v>4.6492063619427197E-6</v>
      </c>
      <c r="C8594">
        <v>0.99992387206296296</v>
      </c>
    </row>
    <row r="8595" spans="1:3" x14ac:dyDescent="0.2">
      <c r="A8595" t="s">
        <v>17395</v>
      </c>
      <c r="B8595" s="72">
        <v>-5.7585566920728303E-7</v>
      </c>
      <c r="C8595">
        <v>0.99992387206296296</v>
      </c>
    </row>
    <row r="8596" spans="1:3" x14ac:dyDescent="0.2">
      <c r="A8596" t="s">
        <v>11918</v>
      </c>
      <c r="B8596" s="72">
        <v>-7.6497054023209502E-7</v>
      </c>
      <c r="C8596">
        <v>0.99992387206296296</v>
      </c>
    </row>
    <row r="8597" spans="1:3" x14ac:dyDescent="0.2">
      <c r="A8597" t="s">
        <v>6225</v>
      </c>
      <c r="B8597" s="72">
        <v>-2.3821115298747202E-6</v>
      </c>
      <c r="C8597">
        <v>0.99992387206296296</v>
      </c>
    </row>
    <row r="8598" spans="1:3" x14ac:dyDescent="0.2">
      <c r="A8598" t="s">
        <v>3400</v>
      </c>
      <c r="B8598" s="72">
        <v>2.1183187824154602E-6</v>
      </c>
      <c r="C8598">
        <v>0.99992387206296296</v>
      </c>
    </row>
    <row r="8599" spans="1:3" x14ac:dyDescent="0.2">
      <c r="A8599" t="s">
        <v>13565</v>
      </c>
      <c r="B8599" s="72">
        <v>1.8490615599195799E-7</v>
      </c>
      <c r="C8599" t="s">
        <v>20827</v>
      </c>
    </row>
    <row r="8600" spans="1:3" x14ac:dyDescent="0.2">
      <c r="A8600" t="s">
        <v>1222</v>
      </c>
      <c r="B8600" s="72">
        <v>-9.8633757193169199E-7</v>
      </c>
      <c r="C8600">
        <v>0.99992387206296296</v>
      </c>
    </row>
    <row r="8601" spans="1:3" x14ac:dyDescent="0.2">
      <c r="A8601" t="s">
        <v>3608</v>
      </c>
      <c r="B8601" s="72">
        <v>-2.9906147650115098E-6</v>
      </c>
      <c r="C8601">
        <v>0.99992387206296296</v>
      </c>
    </row>
    <row r="8602" spans="1:3" x14ac:dyDescent="0.2">
      <c r="A8602" t="s">
        <v>3965</v>
      </c>
      <c r="B8602" s="72">
        <v>-1.0818340331822801E-6</v>
      </c>
      <c r="C8602">
        <v>0.99992387206296296</v>
      </c>
    </row>
    <row r="8603" spans="1:3" x14ac:dyDescent="0.2">
      <c r="A8603" t="s">
        <v>14289</v>
      </c>
      <c r="B8603" s="72">
        <v>4.7912187808972403E-7</v>
      </c>
      <c r="C8603">
        <v>0.99992387206296296</v>
      </c>
    </row>
    <row r="8604" spans="1:3" x14ac:dyDescent="0.2">
      <c r="A8604" t="s">
        <v>11131</v>
      </c>
      <c r="B8604" s="72">
        <v>-8.3386068876076104E-7</v>
      </c>
      <c r="C8604">
        <v>0.99992387206296296</v>
      </c>
    </row>
    <row r="8605" spans="1:3" x14ac:dyDescent="0.2">
      <c r="A8605" t="s">
        <v>10364</v>
      </c>
      <c r="B8605" s="72">
        <v>-2.4048436703494101E-7</v>
      </c>
      <c r="C8605">
        <v>0.99992387206296296</v>
      </c>
    </row>
    <row r="8606" spans="1:3" x14ac:dyDescent="0.2">
      <c r="A8606" t="s">
        <v>6602</v>
      </c>
      <c r="B8606" s="72">
        <v>4.6876340468990296E-6</v>
      </c>
      <c r="C8606">
        <v>0.99992387206296296</v>
      </c>
    </row>
    <row r="8607" spans="1:3" x14ac:dyDescent="0.2">
      <c r="A8607" t="s">
        <v>20401</v>
      </c>
      <c r="B8607" s="72">
        <v>1.90166330790446E-7</v>
      </c>
      <c r="C8607" t="s">
        <v>20827</v>
      </c>
    </row>
    <row r="8608" spans="1:3" x14ac:dyDescent="0.2">
      <c r="A8608" t="s">
        <v>19231</v>
      </c>
      <c r="B8608" s="72">
        <v>-4.1160596489526601E-6</v>
      </c>
      <c r="C8608">
        <v>0.99992387206296296</v>
      </c>
    </row>
    <row r="8609" spans="1:3" x14ac:dyDescent="0.2">
      <c r="A8609" t="s">
        <v>2965</v>
      </c>
      <c r="B8609" s="72">
        <v>-2.6470427900638398E-6</v>
      </c>
      <c r="C8609">
        <v>0.99992387206296296</v>
      </c>
    </row>
    <row r="8610" spans="1:3" x14ac:dyDescent="0.2">
      <c r="A8610" t="s">
        <v>2116</v>
      </c>
      <c r="B8610" s="72">
        <v>3.6018235961812901E-6</v>
      </c>
      <c r="C8610">
        <v>0.99992387206296296</v>
      </c>
    </row>
    <row r="8611" spans="1:3" x14ac:dyDescent="0.2">
      <c r="A8611" t="s">
        <v>2364</v>
      </c>
      <c r="B8611" s="72">
        <v>-4.5783194453051598E-7</v>
      </c>
      <c r="C8611">
        <v>0.99992387206296296</v>
      </c>
    </row>
    <row r="8612" spans="1:3" x14ac:dyDescent="0.2">
      <c r="A8612" t="s">
        <v>21161</v>
      </c>
      <c r="B8612" s="72">
        <v>-1.4648856768569001E-7</v>
      </c>
      <c r="C8612" t="s">
        <v>20827</v>
      </c>
    </row>
    <row r="8613" spans="1:3" x14ac:dyDescent="0.2">
      <c r="A8613" t="s">
        <v>16952</v>
      </c>
      <c r="B8613" s="72">
        <v>-2.0934041885498401E-6</v>
      </c>
      <c r="C8613">
        <v>0.99992387206296296</v>
      </c>
    </row>
    <row r="8614" spans="1:3" x14ac:dyDescent="0.2">
      <c r="A8614" t="s">
        <v>1847</v>
      </c>
      <c r="B8614" s="72">
        <v>-9.0507624692940093E-6</v>
      </c>
      <c r="C8614">
        <v>8.4490615581162797E-3</v>
      </c>
    </row>
    <row r="8615" spans="1:3" x14ac:dyDescent="0.2">
      <c r="A8615" t="s">
        <v>8897</v>
      </c>
      <c r="B8615" s="72">
        <v>-7.05422099711777E-7</v>
      </c>
      <c r="C8615" t="s">
        <v>20827</v>
      </c>
    </row>
    <row r="8616" spans="1:3" x14ac:dyDescent="0.2">
      <c r="A8616" t="s">
        <v>6905</v>
      </c>
      <c r="B8616" s="72">
        <v>-1.43945350044254E-6</v>
      </c>
      <c r="C8616">
        <v>0.99992387206296296</v>
      </c>
    </row>
    <row r="8617" spans="1:3" x14ac:dyDescent="0.2">
      <c r="A8617" t="s">
        <v>9578</v>
      </c>
      <c r="B8617" s="72">
        <v>4.6624327865592998E-7</v>
      </c>
      <c r="C8617">
        <v>0.99992387206296296</v>
      </c>
    </row>
    <row r="8618" spans="1:3" x14ac:dyDescent="0.2">
      <c r="A8618" t="s">
        <v>3766</v>
      </c>
      <c r="B8618" s="72">
        <v>1.84190056877863E-6</v>
      </c>
      <c r="C8618">
        <v>0.99992387206296296</v>
      </c>
    </row>
    <row r="8619" spans="1:3" x14ac:dyDescent="0.2">
      <c r="A8619" t="s">
        <v>1629</v>
      </c>
      <c r="B8619" s="72">
        <v>3.7428695695019299E-6</v>
      </c>
      <c r="C8619">
        <v>0.99992387206296296</v>
      </c>
    </row>
    <row r="8620" spans="1:3" x14ac:dyDescent="0.2">
      <c r="A8620" t="s">
        <v>21162</v>
      </c>
      <c r="B8620" s="72">
        <v>3.5958395852256099E-7</v>
      </c>
      <c r="C8620" t="s">
        <v>20827</v>
      </c>
    </row>
    <row r="8621" spans="1:3" x14ac:dyDescent="0.2">
      <c r="A8621" t="s">
        <v>1397</v>
      </c>
      <c r="B8621" s="72">
        <v>7.4054752201711299E-7</v>
      </c>
      <c r="C8621">
        <v>0.99992387206296296</v>
      </c>
    </row>
    <row r="8622" spans="1:3" x14ac:dyDescent="0.2">
      <c r="A8622" t="s">
        <v>12077</v>
      </c>
      <c r="B8622" s="72">
        <v>-5.5442335922628403E-6</v>
      </c>
      <c r="C8622">
        <v>0.99992387206296296</v>
      </c>
    </row>
    <row r="8623" spans="1:3" x14ac:dyDescent="0.2">
      <c r="A8623" t="s">
        <v>13393</v>
      </c>
      <c r="B8623" s="72">
        <v>-8.0915330038558604E-7</v>
      </c>
      <c r="C8623">
        <v>0.99992387206296296</v>
      </c>
    </row>
    <row r="8624" spans="1:3" x14ac:dyDescent="0.2">
      <c r="A8624" t="s">
        <v>21163</v>
      </c>
      <c r="B8624" s="72">
        <v>1.9181526325793E-7</v>
      </c>
      <c r="C8624" t="s">
        <v>20827</v>
      </c>
    </row>
    <row r="8625" spans="1:3" x14ac:dyDescent="0.2">
      <c r="A8625" t="s">
        <v>2994</v>
      </c>
      <c r="B8625">
        <v>-1.60445499247729</v>
      </c>
      <c r="C8625">
        <v>3.1555663341306298E-4</v>
      </c>
    </row>
    <row r="8626" spans="1:3" x14ac:dyDescent="0.2">
      <c r="A8626" t="s">
        <v>12272</v>
      </c>
      <c r="B8626" s="72">
        <v>2.0920327953712301E-6</v>
      </c>
      <c r="C8626">
        <v>0.99992387206296296</v>
      </c>
    </row>
    <row r="8627" spans="1:3" x14ac:dyDescent="0.2">
      <c r="A8627" t="s">
        <v>559</v>
      </c>
      <c r="B8627" s="72">
        <v>-1.4994079203570799E-7</v>
      </c>
      <c r="C8627">
        <v>0.99992387206296296</v>
      </c>
    </row>
    <row r="8628" spans="1:3" x14ac:dyDescent="0.2">
      <c r="A8628" t="s">
        <v>361</v>
      </c>
      <c r="B8628" s="72">
        <v>-7.6786205465408698E-7</v>
      </c>
      <c r="C8628">
        <v>0.99992387206296296</v>
      </c>
    </row>
    <row r="8629" spans="1:3" x14ac:dyDescent="0.2">
      <c r="A8629" t="s">
        <v>12173</v>
      </c>
      <c r="B8629" s="72">
        <v>4.5310637091604901E-7</v>
      </c>
      <c r="C8629" t="s">
        <v>20827</v>
      </c>
    </row>
    <row r="8630" spans="1:3" x14ac:dyDescent="0.2">
      <c r="A8630" t="s">
        <v>842</v>
      </c>
      <c r="B8630" s="72">
        <v>8.01423110439305E-6</v>
      </c>
      <c r="C8630">
        <v>0.99992387206296296</v>
      </c>
    </row>
    <row r="8631" spans="1:3" x14ac:dyDescent="0.2">
      <c r="A8631" t="s">
        <v>3425</v>
      </c>
      <c r="B8631" s="72">
        <v>7.1716155433616702E-7</v>
      </c>
      <c r="C8631">
        <v>0.99992387206296296</v>
      </c>
    </row>
    <row r="8632" spans="1:3" x14ac:dyDescent="0.2">
      <c r="A8632" t="s">
        <v>16302</v>
      </c>
      <c r="B8632" s="72">
        <v>-1.31429485402626E-6</v>
      </c>
      <c r="C8632">
        <v>0.99992387206296296</v>
      </c>
    </row>
    <row r="8633" spans="1:3" x14ac:dyDescent="0.2">
      <c r="A8633" t="s">
        <v>15447</v>
      </c>
      <c r="B8633" s="72">
        <v>-3.9478463012990397E-6</v>
      </c>
      <c r="C8633">
        <v>0.99992387206296296</v>
      </c>
    </row>
    <row r="8634" spans="1:3" x14ac:dyDescent="0.2">
      <c r="A8634" t="s">
        <v>2924</v>
      </c>
      <c r="B8634" s="72">
        <v>6.9603820642120803E-8</v>
      </c>
      <c r="C8634">
        <v>0.99992387206296296</v>
      </c>
    </row>
    <row r="8635" spans="1:3" x14ac:dyDescent="0.2">
      <c r="A8635" t="s">
        <v>2349</v>
      </c>
      <c r="B8635" s="72">
        <v>-7.0422679684170201E-7</v>
      </c>
      <c r="C8635">
        <v>0.99992387206296296</v>
      </c>
    </row>
    <row r="8636" spans="1:3" x14ac:dyDescent="0.2">
      <c r="A8636" t="s">
        <v>3731</v>
      </c>
      <c r="B8636" s="72">
        <v>-3.60428379543148E-6</v>
      </c>
      <c r="C8636">
        <v>0.99992387206296296</v>
      </c>
    </row>
    <row r="8637" spans="1:3" x14ac:dyDescent="0.2">
      <c r="A8637" t="s">
        <v>5862</v>
      </c>
      <c r="B8637" s="72">
        <v>-1.0981785983981099E-6</v>
      </c>
      <c r="C8637">
        <v>0.99992387206296296</v>
      </c>
    </row>
    <row r="8638" spans="1:3" x14ac:dyDescent="0.2">
      <c r="A8638" t="s">
        <v>683</v>
      </c>
      <c r="B8638" s="72">
        <v>-2.2136754787118002E-6</v>
      </c>
      <c r="C8638">
        <v>0.99992387206296296</v>
      </c>
    </row>
    <row r="8639" spans="1:3" x14ac:dyDescent="0.2">
      <c r="A8639" t="s">
        <v>1705</v>
      </c>
      <c r="B8639" s="72">
        <v>-7.0022092386991003E-8</v>
      </c>
      <c r="C8639">
        <v>0.99992387206296296</v>
      </c>
    </row>
    <row r="8640" spans="1:3" x14ac:dyDescent="0.2">
      <c r="A8640" t="s">
        <v>1052</v>
      </c>
      <c r="B8640" s="72">
        <v>-9.3560602526816603E-6</v>
      </c>
      <c r="C8640">
        <v>0.99992387206296296</v>
      </c>
    </row>
    <row r="8641" spans="1:3" x14ac:dyDescent="0.2">
      <c r="A8641" t="s">
        <v>3640</v>
      </c>
      <c r="B8641" s="72">
        <v>-6.1785282532556101E-6</v>
      </c>
      <c r="C8641">
        <v>0.99992387206296296</v>
      </c>
    </row>
    <row r="8642" spans="1:3" x14ac:dyDescent="0.2">
      <c r="A8642" t="s">
        <v>5804</v>
      </c>
      <c r="B8642" s="72">
        <v>-5.3551028385679598E-7</v>
      </c>
      <c r="C8642" t="s">
        <v>20827</v>
      </c>
    </row>
    <row r="8643" spans="1:3" x14ac:dyDescent="0.2">
      <c r="A8643" t="s">
        <v>3253</v>
      </c>
      <c r="B8643" s="72">
        <v>-4.6909200298478503E-6</v>
      </c>
      <c r="C8643">
        <v>0.99992387206296296</v>
      </c>
    </row>
    <row r="8644" spans="1:3" x14ac:dyDescent="0.2">
      <c r="A8644" t="s">
        <v>17659</v>
      </c>
      <c r="B8644" s="72">
        <v>-8.4401531860327695E-8</v>
      </c>
      <c r="C8644">
        <v>0.99992387206296296</v>
      </c>
    </row>
    <row r="8645" spans="1:3" x14ac:dyDescent="0.2">
      <c r="A8645" t="s">
        <v>7918</v>
      </c>
      <c r="B8645" s="72">
        <v>-3.1123192754783298E-7</v>
      </c>
      <c r="C8645">
        <v>0.99992387206296296</v>
      </c>
    </row>
    <row r="8646" spans="1:3" x14ac:dyDescent="0.2">
      <c r="A8646" t="s">
        <v>14670</v>
      </c>
      <c r="B8646" s="72">
        <v>1.19124987505632E-7</v>
      </c>
      <c r="C8646">
        <v>0.99992387206296296</v>
      </c>
    </row>
    <row r="8647" spans="1:3" x14ac:dyDescent="0.2">
      <c r="A8647" t="s">
        <v>4581</v>
      </c>
      <c r="B8647" s="72">
        <v>1.5203217561235799E-7</v>
      </c>
      <c r="C8647">
        <v>0.99992387206296296</v>
      </c>
    </row>
    <row r="8648" spans="1:3" x14ac:dyDescent="0.2">
      <c r="A8648" t="s">
        <v>19195</v>
      </c>
      <c r="B8648" s="72">
        <v>-8.0182028817326398E-7</v>
      </c>
      <c r="C8648">
        <v>0.99992387206296296</v>
      </c>
    </row>
    <row r="8649" spans="1:3" x14ac:dyDescent="0.2">
      <c r="A8649" t="s">
        <v>5344</v>
      </c>
      <c r="B8649" s="72">
        <v>-2.83072193818845E-6</v>
      </c>
      <c r="C8649">
        <v>0.99992387206296296</v>
      </c>
    </row>
    <row r="8650" spans="1:3" x14ac:dyDescent="0.2">
      <c r="A8650" t="s">
        <v>7350</v>
      </c>
      <c r="B8650" s="72">
        <v>-2.14113686587272E-6</v>
      </c>
      <c r="C8650">
        <v>0.99992387206296296</v>
      </c>
    </row>
    <row r="8651" spans="1:3" x14ac:dyDescent="0.2">
      <c r="A8651" t="s">
        <v>3708</v>
      </c>
      <c r="B8651" s="72">
        <v>2.3048287072788701E-7</v>
      </c>
      <c r="C8651">
        <v>0.99992387206296296</v>
      </c>
    </row>
    <row r="8652" spans="1:3" x14ac:dyDescent="0.2">
      <c r="A8652" t="s">
        <v>4530</v>
      </c>
      <c r="B8652" s="72">
        <v>-1.48189270839917E-7</v>
      </c>
      <c r="C8652">
        <v>0.99992387206296296</v>
      </c>
    </row>
    <row r="8653" spans="1:3" x14ac:dyDescent="0.2">
      <c r="A8653" t="s">
        <v>9056</v>
      </c>
      <c r="B8653" s="72">
        <v>-3.4682365277362501E-6</v>
      </c>
      <c r="C8653">
        <v>0.99992387206296296</v>
      </c>
    </row>
    <row r="8654" spans="1:3" x14ac:dyDescent="0.2">
      <c r="A8654" t="s">
        <v>16509</v>
      </c>
      <c r="B8654" s="72">
        <v>-9.5560468468369096E-7</v>
      </c>
      <c r="C8654">
        <v>0.99992387206296296</v>
      </c>
    </row>
    <row r="8655" spans="1:3" x14ac:dyDescent="0.2">
      <c r="A8655" t="s">
        <v>2087</v>
      </c>
      <c r="B8655" s="72">
        <v>4.1642638002686198E-7</v>
      </c>
      <c r="C8655">
        <v>0.99992387206296296</v>
      </c>
    </row>
    <row r="8656" spans="1:3" x14ac:dyDescent="0.2">
      <c r="A8656" t="s">
        <v>17031</v>
      </c>
      <c r="B8656" s="72">
        <v>2.7325518639997399E-7</v>
      </c>
      <c r="C8656">
        <v>0.99992387206296296</v>
      </c>
    </row>
    <row r="8657" spans="1:3" x14ac:dyDescent="0.2">
      <c r="A8657" t="s">
        <v>3441</v>
      </c>
      <c r="B8657" s="72">
        <v>-4.5600593836745401E-7</v>
      </c>
      <c r="C8657">
        <v>0.99992387206296296</v>
      </c>
    </row>
    <row r="8658" spans="1:3" x14ac:dyDescent="0.2">
      <c r="A8658" t="s">
        <v>3128</v>
      </c>
      <c r="B8658" s="72">
        <v>2.8832186111451599E-6</v>
      </c>
      <c r="C8658">
        <v>0.99992387206296296</v>
      </c>
    </row>
    <row r="8659" spans="1:3" x14ac:dyDescent="0.2">
      <c r="A8659" t="s">
        <v>1536</v>
      </c>
      <c r="B8659" s="72">
        <v>-7.0094363610263502E-7</v>
      </c>
      <c r="C8659">
        <v>0.99992387206296296</v>
      </c>
    </row>
    <row r="8660" spans="1:3" x14ac:dyDescent="0.2">
      <c r="A8660" t="s">
        <v>6348</v>
      </c>
      <c r="B8660" s="72">
        <v>-9.8380762919860302E-7</v>
      </c>
      <c r="C8660">
        <v>0.99992387206296296</v>
      </c>
    </row>
    <row r="8661" spans="1:3" x14ac:dyDescent="0.2">
      <c r="A8661" t="s">
        <v>7496</v>
      </c>
      <c r="B8661" s="72">
        <v>7.6691024844037405E-7</v>
      </c>
      <c r="C8661">
        <v>0.99992387206296296</v>
      </c>
    </row>
    <row r="8662" spans="1:3" x14ac:dyDescent="0.2">
      <c r="A8662" t="s">
        <v>21164</v>
      </c>
      <c r="B8662" s="72">
        <v>4.5016361997653502E-7</v>
      </c>
      <c r="C8662" t="s">
        <v>20827</v>
      </c>
    </row>
    <row r="8663" spans="1:3" x14ac:dyDescent="0.2">
      <c r="A8663" t="s">
        <v>11764</v>
      </c>
      <c r="B8663" s="72">
        <v>2.6780664263922502E-6</v>
      </c>
      <c r="C8663">
        <v>0.99992387206296296</v>
      </c>
    </row>
    <row r="8664" spans="1:3" x14ac:dyDescent="0.2">
      <c r="A8664" t="s">
        <v>11582</v>
      </c>
      <c r="B8664" s="72">
        <v>6.0703930747521602E-7</v>
      </c>
      <c r="C8664">
        <v>0.99992387206296296</v>
      </c>
    </row>
    <row r="8665" spans="1:3" x14ac:dyDescent="0.2">
      <c r="A8665" t="s">
        <v>14813</v>
      </c>
      <c r="B8665" s="72">
        <v>-1.60032571087502E-6</v>
      </c>
      <c r="C8665">
        <v>0.99992387206296296</v>
      </c>
    </row>
    <row r="8666" spans="1:3" x14ac:dyDescent="0.2">
      <c r="A8666" t="s">
        <v>5322</v>
      </c>
      <c r="B8666" s="72">
        <v>-2.0185801477376201E-6</v>
      </c>
      <c r="C8666">
        <v>0.99992387206296296</v>
      </c>
    </row>
    <row r="8667" spans="1:3" x14ac:dyDescent="0.2">
      <c r="A8667" t="s">
        <v>9203</v>
      </c>
      <c r="B8667" s="72">
        <v>4.0854089420453198E-7</v>
      </c>
      <c r="C8667">
        <v>0.99992387206296296</v>
      </c>
    </row>
    <row r="8668" spans="1:3" x14ac:dyDescent="0.2">
      <c r="A8668" t="s">
        <v>4383</v>
      </c>
      <c r="B8668" s="72">
        <v>-3.5750349362615702E-7</v>
      </c>
      <c r="C8668" t="s">
        <v>20827</v>
      </c>
    </row>
    <row r="8669" spans="1:3" x14ac:dyDescent="0.2">
      <c r="A8669" t="s">
        <v>15320</v>
      </c>
      <c r="B8669" s="72">
        <v>-1.9606735599092099E-6</v>
      </c>
      <c r="C8669">
        <v>0.99992387206296296</v>
      </c>
    </row>
    <row r="8670" spans="1:3" x14ac:dyDescent="0.2">
      <c r="A8670" t="s">
        <v>19422</v>
      </c>
      <c r="B8670" s="72">
        <v>-7.51975486438458E-7</v>
      </c>
      <c r="C8670">
        <v>0.99992387206296296</v>
      </c>
    </row>
    <row r="8671" spans="1:3" x14ac:dyDescent="0.2">
      <c r="A8671" t="s">
        <v>12026</v>
      </c>
      <c r="B8671" s="72">
        <v>-6.9554459160508203E-8</v>
      </c>
      <c r="C8671">
        <v>0.99992387206296296</v>
      </c>
    </row>
    <row r="8672" spans="1:3" x14ac:dyDescent="0.2">
      <c r="A8672" t="s">
        <v>17747</v>
      </c>
      <c r="B8672" s="72">
        <v>-5.5916460031176604E-7</v>
      </c>
      <c r="C8672" t="s">
        <v>20827</v>
      </c>
    </row>
    <row r="8673" spans="1:3" x14ac:dyDescent="0.2">
      <c r="A8673" t="s">
        <v>20315</v>
      </c>
      <c r="B8673" s="72">
        <v>1.01261782500782E-6</v>
      </c>
      <c r="C8673" t="s">
        <v>20827</v>
      </c>
    </row>
    <row r="8674" spans="1:3" x14ac:dyDescent="0.2">
      <c r="A8674" t="s">
        <v>16785</v>
      </c>
      <c r="B8674" s="72">
        <v>-1.55768186795319E-5</v>
      </c>
      <c r="C8674">
        <v>0.46367698401148499</v>
      </c>
    </row>
    <row r="8675" spans="1:3" x14ac:dyDescent="0.2">
      <c r="A8675" t="s">
        <v>13537</v>
      </c>
      <c r="B8675" s="72">
        <v>-1.3519527495922799E-6</v>
      </c>
      <c r="C8675">
        <v>0.99992387206296296</v>
      </c>
    </row>
    <row r="8676" spans="1:3" x14ac:dyDescent="0.2">
      <c r="A8676" t="s">
        <v>18698</v>
      </c>
      <c r="B8676" s="72">
        <v>-2.43975560366147E-6</v>
      </c>
      <c r="C8676">
        <v>0.99992387206296296</v>
      </c>
    </row>
    <row r="8677" spans="1:3" x14ac:dyDescent="0.2">
      <c r="A8677" t="s">
        <v>11737</v>
      </c>
      <c r="B8677" s="72">
        <v>5.4578848953268503E-6</v>
      </c>
      <c r="C8677">
        <v>0.99992387206296296</v>
      </c>
    </row>
    <row r="8678" spans="1:3" x14ac:dyDescent="0.2">
      <c r="A8678" t="s">
        <v>2848</v>
      </c>
      <c r="B8678" s="72">
        <v>3.1036579823261499E-6</v>
      </c>
      <c r="C8678">
        <v>0.99992387206296296</v>
      </c>
    </row>
    <row r="8679" spans="1:3" x14ac:dyDescent="0.2">
      <c r="A8679" t="s">
        <v>10975</v>
      </c>
      <c r="B8679" s="72">
        <v>3.7767004200609701E-7</v>
      </c>
      <c r="C8679" t="s">
        <v>20827</v>
      </c>
    </row>
    <row r="8680" spans="1:3" x14ac:dyDescent="0.2">
      <c r="A8680" t="s">
        <v>16628</v>
      </c>
      <c r="B8680" s="72">
        <v>2.59051993503762E-7</v>
      </c>
      <c r="C8680" t="s">
        <v>20827</v>
      </c>
    </row>
    <row r="8681" spans="1:3" x14ac:dyDescent="0.2">
      <c r="A8681" t="s">
        <v>9385</v>
      </c>
      <c r="B8681" s="72">
        <v>-6.4213286961215396E-7</v>
      </c>
      <c r="C8681">
        <v>0.99992387206296296</v>
      </c>
    </row>
    <row r="8682" spans="1:3" x14ac:dyDescent="0.2">
      <c r="A8682" t="s">
        <v>16089</v>
      </c>
      <c r="B8682" s="72">
        <v>-8.5999658870411898E-6</v>
      </c>
      <c r="C8682">
        <v>9.0196023773888908E-3</v>
      </c>
    </row>
    <row r="8683" spans="1:3" x14ac:dyDescent="0.2">
      <c r="A8683" t="s">
        <v>3491</v>
      </c>
      <c r="B8683" s="72">
        <v>-1.6149520007780601E-6</v>
      </c>
      <c r="C8683">
        <v>0.99992387206296296</v>
      </c>
    </row>
    <row r="8684" spans="1:3" x14ac:dyDescent="0.2">
      <c r="A8684" t="s">
        <v>3777</v>
      </c>
      <c r="B8684" s="72">
        <v>-1.8048888187545401E-6</v>
      </c>
      <c r="C8684">
        <v>0.99992387206296296</v>
      </c>
    </row>
    <row r="8685" spans="1:3" x14ac:dyDescent="0.2">
      <c r="A8685" t="s">
        <v>16186</v>
      </c>
      <c r="B8685" s="72">
        <v>2.4754519861633799E-6</v>
      </c>
      <c r="C8685">
        <v>0.99992387206296296</v>
      </c>
    </row>
    <row r="8686" spans="1:3" x14ac:dyDescent="0.2">
      <c r="A8686" t="s">
        <v>2559</v>
      </c>
      <c r="B8686" s="72">
        <v>-1.7782402596436199E-6</v>
      </c>
      <c r="C8686">
        <v>0.99992387206296296</v>
      </c>
    </row>
    <row r="8687" spans="1:3" x14ac:dyDescent="0.2">
      <c r="A8687" t="s">
        <v>16547</v>
      </c>
      <c r="B8687" s="72">
        <v>-7.4666634055607698E-7</v>
      </c>
      <c r="C8687">
        <v>0.99992387206296296</v>
      </c>
    </row>
    <row r="8688" spans="1:3" x14ac:dyDescent="0.2">
      <c r="A8688" t="s">
        <v>13371</v>
      </c>
      <c r="B8688" s="72">
        <v>-3.8225318468775198E-7</v>
      </c>
      <c r="C8688">
        <v>0.99992387206296296</v>
      </c>
    </row>
    <row r="8689" spans="1:3" x14ac:dyDescent="0.2">
      <c r="A8689" t="s">
        <v>3076</v>
      </c>
      <c r="B8689" s="72">
        <v>4.7011775535464E-6</v>
      </c>
      <c r="C8689">
        <v>0.99992387206296296</v>
      </c>
    </row>
    <row r="8690" spans="1:3" x14ac:dyDescent="0.2">
      <c r="A8690" t="s">
        <v>12822</v>
      </c>
      <c r="B8690" s="72">
        <v>1.82028683792956E-6</v>
      </c>
      <c r="C8690">
        <v>0.99992387206296296</v>
      </c>
    </row>
    <row r="8691" spans="1:3" x14ac:dyDescent="0.2">
      <c r="A8691" t="s">
        <v>11595</v>
      </c>
      <c r="B8691" s="72">
        <v>9.3730049403107002E-7</v>
      </c>
      <c r="C8691">
        <v>0.99992387206296296</v>
      </c>
    </row>
    <row r="8692" spans="1:3" x14ac:dyDescent="0.2">
      <c r="A8692" t="s">
        <v>14439</v>
      </c>
      <c r="B8692" s="72">
        <v>-4.4287089186676002E-7</v>
      </c>
      <c r="C8692" t="s">
        <v>20827</v>
      </c>
    </row>
    <row r="8693" spans="1:3" x14ac:dyDescent="0.2">
      <c r="A8693" t="s">
        <v>9132</v>
      </c>
      <c r="B8693" s="72">
        <v>-1.8937270359109E-6</v>
      </c>
      <c r="C8693">
        <v>0.99992387206296296</v>
      </c>
    </row>
    <row r="8694" spans="1:3" x14ac:dyDescent="0.2">
      <c r="A8694" t="s">
        <v>18303</v>
      </c>
      <c r="B8694" s="72">
        <v>6.7497431024260996E-8</v>
      </c>
      <c r="C8694" t="s">
        <v>20827</v>
      </c>
    </row>
    <row r="8695" spans="1:3" x14ac:dyDescent="0.2">
      <c r="A8695" t="s">
        <v>16061</v>
      </c>
      <c r="B8695" s="72">
        <v>1.61075545135284E-7</v>
      </c>
      <c r="C8695">
        <v>0.99992387206296296</v>
      </c>
    </row>
    <row r="8696" spans="1:3" x14ac:dyDescent="0.2">
      <c r="A8696" t="s">
        <v>15225</v>
      </c>
      <c r="B8696" s="72">
        <v>2.9649459768222201E-6</v>
      </c>
      <c r="C8696">
        <v>0.99992387206296296</v>
      </c>
    </row>
    <row r="8697" spans="1:3" x14ac:dyDescent="0.2">
      <c r="A8697" t="s">
        <v>7783</v>
      </c>
      <c r="B8697" s="72">
        <v>4.6318035876392099E-6</v>
      </c>
      <c r="C8697">
        <v>0.99992387206296296</v>
      </c>
    </row>
    <row r="8698" spans="1:3" x14ac:dyDescent="0.2">
      <c r="A8698" t="s">
        <v>18455</v>
      </c>
      <c r="B8698" s="72">
        <v>-4.8647953090921701E-6</v>
      </c>
      <c r="C8698">
        <v>0.99992387206296296</v>
      </c>
    </row>
    <row r="8699" spans="1:3" x14ac:dyDescent="0.2">
      <c r="A8699" t="s">
        <v>20127</v>
      </c>
      <c r="B8699" s="72">
        <v>2.6714302704378802E-7</v>
      </c>
      <c r="C8699" t="s">
        <v>20827</v>
      </c>
    </row>
    <row r="8700" spans="1:3" x14ac:dyDescent="0.2">
      <c r="A8700" t="s">
        <v>18853</v>
      </c>
      <c r="B8700" s="72">
        <v>-4.1988609070791201E-7</v>
      </c>
      <c r="C8700" t="s">
        <v>20827</v>
      </c>
    </row>
    <row r="8701" spans="1:3" x14ac:dyDescent="0.2">
      <c r="A8701" t="s">
        <v>9330</v>
      </c>
      <c r="B8701" s="72">
        <v>-4.4048824381258102E-7</v>
      </c>
      <c r="C8701">
        <v>0.99992387206296296</v>
      </c>
    </row>
    <row r="8702" spans="1:3" x14ac:dyDescent="0.2">
      <c r="A8702" t="s">
        <v>10334</v>
      </c>
      <c r="B8702" s="72">
        <v>-1.53623910765525E-6</v>
      </c>
      <c r="C8702">
        <v>0.99992387206296296</v>
      </c>
    </row>
    <row r="8703" spans="1:3" x14ac:dyDescent="0.2">
      <c r="A8703" t="s">
        <v>7780</v>
      </c>
      <c r="B8703" s="72">
        <v>3.8926924878511203E-6</v>
      </c>
      <c r="C8703">
        <v>0.99992387206296296</v>
      </c>
    </row>
    <row r="8704" spans="1:3" x14ac:dyDescent="0.2">
      <c r="A8704" t="s">
        <v>6217</v>
      </c>
      <c r="B8704" s="72">
        <v>-3.1565538311564497E-7</v>
      </c>
      <c r="C8704">
        <v>0.99992387206296296</v>
      </c>
    </row>
    <row r="8705" spans="1:3" x14ac:dyDescent="0.2">
      <c r="A8705" t="s">
        <v>15511</v>
      </c>
      <c r="B8705" s="72">
        <v>-3.3753186286549902E-6</v>
      </c>
      <c r="C8705">
        <v>0.99992387206296296</v>
      </c>
    </row>
    <row r="8706" spans="1:3" x14ac:dyDescent="0.2">
      <c r="A8706" t="s">
        <v>3830</v>
      </c>
      <c r="B8706" s="72">
        <v>-3.6585202517961001E-6</v>
      </c>
      <c r="C8706">
        <v>0.99992387206296296</v>
      </c>
    </row>
    <row r="8707" spans="1:3" x14ac:dyDescent="0.2">
      <c r="A8707" t="s">
        <v>9279</v>
      </c>
      <c r="B8707" s="72">
        <v>1.13098059716441E-6</v>
      </c>
      <c r="C8707">
        <v>0.99992387206296296</v>
      </c>
    </row>
    <row r="8708" spans="1:3" x14ac:dyDescent="0.2">
      <c r="A8708" t="s">
        <v>21165</v>
      </c>
      <c r="B8708" s="72">
        <v>3.59888459363635E-7</v>
      </c>
      <c r="C8708" t="s">
        <v>20827</v>
      </c>
    </row>
    <row r="8709" spans="1:3" x14ac:dyDescent="0.2">
      <c r="A8709" t="s">
        <v>17209</v>
      </c>
      <c r="B8709" s="72">
        <v>-4.46746684624715E-6</v>
      </c>
      <c r="C8709">
        <v>0.99992387206296296</v>
      </c>
    </row>
    <row r="8710" spans="1:3" x14ac:dyDescent="0.2">
      <c r="A8710" t="s">
        <v>4844</v>
      </c>
      <c r="B8710" s="72">
        <v>1.1140721135817901E-6</v>
      </c>
      <c r="C8710">
        <v>0.99992387206296296</v>
      </c>
    </row>
    <row r="8711" spans="1:3" x14ac:dyDescent="0.2">
      <c r="A8711" t="s">
        <v>7421</v>
      </c>
      <c r="B8711" s="72">
        <v>-1.3110512662007799E-6</v>
      </c>
      <c r="C8711">
        <v>0.99992387206296296</v>
      </c>
    </row>
    <row r="8712" spans="1:3" x14ac:dyDescent="0.2">
      <c r="A8712" t="s">
        <v>11437</v>
      </c>
      <c r="B8712" s="72">
        <v>4.8912546597505801E-7</v>
      </c>
      <c r="C8712">
        <v>0.99992387206296296</v>
      </c>
    </row>
    <row r="8713" spans="1:3" x14ac:dyDescent="0.2">
      <c r="A8713" t="s">
        <v>11623</v>
      </c>
      <c r="B8713" s="72">
        <v>-6.71063117792877E-7</v>
      </c>
      <c r="C8713">
        <v>0.99992387206296296</v>
      </c>
    </row>
    <row r="8714" spans="1:3" x14ac:dyDescent="0.2">
      <c r="A8714" t="s">
        <v>3935</v>
      </c>
      <c r="B8714" s="72">
        <v>5.0183623130395399E-8</v>
      </c>
      <c r="C8714">
        <v>0.99992387206296296</v>
      </c>
    </row>
    <row r="8715" spans="1:3" x14ac:dyDescent="0.2">
      <c r="A8715" t="s">
        <v>4711</v>
      </c>
      <c r="B8715" s="72">
        <v>1.02658703245331E-6</v>
      </c>
      <c r="C8715">
        <v>0.99992387206296296</v>
      </c>
    </row>
    <row r="8716" spans="1:3" x14ac:dyDescent="0.2">
      <c r="A8716" t="s">
        <v>12414</v>
      </c>
      <c r="B8716" s="72">
        <v>-3.3266266707189701E-7</v>
      </c>
      <c r="C8716" t="s">
        <v>20827</v>
      </c>
    </row>
    <row r="8717" spans="1:3" x14ac:dyDescent="0.2">
      <c r="A8717" t="s">
        <v>15289</v>
      </c>
      <c r="B8717" s="72">
        <v>1.2193108157874199E-6</v>
      </c>
      <c r="C8717">
        <v>0.99992387206296296</v>
      </c>
    </row>
    <row r="8718" spans="1:3" x14ac:dyDescent="0.2">
      <c r="A8718" t="s">
        <v>13864</v>
      </c>
      <c r="B8718" s="72">
        <v>7.2521669379245496E-7</v>
      </c>
      <c r="C8718">
        <v>0.99992387206296296</v>
      </c>
    </row>
    <row r="8719" spans="1:3" x14ac:dyDescent="0.2">
      <c r="A8719" t="s">
        <v>14578</v>
      </c>
      <c r="B8719" s="72">
        <v>-2.00892899435073E-6</v>
      </c>
      <c r="C8719">
        <v>0.99992387206296296</v>
      </c>
    </row>
    <row r="8720" spans="1:3" x14ac:dyDescent="0.2">
      <c r="A8720" t="s">
        <v>13097</v>
      </c>
      <c r="B8720" s="72">
        <v>-1.2087908978264201E-6</v>
      </c>
      <c r="C8720">
        <v>0.99992387206296296</v>
      </c>
    </row>
    <row r="8721" spans="1:3" x14ac:dyDescent="0.2">
      <c r="A8721" t="s">
        <v>13244</v>
      </c>
      <c r="B8721" s="72">
        <v>-1.39894945328386E-6</v>
      </c>
      <c r="C8721">
        <v>0.99992387206296296</v>
      </c>
    </row>
    <row r="8722" spans="1:3" x14ac:dyDescent="0.2">
      <c r="A8722" t="s">
        <v>11850</v>
      </c>
      <c r="B8722" s="72">
        <v>9.6639522342115506E-7</v>
      </c>
      <c r="C8722">
        <v>0.99992387206296296</v>
      </c>
    </row>
    <row r="8723" spans="1:3" x14ac:dyDescent="0.2">
      <c r="A8723" t="s">
        <v>8608</v>
      </c>
      <c r="B8723" s="72">
        <v>-2.2640699918786198E-6</v>
      </c>
      <c r="C8723">
        <v>0.99992387206296296</v>
      </c>
    </row>
    <row r="8724" spans="1:3" x14ac:dyDescent="0.2">
      <c r="A8724" t="s">
        <v>4320</v>
      </c>
      <c r="B8724" s="72">
        <v>-2.4965524860730801E-7</v>
      </c>
      <c r="C8724">
        <v>0.99992387206296296</v>
      </c>
    </row>
    <row r="8725" spans="1:3" x14ac:dyDescent="0.2">
      <c r="A8725" t="s">
        <v>7245</v>
      </c>
      <c r="B8725" s="72">
        <v>-6.9659289260116795E-7</v>
      </c>
      <c r="C8725">
        <v>0.99992387206296296</v>
      </c>
    </row>
    <row r="8726" spans="1:3" x14ac:dyDescent="0.2">
      <c r="A8726" t="s">
        <v>14325</v>
      </c>
      <c r="B8726" s="72">
        <v>2.7138087969634901E-7</v>
      </c>
      <c r="C8726" t="s">
        <v>20827</v>
      </c>
    </row>
    <row r="8727" spans="1:3" x14ac:dyDescent="0.2">
      <c r="A8727" t="s">
        <v>5795</v>
      </c>
      <c r="B8727" s="72">
        <v>4.8414034288496897E-7</v>
      </c>
      <c r="C8727">
        <v>0.99992387206296296</v>
      </c>
    </row>
    <row r="8728" spans="1:3" x14ac:dyDescent="0.2">
      <c r="A8728" t="s">
        <v>8698</v>
      </c>
      <c r="B8728" s="72">
        <v>6.17625564005183E-7</v>
      </c>
      <c r="C8728">
        <v>0.99992387206296296</v>
      </c>
    </row>
    <row r="8729" spans="1:3" x14ac:dyDescent="0.2">
      <c r="A8729" t="s">
        <v>13533</v>
      </c>
      <c r="B8729" s="72">
        <v>-3.4459491825523399E-7</v>
      </c>
      <c r="C8729">
        <v>0.99992387206296296</v>
      </c>
    </row>
    <row r="8730" spans="1:3" x14ac:dyDescent="0.2">
      <c r="A8730" t="s">
        <v>15116</v>
      </c>
      <c r="B8730" s="72">
        <v>1.84473928063114E-6</v>
      </c>
      <c r="C8730">
        <v>0.99992387206296296</v>
      </c>
    </row>
    <row r="8731" spans="1:3" x14ac:dyDescent="0.2">
      <c r="A8731" t="s">
        <v>6566</v>
      </c>
      <c r="B8731" s="72">
        <v>1.5552756407503201E-6</v>
      </c>
      <c r="C8731">
        <v>0.99992387206296296</v>
      </c>
    </row>
    <row r="8732" spans="1:3" x14ac:dyDescent="0.2">
      <c r="A8732" t="s">
        <v>5652</v>
      </c>
      <c r="B8732" s="72">
        <v>-6.0163160198037801E-7</v>
      </c>
      <c r="C8732">
        <v>0.99992387206296296</v>
      </c>
    </row>
    <row r="8733" spans="1:3" x14ac:dyDescent="0.2">
      <c r="A8733" t="s">
        <v>8968</v>
      </c>
      <c r="B8733" s="72">
        <v>-4.3730689591782397E-6</v>
      </c>
      <c r="C8733">
        <v>0.99992387206296296</v>
      </c>
    </row>
    <row r="8734" spans="1:3" x14ac:dyDescent="0.2">
      <c r="A8734" t="s">
        <v>16489</v>
      </c>
      <c r="B8734" s="72">
        <v>-7.7786057933030795E-7</v>
      </c>
      <c r="C8734">
        <v>0.99992387206296296</v>
      </c>
    </row>
    <row r="8735" spans="1:3" x14ac:dyDescent="0.2">
      <c r="A8735" t="s">
        <v>8114</v>
      </c>
      <c r="B8735" s="72">
        <v>1.7909974994960299E-6</v>
      </c>
      <c r="C8735">
        <v>0.99992387206296296</v>
      </c>
    </row>
    <row r="8736" spans="1:3" x14ac:dyDescent="0.2">
      <c r="A8736" t="s">
        <v>18929</v>
      </c>
      <c r="B8736" s="72">
        <v>-3.35579367097384E-6</v>
      </c>
      <c r="C8736">
        <v>0.99992387206296296</v>
      </c>
    </row>
    <row r="8737" spans="1:3" x14ac:dyDescent="0.2">
      <c r="A8737" t="s">
        <v>20558</v>
      </c>
      <c r="B8737" s="72">
        <v>-4.9201604391566302E-7</v>
      </c>
      <c r="C8737">
        <v>0.99992387206296296</v>
      </c>
    </row>
    <row r="8738" spans="1:3" x14ac:dyDescent="0.2">
      <c r="A8738" t="s">
        <v>9531</v>
      </c>
      <c r="B8738" s="72">
        <v>4.7015369252690098E-6</v>
      </c>
      <c r="C8738">
        <v>0.99992387206296296</v>
      </c>
    </row>
    <row r="8739" spans="1:3" x14ac:dyDescent="0.2">
      <c r="A8739" t="s">
        <v>8266</v>
      </c>
      <c r="B8739" s="72">
        <v>6.5637672935892397E-6</v>
      </c>
      <c r="C8739">
        <v>0.99992387206296296</v>
      </c>
    </row>
    <row r="8740" spans="1:3" x14ac:dyDescent="0.2">
      <c r="A8740" t="s">
        <v>9085</v>
      </c>
      <c r="B8740" s="72">
        <v>3.2683716889166101E-6</v>
      </c>
      <c r="C8740">
        <v>0.99992387206296296</v>
      </c>
    </row>
    <row r="8741" spans="1:3" x14ac:dyDescent="0.2">
      <c r="A8741" t="s">
        <v>5415</v>
      </c>
      <c r="B8741" s="72">
        <v>1.24703552614115E-6</v>
      </c>
      <c r="C8741">
        <v>0.99992387206296296</v>
      </c>
    </row>
    <row r="8742" spans="1:3" x14ac:dyDescent="0.2">
      <c r="A8742" t="s">
        <v>15657</v>
      </c>
      <c r="B8742" s="72">
        <v>3.5410247845863499E-8</v>
      </c>
      <c r="C8742" t="s">
        <v>20827</v>
      </c>
    </row>
    <row r="8743" spans="1:3" x14ac:dyDescent="0.2">
      <c r="A8743" t="s">
        <v>17737</v>
      </c>
      <c r="B8743" s="72">
        <v>3.1637312560178599E-6</v>
      </c>
      <c r="C8743">
        <v>0.99992387206296296</v>
      </c>
    </row>
    <row r="8744" spans="1:3" x14ac:dyDescent="0.2">
      <c r="A8744" t="s">
        <v>2940</v>
      </c>
      <c r="B8744" s="72">
        <v>-8.4514033979889995E-7</v>
      </c>
      <c r="C8744">
        <v>0.99992387206296296</v>
      </c>
    </row>
    <row r="8745" spans="1:3" x14ac:dyDescent="0.2">
      <c r="A8745" t="s">
        <v>3939</v>
      </c>
      <c r="B8745" s="72">
        <v>-2.8646067602411E-7</v>
      </c>
      <c r="C8745">
        <v>0.99992387206296296</v>
      </c>
    </row>
    <row r="8746" spans="1:3" x14ac:dyDescent="0.2">
      <c r="A8746" t="s">
        <v>1507</v>
      </c>
      <c r="B8746" s="72">
        <v>-6.87568744160156E-6</v>
      </c>
      <c r="C8746">
        <v>0.99992387206296296</v>
      </c>
    </row>
    <row r="8747" spans="1:3" x14ac:dyDescent="0.2">
      <c r="A8747" t="s">
        <v>1786</v>
      </c>
      <c r="B8747" s="72">
        <v>-3.6357928008288401E-6</v>
      </c>
      <c r="C8747">
        <v>0.99992387206296296</v>
      </c>
    </row>
    <row r="8748" spans="1:3" x14ac:dyDescent="0.2">
      <c r="A8748" t="s">
        <v>431</v>
      </c>
      <c r="B8748" s="72">
        <v>-1.4692594797152201E-7</v>
      </c>
      <c r="C8748">
        <v>0.99992387206296296</v>
      </c>
    </row>
    <row r="8749" spans="1:3" x14ac:dyDescent="0.2">
      <c r="A8749" t="s">
        <v>2777</v>
      </c>
      <c r="B8749" s="72">
        <v>-5.0257596676103903E-6</v>
      </c>
      <c r="C8749">
        <v>0.99992387206296296</v>
      </c>
    </row>
    <row r="8750" spans="1:3" x14ac:dyDescent="0.2">
      <c r="A8750" t="s">
        <v>6340</v>
      </c>
      <c r="B8750" s="72">
        <v>-4.5201399395222901E-6</v>
      </c>
      <c r="C8750">
        <v>0.99992387206296296</v>
      </c>
    </row>
    <row r="8751" spans="1:3" x14ac:dyDescent="0.2">
      <c r="A8751" t="s">
        <v>1207</v>
      </c>
      <c r="B8751" s="72">
        <v>3.8718673212326499E-8</v>
      </c>
      <c r="C8751">
        <v>0.99992387206296296</v>
      </c>
    </row>
    <row r="8752" spans="1:3" x14ac:dyDescent="0.2">
      <c r="A8752" t="s">
        <v>18775</v>
      </c>
      <c r="B8752" s="72">
        <v>-4.0605157037769903E-6</v>
      </c>
      <c r="C8752">
        <v>0.99992387206296296</v>
      </c>
    </row>
    <row r="8753" spans="1:3" x14ac:dyDescent="0.2">
      <c r="A8753" t="s">
        <v>20000</v>
      </c>
      <c r="B8753" s="72">
        <v>-4.86762191532838E-6</v>
      </c>
      <c r="C8753">
        <v>0.99992387206296296</v>
      </c>
    </row>
    <row r="8754" spans="1:3" x14ac:dyDescent="0.2">
      <c r="A8754" t="s">
        <v>19386</v>
      </c>
      <c r="B8754">
        <v>-0.67900228084241498</v>
      </c>
      <c r="C8754">
        <v>4.7505340064474804E-3</v>
      </c>
    </row>
    <row r="8755" spans="1:3" x14ac:dyDescent="0.2">
      <c r="A8755" t="s">
        <v>1866</v>
      </c>
      <c r="B8755" s="72">
        <v>-1.7104237431313901E-7</v>
      </c>
      <c r="C8755">
        <v>0.99992387206296296</v>
      </c>
    </row>
    <row r="8756" spans="1:3" x14ac:dyDescent="0.2">
      <c r="A8756" t="s">
        <v>10646</v>
      </c>
      <c r="B8756" s="72">
        <v>6.58410441965098E-7</v>
      </c>
      <c r="C8756">
        <v>0.99992387206296296</v>
      </c>
    </row>
    <row r="8757" spans="1:3" x14ac:dyDescent="0.2">
      <c r="A8757" t="s">
        <v>12713</v>
      </c>
      <c r="B8757" s="72">
        <v>-4.3852271874538203E-8</v>
      </c>
      <c r="C8757" t="s">
        <v>20827</v>
      </c>
    </row>
    <row r="8758" spans="1:3" x14ac:dyDescent="0.2">
      <c r="A8758" t="s">
        <v>7309</v>
      </c>
      <c r="B8758" s="72">
        <v>1.5989751779389401E-7</v>
      </c>
      <c r="C8758">
        <v>0.99992387206296296</v>
      </c>
    </row>
    <row r="8759" spans="1:3" x14ac:dyDescent="0.2">
      <c r="A8759" t="s">
        <v>9015</v>
      </c>
      <c r="B8759" s="72">
        <v>4.0500478692438304E-6</v>
      </c>
      <c r="C8759">
        <v>0.99992387206296296</v>
      </c>
    </row>
    <row r="8760" spans="1:3" x14ac:dyDescent="0.2">
      <c r="A8760" t="s">
        <v>722</v>
      </c>
      <c r="B8760" s="72">
        <v>-1.01746080174729E-5</v>
      </c>
      <c r="C8760">
        <v>0.99992387206296296</v>
      </c>
    </row>
    <row r="8761" spans="1:3" x14ac:dyDescent="0.2">
      <c r="A8761" t="s">
        <v>5084</v>
      </c>
      <c r="B8761" s="72">
        <v>-2.0296974632241801E-7</v>
      </c>
      <c r="C8761" t="s">
        <v>20827</v>
      </c>
    </row>
    <row r="8762" spans="1:3" x14ac:dyDescent="0.2">
      <c r="A8762" t="s">
        <v>12832</v>
      </c>
      <c r="B8762" s="72">
        <v>3.7096518674382998E-7</v>
      </c>
      <c r="C8762" t="s">
        <v>20827</v>
      </c>
    </row>
    <row r="8763" spans="1:3" x14ac:dyDescent="0.2">
      <c r="A8763" t="s">
        <v>16123</v>
      </c>
      <c r="B8763" s="72">
        <v>6.2442651766880901E-7</v>
      </c>
      <c r="C8763" t="s">
        <v>20827</v>
      </c>
    </row>
    <row r="8764" spans="1:3" x14ac:dyDescent="0.2">
      <c r="A8764" t="s">
        <v>16051</v>
      </c>
      <c r="B8764" s="72">
        <v>2.2864793314259899E-6</v>
      </c>
      <c r="C8764">
        <v>0.99992387206296296</v>
      </c>
    </row>
    <row r="8765" spans="1:3" x14ac:dyDescent="0.2">
      <c r="A8765" t="s">
        <v>11132</v>
      </c>
      <c r="B8765" s="72">
        <v>-1.4673890718547799E-8</v>
      </c>
      <c r="C8765">
        <v>0.99992387206296296</v>
      </c>
    </row>
    <row r="8766" spans="1:3" x14ac:dyDescent="0.2">
      <c r="A8766" t="s">
        <v>16710</v>
      </c>
      <c r="B8766" s="72">
        <v>-8.9707576614354501E-7</v>
      </c>
      <c r="C8766" t="s">
        <v>20827</v>
      </c>
    </row>
    <row r="8767" spans="1:3" x14ac:dyDescent="0.2">
      <c r="A8767" t="s">
        <v>8545</v>
      </c>
      <c r="B8767" s="72">
        <v>1.2949335074294601E-6</v>
      </c>
      <c r="C8767">
        <v>0.99992387206296296</v>
      </c>
    </row>
    <row r="8768" spans="1:3" x14ac:dyDescent="0.2">
      <c r="A8768" t="s">
        <v>10820</v>
      </c>
      <c r="B8768" s="72">
        <v>3.5191431536254801E-6</v>
      </c>
      <c r="C8768">
        <v>0.99992387206296296</v>
      </c>
    </row>
    <row r="8769" spans="1:3" x14ac:dyDescent="0.2">
      <c r="A8769" t="s">
        <v>19292</v>
      </c>
      <c r="B8769" s="72">
        <v>8.2776122793629296E-7</v>
      </c>
      <c r="C8769">
        <v>0.99992387206296296</v>
      </c>
    </row>
    <row r="8770" spans="1:3" x14ac:dyDescent="0.2">
      <c r="A8770" t="s">
        <v>18064</v>
      </c>
      <c r="B8770" s="72">
        <v>-8.8916693223154705E-7</v>
      </c>
      <c r="C8770">
        <v>0.99992387206296296</v>
      </c>
    </row>
    <row r="8771" spans="1:3" x14ac:dyDescent="0.2">
      <c r="A8771" t="s">
        <v>4859</v>
      </c>
      <c r="B8771" s="72">
        <v>-6.1372275640163606E-8</v>
      </c>
      <c r="C8771">
        <v>0.99992387206296296</v>
      </c>
    </row>
    <row r="8772" spans="1:3" x14ac:dyDescent="0.2">
      <c r="A8772" t="s">
        <v>1906</v>
      </c>
      <c r="B8772" s="72">
        <v>2.4050733876302301E-7</v>
      </c>
      <c r="C8772">
        <v>0.99992387206296296</v>
      </c>
    </row>
    <row r="8773" spans="1:3" x14ac:dyDescent="0.2">
      <c r="A8773" t="s">
        <v>9807</v>
      </c>
      <c r="B8773" s="72">
        <v>1.2006455319892799E-6</v>
      </c>
      <c r="C8773">
        <v>0.99992387206296296</v>
      </c>
    </row>
    <row r="8774" spans="1:3" x14ac:dyDescent="0.2">
      <c r="A8774" t="s">
        <v>9873</v>
      </c>
      <c r="B8774" s="72">
        <v>2.8516632744856601E-7</v>
      </c>
      <c r="C8774">
        <v>0.99992387206296296</v>
      </c>
    </row>
    <row r="8775" spans="1:3" x14ac:dyDescent="0.2">
      <c r="A8775" t="s">
        <v>9265</v>
      </c>
      <c r="B8775" s="72">
        <v>-1.6871287491846499E-6</v>
      </c>
      <c r="C8775">
        <v>0.99992387206296296</v>
      </c>
    </row>
    <row r="8776" spans="1:3" x14ac:dyDescent="0.2">
      <c r="A8776" t="s">
        <v>16506</v>
      </c>
      <c r="B8776" s="72">
        <v>-8.8704834957215804E-7</v>
      </c>
      <c r="C8776">
        <v>0.99992387206296296</v>
      </c>
    </row>
    <row r="8777" spans="1:3" x14ac:dyDescent="0.2">
      <c r="A8777" t="s">
        <v>19199</v>
      </c>
      <c r="B8777" s="72">
        <v>1.42143598938278E-6</v>
      </c>
      <c r="C8777">
        <v>0.99992387206296296</v>
      </c>
    </row>
    <row r="8778" spans="1:3" x14ac:dyDescent="0.2">
      <c r="A8778" t="s">
        <v>15163</v>
      </c>
      <c r="B8778" s="72">
        <v>-1.35794704472334E-6</v>
      </c>
      <c r="C8778">
        <v>0.99992387206296296</v>
      </c>
    </row>
    <row r="8779" spans="1:3" x14ac:dyDescent="0.2">
      <c r="A8779" t="s">
        <v>1438</v>
      </c>
      <c r="B8779" s="72">
        <v>6.04731928154913E-7</v>
      </c>
      <c r="C8779">
        <v>0.99992387206296296</v>
      </c>
    </row>
    <row r="8780" spans="1:3" x14ac:dyDescent="0.2">
      <c r="A8780" t="s">
        <v>2084</v>
      </c>
      <c r="B8780">
        <v>-1.11285209897797</v>
      </c>
      <c r="C8780">
        <v>3.6712921204251597E-2</v>
      </c>
    </row>
    <row r="8781" spans="1:3" x14ac:dyDescent="0.2">
      <c r="A8781" t="s">
        <v>14253</v>
      </c>
      <c r="B8781" s="72">
        <v>-1.04161612081263E-5</v>
      </c>
      <c r="C8781">
        <v>0.40016689900006702</v>
      </c>
    </row>
    <row r="8782" spans="1:3" x14ac:dyDescent="0.2">
      <c r="A8782" t="s">
        <v>5077</v>
      </c>
      <c r="B8782" s="72">
        <v>-1.1300033142616399E-6</v>
      </c>
      <c r="C8782">
        <v>0.99992387206296296</v>
      </c>
    </row>
    <row r="8783" spans="1:3" x14ac:dyDescent="0.2">
      <c r="A8783" t="s">
        <v>15990</v>
      </c>
      <c r="B8783" s="72">
        <v>-3.1106168480435402E-8</v>
      </c>
      <c r="C8783" t="s">
        <v>20827</v>
      </c>
    </row>
    <row r="8784" spans="1:3" x14ac:dyDescent="0.2">
      <c r="A8784" t="s">
        <v>20359</v>
      </c>
      <c r="B8784" s="72">
        <v>-2.2860593238990301E-6</v>
      </c>
      <c r="C8784">
        <v>0.99992387206296296</v>
      </c>
    </row>
    <row r="8785" spans="1:3" x14ac:dyDescent="0.2">
      <c r="A8785" t="s">
        <v>14181</v>
      </c>
      <c r="B8785" s="72">
        <v>1.05438200949142E-6</v>
      </c>
      <c r="C8785">
        <v>0.99992387206296296</v>
      </c>
    </row>
    <row r="8786" spans="1:3" x14ac:dyDescent="0.2">
      <c r="A8786" t="s">
        <v>20027</v>
      </c>
      <c r="B8786" s="72">
        <v>2.1140768709226098E-6</v>
      </c>
      <c r="C8786">
        <v>0.99992387206296296</v>
      </c>
    </row>
    <row r="8787" spans="1:3" x14ac:dyDescent="0.2">
      <c r="A8787" t="s">
        <v>12502</v>
      </c>
      <c r="B8787" s="72">
        <v>3.1687265440238101E-6</v>
      </c>
      <c r="C8787">
        <v>0.99992387206296296</v>
      </c>
    </row>
    <row r="8788" spans="1:3" x14ac:dyDescent="0.2">
      <c r="A8788" t="s">
        <v>11316</v>
      </c>
      <c r="B8788" s="72">
        <v>-3.8576506601728602E-7</v>
      </c>
      <c r="C8788">
        <v>0.99992387206296296</v>
      </c>
    </row>
    <row r="8789" spans="1:3" x14ac:dyDescent="0.2">
      <c r="A8789" t="s">
        <v>18827</v>
      </c>
      <c r="B8789" s="72">
        <v>1.5766174190677801E-6</v>
      </c>
      <c r="C8789">
        <v>0.99992387206296296</v>
      </c>
    </row>
    <row r="8790" spans="1:3" x14ac:dyDescent="0.2">
      <c r="A8790" t="s">
        <v>13222</v>
      </c>
      <c r="B8790" s="72">
        <v>-5.5245749209483E-8</v>
      </c>
      <c r="C8790" t="s">
        <v>20827</v>
      </c>
    </row>
    <row r="8791" spans="1:3" x14ac:dyDescent="0.2">
      <c r="A8791" t="s">
        <v>18966</v>
      </c>
      <c r="B8791" s="72">
        <v>-1.73444493477777E-6</v>
      </c>
      <c r="C8791">
        <v>0.99992387206296296</v>
      </c>
    </row>
    <row r="8792" spans="1:3" x14ac:dyDescent="0.2">
      <c r="A8792" t="s">
        <v>12376</v>
      </c>
      <c r="B8792" s="72">
        <v>8.8539646978667997E-7</v>
      </c>
      <c r="C8792">
        <v>0.99992387206296296</v>
      </c>
    </row>
    <row r="8793" spans="1:3" x14ac:dyDescent="0.2">
      <c r="A8793" t="s">
        <v>264</v>
      </c>
      <c r="B8793" s="72">
        <v>-6.5433738501182497E-6</v>
      </c>
      <c r="C8793">
        <v>0.336790169457647</v>
      </c>
    </row>
    <row r="8794" spans="1:3" x14ac:dyDescent="0.2">
      <c r="A8794" t="s">
        <v>2120</v>
      </c>
      <c r="B8794" s="72">
        <v>1.32754142408612E-5</v>
      </c>
      <c r="C8794">
        <v>0.99992387206296296</v>
      </c>
    </row>
    <row r="8795" spans="1:3" x14ac:dyDescent="0.2">
      <c r="A8795" t="s">
        <v>2729</v>
      </c>
      <c r="B8795" s="72">
        <v>2.4724121859270999E-6</v>
      </c>
      <c r="C8795">
        <v>0.99992387206296296</v>
      </c>
    </row>
    <row r="8796" spans="1:3" x14ac:dyDescent="0.2">
      <c r="A8796" t="s">
        <v>21166</v>
      </c>
      <c r="B8796" s="72">
        <v>2.6128232595625301E-7</v>
      </c>
      <c r="C8796" t="s">
        <v>20827</v>
      </c>
    </row>
    <row r="8797" spans="1:3" x14ac:dyDescent="0.2">
      <c r="A8797" t="s">
        <v>3252</v>
      </c>
      <c r="B8797" s="72">
        <v>2.2955557665676098E-6</v>
      </c>
      <c r="C8797">
        <v>0.99992387206296296</v>
      </c>
    </row>
    <row r="8798" spans="1:3" x14ac:dyDescent="0.2">
      <c r="A8798" t="s">
        <v>10839</v>
      </c>
      <c r="B8798" s="72">
        <v>4.0050427088549003E-6</v>
      </c>
      <c r="C8798">
        <v>0.99992387206296296</v>
      </c>
    </row>
    <row r="8799" spans="1:3" x14ac:dyDescent="0.2">
      <c r="A8799" t="s">
        <v>3433</v>
      </c>
      <c r="B8799" s="72">
        <v>1.3640937164324301E-6</v>
      </c>
      <c r="C8799">
        <v>0.99992387206296296</v>
      </c>
    </row>
    <row r="8800" spans="1:3" x14ac:dyDescent="0.2">
      <c r="A8800" t="s">
        <v>21167</v>
      </c>
      <c r="B8800" s="72">
        <v>5.6465677103280502E-7</v>
      </c>
      <c r="C8800" t="s">
        <v>20827</v>
      </c>
    </row>
    <row r="8801" spans="1:3" x14ac:dyDescent="0.2">
      <c r="A8801" t="s">
        <v>20670</v>
      </c>
      <c r="B8801">
        <v>-2.38958813903557</v>
      </c>
      <c r="C8801" s="72">
        <v>2.6855213698813199E-7</v>
      </c>
    </row>
    <row r="8802" spans="1:3" x14ac:dyDescent="0.2">
      <c r="A8802" t="s">
        <v>16320</v>
      </c>
      <c r="B8802" s="72">
        <v>4.5951347006049801E-7</v>
      </c>
      <c r="C8802" t="s">
        <v>20827</v>
      </c>
    </row>
    <row r="8803" spans="1:3" x14ac:dyDescent="0.2">
      <c r="A8803" t="s">
        <v>9210</v>
      </c>
      <c r="B8803" s="72">
        <v>-2.6177576239351302E-6</v>
      </c>
      <c r="C8803">
        <v>0.99992387206296296</v>
      </c>
    </row>
    <row r="8804" spans="1:3" x14ac:dyDescent="0.2">
      <c r="A8804" t="s">
        <v>5709</v>
      </c>
      <c r="B8804" s="72">
        <v>1.6866424753354201E-6</v>
      </c>
      <c r="C8804">
        <v>0.99992387206296296</v>
      </c>
    </row>
    <row r="8805" spans="1:3" x14ac:dyDescent="0.2">
      <c r="A8805" t="s">
        <v>19679</v>
      </c>
      <c r="B8805" s="72">
        <v>-2.8990326670199101E-6</v>
      </c>
      <c r="C8805">
        <v>0.99992387206296296</v>
      </c>
    </row>
    <row r="8806" spans="1:3" x14ac:dyDescent="0.2">
      <c r="A8806" t="s">
        <v>20160</v>
      </c>
      <c r="B8806">
        <v>-0.944596709773876</v>
      </c>
      <c r="C8806">
        <v>1.1682823920117901E-3</v>
      </c>
    </row>
    <row r="8807" spans="1:3" x14ac:dyDescent="0.2">
      <c r="A8807" t="s">
        <v>20194</v>
      </c>
      <c r="B8807" s="72">
        <v>8.3298096756081596E-7</v>
      </c>
      <c r="C8807">
        <v>0.99992387206296296</v>
      </c>
    </row>
    <row r="8808" spans="1:3" x14ac:dyDescent="0.2">
      <c r="A8808" t="s">
        <v>610</v>
      </c>
      <c r="B8808" s="72">
        <v>-3.3270229899876598E-6</v>
      </c>
      <c r="C8808">
        <v>0.99992387206296296</v>
      </c>
    </row>
    <row r="8809" spans="1:3" x14ac:dyDescent="0.2">
      <c r="A8809" t="s">
        <v>16789</v>
      </c>
      <c r="B8809" s="72">
        <v>2.2068166627855501E-6</v>
      </c>
      <c r="C8809">
        <v>0.99992387206296296</v>
      </c>
    </row>
    <row r="8810" spans="1:3" x14ac:dyDescent="0.2">
      <c r="A8810" t="s">
        <v>21168</v>
      </c>
      <c r="B8810" s="72">
        <v>5.2277263139642595E-7</v>
      </c>
      <c r="C8810" t="s">
        <v>20827</v>
      </c>
    </row>
    <row r="8811" spans="1:3" x14ac:dyDescent="0.2">
      <c r="A8811" t="s">
        <v>11613</v>
      </c>
      <c r="B8811" s="72">
        <v>2.8734874881245499E-6</v>
      </c>
      <c r="C8811">
        <v>0.99992387206296296</v>
      </c>
    </row>
    <row r="8812" spans="1:3" x14ac:dyDescent="0.2">
      <c r="A8812" t="s">
        <v>19897</v>
      </c>
      <c r="B8812" s="72">
        <v>3.0699419380747401E-7</v>
      </c>
      <c r="C8812" t="s">
        <v>20827</v>
      </c>
    </row>
    <row r="8813" spans="1:3" x14ac:dyDescent="0.2">
      <c r="A8813" t="s">
        <v>8862</v>
      </c>
      <c r="B8813" s="72">
        <v>6.6064206144525396E-7</v>
      </c>
      <c r="C8813">
        <v>0.99992387206296296</v>
      </c>
    </row>
    <row r="8814" spans="1:3" x14ac:dyDescent="0.2">
      <c r="A8814" t="s">
        <v>20036</v>
      </c>
      <c r="B8814" s="72">
        <v>-7.3023132223934098E-6</v>
      </c>
      <c r="C8814">
        <v>0.99992387206296296</v>
      </c>
    </row>
    <row r="8815" spans="1:3" x14ac:dyDescent="0.2">
      <c r="A8815" t="s">
        <v>19083</v>
      </c>
      <c r="B8815" s="72">
        <v>-5.17301012026377E-7</v>
      </c>
      <c r="C8815">
        <v>0.99992387206296296</v>
      </c>
    </row>
    <row r="8816" spans="1:3" x14ac:dyDescent="0.2">
      <c r="A8816" t="s">
        <v>16394</v>
      </c>
      <c r="B8816" s="72">
        <v>-3.1982935444317998E-6</v>
      </c>
      <c r="C8816">
        <v>0.99992387206296296</v>
      </c>
    </row>
    <row r="8817" spans="1:3" x14ac:dyDescent="0.2">
      <c r="A8817" t="s">
        <v>17007</v>
      </c>
      <c r="B8817" s="72">
        <v>8.3761969472648897E-8</v>
      </c>
      <c r="C8817">
        <v>0.99992387206296296</v>
      </c>
    </row>
    <row r="8818" spans="1:3" x14ac:dyDescent="0.2">
      <c r="A8818" t="s">
        <v>15805</v>
      </c>
      <c r="B8818" s="72">
        <v>-6.51898480419501E-6</v>
      </c>
      <c r="C8818">
        <v>0.99992387206296296</v>
      </c>
    </row>
    <row r="8819" spans="1:3" x14ac:dyDescent="0.2">
      <c r="A8819" t="s">
        <v>18536</v>
      </c>
      <c r="B8819" s="72">
        <v>-3.3576375373109301E-6</v>
      </c>
      <c r="C8819">
        <v>0.99992387206296296</v>
      </c>
    </row>
    <row r="8820" spans="1:3" x14ac:dyDescent="0.2">
      <c r="A8820" t="s">
        <v>17734</v>
      </c>
      <c r="B8820" s="72">
        <v>-2.55777085591962E-6</v>
      </c>
      <c r="C8820">
        <v>0.99992387206296296</v>
      </c>
    </row>
    <row r="8821" spans="1:3" x14ac:dyDescent="0.2">
      <c r="A8821" t="s">
        <v>17135</v>
      </c>
      <c r="B8821" s="72">
        <v>-1.0228690911046901E-6</v>
      </c>
      <c r="C8821">
        <v>0.99992387206296296</v>
      </c>
    </row>
    <row r="8822" spans="1:3" x14ac:dyDescent="0.2">
      <c r="A8822" t="s">
        <v>2813</v>
      </c>
      <c r="B8822" s="72">
        <v>-8.8896957473892706E-6</v>
      </c>
      <c r="C8822">
        <v>0.40016689900006702</v>
      </c>
    </row>
    <row r="8823" spans="1:3" x14ac:dyDescent="0.2">
      <c r="A8823" t="s">
        <v>7904</v>
      </c>
      <c r="B8823" s="72">
        <v>5.5752110454826799E-8</v>
      </c>
      <c r="C8823" t="s">
        <v>20827</v>
      </c>
    </row>
    <row r="8824" spans="1:3" x14ac:dyDescent="0.2">
      <c r="A8824" t="s">
        <v>21169</v>
      </c>
      <c r="B8824" s="72">
        <v>1.6349825000896799E-7</v>
      </c>
      <c r="C8824" t="s">
        <v>20827</v>
      </c>
    </row>
    <row r="8825" spans="1:3" x14ac:dyDescent="0.2">
      <c r="A8825" t="s">
        <v>14928</v>
      </c>
      <c r="B8825" s="72">
        <v>2.3236667384767802E-6</v>
      </c>
      <c r="C8825">
        <v>0.99992387206296296</v>
      </c>
    </row>
    <row r="8826" spans="1:3" x14ac:dyDescent="0.2">
      <c r="A8826" t="s">
        <v>3035</v>
      </c>
      <c r="B8826" s="72">
        <v>-2.16881351213089E-5</v>
      </c>
      <c r="C8826">
        <v>0.99992387206296296</v>
      </c>
    </row>
    <row r="8827" spans="1:3" x14ac:dyDescent="0.2">
      <c r="A8827" t="s">
        <v>6616</v>
      </c>
      <c r="B8827" s="72">
        <v>-3.0938880031946701E-6</v>
      </c>
      <c r="C8827">
        <v>0.99992387206296296</v>
      </c>
    </row>
    <row r="8828" spans="1:3" x14ac:dyDescent="0.2">
      <c r="A8828" t="s">
        <v>14765</v>
      </c>
      <c r="B8828" s="72">
        <v>3.7072562498019099E-6</v>
      </c>
      <c r="C8828">
        <v>0.99992387206296296</v>
      </c>
    </row>
    <row r="8829" spans="1:3" x14ac:dyDescent="0.2">
      <c r="A8829" t="s">
        <v>3089</v>
      </c>
      <c r="B8829" s="72">
        <v>1.1609887473314801E-5</v>
      </c>
      <c r="C8829">
        <v>0.99992387206296296</v>
      </c>
    </row>
    <row r="8830" spans="1:3" x14ac:dyDescent="0.2">
      <c r="A8830" t="s">
        <v>15065</v>
      </c>
      <c r="B8830" s="72">
        <v>-3.2217330832667998E-7</v>
      </c>
      <c r="C8830">
        <v>0.99992387206296296</v>
      </c>
    </row>
    <row r="8831" spans="1:3" x14ac:dyDescent="0.2">
      <c r="A8831" t="s">
        <v>15895</v>
      </c>
      <c r="B8831" s="72">
        <v>6.3801329526115595E-8</v>
      </c>
      <c r="C8831">
        <v>0.99992387206296296</v>
      </c>
    </row>
    <row r="8832" spans="1:3" x14ac:dyDescent="0.2">
      <c r="A8832" t="s">
        <v>20701</v>
      </c>
      <c r="B8832" s="72">
        <v>6.9151240262363601E-7</v>
      </c>
      <c r="C8832" t="s">
        <v>20827</v>
      </c>
    </row>
    <row r="8833" spans="1:3" x14ac:dyDescent="0.2">
      <c r="A8833" t="s">
        <v>3051</v>
      </c>
      <c r="B8833" s="72">
        <v>9.638252224889161E-7</v>
      </c>
      <c r="C8833">
        <v>0.99992387206296296</v>
      </c>
    </row>
    <row r="8834" spans="1:3" x14ac:dyDescent="0.2">
      <c r="A8834" t="s">
        <v>678</v>
      </c>
      <c r="B8834" s="72">
        <v>-1.8379147101105799E-8</v>
      </c>
      <c r="C8834">
        <v>0.99992387206296296</v>
      </c>
    </row>
    <row r="8835" spans="1:3" x14ac:dyDescent="0.2">
      <c r="A8835" t="s">
        <v>309</v>
      </c>
      <c r="B8835" s="72">
        <v>1.32523061512853E-5</v>
      </c>
      <c r="C8835">
        <v>0.281515470283979</v>
      </c>
    </row>
    <row r="8836" spans="1:3" x14ac:dyDescent="0.2">
      <c r="A8836" t="s">
        <v>6445</v>
      </c>
      <c r="B8836" s="72">
        <v>7.9380188490008895E-7</v>
      </c>
      <c r="C8836">
        <v>0.99992387206296296</v>
      </c>
    </row>
    <row r="8837" spans="1:3" x14ac:dyDescent="0.2">
      <c r="A8837" t="s">
        <v>6095</v>
      </c>
      <c r="B8837" s="72">
        <v>-2.1791142970319502E-6</v>
      </c>
      <c r="C8837">
        <v>0.99992387206296296</v>
      </c>
    </row>
    <row r="8838" spans="1:3" x14ac:dyDescent="0.2">
      <c r="A8838" t="s">
        <v>2864</v>
      </c>
      <c r="B8838" s="72">
        <v>-1.44709666268362E-6</v>
      </c>
      <c r="C8838">
        <v>0.99992387206296296</v>
      </c>
    </row>
    <row r="8839" spans="1:3" x14ac:dyDescent="0.2">
      <c r="A8839" t="s">
        <v>7830</v>
      </c>
      <c r="B8839" s="72">
        <v>-2.8456989943677602E-6</v>
      </c>
      <c r="C8839">
        <v>0.99992387206296296</v>
      </c>
    </row>
    <row r="8840" spans="1:3" x14ac:dyDescent="0.2">
      <c r="A8840" t="s">
        <v>19418</v>
      </c>
      <c r="B8840" s="72">
        <v>3.2205756579751098E-7</v>
      </c>
      <c r="C8840" t="s">
        <v>20827</v>
      </c>
    </row>
    <row r="8841" spans="1:3" x14ac:dyDescent="0.2">
      <c r="A8841" t="s">
        <v>18625</v>
      </c>
      <c r="B8841" s="72">
        <v>8.5800569855588496E-7</v>
      </c>
      <c r="C8841">
        <v>0.99992387206296296</v>
      </c>
    </row>
    <row r="8842" spans="1:3" x14ac:dyDescent="0.2">
      <c r="A8842" t="s">
        <v>13298</v>
      </c>
      <c r="B8842" s="72">
        <v>-7.0620345176126497E-7</v>
      </c>
      <c r="C8842">
        <v>0.99992387206296296</v>
      </c>
    </row>
    <row r="8843" spans="1:3" x14ac:dyDescent="0.2">
      <c r="A8843" t="s">
        <v>10871</v>
      </c>
      <c r="B8843" s="72">
        <v>-7.1938956839229696E-7</v>
      </c>
      <c r="C8843">
        <v>0.99992387206296296</v>
      </c>
    </row>
    <row r="8844" spans="1:3" x14ac:dyDescent="0.2">
      <c r="A8844" t="s">
        <v>14888</v>
      </c>
      <c r="B8844" s="72">
        <v>2.6888616247443E-7</v>
      </c>
      <c r="C8844">
        <v>0.99992387206296296</v>
      </c>
    </row>
    <row r="8845" spans="1:3" x14ac:dyDescent="0.2">
      <c r="A8845" t="s">
        <v>19037</v>
      </c>
      <c r="B8845" s="72">
        <v>2.1930481816855701E-7</v>
      </c>
      <c r="C8845" t="s">
        <v>20827</v>
      </c>
    </row>
    <row r="8846" spans="1:3" x14ac:dyDescent="0.2">
      <c r="A8846" t="s">
        <v>20793</v>
      </c>
      <c r="B8846" s="72">
        <v>-2.5324338241121797E-7</v>
      </c>
      <c r="C8846" t="s">
        <v>20827</v>
      </c>
    </row>
    <row r="8847" spans="1:3" x14ac:dyDescent="0.2">
      <c r="A8847" t="s">
        <v>16037</v>
      </c>
      <c r="B8847" s="72">
        <v>4.0697987130827501E-7</v>
      </c>
      <c r="C8847">
        <v>0.99992387206296296</v>
      </c>
    </row>
    <row r="8848" spans="1:3" x14ac:dyDescent="0.2">
      <c r="A8848" t="s">
        <v>3848</v>
      </c>
      <c r="B8848" s="72">
        <v>2.9319515169012201E-6</v>
      </c>
      <c r="C8848">
        <v>0.99992387206296296</v>
      </c>
    </row>
    <row r="8849" spans="1:3" x14ac:dyDescent="0.2">
      <c r="A8849" t="s">
        <v>11369</v>
      </c>
      <c r="B8849" s="72">
        <v>-1.2918021276245799E-6</v>
      </c>
      <c r="C8849">
        <v>0.99992387206296296</v>
      </c>
    </row>
    <row r="8850" spans="1:3" x14ac:dyDescent="0.2">
      <c r="A8850" t="s">
        <v>7188</v>
      </c>
      <c r="B8850" s="72">
        <v>-1.1755489030249199E-5</v>
      </c>
      <c r="C8850">
        <v>0.99992387206296296</v>
      </c>
    </row>
    <row r="8851" spans="1:3" x14ac:dyDescent="0.2">
      <c r="A8851" t="s">
        <v>11997</v>
      </c>
      <c r="B8851" s="72">
        <v>-5.8577802888515999E-6</v>
      </c>
      <c r="C8851">
        <v>0.99992387206296296</v>
      </c>
    </row>
    <row r="8852" spans="1:3" x14ac:dyDescent="0.2">
      <c r="A8852" t="s">
        <v>7916</v>
      </c>
      <c r="B8852" s="72">
        <v>9.7984058713034194E-7</v>
      </c>
      <c r="C8852">
        <v>0.99992387206296296</v>
      </c>
    </row>
    <row r="8853" spans="1:3" x14ac:dyDescent="0.2">
      <c r="A8853" t="s">
        <v>730</v>
      </c>
      <c r="B8853" s="72">
        <v>1.6725613219531E-6</v>
      </c>
      <c r="C8853">
        <v>0.99992387206296296</v>
      </c>
    </row>
    <row r="8854" spans="1:3" x14ac:dyDescent="0.2">
      <c r="A8854" t="s">
        <v>21170</v>
      </c>
      <c r="B8854" s="72">
        <v>-1.4652225136314201E-7</v>
      </c>
      <c r="C8854" t="s">
        <v>20827</v>
      </c>
    </row>
    <row r="8855" spans="1:3" x14ac:dyDescent="0.2">
      <c r="A8855" t="s">
        <v>9103</v>
      </c>
      <c r="B8855" s="72">
        <v>-4.84414936356289E-7</v>
      </c>
      <c r="C8855" t="s">
        <v>20827</v>
      </c>
    </row>
    <row r="8856" spans="1:3" x14ac:dyDescent="0.2">
      <c r="A8856" t="s">
        <v>9406</v>
      </c>
      <c r="B8856" s="72">
        <v>2.3902781656320201E-7</v>
      </c>
      <c r="C8856" t="s">
        <v>20827</v>
      </c>
    </row>
    <row r="8857" spans="1:3" x14ac:dyDescent="0.2">
      <c r="A8857" t="s">
        <v>16094</v>
      </c>
      <c r="B8857" s="72">
        <v>-1.273941016102E-8</v>
      </c>
      <c r="C8857">
        <v>0.99992387206296296</v>
      </c>
    </row>
    <row r="8858" spans="1:3" x14ac:dyDescent="0.2">
      <c r="A8858" t="s">
        <v>8570</v>
      </c>
      <c r="B8858" s="72">
        <v>-3.3200855668243301E-6</v>
      </c>
      <c r="C8858">
        <v>0.99992387206296296</v>
      </c>
    </row>
    <row r="8859" spans="1:3" x14ac:dyDescent="0.2">
      <c r="A8859" t="s">
        <v>7917</v>
      </c>
      <c r="B8859" s="72">
        <v>9.4295035179528706E-8</v>
      </c>
      <c r="C8859">
        <v>0.99992387206296296</v>
      </c>
    </row>
    <row r="8860" spans="1:3" x14ac:dyDescent="0.2">
      <c r="A8860" t="s">
        <v>10048</v>
      </c>
      <c r="B8860" s="72">
        <v>-2.6535413690434E-6</v>
      </c>
      <c r="C8860">
        <v>0.99992387206296296</v>
      </c>
    </row>
    <row r="8861" spans="1:3" x14ac:dyDescent="0.2">
      <c r="A8861" t="s">
        <v>17766</v>
      </c>
      <c r="B8861" s="72">
        <v>3.66276171732081E-7</v>
      </c>
      <c r="C8861" t="s">
        <v>20827</v>
      </c>
    </row>
    <row r="8862" spans="1:3" x14ac:dyDescent="0.2">
      <c r="A8862" t="s">
        <v>15075</v>
      </c>
      <c r="B8862" s="72">
        <v>-8.8470134284427807E-6</v>
      </c>
      <c r="C8862">
        <v>0.584519596006155</v>
      </c>
    </row>
    <row r="8863" spans="1:3" x14ac:dyDescent="0.2">
      <c r="A8863" t="s">
        <v>16398</v>
      </c>
      <c r="B8863" s="72">
        <v>3.84240701508594E-7</v>
      </c>
      <c r="C8863">
        <v>0.99992387206296296</v>
      </c>
    </row>
    <row r="8864" spans="1:3" x14ac:dyDescent="0.2">
      <c r="A8864" t="s">
        <v>14225</v>
      </c>
      <c r="B8864" s="72">
        <v>5.2206694450253202E-6</v>
      </c>
      <c r="C8864">
        <v>0.99992387206296296</v>
      </c>
    </row>
    <row r="8865" spans="1:3" x14ac:dyDescent="0.2">
      <c r="A8865" t="s">
        <v>19067</v>
      </c>
      <c r="B8865" s="72">
        <v>9.2049300847378096E-7</v>
      </c>
      <c r="C8865">
        <v>0.99992387206296296</v>
      </c>
    </row>
    <row r="8866" spans="1:3" x14ac:dyDescent="0.2">
      <c r="A8866" t="s">
        <v>3070</v>
      </c>
      <c r="B8866" s="72">
        <v>-1.01250099622147E-7</v>
      </c>
      <c r="C8866">
        <v>0.99992387206296296</v>
      </c>
    </row>
    <row r="8867" spans="1:3" x14ac:dyDescent="0.2">
      <c r="A8867" t="s">
        <v>16926</v>
      </c>
      <c r="B8867" s="72">
        <v>-3.5364368553523399E-7</v>
      </c>
      <c r="C8867">
        <v>0.99992387206296296</v>
      </c>
    </row>
    <row r="8868" spans="1:3" x14ac:dyDescent="0.2">
      <c r="A8868" t="s">
        <v>19071</v>
      </c>
      <c r="B8868" s="72">
        <v>-2.1230507279503199E-6</v>
      </c>
      <c r="C8868">
        <v>0.99992387206296296</v>
      </c>
    </row>
    <row r="8869" spans="1:3" x14ac:dyDescent="0.2">
      <c r="A8869" t="s">
        <v>19921</v>
      </c>
      <c r="B8869" s="72">
        <v>-3.9191075065543901E-6</v>
      </c>
      <c r="C8869">
        <v>0.99992387206296296</v>
      </c>
    </row>
    <row r="8870" spans="1:3" x14ac:dyDescent="0.2">
      <c r="A8870" t="s">
        <v>19956</v>
      </c>
      <c r="B8870" s="72">
        <v>-2.2612862483232798E-6</v>
      </c>
      <c r="C8870">
        <v>0.99992387206296296</v>
      </c>
    </row>
    <row r="8871" spans="1:3" x14ac:dyDescent="0.2">
      <c r="A8871" t="s">
        <v>20209</v>
      </c>
      <c r="B8871" s="72">
        <v>1.03559384569044E-6</v>
      </c>
      <c r="C8871">
        <v>0.99992387206296296</v>
      </c>
    </row>
    <row r="8872" spans="1:3" x14ac:dyDescent="0.2">
      <c r="A8872" t="s">
        <v>14100</v>
      </c>
      <c r="B8872" s="72">
        <v>-5.6921169902877802E-7</v>
      </c>
      <c r="C8872">
        <v>0.99992387206296296</v>
      </c>
    </row>
    <row r="8873" spans="1:3" x14ac:dyDescent="0.2">
      <c r="A8873" t="s">
        <v>7972</v>
      </c>
      <c r="B8873" s="72">
        <v>-4.9849325266894697E-7</v>
      </c>
      <c r="C8873">
        <v>0.99992387206296296</v>
      </c>
    </row>
    <row r="8874" spans="1:3" x14ac:dyDescent="0.2">
      <c r="A8874" t="s">
        <v>18176</v>
      </c>
      <c r="B8874" s="72">
        <v>-7.9857182263352202E-7</v>
      </c>
      <c r="C8874">
        <v>0.99992387206296296</v>
      </c>
    </row>
    <row r="8875" spans="1:3" x14ac:dyDescent="0.2">
      <c r="A8875" t="s">
        <v>19102</v>
      </c>
      <c r="B8875" s="72">
        <v>4.1098375476870501E-7</v>
      </c>
      <c r="C8875">
        <v>0.99992387206296296</v>
      </c>
    </row>
    <row r="8876" spans="1:3" x14ac:dyDescent="0.2">
      <c r="A8876" t="s">
        <v>11755</v>
      </c>
      <c r="B8876" s="72">
        <v>-1.93160684875521E-7</v>
      </c>
      <c r="C8876">
        <v>0.99992387206296296</v>
      </c>
    </row>
    <row r="8877" spans="1:3" x14ac:dyDescent="0.2">
      <c r="A8877" t="s">
        <v>9890</v>
      </c>
      <c r="B8877" s="72">
        <v>1.2342215533499101E-6</v>
      </c>
      <c r="C8877">
        <v>0.99992387206296296</v>
      </c>
    </row>
    <row r="8878" spans="1:3" x14ac:dyDescent="0.2">
      <c r="A8878" t="s">
        <v>14206</v>
      </c>
      <c r="B8878" s="72">
        <v>7.5230599660222499E-7</v>
      </c>
      <c r="C8878">
        <v>0.99992387206296296</v>
      </c>
    </row>
    <row r="8879" spans="1:3" x14ac:dyDescent="0.2">
      <c r="A8879" t="s">
        <v>9082</v>
      </c>
      <c r="B8879" s="72">
        <v>-7.1148826998409399E-7</v>
      </c>
      <c r="C8879">
        <v>0.99992387206296296</v>
      </c>
    </row>
    <row r="8880" spans="1:3" x14ac:dyDescent="0.2">
      <c r="A8880" t="s">
        <v>7191</v>
      </c>
      <c r="B8880" s="72">
        <v>1.1379615330341899E-6</v>
      </c>
      <c r="C8880">
        <v>0.99992387206296296</v>
      </c>
    </row>
    <row r="8881" spans="1:3" x14ac:dyDescent="0.2">
      <c r="A8881" t="s">
        <v>3989</v>
      </c>
      <c r="B8881" s="72">
        <v>-6.3419152398949897E-7</v>
      </c>
      <c r="C8881">
        <v>0.99992387206296296</v>
      </c>
    </row>
    <row r="8882" spans="1:3" x14ac:dyDescent="0.2">
      <c r="A8882" t="s">
        <v>1640</v>
      </c>
      <c r="B8882" s="72">
        <v>-2.35378316035971E-6</v>
      </c>
      <c r="C8882">
        <v>0.99992387206296296</v>
      </c>
    </row>
    <row r="8883" spans="1:3" x14ac:dyDescent="0.2">
      <c r="A8883" t="s">
        <v>18130</v>
      </c>
      <c r="B8883" s="72">
        <v>-9.2864124103763101E-6</v>
      </c>
      <c r="C8883">
        <v>0.99992387206296296</v>
      </c>
    </row>
    <row r="8884" spans="1:3" x14ac:dyDescent="0.2">
      <c r="A8884" t="s">
        <v>19249</v>
      </c>
      <c r="B8884" s="72">
        <v>-7.4995636601456601E-6</v>
      </c>
      <c r="C8884">
        <v>0.888593891171364</v>
      </c>
    </row>
    <row r="8885" spans="1:3" x14ac:dyDescent="0.2">
      <c r="A8885" t="s">
        <v>18885</v>
      </c>
      <c r="B8885" s="72">
        <v>-5.23247277944296E-6</v>
      </c>
      <c r="C8885">
        <v>0.99992387206296296</v>
      </c>
    </row>
    <row r="8886" spans="1:3" x14ac:dyDescent="0.2">
      <c r="A8886" t="s">
        <v>18526</v>
      </c>
      <c r="B8886" s="72">
        <v>-8.5240302012905702E-6</v>
      </c>
      <c r="C8886">
        <v>0.26052052830295902</v>
      </c>
    </row>
    <row r="8887" spans="1:3" x14ac:dyDescent="0.2">
      <c r="A8887" t="s">
        <v>18331</v>
      </c>
      <c r="B8887" s="72">
        <v>-1.2047778587789999E-6</v>
      </c>
      <c r="C8887">
        <v>0.99992387206296296</v>
      </c>
    </row>
    <row r="8888" spans="1:3" x14ac:dyDescent="0.2">
      <c r="A8888" t="s">
        <v>19651</v>
      </c>
      <c r="B8888" s="72">
        <v>-5.09183467318734E-6</v>
      </c>
      <c r="C8888">
        <v>0.99992387206296296</v>
      </c>
    </row>
    <row r="8889" spans="1:3" x14ac:dyDescent="0.2">
      <c r="A8889" t="s">
        <v>19739</v>
      </c>
      <c r="B8889" s="72">
        <v>-2.6992787691709E-6</v>
      </c>
      <c r="C8889">
        <v>0.99992387206296296</v>
      </c>
    </row>
    <row r="8890" spans="1:3" x14ac:dyDescent="0.2">
      <c r="A8890" t="s">
        <v>13182</v>
      </c>
      <c r="B8890" s="72">
        <v>-5.7276011153586405E-7</v>
      </c>
      <c r="C8890">
        <v>0.99992387206296296</v>
      </c>
    </row>
    <row r="8891" spans="1:3" x14ac:dyDescent="0.2">
      <c r="A8891" t="s">
        <v>18577</v>
      </c>
      <c r="B8891" s="72">
        <v>1.6344802770427501E-6</v>
      </c>
      <c r="C8891">
        <v>0.99992387206296296</v>
      </c>
    </row>
    <row r="8892" spans="1:3" x14ac:dyDescent="0.2">
      <c r="A8892" t="s">
        <v>16795</v>
      </c>
      <c r="B8892" s="72">
        <v>-5.9906033549145001E-7</v>
      </c>
      <c r="C8892">
        <v>0.99992387206296296</v>
      </c>
    </row>
    <row r="8893" spans="1:3" x14ac:dyDescent="0.2">
      <c r="A8893" t="s">
        <v>21171</v>
      </c>
      <c r="B8893" s="72">
        <v>-1.3814149818451199E-7</v>
      </c>
      <c r="C8893" t="s">
        <v>20827</v>
      </c>
    </row>
    <row r="8894" spans="1:3" x14ac:dyDescent="0.2">
      <c r="A8894" t="s">
        <v>9608</v>
      </c>
      <c r="B8894" s="72">
        <v>-1.1666016344532799E-6</v>
      </c>
      <c r="C8894" t="s">
        <v>20827</v>
      </c>
    </row>
    <row r="8895" spans="1:3" x14ac:dyDescent="0.2">
      <c r="A8895" t="s">
        <v>15291</v>
      </c>
      <c r="B8895" s="72">
        <v>-1.8696441982577399E-6</v>
      </c>
      <c r="C8895">
        <v>0.99992387206296296</v>
      </c>
    </row>
    <row r="8896" spans="1:3" x14ac:dyDescent="0.2">
      <c r="A8896" t="s">
        <v>11511</v>
      </c>
      <c r="B8896" s="72">
        <v>-3.6973678634923599E-6</v>
      </c>
      <c r="C8896">
        <v>0.99992387206296296</v>
      </c>
    </row>
    <row r="8897" spans="1:3" x14ac:dyDescent="0.2">
      <c r="A8897" t="s">
        <v>3507</v>
      </c>
      <c r="B8897" s="72">
        <v>-1.09041498322708E-6</v>
      </c>
      <c r="C8897">
        <v>0.99992387206296296</v>
      </c>
    </row>
    <row r="8898" spans="1:3" x14ac:dyDescent="0.2">
      <c r="A8898" t="s">
        <v>1598</v>
      </c>
      <c r="B8898" s="72">
        <v>-4.7155141329726198E-7</v>
      </c>
      <c r="C8898">
        <v>0.99992387206296296</v>
      </c>
    </row>
    <row r="8899" spans="1:3" x14ac:dyDescent="0.2">
      <c r="A8899" t="s">
        <v>16355</v>
      </c>
      <c r="B8899" s="72">
        <v>-2.3517816392368102E-6</v>
      </c>
      <c r="C8899">
        <v>0.99992387206296296</v>
      </c>
    </row>
    <row r="8900" spans="1:3" x14ac:dyDescent="0.2">
      <c r="A8900" t="s">
        <v>19895</v>
      </c>
      <c r="B8900" s="72">
        <v>-4.2169388712791002E-6</v>
      </c>
      <c r="C8900">
        <v>0.99992387206296296</v>
      </c>
    </row>
    <row r="8901" spans="1:3" x14ac:dyDescent="0.2">
      <c r="A8901" t="s">
        <v>9958</v>
      </c>
      <c r="B8901" s="72">
        <v>1.86116887555019E-6</v>
      </c>
      <c r="C8901">
        <v>0.99992387206296296</v>
      </c>
    </row>
    <row r="8902" spans="1:3" x14ac:dyDescent="0.2">
      <c r="A8902" t="s">
        <v>19548</v>
      </c>
      <c r="B8902" s="72">
        <v>-4.2241316776129498E-6</v>
      </c>
      <c r="C8902">
        <v>0.99992387206296296</v>
      </c>
    </row>
    <row r="8903" spans="1:3" x14ac:dyDescent="0.2">
      <c r="A8903" t="s">
        <v>8421</v>
      </c>
      <c r="B8903" s="72">
        <v>2.1632656361549498E-6</v>
      </c>
      <c r="C8903">
        <v>0.99992387206296296</v>
      </c>
    </row>
    <row r="8904" spans="1:3" x14ac:dyDescent="0.2">
      <c r="A8904" t="s">
        <v>8690</v>
      </c>
      <c r="B8904" s="72">
        <v>3.0076745765920499E-6</v>
      </c>
      <c r="C8904">
        <v>0.99992387206296296</v>
      </c>
    </row>
    <row r="8905" spans="1:3" x14ac:dyDescent="0.2">
      <c r="A8905" t="s">
        <v>4882</v>
      </c>
      <c r="B8905" s="72">
        <v>-6.43758910755133E-8</v>
      </c>
      <c r="C8905">
        <v>0.99992387206296296</v>
      </c>
    </row>
    <row r="8906" spans="1:3" x14ac:dyDescent="0.2">
      <c r="A8906" t="s">
        <v>21172</v>
      </c>
      <c r="B8906" s="72">
        <v>-2.01433833584819E-7</v>
      </c>
      <c r="C8906" t="s">
        <v>20827</v>
      </c>
    </row>
    <row r="8907" spans="1:3" x14ac:dyDescent="0.2">
      <c r="A8907" t="s">
        <v>3060</v>
      </c>
      <c r="B8907" s="72">
        <v>3.1057538214934599E-7</v>
      </c>
      <c r="C8907">
        <v>0.99992387206296296</v>
      </c>
    </row>
    <row r="8908" spans="1:3" x14ac:dyDescent="0.2">
      <c r="A8908" t="s">
        <v>9721</v>
      </c>
      <c r="B8908" s="72">
        <v>-3.1846349639243301E-6</v>
      </c>
      <c r="C8908">
        <v>0.99992387206296296</v>
      </c>
    </row>
    <row r="8909" spans="1:3" x14ac:dyDescent="0.2">
      <c r="A8909" t="s">
        <v>467</v>
      </c>
      <c r="B8909" s="72">
        <v>-1.5249259045276199E-7</v>
      </c>
      <c r="C8909">
        <v>0.99992387206296296</v>
      </c>
    </row>
    <row r="8910" spans="1:3" x14ac:dyDescent="0.2">
      <c r="A8910" t="s">
        <v>17194</v>
      </c>
      <c r="B8910" s="72">
        <v>-1.3049060215065599E-6</v>
      </c>
      <c r="C8910">
        <v>0.99992387206296296</v>
      </c>
    </row>
    <row r="8911" spans="1:3" x14ac:dyDescent="0.2">
      <c r="A8911" t="s">
        <v>13021</v>
      </c>
      <c r="B8911" s="72">
        <v>3.7348622544758799E-7</v>
      </c>
      <c r="C8911" t="s">
        <v>20827</v>
      </c>
    </row>
    <row r="8912" spans="1:3" x14ac:dyDescent="0.2">
      <c r="A8912" t="s">
        <v>12117</v>
      </c>
      <c r="B8912" s="72">
        <v>-3.1319587000979398E-6</v>
      </c>
      <c r="C8912">
        <v>0.99992387206296296</v>
      </c>
    </row>
    <row r="8913" spans="1:3" x14ac:dyDescent="0.2">
      <c r="A8913" t="s">
        <v>17195</v>
      </c>
      <c r="B8913" s="72">
        <v>-3.2632931255454999E-6</v>
      </c>
      <c r="C8913">
        <v>0.99992387206296296</v>
      </c>
    </row>
    <row r="8914" spans="1:3" x14ac:dyDescent="0.2">
      <c r="A8914" t="s">
        <v>10648</v>
      </c>
      <c r="B8914" s="72">
        <v>-4.5711449408874797E-6</v>
      </c>
      <c r="C8914">
        <v>0.99992387206296296</v>
      </c>
    </row>
    <row r="8915" spans="1:3" x14ac:dyDescent="0.2">
      <c r="A8915" t="s">
        <v>6789</v>
      </c>
      <c r="B8915" s="72">
        <v>1.9365550396827099E-7</v>
      </c>
      <c r="C8915">
        <v>0.99992387206296296</v>
      </c>
    </row>
    <row r="8916" spans="1:3" x14ac:dyDescent="0.2">
      <c r="A8916" t="s">
        <v>10393</v>
      </c>
      <c r="B8916" s="72">
        <v>5.7896134745990496E-7</v>
      </c>
      <c r="C8916">
        <v>0.99992387206296296</v>
      </c>
    </row>
    <row r="8917" spans="1:3" x14ac:dyDescent="0.2">
      <c r="A8917" t="s">
        <v>4297</v>
      </c>
      <c r="B8917" s="72">
        <v>-1.7757586765408001E-6</v>
      </c>
      <c r="C8917">
        <v>0.99992387206296296</v>
      </c>
    </row>
    <row r="8918" spans="1:3" x14ac:dyDescent="0.2">
      <c r="A8918" t="s">
        <v>4834</v>
      </c>
      <c r="B8918" s="72">
        <v>-2.9200733984496098E-6</v>
      </c>
      <c r="C8918">
        <v>0.99992387206296296</v>
      </c>
    </row>
    <row r="8919" spans="1:3" x14ac:dyDescent="0.2">
      <c r="A8919" t="s">
        <v>11803</v>
      </c>
      <c r="B8919" s="72">
        <v>-1.30594521537718E-6</v>
      </c>
      <c r="C8919">
        <v>0.99992387206296296</v>
      </c>
    </row>
    <row r="8920" spans="1:3" x14ac:dyDescent="0.2">
      <c r="A8920" t="s">
        <v>7600</v>
      </c>
      <c r="B8920" s="72">
        <v>1.88970169884683E-6</v>
      </c>
      <c r="C8920">
        <v>0.99992387206296296</v>
      </c>
    </row>
    <row r="8921" spans="1:3" x14ac:dyDescent="0.2">
      <c r="A8921" t="s">
        <v>17786</v>
      </c>
      <c r="B8921" s="72">
        <v>-3.7181571256261401E-7</v>
      </c>
      <c r="C8921">
        <v>0.99992387206296296</v>
      </c>
    </row>
    <row r="8922" spans="1:3" x14ac:dyDescent="0.2">
      <c r="A8922" t="s">
        <v>5849</v>
      </c>
      <c r="B8922" s="72">
        <v>3.6211604864285701E-6</v>
      </c>
      <c r="C8922">
        <v>0.99992387206296296</v>
      </c>
    </row>
    <row r="8923" spans="1:3" x14ac:dyDescent="0.2">
      <c r="A8923" t="s">
        <v>2931</v>
      </c>
      <c r="B8923" s="72">
        <v>2.9250735064896402E-7</v>
      </c>
      <c r="C8923">
        <v>0.99992387206296296</v>
      </c>
    </row>
    <row r="8924" spans="1:3" x14ac:dyDescent="0.2">
      <c r="A8924" t="s">
        <v>21173</v>
      </c>
      <c r="B8924" s="72">
        <v>1.7664913965349998E-8</v>
      </c>
      <c r="C8924" t="s">
        <v>20827</v>
      </c>
    </row>
    <row r="8925" spans="1:3" x14ac:dyDescent="0.2">
      <c r="A8925" t="s">
        <v>20221</v>
      </c>
      <c r="B8925" s="72">
        <v>-7.5350301313931997E-7</v>
      </c>
      <c r="C8925">
        <v>0.99992387206296296</v>
      </c>
    </row>
    <row r="8926" spans="1:3" x14ac:dyDescent="0.2">
      <c r="A8926" t="s">
        <v>17983</v>
      </c>
      <c r="B8926" s="72">
        <v>-6.6823284741786402E-6</v>
      </c>
      <c r="C8926">
        <v>0.99992387206296296</v>
      </c>
    </row>
    <row r="8927" spans="1:3" x14ac:dyDescent="0.2">
      <c r="A8927" t="s">
        <v>6551</v>
      </c>
      <c r="B8927" s="72">
        <v>-4.2416770870713499E-7</v>
      </c>
      <c r="C8927">
        <v>0.99992387206296296</v>
      </c>
    </row>
    <row r="8928" spans="1:3" x14ac:dyDescent="0.2">
      <c r="A8928" t="s">
        <v>11624</v>
      </c>
      <c r="B8928" s="72">
        <v>1.4397178118968399E-7</v>
      </c>
      <c r="C8928">
        <v>0.99992387206296296</v>
      </c>
    </row>
    <row r="8929" spans="1:3" x14ac:dyDescent="0.2">
      <c r="A8929" t="s">
        <v>12114</v>
      </c>
      <c r="B8929" s="72">
        <v>-8.8041946690190497E-7</v>
      </c>
      <c r="C8929">
        <v>0.99992387206296296</v>
      </c>
    </row>
    <row r="8930" spans="1:3" x14ac:dyDescent="0.2">
      <c r="A8930" t="s">
        <v>14086</v>
      </c>
      <c r="B8930" s="72">
        <v>9.7241151626907595E-7</v>
      </c>
      <c r="C8930">
        <v>0.99992387206296296</v>
      </c>
    </row>
    <row r="8931" spans="1:3" x14ac:dyDescent="0.2">
      <c r="A8931" t="s">
        <v>8486</v>
      </c>
      <c r="B8931" s="72">
        <v>2.7357107426964501E-6</v>
      </c>
      <c r="C8931">
        <v>0.99992387206296296</v>
      </c>
    </row>
    <row r="8932" spans="1:3" x14ac:dyDescent="0.2">
      <c r="A8932" t="s">
        <v>2588</v>
      </c>
      <c r="B8932" s="72">
        <v>6.7662773271294897E-6</v>
      </c>
      <c r="C8932">
        <v>0.99992387206296296</v>
      </c>
    </row>
    <row r="8933" spans="1:3" x14ac:dyDescent="0.2">
      <c r="A8933" t="s">
        <v>15608</v>
      </c>
      <c r="B8933" s="72">
        <v>-7.4266043594312698E-6</v>
      </c>
      <c r="C8933">
        <v>0.99992387206296296</v>
      </c>
    </row>
    <row r="8934" spans="1:3" x14ac:dyDescent="0.2">
      <c r="A8934" t="s">
        <v>19718</v>
      </c>
      <c r="B8934" s="72">
        <v>4.4303365881215402E-8</v>
      </c>
      <c r="C8934">
        <v>0.99992387206296296</v>
      </c>
    </row>
    <row r="8935" spans="1:3" x14ac:dyDescent="0.2">
      <c r="A8935" t="s">
        <v>10604</v>
      </c>
      <c r="B8935" s="72">
        <v>-5.1025041791391502E-7</v>
      </c>
      <c r="C8935">
        <v>0.99992387206296296</v>
      </c>
    </row>
    <row r="8936" spans="1:3" x14ac:dyDescent="0.2">
      <c r="A8936" t="s">
        <v>18795</v>
      </c>
      <c r="B8936" s="72">
        <v>-9.9845960709933405E-7</v>
      </c>
      <c r="C8936">
        <v>0.99992387206296296</v>
      </c>
    </row>
    <row r="8937" spans="1:3" x14ac:dyDescent="0.2">
      <c r="A8937" t="s">
        <v>13003</v>
      </c>
      <c r="B8937" s="72">
        <v>-4.31237486222171E-7</v>
      </c>
      <c r="C8937">
        <v>0.99992387206296296</v>
      </c>
    </row>
    <row r="8938" spans="1:3" x14ac:dyDescent="0.2">
      <c r="A8938" t="s">
        <v>2743</v>
      </c>
      <c r="B8938" s="72">
        <v>4.2830463262038199E-6</v>
      </c>
      <c r="C8938">
        <v>0.99992387206296296</v>
      </c>
    </row>
    <row r="8939" spans="1:3" x14ac:dyDescent="0.2">
      <c r="A8939" t="s">
        <v>21174</v>
      </c>
      <c r="B8939" s="72">
        <v>3.7290374550512502E-7</v>
      </c>
      <c r="C8939" t="s">
        <v>20827</v>
      </c>
    </row>
    <row r="8940" spans="1:3" x14ac:dyDescent="0.2">
      <c r="A8940" t="s">
        <v>12977</v>
      </c>
      <c r="B8940" s="72">
        <v>-8.3323671346969195E-7</v>
      </c>
      <c r="C8940">
        <v>0.99992387206296296</v>
      </c>
    </row>
    <row r="8941" spans="1:3" x14ac:dyDescent="0.2">
      <c r="A8941" t="s">
        <v>13072</v>
      </c>
      <c r="B8941" s="72">
        <v>1.30198473725399E-6</v>
      </c>
      <c r="C8941">
        <v>0.99992387206296296</v>
      </c>
    </row>
    <row r="8942" spans="1:3" x14ac:dyDescent="0.2">
      <c r="A8942" t="s">
        <v>12444</v>
      </c>
      <c r="B8942" s="72">
        <v>5.0782797382406001E-7</v>
      </c>
      <c r="C8942">
        <v>0.99992387206296296</v>
      </c>
    </row>
    <row r="8943" spans="1:3" x14ac:dyDescent="0.2">
      <c r="A8943" t="s">
        <v>11342</v>
      </c>
      <c r="B8943" s="72">
        <v>-2.2633975850349302E-6</v>
      </c>
      <c r="C8943">
        <v>0.99992387206296296</v>
      </c>
    </row>
    <row r="8944" spans="1:3" x14ac:dyDescent="0.2">
      <c r="A8944" t="s">
        <v>11770</v>
      </c>
      <c r="B8944" s="72">
        <v>9.0217115871494504E-7</v>
      </c>
      <c r="C8944">
        <v>0.99992387206296296</v>
      </c>
    </row>
    <row r="8945" spans="1:3" x14ac:dyDescent="0.2">
      <c r="A8945" t="s">
        <v>16376</v>
      </c>
      <c r="B8945" s="72">
        <v>8.6135219862481105E-7</v>
      </c>
      <c r="C8945">
        <v>0.99992387206296296</v>
      </c>
    </row>
    <row r="8946" spans="1:3" x14ac:dyDescent="0.2">
      <c r="A8946" t="s">
        <v>19361</v>
      </c>
      <c r="B8946" s="72">
        <v>-1.8931267976343299E-7</v>
      </c>
      <c r="C8946" t="s">
        <v>20827</v>
      </c>
    </row>
    <row r="8947" spans="1:3" x14ac:dyDescent="0.2">
      <c r="A8947" t="s">
        <v>19784</v>
      </c>
      <c r="B8947" s="72">
        <v>-1.1512339412285899E-6</v>
      </c>
      <c r="C8947">
        <v>0.99992387206296296</v>
      </c>
    </row>
    <row r="8948" spans="1:3" x14ac:dyDescent="0.2">
      <c r="A8948" t="s">
        <v>14031</v>
      </c>
      <c r="B8948" s="72">
        <v>-1.16101490756707E-7</v>
      </c>
      <c r="C8948" t="s">
        <v>20827</v>
      </c>
    </row>
    <row r="8949" spans="1:3" x14ac:dyDescent="0.2">
      <c r="A8949" t="s">
        <v>12714</v>
      </c>
      <c r="B8949" s="72">
        <v>-2.9438102448772301E-6</v>
      </c>
      <c r="C8949">
        <v>0.99992387206296296</v>
      </c>
    </row>
    <row r="8950" spans="1:3" x14ac:dyDescent="0.2">
      <c r="A8950" t="s">
        <v>6749</v>
      </c>
      <c r="B8950" s="72">
        <v>2.8897626370804899E-6</v>
      </c>
      <c r="C8950">
        <v>0.99992387206296296</v>
      </c>
    </row>
    <row r="8951" spans="1:3" x14ac:dyDescent="0.2">
      <c r="A8951" t="s">
        <v>2567</v>
      </c>
      <c r="B8951" s="72">
        <v>-1.54957644910658E-6</v>
      </c>
      <c r="C8951">
        <v>0.99992387206296296</v>
      </c>
    </row>
    <row r="8952" spans="1:3" x14ac:dyDescent="0.2">
      <c r="A8952" t="s">
        <v>3977</v>
      </c>
      <c r="B8952" s="72">
        <v>-1.1602062721689799E-6</v>
      </c>
      <c r="C8952">
        <v>0.99992387206296296</v>
      </c>
    </row>
    <row r="8953" spans="1:3" x14ac:dyDescent="0.2">
      <c r="A8953" t="s">
        <v>4237</v>
      </c>
      <c r="B8953" s="72">
        <v>1.23672023015891E-6</v>
      </c>
      <c r="C8953">
        <v>0.99992387206296296</v>
      </c>
    </row>
    <row r="8954" spans="1:3" x14ac:dyDescent="0.2">
      <c r="A8954" t="s">
        <v>1516</v>
      </c>
      <c r="B8954" s="72">
        <v>-6.4556939193779003E-7</v>
      </c>
      <c r="C8954">
        <v>0.99992387206296296</v>
      </c>
    </row>
    <row r="8955" spans="1:3" x14ac:dyDescent="0.2">
      <c r="A8955" t="s">
        <v>6727</v>
      </c>
      <c r="B8955" s="72">
        <v>3.1481075980581902E-7</v>
      </c>
      <c r="C8955">
        <v>0.99992387206296296</v>
      </c>
    </row>
    <row r="8956" spans="1:3" x14ac:dyDescent="0.2">
      <c r="A8956" t="s">
        <v>9955</v>
      </c>
      <c r="B8956" s="72">
        <v>4.5661570693126498E-7</v>
      </c>
      <c r="C8956">
        <v>0.99992387206296296</v>
      </c>
    </row>
    <row r="8957" spans="1:3" x14ac:dyDescent="0.2">
      <c r="A8957" t="s">
        <v>8316</v>
      </c>
      <c r="B8957" s="72">
        <v>4.7434635050371403E-6</v>
      </c>
      <c r="C8957">
        <v>0.99992387206296296</v>
      </c>
    </row>
    <row r="8958" spans="1:3" x14ac:dyDescent="0.2">
      <c r="A8958" t="s">
        <v>7540</v>
      </c>
      <c r="B8958" s="72">
        <v>4.9359431024882598E-6</v>
      </c>
      <c r="C8958">
        <v>0.99992387206296296</v>
      </c>
    </row>
    <row r="8959" spans="1:3" x14ac:dyDescent="0.2">
      <c r="A8959" t="s">
        <v>3165</v>
      </c>
      <c r="B8959" s="72">
        <v>4.6895125503443703E-6</v>
      </c>
      <c r="C8959">
        <v>0.99992387206296296</v>
      </c>
    </row>
    <row r="8960" spans="1:3" x14ac:dyDescent="0.2">
      <c r="A8960" t="s">
        <v>7630</v>
      </c>
      <c r="B8960" s="72">
        <v>-5.8810176962159301E-8</v>
      </c>
      <c r="C8960" t="s">
        <v>20827</v>
      </c>
    </row>
    <row r="8961" spans="1:3" x14ac:dyDescent="0.2">
      <c r="A8961" t="s">
        <v>6361</v>
      </c>
      <c r="B8961" s="72">
        <v>3.5726356658461902E-5</v>
      </c>
      <c r="C8961">
        <v>0.99992387206296296</v>
      </c>
    </row>
    <row r="8962" spans="1:3" x14ac:dyDescent="0.2">
      <c r="A8962" t="s">
        <v>3715</v>
      </c>
      <c r="B8962" s="72">
        <v>8.67987426964393E-6</v>
      </c>
      <c r="C8962">
        <v>0.99992387206296296</v>
      </c>
    </row>
    <row r="8963" spans="1:3" x14ac:dyDescent="0.2">
      <c r="A8963" t="s">
        <v>20175</v>
      </c>
      <c r="B8963" s="72">
        <v>8.5197659236344803E-7</v>
      </c>
      <c r="C8963">
        <v>0.99992387206296296</v>
      </c>
    </row>
    <row r="8964" spans="1:3" x14ac:dyDescent="0.2">
      <c r="A8964" t="s">
        <v>9232</v>
      </c>
      <c r="B8964" s="72">
        <v>3.04285008617314E-6</v>
      </c>
      <c r="C8964">
        <v>0.99992387206296296</v>
      </c>
    </row>
    <row r="8965" spans="1:3" x14ac:dyDescent="0.2">
      <c r="A8965" t="s">
        <v>11630</v>
      </c>
      <c r="B8965" s="72">
        <v>7.2387202508038599E-6</v>
      </c>
      <c r="C8965">
        <v>0.99992387206296296</v>
      </c>
    </row>
    <row r="8966" spans="1:3" x14ac:dyDescent="0.2">
      <c r="A8966" t="s">
        <v>8528</v>
      </c>
      <c r="B8966" s="72">
        <v>8.4876626910645305E-7</v>
      </c>
      <c r="C8966">
        <v>0.99992387206296296</v>
      </c>
    </row>
    <row r="8967" spans="1:3" x14ac:dyDescent="0.2">
      <c r="A8967" t="s">
        <v>1853</v>
      </c>
      <c r="B8967" s="72">
        <v>-3.3445832160536001E-6</v>
      </c>
      <c r="C8967">
        <v>0.99992387206296296</v>
      </c>
    </row>
    <row r="8968" spans="1:3" x14ac:dyDescent="0.2">
      <c r="A8968" t="s">
        <v>6462</v>
      </c>
      <c r="B8968" s="72">
        <v>2.3417187040368799E-6</v>
      </c>
      <c r="C8968">
        <v>0.99992387206296296</v>
      </c>
    </row>
    <row r="8969" spans="1:3" x14ac:dyDescent="0.2">
      <c r="A8969" t="s">
        <v>14474</v>
      </c>
      <c r="B8969" s="72">
        <v>-2.7106150367897202E-7</v>
      </c>
      <c r="C8969" t="s">
        <v>20827</v>
      </c>
    </row>
    <row r="8970" spans="1:3" x14ac:dyDescent="0.2">
      <c r="A8970" t="s">
        <v>9749</v>
      </c>
      <c r="B8970" s="72">
        <v>-2.7922488738639502E-7</v>
      </c>
      <c r="C8970">
        <v>0.99992387206296296</v>
      </c>
    </row>
    <row r="8971" spans="1:3" x14ac:dyDescent="0.2">
      <c r="A8971" t="s">
        <v>9108</v>
      </c>
      <c r="B8971" s="72">
        <v>-5.2007322707737199E-7</v>
      </c>
      <c r="C8971">
        <v>0.99992387206296296</v>
      </c>
    </row>
    <row r="8972" spans="1:3" x14ac:dyDescent="0.2">
      <c r="A8972" t="s">
        <v>2324</v>
      </c>
      <c r="B8972" s="72">
        <v>4.40597887668121E-6</v>
      </c>
      <c r="C8972">
        <v>0.99992387206296296</v>
      </c>
    </row>
    <row r="8973" spans="1:3" x14ac:dyDescent="0.2">
      <c r="A8973" t="s">
        <v>6835</v>
      </c>
      <c r="B8973" s="72">
        <v>1.5709702297604501E-7</v>
      </c>
      <c r="C8973">
        <v>0.99992387206296296</v>
      </c>
    </row>
    <row r="8974" spans="1:3" x14ac:dyDescent="0.2">
      <c r="A8974" t="s">
        <v>18616</v>
      </c>
      <c r="B8974" s="72">
        <v>7.7872147269832098E-7</v>
      </c>
      <c r="C8974">
        <v>0.99992387206296296</v>
      </c>
    </row>
    <row r="8975" spans="1:3" x14ac:dyDescent="0.2">
      <c r="A8975" t="s">
        <v>18383</v>
      </c>
      <c r="B8975" s="72">
        <v>-9.9189225684094898E-7</v>
      </c>
      <c r="C8975">
        <v>0.99992387206296296</v>
      </c>
    </row>
    <row r="8976" spans="1:3" x14ac:dyDescent="0.2">
      <c r="A8976" t="s">
        <v>19166</v>
      </c>
      <c r="B8976" s="72">
        <v>2.4147920486846899E-6</v>
      </c>
      <c r="C8976">
        <v>0.99992387206296296</v>
      </c>
    </row>
    <row r="8977" spans="1:3" x14ac:dyDescent="0.2">
      <c r="A8977" t="s">
        <v>18085</v>
      </c>
      <c r="B8977" s="72">
        <v>-3.0794937671709599E-6</v>
      </c>
      <c r="C8977">
        <v>0.99992387206296296</v>
      </c>
    </row>
    <row r="8978" spans="1:3" x14ac:dyDescent="0.2">
      <c r="A8978" t="s">
        <v>14287</v>
      </c>
      <c r="B8978" s="72">
        <v>-3.14773015269338E-6</v>
      </c>
      <c r="C8978">
        <v>0.99992387206296296</v>
      </c>
    </row>
    <row r="8979" spans="1:3" x14ac:dyDescent="0.2">
      <c r="A8979" t="s">
        <v>18988</v>
      </c>
      <c r="B8979" s="72">
        <v>3.1457507448190102E-6</v>
      </c>
      <c r="C8979">
        <v>0.99992387206296296</v>
      </c>
    </row>
    <row r="8980" spans="1:3" x14ac:dyDescent="0.2">
      <c r="A8980" t="s">
        <v>17106</v>
      </c>
      <c r="B8980" s="72">
        <v>-5.59201596930019E-6</v>
      </c>
      <c r="C8980">
        <v>0.99992387206296296</v>
      </c>
    </row>
    <row r="8981" spans="1:3" x14ac:dyDescent="0.2">
      <c r="A8981" t="s">
        <v>17873</v>
      </c>
      <c r="B8981" s="72">
        <v>-1.9963298562695502E-6</v>
      </c>
      <c r="C8981">
        <v>0.99992387206296296</v>
      </c>
    </row>
    <row r="8982" spans="1:3" x14ac:dyDescent="0.2">
      <c r="A8982" t="s">
        <v>16110</v>
      </c>
      <c r="B8982" s="72">
        <v>7.7163262083088205E-7</v>
      </c>
      <c r="C8982">
        <v>0.99992387206296296</v>
      </c>
    </row>
    <row r="8983" spans="1:3" x14ac:dyDescent="0.2">
      <c r="A8983" t="s">
        <v>14008</v>
      </c>
      <c r="B8983" s="72">
        <v>9.6941951397643601E-7</v>
      </c>
      <c r="C8983">
        <v>0.99992387206296296</v>
      </c>
    </row>
    <row r="8984" spans="1:3" x14ac:dyDescent="0.2">
      <c r="A8984" t="s">
        <v>20011</v>
      </c>
      <c r="B8984" s="72">
        <v>-3.4719151313241799E-6</v>
      </c>
      <c r="C8984">
        <v>0.99992387206296296</v>
      </c>
    </row>
    <row r="8985" spans="1:3" x14ac:dyDescent="0.2">
      <c r="A8985" t="s">
        <v>15725</v>
      </c>
      <c r="B8985" s="72">
        <v>-5.2677731153469504E-6</v>
      </c>
      <c r="C8985">
        <v>0.99992387206296296</v>
      </c>
    </row>
    <row r="8986" spans="1:3" x14ac:dyDescent="0.2">
      <c r="A8986" t="s">
        <v>9231</v>
      </c>
      <c r="B8986" s="72">
        <v>2.4380271021863798E-7</v>
      </c>
      <c r="C8986">
        <v>0.99992387206296296</v>
      </c>
    </row>
    <row r="8987" spans="1:3" x14ac:dyDescent="0.2">
      <c r="A8987" t="s">
        <v>14114</v>
      </c>
      <c r="B8987" s="72">
        <v>-2.0841278392942698E-6</v>
      </c>
      <c r="C8987">
        <v>0.99992387206296296</v>
      </c>
    </row>
    <row r="8988" spans="1:3" x14ac:dyDescent="0.2">
      <c r="A8988" t="s">
        <v>18115</v>
      </c>
      <c r="B8988" s="72">
        <v>-1.7086710706935999E-7</v>
      </c>
      <c r="C8988">
        <v>0.99992387206296296</v>
      </c>
    </row>
    <row r="8989" spans="1:3" x14ac:dyDescent="0.2">
      <c r="A8989" t="s">
        <v>12068</v>
      </c>
      <c r="B8989" s="72">
        <v>-1.3322260067078401E-7</v>
      </c>
      <c r="C8989">
        <v>0.99992387206296296</v>
      </c>
    </row>
    <row r="8990" spans="1:3" x14ac:dyDescent="0.2">
      <c r="A8990" t="s">
        <v>14132</v>
      </c>
      <c r="B8990" s="72">
        <v>4.0635131845920599E-7</v>
      </c>
      <c r="C8990">
        <v>0.99992387206296296</v>
      </c>
    </row>
    <row r="8991" spans="1:3" x14ac:dyDescent="0.2">
      <c r="A8991" t="s">
        <v>9640</v>
      </c>
      <c r="B8991" s="72">
        <v>7.35371676311606E-6</v>
      </c>
      <c r="C8991">
        <v>0.99992387206296296</v>
      </c>
    </row>
    <row r="8992" spans="1:3" x14ac:dyDescent="0.2">
      <c r="A8992" t="s">
        <v>19831</v>
      </c>
      <c r="B8992" s="72">
        <v>-3.4444339575237999E-7</v>
      </c>
      <c r="C8992">
        <v>0.99992387206296296</v>
      </c>
    </row>
    <row r="8993" spans="1:3" x14ac:dyDescent="0.2">
      <c r="A8993" t="s">
        <v>21175</v>
      </c>
      <c r="B8993" s="72">
        <v>-3.1991514653958099E-7</v>
      </c>
      <c r="C8993" t="s">
        <v>20827</v>
      </c>
    </row>
    <row r="8994" spans="1:3" x14ac:dyDescent="0.2">
      <c r="A8994" t="s">
        <v>2157</v>
      </c>
      <c r="B8994" s="72">
        <v>5.7273142549660703E-6</v>
      </c>
      <c r="C8994">
        <v>0.99992387206296296</v>
      </c>
    </row>
    <row r="8995" spans="1:3" x14ac:dyDescent="0.2">
      <c r="A8995" t="s">
        <v>2580</v>
      </c>
      <c r="B8995" s="72">
        <v>3.0095411659693999E-6</v>
      </c>
      <c r="C8995">
        <v>0.99992387206296296</v>
      </c>
    </row>
    <row r="8996" spans="1:3" x14ac:dyDescent="0.2">
      <c r="A8996" t="s">
        <v>2873</v>
      </c>
      <c r="B8996" s="72">
        <v>-1.43832386156994E-6</v>
      </c>
      <c r="C8996">
        <v>0.99992387206296296</v>
      </c>
    </row>
    <row r="8997" spans="1:3" x14ac:dyDescent="0.2">
      <c r="A8997" t="s">
        <v>11729</v>
      </c>
      <c r="B8997" s="72">
        <v>1.0506360728693501E-6</v>
      </c>
      <c r="C8997">
        <v>0.99992387206296296</v>
      </c>
    </row>
    <row r="8998" spans="1:3" x14ac:dyDescent="0.2">
      <c r="A8998" t="s">
        <v>13625</v>
      </c>
      <c r="B8998" s="72">
        <v>-2.36318469864603E-7</v>
      </c>
      <c r="C8998">
        <v>0.99992387206296296</v>
      </c>
    </row>
    <row r="8999" spans="1:3" x14ac:dyDescent="0.2">
      <c r="A8999" t="s">
        <v>6896</v>
      </c>
      <c r="B8999" s="72">
        <v>1.45089197760898E-6</v>
      </c>
      <c r="C8999">
        <v>0.99992387206296296</v>
      </c>
    </row>
    <row r="9000" spans="1:3" x14ac:dyDescent="0.2">
      <c r="A9000" t="s">
        <v>9947</v>
      </c>
      <c r="B9000" s="72">
        <v>2.3030808992340801E-7</v>
      </c>
      <c r="C9000">
        <v>0.99992387206296296</v>
      </c>
    </row>
    <row r="9001" spans="1:3" x14ac:dyDescent="0.2">
      <c r="A9001" t="s">
        <v>9832</v>
      </c>
      <c r="B9001" s="72">
        <v>-8.59551232360484E-7</v>
      </c>
      <c r="C9001">
        <v>0.99992387206296296</v>
      </c>
    </row>
    <row r="9002" spans="1:3" x14ac:dyDescent="0.2">
      <c r="A9002" t="s">
        <v>9127</v>
      </c>
      <c r="B9002" s="72">
        <v>-3.2528333176154998E-7</v>
      </c>
      <c r="C9002" t="s">
        <v>20827</v>
      </c>
    </row>
    <row r="9003" spans="1:3" x14ac:dyDescent="0.2">
      <c r="A9003" t="s">
        <v>4797</v>
      </c>
      <c r="B9003" s="72">
        <v>-1.6756811626547501E-7</v>
      </c>
      <c r="C9003">
        <v>0.99992387206296296</v>
      </c>
    </row>
    <row r="9004" spans="1:3" x14ac:dyDescent="0.2">
      <c r="A9004" t="s">
        <v>5069</v>
      </c>
      <c r="B9004" s="72">
        <v>-4.4429055384282098E-7</v>
      </c>
      <c r="C9004">
        <v>0.99992387206296296</v>
      </c>
    </row>
    <row r="9005" spans="1:3" x14ac:dyDescent="0.2">
      <c r="A9005" t="s">
        <v>16413</v>
      </c>
      <c r="B9005" s="72">
        <v>-1.1977755221882299E-6</v>
      </c>
      <c r="C9005">
        <v>0.99992387206296296</v>
      </c>
    </row>
    <row r="9006" spans="1:3" x14ac:dyDescent="0.2">
      <c r="A9006" t="s">
        <v>7392</v>
      </c>
      <c r="B9006" s="72">
        <v>-1.9554118549843501E-6</v>
      </c>
      <c r="C9006">
        <v>0.99992387206296296</v>
      </c>
    </row>
    <row r="9007" spans="1:3" x14ac:dyDescent="0.2">
      <c r="A9007" t="s">
        <v>17581</v>
      </c>
      <c r="B9007" s="72">
        <v>-2.56481556960842E-6</v>
      </c>
      <c r="C9007">
        <v>0.99992387206296296</v>
      </c>
    </row>
    <row r="9008" spans="1:3" x14ac:dyDescent="0.2">
      <c r="A9008" t="s">
        <v>5088</v>
      </c>
      <c r="B9008" s="72">
        <v>-1.4963953916121599E-6</v>
      </c>
      <c r="C9008">
        <v>0.99992387206296296</v>
      </c>
    </row>
    <row r="9009" spans="1:3" x14ac:dyDescent="0.2">
      <c r="A9009" t="s">
        <v>15526</v>
      </c>
      <c r="B9009" s="72">
        <v>-2.4175684326021403E-7</v>
      </c>
      <c r="C9009">
        <v>0.99992387206296296</v>
      </c>
    </row>
    <row r="9010" spans="1:3" x14ac:dyDescent="0.2">
      <c r="A9010" t="s">
        <v>9178</v>
      </c>
      <c r="B9010" s="72">
        <v>1.0276219043172301E-6</v>
      </c>
      <c r="C9010">
        <v>0.99992387206296296</v>
      </c>
    </row>
    <row r="9011" spans="1:3" x14ac:dyDescent="0.2">
      <c r="A9011" t="s">
        <v>17165</v>
      </c>
      <c r="B9011" s="72">
        <v>-8.9261485182409997E-7</v>
      </c>
      <c r="C9011">
        <v>0.99992387206296296</v>
      </c>
    </row>
    <row r="9012" spans="1:3" x14ac:dyDescent="0.2">
      <c r="A9012" t="s">
        <v>7743</v>
      </c>
      <c r="B9012" s="72">
        <v>-4.7001457718626698E-7</v>
      </c>
      <c r="C9012">
        <v>0.99992387206296296</v>
      </c>
    </row>
    <row r="9013" spans="1:3" x14ac:dyDescent="0.2">
      <c r="A9013" t="s">
        <v>17627</v>
      </c>
      <c r="B9013" s="72">
        <v>1.3126543541044601E-6</v>
      </c>
      <c r="C9013">
        <v>0.99992387206296296</v>
      </c>
    </row>
    <row r="9014" spans="1:3" x14ac:dyDescent="0.2">
      <c r="A9014" t="s">
        <v>4207</v>
      </c>
      <c r="B9014" s="72">
        <v>9.1077105952285403E-7</v>
      </c>
      <c r="C9014">
        <v>0.99992387206296296</v>
      </c>
    </row>
    <row r="9015" spans="1:3" x14ac:dyDescent="0.2">
      <c r="A9015" t="s">
        <v>1295</v>
      </c>
      <c r="B9015" s="72">
        <v>-2.1477288171657E-7</v>
      </c>
      <c r="C9015">
        <v>0.99992387206296296</v>
      </c>
    </row>
    <row r="9016" spans="1:3" x14ac:dyDescent="0.2">
      <c r="A9016" t="s">
        <v>13496</v>
      </c>
      <c r="B9016" s="72">
        <v>2.27011189567086E-6</v>
      </c>
      <c r="C9016">
        <v>0.99992387206296296</v>
      </c>
    </row>
    <row r="9017" spans="1:3" x14ac:dyDescent="0.2">
      <c r="A9017" t="s">
        <v>5801</v>
      </c>
      <c r="B9017" s="72">
        <v>1.5258404314014501E-6</v>
      </c>
      <c r="C9017">
        <v>0.99992387206296296</v>
      </c>
    </row>
    <row r="9018" spans="1:3" x14ac:dyDescent="0.2">
      <c r="A9018" t="s">
        <v>18682</v>
      </c>
      <c r="B9018" s="72">
        <v>-4.0332105313493197E-7</v>
      </c>
      <c r="C9018">
        <v>0.99992387206296296</v>
      </c>
    </row>
    <row r="9019" spans="1:3" x14ac:dyDescent="0.2">
      <c r="A9019" t="s">
        <v>10326</v>
      </c>
      <c r="B9019" s="72">
        <v>2.1666896303877001E-7</v>
      </c>
      <c r="C9019" t="s">
        <v>20827</v>
      </c>
    </row>
    <row r="9020" spans="1:3" x14ac:dyDescent="0.2">
      <c r="A9020" t="s">
        <v>6230</v>
      </c>
      <c r="B9020" s="72">
        <v>-4.2337489675987001E-7</v>
      </c>
      <c r="C9020">
        <v>0.99992387206296296</v>
      </c>
    </row>
    <row r="9021" spans="1:3" x14ac:dyDescent="0.2">
      <c r="A9021" t="s">
        <v>6975</v>
      </c>
      <c r="B9021" s="72">
        <v>5.9466975522492799E-7</v>
      </c>
      <c r="C9021">
        <v>0.99992387206296296</v>
      </c>
    </row>
    <row r="9022" spans="1:3" x14ac:dyDescent="0.2">
      <c r="A9022" t="s">
        <v>6419</v>
      </c>
      <c r="B9022" s="72">
        <v>-3.0432033405008101E-6</v>
      </c>
      <c r="C9022">
        <v>0.99992387206296296</v>
      </c>
    </row>
    <row r="9023" spans="1:3" x14ac:dyDescent="0.2">
      <c r="A9023" t="s">
        <v>17477</v>
      </c>
      <c r="B9023" s="72">
        <v>-8.62293485844707E-6</v>
      </c>
      <c r="C9023">
        <v>0.99992387206296296</v>
      </c>
    </row>
    <row r="9024" spans="1:3" x14ac:dyDescent="0.2">
      <c r="A9024" t="s">
        <v>5356</v>
      </c>
      <c r="B9024" s="72">
        <v>-2.4285822492477298E-6</v>
      </c>
      <c r="C9024">
        <v>0.99992387206296296</v>
      </c>
    </row>
    <row r="9025" spans="1:3" x14ac:dyDescent="0.2">
      <c r="A9025" t="s">
        <v>21176</v>
      </c>
      <c r="B9025" s="72">
        <v>3.8476809063676901E-9</v>
      </c>
      <c r="C9025" t="s">
        <v>20827</v>
      </c>
    </row>
    <row r="9026" spans="1:3" x14ac:dyDescent="0.2">
      <c r="A9026" t="s">
        <v>6676</v>
      </c>
      <c r="B9026" s="72">
        <v>-9.2215503792868507E-6</v>
      </c>
      <c r="C9026">
        <v>0.99992387206296296</v>
      </c>
    </row>
    <row r="9027" spans="1:3" x14ac:dyDescent="0.2">
      <c r="A9027" t="s">
        <v>9152</v>
      </c>
      <c r="B9027" s="72">
        <v>-1.9261944079229398E-6</v>
      </c>
      <c r="C9027">
        <v>0.99992387206296296</v>
      </c>
    </row>
    <row r="9028" spans="1:3" x14ac:dyDescent="0.2">
      <c r="A9028" t="s">
        <v>11158</v>
      </c>
      <c r="B9028" s="72">
        <v>-9.8528544598054193E-6</v>
      </c>
      <c r="C9028">
        <v>0.99992387206296296</v>
      </c>
    </row>
    <row r="9029" spans="1:3" x14ac:dyDescent="0.2">
      <c r="A9029" t="s">
        <v>18942</v>
      </c>
      <c r="B9029" s="72">
        <v>8.9872019216489301E-8</v>
      </c>
      <c r="C9029">
        <v>0.99992387206296296</v>
      </c>
    </row>
    <row r="9030" spans="1:3" x14ac:dyDescent="0.2">
      <c r="A9030" t="s">
        <v>18358</v>
      </c>
      <c r="B9030" s="72">
        <v>-4.1832180153466599E-6</v>
      </c>
      <c r="C9030">
        <v>0.99992387206296296</v>
      </c>
    </row>
    <row r="9031" spans="1:3" x14ac:dyDescent="0.2">
      <c r="A9031" t="s">
        <v>19539</v>
      </c>
      <c r="B9031" s="72">
        <v>-1.89829846061225E-6</v>
      </c>
      <c r="C9031">
        <v>0.99992387206296296</v>
      </c>
    </row>
    <row r="9032" spans="1:3" x14ac:dyDescent="0.2">
      <c r="A9032" t="s">
        <v>10045</v>
      </c>
      <c r="B9032" s="72">
        <v>-5.1991642641449797E-7</v>
      </c>
      <c r="C9032">
        <v>0.99992387206296296</v>
      </c>
    </row>
    <row r="9033" spans="1:3" x14ac:dyDescent="0.2">
      <c r="A9033" t="s">
        <v>10186</v>
      </c>
      <c r="B9033" s="72">
        <v>7.9272864168645899E-5</v>
      </c>
      <c r="C9033">
        <v>0.99992387206296296</v>
      </c>
    </row>
    <row r="9034" spans="1:3" x14ac:dyDescent="0.2">
      <c r="A9034" t="s">
        <v>4525</v>
      </c>
      <c r="B9034" s="72">
        <v>-4.1301896753714602E-6</v>
      </c>
      <c r="C9034">
        <v>0.99992387206296296</v>
      </c>
    </row>
    <row r="9035" spans="1:3" x14ac:dyDescent="0.2">
      <c r="A9035" t="s">
        <v>10369</v>
      </c>
      <c r="B9035" s="72">
        <v>2.2486676840148999E-7</v>
      </c>
      <c r="C9035">
        <v>0.99992387206296296</v>
      </c>
    </row>
    <row r="9036" spans="1:3" x14ac:dyDescent="0.2">
      <c r="A9036" t="s">
        <v>15864</v>
      </c>
      <c r="B9036" s="72">
        <v>9.8481506228050902E-7</v>
      </c>
      <c r="C9036">
        <v>0.99992387206296296</v>
      </c>
    </row>
    <row r="9037" spans="1:3" x14ac:dyDescent="0.2">
      <c r="A9037" t="s">
        <v>17852</v>
      </c>
      <c r="B9037" s="72">
        <v>-1.83030201546227E-6</v>
      </c>
      <c r="C9037">
        <v>0.99992387206296296</v>
      </c>
    </row>
    <row r="9038" spans="1:3" x14ac:dyDescent="0.2">
      <c r="A9038" t="s">
        <v>10028</v>
      </c>
      <c r="B9038" s="72">
        <v>-2.79387462392129E-7</v>
      </c>
      <c r="C9038" t="s">
        <v>20827</v>
      </c>
    </row>
    <row r="9039" spans="1:3" x14ac:dyDescent="0.2">
      <c r="A9039" t="s">
        <v>17439</v>
      </c>
      <c r="B9039" s="72">
        <v>-3.40695646316584E-6</v>
      </c>
      <c r="C9039">
        <v>0.99992387206296296</v>
      </c>
    </row>
    <row r="9040" spans="1:3" x14ac:dyDescent="0.2">
      <c r="A9040" t="s">
        <v>5590</v>
      </c>
      <c r="B9040" s="72">
        <v>3.9055569881347898E-6</v>
      </c>
      <c r="C9040">
        <v>0.99992387206296296</v>
      </c>
    </row>
    <row r="9041" spans="1:3" x14ac:dyDescent="0.2">
      <c r="A9041" t="s">
        <v>11334</v>
      </c>
      <c r="B9041" s="72">
        <v>-8.5127420330995998E-7</v>
      </c>
      <c r="C9041" t="s">
        <v>20827</v>
      </c>
    </row>
    <row r="9042" spans="1:3" x14ac:dyDescent="0.2">
      <c r="A9042" t="s">
        <v>15263</v>
      </c>
      <c r="B9042" s="72">
        <v>5.19643982595575E-8</v>
      </c>
      <c r="C9042" t="s">
        <v>20827</v>
      </c>
    </row>
    <row r="9043" spans="1:3" x14ac:dyDescent="0.2">
      <c r="A9043" t="s">
        <v>19915</v>
      </c>
      <c r="B9043" s="72">
        <v>-5.6951580432889497E-6</v>
      </c>
      <c r="C9043">
        <v>0.99992387206296296</v>
      </c>
    </row>
    <row r="9044" spans="1:3" x14ac:dyDescent="0.2">
      <c r="A9044" t="s">
        <v>19793</v>
      </c>
      <c r="B9044" s="72">
        <v>-8.66113112531768E-7</v>
      </c>
      <c r="C9044" t="s">
        <v>20827</v>
      </c>
    </row>
    <row r="9045" spans="1:3" x14ac:dyDescent="0.2">
      <c r="A9045" t="s">
        <v>10841</v>
      </c>
      <c r="B9045" s="72">
        <v>-1.0996653777352101E-7</v>
      </c>
      <c r="C9045" t="s">
        <v>20827</v>
      </c>
    </row>
    <row r="9046" spans="1:3" x14ac:dyDescent="0.2">
      <c r="A9046" t="s">
        <v>7471</v>
      </c>
      <c r="B9046" s="72">
        <v>-6.8261320417993698E-7</v>
      </c>
      <c r="C9046" t="s">
        <v>20827</v>
      </c>
    </row>
    <row r="9047" spans="1:3" x14ac:dyDescent="0.2">
      <c r="A9047" t="s">
        <v>13281</v>
      </c>
      <c r="B9047" s="72">
        <v>2.0756980484223099E-6</v>
      </c>
      <c r="C9047">
        <v>0.99992387206296296</v>
      </c>
    </row>
    <row r="9048" spans="1:3" x14ac:dyDescent="0.2">
      <c r="A9048" t="s">
        <v>10088</v>
      </c>
      <c r="B9048" s="72">
        <v>-4.8848874055117999E-7</v>
      </c>
      <c r="C9048">
        <v>0.99992387206296296</v>
      </c>
    </row>
    <row r="9049" spans="1:3" x14ac:dyDescent="0.2">
      <c r="A9049" t="s">
        <v>13738</v>
      </c>
      <c r="B9049" s="72">
        <v>-3.0430898543797498E-7</v>
      </c>
      <c r="C9049">
        <v>0.99992387206296296</v>
      </c>
    </row>
    <row r="9050" spans="1:3" x14ac:dyDescent="0.2">
      <c r="A9050" t="s">
        <v>10670</v>
      </c>
      <c r="B9050" s="72">
        <v>-1.7680872949770101E-6</v>
      </c>
      <c r="C9050">
        <v>0.99992387206296296</v>
      </c>
    </row>
    <row r="9051" spans="1:3" x14ac:dyDescent="0.2">
      <c r="A9051" t="s">
        <v>6897</v>
      </c>
      <c r="B9051" s="72">
        <v>-1.0510021507988001E-7</v>
      </c>
      <c r="C9051">
        <v>0.99992387206296296</v>
      </c>
    </row>
    <row r="9052" spans="1:3" x14ac:dyDescent="0.2">
      <c r="A9052" t="s">
        <v>12497</v>
      </c>
      <c r="B9052" s="72">
        <v>-9.4268286706026702E-7</v>
      </c>
      <c r="C9052">
        <v>0.99992387206296296</v>
      </c>
    </row>
    <row r="9053" spans="1:3" x14ac:dyDescent="0.2">
      <c r="A9053" t="s">
        <v>4968</v>
      </c>
      <c r="B9053" s="72">
        <v>-5.5542149882818399E-6</v>
      </c>
      <c r="C9053">
        <v>0.99992387206296296</v>
      </c>
    </row>
    <row r="9054" spans="1:3" x14ac:dyDescent="0.2">
      <c r="A9054" t="s">
        <v>16581</v>
      </c>
      <c r="B9054" s="72">
        <v>-2.3167484292347099E-8</v>
      </c>
      <c r="C9054">
        <v>0.99992387206296296</v>
      </c>
    </row>
    <row r="9055" spans="1:3" x14ac:dyDescent="0.2">
      <c r="A9055" t="s">
        <v>9198</v>
      </c>
      <c r="B9055" s="72">
        <v>3.8953269816318001E-7</v>
      </c>
      <c r="C9055">
        <v>0.99992387206296296</v>
      </c>
    </row>
    <row r="9056" spans="1:3" x14ac:dyDescent="0.2">
      <c r="A9056" t="s">
        <v>17128</v>
      </c>
      <c r="B9056" s="72">
        <v>6.5442566834820897E-7</v>
      </c>
      <c r="C9056">
        <v>0.99992387206296296</v>
      </c>
    </row>
    <row r="9057" spans="1:3" x14ac:dyDescent="0.2">
      <c r="A9057" t="s">
        <v>19652</v>
      </c>
      <c r="B9057">
        <v>-1.09210031211129</v>
      </c>
      <c r="C9057">
        <v>1.99991516313732E-2</v>
      </c>
    </row>
    <row r="9058" spans="1:3" x14ac:dyDescent="0.2">
      <c r="A9058" t="s">
        <v>20237</v>
      </c>
      <c r="B9058" s="72">
        <v>-4.5518602045606999E-6</v>
      </c>
      <c r="C9058">
        <v>0.21908650681079</v>
      </c>
    </row>
    <row r="9059" spans="1:3" x14ac:dyDescent="0.2">
      <c r="A9059" t="s">
        <v>18631</v>
      </c>
      <c r="B9059" s="72">
        <v>-1.03682603355294E-6</v>
      </c>
      <c r="C9059">
        <v>0.99992387206296296</v>
      </c>
    </row>
    <row r="9060" spans="1:3" x14ac:dyDescent="0.2">
      <c r="A9060" t="s">
        <v>18034</v>
      </c>
      <c r="B9060" s="72">
        <v>-6.5207461285365398E-7</v>
      </c>
      <c r="C9060">
        <v>0.99992387206296296</v>
      </c>
    </row>
    <row r="9061" spans="1:3" x14ac:dyDescent="0.2">
      <c r="A9061" t="s">
        <v>17323</v>
      </c>
      <c r="B9061" s="72">
        <v>2.0228793853643301E-7</v>
      </c>
      <c r="C9061">
        <v>0.99992387206296296</v>
      </c>
    </row>
    <row r="9062" spans="1:3" x14ac:dyDescent="0.2">
      <c r="A9062" t="s">
        <v>4558</v>
      </c>
      <c r="B9062" s="72">
        <v>-6.2065410959493796E-7</v>
      </c>
      <c r="C9062" t="s">
        <v>20827</v>
      </c>
    </row>
    <row r="9063" spans="1:3" x14ac:dyDescent="0.2">
      <c r="A9063" t="s">
        <v>4785</v>
      </c>
      <c r="B9063" s="72">
        <v>-5.7175585742198201E-7</v>
      </c>
      <c r="C9063">
        <v>0.99992387206296296</v>
      </c>
    </row>
    <row r="9064" spans="1:3" x14ac:dyDescent="0.2">
      <c r="A9064" t="s">
        <v>7244</v>
      </c>
      <c r="B9064" s="72">
        <v>3.0035095966217101E-6</v>
      </c>
      <c r="C9064">
        <v>0.99992387206296296</v>
      </c>
    </row>
    <row r="9065" spans="1:3" x14ac:dyDescent="0.2">
      <c r="A9065" t="s">
        <v>11429</v>
      </c>
      <c r="B9065" s="72">
        <v>-1.8783312845202801E-6</v>
      </c>
      <c r="C9065">
        <v>0.99992387206296296</v>
      </c>
    </row>
    <row r="9066" spans="1:3" x14ac:dyDescent="0.2">
      <c r="A9066" t="s">
        <v>14568</v>
      </c>
      <c r="B9066" s="72">
        <v>1.0811787087134101E-6</v>
      </c>
      <c r="C9066">
        <v>0.99992387206296296</v>
      </c>
    </row>
    <row r="9067" spans="1:3" x14ac:dyDescent="0.2">
      <c r="A9067" t="s">
        <v>14007</v>
      </c>
      <c r="B9067" s="72">
        <v>-3.0271908648089202E-7</v>
      </c>
      <c r="C9067">
        <v>0.99992387206296296</v>
      </c>
    </row>
    <row r="9068" spans="1:3" x14ac:dyDescent="0.2">
      <c r="A9068" t="s">
        <v>12656</v>
      </c>
      <c r="B9068" s="72">
        <v>-7.26871022306332E-7</v>
      </c>
      <c r="C9068">
        <v>0.99992387206296296</v>
      </c>
    </row>
    <row r="9069" spans="1:3" x14ac:dyDescent="0.2">
      <c r="A9069" t="s">
        <v>21177</v>
      </c>
      <c r="B9069" s="72">
        <v>-3.5891450655319002E-8</v>
      </c>
      <c r="C9069" t="s">
        <v>20827</v>
      </c>
    </row>
    <row r="9070" spans="1:3" x14ac:dyDescent="0.2">
      <c r="A9070" t="s">
        <v>15776</v>
      </c>
      <c r="B9070" s="72">
        <v>-6.36687842066065E-7</v>
      </c>
      <c r="C9070">
        <v>0.99992387206296296</v>
      </c>
    </row>
    <row r="9071" spans="1:3" x14ac:dyDescent="0.2">
      <c r="A9071" t="s">
        <v>11650</v>
      </c>
      <c r="B9071" s="72">
        <v>-8.0685236183464598E-7</v>
      </c>
      <c r="C9071">
        <v>0.99992387206296296</v>
      </c>
    </row>
    <row r="9072" spans="1:3" x14ac:dyDescent="0.2">
      <c r="A9072" t="s">
        <v>8372</v>
      </c>
      <c r="B9072" s="72">
        <v>1.1404516774064501E-6</v>
      </c>
      <c r="C9072">
        <v>0.99992387206296296</v>
      </c>
    </row>
    <row r="9073" spans="1:3" x14ac:dyDescent="0.2">
      <c r="A9073" t="s">
        <v>5992</v>
      </c>
      <c r="B9073" s="72">
        <v>4.8052310710816996E-6</v>
      </c>
      <c r="C9073">
        <v>0.99992387206296296</v>
      </c>
    </row>
    <row r="9074" spans="1:3" x14ac:dyDescent="0.2">
      <c r="A9074" t="s">
        <v>12989</v>
      </c>
      <c r="B9074" s="72">
        <v>5.5443631676027196E-7</v>
      </c>
      <c r="C9074">
        <v>0.99992387206296296</v>
      </c>
    </row>
    <row r="9075" spans="1:3" x14ac:dyDescent="0.2">
      <c r="A9075" t="s">
        <v>499</v>
      </c>
      <c r="B9075" s="72">
        <v>-4.5977828662362398E-6</v>
      </c>
      <c r="C9075">
        <v>0.99992387206296296</v>
      </c>
    </row>
    <row r="9076" spans="1:3" x14ac:dyDescent="0.2">
      <c r="A9076" t="s">
        <v>5358</v>
      </c>
      <c r="B9076" s="72">
        <v>1.3798253862991499E-7</v>
      </c>
      <c r="C9076" t="s">
        <v>20827</v>
      </c>
    </row>
    <row r="9077" spans="1:3" x14ac:dyDescent="0.2">
      <c r="A9077" t="s">
        <v>338</v>
      </c>
      <c r="B9077" s="72">
        <v>-5.6067610862175298E-6</v>
      </c>
      <c r="C9077">
        <v>0.99992387206296296</v>
      </c>
    </row>
    <row r="9078" spans="1:3" x14ac:dyDescent="0.2">
      <c r="A9078" t="s">
        <v>604</v>
      </c>
      <c r="B9078" s="72">
        <v>-3.2053524149163899E-6</v>
      </c>
      <c r="C9078">
        <v>0.99992387206296296</v>
      </c>
    </row>
    <row r="9079" spans="1:3" x14ac:dyDescent="0.2">
      <c r="A9079" t="s">
        <v>6880</v>
      </c>
      <c r="B9079" s="72">
        <v>1.33838638314566E-6</v>
      </c>
      <c r="C9079">
        <v>0.99992387206296296</v>
      </c>
    </row>
    <row r="9080" spans="1:3" x14ac:dyDescent="0.2">
      <c r="A9080" t="s">
        <v>1266</v>
      </c>
      <c r="B9080" s="72">
        <v>-1.3238791257662501E-6</v>
      </c>
      <c r="C9080">
        <v>0.99992387206296296</v>
      </c>
    </row>
    <row r="9081" spans="1:3" x14ac:dyDescent="0.2">
      <c r="A9081" t="s">
        <v>6599</v>
      </c>
      <c r="B9081" s="72">
        <v>-3.67222740342525E-7</v>
      </c>
      <c r="C9081" t="s">
        <v>20827</v>
      </c>
    </row>
    <row r="9082" spans="1:3" x14ac:dyDescent="0.2">
      <c r="A9082" t="s">
        <v>8112</v>
      </c>
      <c r="B9082" s="72">
        <v>6.6229145851234199E-6</v>
      </c>
      <c r="C9082">
        <v>0.99992387206296296</v>
      </c>
    </row>
    <row r="9083" spans="1:3" x14ac:dyDescent="0.2">
      <c r="A9083" t="s">
        <v>21178</v>
      </c>
      <c r="B9083" s="72">
        <v>1.1926233746295101E-8</v>
      </c>
      <c r="C9083" t="s">
        <v>20827</v>
      </c>
    </row>
    <row r="9084" spans="1:3" x14ac:dyDescent="0.2">
      <c r="A9084" t="s">
        <v>12619</v>
      </c>
      <c r="B9084" s="72">
        <v>2.5175533307206198E-6</v>
      </c>
      <c r="C9084">
        <v>0.99992387206296296</v>
      </c>
    </row>
    <row r="9085" spans="1:3" x14ac:dyDescent="0.2">
      <c r="A9085" t="s">
        <v>298</v>
      </c>
      <c r="B9085" s="72">
        <v>-9.1568039521350398E-7</v>
      </c>
      <c r="C9085">
        <v>0.99992387206296296</v>
      </c>
    </row>
    <row r="9086" spans="1:3" x14ac:dyDescent="0.2">
      <c r="A9086" t="s">
        <v>9737</v>
      </c>
      <c r="B9086" s="72">
        <v>7.8607630537733401E-7</v>
      </c>
      <c r="C9086">
        <v>0.99992387206296296</v>
      </c>
    </row>
    <row r="9087" spans="1:3" x14ac:dyDescent="0.2">
      <c r="A9087" t="s">
        <v>9508</v>
      </c>
      <c r="B9087" s="72">
        <v>-1.0958528108637001E-6</v>
      </c>
      <c r="C9087">
        <v>0.99992387206296296</v>
      </c>
    </row>
    <row r="9088" spans="1:3" x14ac:dyDescent="0.2">
      <c r="A9088" t="s">
        <v>19015</v>
      </c>
      <c r="B9088" s="72">
        <v>-1.0863845103997801E-6</v>
      </c>
      <c r="C9088">
        <v>0.99992387206296296</v>
      </c>
    </row>
    <row r="9089" spans="1:3" x14ac:dyDescent="0.2">
      <c r="A9089" t="s">
        <v>17829</v>
      </c>
      <c r="B9089" s="72">
        <v>-6.8964680125195998E-7</v>
      </c>
      <c r="C9089">
        <v>0.99992387206296296</v>
      </c>
    </row>
    <row r="9090" spans="1:3" x14ac:dyDescent="0.2">
      <c r="A9090" t="s">
        <v>9932</v>
      </c>
      <c r="B9090" s="72">
        <v>1.45597228965716E-6</v>
      </c>
      <c r="C9090">
        <v>0.99992387206296296</v>
      </c>
    </row>
    <row r="9091" spans="1:3" x14ac:dyDescent="0.2">
      <c r="A9091" t="s">
        <v>18865</v>
      </c>
      <c r="B9091" s="72">
        <v>-1.3047443605814301E-6</v>
      </c>
      <c r="C9091">
        <v>0.99992387206296296</v>
      </c>
    </row>
    <row r="9092" spans="1:3" x14ac:dyDescent="0.2">
      <c r="A9092" t="s">
        <v>8685</v>
      </c>
      <c r="B9092" s="72">
        <v>3.8099317275246401E-6</v>
      </c>
      <c r="C9092">
        <v>0.99992387206296296</v>
      </c>
    </row>
    <row r="9093" spans="1:3" x14ac:dyDescent="0.2">
      <c r="A9093" t="s">
        <v>3474</v>
      </c>
      <c r="B9093" s="72">
        <v>-2.0201626132634598E-6</v>
      </c>
      <c r="C9093">
        <v>0.99992387206296296</v>
      </c>
    </row>
    <row r="9094" spans="1:3" x14ac:dyDescent="0.2">
      <c r="A9094" t="s">
        <v>21179</v>
      </c>
      <c r="B9094" s="72">
        <v>9.0535721666812703E-8</v>
      </c>
      <c r="C9094" t="s">
        <v>20827</v>
      </c>
    </row>
    <row r="9095" spans="1:3" x14ac:dyDescent="0.2">
      <c r="A9095" t="s">
        <v>319</v>
      </c>
      <c r="B9095" s="72">
        <v>1.63521177151858E-5</v>
      </c>
      <c r="C9095">
        <v>0.71498993512596298</v>
      </c>
    </row>
    <row r="9096" spans="1:3" x14ac:dyDescent="0.2">
      <c r="A9096" t="s">
        <v>17230</v>
      </c>
      <c r="B9096" s="72">
        <v>6.8913390444814899E-7</v>
      </c>
      <c r="C9096" t="s">
        <v>20827</v>
      </c>
    </row>
    <row r="9097" spans="1:3" x14ac:dyDescent="0.2">
      <c r="A9097" t="s">
        <v>19447</v>
      </c>
      <c r="B9097" s="72">
        <v>-3.3530107014323402E-7</v>
      </c>
      <c r="C9097">
        <v>0.99992387206296296</v>
      </c>
    </row>
    <row r="9098" spans="1:3" x14ac:dyDescent="0.2">
      <c r="A9098" t="s">
        <v>11583</v>
      </c>
      <c r="B9098" s="72">
        <v>-6.34357453178107E-6</v>
      </c>
      <c r="C9098">
        <v>0.99992387206296296</v>
      </c>
    </row>
    <row r="9099" spans="1:3" x14ac:dyDescent="0.2">
      <c r="A9099" t="s">
        <v>6281</v>
      </c>
      <c r="B9099" s="72">
        <v>-6.0597400424048201E-7</v>
      </c>
      <c r="C9099" t="s">
        <v>20827</v>
      </c>
    </row>
    <row r="9100" spans="1:3" x14ac:dyDescent="0.2">
      <c r="A9100" t="s">
        <v>19772</v>
      </c>
      <c r="B9100" s="72">
        <v>-9.2512597438413595E-6</v>
      </c>
      <c r="C9100">
        <v>0.75842156891984602</v>
      </c>
    </row>
    <row r="9101" spans="1:3" x14ac:dyDescent="0.2">
      <c r="A9101" t="s">
        <v>7400</v>
      </c>
      <c r="B9101" s="72">
        <v>-1.1198143933413101E-6</v>
      </c>
      <c r="C9101">
        <v>0.99992387206296296</v>
      </c>
    </row>
    <row r="9102" spans="1:3" x14ac:dyDescent="0.2">
      <c r="A9102" t="s">
        <v>13552</v>
      </c>
      <c r="B9102" s="72">
        <v>4.6649864114274299E-7</v>
      </c>
      <c r="C9102">
        <v>0.99992387206296296</v>
      </c>
    </row>
    <row r="9103" spans="1:3" x14ac:dyDescent="0.2">
      <c r="A9103" t="s">
        <v>21180</v>
      </c>
      <c r="B9103" s="72">
        <v>3.26988410369635E-9</v>
      </c>
      <c r="C9103" t="s">
        <v>20827</v>
      </c>
    </row>
    <row r="9104" spans="1:3" x14ac:dyDescent="0.2">
      <c r="A9104" t="s">
        <v>655</v>
      </c>
      <c r="B9104" s="72">
        <v>6.2169100489146003E-7</v>
      </c>
      <c r="C9104">
        <v>0.99992387206296296</v>
      </c>
    </row>
    <row r="9105" spans="1:3" x14ac:dyDescent="0.2">
      <c r="A9105" t="s">
        <v>378</v>
      </c>
      <c r="B9105" s="72">
        <v>3.13737734716406E-6</v>
      </c>
      <c r="C9105">
        <v>0.99992387206296296</v>
      </c>
    </row>
    <row r="9106" spans="1:3" x14ac:dyDescent="0.2">
      <c r="A9106" t="s">
        <v>1811</v>
      </c>
      <c r="B9106" s="72">
        <v>4.2661061768960901E-7</v>
      </c>
      <c r="C9106">
        <v>0.99992387206296296</v>
      </c>
    </row>
    <row r="9107" spans="1:3" x14ac:dyDescent="0.2">
      <c r="A9107" t="s">
        <v>876</v>
      </c>
      <c r="B9107" s="72">
        <v>1.5614652421520201E-6</v>
      </c>
      <c r="C9107">
        <v>0.99992387206296296</v>
      </c>
    </row>
    <row r="9108" spans="1:3" x14ac:dyDescent="0.2">
      <c r="A9108" t="s">
        <v>245</v>
      </c>
      <c r="B9108" s="72">
        <v>9.5058004767504493E-6</v>
      </c>
      <c r="C9108">
        <v>0.99992387206296296</v>
      </c>
    </row>
    <row r="9109" spans="1:3" x14ac:dyDescent="0.2">
      <c r="A9109" t="s">
        <v>4819</v>
      </c>
      <c r="B9109" s="72">
        <v>1.00791735301866E-6</v>
      </c>
      <c r="C9109">
        <v>0.99992387206296296</v>
      </c>
    </row>
    <row r="9110" spans="1:3" x14ac:dyDescent="0.2">
      <c r="A9110" t="s">
        <v>7634</v>
      </c>
      <c r="B9110" s="72">
        <v>2.89272734855273E-6</v>
      </c>
      <c r="C9110">
        <v>0.99992387206296296</v>
      </c>
    </row>
    <row r="9111" spans="1:3" x14ac:dyDescent="0.2">
      <c r="A9111" t="s">
        <v>21181</v>
      </c>
      <c r="B9111" s="72">
        <v>6.3474348484931995E-7</v>
      </c>
      <c r="C9111" t="s">
        <v>20827</v>
      </c>
    </row>
    <row r="9112" spans="1:3" x14ac:dyDescent="0.2">
      <c r="A9112" t="s">
        <v>2647</v>
      </c>
      <c r="B9112" s="72">
        <v>1.29116587894662E-7</v>
      </c>
      <c r="C9112">
        <v>0.99992387206296296</v>
      </c>
    </row>
    <row r="9113" spans="1:3" x14ac:dyDescent="0.2">
      <c r="A9113" t="s">
        <v>4940</v>
      </c>
      <c r="B9113" s="72">
        <v>3.2621247524805901E-6</v>
      </c>
      <c r="C9113">
        <v>0.99992387206296296</v>
      </c>
    </row>
    <row r="9114" spans="1:3" x14ac:dyDescent="0.2">
      <c r="A9114" t="s">
        <v>3027</v>
      </c>
      <c r="B9114" s="72">
        <v>3.2192814505362998E-6</v>
      </c>
      <c r="C9114">
        <v>0.99992387206296296</v>
      </c>
    </row>
    <row r="9115" spans="1:3" x14ac:dyDescent="0.2">
      <c r="A9115" t="s">
        <v>14033</v>
      </c>
      <c r="B9115" s="72">
        <v>-1.69322539513312E-6</v>
      </c>
      <c r="C9115">
        <v>0.99992387206296296</v>
      </c>
    </row>
    <row r="9116" spans="1:3" x14ac:dyDescent="0.2">
      <c r="A9116" t="s">
        <v>962</v>
      </c>
      <c r="B9116" s="72">
        <v>8.1520344002555502E-7</v>
      </c>
      <c r="C9116">
        <v>0.99992387206296296</v>
      </c>
    </row>
    <row r="9117" spans="1:3" x14ac:dyDescent="0.2">
      <c r="A9117" t="s">
        <v>1240</v>
      </c>
      <c r="B9117" s="72">
        <v>1.51880024572679E-6</v>
      </c>
      <c r="C9117">
        <v>0.99992387206296296</v>
      </c>
    </row>
    <row r="9118" spans="1:3" x14ac:dyDescent="0.2">
      <c r="A9118" t="s">
        <v>3662</v>
      </c>
      <c r="B9118" s="72">
        <v>7.4168803181429197E-7</v>
      </c>
      <c r="C9118">
        <v>0.99992387206296296</v>
      </c>
    </row>
    <row r="9119" spans="1:3" x14ac:dyDescent="0.2">
      <c r="A9119" t="s">
        <v>752</v>
      </c>
      <c r="B9119" s="72">
        <v>1.3125639843143E-6</v>
      </c>
      <c r="C9119">
        <v>0.99992387206296296</v>
      </c>
    </row>
    <row r="9120" spans="1:3" x14ac:dyDescent="0.2">
      <c r="A9120" t="s">
        <v>235</v>
      </c>
      <c r="B9120" s="72">
        <v>3.5311379732546E-7</v>
      </c>
      <c r="C9120">
        <v>0.99992387206296296</v>
      </c>
    </row>
    <row r="9121" spans="1:3" x14ac:dyDescent="0.2">
      <c r="A9121" t="s">
        <v>8821</v>
      </c>
      <c r="B9121" s="72">
        <v>2.1742579641644399E-7</v>
      </c>
      <c r="C9121" t="s">
        <v>20827</v>
      </c>
    </row>
    <row r="9122" spans="1:3" x14ac:dyDescent="0.2">
      <c r="A9122" t="s">
        <v>500</v>
      </c>
      <c r="B9122" s="72">
        <v>2.1557747271273799E-6</v>
      </c>
      <c r="C9122">
        <v>0.99992387206296296</v>
      </c>
    </row>
    <row r="9123" spans="1:3" x14ac:dyDescent="0.2">
      <c r="A9123" t="s">
        <v>3271</v>
      </c>
      <c r="B9123" s="72">
        <v>7.2878193312770601E-7</v>
      </c>
      <c r="C9123">
        <v>0.99992387206296296</v>
      </c>
    </row>
    <row r="9124" spans="1:3" x14ac:dyDescent="0.2">
      <c r="A9124" t="s">
        <v>265</v>
      </c>
      <c r="B9124">
        <v>0.386368131765495</v>
      </c>
      <c r="C9124">
        <v>0.22605006860853699</v>
      </c>
    </row>
    <row r="9125" spans="1:3" x14ac:dyDescent="0.2">
      <c r="A9125" t="s">
        <v>621</v>
      </c>
      <c r="B9125" s="72">
        <v>1.87500408001561E-7</v>
      </c>
      <c r="C9125">
        <v>0.99992387206296296</v>
      </c>
    </row>
    <row r="9126" spans="1:3" x14ac:dyDescent="0.2">
      <c r="A9126" t="s">
        <v>1257</v>
      </c>
      <c r="B9126" s="72">
        <v>1.14896071303886E-6</v>
      </c>
      <c r="C9126">
        <v>0.99992387206296296</v>
      </c>
    </row>
    <row r="9127" spans="1:3" x14ac:dyDescent="0.2">
      <c r="A9127" t="s">
        <v>2824</v>
      </c>
      <c r="B9127" s="72">
        <v>2.5722714973853799E-7</v>
      </c>
      <c r="C9127">
        <v>0.99992387206296296</v>
      </c>
    </row>
    <row r="9128" spans="1:3" x14ac:dyDescent="0.2">
      <c r="A9128" t="s">
        <v>5787</v>
      </c>
      <c r="B9128" s="72">
        <v>-4.1659839086207799E-7</v>
      </c>
      <c r="C9128" t="s">
        <v>20827</v>
      </c>
    </row>
    <row r="9129" spans="1:3" x14ac:dyDescent="0.2">
      <c r="A9129" t="s">
        <v>3973</v>
      </c>
      <c r="B9129" s="72">
        <v>-2.8122810115670398E-6</v>
      </c>
      <c r="C9129">
        <v>0.29944746282782703</v>
      </c>
    </row>
    <row r="9130" spans="1:3" x14ac:dyDescent="0.2">
      <c r="A9130" t="s">
        <v>967</v>
      </c>
      <c r="B9130" s="72">
        <v>2.2034338753247102E-6</v>
      </c>
      <c r="C9130">
        <v>0.99992387206296296</v>
      </c>
    </row>
    <row r="9131" spans="1:3" x14ac:dyDescent="0.2">
      <c r="A9131" t="s">
        <v>9052</v>
      </c>
      <c r="B9131" s="72">
        <v>6.75223214837317E-7</v>
      </c>
      <c r="C9131" t="s">
        <v>20827</v>
      </c>
    </row>
    <row r="9132" spans="1:3" x14ac:dyDescent="0.2">
      <c r="A9132" t="s">
        <v>11842</v>
      </c>
      <c r="B9132" s="72">
        <v>1.75502710556516E-6</v>
      </c>
      <c r="C9132">
        <v>0.99992387206296296</v>
      </c>
    </row>
    <row r="9133" spans="1:3" x14ac:dyDescent="0.2">
      <c r="A9133" t="s">
        <v>9751</v>
      </c>
      <c r="B9133" s="72">
        <v>5.8828029773048496E-6</v>
      </c>
      <c r="C9133">
        <v>0.99992387206296296</v>
      </c>
    </row>
    <row r="9134" spans="1:3" x14ac:dyDescent="0.2">
      <c r="A9134" t="s">
        <v>5434</v>
      </c>
      <c r="B9134" s="72">
        <v>1.69489358274203E-6</v>
      </c>
      <c r="C9134">
        <v>0.99992387206296296</v>
      </c>
    </row>
    <row r="9135" spans="1:3" x14ac:dyDescent="0.2">
      <c r="A9135" t="s">
        <v>6096</v>
      </c>
      <c r="B9135" s="72">
        <v>-1.94811949855735E-5</v>
      </c>
      <c r="C9135">
        <v>0.99992387206296296</v>
      </c>
    </row>
    <row r="9136" spans="1:3" x14ac:dyDescent="0.2">
      <c r="A9136" t="s">
        <v>11631</v>
      </c>
      <c r="B9136" s="72">
        <v>2.0077773009435899E-6</v>
      </c>
      <c r="C9136">
        <v>0.99992387206296296</v>
      </c>
    </row>
    <row r="9137" spans="1:3" x14ac:dyDescent="0.2">
      <c r="A9137" t="s">
        <v>9010</v>
      </c>
      <c r="B9137" s="72">
        <v>-1.7535456286368601E-7</v>
      </c>
      <c r="C9137" t="s">
        <v>20827</v>
      </c>
    </row>
    <row r="9138" spans="1:3" x14ac:dyDescent="0.2">
      <c r="A9138" t="s">
        <v>2925</v>
      </c>
      <c r="B9138" s="72">
        <v>2.54973965572132E-6</v>
      </c>
      <c r="C9138">
        <v>0.99992387206296296</v>
      </c>
    </row>
    <row r="9139" spans="1:3" x14ac:dyDescent="0.2">
      <c r="A9139" t="s">
        <v>4431</v>
      </c>
      <c r="B9139" s="72">
        <v>-1.4128787135100201E-7</v>
      </c>
      <c r="C9139">
        <v>0.99992387206296296</v>
      </c>
    </row>
    <row r="9140" spans="1:3" x14ac:dyDescent="0.2">
      <c r="A9140" t="s">
        <v>836</v>
      </c>
      <c r="B9140" s="72">
        <v>-3.4606452408555798E-8</v>
      </c>
      <c r="C9140">
        <v>0.99992387206296296</v>
      </c>
    </row>
    <row r="9141" spans="1:3" x14ac:dyDescent="0.2">
      <c r="A9141" t="s">
        <v>544</v>
      </c>
      <c r="B9141" s="72">
        <v>1.4054245614524901E-6</v>
      </c>
      <c r="C9141">
        <v>0.99992387206296296</v>
      </c>
    </row>
    <row r="9142" spans="1:3" x14ac:dyDescent="0.2">
      <c r="A9142" t="s">
        <v>21182</v>
      </c>
      <c r="B9142" s="72">
        <v>1.2111932465851801E-7</v>
      </c>
      <c r="C9142" t="s">
        <v>20827</v>
      </c>
    </row>
    <row r="9143" spans="1:3" x14ac:dyDescent="0.2">
      <c r="A9143" t="s">
        <v>520</v>
      </c>
      <c r="B9143" s="72">
        <v>2.5288219707338601E-6</v>
      </c>
      <c r="C9143">
        <v>0.99992387206296296</v>
      </c>
    </row>
    <row r="9144" spans="1:3" x14ac:dyDescent="0.2">
      <c r="A9144" t="s">
        <v>4917</v>
      </c>
      <c r="B9144" s="72">
        <v>-7.05422099711777E-7</v>
      </c>
      <c r="C9144" t="s">
        <v>20827</v>
      </c>
    </row>
    <row r="9145" spans="1:3" x14ac:dyDescent="0.2">
      <c r="A9145" t="s">
        <v>716</v>
      </c>
      <c r="B9145" s="72">
        <v>5.3662146831584997E-6</v>
      </c>
      <c r="C9145">
        <v>0.99992387206296296</v>
      </c>
    </row>
    <row r="9146" spans="1:3" x14ac:dyDescent="0.2">
      <c r="A9146" t="s">
        <v>1827</v>
      </c>
      <c r="B9146" s="72">
        <v>-4.1292830747911998E-7</v>
      </c>
      <c r="C9146">
        <v>0.99992387206296296</v>
      </c>
    </row>
    <row r="9147" spans="1:3" x14ac:dyDescent="0.2">
      <c r="A9147" t="s">
        <v>8280</v>
      </c>
      <c r="B9147" s="72">
        <v>-1.1733128197514699E-6</v>
      </c>
      <c r="C9147">
        <v>0.99992387206296296</v>
      </c>
    </row>
    <row r="9148" spans="1:3" x14ac:dyDescent="0.2">
      <c r="A9148" t="s">
        <v>6285</v>
      </c>
      <c r="B9148" s="72">
        <v>-6.1336268472365495E-7</v>
      </c>
      <c r="C9148">
        <v>0.99992387206296296</v>
      </c>
    </row>
    <row r="9149" spans="1:3" x14ac:dyDescent="0.2">
      <c r="A9149" t="s">
        <v>2572</v>
      </c>
      <c r="B9149" s="72">
        <v>2.28363425133703E-5</v>
      </c>
      <c r="C9149">
        <v>0.99992387206296296</v>
      </c>
    </row>
    <row r="9150" spans="1:3" x14ac:dyDescent="0.2">
      <c r="A9150" t="s">
        <v>15424</v>
      </c>
      <c r="B9150" s="72">
        <v>9.3603977779072696E-7</v>
      </c>
      <c r="C9150">
        <v>0.99992387206296296</v>
      </c>
    </row>
    <row r="9151" spans="1:3" x14ac:dyDescent="0.2">
      <c r="A9151" t="s">
        <v>6661</v>
      </c>
      <c r="B9151" s="72">
        <v>2.5454336008826301E-6</v>
      </c>
      <c r="C9151">
        <v>0.99992387206296296</v>
      </c>
    </row>
    <row r="9152" spans="1:3" x14ac:dyDescent="0.2">
      <c r="A9152" t="s">
        <v>14014</v>
      </c>
      <c r="B9152" s="72">
        <v>-6.1744310941373896E-7</v>
      </c>
      <c r="C9152">
        <v>0.99992387206296296</v>
      </c>
    </row>
    <row r="9153" spans="1:3" x14ac:dyDescent="0.2">
      <c r="A9153" t="s">
        <v>4665</v>
      </c>
      <c r="B9153" s="72">
        <v>-6.9497823778570701E-6</v>
      </c>
      <c r="C9153">
        <v>0.99992387206296296</v>
      </c>
    </row>
    <row r="9154" spans="1:3" x14ac:dyDescent="0.2">
      <c r="A9154" t="s">
        <v>5167</v>
      </c>
      <c r="B9154" s="72">
        <v>2.7001336877821601E-6</v>
      </c>
      <c r="C9154">
        <v>0.99992387206296296</v>
      </c>
    </row>
    <row r="9155" spans="1:3" x14ac:dyDescent="0.2">
      <c r="A9155" t="s">
        <v>14401</v>
      </c>
      <c r="B9155" s="72">
        <v>1.0983335380910499E-6</v>
      </c>
      <c r="C9155">
        <v>0.99992387206296296</v>
      </c>
    </row>
    <row r="9156" spans="1:3" x14ac:dyDescent="0.2">
      <c r="A9156" t="s">
        <v>18801</v>
      </c>
      <c r="B9156" s="72">
        <v>-1.6042468728870701E-6</v>
      </c>
      <c r="C9156">
        <v>0.99992387206296296</v>
      </c>
    </row>
    <row r="9157" spans="1:3" x14ac:dyDescent="0.2">
      <c r="A9157" t="s">
        <v>16504</v>
      </c>
      <c r="B9157" s="72">
        <v>7.8745725919711796E-7</v>
      </c>
      <c r="C9157">
        <v>0.99992387206296296</v>
      </c>
    </row>
    <row r="9158" spans="1:3" x14ac:dyDescent="0.2">
      <c r="A9158" t="s">
        <v>15194</v>
      </c>
      <c r="B9158" s="72">
        <v>-4.1653212064378997E-6</v>
      </c>
      <c r="C9158">
        <v>0.99992387206296296</v>
      </c>
    </row>
    <row r="9159" spans="1:3" x14ac:dyDescent="0.2">
      <c r="A9159" t="s">
        <v>3738</v>
      </c>
      <c r="B9159" s="72">
        <v>2.77250620857868E-6</v>
      </c>
      <c r="C9159">
        <v>0.99992387206296296</v>
      </c>
    </row>
    <row r="9160" spans="1:3" x14ac:dyDescent="0.2">
      <c r="A9160" t="s">
        <v>12421</v>
      </c>
      <c r="B9160" s="72">
        <v>-1.7311929294231799E-6</v>
      </c>
      <c r="C9160">
        <v>0.99992387206296296</v>
      </c>
    </row>
    <row r="9161" spans="1:3" x14ac:dyDescent="0.2">
      <c r="A9161" t="s">
        <v>3388</v>
      </c>
      <c r="B9161" s="72">
        <v>1.0529429139321299E-6</v>
      </c>
      <c r="C9161">
        <v>0.99992387206296296</v>
      </c>
    </row>
    <row r="9162" spans="1:3" x14ac:dyDescent="0.2">
      <c r="A9162" t="s">
        <v>12067</v>
      </c>
      <c r="B9162" s="72">
        <v>-2.5720408685510599E-6</v>
      </c>
      <c r="C9162">
        <v>0.99992387206296296</v>
      </c>
    </row>
    <row r="9163" spans="1:3" x14ac:dyDescent="0.2">
      <c r="A9163" t="s">
        <v>2270</v>
      </c>
      <c r="B9163" s="72">
        <v>-5.7713060251575105E-7</v>
      </c>
      <c r="C9163">
        <v>0.99992387206296296</v>
      </c>
    </row>
    <row r="9164" spans="1:3" x14ac:dyDescent="0.2">
      <c r="A9164" t="s">
        <v>18207</v>
      </c>
      <c r="B9164" s="72">
        <v>-2.0677321674578099E-6</v>
      </c>
      <c r="C9164">
        <v>0.99992387206296296</v>
      </c>
    </row>
    <row r="9165" spans="1:3" x14ac:dyDescent="0.2">
      <c r="A9165" t="s">
        <v>17976</v>
      </c>
      <c r="B9165" s="72">
        <v>1.5331104612452901E-6</v>
      </c>
      <c r="C9165">
        <v>0.99992387206296296</v>
      </c>
    </row>
    <row r="9166" spans="1:3" x14ac:dyDescent="0.2">
      <c r="A9166" t="s">
        <v>15008</v>
      </c>
      <c r="B9166" s="72">
        <v>1.7663354775289801E-7</v>
      </c>
      <c r="C9166">
        <v>0.99992387206296296</v>
      </c>
    </row>
    <row r="9167" spans="1:3" x14ac:dyDescent="0.2">
      <c r="A9167" t="s">
        <v>18124</v>
      </c>
      <c r="B9167" s="72">
        <v>1.0889126042194301E-6</v>
      </c>
      <c r="C9167">
        <v>0.99992387206296296</v>
      </c>
    </row>
    <row r="9168" spans="1:3" x14ac:dyDescent="0.2">
      <c r="A9168" t="s">
        <v>4809</v>
      </c>
      <c r="B9168" s="72">
        <v>2.3397903968546799E-6</v>
      </c>
      <c r="C9168">
        <v>0.99992387206296296</v>
      </c>
    </row>
    <row r="9169" spans="1:3" x14ac:dyDescent="0.2">
      <c r="A9169" t="s">
        <v>8214</v>
      </c>
      <c r="B9169" s="72">
        <v>7.9994263536109896E-7</v>
      </c>
      <c r="C9169">
        <v>0.99992387206296296</v>
      </c>
    </row>
    <row r="9170" spans="1:3" x14ac:dyDescent="0.2">
      <c r="A9170" t="s">
        <v>2601</v>
      </c>
      <c r="B9170" s="72">
        <v>5.9026610326934298E-7</v>
      </c>
      <c r="C9170">
        <v>0.99992387206296296</v>
      </c>
    </row>
    <row r="9171" spans="1:3" x14ac:dyDescent="0.2">
      <c r="A9171" t="s">
        <v>12379</v>
      </c>
      <c r="B9171" s="72">
        <v>-1.3380893892114401E-6</v>
      </c>
      <c r="C9171">
        <v>0.99992387206296296</v>
      </c>
    </row>
    <row r="9172" spans="1:3" x14ac:dyDescent="0.2">
      <c r="A9172" t="s">
        <v>15411</v>
      </c>
      <c r="B9172" s="72">
        <v>-4.7355193354389698E-7</v>
      </c>
      <c r="C9172">
        <v>0.99992387206296296</v>
      </c>
    </row>
    <row r="9173" spans="1:3" x14ac:dyDescent="0.2">
      <c r="A9173" t="s">
        <v>17341</v>
      </c>
      <c r="B9173" s="72">
        <v>-2.8223139401749301E-7</v>
      </c>
      <c r="C9173">
        <v>0.99992387206296296</v>
      </c>
    </row>
    <row r="9174" spans="1:3" x14ac:dyDescent="0.2">
      <c r="A9174" t="s">
        <v>18083</v>
      </c>
      <c r="B9174" s="72">
        <v>3.7608841276333999E-7</v>
      </c>
      <c r="C9174">
        <v>0.99992387206296296</v>
      </c>
    </row>
    <row r="9175" spans="1:3" x14ac:dyDescent="0.2">
      <c r="A9175" t="s">
        <v>17138</v>
      </c>
      <c r="B9175" s="72">
        <v>-3.1485316850974702E-7</v>
      </c>
      <c r="C9175">
        <v>0.99992387206296296</v>
      </c>
    </row>
    <row r="9176" spans="1:3" x14ac:dyDescent="0.2">
      <c r="A9176" t="s">
        <v>10279</v>
      </c>
      <c r="B9176" s="72">
        <v>7.7275831871062605E-7</v>
      </c>
      <c r="C9176">
        <v>0.99992387206296296</v>
      </c>
    </row>
    <row r="9177" spans="1:3" x14ac:dyDescent="0.2">
      <c r="A9177" t="s">
        <v>16354</v>
      </c>
      <c r="B9177" s="72">
        <v>9.4112973360780495E-5</v>
      </c>
      <c r="C9177">
        <v>0.99992387206296296</v>
      </c>
    </row>
    <row r="9178" spans="1:3" x14ac:dyDescent="0.2">
      <c r="A9178" t="s">
        <v>16283</v>
      </c>
      <c r="B9178" s="72">
        <v>-3.6559300962159302E-9</v>
      </c>
      <c r="C9178">
        <v>0.99992387206296296</v>
      </c>
    </row>
    <row r="9179" spans="1:3" x14ac:dyDescent="0.2">
      <c r="A9179" t="s">
        <v>4119</v>
      </c>
      <c r="B9179" s="72">
        <v>3.03462445718292E-6</v>
      </c>
      <c r="C9179">
        <v>0.99992387206296296</v>
      </c>
    </row>
    <row r="9180" spans="1:3" x14ac:dyDescent="0.2">
      <c r="A9180" t="s">
        <v>9810</v>
      </c>
      <c r="B9180" s="72">
        <v>5.0642887328544002E-8</v>
      </c>
      <c r="C9180" t="s">
        <v>20827</v>
      </c>
    </row>
    <row r="9181" spans="1:3" x14ac:dyDescent="0.2">
      <c r="A9181" t="s">
        <v>5471</v>
      </c>
      <c r="B9181" s="72">
        <v>2.8837138469769501E-6</v>
      </c>
      <c r="C9181">
        <v>0.99992387206296296</v>
      </c>
    </row>
    <row r="9182" spans="1:3" x14ac:dyDescent="0.2">
      <c r="A9182" t="s">
        <v>2587</v>
      </c>
      <c r="B9182" s="72">
        <v>9.6507242991619907E-6</v>
      </c>
      <c r="C9182">
        <v>0.99992387206296296</v>
      </c>
    </row>
    <row r="9183" spans="1:3" x14ac:dyDescent="0.2">
      <c r="A9183" t="s">
        <v>2809</v>
      </c>
      <c r="B9183" s="72">
        <v>6.1231523673499997E-6</v>
      </c>
      <c r="C9183">
        <v>0.99992387206296296</v>
      </c>
    </row>
    <row r="9184" spans="1:3" x14ac:dyDescent="0.2">
      <c r="A9184" t="s">
        <v>15571</v>
      </c>
      <c r="B9184" s="72">
        <v>-1.4014693295358799E-6</v>
      </c>
      <c r="C9184">
        <v>0.99992387206296296</v>
      </c>
    </row>
    <row r="9185" spans="1:3" x14ac:dyDescent="0.2">
      <c r="A9185" t="s">
        <v>18224</v>
      </c>
      <c r="B9185" s="72">
        <v>2.3353724915086602E-6</v>
      </c>
      <c r="C9185">
        <v>0.99992387206296296</v>
      </c>
    </row>
    <row r="9186" spans="1:3" x14ac:dyDescent="0.2">
      <c r="A9186" t="s">
        <v>16462</v>
      </c>
      <c r="B9186" s="72">
        <v>5.29217323825419E-7</v>
      </c>
      <c r="C9186">
        <v>0.99992387206296296</v>
      </c>
    </row>
    <row r="9187" spans="1:3" x14ac:dyDescent="0.2">
      <c r="A9187" t="s">
        <v>4348</v>
      </c>
      <c r="B9187" s="72">
        <v>6.4516765289909398E-7</v>
      </c>
      <c r="C9187">
        <v>0.99992387206296296</v>
      </c>
    </row>
    <row r="9188" spans="1:3" x14ac:dyDescent="0.2">
      <c r="A9188" t="s">
        <v>17188</v>
      </c>
      <c r="B9188" s="72">
        <v>-8.9999285441077401E-7</v>
      </c>
      <c r="C9188">
        <v>0.99992387206296296</v>
      </c>
    </row>
    <row r="9189" spans="1:3" x14ac:dyDescent="0.2">
      <c r="A9189" t="s">
        <v>17482</v>
      </c>
      <c r="B9189" s="72">
        <v>-2.7884981186767101E-6</v>
      </c>
      <c r="C9189">
        <v>0.99992387206296296</v>
      </c>
    </row>
    <row r="9190" spans="1:3" x14ac:dyDescent="0.2">
      <c r="A9190" t="s">
        <v>2834</v>
      </c>
      <c r="B9190" s="72">
        <v>-1.6899984220202999E-6</v>
      </c>
      <c r="C9190">
        <v>0.99992387206296296</v>
      </c>
    </row>
    <row r="9191" spans="1:3" x14ac:dyDescent="0.2">
      <c r="A9191" t="s">
        <v>1578</v>
      </c>
      <c r="B9191" s="72">
        <v>-6.2105813210777396E-6</v>
      </c>
      <c r="C9191">
        <v>0.99992387206296296</v>
      </c>
    </row>
    <row r="9192" spans="1:3" x14ac:dyDescent="0.2">
      <c r="A9192" t="s">
        <v>7724</v>
      </c>
      <c r="B9192" s="72">
        <v>-1.07125047002364E-6</v>
      </c>
      <c r="C9192">
        <v>0.99992387206296296</v>
      </c>
    </row>
    <row r="9193" spans="1:3" x14ac:dyDescent="0.2">
      <c r="A9193" t="s">
        <v>9049</v>
      </c>
      <c r="B9193" s="72">
        <v>-2.7665365811147401E-8</v>
      </c>
      <c r="C9193" t="s">
        <v>20827</v>
      </c>
    </row>
    <row r="9194" spans="1:3" x14ac:dyDescent="0.2">
      <c r="A9194" t="s">
        <v>11494</v>
      </c>
      <c r="B9194" s="72">
        <v>-2.8609409497122401E-6</v>
      </c>
      <c r="C9194">
        <v>0.99992387206296296</v>
      </c>
    </row>
    <row r="9195" spans="1:3" x14ac:dyDescent="0.2">
      <c r="A9195" t="s">
        <v>19427</v>
      </c>
      <c r="B9195" s="72">
        <v>-3.7968842212189299E-7</v>
      </c>
      <c r="C9195">
        <v>0.99992387206296296</v>
      </c>
    </row>
    <row r="9196" spans="1:3" x14ac:dyDescent="0.2">
      <c r="A9196" t="s">
        <v>17664</v>
      </c>
      <c r="B9196" s="72">
        <v>-3.6317541818414398E-6</v>
      </c>
      <c r="C9196">
        <v>0.99992387206296296</v>
      </c>
    </row>
    <row r="9197" spans="1:3" x14ac:dyDescent="0.2">
      <c r="A9197" t="s">
        <v>17018</v>
      </c>
      <c r="B9197" s="72">
        <v>-4.1062851011718198E-6</v>
      </c>
      <c r="C9197">
        <v>0.99992387206296296</v>
      </c>
    </row>
    <row r="9198" spans="1:3" x14ac:dyDescent="0.2">
      <c r="A9198" t="s">
        <v>18681</v>
      </c>
      <c r="B9198" s="72">
        <v>-2.5882236566246202E-6</v>
      </c>
      <c r="C9198">
        <v>0.99992387206296296</v>
      </c>
    </row>
    <row r="9199" spans="1:3" x14ac:dyDescent="0.2">
      <c r="A9199" t="s">
        <v>14887</v>
      </c>
      <c r="B9199" s="72">
        <v>1.7657864266733801E-7</v>
      </c>
      <c r="C9199" t="s">
        <v>20827</v>
      </c>
    </row>
    <row r="9200" spans="1:3" x14ac:dyDescent="0.2">
      <c r="A9200" t="s">
        <v>20480</v>
      </c>
      <c r="B9200" s="72">
        <v>-6.8317714596214404E-6</v>
      </c>
      <c r="C9200">
        <v>0.79001386241099902</v>
      </c>
    </row>
    <row r="9201" spans="1:3" x14ac:dyDescent="0.2">
      <c r="A9201" t="s">
        <v>20344</v>
      </c>
      <c r="B9201" s="72">
        <v>-2.1250173734561198E-6</v>
      </c>
      <c r="C9201">
        <v>0.99992387206296296</v>
      </c>
    </row>
    <row r="9202" spans="1:3" x14ac:dyDescent="0.2">
      <c r="A9202" t="s">
        <v>19310</v>
      </c>
      <c r="B9202" s="72">
        <v>-5.5766946837619703E-6</v>
      </c>
      <c r="C9202">
        <v>0.99992387206296296</v>
      </c>
    </row>
    <row r="9203" spans="1:3" x14ac:dyDescent="0.2">
      <c r="A9203" t="s">
        <v>19919</v>
      </c>
      <c r="B9203" s="72">
        <v>-6.7885242167109199E-7</v>
      </c>
      <c r="C9203">
        <v>0.99992387206296296</v>
      </c>
    </row>
    <row r="9204" spans="1:3" x14ac:dyDescent="0.2">
      <c r="A9204" t="s">
        <v>4469</v>
      </c>
      <c r="B9204" s="72">
        <v>1.17327832437252E-6</v>
      </c>
      <c r="C9204">
        <v>0.99992387206296296</v>
      </c>
    </row>
    <row r="9205" spans="1:3" x14ac:dyDescent="0.2">
      <c r="A9205" t="s">
        <v>942</v>
      </c>
      <c r="B9205" s="72">
        <v>-2.55504831315141E-6</v>
      </c>
      <c r="C9205">
        <v>0.99992387206296296</v>
      </c>
    </row>
    <row r="9206" spans="1:3" x14ac:dyDescent="0.2">
      <c r="A9206" t="s">
        <v>14482</v>
      </c>
      <c r="B9206" s="72">
        <v>8.6657433119282901E-7</v>
      </c>
      <c r="C9206">
        <v>0.99992387206296296</v>
      </c>
    </row>
    <row r="9207" spans="1:3" x14ac:dyDescent="0.2">
      <c r="A9207" t="s">
        <v>13171</v>
      </c>
      <c r="B9207" s="72">
        <v>-1.34696863921959E-7</v>
      </c>
      <c r="C9207">
        <v>0.99992387206296296</v>
      </c>
    </row>
    <row r="9208" spans="1:3" x14ac:dyDescent="0.2">
      <c r="A9208" t="s">
        <v>21183</v>
      </c>
      <c r="B9208" s="72">
        <v>-2.2883635794662999E-8</v>
      </c>
      <c r="C9208" t="s">
        <v>20827</v>
      </c>
    </row>
    <row r="9209" spans="1:3" x14ac:dyDescent="0.2">
      <c r="A9209" t="s">
        <v>2723</v>
      </c>
      <c r="B9209" s="72">
        <v>-6.8831617372506701E-6</v>
      </c>
      <c r="C9209">
        <v>0.36113359491819702</v>
      </c>
    </row>
    <row r="9210" spans="1:3" x14ac:dyDescent="0.2">
      <c r="A9210" t="s">
        <v>7139</v>
      </c>
      <c r="B9210" s="72">
        <v>-2.1882663141887599E-7</v>
      </c>
      <c r="C9210" t="s">
        <v>20827</v>
      </c>
    </row>
    <row r="9211" spans="1:3" x14ac:dyDescent="0.2">
      <c r="A9211" t="s">
        <v>11852</v>
      </c>
      <c r="B9211" s="72">
        <v>1.4172766731963401E-5</v>
      </c>
      <c r="C9211">
        <v>0.99992387206296296</v>
      </c>
    </row>
    <row r="9212" spans="1:3" x14ac:dyDescent="0.2">
      <c r="A9212" t="s">
        <v>16272</v>
      </c>
      <c r="B9212" s="72">
        <v>7.6280107886601699E-7</v>
      </c>
      <c r="C9212">
        <v>0.99992387206296296</v>
      </c>
    </row>
    <row r="9213" spans="1:3" x14ac:dyDescent="0.2">
      <c r="A9213" t="s">
        <v>21184</v>
      </c>
      <c r="B9213" s="72">
        <v>-4.3312367344313598E-8</v>
      </c>
      <c r="C9213" t="s">
        <v>20827</v>
      </c>
    </row>
    <row r="9214" spans="1:3" x14ac:dyDescent="0.2">
      <c r="A9214" t="s">
        <v>21185</v>
      </c>
      <c r="B9214" s="72">
        <v>6.1130347614264298E-7</v>
      </c>
      <c r="C9214" t="s">
        <v>20827</v>
      </c>
    </row>
    <row r="9215" spans="1:3" x14ac:dyDescent="0.2">
      <c r="A9215" t="s">
        <v>13917</v>
      </c>
      <c r="B9215" s="72">
        <v>-3.2136323628645902E-7</v>
      </c>
      <c r="C9215">
        <v>0.99992387206296296</v>
      </c>
    </row>
    <row r="9216" spans="1:3" x14ac:dyDescent="0.2">
      <c r="A9216" t="s">
        <v>6364</v>
      </c>
      <c r="B9216" s="72">
        <v>-3.7358799645838101E-8</v>
      </c>
      <c r="C9216">
        <v>0.99992387206296296</v>
      </c>
    </row>
    <row r="9217" spans="1:3" x14ac:dyDescent="0.2">
      <c r="A9217" t="s">
        <v>8967</v>
      </c>
      <c r="B9217" s="72">
        <v>-4.0466858476103497E-6</v>
      </c>
      <c r="C9217">
        <v>0.99992387206296296</v>
      </c>
    </row>
    <row r="9218" spans="1:3" x14ac:dyDescent="0.2">
      <c r="A9218" t="s">
        <v>9067</v>
      </c>
      <c r="B9218" s="72">
        <v>-3.7027335592346998E-7</v>
      </c>
      <c r="C9218" t="s">
        <v>20827</v>
      </c>
    </row>
    <row r="9219" spans="1:3" x14ac:dyDescent="0.2">
      <c r="A9219" t="s">
        <v>18427</v>
      </c>
      <c r="B9219" s="72">
        <v>-1.21480895765756E-5</v>
      </c>
      <c r="C9219">
        <v>0.99992387206296296</v>
      </c>
    </row>
    <row r="9220" spans="1:3" x14ac:dyDescent="0.2">
      <c r="A9220" t="s">
        <v>20187</v>
      </c>
      <c r="B9220" s="72">
        <v>-7.4710662184357802E-6</v>
      </c>
      <c r="C9220">
        <v>0.99992387206296296</v>
      </c>
    </row>
    <row r="9221" spans="1:3" x14ac:dyDescent="0.2">
      <c r="A9221" t="s">
        <v>1905</v>
      </c>
      <c r="B9221" s="72">
        <v>8.7949222072534603E-7</v>
      </c>
      <c r="C9221">
        <v>0.99992387206296296</v>
      </c>
    </row>
    <row r="9222" spans="1:3" x14ac:dyDescent="0.2">
      <c r="A9222" t="s">
        <v>20108</v>
      </c>
      <c r="B9222" s="72">
        <v>-1.8317591821660701E-6</v>
      </c>
      <c r="C9222">
        <v>0.99992387206296296</v>
      </c>
    </row>
    <row r="9223" spans="1:3" x14ac:dyDescent="0.2">
      <c r="A9223" t="s">
        <v>9174</v>
      </c>
      <c r="B9223" s="72">
        <v>-4.2201420764457002E-7</v>
      </c>
      <c r="C9223">
        <v>0.99992387206296296</v>
      </c>
    </row>
    <row r="9224" spans="1:3" x14ac:dyDescent="0.2">
      <c r="A9224" t="s">
        <v>12015</v>
      </c>
      <c r="B9224" s="72">
        <v>6.5027301060517897E-7</v>
      </c>
      <c r="C9224">
        <v>0.99992387206296296</v>
      </c>
    </row>
    <row r="9225" spans="1:3" x14ac:dyDescent="0.2">
      <c r="A9225" t="s">
        <v>11551</v>
      </c>
      <c r="B9225" s="72">
        <v>-8.4959845630369995E-7</v>
      </c>
      <c r="C9225">
        <v>0.99992387206296296</v>
      </c>
    </row>
    <row r="9226" spans="1:3" x14ac:dyDescent="0.2">
      <c r="A9226" t="s">
        <v>6084</v>
      </c>
      <c r="B9226" s="72">
        <v>-1.3979443464243399E-6</v>
      </c>
      <c r="C9226">
        <v>0.99992387206296296</v>
      </c>
    </row>
    <row r="9227" spans="1:3" x14ac:dyDescent="0.2">
      <c r="A9227" t="s">
        <v>17717</v>
      </c>
      <c r="B9227" s="72">
        <v>4.0966573562317499E-6</v>
      </c>
      <c r="C9227">
        <v>0.99992387206296296</v>
      </c>
    </row>
    <row r="9228" spans="1:3" x14ac:dyDescent="0.2">
      <c r="A9228" t="s">
        <v>8124</v>
      </c>
      <c r="B9228" s="72">
        <v>6.26715759733138E-7</v>
      </c>
      <c r="C9228">
        <v>0.99992387206296296</v>
      </c>
    </row>
    <row r="9229" spans="1:3" x14ac:dyDescent="0.2">
      <c r="A9229" t="s">
        <v>15504</v>
      </c>
      <c r="B9229" s="72">
        <v>2.9012642652099002E-6</v>
      </c>
      <c r="C9229">
        <v>0.99992387206296296</v>
      </c>
    </row>
    <row r="9230" spans="1:3" x14ac:dyDescent="0.2">
      <c r="A9230" t="s">
        <v>7328</v>
      </c>
      <c r="B9230" s="72">
        <v>2.9217640632985201E-6</v>
      </c>
      <c r="C9230">
        <v>0.99992387206296296</v>
      </c>
    </row>
    <row r="9231" spans="1:3" x14ac:dyDescent="0.2">
      <c r="A9231" t="s">
        <v>10161</v>
      </c>
      <c r="B9231" s="72">
        <v>1.6641534169496E-6</v>
      </c>
      <c r="C9231">
        <v>0.99992387206296296</v>
      </c>
    </row>
    <row r="9232" spans="1:3" x14ac:dyDescent="0.2">
      <c r="A9232" t="s">
        <v>9566</v>
      </c>
      <c r="B9232" s="72">
        <v>2.48087070233058E-7</v>
      </c>
      <c r="C9232" t="s">
        <v>20827</v>
      </c>
    </row>
    <row r="9233" spans="1:3" x14ac:dyDescent="0.2">
      <c r="A9233" t="s">
        <v>14495</v>
      </c>
      <c r="B9233" s="72">
        <v>2.32781968124475E-7</v>
      </c>
      <c r="C9233" t="s">
        <v>20827</v>
      </c>
    </row>
    <row r="9234" spans="1:3" x14ac:dyDescent="0.2">
      <c r="A9234" t="s">
        <v>11569</v>
      </c>
      <c r="B9234" s="72">
        <v>-7.9146423956232997E-7</v>
      </c>
      <c r="C9234">
        <v>0.99992387206296296</v>
      </c>
    </row>
    <row r="9235" spans="1:3" x14ac:dyDescent="0.2">
      <c r="A9235" t="s">
        <v>5370</v>
      </c>
      <c r="B9235" s="72">
        <v>9.16937724263772E-7</v>
      </c>
      <c r="C9235">
        <v>0.99992387206296296</v>
      </c>
    </row>
    <row r="9236" spans="1:3" x14ac:dyDescent="0.2">
      <c r="A9236" t="s">
        <v>7937</v>
      </c>
      <c r="B9236" s="72">
        <v>-8.1199143657772197E-7</v>
      </c>
      <c r="C9236">
        <v>0.99992387206296296</v>
      </c>
    </row>
    <row r="9237" spans="1:3" x14ac:dyDescent="0.2">
      <c r="A9237" t="s">
        <v>10481</v>
      </c>
      <c r="B9237" s="72">
        <v>-2.00532959774251E-7</v>
      </c>
      <c r="C9237" t="s">
        <v>20827</v>
      </c>
    </row>
    <row r="9238" spans="1:3" x14ac:dyDescent="0.2">
      <c r="A9238" t="s">
        <v>5873</v>
      </c>
      <c r="B9238" s="72">
        <v>2.1641460071799901E-6</v>
      </c>
      <c r="C9238">
        <v>0.99992387206296296</v>
      </c>
    </row>
    <row r="9239" spans="1:3" x14ac:dyDescent="0.2">
      <c r="A9239" t="s">
        <v>8349</v>
      </c>
      <c r="B9239" s="72">
        <v>-3.3541873493372998E-7</v>
      </c>
      <c r="C9239">
        <v>0.99992387206296296</v>
      </c>
    </row>
    <row r="9240" spans="1:3" x14ac:dyDescent="0.2">
      <c r="A9240" t="s">
        <v>8049</v>
      </c>
      <c r="B9240" s="72">
        <v>1.35376482075411E-6</v>
      </c>
      <c r="C9240">
        <v>0.99992387206296296</v>
      </c>
    </row>
    <row r="9241" spans="1:3" x14ac:dyDescent="0.2">
      <c r="A9241" t="s">
        <v>2244</v>
      </c>
      <c r="B9241" s="72">
        <v>-1.4449348725597399E-6</v>
      </c>
      <c r="C9241">
        <v>0.99992387206296296</v>
      </c>
    </row>
    <row r="9242" spans="1:3" x14ac:dyDescent="0.2">
      <c r="A9242" t="s">
        <v>21186</v>
      </c>
      <c r="B9242" s="72">
        <v>-1.3578303449183501E-8</v>
      </c>
      <c r="C9242" t="s">
        <v>20827</v>
      </c>
    </row>
    <row r="9243" spans="1:3" x14ac:dyDescent="0.2">
      <c r="A9243" t="s">
        <v>16238</v>
      </c>
      <c r="B9243" s="72">
        <v>3.1904467956734199E-7</v>
      </c>
      <c r="C9243">
        <v>0.99992387206296296</v>
      </c>
    </row>
    <row r="9244" spans="1:3" x14ac:dyDescent="0.2">
      <c r="A9244" t="s">
        <v>19549</v>
      </c>
      <c r="B9244" s="72">
        <v>-1.4945634659892799E-7</v>
      </c>
      <c r="C9244">
        <v>0.99992387206296296</v>
      </c>
    </row>
    <row r="9245" spans="1:3" x14ac:dyDescent="0.2">
      <c r="A9245" t="s">
        <v>14938</v>
      </c>
      <c r="B9245" s="72">
        <v>-2.2927851022964E-7</v>
      </c>
      <c r="C9245">
        <v>0.99992387206296296</v>
      </c>
    </row>
    <row r="9246" spans="1:3" x14ac:dyDescent="0.2">
      <c r="A9246" t="s">
        <v>8929</v>
      </c>
      <c r="B9246" s="72">
        <v>-8.6376973853730795E-8</v>
      </c>
      <c r="C9246">
        <v>0.99992387206296296</v>
      </c>
    </row>
    <row r="9247" spans="1:3" x14ac:dyDescent="0.2">
      <c r="A9247" t="s">
        <v>11198</v>
      </c>
      <c r="B9247" s="72">
        <v>3.4314630082554001E-6</v>
      </c>
      <c r="C9247">
        <v>0.99992387206296296</v>
      </c>
    </row>
    <row r="9248" spans="1:3" x14ac:dyDescent="0.2">
      <c r="A9248" t="s">
        <v>9211</v>
      </c>
      <c r="B9248" s="72">
        <v>-8.3713300145655104E-7</v>
      </c>
      <c r="C9248">
        <v>0.99992387206296296</v>
      </c>
    </row>
    <row r="9249" spans="1:3" x14ac:dyDescent="0.2">
      <c r="A9249" t="s">
        <v>15505</v>
      </c>
      <c r="B9249" s="72">
        <v>-1.69298921310611E-6</v>
      </c>
      <c r="C9249">
        <v>0.99992387206296296</v>
      </c>
    </row>
    <row r="9250" spans="1:3" x14ac:dyDescent="0.2">
      <c r="A9250" t="s">
        <v>21187</v>
      </c>
      <c r="B9250" s="72">
        <v>3.5909428582151799E-7</v>
      </c>
      <c r="C9250" t="s">
        <v>20827</v>
      </c>
    </row>
    <row r="9251" spans="1:3" x14ac:dyDescent="0.2">
      <c r="A9251" t="s">
        <v>2334</v>
      </c>
      <c r="B9251" s="72">
        <v>-5.0993734263495801E-5</v>
      </c>
      <c r="C9251">
        <v>0.99992387206296296</v>
      </c>
    </row>
    <row r="9252" spans="1:3" x14ac:dyDescent="0.2">
      <c r="A9252" t="s">
        <v>7315</v>
      </c>
      <c r="B9252" s="72">
        <v>-4.1227532430912996E-6</v>
      </c>
      <c r="C9252">
        <v>0.99992387206296296</v>
      </c>
    </row>
    <row r="9253" spans="1:3" x14ac:dyDescent="0.2">
      <c r="A9253" t="s">
        <v>7326</v>
      </c>
      <c r="B9253" s="72">
        <v>-1.15597676780207E-6</v>
      </c>
      <c r="C9253">
        <v>0.99992387206296296</v>
      </c>
    </row>
    <row r="9254" spans="1:3" x14ac:dyDescent="0.2">
      <c r="A9254" t="s">
        <v>21188</v>
      </c>
      <c r="B9254" s="72">
        <v>6.3400112954189203E-7</v>
      </c>
      <c r="C9254" t="s">
        <v>20827</v>
      </c>
    </row>
    <row r="9255" spans="1:3" x14ac:dyDescent="0.2">
      <c r="A9255" t="s">
        <v>18649</v>
      </c>
      <c r="B9255" s="72">
        <v>-5.3151616714914702E-8</v>
      </c>
      <c r="C9255">
        <v>0.99992387206296296</v>
      </c>
    </row>
    <row r="9256" spans="1:3" x14ac:dyDescent="0.2">
      <c r="A9256" t="s">
        <v>484</v>
      </c>
      <c r="B9256" s="72">
        <v>-1.6912204115104699E-6</v>
      </c>
      <c r="C9256">
        <v>0.99992387206296296</v>
      </c>
    </row>
    <row r="9257" spans="1:3" x14ac:dyDescent="0.2">
      <c r="A9257" t="s">
        <v>17438</v>
      </c>
      <c r="B9257" s="72">
        <v>1.08143393407333E-6</v>
      </c>
      <c r="C9257">
        <v>0.99992387206296296</v>
      </c>
    </row>
    <row r="9258" spans="1:3" x14ac:dyDescent="0.2">
      <c r="A9258" t="s">
        <v>9527</v>
      </c>
      <c r="B9258" s="72">
        <v>-1.6622000544903499E-7</v>
      </c>
      <c r="C9258" t="s">
        <v>20827</v>
      </c>
    </row>
    <row r="9259" spans="1:3" x14ac:dyDescent="0.2">
      <c r="A9259" t="s">
        <v>4006</v>
      </c>
      <c r="B9259" s="72">
        <v>1.0968803504653799E-6</v>
      </c>
      <c r="C9259">
        <v>0.99992387206296296</v>
      </c>
    </row>
    <row r="9260" spans="1:3" x14ac:dyDescent="0.2">
      <c r="A9260" t="s">
        <v>21189</v>
      </c>
      <c r="B9260" s="72">
        <v>2.4920404675768701E-7</v>
      </c>
      <c r="C9260" t="s">
        <v>20827</v>
      </c>
    </row>
    <row r="9261" spans="1:3" x14ac:dyDescent="0.2">
      <c r="A9261" t="s">
        <v>644</v>
      </c>
      <c r="B9261" s="72">
        <v>1.9426765416065598E-6</v>
      </c>
      <c r="C9261">
        <v>0.99992387206296296</v>
      </c>
    </row>
    <row r="9262" spans="1:3" x14ac:dyDescent="0.2">
      <c r="A9262" t="s">
        <v>219</v>
      </c>
      <c r="B9262" s="72">
        <v>1.30678820461059E-6</v>
      </c>
      <c r="C9262">
        <v>0.99992387206296296</v>
      </c>
    </row>
    <row r="9263" spans="1:3" x14ac:dyDescent="0.2">
      <c r="A9263" t="s">
        <v>1831</v>
      </c>
      <c r="B9263" s="72">
        <v>1.34449971479758E-6</v>
      </c>
      <c r="C9263">
        <v>0.99992387206296296</v>
      </c>
    </row>
    <row r="9264" spans="1:3" x14ac:dyDescent="0.2">
      <c r="A9264" t="s">
        <v>1602</v>
      </c>
      <c r="B9264" s="72">
        <v>4.2469705336253897E-6</v>
      </c>
      <c r="C9264">
        <v>0.99992387206296296</v>
      </c>
    </row>
    <row r="9265" spans="1:3" x14ac:dyDescent="0.2">
      <c r="A9265" t="s">
        <v>2064</v>
      </c>
      <c r="B9265" s="72">
        <v>7.0924524761162699E-6</v>
      </c>
      <c r="C9265">
        <v>0.99992387206296296</v>
      </c>
    </row>
    <row r="9266" spans="1:3" x14ac:dyDescent="0.2">
      <c r="A9266" t="s">
        <v>1766</v>
      </c>
      <c r="B9266" s="72">
        <v>5.5935287064467204E-7</v>
      </c>
      <c r="C9266">
        <v>0.99992387206296296</v>
      </c>
    </row>
    <row r="9267" spans="1:3" x14ac:dyDescent="0.2">
      <c r="A9267" t="s">
        <v>2300</v>
      </c>
      <c r="B9267" s="72">
        <v>4.29349814325359E-6</v>
      </c>
      <c r="C9267">
        <v>0.99992387206296296</v>
      </c>
    </row>
    <row r="9268" spans="1:3" x14ac:dyDescent="0.2">
      <c r="A9268" t="s">
        <v>21190</v>
      </c>
      <c r="B9268" s="72">
        <v>3.0550926131915299E-8</v>
      </c>
      <c r="C9268" t="s">
        <v>20827</v>
      </c>
    </row>
    <row r="9269" spans="1:3" x14ac:dyDescent="0.2">
      <c r="A9269" t="s">
        <v>11006</v>
      </c>
      <c r="B9269" s="72">
        <v>2.08346061590783E-6</v>
      </c>
      <c r="C9269">
        <v>0.99992387206296296</v>
      </c>
    </row>
    <row r="9270" spans="1:3" x14ac:dyDescent="0.2">
      <c r="A9270" t="s">
        <v>11745</v>
      </c>
      <c r="B9270" s="72">
        <v>-1.1861689518519001E-6</v>
      </c>
      <c r="C9270">
        <v>0.99992387206296296</v>
      </c>
    </row>
    <row r="9271" spans="1:3" x14ac:dyDescent="0.2">
      <c r="A9271" t="s">
        <v>9023</v>
      </c>
      <c r="B9271" s="72">
        <v>-4.1383843440522097E-7</v>
      </c>
      <c r="C9271">
        <v>0.99992387206296296</v>
      </c>
    </row>
    <row r="9272" spans="1:3" x14ac:dyDescent="0.2">
      <c r="A9272" t="s">
        <v>1746</v>
      </c>
      <c r="B9272" s="72">
        <v>3.4574162987534199E-6</v>
      </c>
      <c r="C9272">
        <v>0.99992387206296296</v>
      </c>
    </row>
    <row r="9273" spans="1:3" x14ac:dyDescent="0.2">
      <c r="A9273" t="s">
        <v>2318</v>
      </c>
      <c r="B9273" s="72">
        <v>7.9893887467368996E-7</v>
      </c>
      <c r="C9273">
        <v>0.99992387206296296</v>
      </c>
    </row>
    <row r="9274" spans="1:3" x14ac:dyDescent="0.2">
      <c r="A9274" t="s">
        <v>14090</v>
      </c>
      <c r="B9274" s="72">
        <v>-9.8148671802929902E-7</v>
      </c>
      <c r="C9274" t="s">
        <v>20827</v>
      </c>
    </row>
    <row r="9275" spans="1:3" x14ac:dyDescent="0.2">
      <c r="A9275" t="s">
        <v>15542</v>
      </c>
      <c r="B9275">
        <v>-0.81347304375555396</v>
      </c>
      <c r="C9275">
        <v>1.09518150443846E-2</v>
      </c>
    </row>
    <row r="9276" spans="1:3" x14ac:dyDescent="0.2">
      <c r="A9276" t="s">
        <v>14553</v>
      </c>
      <c r="B9276" s="72">
        <v>-9.5096899555152698E-8</v>
      </c>
      <c r="C9276">
        <v>0.99992387206296296</v>
      </c>
    </row>
    <row r="9277" spans="1:3" x14ac:dyDescent="0.2">
      <c r="A9277" t="s">
        <v>11338</v>
      </c>
      <c r="B9277" s="72">
        <v>3.7883610255543201E-8</v>
      </c>
      <c r="C9277">
        <v>0.99992387206296296</v>
      </c>
    </row>
    <row r="9278" spans="1:3" x14ac:dyDescent="0.2">
      <c r="A9278" t="s">
        <v>10501</v>
      </c>
      <c r="B9278" s="72">
        <v>-5.4847975259589597E-6</v>
      </c>
      <c r="C9278">
        <v>0.99992387206296296</v>
      </c>
    </row>
    <row r="9279" spans="1:3" x14ac:dyDescent="0.2">
      <c r="A9279" t="s">
        <v>8274</v>
      </c>
      <c r="B9279" s="72">
        <v>-3.8917578419322E-6</v>
      </c>
      <c r="C9279">
        <v>0.99992387206296296</v>
      </c>
    </row>
    <row r="9280" spans="1:3" x14ac:dyDescent="0.2">
      <c r="A9280" t="s">
        <v>13262</v>
      </c>
      <c r="B9280" s="72">
        <v>-2.0292173944055299E-6</v>
      </c>
      <c r="C9280">
        <v>0.99992387206296296</v>
      </c>
    </row>
    <row r="9281" spans="1:3" x14ac:dyDescent="0.2">
      <c r="A9281" t="s">
        <v>14256</v>
      </c>
      <c r="B9281" s="72">
        <v>-7.13854699405667E-7</v>
      </c>
      <c r="C9281">
        <v>0.99992387206296296</v>
      </c>
    </row>
    <row r="9282" spans="1:3" x14ac:dyDescent="0.2">
      <c r="A9282" t="s">
        <v>12717</v>
      </c>
      <c r="B9282" s="72">
        <v>-1.0391063330523E-6</v>
      </c>
      <c r="C9282">
        <v>0.99992387206296296</v>
      </c>
    </row>
    <row r="9283" spans="1:3" x14ac:dyDescent="0.2">
      <c r="A9283" t="s">
        <v>10830</v>
      </c>
      <c r="B9283" s="72">
        <v>7.3088625182853004E-6</v>
      </c>
      <c r="C9283">
        <v>0.99992387206296296</v>
      </c>
    </row>
    <row r="9284" spans="1:3" x14ac:dyDescent="0.2">
      <c r="A9284" t="s">
        <v>15421</v>
      </c>
      <c r="B9284" s="72">
        <v>-1.65988637216787E-6</v>
      </c>
      <c r="C9284">
        <v>0.99992387206296296</v>
      </c>
    </row>
    <row r="9285" spans="1:3" x14ac:dyDescent="0.2">
      <c r="A9285" t="s">
        <v>18317</v>
      </c>
      <c r="B9285" s="72">
        <v>-2.77833774351612E-6</v>
      </c>
      <c r="C9285">
        <v>0.99992387206296296</v>
      </c>
    </row>
    <row r="9286" spans="1:3" x14ac:dyDescent="0.2">
      <c r="A9286" t="s">
        <v>19342</v>
      </c>
      <c r="B9286" s="72">
        <v>3.9107032782058501E-6</v>
      </c>
      <c r="C9286">
        <v>0.99992387206296296</v>
      </c>
    </row>
    <row r="9287" spans="1:3" x14ac:dyDescent="0.2">
      <c r="A9287" t="s">
        <v>6072</v>
      </c>
      <c r="B9287" s="72">
        <v>-9.2270559893362899E-7</v>
      </c>
      <c r="C9287">
        <v>0.99992387206296296</v>
      </c>
    </row>
    <row r="9288" spans="1:3" x14ac:dyDescent="0.2">
      <c r="A9288" t="s">
        <v>5433</v>
      </c>
      <c r="B9288" s="72">
        <v>-1.6460897264435399E-10</v>
      </c>
      <c r="C9288">
        <v>0.99992387206296296</v>
      </c>
    </row>
    <row r="9289" spans="1:3" x14ac:dyDescent="0.2">
      <c r="A9289" t="s">
        <v>11242</v>
      </c>
      <c r="B9289" s="72">
        <v>-2.8720553997444502E-6</v>
      </c>
      <c r="C9289">
        <v>0.99992387206296296</v>
      </c>
    </row>
    <row r="9290" spans="1:3" x14ac:dyDescent="0.2">
      <c r="A9290" t="s">
        <v>16393</v>
      </c>
      <c r="B9290" s="72">
        <v>-2.27313724525879E-7</v>
      </c>
      <c r="C9290" t="s">
        <v>20827</v>
      </c>
    </row>
    <row r="9291" spans="1:3" x14ac:dyDescent="0.2">
      <c r="A9291" t="s">
        <v>14032</v>
      </c>
      <c r="B9291" s="72">
        <v>-1.7868537391307899E-6</v>
      </c>
      <c r="C9291">
        <v>0.99992387206296296</v>
      </c>
    </row>
    <row r="9292" spans="1:3" x14ac:dyDescent="0.2">
      <c r="A9292" t="s">
        <v>8666</v>
      </c>
      <c r="B9292" s="72">
        <v>9.5231527395459705E-8</v>
      </c>
      <c r="C9292">
        <v>0.99992387206296296</v>
      </c>
    </row>
    <row r="9293" spans="1:3" x14ac:dyDescent="0.2">
      <c r="A9293" t="s">
        <v>13251</v>
      </c>
      <c r="B9293" s="72">
        <v>-1.7281132405613899E-6</v>
      </c>
      <c r="C9293">
        <v>0.99992387206296296</v>
      </c>
    </row>
    <row r="9294" spans="1:3" x14ac:dyDescent="0.2">
      <c r="A9294" t="s">
        <v>8632</v>
      </c>
      <c r="B9294" s="72">
        <v>-3.7075884166458798E-7</v>
      </c>
      <c r="C9294">
        <v>0.99992387206296296</v>
      </c>
    </row>
    <row r="9295" spans="1:3" x14ac:dyDescent="0.2">
      <c r="A9295" t="s">
        <v>16035</v>
      </c>
      <c r="B9295" s="72">
        <v>-5.8755322388088698E-7</v>
      </c>
      <c r="C9295">
        <v>0.99992387206296296</v>
      </c>
    </row>
    <row r="9296" spans="1:3" x14ac:dyDescent="0.2">
      <c r="A9296" t="s">
        <v>8593</v>
      </c>
      <c r="B9296" s="72">
        <v>3.9695170838858297E-6</v>
      </c>
      <c r="C9296">
        <v>0.99992387206296296</v>
      </c>
    </row>
    <row r="9297" spans="1:3" x14ac:dyDescent="0.2">
      <c r="A9297" t="s">
        <v>15276</v>
      </c>
      <c r="B9297" s="72">
        <v>-1.3131362411219301E-5</v>
      </c>
      <c r="C9297">
        <v>0.84283004218548996</v>
      </c>
    </row>
    <row r="9298" spans="1:3" x14ac:dyDescent="0.2">
      <c r="A9298" t="s">
        <v>10193</v>
      </c>
      <c r="B9298" s="72">
        <v>1.5211988396546101E-7</v>
      </c>
      <c r="C9298" t="s">
        <v>20827</v>
      </c>
    </row>
    <row r="9299" spans="1:3" x14ac:dyDescent="0.2">
      <c r="A9299" t="s">
        <v>8920</v>
      </c>
      <c r="B9299" s="72">
        <v>-4.14563736892894E-8</v>
      </c>
      <c r="C9299" t="s">
        <v>20827</v>
      </c>
    </row>
    <row r="9300" spans="1:3" x14ac:dyDescent="0.2">
      <c r="A9300" t="s">
        <v>12874</v>
      </c>
      <c r="B9300" s="72">
        <v>-3.4742886457606397E-7</v>
      </c>
      <c r="C9300">
        <v>0.99992387206296296</v>
      </c>
    </row>
    <row r="9301" spans="1:3" x14ac:dyDescent="0.2">
      <c r="A9301" t="s">
        <v>18309</v>
      </c>
      <c r="B9301" s="72">
        <v>-1.9070946477364601E-6</v>
      </c>
      <c r="C9301">
        <v>0.99992387206296296</v>
      </c>
    </row>
    <row r="9302" spans="1:3" x14ac:dyDescent="0.2">
      <c r="A9302" t="s">
        <v>15547</v>
      </c>
      <c r="B9302" s="72">
        <v>6.7135889664798202E-7</v>
      </c>
      <c r="C9302">
        <v>0.99992387206296296</v>
      </c>
    </row>
    <row r="9303" spans="1:3" x14ac:dyDescent="0.2">
      <c r="A9303" t="s">
        <v>17073</v>
      </c>
      <c r="B9303" s="72">
        <v>1.9715057380241298E-6</v>
      </c>
      <c r="C9303">
        <v>0.99992387206296296</v>
      </c>
    </row>
    <row r="9304" spans="1:3" x14ac:dyDescent="0.2">
      <c r="A9304" t="s">
        <v>5550</v>
      </c>
      <c r="B9304" s="72">
        <v>3.1437382728935702E-6</v>
      </c>
      <c r="C9304">
        <v>0.99992387206296296</v>
      </c>
    </row>
    <row r="9305" spans="1:3" x14ac:dyDescent="0.2">
      <c r="A9305" t="s">
        <v>2100</v>
      </c>
      <c r="B9305" s="72">
        <v>-1.1067310912699301E-5</v>
      </c>
      <c r="C9305">
        <v>0.99992387206296296</v>
      </c>
    </row>
    <row r="9306" spans="1:3" x14ac:dyDescent="0.2">
      <c r="A9306" t="s">
        <v>21191</v>
      </c>
      <c r="B9306" s="72">
        <v>8.5915289365481404E-8</v>
      </c>
      <c r="C9306" t="s">
        <v>20827</v>
      </c>
    </row>
    <row r="9307" spans="1:3" x14ac:dyDescent="0.2">
      <c r="A9307" t="s">
        <v>21192</v>
      </c>
      <c r="B9307" s="72">
        <v>5.5819825350764699E-7</v>
      </c>
      <c r="C9307" t="s">
        <v>20827</v>
      </c>
    </row>
    <row r="9308" spans="1:3" x14ac:dyDescent="0.2">
      <c r="A9308" t="s">
        <v>12775</v>
      </c>
      <c r="B9308" s="72">
        <v>-1.7806316109100301E-8</v>
      </c>
      <c r="C9308" t="s">
        <v>20827</v>
      </c>
    </row>
    <row r="9309" spans="1:3" x14ac:dyDescent="0.2">
      <c r="A9309" t="s">
        <v>16109</v>
      </c>
      <c r="B9309" s="72">
        <v>-3.1982443031713801E-8</v>
      </c>
      <c r="C9309">
        <v>0.99992387206296296</v>
      </c>
    </row>
    <row r="9310" spans="1:3" x14ac:dyDescent="0.2">
      <c r="A9310" t="s">
        <v>18759</v>
      </c>
      <c r="B9310" s="72">
        <v>-5.3942547133598498E-7</v>
      </c>
      <c r="C9310">
        <v>0.99992387206296296</v>
      </c>
    </row>
    <row r="9311" spans="1:3" x14ac:dyDescent="0.2">
      <c r="A9311" t="s">
        <v>20336</v>
      </c>
      <c r="B9311" s="72">
        <v>-1.32869398376775E-5</v>
      </c>
      <c r="C9311">
        <v>0.47464895739185298</v>
      </c>
    </row>
    <row r="9312" spans="1:3" x14ac:dyDescent="0.2">
      <c r="A9312" t="s">
        <v>21193</v>
      </c>
      <c r="B9312" s="72">
        <v>1.0609379953736E-7</v>
      </c>
      <c r="C9312" t="s">
        <v>20827</v>
      </c>
    </row>
    <row r="9313" spans="1:3" x14ac:dyDescent="0.2">
      <c r="A9313" t="s">
        <v>13322</v>
      </c>
      <c r="B9313" s="72">
        <v>-2.1315754547936101E-7</v>
      </c>
      <c r="C9313">
        <v>0.99992387206296296</v>
      </c>
    </row>
    <row r="9314" spans="1:3" x14ac:dyDescent="0.2">
      <c r="A9314" t="s">
        <v>9768</v>
      </c>
      <c r="B9314" s="72">
        <v>6.9163094955506599E-6</v>
      </c>
      <c r="C9314">
        <v>0.99992387206296296</v>
      </c>
    </row>
    <row r="9315" spans="1:3" x14ac:dyDescent="0.2">
      <c r="A9315" t="s">
        <v>11772</v>
      </c>
      <c r="B9315" s="72">
        <v>1.1750487846794999E-6</v>
      </c>
      <c r="C9315">
        <v>0.99992387206296296</v>
      </c>
    </row>
    <row r="9316" spans="1:3" x14ac:dyDescent="0.2">
      <c r="A9316" t="s">
        <v>10273</v>
      </c>
      <c r="B9316" s="72">
        <v>-3.2775641813513499E-6</v>
      </c>
      <c r="C9316">
        <v>0.99992387206296296</v>
      </c>
    </row>
    <row r="9317" spans="1:3" x14ac:dyDescent="0.2">
      <c r="A9317" t="s">
        <v>4179</v>
      </c>
      <c r="B9317" s="72">
        <v>-6.6589563487437199E-7</v>
      </c>
      <c r="C9317">
        <v>0.99992387206296296</v>
      </c>
    </row>
    <row r="9318" spans="1:3" x14ac:dyDescent="0.2">
      <c r="A9318" t="s">
        <v>5707</v>
      </c>
      <c r="B9318" s="72">
        <v>-9.4912428429297297E-7</v>
      </c>
      <c r="C9318">
        <v>0.99992387206296296</v>
      </c>
    </row>
    <row r="9319" spans="1:3" x14ac:dyDescent="0.2">
      <c r="A9319" t="s">
        <v>20728</v>
      </c>
      <c r="B9319" s="72">
        <v>-1.48432118848695E-5</v>
      </c>
      <c r="C9319">
        <v>1.04930532850964E-2</v>
      </c>
    </row>
    <row r="9320" spans="1:3" x14ac:dyDescent="0.2">
      <c r="A9320" t="s">
        <v>3342</v>
      </c>
      <c r="B9320" s="72">
        <v>-1.05485892567534E-6</v>
      </c>
      <c r="C9320">
        <v>0.99992387206296296</v>
      </c>
    </row>
    <row r="9321" spans="1:3" x14ac:dyDescent="0.2">
      <c r="A9321" t="s">
        <v>15997</v>
      </c>
      <c r="B9321" s="72">
        <v>1.51985613355799E-6</v>
      </c>
      <c r="C9321">
        <v>0.99992387206296296</v>
      </c>
    </row>
    <row r="9322" spans="1:3" x14ac:dyDescent="0.2">
      <c r="A9322" t="s">
        <v>18978</v>
      </c>
      <c r="B9322" s="72">
        <v>-6.6492176505458E-7</v>
      </c>
      <c r="C9322">
        <v>0.99992387206296296</v>
      </c>
    </row>
    <row r="9323" spans="1:3" x14ac:dyDescent="0.2">
      <c r="A9323" t="s">
        <v>7005</v>
      </c>
      <c r="B9323" s="72">
        <v>-5.48551662128893E-6</v>
      </c>
      <c r="C9323">
        <v>0.99992387206296296</v>
      </c>
    </row>
    <row r="9324" spans="1:3" x14ac:dyDescent="0.2">
      <c r="A9324" t="s">
        <v>18889</v>
      </c>
      <c r="B9324" s="72">
        <v>-6.1299222048236803E-6</v>
      </c>
      <c r="C9324">
        <v>0.99992387206296296</v>
      </c>
    </row>
    <row r="9325" spans="1:3" x14ac:dyDescent="0.2">
      <c r="A9325" t="s">
        <v>19070</v>
      </c>
      <c r="B9325" s="72">
        <v>-1.25216094205017E-6</v>
      </c>
      <c r="C9325">
        <v>0.99992387206296296</v>
      </c>
    </row>
    <row r="9326" spans="1:3" x14ac:dyDescent="0.2">
      <c r="A9326" t="s">
        <v>20445</v>
      </c>
      <c r="B9326">
        <v>-0.97456819931793803</v>
      </c>
      <c r="C9326" s="72">
        <v>1.6356007414154001E-6</v>
      </c>
    </row>
    <row r="9327" spans="1:3" x14ac:dyDescent="0.2">
      <c r="A9327" t="s">
        <v>20746</v>
      </c>
      <c r="B9327" s="72">
        <v>-1.40190940397771E-6</v>
      </c>
      <c r="C9327">
        <v>0.99992387206296296</v>
      </c>
    </row>
    <row r="9328" spans="1:3" x14ac:dyDescent="0.2">
      <c r="A9328" t="s">
        <v>18325</v>
      </c>
      <c r="B9328" s="72">
        <v>-2.35759045895657E-6</v>
      </c>
      <c r="C9328">
        <v>0.99992387206296296</v>
      </c>
    </row>
    <row r="9329" spans="1:3" x14ac:dyDescent="0.2">
      <c r="A9329" t="s">
        <v>11537</v>
      </c>
      <c r="B9329" s="72">
        <v>6.0472728081737205E-7</v>
      </c>
      <c r="C9329" t="s">
        <v>20827</v>
      </c>
    </row>
    <row r="9330" spans="1:3" x14ac:dyDescent="0.2">
      <c r="A9330" t="s">
        <v>14503</v>
      </c>
      <c r="B9330" s="72">
        <v>6.8717903198629599E-7</v>
      </c>
      <c r="C9330">
        <v>0.99992387206296296</v>
      </c>
    </row>
    <row r="9331" spans="1:3" x14ac:dyDescent="0.2">
      <c r="A9331" t="s">
        <v>6587</v>
      </c>
      <c r="B9331" s="72">
        <v>5.8614675289746705E-7</v>
      </c>
      <c r="C9331">
        <v>0.99992387206296296</v>
      </c>
    </row>
    <row r="9332" spans="1:3" x14ac:dyDescent="0.2">
      <c r="A9332" t="s">
        <v>4092</v>
      </c>
      <c r="B9332" s="72">
        <v>-1.91348043222339E-7</v>
      </c>
      <c r="C9332">
        <v>0.99992387206296296</v>
      </c>
    </row>
    <row r="9333" spans="1:3" x14ac:dyDescent="0.2">
      <c r="A9333" t="s">
        <v>11528</v>
      </c>
      <c r="B9333" s="72">
        <v>-3.6177233723215199E-6</v>
      </c>
      <c r="C9333">
        <v>0.99992387206296296</v>
      </c>
    </row>
    <row r="9334" spans="1:3" x14ac:dyDescent="0.2">
      <c r="A9334" t="s">
        <v>15554</v>
      </c>
      <c r="B9334" s="72">
        <v>-9.6086393488925798E-7</v>
      </c>
      <c r="C9334">
        <v>0.99992387206296296</v>
      </c>
    </row>
    <row r="9335" spans="1:3" x14ac:dyDescent="0.2">
      <c r="A9335" t="s">
        <v>859</v>
      </c>
      <c r="B9335" s="72">
        <v>6.4922331146270396E-7</v>
      </c>
      <c r="C9335">
        <v>0.99992387206296296</v>
      </c>
    </row>
    <row r="9336" spans="1:3" x14ac:dyDescent="0.2">
      <c r="A9336" t="s">
        <v>17631</v>
      </c>
      <c r="B9336" s="72">
        <v>-1.4629582282242301E-6</v>
      </c>
      <c r="C9336">
        <v>0.99992387206296296</v>
      </c>
    </row>
    <row r="9337" spans="1:3" x14ac:dyDescent="0.2">
      <c r="A9337" t="s">
        <v>17987</v>
      </c>
      <c r="B9337" s="72">
        <v>9.6130967202582894E-7</v>
      </c>
      <c r="C9337">
        <v>0.99992387206296296</v>
      </c>
    </row>
    <row r="9338" spans="1:3" x14ac:dyDescent="0.2">
      <c r="A9338" t="s">
        <v>15835</v>
      </c>
      <c r="B9338" s="72">
        <v>-1.32043332363224E-6</v>
      </c>
      <c r="C9338">
        <v>0.99992387206296296</v>
      </c>
    </row>
    <row r="9339" spans="1:3" x14ac:dyDescent="0.2">
      <c r="A9339" t="s">
        <v>13846</v>
      </c>
      <c r="B9339" s="72">
        <v>-2.77130173807081E-6</v>
      </c>
      <c r="C9339">
        <v>0.99992387206296296</v>
      </c>
    </row>
    <row r="9340" spans="1:3" x14ac:dyDescent="0.2">
      <c r="A9340" t="s">
        <v>13540</v>
      </c>
      <c r="B9340" s="72">
        <v>7.2024123242162099E-7</v>
      </c>
      <c r="C9340">
        <v>0.99992387206296296</v>
      </c>
    </row>
    <row r="9341" spans="1:3" x14ac:dyDescent="0.2">
      <c r="A9341" t="s">
        <v>16406</v>
      </c>
      <c r="B9341" s="72">
        <v>3.0391876984601901E-6</v>
      </c>
      <c r="C9341">
        <v>0.99992387206296296</v>
      </c>
    </row>
    <row r="9342" spans="1:3" x14ac:dyDescent="0.2">
      <c r="A9342" t="s">
        <v>5489</v>
      </c>
      <c r="B9342" s="72">
        <v>-2.9327235382689902E-7</v>
      </c>
      <c r="C9342">
        <v>0.99992387206296296</v>
      </c>
    </row>
    <row r="9343" spans="1:3" x14ac:dyDescent="0.2">
      <c r="A9343" t="s">
        <v>14595</v>
      </c>
      <c r="B9343" s="72">
        <v>-4.64916493034516E-7</v>
      </c>
      <c r="C9343">
        <v>0.99992387206296296</v>
      </c>
    </row>
    <row r="9344" spans="1:3" x14ac:dyDescent="0.2">
      <c r="A9344" t="s">
        <v>17601</v>
      </c>
      <c r="B9344" s="72">
        <v>-1.32481560909182E-6</v>
      </c>
      <c r="C9344">
        <v>0.99992387206296296</v>
      </c>
    </row>
    <row r="9345" spans="1:3" x14ac:dyDescent="0.2">
      <c r="A9345" t="s">
        <v>17210</v>
      </c>
      <c r="B9345" s="72">
        <v>6.1479688950301599E-7</v>
      </c>
      <c r="C9345" t="s">
        <v>20827</v>
      </c>
    </row>
    <row r="9346" spans="1:3" x14ac:dyDescent="0.2">
      <c r="A9346" t="s">
        <v>12208</v>
      </c>
      <c r="B9346" s="72">
        <v>-2.5540400762007198E-6</v>
      </c>
      <c r="C9346">
        <v>0.99992387206296296</v>
      </c>
    </row>
    <row r="9347" spans="1:3" x14ac:dyDescent="0.2">
      <c r="A9347" t="s">
        <v>17021</v>
      </c>
      <c r="B9347" s="72">
        <v>-2.0917801527944901E-8</v>
      </c>
      <c r="C9347" t="s">
        <v>20827</v>
      </c>
    </row>
    <row r="9348" spans="1:3" x14ac:dyDescent="0.2">
      <c r="A9348" t="s">
        <v>16309</v>
      </c>
      <c r="B9348" s="72">
        <v>-2.5007181979901697E-7</v>
      </c>
      <c r="C9348">
        <v>0.99992387206296296</v>
      </c>
    </row>
    <row r="9349" spans="1:3" x14ac:dyDescent="0.2">
      <c r="A9349" t="s">
        <v>12751</v>
      </c>
      <c r="B9349" s="72">
        <v>-3.7747704171586302E-6</v>
      </c>
      <c r="C9349">
        <v>0.99992387206296296</v>
      </c>
    </row>
    <row r="9350" spans="1:3" x14ac:dyDescent="0.2">
      <c r="A9350" t="s">
        <v>13094</v>
      </c>
      <c r="B9350" s="72">
        <v>-2.2349015088910601E-7</v>
      </c>
      <c r="C9350">
        <v>0.99992387206296296</v>
      </c>
    </row>
    <row r="9351" spans="1:3" x14ac:dyDescent="0.2">
      <c r="A9351" t="s">
        <v>1485</v>
      </c>
      <c r="B9351" s="72">
        <v>-5.0060005526399996E-7</v>
      </c>
      <c r="C9351">
        <v>0.99992387206296296</v>
      </c>
    </row>
    <row r="9352" spans="1:3" x14ac:dyDescent="0.2">
      <c r="A9352" t="s">
        <v>3925</v>
      </c>
      <c r="B9352" s="72">
        <v>5.6233147861813998E-6</v>
      </c>
      <c r="C9352">
        <v>0.99992387206296296</v>
      </c>
    </row>
    <row r="9353" spans="1:3" x14ac:dyDescent="0.2">
      <c r="A9353" t="s">
        <v>17842</v>
      </c>
      <c r="B9353" s="72">
        <v>-5.4650557625603295E-7</v>
      </c>
      <c r="C9353">
        <v>0.99992387206296296</v>
      </c>
    </row>
    <row r="9354" spans="1:3" x14ac:dyDescent="0.2">
      <c r="A9354" t="s">
        <v>14249</v>
      </c>
      <c r="B9354" s="72">
        <v>-5.3272251930847997E-6</v>
      </c>
      <c r="C9354">
        <v>0.99992387206296296</v>
      </c>
    </row>
    <row r="9355" spans="1:3" x14ac:dyDescent="0.2">
      <c r="A9355" t="s">
        <v>19894</v>
      </c>
      <c r="B9355" s="72">
        <v>1.9685696684155702E-6</v>
      </c>
      <c r="C9355">
        <v>0.99992387206296296</v>
      </c>
    </row>
    <row r="9356" spans="1:3" x14ac:dyDescent="0.2">
      <c r="A9356" t="s">
        <v>10033</v>
      </c>
      <c r="B9356" s="72">
        <v>-3.2935281930201001E-6</v>
      </c>
      <c r="C9356">
        <v>0.99992387206296296</v>
      </c>
    </row>
    <row r="9357" spans="1:3" x14ac:dyDescent="0.2">
      <c r="A9357" t="s">
        <v>4672</v>
      </c>
      <c r="B9357" s="72">
        <v>2.72409784048597E-6</v>
      </c>
      <c r="C9357">
        <v>0.99992387206296296</v>
      </c>
    </row>
    <row r="9358" spans="1:3" x14ac:dyDescent="0.2">
      <c r="A9358" t="s">
        <v>4625</v>
      </c>
      <c r="B9358" s="72">
        <v>-4.2817857624261203E-6</v>
      </c>
      <c r="C9358">
        <v>0.99992387206296296</v>
      </c>
    </row>
    <row r="9359" spans="1:3" x14ac:dyDescent="0.2">
      <c r="A9359" t="s">
        <v>13412</v>
      </c>
      <c r="B9359" s="72">
        <v>-3.5572269773237999E-6</v>
      </c>
      <c r="C9359">
        <v>0.99992387206296296</v>
      </c>
    </row>
    <row r="9360" spans="1:3" x14ac:dyDescent="0.2">
      <c r="A9360" t="s">
        <v>6454</v>
      </c>
      <c r="B9360" s="72">
        <v>4.8999419318612301E-6</v>
      </c>
      <c r="C9360">
        <v>0.99992387206296296</v>
      </c>
    </row>
    <row r="9361" spans="1:3" x14ac:dyDescent="0.2">
      <c r="A9361" t="s">
        <v>10784</v>
      </c>
      <c r="B9361" s="72">
        <v>3.7676856655071198E-6</v>
      </c>
      <c r="C9361">
        <v>0.99992387206296296</v>
      </c>
    </row>
    <row r="9362" spans="1:3" x14ac:dyDescent="0.2">
      <c r="A9362" t="s">
        <v>18520</v>
      </c>
      <c r="B9362" s="72">
        <v>-1.35487832186697E-5</v>
      </c>
      <c r="C9362">
        <v>0.99992387206296296</v>
      </c>
    </row>
    <row r="9363" spans="1:3" x14ac:dyDescent="0.2">
      <c r="A9363" t="s">
        <v>20262</v>
      </c>
      <c r="B9363" s="72">
        <v>-1.6018853094029601E-6</v>
      </c>
      <c r="C9363">
        <v>0.99992387206296296</v>
      </c>
    </row>
    <row r="9364" spans="1:3" x14ac:dyDescent="0.2">
      <c r="A9364" t="s">
        <v>8849</v>
      </c>
      <c r="B9364" s="72">
        <v>-1.28467895297588E-6</v>
      </c>
      <c r="C9364">
        <v>0.99992387206296296</v>
      </c>
    </row>
    <row r="9365" spans="1:3" x14ac:dyDescent="0.2">
      <c r="A9365" t="s">
        <v>11611</v>
      </c>
      <c r="B9365" s="72">
        <v>-2.5147175532071299E-6</v>
      </c>
      <c r="C9365">
        <v>0.99992387206296296</v>
      </c>
    </row>
    <row r="9366" spans="1:3" x14ac:dyDescent="0.2">
      <c r="A9366" t="s">
        <v>12931</v>
      </c>
      <c r="B9366" s="72">
        <v>1.4352566920144699E-6</v>
      </c>
      <c r="C9366">
        <v>0.99992387206296296</v>
      </c>
    </row>
    <row r="9367" spans="1:3" x14ac:dyDescent="0.2">
      <c r="A9367" t="s">
        <v>17264</v>
      </c>
      <c r="B9367" s="72">
        <v>6.4494187997564097E-7</v>
      </c>
      <c r="C9367">
        <v>0.99992387206296296</v>
      </c>
    </row>
    <row r="9368" spans="1:3" x14ac:dyDescent="0.2">
      <c r="A9368" t="s">
        <v>9740</v>
      </c>
      <c r="B9368" s="72">
        <v>1.14016616177335E-6</v>
      </c>
      <c r="C9368" t="s">
        <v>20827</v>
      </c>
    </row>
    <row r="9369" spans="1:3" x14ac:dyDescent="0.2">
      <c r="A9369" t="s">
        <v>2794</v>
      </c>
      <c r="B9369" s="72">
        <v>-9.8188564782373403E-7</v>
      </c>
      <c r="C9369">
        <v>0.99992387206296296</v>
      </c>
    </row>
    <row r="9370" spans="1:3" x14ac:dyDescent="0.2">
      <c r="A9370" t="s">
        <v>8952</v>
      </c>
      <c r="B9370" s="72">
        <v>3.5052770140807498E-7</v>
      </c>
      <c r="C9370">
        <v>0.99992387206296296</v>
      </c>
    </row>
    <row r="9371" spans="1:3" x14ac:dyDescent="0.2">
      <c r="A9371" t="s">
        <v>18562</v>
      </c>
      <c r="B9371" s="72">
        <v>-3.3675649126960702E-7</v>
      </c>
      <c r="C9371" t="s">
        <v>20827</v>
      </c>
    </row>
    <row r="9372" spans="1:3" x14ac:dyDescent="0.2">
      <c r="A9372" t="s">
        <v>6999</v>
      </c>
      <c r="B9372" s="72">
        <v>5.3952204644805397E-6</v>
      </c>
      <c r="C9372">
        <v>0.99992387206296296</v>
      </c>
    </row>
    <row r="9373" spans="1:3" x14ac:dyDescent="0.2">
      <c r="A9373" t="s">
        <v>5668</v>
      </c>
      <c r="B9373" s="72">
        <v>1.8517029907437801E-6</v>
      </c>
      <c r="C9373">
        <v>0.99992387206296296</v>
      </c>
    </row>
    <row r="9374" spans="1:3" x14ac:dyDescent="0.2">
      <c r="A9374" t="s">
        <v>7826</v>
      </c>
      <c r="B9374" s="72">
        <v>3.3866646255919302E-7</v>
      </c>
      <c r="C9374">
        <v>0.99992387206296296</v>
      </c>
    </row>
    <row r="9375" spans="1:3" x14ac:dyDescent="0.2">
      <c r="A9375" t="s">
        <v>21194</v>
      </c>
      <c r="B9375" s="72">
        <v>1.5355637252664901E-7</v>
      </c>
      <c r="C9375" t="s">
        <v>20827</v>
      </c>
    </row>
    <row r="9376" spans="1:3" x14ac:dyDescent="0.2">
      <c r="A9376" t="s">
        <v>5258</v>
      </c>
      <c r="B9376" s="72">
        <v>3.8752551928024202E-8</v>
      </c>
      <c r="C9376">
        <v>0.99992387206296296</v>
      </c>
    </row>
    <row r="9377" spans="1:3" x14ac:dyDescent="0.2">
      <c r="A9377" t="s">
        <v>1659</v>
      </c>
      <c r="B9377" s="72">
        <v>3.3272427465202001E-6</v>
      </c>
      <c r="C9377">
        <v>0.99992387206296296</v>
      </c>
    </row>
    <row r="9378" spans="1:3" x14ac:dyDescent="0.2">
      <c r="A9378" t="s">
        <v>9045</v>
      </c>
      <c r="B9378" s="72">
        <v>4.3752814708812304E-6</v>
      </c>
      <c r="C9378">
        <v>0.99992387206296296</v>
      </c>
    </row>
    <row r="9379" spans="1:3" x14ac:dyDescent="0.2">
      <c r="A9379" t="s">
        <v>2206</v>
      </c>
      <c r="B9379" s="72">
        <v>3.9795210993880199E-7</v>
      </c>
      <c r="C9379">
        <v>0.99992387206296296</v>
      </c>
    </row>
    <row r="9380" spans="1:3" x14ac:dyDescent="0.2">
      <c r="A9380" t="s">
        <v>2566</v>
      </c>
      <c r="B9380" s="72">
        <v>1.35565707837643E-5</v>
      </c>
      <c r="C9380">
        <v>0.99992387206296296</v>
      </c>
    </row>
    <row r="9381" spans="1:3" x14ac:dyDescent="0.2">
      <c r="A9381" t="s">
        <v>2151</v>
      </c>
      <c r="B9381" s="72">
        <v>8.5147226943077808E-6</v>
      </c>
      <c r="C9381">
        <v>0.99992387206296296</v>
      </c>
    </row>
    <row r="9382" spans="1:3" x14ac:dyDescent="0.2">
      <c r="A9382" t="s">
        <v>21195</v>
      </c>
      <c r="B9382" s="72">
        <v>-2.5440380334620998E-7</v>
      </c>
      <c r="C9382" t="s">
        <v>20827</v>
      </c>
    </row>
    <row r="9383" spans="1:3" x14ac:dyDescent="0.2">
      <c r="A9383" t="s">
        <v>4885</v>
      </c>
      <c r="B9383" s="72">
        <v>7.9232641001122301E-5</v>
      </c>
      <c r="C9383">
        <v>0.99992387206296296</v>
      </c>
    </row>
    <row r="9384" spans="1:3" x14ac:dyDescent="0.2">
      <c r="A9384" t="s">
        <v>16897</v>
      </c>
      <c r="B9384" s="72">
        <v>5.6150636187348402E-7</v>
      </c>
      <c r="C9384">
        <v>0.99992387206296296</v>
      </c>
    </row>
    <row r="9385" spans="1:3" x14ac:dyDescent="0.2">
      <c r="A9385" t="s">
        <v>19728</v>
      </c>
      <c r="B9385" s="72">
        <v>-4.1199809978200303E-6</v>
      </c>
      <c r="C9385">
        <v>0.25731258386353301</v>
      </c>
    </row>
    <row r="9386" spans="1:3" x14ac:dyDescent="0.2">
      <c r="A9386" t="s">
        <v>19626</v>
      </c>
      <c r="B9386" s="72">
        <v>-3.2475848145820902E-6</v>
      </c>
      <c r="C9386">
        <v>0.99992387206296296</v>
      </c>
    </row>
    <row r="9387" spans="1:3" x14ac:dyDescent="0.2">
      <c r="A9387" t="s">
        <v>19616</v>
      </c>
      <c r="B9387" s="72">
        <v>-9.3499057687258794E-8</v>
      </c>
      <c r="C9387">
        <v>0.99992387206296296</v>
      </c>
    </row>
    <row r="9388" spans="1:3" x14ac:dyDescent="0.2">
      <c r="A9388" t="s">
        <v>20104</v>
      </c>
      <c r="B9388" s="72">
        <v>-3.5511183737399699E-6</v>
      </c>
      <c r="C9388">
        <v>0.99992387206296296</v>
      </c>
    </row>
    <row r="9389" spans="1:3" x14ac:dyDescent="0.2">
      <c r="A9389" t="s">
        <v>18461</v>
      </c>
      <c r="B9389" s="72">
        <v>-3.21005754749431E-6</v>
      </c>
      <c r="C9389">
        <v>0.99992387206296296</v>
      </c>
    </row>
    <row r="9390" spans="1:3" x14ac:dyDescent="0.2">
      <c r="A9390" t="s">
        <v>18986</v>
      </c>
      <c r="B9390" s="72">
        <v>-3.7218423474095202E-6</v>
      </c>
      <c r="C9390">
        <v>0.99992387206296296</v>
      </c>
    </row>
    <row r="9391" spans="1:3" x14ac:dyDescent="0.2">
      <c r="A9391" t="s">
        <v>18734</v>
      </c>
      <c r="B9391" s="72">
        <v>-2.2127485646151899E-6</v>
      </c>
      <c r="C9391">
        <v>0.99992387206296296</v>
      </c>
    </row>
    <row r="9392" spans="1:3" x14ac:dyDescent="0.2">
      <c r="A9392" t="s">
        <v>18993</v>
      </c>
      <c r="B9392" s="72">
        <v>-3.3429071919609298E-6</v>
      </c>
      <c r="C9392">
        <v>0.99992387206296296</v>
      </c>
    </row>
    <row r="9393" spans="1:3" x14ac:dyDescent="0.2">
      <c r="A9393" t="s">
        <v>12240</v>
      </c>
      <c r="B9393" s="72">
        <v>-2.8683716206534401E-6</v>
      </c>
      <c r="C9393">
        <v>0.99992387206296296</v>
      </c>
    </row>
    <row r="9394" spans="1:3" x14ac:dyDescent="0.2">
      <c r="A9394" t="s">
        <v>6037</v>
      </c>
      <c r="B9394" s="72">
        <v>-2.2873266705362401E-6</v>
      </c>
      <c r="C9394">
        <v>0.99992387206296296</v>
      </c>
    </row>
    <row r="9395" spans="1:3" x14ac:dyDescent="0.2">
      <c r="A9395" t="s">
        <v>9253</v>
      </c>
      <c r="B9395" s="72">
        <v>1.17381874748569E-7</v>
      </c>
      <c r="C9395">
        <v>0.99992387206296296</v>
      </c>
    </row>
    <row r="9396" spans="1:3" x14ac:dyDescent="0.2">
      <c r="A9396" t="s">
        <v>4038</v>
      </c>
      <c r="B9396" s="72">
        <v>-1.4816084327231999E-6</v>
      </c>
      <c r="C9396">
        <v>0.99992387206296296</v>
      </c>
    </row>
    <row r="9397" spans="1:3" x14ac:dyDescent="0.2">
      <c r="A9397" t="s">
        <v>8506</v>
      </c>
      <c r="B9397" s="72">
        <v>1.52064923392766E-6</v>
      </c>
      <c r="C9397">
        <v>0.99992387206296296</v>
      </c>
    </row>
    <row r="9398" spans="1:3" x14ac:dyDescent="0.2">
      <c r="A9398" t="s">
        <v>8346</v>
      </c>
      <c r="B9398" s="72">
        <v>4.4825124653299198E-6</v>
      </c>
      <c r="C9398">
        <v>0.99992387206296296</v>
      </c>
    </row>
    <row r="9399" spans="1:3" x14ac:dyDescent="0.2">
      <c r="A9399" t="s">
        <v>15672</v>
      </c>
      <c r="B9399" s="72">
        <v>1.1754033447538001E-6</v>
      </c>
      <c r="C9399">
        <v>0.99992387206296296</v>
      </c>
    </row>
    <row r="9400" spans="1:3" x14ac:dyDescent="0.2">
      <c r="A9400" t="s">
        <v>4934</v>
      </c>
      <c r="B9400" s="72">
        <v>3.7950594429523602E-6</v>
      </c>
      <c r="C9400">
        <v>0.99992387206296296</v>
      </c>
    </row>
    <row r="9401" spans="1:3" x14ac:dyDescent="0.2">
      <c r="A9401" t="s">
        <v>2410</v>
      </c>
      <c r="B9401" s="72">
        <v>2.1415903179624199E-6</v>
      </c>
      <c r="C9401">
        <v>0.99992387206296296</v>
      </c>
    </row>
    <row r="9402" spans="1:3" x14ac:dyDescent="0.2">
      <c r="A9402" t="s">
        <v>7410</v>
      </c>
      <c r="B9402" s="72">
        <v>1.4632235559023E-6</v>
      </c>
      <c r="C9402">
        <v>0.99992387206296296</v>
      </c>
    </row>
    <row r="9403" spans="1:3" x14ac:dyDescent="0.2">
      <c r="A9403" t="s">
        <v>14393</v>
      </c>
      <c r="B9403" s="72">
        <v>2.7378674796885098E-6</v>
      </c>
      <c r="C9403">
        <v>0.99992387206296296</v>
      </c>
    </row>
    <row r="9404" spans="1:3" x14ac:dyDescent="0.2">
      <c r="A9404" t="s">
        <v>3891</v>
      </c>
      <c r="B9404" s="72">
        <v>4.7804596666658003E-6</v>
      </c>
      <c r="C9404">
        <v>0.99992387206296296</v>
      </c>
    </row>
    <row r="9405" spans="1:3" x14ac:dyDescent="0.2">
      <c r="A9405" t="s">
        <v>6198</v>
      </c>
      <c r="B9405" s="72">
        <v>1.7226820735589099E-6</v>
      </c>
      <c r="C9405">
        <v>0.99992387206296296</v>
      </c>
    </row>
    <row r="9406" spans="1:3" x14ac:dyDescent="0.2">
      <c r="A9406" t="s">
        <v>6371</v>
      </c>
      <c r="B9406" s="72">
        <v>-8.7655887540503295E-7</v>
      </c>
      <c r="C9406">
        <v>0.99992387206296296</v>
      </c>
    </row>
    <row r="9407" spans="1:3" x14ac:dyDescent="0.2">
      <c r="A9407" t="s">
        <v>9867</v>
      </c>
      <c r="B9407" s="72">
        <v>-3.3266266707189701E-7</v>
      </c>
      <c r="C9407" t="s">
        <v>20827</v>
      </c>
    </row>
    <row r="9408" spans="1:3" x14ac:dyDescent="0.2">
      <c r="A9408" t="s">
        <v>19596</v>
      </c>
      <c r="B9408" s="72">
        <v>6.4520989360813596E-7</v>
      </c>
      <c r="C9408">
        <v>0.99992387206296296</v>
      </c>
    </row>
    <row r="9409" spans="1:3" x14ac:dyDescent="0.2">
      <c r="A9409" t="s">
        <v>13572</v>
      </c>
      <c r="B9409" s="72">
        <v>3.4507924829407001E-6</v>
      </c>
      <c r="C9409">
        <v>0.99992387206296296</v>
      </c>
    </row>
    <row r="9410" spans="1:3" x14ac:dyDescent="0.2">
      <c r="A9410" t="s">
        <v>4133</v>
      </c>
      <c r="B9410" s="72">
        <v>6.4731615291998903E-6</v>
      </c>
      <c r="C9410">
        <v>0.99992387206296296</v>
      </c>
    </row>
    <row r="9411" spans="1:3" x14ac:dyDescent="0.2">
      <c r="A9411" t="s">
        <v>5586</v>
      </c>
      <c r="B9411" s="72">
        <v>1.58573816031579E-6</v>
      </c>
      <c r="C9411">
        <v>0.99992387206296296</v>
      </c>
    </row>
    <row r="9412" spans="1:3" x14ac:dyDescent="0.2">
      <c r="A9412" t="s">
        <v>10982</v>
      </c>
      <c r="B9412" s="72">
        <v>2.4510928914563902E-7</v>
      </c>
      <c r="C9412" t="s">
        <v>20827</v>
      </c>
    </row>
    <row r="9413" spans="1:3" x14ac:dyDescent="0.2">
      <c r="A9413" t="s">
        <v>15104</v>
      </c>
      <c r="B9413" s="72">
        <v>4.1801510062475699E-7</v>
      </c>
      <c r="C9413" t="s">
        <v>20827</v>
      </c>
    </row>
    <row r="9414" spans="1:3" x14ac:dyDescent="0.2">
      <c r="A9414" t="s">
        <v>7385</v>
      </c>
      <c r="B9414" s="72">
        <v>-1.0172340400399399E-6</v>
      </c>
      <c r="C9414">
        <v>0.99992387206296296</v>
      </c>
    </row>
    <row r="9415" spans="1:3" x14ac:dyDescent="0.2">
      <c r="A9415" t="s">
        <v>7695</v>
      </c>
      <c r="B9415" s="72">
        <v>4.14600889787117E-8</v>
      </c>
      <c r="C9415">
        <v>0.99992387206296296</v>
      </c>
    </row>
    <row r="9416" spans="1:3" x14ac:dyDescent="0.2">
      <c r="A9416" t="s">
        <v>12436</v>
      </c>
      <c r="B9416" s="72">
        <v>4.2478401003183298E-6</v>
      </c>
      <c r="C9416">
        <v>0.99992387206296296</v>
      </c>
    </row>
    <row r="9417" spans="1:3" x14ac:dyDescent="0.2">
      <c r="A9417" t="s">
        <v>9497</v>
      </c>
      <c r="B9417" s="72">
        <v>-4.72495199048423E-7</v>
      </c>
      <c r="C9417" t="s">
        <v>20827</v>
      </c>
    </row>
    <row r="9418" spans="1:3" x14ac:dyDescent="0.2">
      <c r="A9418" t="s">
        <v>12852</v>
      </c>
      <c r="B9418" s="72">
        <v>-4.0839911564397201E-6</v>
      </c>
      <c r="C9418">
        <v>0.99992387206296296</v>
      </c>
    </row>
    <row r="9419" spans="1:3" x14ac:dyDescent="0.2">
      <c r="A9419" t="s">
        <v>1030</v>
      </c>
      <c r="B9419" s="72">
        <v>2.1901057755023002E-6</v>
      </c>
      <c r="C9419">
        <v>0.99992387206296296</v>
      </c>
    </row>
    <row r="9420" spans="1:3" x14ac:dyDescent="0.2">
      <c r="A9420" t="s">
        <v>3445</v>
      </c>
      <c r="B9420" s="72">
        <v>4.3501692837463701E-8</v>
      </c>
      <c r="C9420">
        <v>0.99992387206296296</v>
      </c>
    </row>
    <row r="9421" spans="1:3" x14ac:dyDescent="0.2">
      <c r="A9421" t="s">
        <v>1205</v>
      </c>
      <c r="B9421" s="72">
        <v>3.3055310260133901E-7</v>
      </c>
      <c r="C9421">
        <v>0.99992387206296296</v>
      </c>
    </row>
    <row r="9422" spans="1:3" x14ac:dyDescent="0.2">
      <c r="A9422" t="s">
        <v>2197</v>
      </c>
      <c r="B9422" s="72">
        <v>1.60751636907927E-6</v>
      </c>
      <c r="C9422">
        <v>0.99992387206296296</v>
      </c>
    </row>
    <row r="9423" spans="1:3" x14ac:dyDescent="0.2">
      <c r="A9423" t="s">
        <v>7253</v>
      </c>
      <c r="B9423" s="72">
        <v>5.4089924084284096E-7</v>
      </c>
      <c r="C9423">
        <v>0.99992387206296296</v>
      </c>
    </row>
    <row r="9424" spans="1:3" x14ac:dyDescent="0.2">
      <c r="A9424" t="s">
        <v>10818</v>
      </c>
      <c r="B9424" s="72">
        <v>7.8806430162623805E-7</v>
      </c>
      <c r="C9424">
        <v>0.99992387206296296</v>
      </c>
    </row>
    <row r="9425" spans="1:3" x14ac:dyDescent="0.2">
      <c r="A9425" t="s">
        <v>20633</v>
      </c>
      <c r="B9425" s="72">
        <v>-9.62444271241778E-7</v>
      </c>
      <c r="C9425">
        <v>0.99992387206296296</v>
      </c>
    </row>
    <row r="9426" spans="1:3" x14ac:dyDescent="0.2">
      <c r="A9426" t="s">
        <v>15219</v>
      </c>
      <c r="B9426" s="72">
        <v>-3.2119507505122099E-6</v>
      </c>
      <c r="C9426">
        <v>0.99992387206296296</v>
      </c>
    </row>
    <row r="9427" spans="1:3" x14ac:dyDescent="0.2">
      <c r="A9427" t="s">
        <v>16206</v>
      </c>
      <c r="B9427" s="72">
        <v>-7.9533968490950395E-7</v>
      </c>
      <c r="C9427">
        <v>0.99992387206296296</v>
      </c>
    </row>
    <row r="9428" spans="1:3" x14ac:dyDescent="0.2">
      <c r="A9428" t="s">
        <v>15498</v>
      </c>
      <c r="B9428" s="72">
        <v>-1.8039013993346E-7</v>
      </c>
      <c r="C9428">
        <v>0.99992387206296296</v>
      </c>
    </row>
    <row r="9429" spans="1:3" x14ac:dyDescent="0.2">
      <c r="A9429" t="s">
        <v>3265</v>
      </c>
      <c r="B9429" s="72">
        <v>2.0205723734367999E-6</v>
      </c>
      <c r="C9429">
        <v>0.99992387206296296</v>
      </c>
    </row>
    <row r="9430" spans="1:3" x14ac:dyDescent="0.2">
      <c r="A9430" t="s">
        <v>21196</v>
      </c>
      <c r="B9430" s="72">
        <v>3.6987537091305299E-7</v>
      </c>
      <c r="C9430" t="s">
        <v>20827</v>
      </c>
    </row>
    <row r="9431" spans="1:3" x14ac:dyDescent="0.2">
      <c r="A9431" t="s">
        <v>12399</v>
      </c>
      <c r="B9431" s="72">
        <v>1.25650272087637E-6</v>
      </c>
      <c r="C9431">
        <v>0.99992387206296296</v>
      </c>
    </row>
    <row r="9432" spans="1:3" x14ac:dyDescent="0.2">
      <c r="A9432" t="s">
        <v>7818</v>
      </c>
      <c r="B9432" s="72">
        <v>1.3239959071443501E-7</v>
      </c>
      <c r="C9432">
        <v>0.99992387206296296</v>
      </c>
    </row>
    <row r="9433" spans="1:3" x14ac:dyDescent="0.2">
      <c r="A9433" t="s">
        <v>7550</v>
      </c>
      <c r="B9433" s="72">
        <v>1.75047743721049E-6</v>
      </c>
      <c r="C9433">
        <v>0.99992387206296296</v>
      </c>
    </row>
    <row r="9434" spans="1:3" x14ac:dyDescent="0.2">
      <c r="A9434" t="s">
        <v>12430</v>
      </c>
      <c r="B9434" s="72">
        <v>4.2224095343887996E-6</v>
      </c>
      <c r="C9434">
        <v>0.99992387206296296</v>
      </c>
    </row>
    <row r="9435" spans="1:3" x14ac:dyDescent="0.2">
      <c r="A9435" t="s">
        <v>720</v>
      </c>
      <c r="B9435" s="72">
        <v>1.17238971938499E-5</v>
      </c>
      <c r="C9435">
        <v>0.99992387206296296</v>
      </c>
    </row>
    <row r="9436" spans="1:3" x14ac:dyDescent="0.2">
      <c r="A9436" t="s">
        <v>7423</v>
      </c>
      <c r="B9436" s="72">
        <v>-2.6135204589414E-7</v>
      </c>
      <c r="C9436">
        <v>0.99992387206296296</v>
      </c>
    </row>
    <row r="9437" spans="1:3" x14ac:dyDescent="0.2">
      <c r="A9437" t="s">
        <v>5547</v>
      </c>
      <c r="B9437" s="72">
        <v>3.1993678964928298E-6</v>
      </c>
      <c r="C9437">
        <v>0.99992387206296296</v>
      </c>
    </row>
    <row r="9438" spans="1:3" x14ac:dyDescent="0.2">
      <c r="A9438" t="s">
        <v>2487</v>
      </c>
      <c r="B9438" s="72">
        <v>-2.8072104729778498E-6</v>
      </c>
      <c r="C9438">
        <v>0.99992387206296296</v>
      </c>
    </row>
    <row r="9439" spans="1:3" x14ac:dyDescent="0.2">
      <c r="A9439" t="s">
        <v>4936</v>
      </c>
      <c r="B9439" s="72">
        <v>5.7727716911102501E-8</v>
      </c>
      <c r="C9439">
        <v>0.99992387206296296</v>
      </c>
    </row>
    <row r="9440" spans="1:3" x14ac:dyDescent="0.2">
      <c r="A9440" t="s">
        <v>18995</v>
      </c>
      <c r="B9440" s="72">
        <v>5.38351775669743E-7</v>
      </c>
      <c r="C9440" t="s">
        <v>20827</v>
      </c>
    </row>
    <row r="9441" spans="1:3" x14ac:dyDescent="0.2">
      <c r="A9441" t="s">
        <v>6519</v>
      </c>
      <c r="B9441" s="72">
        <v>2.1551939020003001E-6</v>
      </c>
      <c r="C9441">
        <v>0.99992387206296296</v>
      </c>
    </row>
    <row r="9442" spans="1:3" x14ac:dyDescent="0.2">
      <c r="A9442" t="s">
        <v>20408</v>
      </c>
      <c r="B9442" s="72">
        <v>-3.3160337290836999E-6</v>
      </c>
      <c r="C9442">
        <v>0.59803546318604694</v>
      </c>
    </row>
    <row r="9443" spans="1:3" x14ac:dyDescent="0.2">
      <c r="A9443" t="s">
        <v>18068</v>
      </c>
      <c r="B9443" s="72">
        <v>-4.6120513675995203E-6</v>
      </c>
      <c r="C9443">
        <v>0.99992387206296296</v>
      </c>
    </row>
    <row r="9444" spans="1:3" x14ac:dyDescent="0.2">
      <c r="A9444" t="s">
        <v>4293</v>
      </c>
      <c r="B9444" s="72">
        <v>-6.6226336213428698E-7</v>
      </c>
      <c r="C9444">
        <v>0.99992387206296296</v>
      </c>
    </row>
    <row r="9445" spans="1:3" x14ac:dyDescent="0.2">
      <c r="A9445" t="s">
        <v>9715</v>
      </c>
      <c r="B9445" s="72">
        <v>-9.9230546559990096E-7</v>
      </c>
      <c r="C9445">
        <v>0.99992387206296296</v>
      </c>
    </row>
    <row r="9446" spans="1:3" x14ac:dyDescent="0.2">
      <c r="A9446" t="s">
        <v>8607</v>
      </c>
      <c r="B9446" s="72">
        <v>-4.0936560975253203E-6</v>
      </c>
      <c r="C9446">
        <v>0.99992387206296296</v>
      </c>
    </row>
    <row r="9447" spans="1:3" x14ac:dyDescent="0.2">
      <c r="A9447" t="s">
        <v>16870</v>
      </c>
      <c r="B9447" s="72">
        <v>6.2297715874085502E-9</v>
      </c>
      <c r="C9447" t="s">
        <v>20827</v>
      </c>
    </row>
    <row r="9448" spans="1:3" x14ac:dyDescent="0.2">
      <c r="A9448" t="s">
        <v>18210</v>
      </c>
      <c r="B9448" s="72">
        <v>-1.07472221985453E-5</v>
      </c>
      <c r="C9448">
        <v>0.99992387206296296</v>
      </c>
    </row>
    <row r="9449" spans="1:3" x14ac:dyDescent="0.2">
      <c r="A9449" t="s">
        <v>10130</v>
      </c>
      <c r="B9449" s="72">
        <v>4.8267646781066805E-7</v>
      </c>
      <c r="C9449">
        <v>0.99992387206296296</v>
      </c>
    </row>
    <row r="9450" spans="1:3" x14ac:dyDescent="0.2">
      <c r="A9450" t="s">
        <v>3855</v>
      </c>
      <c r="B9450" s="72">
        <v>-7.5192653028991402E-7</v>
      </c>
      <c r="C9450" t="s">
        <v>20827</v>
      </c>
    </row>
    <row r="9451" spans="1:3" x14ac:dyDescent="0.2">
      <c r="A9451" t="s">
        <v>1121</v>
      </c>
      <c r="B9451" s="72">
        <v>2.3180091228909001E-7</v>
      </c>
      <c r="C9451">
        <v>0.99992387206296296</v>
      </c>
    </row>
    <row r="9452" spans="1:3" x14ac:dyDescent="0.2">
      <c r="A9452" t="s">
        <v>742</v>
      </c>
      <c r="B9452" s="72">
        <v>2.2373750978009202E-6</v>
      </c>
      <c r="C9452">
        <v>0.99992387206296296</v>
      </c>
    </row>
    <row r="9453" spans="1:3" x14ac:dyDescent="0.2">
      <c r="A9453" t="s">
        <v>14724</v>
      </c>
      <c r="B9453" s="72">
        <v>-3.1597394484032101E-6</v>
      </c>
      <c r="C9453">
        <v>0.99992387206296296</v>
      </c>
    </row>
    <row r="9454" spans="1:3" x14ac:dyDescent="0.2">
      <c r="A9454" t="s">
        <v>16047</v>
      </c>
      <c r="B9454" s="72">
        <v>2.4546433560197399E-8</v>
      </c>
      <c r="C9454" t="s">
        <v>20827</v>
      </c>
    </row>
    <row r="9455" spans="1:3" x14ac:dyDescent="0.2">
      <c r="A9455" t="s">
        <v>14261</v>
      </c>
      <c r="B9455" s="72">
        <v>1.2589361356501499E-6</v>
      </c>
      <c r="C9455">
        <v>0.99992387206296296</v>
      </c>
    </row>
    <row r="9456" spans="1:3" x14ac:dyDescent="0.2">
      <c r="A9456" t="s">
        <v>21197</v>
      </c>
      <c r="B9456" s="72">
        <v>3.9838958052657902E-7</v>
      </c>
      <c r="C9456" t="s">
        <v>20827</v>
      </c>
    </row>
    <row r="9457" spans="1:3" x14ac:dyDescent="0.2">
      <c r="A9457" t="s">
        <v>20441</v>
      </c>
      <c r="B9457" s="72">
        <v>8.0407133901665199E-7</v>
      </c>
      <c r="C9457" t="s">
        <v>20827</v>
      </c>
    </row>
    <row r="9458" spans="1:3" x14ac:dyDescent="0.2">
      <c r="A9458" t="s">
        <v>3607</v>
      </c>
      <c r="B9458" s="72">
        <v>-1.4624119769725101E-6</v>
      </c>
      <c r="C9458">
        <v>0.99992387206296296</v>
      </c>
    </row>
    <row r="9459" spans="1:3" x14ac:dyDescent="0.2">
      <c r="A9459" t="s">
        <v>8626</v>
      </c>
      <c r="B9459" s="72">
        <v>-4.6577594664873803E-7</v>
      </c>
      <c r="C9459">
        <v>0.99992387206296296</v>
      </c>
    </row>
    <row r="9460" spans="1:3" x14ac:dyDescent="0.2">
      <c r="A9460" t="s">
        <v>13062</v>
      </c>
      <c r="B9460" s="72">
        <v>3.6520505639407201E-7</v>
      </c>
      <c r="C9460">
        <v>0.99992387206296296</v>
      </c>
    </row>
    <row r="9461" spans="1:3" x14ac:dyDescent="0.2">
      <c r="A9461" t="s">
        <v>17093</v>
      </c>
      <c r="B9461" s="72">
        <v>2.10948020007996E-6</v>
      </c>
      <c r="C9461">
        <v>0.99992387206296296</v>
      </c>
    </row>
    <row r="9462" spans="1:3" x14ac:dyDescent="0.2">
      <c r="A9462" t="s">
        <v>5690</v>
      </c>
      <c r="B9462" s="72">
        <v>-4.2459545784703699E-7</v>
      </c>
      <c r="C9462" t="s">
        <v>20827</v>
      </c>
    </row>
    <row r="9463" spans="1:3" x14ac:dyDescent="0.2">
      <c r="A9463" t="s">
        <v>19943</v>
      </c>
      <c r="B9463">
        <v>-0.56382376159346104</v>
      </c>
      <c r="C9463">
        <v>0.25327660604984398</v>
      </c>
    </row>
    <row r="9464" spans="1:3" x14ac:dyDescent="0.2">
      <c r="A9464" t="s">
        <v>8557</v>
      </c>
      <c r="B9464" s="72">
        <v>-8.8988176979050907E-6</v>
      </c>
      <c r="C9464">
        <v>0.45415408845785799</v>
      </c>
    </row>
    <row r="9465" spans="1:3" x14ac:dyDescent="0.2">
      <c r="A9465" t="s">
        <v>9500</v>
      </c>
      <c r="B9465" s="72">
        <v>-2.8787689781908799E-8</v>
      </c>
      <c r="C9465" t="s">
        <v>20827</v>
      </c>
    </row>
    <row r="9466" spans="1:3" x14ac:dyDescent="0.2">
      <c r="A9466" t="s">
        <v>7055</v>
      </c>
      <c r="B9466" s="72">
        <v>-6.8509319557491302E-7</v>
      </c>
      <c r="C9466">
        <v>0.99992387206296296</v>
      </c>
    </row>
    <row r="9467" spans="1:3" x14ac:dyDescent="0.2">
      <c r="A9467" t="s">
        <v>21198</v>
      </c>
      <c r="B9467" s="72">
        <v>4.5575464784306E-7</v>
      </c>
      <c r="C9467" t="s">
        <v>20827</v>
      </c>
    </row>
    <row r="9468" spans="1:3" x14ac:dyDescent="0.2">
      <c r="A9468" t="s">
        <v>5705</v>
      </c>
      <c r="B9468" s="72">
        <v>-9.3586437932916508E-6</v>
      </c>
      <c r="C9468">
        <v>0.99992387206296296</v>
      </c>
    </row>
    <row r="9469" spans="1:3" x14ac:dyDescent="0.2">
      <c r="A9469" t="s">
        <v>19795</v>
      </c>
      <c r="B9469" s="72">
        <v>-4.0157111943684501E-7</v>
      </c>
      <c r="C9469" t="s">
        <v>20827</v>
      </c>
    </row>
    <row r="9470" spans="1:3" x14ac:dyDescent="0.2">
      <c r="A9470" t="s">
        <v>12045</v>
      </c>
      <c r="B9470" s="72">
        <v>-1.29925354332327E-7</v>
      </c>
      <c r="C9470" t="s">
        <v>20827</v>
      </c>
    </row>
    <row r="9471" spans="1:3" x14ac:dyDescent="0.2">
      <c r="A9471" t="s">
        <v>13732</v>
      </c>
      <c r="B9471" s="72">
        <v>-1.2551645873391201E-7</v>
      </c>
      <c r="C9471" t="s">
        <v>20827</v>
      </c>
    </row>
    <row r="9472" spans="1:3" x14ac:dyDescent="0.2">
      <c r="A9472" t="s">
        <v>4286</v>
      </c>
      <c r="B9472" s="72">
        <v>-1.0870521263535801E-6</v>
      </c>
      <c r="C9472">
        <v>0.99992387206296296</v>
      </c>
    </row>
    <row r="9473" spans="1:3" x14ac:dyDescent="0.2">
      <c r="A9473" t="s">
        <v>11598</v>
      </c>
      <c r="B9473" s="72">
        <v>7.4440311804927403E-8</v>
      </c>
      <c r="C9473" t="s">
        <v>20827</v>
      </c>
    </row>
    <row r="9474" spans="1:3" x14ac:dyDescent="0.2">
      <c r="A9474" t="s">
        <v>687</v>
      </c>
      <c r="B9474" s="72">
        <v>4.4820787519378903E-6</v>
      </c>
      <c r="C9474">
        <v>0.99992387206296296</v>
      </c>
    </row>
    <row r="9475" spans="1:3" x14ac:dyDescent="0.2">
      <c r="A9475" t="s">
        <v>9834</v>
      </c>
      <c r="B9475" s="72">
        <v>-1.65136240714793E-7</v>
      </c>
      <c r="C9475">
        <v>0.99992387206296296</v>
      </c>
    </row>
    <row r="9476" spans="1:3" x14ac:dyDescent="0.2">
      <c r="A9476" t="s">
        <v>6838</v>
      </c>
      <c r="B9476" s="72">
        <v>3.80842760497671E-7</v>
      </c>
      <c r="C9476">
        <v>0.99992387206296296</v>
      </c>
    </row>
    <row r="9477" spans="1:3" x14ac:dyDescent="0.2">
      <c r="A9477" t="s">
        <v>270</v>
      </c>
      <c r="B9477" s="72">
        <v>1.5059432976076101E-6</v>
      </c>
      <c r="C9477">
        <v>0.99992387206296296</v>
      </c>
    </row>
    <row r="9478" spans="1:3" x14ac:dyDescent="0.2">
      <c r="A9478" t="s">
        <v>18246</v>
      </c>
      <c r="B9478" s="72">
        <v>8.5753209907065697E-7</v>
      </c>
      <c r="C9478">
        <v>0.99992387206296296</v>
      </c>
    </row>
    <row r="9479" spans="1:3" x14ac:dyDescent="0.2">
      <c r="A9479" t="s">
        <v>21199</v>
      </c>
      <c r="B9479" s="72">
        <v>4.3231707258640902E-7</v>
      </c>
      <c r="C9479" t="s">
        <v>20827</v>
      </c>
    </row>
    <row r="9480" spans="1:3" x14ac:dyDescent="0.2">
      <c r="A9480" t="s">
        <v>2058</v>
      </c>
      <c r="B9480" s="72">
        <v>-6.2405789175518399E-7</v>
      </c>
      <c r="C9480">
        <v>0.99992387206296296</v>
      </c>
    </row>
    <row r="9481" spans="1:3" x14ac:dyDescent="0.2">
      <c r="A9481" t="s">
        <v>10226</v>
      </c>
      <c r="B9481" s="72">
        <v>-2.3356981556468999E-6</v>
      </c>
      <c r="C9481">
        <v>0.99992387206296296</v>
      </c>
    </row>
    <row r="9482" spans="1:3" x14ac:dyDescent="0.2">
      <c r="A9482" t="s">
        <v>4507</v>
      </c>
      <c r="B9482" s="72">
        <v>3.5724636640890901E-6</v>
      </c>
      <c r="C9482">
        <v>0.99992387206296296</v>
      </c>
    </row>
    <row r="9483" spans="1:3" x14ac:dyDescent="0.2">
      <c r="A9483" t="s">
        <v>11306</v>
      </c>
      <c r="B9483" s="72">
        <v>1.83605237225996E-6</v>
      </c>
      <c r="C9483">
        <v>0.99992387206296296</v>
      </c>
    </row>
    <row r="9484" spans="1:3" x14ac:dyDescent="0.2">
      <c r="A9484" t="s">
        <v>8956</v>
      </c>
      <c r="B9484" s="72">
        <v>1.534757856997E-6</v>
      </c>
      <c r="C9484">
        <v>0.99992387206296296</v>
      </c>
    </row>
    <row r="9485" spans="1:3" x14ac:dyDescent="0.2">
      <c r="A9485" t="s">
        <v>4330</v>
      </c>
      <c r="B9485" s="72">
        <v>1.9084599126156399E-6</v>
      </c>
      <c r="C9485">
        <v>0.99992387206296296</v>
      </c>
    </row>
    <row r="9486" spans="1:3" x14ac:dyDescent="0.2">
      <c r="A9486" t="s">
        <v>21200</v>
      </c>
      <c r="B9486" s="72">
        <v>3.5420457490938098E-7</v>
      </c>
      <c r="C9486" t="s">
        <v>20827</v>
      </c>
    </row>
    <row r="9487" spans="1:3" x14ac:dyDescent="0.2">
      <c r="A9487" t="s">
        <v>2701</v>
      </c>
      <c r="B9487" s="72">
        <v>1.3692931093492999E-6</v>
      </c>
      <c r="C9487">
        <v>0.99992387206296296</v>
      </c>
    </row>
    <row r="9488" spans="1:3" x14ac:dyDescent="0.2">
      <c r="A9488" t="s">
        <v>14233</v>
      </c>
      <c r="B9488" s="72">
        <v>1.62924499838643E-7</v>
      </c>
      <c r="C9488" t="s">
        <v>20827</v>
      </c>
    </row>
    <row r="9489" spans="1:3" x14ac:dyDescent="0.2">
      <c r="A9489" t="s">
        <v>14093</v>
      </c>
      <c r="B9489" s="72">
        <v>1.7900276165142699E-6</v>
      </c>
      <c r="C9489">
        <v>0.99992387206296296</v>
      </c>
    </row>
    <row r="9490" spans="1:3" x14ac:dyDescent="0.2">
      <c r="A9490" t="s">
        <v>4653</v>
      </c>
      <c r="B9490" s="72">
        <v>-1.3920917598047201E-6</v>
      </c>
      <c r="C9490">
        <v>0.99992387206296296</v>
      </c>
    </row>
    <row r="9491" spans="1:3" x14ac:dyDescent="0.2">
      <c r="A9491" t="s">
        <v>8014</v>
      </c>
      <c r="B9491" s="72">
        <v>1.0925146832294601E-6</v>
      </c>
      <c r="C9491">
        <v>0.99992387206296296</v>
      </c>
    </row>
    <row r="9492" spans="1:3" x14ac:dyDescent="0.2">
      <c r="A9492" t="s">
        <v>6029</v>
      </c>
      <c r="B9492" s="72">
        <v>-2.1882663141887599E-7</v>
      </c>
      <c r="C9492" t="s">
        <v>20827</v>
      </c>
    </row>
    <row r="9493" spans="1:3" x14ac:dyDescent="0.2">
      <c r="A9493" t="s">
        <v>3065</v>
      </c>
      <c r="B9493" s="72">
        <v>1.04434029251022E-6</v>
      </c>
      <c r="C9493">
        <v>0.99992387206296296</v>
      </c>
    </row>
    <row r="9494" spans="1:3" x14ac:dyDescent="0.2">
      <c r="A9494" t="s">
        <v>8492</v>
      </c>
      <c r="B9494" s="72">
        <v>-5.5079369573994605E-7</v>
      </c>
      <c r="C9494">
        <v>0.99992387206296296</v>
      </c>
    </row>
    <row r="9495" spans="1:3" x14ac:dyDescent="0.2">
      <c r="A9495" t="s">
        <v>18464</v>
      </c>
      <c r="B9495" s="72">
        <v>-1.5169320060663199E-7</v>
      </c>
      <c r="C9495" t="s">
        <v>20827</v>
      </c>
    </row>
    <row r="9496" spans="1:3" x14ac:dyDescent="0.2">
      <c r="A9496" t="s">
        <v>3202</v>
      </c>
      <c r="B9496" s="72">
        <v>4.7001289148889701E-6</v>
      </c>
      <c r="C9496">
        <v>0.99992387206296296</v>
      </c>
    </row>
    <row r="9497" spans="1:3" x14ac:dyDescent="0.2">
      <c r="A9497" t="s">
        <v>7775</v>
      </c>
      <c r="B9497" s="72">
        <v>1.05434724609284E-6</v>
      </c>
      <c r="C9497">
        <v>0.99992387206296296</v>
      </c>
    </row>
    <row r="9498" spans="1:3" x14ac:dyDescent="0.2">
      <c r="A9498" t="s">
        <v>15445</v>
      </c>
      <c r="B9498" s="72">
        <v>-1.0855293442748401E-5</v>
      </c>
      <c r="C9498">
        <v>0.87970307439390305</v>
      </c>
    </row>
    <row r="9499" spans="1:3" x14ac:dyDescent="0.2">
      <c r="A9499" t="s">
        <v>4393</v>
      </c>
      <c r="B9499" s="72">
        <v>-1.4653074550293499E-6</v>
      </c>
      <c r="C9499">
        <v>0.99992387206296296</v>
      </c>
    </row>
    <row r="9500" spans="1:3" x14ac:dyDescent="0.2">
      <c r="A9500" t="s">
        <v>8633</v>
      </c>
      <c r="B9500" s="72">
        <v>1.06120585995952E-7</v>
      </c>
      <c r="C9500">
        <v>0.99992387206296296</v>
      </c>
    </row>
    <row r="9501" spans="1:3" x14ac:dyDescent="0.2">
      <c r="A9501" t="s">
        <v>1652</v>
      </c>
      <c r="B9501" s="72">
        <v>-2.6842324672671298E-6</v>
      </c>
      <c r="C9501">
        <v>0.99992387206296296</v>
      </c>
    </row>
    <row r="9502" spans="1:3" x14ac:dyDescent="0.2">
      <c r="A9502" t="s">
        <v>15159</v>
      </c>
      <c r="B9502" s="72">
        <v>-1.1956931356172399E-6</v>
      </c>
      <c r="C9502">
        <v>0.99992387206296296</v>
      </c>
    </row>
    <row r="9503" spans="1:3" x14ac:dyDescent="0.2">
      <c r="A9503" t="s">
        <v>14664</v>
      </c>
      <c r="B9503" s="72">
        <v>-1.1095497207761201E-6</v>
      </c>
      <c r="C9503">
        <v>0.99992387206296296</v>
      </c>
    </row>
    <row r="9504" spans="1:3" x14ac:dyDescent="0.2">
      <c r="A9504" t="s">
        <v>21201</v>
      </c>
      <c r="B9504" s="72">
        <v>6.34364625285529E-7</v>
      </c>
      <c r="C9504" t="s">
        <v>20827</v>
      </c>
    </row>
    <row r="9505" spans="1:3" x14ac:dyDescent="0.2">
      <c r="A9505" t="s">
        <v>8645</v>
      </c>
      <c r="B9505" s="72">
        <v>-7.9341420394427504E-7</v>
      </c>
      <c r="C9505">
        <v>0.99992387206296296</v>
      </c>
    </row>
    <row r="9506" spans="1:3" x14ac:dyDescent="0.2">
      <c r="A9506" t="s">
        <v>8028</v>
      </c>
      <c r="B9506" s="72">
        <v>-8.4083328961214405E-7</v>
      </c>
      <c r="C9506">
        <v>0.99992387206296296</v>
      </c>
    </row>
    <row r="9507" spans="1:3" x14ac:dyDescent="0.2">
      <c r="A9507" t="s">
        <v>6436</v>
      </c>
      <c r="B9507" s="72">
        <v>-5.6074557104294702E-7</v>
      </c>
      <c r="C9507" t="s">
        <v>20827</v>
      </c>
    </row>
    <row r="9508" spans="1:3" x14ac:dyDescent="0.2">
      <c r="A9508" t="s">
        <v>19242</v>
      </c>
      <c r="B9508" s="72">
        <v>1.9177183209989701E-7</v>
      </c>
      <c r="C9508">
        <v>0.99992387206296296</v>
      </c>
    </row>
    <row r="9509" spans="1:3" x14ac:dyDescent="0.2">
      <c r="A9509" t="s">
        <v>12833</v>
      </c>
      <c r="B9509" s="72">
        <v>4.1346047243137401E-6</v>
      </c>
      <c r="C9509">
        <v>0.99992387206296296</v>
      </c>
    </row>
    <row r="9510" spans="1:3" x14ac:dyDescent="0.2">
      <c r="A9510" t="s">
        <v>18871</v>
      </c>
      <c r="B9510" s="72">
        <v>-4.5075591632140999E-7</v>
      </c>
      <c r="C9510">
        <v>0.99992387206296296</v>
      </c>
    </row>
    <row r="9511" spans="1:3" x14ac:dyDescent="0.2">
      <c r="A9511" t="s">
        <v>13548</v>
      </c>
      <c r="B9511" s="72">
        <v>-2.18850699542276E-7</v>
      </c>
      <c r="C9511">
        <v>0.99992387206296296</v>
      </c>
    </row>
    <row r="9512" spans="1:3" x14ac:dyDescent="0.2">
      <c r="A9512" t="s">
        <v>16461</v>
      </c>
      <c r="B9512" s="72">
        <v>6.0860573924866595E-7</v>
      </c>
      <c r="C9512">
        <v>0.99992387206296296</v>
      </c>
    </row>
    <row r="9513" spans="1:3" x14ac:dyDescent="0.2">
      <c r="A9513" t="s">
        <v>9189</v>
      </c>
      <c r="B9513" s="72">
        <v>1.2909872169119001E-7</v>
      </c>
      <c r="C9513">
        <v>0.99992387206296296</v>
      </c>
    </row>
    <row r="9514" spans="1:3" x14ac:dyDescent="0.2">
      <c r="A9514" t="s">
        <v>5208</v>
      </c>
      <c r="B9514" s="72">
        <v>-2.1081634505305998E-6</v>
      </c>
      <c r="C9514">
        <v>0.99992387206296296</v>
      </c>
    </row>
    <row r="9515" spans="1:3" x14ac:dyDescent="0.2">
      <c r="A9515" t="s">
        <v>10442</v>
      </c>
      <c r="B9515" s="72">
        <v>2.41036807368419E-6</v>
      </c>
      <c r="C9515">
        <v>0.99992387206296296</v>
      </c>
    </row>
    <row r="9516" spans="1:3" x14ac:dyDescent="0.2">
      <c r="A9516" t="s">
        <v>9772</v>
      </c>
      <c r="B9516" s="72">
        <v>-3.3067323937489501E-7</v>
      </c>
      <c r="C9516" t="s">
        <v>20827</v>
      </c>
    </row>
    <row r="9517" spans="1:3" x14ac:dyDescent="0.2">
      <c r="A9517" t="s">
        <v>2366</v>
      </c>
      <c r="B9517" s="72">
        <v>-4.7333641290305198E-7</v>
      </c>
      <c r="C9517">
        <v>0.99992387206296296</v>
      </c>
    </row>
    <row r="9518" spans="1:3" x14ac:dyDescent="0.2">
      <c r="A9518" t="s">
        <v>289</v>
      </c>
      <c r="B9518" s="72">
        <v>-7.6335581321070398E-7</v>
      </c>
      <c r="C9518">
        <v>0.99992387206296296</v>
      </c>
    </row>
    <row r="9519" spans="1:3" x14ac:dyDescent="0.2">
      <c r="A9519" t="s">
        <v>3398</v>
      </c>
      <c r="B9519" s="72">
        <v>1.67866478153257E-6</v>
      </c>
      <c r="C9519">
        <v>0.99992387206296296</v>
      </c>
    </row>
    <row r="9520" spans="1:3" x14ac:dyDescent="0.2">
      <c r="A9520" t="s">
        <v>13127</v>
      </c>
      <c r="B9520" s="72">
        <v>3.2953685170935302E-7</v>
      </c>
      <c r="C9520">
        <v>0.99992387206296296</v>
      </c>
    </row>
    <row r="9521" spans="1:3" x14ac:dyDescent="0.2">
      <c r="A9521" t="s">
        <v>8692</v>
      </c>
      <c r="B9521" s="72">
        <v>-7.2823937088092396E-7</v>
      </c>
      <c r="C9521">
        <v>0.99992387206296296</v>
      </c>
    </row>
    <row r="9522" spans="1:3" x14ac:dyDescent="0.2">
      <c r="A9522" t="s">
        <v>13563</v>
      </c>
      <c r="B9522" s="72">
        <v>-1.76192236409015E-6</v>
      </c>
      <c r="C9522">
        <v>0.99992387206296296</v>
      </c>
    </row>
    <row r="9523" spans="1:3" x14ac:dyDescent="0.2">
      <c r="A9523" t="s">
        <v>16744</v>
      </c>
      <c r="B9523" s="72">
        <v>7.2711460434004299E-7</v>
      </c>
      <c r="C9523">
        <v>0.99992387206296296</v>
      </c>
    </row>
    <row r="9524" spans="1:3" x14ac:dyDescent="0.2">
      <c r="A9524" t="s">
        <v>7806</v>
      </c>
      <c r="B9524" s="72">
        <v>-7.0766785019008295E-7</v>
      </c>
      <c r="C9524" t="s">
        <v>20827</v>
      </c>
    </row>
    <row r="9525" spans="1:3" x14ac:dyDescent="0.2">
      <c r="A9525" t="s">
        <v>5085</v>
      </c>
      <c r="B9525" s="72">
        <v>-7.1626711370462495E-7</v>
      </c>
      <c r="C9525" t="s">
        <v>20827</v>
      </c>
    </row>
    <row r="9526" spans="1:3" x14ac:dyDescent="0.2">
      <c r="A9526" t="s">
        <v>3251</v>
      </c>
      <c r="B9526" s="72">
        <v>1.3353755644025499E-6</v>
      </c>
      <c r="C9526">
        <v>0.99992387206296296</v>
      </c>
    </row>
    <row r="9527" spans="1:3" x14ac:dyDescent="0.2">
      <c r="A9527" t="s">
        <v>5931</v>
      </c>
      <c r="B9527" s="72">
        <v>9.2285596796530196E-7</v>
      </c>
      <c r="C9527">
        <v>0.99992387206296296</v>
      </c>
    </row>
    <row r="9528" spans="1:3" x14ac:dyDescent="0.2">
      <c r="A9528" t="s">
        <v>3204</v>
      </c>
      <c r="B9528" s="72">
        <v>-1.1859778827425899E-6</v>
      </c>
      <c r="C9528">
        <v>0.99992387206296296</v>
      </c>
    </row>
    <row r="9529" spans="1:3" x14ac:dyDescent="0.2">
      <c r="A9529" t="s">
        <v>15244</v>
      </c>
      <c r="B9529" s="72">
        <v>-1.9259699455399001E-7</v>
      </c>
      <c r="C9529">
        <v>0.99992387206296296</v>
      </c>
    </row>
    <row r="9530" spans="1:3" x14ac:dyDescent="0.2">
      <c r="A9530" t="s">
        <v>14028</v>
      </c>
      <c r="B9530" s="72">
        <v>7.3682005412854003E-6</v>
      </c>
      <c r="C9530">
        <v>0.99992387206296296</v>
      </c>
    </row>
    <row r="9531" spans="1:3" x14ac:dyDescent="0.2">
      <c r="A9531" t="s">
        <v>6040</v>
      </c>
      <c r="B9531" s="72">
        <v>1.26883734115448E-7</v>
      </c>
      <c r="C9531" t="s">
        <v>20827</v>
      </c>
    </row>
    <row r="9532" spans="1:3" x14ac:dyDescent="0.2">
      <c r="A9532" t="s">
        <v>16942</v>
      </c>
      <c r="B9532" s="72">
        <v>-5.8628037114043896E-7</v>
      </c>
      <c r="C9532">
        <v>0.99992387206296296</v>
      </c>
    </row>
    <row r="9533" spans="1:3" x14ac:dyDescent="0.2">
      <c r="A9533" t="s">
        <v>18015</v>
      </c>
      <c r="B9533" s="72">
        <v>-1.42156332768278E-7</v>
      </c>
      <c r="C9533">
        <v>0.99992387206296296</v>
      </c>
    </row>
    <row r="9534" spans="1:3" x14ac:dyDescent="0.2">
      <c r="A9534" t="s">
        <v>18093</v>
      </c>
      <c r="B9534" s="72">
        <v>-1.59864998212521E-6</v>
      </c>
      <c r="C9534">
        <v>0.99992387206296296</v>
      </c>
    </row>
    <row r="9535" spans="1:3" x14ac:dyDescent="0.2">
      <c r="A9535" t="s">
        <v>17824</v>
      </c>
      <c r="B9535" s="72">
        <v>-1.3545606191260299E-6</v>
      </c>
      <c r="C9535">
        <v>0.99992387206296296</v>
      </c>
    </row>
    <row r="9536" spans="1:3" x14ac:dyDescent="0.2">
      <c r="A9536" t="s">
        <v>18330</v>
      </c>
      <c r="B9536" s="72">
        <v>6.4258458706924599E-7</v>
      </c>
      <c r="C9536">
        <v>0.99992387206296296</v>
      </c>
    </row>
    <row r="9537" spans="1:3" x14ac:dyDescent="0.2">
      <c r="A9537" t="s">
        <v>14621</v>
      </c>
      <c r="B9537" s="72">
        <v>-8.1861284751104499E-8</v>
      </c>
      <c r="C9537">
        <v>0.99992387206296296</v>
      </c>
    </row>
    <row r="9538" spans="1:3" x14ac:dyDescent="0.2">
      <c r="A9538" t="s">
        <v>12167</v>
      </c>
      <c r="B9538" s="72">
        <v>-6.1584790810279299E-7</v>
      </c>
      <c r="C9538" t="s">
        <v>20827</v>
      </c>
    </row>
    <row r="9539" spans="1:3" x14ac:dyDescent="0.2">
      <c r="A9539" t="s">
        <v>4015</v>
      </c>
      <c r="B9539" s="72">
        <v>4.5432411125239299E-7</v>
      </c>
      <c r="C9539">
        <v>0.99992387206296296</v>
      </c>
    </row>
    <row r="9540" spans="1:3" x14ac:dyDescent="0.2">
      <c r="A9540" t="s">
        <v>5244</v>
      </c>
      <c r="B9540" s="72">
        <v>-1.89455388484078E-6</v>
      </c>
      <c r="C9540">
        <v>0.99992387206296296</v>
      </c>
    </row>
    <row r="9541" spans="1:3" x14ac:dyDescent="0.2">
      <c r="A9541" t="s">
        <v>18996</v>
      </c>
      <c r="B9541" s="72">
        <v>1.86366469716658E-7</v>
      </c>
      <c r="C9541">
        <v>0.99992387206296296</v>
      </c>
    </row>
    <row r="9542" spans="1:3" x14ac:dyDescent="0.2">
      <c r="A9542" t="s">
        <v>9235</v>
      </c>
      <c r="B9542" s="72">
        <v>-4.1430566419803499E-6</v>
      </c>
      <c r="C9542">
        <v>0.99992387206296296</v>
      </c>
    </row>
    <row r="9543" spans="1:3" x14ac:dyDescent="0.2">
      <c r="A9543" t="s">
        <v>9961</v>
      </c>
      <c r="B9543" s="72">
        <v>2.5490741619763602E-7</v>
      </c>
      <c r="C9543">
        <v>0.99992387206296296</v>
      </c>
    </row>
    <row r="9544" spans="1:3" x14ac:dyDescent="0.2">
      <c r="A9544" t="s">
        <v>12672</v>
      </c>
      <c r="B9544" s="72">
        <v>-2.46924722253673E-6</v>
      </c>
      <c r="C9544">
        <v>0.99992387206296296</v>
      </c>
    </row>
    <row r="9545" spans="1:3" x14ac:dyDescent="0.2">
      <c r="A9545" t="s">
        <v>16625</v>
      </c>
      <c r="B9545" s="72">
        <v>-3.8173793259208402E-7</v>
      </c>
      <c r="C9545">
        <v>0.99992387206296296</v>
      </c>
    </row>
    <row r="9546" spans="1:3" x14ac:dyDescent="0.2">
      <c r="A9546" t="s">
        <v>1305</v>
      </c>
      <c r="B9546" s="72">
        <v>-2.73021760409707E-6</v>
      </c>
      <c r="C9546">
        <v>0.99992387206296296</v>
      </c>
    </row>
    <row r="9547" spans="1:3" x14ac:dyDescent="0.2">
      <c r="A9547" t="s">
        <v>21202</v>
      </c>
      <c r="B9547" s="72">
        <v>1.1455636869440001E-6</v>
      </c>
      <c r="C9547" t="s">
        <v>20827</v>
      </c>
    </row>
    <row r="9548" spans="1:3" x14ac:dyDescent="0.2">
      <c r="A9548" t="s">
        <v>7696</v>
      </c>
      <c r="B9548" s="72">
        <v>1.88791147478018E-7</v>
      </c>
      <c r="C9548" t="s">
        <v>20827</v>
      </c>
    </row>
    <row r="9549" spans="1:3" x14ac:dyDescent="0.2">
      <c r="A9549" t="s">
        <v>9906</v>
      </c>
      <c r="B9549" s="72">
        <v>-5.0772432608469903E-7</v>
      </c>
      <c r="C9549">
        <v>0.99992387206296296</v>
      </c>
    </row>
    <row r="9550" spans="1:3" x14ac:dyDescent="0.2">
      <c r="A9550" t="s">
        <v>3923</v>
      </c>
      <c r="B9550" s="72">
        <v>2.9414088327340502E-7</v>
      </c>
      <c r="C9550">
        <v>0.99992387206296296</v>
      </c>
    </row>
    <row r="9551" spans="1:3" x14ac:dyDescent="0.2">
      <c r="A9551" t="s">
        <v>3795</v>
      </c>
      <c r="B9551" s="72">
        <v>7.0078768430052696E-6</v>
      </c>
      <c r="C9551">
        <v>0.99992387206296296</v>
      </c>
    </row>
    <row r="9552" spans="1:3" x14ac:dyDescent="0.2">
      <c r="A9552" t="s">
        <v>10275</v>
      </c>
      <c r="B9552" s="72">
        <v>1.1000627101576399E-6</v>
      </c>
      <c r="C9552">
        <v>0.99992387206296296</v>
      </c>
    </row>
    <row r="9553" spans="1:3" x14ac:dyDescent="0.2">
      <c r="A9553" t="s">
        <v>13436</v>
      </c>
      <c r="B9553" s="72">
        <v>-3.9068909831347199E-7</v>
      </c>
      <c r="C9553">
        <v>0.99992387206296296</v>
      </c>
    </row>
    <row r="9554" spans="1:3" x14ac:dyDescent="0.2">
      <c r="A9554" t="s">
        <v>11381</v>
      </c>
      <c r="B9554" s="72">
        <v>5.32983333414204E-7</v>
      </c>
      <c r="C9554" t="s">
        <v>20827</v>
      </c>
    </row>
    <row r="9555" spans="1:3" x14ac:dyDescent="0.2">
      <c r="A9555" t="s">
        <v>346</v>
      </c>
      <c r="B9555" s="72">
        <v>1.0690610878444099E-6</v>
      </c>
      <c r="C9555">
        <v>0.99992387206296296</v>
      </c>
    </row>
    <row r="9556" spans="1:3" x14ac:dyDescent="0.2">
      <c r="A9556" t="s">
        <v>10034</v>
      </c>
      <c r="B9556" s="72">
        <v>-5.6343743106919605E-7</v>
      </c>
      <c r="C9556" t="s">
        <v>20827</v>
      </c>
    </row>
    <row r="9557" spans="1:3" x14ac:dyDescent="0.2">
      <c r="A9557" t="s">
        <v>9777</v>
      </c>
      <c r="B9557" s="72">
        <v>-5.5987247842366402E-6</v>
      </c>
      <c r="C9557">
        <v>0.99992387206296296</v>
      </c>
    </row>
    <row r="9558" spans="1:3" x14ac:dyDescent="0.2">
      <c r="A9558" t="s">
        <v>6874</v>
      </c>
      <c r="B9558" s="72">
        <v>-3.4396861998386599E-6</v>
      </c>
      <c r="C9558">
        <v>0.99992387206296296</v>
      </c>
    </row>
    <row r="9559" spans="1:3" x14ac:dyDescent="0.2">
      <c r="A9559" t="s">
        <v>5213</v>
      </c>
      <c r="B9559" s="72">
        <v>-3.9266943895411498E-6</v>
      </c>
      <c r="C9559">
        <v>0.99992387206296296</v>
      </c>
    </row>
    <row r="9560" spans="1:3" x14ac:dyDescent="0.2">
      <c r="A9560" t="s">
        <v>19569</v>
      </c>
      <c r="B9560" s="72">
        <v>1.3247590656862299E-6</v>
      </c>
      <c r="C9560">
        <v>0.99992387206296296</v>
      </c>
    </row>
    <row r="9561" spans="1:3" x14ac:dyDescent="0.2">
      <c r="A9561" t="s">
        <v>10862</v>
      </c>
      <c r="B9561" s="72">
        <v>3.1638989077186599E-6</v>
      </c>
      <c r="C9561">
        <v>0.99992387206296296</v>
      </c>
    </row>
    <row r="9562" spans="1:3" x14ac:dyDescent="0.2">
      <c r="A9562" t="s">
        <v>13476</v>
      </c>
      <c r="B9562" s="72">
        <v>1.9559692408574699E-6</v>
      </c>
      <c r="C9562">
        <v>0.99992387206296296</v>
      </c>
    </row>
    <row r="9563" spans="1:3" x14ac:dyDescent="0.2">
      <c r="A9563" t="s">
        <v>7049</v>
      </c>
      <c r="B9563" s="72">
        <v>-6.3628794647282803E-7</v>
      </c>
      <c r="C9563" t="s">
        <v>20827</v>
      </c>
    </row>
    <row r="9564" spans="1:3" x14ac:dyDescent="0.2">
      <c r="A9564" t="s">
        <v>5233</v>
      </c>
      <c r="B9564" s="72">
        <v>-1.27804960368074E-6</v>
      </c>
      <c r="C9564">
        <v>0.99992387206296296</v>
      </c>
    </row>
    <row r="9565" spans="1:3" x14ac:dyDescent="0.2">
      <c r="A9565" t="s">
        <v>6135</v>
      </c>
      <c r="B9565" s="72">
        <v>-1.3714543424586699E-6</v>
      </c>
      <c r="C9565">
        <v>0.99992387206296296</v>
      </c>
    </row>
    <row r="9566" spans="1:3" x14ac:dyDescent="0.2">
      <c r="A9566" t="s">
        <v>4843</v>
      </c>
      <c r="B9566" s="72">
        <v>-1.2803930997275701E-6</v>
      </c>
      <c r="C9566">
        <v>0.99992387206296296</v>
      </c>
    </row>
    <row r="9567" spans="1:3" x14ac:dyDescent="0.2">
      <c r="A9567" t="s">
        <v>20510</v>
      </c>
      <c r="B9567" s="72">
        <v>2.4544884166185799E-7</v>
      </c>
      <c r="C9567">
        <v>0.99992387206296296</v>
      </c>
    </row>
    <row r="9568" spans="1:3" x14ac:dyDescent="0.2">
      <c r="A9568" t="s">
        <v>8021</v>
      </c>
      <c r="B9568" s="72">
        <v>1.26487163756937E-5</v>
      </c>
      <c r="C9568">
        <v>0.29321848011206803</v>
      </c>
    </row>
    <row r="9569" spans="1:3" x14ac:dyDescent="0.2">
      <c r="A9569" t="s">
        <v>5369</v>
      </c>
      <c r="B9569" s="72">
        <v>1.6626905465139899E-7</v>
      </c>
      <c r="C9569">
        <v>0.99992387206296296</v>
      </c>
    </row>
    <row r="9570" spans="1:3" x14ac:dyDescent="0.2">
      <c r="A9570" t="s">
        <v>13987</v>
      </c>
      <c r="B9570" s="72">
        <v>-7.4281390966563296E-7</v>
      </c>
      <c r="C9570">
        <v>0.99992387206296296</v>
      </c>
    </row>
    <row r="9571" spans="1:3" x14ac:dyDescent="0.2">
      <c r="A9571" t="s">
        <v>8610</v>
      </c>
      <c r="B9571" s="72">
        <v>-4.4183018774959501E-7</v>
      </c>
      <c r="C9571" t="s">
        <v>20827</v>
      </c>
    </row>
    <row r="9572" spans="1:3" x14ac:dyDescent="0.2">
      <c r="A9572" t="s">
        <v>14128</v>
      </c>
      <c r="B9572" s="72">
        <v>4.52495257885255E-7</v>
      </c>
      <c r="C9572" t="s">
        <v>20827</v>
      </c>
    </row>
    <row r="9573" spans="1:3" x14ac:dyDescent="0.2">
      <c r="A9573" t="s">
        <v>7596</v>
      </c>
      <c r="B9573" s="72">
        <v>-8.6887303799436298E-7</v>
      </c>
      <c r="C9573">
        <v>0.99992387206296296</v>
      </c>
    </row>
    <row r="9574" spans="1:3" x14ac:dyDescent="0.2">
      <c r="A9574" t="s">
        <v>12918</v>
      </c>
      <c r="B9574" s="72">
        <v>-2.9791245227981098E-6</v>
      </c>
      <c r="C9574">
        <v>0.99992387206296296</v>
      </c>
    </row>
    <row r="9575" spans="1:3" x14ac:dyDescent="0.2">
      <c r="A9575" t="s">
        <v>5357</v>
      </c>
      <c r="B9575" s="72">
        <v>1.47875547584221E-6</v>
      </c>
      <c r="C9575">
        <v>0.99992387206296296</v>
      </c>
    </row>
    <row r="9576" spans="1:3" x14ac:dyDescent="0.2">
      <c r="A9576" t="s">
        <v>13077</v>
      </c>
      <c r="B9576" s="72">
        <v>6.0066226952101299E-7</v>
      </c>
      <c r="C9576" t="s">
        <v>20827</v>
      </c>
    </row>
    <row r="9577" spans="1:3" x14ac:dyDescent="0.2">
      <c r="A9577" t="s">
        <v>1675</v>
      </c>
      <c r="B9577" s="72">
        <v>-6.7063401705502202E-6</v>
      </c>
      <c r="C9577">
        <v>0.99992387206296296</v>
      </c>
    </row>
    <row r="9578" spans="1:3" x14ac:dyDescent="0.2">
      <c r="A9578" t="s">
        <v>10835</v>
      </c>
      <c r="B9578" s="72">
        <v>1.81444092415323E-7</v>
      </c>
      <c r="C9578">
        <v>0.99992387206296296</v>
      </c>
    </row>
    <row r="9579" spans="1:3" x14ac:dyDescent="0.2">
      <c r="A9579" t="s">
        <v>14823</v>
      </c>
      <c r="B9579" s="72">
        <v>1.6425655231729399E-6</v>
      </c>
      <c r="C9579">
        <v>0.99992387206296296</v>
      </c>
    </row>
    <row r="9580" spans="1:3" x14ac:dyDescent="0.2">
      <c r="A9580" t="s">
        <v>12926</v>
      </c>
      <c r="B9580" s="72">
        <v>3.3349803684716697E-7</v>
      </c>
      <c r="C9580">
        <v>0.99992387206296296</v>
      </c>
    </row>
    <row r="9581" spans="1:3" x14ac:dyDescent="0.2">
      <c r="A9581" t="s">
        <v>18914</v>
      </c>
      <c r="B9581" s="72">
        <v>-6.5069742444698897E-7</v>
      </c>
      <c r="C9581">
        <v>0.99992387206296296</v>
      </c>
    </row>
    <row r="9582" spans="1:3" x14ac:dyDescent="0.2">
      <c r="A9582" t="s">
        <v>19111</v>
      </c>
      <c r="B9582" s="72">
        <v>-6.2578043907414296E-6</v>
      </c>
      <c r="C9582">
        <v>0.99992387206296296</v>
      </c>
    </row>
    <row r="9583" spans="1:3" x14ac:dyDescent="0.2">
      <c r="A9583" t="s">
        <v>18661</v>
      </c>
      <c r="B9583" s="72">
        <v>6.3941962299177203E-7</v>
      </c>
      <c r="C9583">
        <v>0.99992387206296296</v>
      </c>
    </row>
    <row r="9584" spans="1:3" x14ac:dyDescent="0.2">
      <c r="A9584" t="s">
        <v>17770</v>
      </c>
      <c r="B9584" s="72">
        <v>-3.6338183901001798E-7</v>
      </c>
      <c r="C9584">
        <v>0.99992387206296296</v>
      </c>
    </row>
    <row r="9585" spans="1:3" x14ac:dyDescent="0.2">
      <c r="A9585" t="s">
        <v>17478</v>
      </c>
      <c r="B9585" s="72">
        <v>-1.6651982753077101E-6</v>
      </c>
      <c r="C9585">
        <v>0.99992387206296296</v>
      </c>
    </row>
    <row r="9586" spans="1:3" x14ac:dyDescent="0.2">
      <c r="A9586" t="s">
        <v>10296</v>
      </c>
      <c r="B9586" s="72">
        <v>1.2625643044646301E-6</v>
      </c>
      <c r="C9586">
        <v>0.99992387206296296</v>
      </c>
    </row>
    <row r="9587" spans="1:3" x14ac:dyDescent="0.2">
      <c r="A9587" t="s">
        <v>10992</v>
      </c>
      <c r="B9587" s="72">
        <v>-3.4679767220791702E-6</v>
      </c>
      <c r="C9587">
        <v>0.99992387206296296</v>
      </c>
    </row>
    <row r="9588" spans="1:3" x14ac:dyDescent="0.2">
      <c r="A9588" t="s">
        <v>2724</v>
      </c>
      <c r="B9588" s="72">
        <v>-1.02935468939048E-6</v>
      </c>
      <c r="C9588">
        <v>0.99992387206296296</v>
      </c>
    </row>
    <row r="9589" spans="1:3" x14ac:dyDescent="0.2">
      <c r="A9589" t="s">
        <v>1570</v>
      </c>
      <c r="B9589" s="72">
        <v>3.3155908496068701E-6</v>
      </c>
      <c r="C9589">
        <v>0.99992387206296296</v>
      </c>
    </row>
    <row r="9590" spans="1:3" x14ac:dyDescent="0.2">
      <c r="A9590" t="s">
        <v>13875</v>
      </c>
      <c r="B9590" s="72">
        <v>1.31099422784277E-6</v>
      </c>
      <c r="C9590">
        <v>0.99992387206296296</v>
      </c>
    </row>
    <row r="9591" spans="1:3" x14ac:dyDescent="0.2">
      <c r="A9591" t="s">
        <v>4371</v>
      </c>
      <c r="B9591" s="72">
        <v>3.8531717514967098E-6</v>
      </c>
      <c r="C9591">
        <v>0.99992387206296296</v>
      </c>
    </row>
    <row r="9592" spans="1:3" x14ac:dyDescent="0.2">
      <c r="A9592" t="s">
        <v>10848</v>
      </c>
      <c r="B9592" s="72">
        <v>1.68533811531733E-6</v>
      </c>
      <c r="C9592">
        <v>0.99992387206296296</v>
      </c>
    </row>
    <row r="9593" spans="1:3" x14ac:dyDescent="0.2">
      <c r="A9593" t="s">
        <v>4659</v>
      </c>
      <c r="B9593" s="72">
        <v>3.3652937695092799E-5</v>
      </c>
      <c r="C9593">
        <v>0.99992387206296296</v>
      </c>
    </row>
    <row r="9594" spans="1:3" x14ac:dyDescent="0.2">
      <c r="A9594" t="s">
        <v>9893</v>
      </c>
      <c r="B9594" s="72">
        <v>1.2044457952769099E-7</v>
      </c>
      <c r="C9594">
        <v>0.99992387206296296</v>
      </c>
    </row>
    <row r="9595" spans="1:3" x14ac:dyDescent="0.2">
      <c r="A9595" t="s">
        <v>14620</v>
      </c>
      <c r="B9595" s="72">
        <v>-9.2045760350009499E-7</v>
      </c>
      <c r="C9595">
        <v>0.99992387206296296</v>
      </c>
    </row>
    <row r="9596" spans="1:3" x14ac:dyDescent="0.2">
      <c r="A9596" t="s">
        <v>12556</v>
      </c>
      <c r="B9596" s="72">
        <v>4.90422678960664E-6</v>
      </c>
      <c r="C9596">
        <v>0.99992387206296296</v>
      </c>
    </row>
    <row r="9597" spans="1:3" x14ac:dyDescent="0.2">
      <c r="A9597" t="s">
        <v>9567</v>
      </c>
      <c r="B9597" s="72">
        <v>1.7073808475263699E-7</v>
      </c>
      <c r="C9597">
        <v>0.99992387206296296</v>
      </c>
    </row>
    <row r="9598" spans="1:3" x14ac:dyDescent="0.2">
      <c r="A9598" t="s">
        <v>8796</v>
      </c>
      <c r="B9598" s="72">
        <v>1.68088597057785E-7</v>
      </c>
      <c r="C9598" t="s">
        <v>20827</v>
      </c>
    </row>
    <row r="9599" spans="1:3" x14ac:dyDescent="0.2">
      <c r="A9599" t="s">
        <v>12312</v>
      </c>
      <c r="B9599" s="72">
        <v>1.0764482945282E-6</v>
      </c>
      <c r="C9599">
        <v>0.99992387206296296</v>
      </c>
    </row>
    <row r="9600" spans="1:3" x14ac:dyDescent="0.2">
      <c r="A9600" t="s">
        <v>16161</v>
      </c>
      <c r="B9600" s="72">
        <v>2.9743359242969502E-6</v>
      </c>
      <c r="C9600">
        <v>0.99992387206296296</v>
      </c>
    </row>
    <row r="9601" spans="1:3" x14ac:dyDescent="0.2">
      <c r="A9601" t="s">
        <v>9822</v>
      </c>
      <c r="B9601" s="72">
        <v>1.20332037172173E-7</v>
      </c>
      <c r="C9601">
        <v>0.99992387206296296</v>
      </c>
    </row>
    <row r="9602" spans="1:3" x14ac:dyDescent="0.2">
      <c r="A9602" t="s">
        <v>19582</v>
      </c>
      <c r="B9602" s="72">
        <v>-7.4327613587769605E-7</v>
      </c>
      <c r="C9602">
        <v>0.99992387206296296</v>
      </c>
    </row>
    <row r="9603" spans="1:3" x14ac:dyDescent="0.2">
      <c r="A9603" t="s">
        <v>10250</v>
      </c>
      <c r="B9603" s="72">
        <v>1.38107381539442E-6</v>
      </c>
      <c r="C9603">
        <v>0.99992387206296296</v>
      </c>
    </row>
    <row r="9604" spans="1:3" x14ac:dyDescent="0.2">
      <c r="A9604" t="s">
        <v>2621</v>
      </c>
      <c r="B9604" s="72">
        <v>1.24595540968819E-5</v>
      </c>
      <c r="C9604">
        <v>0.99992387206296296</v>
      </c>
    </row>
    <row r="9605" spans="1:3" x14ac:dyDescent="0.2">
      <c r="A9605" t="s">
        <v>12609</v>
      </c>
      <c r="B9605" s="72">
        <v>-2.9471840810686298E-7</v>
      </c>
      <c r="C9605">
        <v>0.99992387206296296</v>
      </c>
    </row>
    <row r="9606" spans="1:3" x14ac:dyDescent="0.2">
      <c r="A9606" t="s">
        <v>13734</v>
      </c>
      <c r="B9606" s="72">
        <v>-1.3511676936631299E-6</v>
      </c>
      <c r="C9606">
        <v>0.99992387206296296</v>
      </c>
    </row>
    <row r="9607" spans="1:3" x14ac:dyDescent="0.2">
      <c r="A9607" t="s">
        <v>19140</v>
      </c>
      <c r="B9607" s="72">
        <v>-1.50076225947304E-6</v>
      </c>
      <c r="C9607">
        <v>0.99992387206296296</v>
      </c>
    </row>
    <row r="9608" spans="1:3" x14ac:dyDescent="0.2">
      <c r="A9608" t="s">
        <v>13002</v>
      </c>
      <c r="B9608" s="72">
        <v>5.3533836682205004E-6</v>
      </c>
      <c r="C9608">
        <v>0.99992387206296296</v>
      </c>
    </row>
    <row r="9609" spans="1:3" x14ac:dyDescent="0.2">
      <c r="A9609" t="s">
        <v>8279</v>
      </c>
      <c r="B9609" s="72">
        <v>6.1459315515621399E-6</v>
      </c>
      <c r="C9609">
        <v>0.99992387206296296</v>
      </c>
    </row>
    <row r="9610" spans="1:3" x14ac:dyDescent="0.2">
      <c r="A9610" t="s">
        <v>21203</v>
      </c>
      <c r="B9610" s="72">
        <v>2.6419499125755899E-7</v>
      </c>
      <c r="C9610" t="s">
        <v>20827</v>
      </c>
    </row>
    <row r="9611" spans="1:3" x14ac:dyDescent="0.2">
      <c r="A9611" t="s">
        <v>11845</v>
      </c>
      <c r="B9611" s="72">
        <v>1.81012691887839E-6</v>
      </c>
      <c r="C9611">
        <v>0.99992387206296296</v>
      </c>
    </row>
    <row r="9612" spans="1:3" x14ac:dyDescent="0.2">
      <c r="A9612" t="s">
        <v>14131</v>
      </c>
      <c r="B9612" s="72">
        <v>-5.6198495721439098E-8</v>
      </c>
      <c r="C9612" t="s">
        <v>20827</v>
      </c>
    </row>
    <row r="9613" spans="1:3" x14ac:dyDescent="0.2">
      <c r="A9613" t="s">
        <v>15765</v>
      </c>
      <c r="B9613" s="72">
        <v>-1.7756738780065201E-5</v>
      </c>
      <c r="C9613">
        <v>0.99992387206296296</v>
      </c>
    </row>
    <row r="9614" spans="1:3" x14ac:dyDescent="0.2">
      <c r="A9614" t="s">
        <v>6437</v>
      </c>
      <c r="B9614" s="72">
        <v>-1.66488656447707E-6</v>
      </c>
      <c r="C9614">
        <v>0.99992387206296296</v>
      </c>
    </row>
    <row r="9615" spans="1:3" x14ac:dyDescent="0.2">
      <c r="A9615" t="s">
        <v>7807</v>
      </c>
      <c r="B9615" s="72">
        <v>7.9302291501126206E-6</v>
      </c>
      <c r="C9615">
        <v>0.99992387206296296</v>
      </c>
    </row>
    <row r="9616" spans="1:3" x14ac:dyDescent="0.2">
      <c r="A9616" t="s">
        <v>15041</v>
      </c>
      <c r="B9616" s="72">
        <v>9.8983983039188005E-8</v>
      </c>
      <c r="C9616">
        <v>0.99992387206296296</v>
      </c>
    </row>
    <row r="9617" spans="1:3" x14ac:dyDescent="0.2">
      <c r="A9617" t="s">
        <v>5589</v>
      </c>
      <c r="B9617" s="72">
        <v>3.22526027589241E-6</v>
      </c>
      <c r="C9617">
        <v>0.99992387206296296</v>
      </c>
    </row>
    <row r="9618" spans="1:3" x14ac:dyDescent="0.2">
      <c r="A9618" t="s">
        <v>8795</v>
      </c>
      <c r="B9618" s="72">
        <v>3.43455561574168E-6</v>
      </c>
      <c r="C9618">
        <v>0.99992387206296296</v>
      </c>
    </row>
    <row r="9619" spans="1:3" x14ac:dyDescent="0.2">
      <c r="A9619" t="s">
        <v>7628</v>
      </c>
      <c r="B9619" s="72">
        <v>5.83337964845739E-6</v>
      </c>
      <c r="C9619">
        <v>0.99992387206296296</v>
      </c>
    </row>
    <row r="9620" spans="1:3" x14ac:dyDescent="0.2">
      <c r="A9620" t="s">
        <v>4690</v>
      </c>
      <c r="B9620" s="72">
        <v>-1.14791483667904E-8</v>
      </c>
      <c r="C9620">
        <v>0.99992387206296296</v>
      </c>
    </row>
    <row r="9621" spans="1:3" x14ac:dyDescent="0.2">
      <c r="A9621" t="s">
        <v>3765</v>
      </c>
      <c r="B9621" s="72">
        <v>2.66063071192902E-5</v>
      </c>
      <c r="C9621">
        <v>0.99992387206296296</v>
      </c>
    </row>
    <row r="9622" spans="1:3" x14ac:dyDescent="0.2">
      <c r="A9622" t="s">
        <v>11244</v>
      </c>
      <c r="B9622" s="72">
        <v>-7.4751991182249002E-7</v>
      </c>
      <c r="C9622">
        <v>0.99992387206296296</v>
      </c>
    </row>
    <row r="9623" spans="1:3" x14ac:dyDescent="0.2">
      <c r="A9623" t="s">
        <v>2640</v>
      </c>
      <c r="B9623" s="72">
        <v>2.4259642927469499E-6</v>
      </c>
      <c r="C9623">
        <v>0.99992387206296296</v>
      </c>
    </row>
    <row r="9624" spans="1:3" x14ac:dyDescent="0.2">
      <c r="A9624" t="s">
        <v>15304</v>
      </c>
      <c r="B9624" s="72">
        <v>1.56144151677345E-6</v>
      </c>
      <c r="C9624">
        <v>0.99992387206296296</v>
      </c>
    </row>
    <row r="9625" spans="1:3" x14ac:dyDescent="0.2">
      <c r="A9625" t="s">
        <v>9018</v>
      </c>
      <c r="B9625" s="72">
        <v>3.9338001672119503E-6</v>
      </c>
      <c r="C9625">
        <v>0.99992387206296296</v>
      </c>
    </row>
    <row r="9626" spans="1:3" x14ac:dyDescent="0.2">
      <c r="A9626" t="s">
        <v>17931</v>
      </c>
      <c r="B9626" s="72">
        <v>7.6391059047126095E-7</v>
      </c>
      <c r="C9626">
        <v>0.99992387206296296</v>
      </c>
    </row>
    <row r="9627" spans="1:3" x14ac:dyDescent="0.2">
      <c r="A9627" t="s">
        <v>3032</v>
      </c>
      <c r="B9627" s="72">
        <v>5.0150365221245202E-6</v>
      </c>
      <c r="C9627">
        <v>0.99992387206296296</v>
      </c>
    </row>
    <row r="9628" spans="1:3" x14ac:dyDescent="0.2">
      <c r="A9628" t="s">
        <v>1360</v>
      </c>
      <c r="B9628" s="72">
        <v>-1.1576954173885401E-6</v>
      </c>
      <c r="C9628">
        <v>0.99992387206296296</v>
      </c>
    </row>
    <row r="9629" spans="1:3" x14ac:dyDescent="0.2">
      <c r="A9629" t="s">
        <v>1315</v>
      </c>
      <c r="B9629" s="72">
        <v>-3.1163434561299603E-8</v>
      </c>
      <c r="C9629">
        <v>0.99992387206296296</v>
      </c>
    </row>
    <row r="9630" spans="1:3" x14ac:dyDescent="0.2">
      <c r="A9630" t="s">
        <v>13951</v>
      </c>
      <c r="B9630" s="72">
        <v>-4.6866568405250698E-7</v>
      </c>
      <c r="C9630">
        <v>0.99992387206296296</v>
      </c>
    </row>
    <row r="9631" spans="1:3" x14ac:dyDescent="0.2">
      <c r="A9631" t="s">
        <v>9460</v>
      </c>
      <c r="B9631" s="72">
        <v>1.6033558893579499E-6</v>
      </c>
      <c r="C9631">
        <v>0.99992387206296296</v>
      </c>
    </row>
    <row r="9632" spans="1:3" x14ac:dyDescent="0.2">
      <c r="A9632" t="s">
        <v>4516</v>
      </c>
      <c r="B9632" s="72">
        <v>-2.40868745790785E-6</v>
      </c>
      <c r="C9632">
        <v>0.99992387206296296</v>
      </c>
    </row>
    <row r="9633" spans="1:3" x14ac:dyDescent="0.2">
      <c r="A9633" t="s">
        <v>16105</v>
      </c>
      <c r="B9633" s="72">
        <v>7.5618849211965805E-7</v>
      </c>
      <c r="C9633">
        <v>0.99992387206296296</v>
      </c>
    </row>
    <row r="9634" spans="1:3" x14ac:dyDescent="0.2">
      <c r="A9634" t="s">
        <v>10765</v>
      </c>
      <c r="B9634" s="72">
        <v>-2.6807692224071799E-6</v>
      </c>
      <c r="C9634">
        <v>0.99992387206296296</v>
      </c>
    </row>
    <row r="9635" spans="1:3" x14ac:dyDescent="0.2">
      <c r="A9635" t="s">
        <v>16416</v>
      </c>
      <c r="B9635" s="72">
        <v>-7.7585023212661704E-9</v>
      </c>
      <c r="C9635">
        <v>0.99992387206296296</v>
      </c>
    </row>
    <row r="9636" spans="1:3" x14ac:dyDescent="0.2">
      <c r="A9636" t="s">
        <v>6138</v>
      </c>
      <c r="B9636" s="72">
        <v>-4.9334921458582301E-5</v>
      </c>
      <c r="C9636">
        <v>0.99992387206296296</v>
      </c>
    </row>
    <row r="9637" spans="1:3" x14ac:dyDescent="0.2">
      <c r="A9637" t="s">
        <v>787</v>
      </c>
      <c r="B9637" s="72">
        <v>-9.7753944304644811E-7</v>
      </c>
      <c r="C9637">
        <v>0.99992387206296296</v>
      </c>
    </row>
    <row r="9638" spans="1:3" x14ac:dyDescent="0.2">
      <c r="A9638" t="s">
        <v>19209</v>
      </c>
      <c r="B9638" s="72">
        <v>4.5830799092775301E-7</v>
      </c>
      <c r="C9638">
        <v>0.99992387206296296</v>
      </c>
    </row>
    <row r="9639" spans="1:3" x14ac:dyDescent="0.2">
      <c r="A9639" t="s">
        <v>10353</v>
      </c>
      <c r="B9639" s="72">
        <v>-8.8171783505205702E-7</v>
      </c>
      <c r="C9639">
        <v>0.99992387206296296</v>
      </c>
    </row>
    <row r="9640" spans="1:3" x14ac:dyDescent="0.2">
      <c r="A9640" t="s">
        <v>19318</v>
      </c>
      <c r="B9640" s="72">
        <v>1.4642907368017899E-7</v>
      </c>
      <c r="C9640">
        <v>0.99992387206296296</v>
      </c>
    </row>
    <row r="9641" spans="1:3" x14ac:dyDescent="0.2">
      <c r="A9641" t="s">
        <v>4933</v>
      </c>
      <c r="B9641" s="72">
        <v>4.0076263934949204E-6</v>
      </c>
      <c r="C9641">
        <v>0.99992387206296296</v>
      </c>
    </row>
    <row r="9642" spans="1:3" x14ac:dyDescent="0.2">
      <c r="A9642" t="s">
        <v>13136</v>
      </c>
      <c r="B9642" s="72">
        <v>-2.5255036887892099E-6</v>
      </c>
      <c r="C9642">
        <v>0.99992387206296296</v>
      </c>
    </row>
    <row r="9643" spans="1:3" x14ac:dyDescent="0.2">
      <c r="A9643" t="s">
        <v>17595</v>
      </c>
      <c r="B9643" s="72">
        <v>-6.4988406233117295E-7</v>
      </c>
      <c r="C9643">
        <v>0.99992387206296296</v>
      </c>
    </row>
    <row r="9644" spans="1:3" x14ac:dyDescent="0.2">
      <c r="A9644" t="s">
        <v>10043</v>
      </c>
      <c r="B9644" s="72">
        <v>1.3908727953998701E-6</v>
      </c>
      <c r="C9644">
        <v>0.99992387206296296</v>
      </c>
    </row>
    <row r="9645" spans="1:3" x14ac:dyDescent="0.2">
      <c r="A9645" t="s">
        <v>13168</v>
      </c>
      <c r="B9645" s="72">
        <v>-1.4014289922503399E-6</v>
      </c>
      <c r="C9645">
        <v>0.99992387206296296</v>
      </c>
    </row>
    <row r="9646" spans="1:3" x14ac:dyDescent="0.2">
      <c r="A9646" t="s">
        <v>12108</v>
      </c>
      <c r="B9646" s="72">
        <v>3.4087155982434899E-6</v>
      </c>
      <c r="C9646">
        <v>0.99992387206296296</v>
      </c>
    </row>
    <row r="9647" spans="1:3" x14ac:dyDescent="0.2">
      <c r="A9647" t="s">
        <v>16580</v>
      </c>
      <c r="B9647" s="72">
        <v>2.6534382852165098E-6</v>
      </c>
      <c r="C9647">
        <v>0.99992387206296296</v>
      </c>
    </row>
    <row r="9648" spans="1:3" x14ac:dyDescent="0.2">
      <c r="A9648" t="s">
        <v>8440</v>
      </c>
      <c r="B9648" s="72">
        <v>1.0385955784065201E-6</v>
      </c>
      <c r="C9648">
        <v>0.99992387206296296</v>
      </c>
    </row>
    <row r="9649" spans="1:3" x14ac:dyDescent="0.2">
      <c r="A9649" t="s">
        <v>1589</v>
      </c>
      <c r="B9649" s="72">
        <v>5.0266772078076096E-7</v>
      </c>
      <c r="C9649">
        <v>0.99992387206296296</v>
      </c>
    </row>
    <row r="9650" spans="1:3" x14ac:dyDescent="0.2">
      <c r="A9650" t="s">
        <v>21204</v>
      </c>
      <c r="B9650" s="72">
        <v>4.1995661048849798E-7</v>
      </c>
      <c r="C9650" t="s">
        <v>20827</v>
      </c>
    </row>
    <row r="9651" spans="1:3" x14ac:dyDescent="0.2">
      <c r="A9651" t="s">
        <v>8588</v>
      </c>
      <c r="B9651" s="72">
        <v>1.45974880830952E-6</v>
      </c>
      <c r="C9651">
        <v>0.99992387206296296</v>
      </c>
    </row>
    <row r="9652" spans="1:3" x14ac:dyDescent="0.2">
      <c r="A9652" t="s">
        <v>1110</v>
      </c>
      <c r="B9652" s="72">
        <v>-2.36505755292124E-6</v>
      </c>
      <c r="C9652">
        <v>0.99992387206296296</v>
      </c>
    </row>
    <row r="9653" spans="1:3" x14ac:dyDescent="0.2">
      <c r="A9653" t="s">
        <v>12018</v>
      </c>
      <c r="B9653" s="72">
        <v>9.8797176170991891E-7</v>
      </c>
      <c r="C9653">
        <v>0.99992387206296296</v>
      </c>
    </row>
    <row r="9654" spans="1:3" x14ac:dyDescent="0.2">
      <c r="A9654" t="s">
        <v>9128</v>
      </c>
      <c r="B9654" s="72">
        <v>1.1553395179327699E-6</v>
      </c>
      <c r="C9654">
        <v>0.99992387206296296</v>
      </c>
    </row>
    <row r="9655" spans="1:3" x14ac:dyDescent="0.2">
      <c r="A9655" t="s">
        <v>16119</v>
      </c>
      <c r="B9655" s="72">
        <v>3.1461247669215999E-6</v>
      </c>
      <c r="C9655">
        <v>0.99992387206296296</v>
      </c>
    </row>
    <row r="9656" spans="1:3" x14ac:dyDescent="0.2">
      <c r="A9656" t="s">
        <v>8321</v>
      </c>
      <c r="B9656" s="72">
        <v>-1.62631025800535E-7</v>
      </c>
      <c r="C9656">
        <v>0.99992387206296296</v>
      </c>
    </row>
    <row r="9657" spans="1:3" x14ac:dyDescent="0.2">
      <c r="A9657" t="s">
        <v>6872</v>
      </c>
      <c r="B9657" s="72">
        <v>-7.9827037343440396E-7</v>
      </c>
      <c r="C9657">
        <v>0.99992387206296296</v>
      </c>
    </row>
    <row r="9658" spans="1:3" x14ac:dyDescent="0.2">
      <c r="A9658" t="s">
        <v>11933</v>
      </c>
      <c r="B9658" s="72">
        <v>2.3862831727397301E-7</v>
      </c>
      <c r="C9658" t="s">
        <v>20827</v>
      </c>
    </row>
    <row r="9659" spans="1:3" x14ac:dyDescent="0.2">
      <c r="A9659" t="s">
        <v>10522</v>
      </c>
      <c r="B9659" s="72">
        <v>-1.0346282316116601E-6</v>
      </c>
      <c r="C9659">
        <v>0.99992387206296296</v>
      </c>
    </row>
    <row r="9660" spans="1:3" x14ac:dyDescent="0.2">
      <c r="A9660" t="s">
        <v>3413</v>
      </c>
      <c r="B9660" s="72">
        <v>1.48642359831296E-6</v>
      </c>
      <c r="C9660">
        <v>0.99992387206296296</v>
      </c>
    </row>
    <row r="9661" spans="1:3" x14ac:dyDescent="0.2">
      <c r="A9661" t="s">
        <v>4082</v>
      </c>
      <c r="B9661" s="72">
        <v>-6.8863028699560297E-7</v>
      </c>
      <c r="C9661">
        <v>0.99992387206296296</v>
      </c>
    </row>
    <row r="9662" spans="1:3" x14ac:dyDescent="0.2">
      <c r="A9662" t="s">
        <v>3606</v>
      </c>
      <c r="B9662" s="72">
        <v>3.5310409484724001E-6</v>
      </c>
      <c r="C9662">
        <v>0.99992387206296296</v>
      </c>
    </row>
    <row r="9663" spans="1:3" x14ac:dyDescent="0.2">
      <c r="A9663" t="s">
        <v>5396</v>
      </c>
      <c r="B9663" s="72">
        <v>4.4033025139548102E-6</v>
      </c>
      <c r="C9663">
        <v>0.99992387206296296</v>
      </c>
    </row>
    <row r="9664" spans="1:3" x14ac:dyDescent="0.2">
      <c r="A9664" t="s">
        <v>15611</v>
      </c>
      <c r="B9664" s="72">
        <v>-2.2007398846889899E-7</v>
      </c>
      <c r="C9664">
        <v>0.99992387206296296</v>
      </c>
    </row>
    <row r="9665" spans="1:3" x14ac:dyDescent="0.2">
      <c r="A9665" t="s">
        <v>14219</v>
      </c>
      <c r="B9665" s="72">
        <v>-1.4298667567630699E-7</v>
      </c>
      <c r="C9665">
        <v>0.99992387206296296</v>
      </c>
    </row>
    <row r="9666" spans="1:3" x14ac:dyDescent="0.2">
      <c r="A9666" t="s">
        <v>2844</v>
      </c>
      <c r="B9666" s="72">
        <v>-1.81898606169966E-6</v>
      </c>
      <c r="C9666">
        <v>0.99992387206296296</v>
      </c>
    </row>
    <row r="9667" spans="1:3" x14ac:dyDescent="0.2">
      <c r="A9667" t="s">
        <v>3245</v>
      </c>
      <c r="B9667" s="72">
        <v>2.6431732660732198E-6</v>
      </c>
      <c r="C9667">
        <v>0.99992387206296296</v>
      </c>
    </row>
    <row r="9668" spans="1:3" x14ac:dyDescent="0.2">
      <c r="A9668" t="s">
        <v>3396</v>
      </c>
      <c r="B9668" s="72">
        <v>-2.45490073583927E-7</v>
      </c>
      <c r="C9668">
        <v>0.99992387206296296</v>
      </c>
    </row>
    <row r="9669" spans="1:3" x14ac:dyDescent="0.2">
      <c r="A9669" t="s">
        <v>2127</v>
      </c>
      <c r="B9669" s="72">
        <v>-1.3806055330740701E-6</v>
      </c>
      <c r="C9669">
        <v>0.99992387206296296</v>
      </c>
    </row>
    <row r="9670" spans="1:3" x14ac:dyDescent="0.2">
      <c r="A9670" t="s">
        <v>4343</v>
      </c>
      <c r="B9670" s="72">
        <v>-5.24657964443797E-7</v>
      </c>
      <c r="C9670">
        <v>0.99992387206296296</v>
      </c>
    </row>
    <row r="9671" spans="1:3" x14ac:dyDescent="0.2">
      <c r="A9671" t="s">
        <v>8612</v>
      </c>
      <c r="B9671" s="72">
        <v>1.5981386958280301E-7</v>
      </c>
      <c r="C9671">
        <v>0.99992387206296296</v>
      </c>
    </row>
    <row r="9672" spans="1:3" x14ac:dyDescent="0.2">
      <c r="A9672" t="s">
        <v>3030</v>
      </c>
      <c r="B9672" s="72">
        <v>1.20928863663981E-6</v>
      </c>
      <c r="C9672">
        <v>0.99992387206296296</v>
      </c>
    </row>
    <row r="9673" spans="1:3" x14ac:dyDescent="0.2">
      <c r="A9673" t="s">
        <v>15108</v>
      </c>
      <c r="B9673" s="72">
        <v>-4.1751176773901998E-7</v>
      </c>
      <c r="C9673">
        <v>0.99992387206296296</v>
      </c>
    </row>
    <row r="9674" spans="1:3" x14ac:dyDescent="0.2">
      <c r="A9674" t="s">
        <v>9538</v>
      </c>
      <c r="B9674" s="72">
        <v>-2.7540950417695101E-6</v>
      </c>
      <c r="C9674">
        <v>0.99992387206296296</v>
      </c>
    </row>
    <row r="9675" spans="1:3" x14ac:dyDescent="0.2">
      <c r="A9675" t="s">
        <v>17066</v>
      </c>
      <c r="B9675" s="72">
        <v>-1.4529503352965899E-6</v>
      </c>
      <c r="C9675">
        <v>0.99992387206296296</v>
      </c>
    </row>
    <row r="9676" spans="1:3" x14ac:dyDescent="0.2">
      <c r="A9676" t="s">
        <v>13711</v>
      </c>
      <c r="B9676" s="72">
        <v>1.4061253716774E-6</v>
      </c>
      <c r="C9676">
        <v>0.99992387206296296</v>
      </c>
    </row>
    <row r="9677" spans="1:3" x14ac:dyDescent="0.2">
      <c r="A9677" t="s">
        <v>21205</v>
      </c>
      <c r="B9677" s="72">
        <v>-5.9206948860396902E-8</v>
      </c>
      <c r="C9677" t="s">
        <v>20827</v>
      </c>
    </row>
    <row r="9678" spans="1:3" x14ac:dyDescent="0.2">
      <c r="A9678" t="s">
        <v>16137</v>
      </c>
      <c r="B9678" s="72">
        <v>-2.60715388573952E-6</v>
      </c>
      <c r="C9678">
        <v>0.99992387206296296</v>
      </c>
    </row>
    <row r="9679" spans="1:3" x14ac:dyDescent="0.2">
      <c r="A9679" t="s">
        <v>13319</v>
      </c>
      <c r="B9679" s="72">
        <v>-4.0820713666028402E-8</v>
      </c>
      <c r="C9679" t="s">
        <v>20827</v>
      </c>
    </row>
    <row r="9680" spans="1:3" x14ac:dyDescent="0.2">
      <c r="A9680" t="s">
        <v>11495</v>
      </c>
      <c r="B9680" s="72">
        <v>-6.9499730690146697E-7</v>
      </c>
      <c r="C9680" t="s">
        <v>20827</v>
      </c>
    </row>
    <row r="9681" spans="1:3" x14ac:dyDescent="0.2">
      <c r="A9681" t="s">
        <v>4820</v>
      </c>
      <c r="B9681" s="72">
        <v>4.1061111768799396E-6</v>
      </c>
      <c r="C9681">
        <v>0.99992387206296296</v>
      </c>
    </row>
    <row r="9682" spans="1:3" x14ac:dyDescent="0.2">
      <c r="A9682" t="s">
        <v>21206</v>
      </c>
      <c r="B9682" s="72">
        <v>1.3456974431189401E-7</v>
      </c>
      <c r="C9682" t="s">
        <v>20827</v>
      </c>
    </row>
    <row r="9683" spans="1:3" x14ac:dyDescent="0.2">
      <c r="A9683" t="s">
        <v>20234</v>
      </c>
      <c r="B9683" s="72">
        <v>-4.51139568112333E-7</v>
      </c>
      <c r="C9683">
        <v>0.99992387206296296</v>
      </c>
    </row>
    <row r="9684" spans="1:3" x14ac:dyDescent="0.2">
      <c r="A9684" t="s">
        <v>17227</v>
      </c>
      <c r="B9684" s="72">
        <v>3.6719510131223402E-6</v>
      </c>
      <c r="C9684">
        <v>0.99992387206296296</v>
      </c>
    </row>
    <row r="9685" spans="1:3" x14ac:dyDescent="0.2">
      <c r="A9685" t="s">
        <v>18261</v>
      </c>
      <c r="B9685" s="72">
        <v>-1.9856718873999602E-6</v>
      </c>
      <c r="C9685">
        <v>0.99992387206296296</v>
      </c>
    </row>
    <row r="9686" spans="1:3" x14ac:dyDescent="0.2">
      <c r="A9686" t="s">
        <v>15806</v>
      </c>
      <c r="B9686" s="72">
        <v>3.8366567414505696E-6</v>
      </c>
      <c r="C9686">
        <v>0.99992387206296296</v>
      </c>
    </row>
    <row r="9687" spans="1:3" x14ac:dyDescent="0.2">
      <c r="A9687" t="s">
        <v>15605</v>
      </c>
      <c r="B9687" s="72">
        <v>-2.89711377729317E-6</v>
      </c>
      <c r="C9687">
        <v>0.99992387206296296</v>
      </c>
    </row>
    <row r="9688" spans="1:3" x14ac:dyDescent="0.2">
      <c r="A9688" t="s">
        <v>9447</v>
      </c>
      <c r="B9688" s="72">
        <v>3.1675199857039598E-7</v>
      </c>
      <c r="C9688">
        <v>0.99992387206296296</v>
      </c>
    </row>
    <row r="9689" spans="1:3" x14ac:dyDescent="0.2">
      <c r="A9689" t="s">
        <v>3282</v>
      </c>
      <c r="B9689" s="72">
        <v>-2.6533534241985402E-7</v>
      </c>
      <c r="C9689">
        <v>0.99992387206296296</v>
      </c>
    </row>
    <row r="9690" spans="1:3" x14ac:dyDescent="0.2">
      <c r="A9690" t="s">
        <v>20663</v>
      </c>
      <c r="B9690" s="72">
        <v>-7.8556281093080803E-6</v>
      </c>
      <c r="C9690">
        <v>0.433526787690519</v>
      </c>
    </row>
    <row r="9691" spans="1:3" x14ac:dyDescent="0.2">
      <c r="A9691" t="s">
        <v>15801</v>
      </c>
      <c r="B9691" s="72">
        <v>-2.09832227010707E-6</v>
      </c>
      <c r="C9691">
        <v>0.99992387206296296</v>
      </c>
    </row>
    <row r="9692" spans="1:3" x14ac:dyDescent="0.2">
      <c r="A9692" t="s">
        <v>17331</v>
      </c>
      <c r="B9692" s="72">
        <v>-1.9171988264267799E-6</v>
      </c>
      <c r="C9692">
        <v>0.99992387206296296</v>
      </c>
    </row>
    <row r="9693" spans="1:3" x14ac:dyDescent="0.2">
      <c r="A9693" t="s">
        <v>2381</v>
      </c>
      <c r="B9693" s="72">
        <v>8.8482336231382499E-7</v>
      </c>
      <c r="C9693">
        <v>0.99992387206296296</v>
      </c>
    </row>
    <row r="9694" spans="1:3" x14ac:dyDescent="0.2">
      <c r="A9694" t="s">
        <v>7249</v>
      </c>
      <c r="B9694" s="72">
        <v>8.9448065648452402E-7</v>
      </c>
      <c r="C9694">
        <v>0.99992387206296296</v>
      </c>
    </row>
    <row r="9695" spans="1:3" x14ac:dyDescent="0.2">
      <c r="A9695" t="s">
        <v>12321</v>
      </c>
      <c r="B9695" s="72">
        <v>7.6269165777084904E-7</v>
      </c>
      <c r="C9695">
        <v>0.99992387206296296</v>
      </c>
    </row>
    <row r="9696" spans="1:3" x14ac:dyDescent="0.2">
      <c r="A9696" t="s">
        <v>9470</v>
      </c>
      <c r="B9696" s="72">
        <v>2.6855106883611602E-6</v>
      </c>
      <c r="C9696">
        <v>0.99992387206296296</v>
      </c>
    </row>
    <row r="9697" spans="1:3" x14ac:dyDescent="0.2">
      <c r="A9697" t="s">
        <v>19054</v>
      </c>
      <c r="B9697" s="72">
        <v>-7.3902972296586105E-7</v>
      </c>
      <c r="C9697">
        <v>0.99992387206296296</v>
      </c>
    </row>
    <row r="9698" spans="1:3" x14ac:dyDescent="0.2">
      <c r="A9698" t="s">
        <v>7864</v>
      </c>
      <c r="B9698" s="72">
        <v>3.90520453716059E-6</v>
      </c>
      <c r="C9698">
        <v>0.99992387206296296</v>
      </c>
    </row>
    <row r="9699" spans="1:3" x14ac:dyDescent="0.2">
      <c r="A9699" t="s">
        <v>2163</v>
      </c>
      <c r="B9699" s="72">
        <v>-3.6360078601335299E-7</v>
      </c>
      <c r="C9699">
        <v>0.99992387206296296</v>
      </c>
    </row>
    <row r="9700" spans="1:3" x14ac:dyDescent="0.2">
      <c r="A9700" t="s">
        <v>21207</v>
      </c>
      <c r="B9700" s="72">
        <v>1.0905275726105499E-7</v>
      </c>
      <c r="C9700" t="s">
        <v>20827</v>
      </c>
    </row>
    <row r="9701" spans="1:3" x14ac:dyDescent="0.2">
      <c r="A9701" t="s">
        <v>14062</v>
      </c>
      <c r="B9701" s="72">
        <v>-1.6656217837033E-6</v>
      </c>
      <c r="C9701">
        <v>0.99992387206296296</v>
      </c>
    </row>
    <row r="9702" spans="1:3" x14ac:dyDescent="0.2">
      <c r="A9702" t="s">
        <v>12256</v>
      </c>
      <c r="B9702" s="72">
        <v>3.8429924386492602E-7</v>
      </c>
      <c r="C9702">
        <v>0.99992387206296296</v>
      </c>
    </row>
    <row r="9703" spans="1:3" x14ac:dyDescent="0.2">
      <c r="A9703" t="s">
        <v>19619</v>
      </c>
      <c r="B9703" s="72">
        <v>-3.6089210528606898E-7</v>
      </c>
      <c r="C9703">
        <v>0.99992387206296296</v>
      </c>
    </row>
    <row r="9704" spans="1:3" x14ac:dyDescent="0.2">
      <c r="A9704" t="s">
        <v>10637</v>
      </c>
      <c r="B9704" s="72">
        <v>3.7510643615692E-6</v>
      </c>
      <c r="C9704">
        <v>0.99992387206296296</v>
      </c>
    </row>
    <row r="9705" spans="1:3" x14ac:dyDescent="0.2">
      <c r="A9705" t="s">
        <v>10606</v>
      </c>
      <c r="B9705" s="72">
        <v>-1.05406733286363E-6</v>
      </c>
      <c r="C9705">
        <v>0.99992387206296296</v>
      </c>
    </row>
    <row r="9706" spans="1:3" x14ac:dyDescent="0.2">
      <c r="A9706" t="s">
        <v>7322</v>
      </c>
      <c r="B9706" s="72">
        <v>-6.1518039477572101E-7</v>
      </c>
      <c r="C9706">
        <v>0.99992387206296296</v>
      </c>
    </row>
    <row r="9707" spans="1:3" x14ac:dyDescent="0.2">
      <c r="A9707" t="s">
        <v>13709</v>
      </c>
      <c r="B9707" s="72">
        <v>-2.9733077720502098E-6</v>
      </c>
      <c r="C9707">
        <v>0.99992387206296296</v>
      </c>
    </row>
    <row r="9708" spans="1:3" x14ac:dyDescent="0.2">
      <c r="A9708" t="s">
        <v>10709</v>
      </c>
      <c r="B9708" s="72">
        <v>-4.16769834697139E-7</v>
      </c>
      <c r="C9708" t="s">
        <v>20827</v>
      </c>
    </row>
    <row r="9709" spans="1:3" x14ac:dyDescent="0.2">
      <c r="A9709" t="s">
        <v>10177</v>
      </c>
      <c r="B9709" s="72">
        <v>-5.40728484321284E-7</v>
      </c>
      <c r="C9709">
        <v>0.99992387206296296</v>
      </c>
    </row>
    <row r="9710" spans="1:3" x14ac:dyDescent="0.2">
      <c r="A9710" t="s">
        <v>5158</v>
      </c>
      <c r="B9710" s="72">
        <v>1.75855773042545E-6</v>
      </c>
      <c r="C9710">
        <v>0.99992387206296296</v>
      </c>
    </row>
    <row r="9711" spans="1:3" x14ac:dyDescent="0.2">
      <c r="A9711" t="s">
        <v>16389</v>
      </c>
      <c r="B9711" s="72">
        <v>-4.3397864141053298E-6</v>
      </c>
      <c r="C9711">
        <v>0.99992387206296296</v>
      </c>
    </row>
    <row r="9712" spans="1:3" x14ac:dyDescent="0.2">
      <c r="A9712" t="s">
        <v>1939</v>
      </c>
      <c r="B9712" s="72">
        <v>9.4577085842940501E-7</v>
      </c>
      <c r="C9712">
        <v>0.99992387206296296</v>
      </c>
    </row>
    <row r="9713" spans="1:3" x14ac:dyDescent="0.2">
      <c r="A9713" t="s">
        <v>2600</v>
      </c>
      <c r="B9713" s="72">
        <v>-2.9437233793595198E-6</v>
      </c>
      <c r="C9713">
        <v>0.99992387206296296</v>
      </c>
    </row>
    <row r="9714" spans="1:3" x14ac:dyDescent="0.2">
      <c r="A9714" t="s">
        <v>1473</v>
      </c>
      <c r="B9714">
        <v>1.3424954462786201</v>
      </c>
      <c r="C9714">
        <v>1.1182318255954501E-2</v>
      </c>
    </row>
    <row r="9715" spans="1:3" x14ac:dyDescent="0.2">
      <c r="A9715" t="s">
        <v>3394</v>
      </c>
      <c r="B9715" s="72">
        <v>-4.9926912568597498E-7</v>
      </c>
      <c r="C9715">
        <v>0.99992387206296296</v>
      </c>
    </row>
    <row r="9716" spans="1:3" x14ac:dyDescent="0.2">
      <c r="A9716" t="s">
        <v>6152</v>
      </c>
      <c r="B9716" s="72">
        <v>8.0739960205779303E-8</v>
      </c>
      <c r="C9716">
        <v>0.99992387206296296</v>
      </c>
    </row>
    <row r="9717" spans="1:3" x14ac:dyDescent="0.2">
      <c r="A9717" t="s">
        <v>17577</v>
      </c>
      <c r="B9717" s="72">
        <v>3.3702148713684002E-8</v>
      </c>
      <c r="C9717">
        <v>0.99992387206296296</v>
      </c>
    </row>
    <row r="9718" spans="1:3" x14ac:dyDescent="0.2">
      <c r="A9718" t="s">
        <v>2771</v>
      </c>
      <c r="B9718" s="72">
        <v>-1.3650484932842201E-6</v>
      </c>
      <c r="C9718" t="s">
        <v>20827</v>
      </c>
    </row>
    <row r="9719" spans="1:3" x14ac:dyDescent="0.2">
      <c r="A9719" t="s">
        <v>4610</v>
      </c>
      <c r="B9719" s="72">
        <v>-2.0772841448363299E-6</v>
      </c>
      <c r="C9719">
        <v>0.99992387206296296</v>
      </c>
    </row>
    <row r="9720" spans="1:3" x14ac:dyDescent="0.2">
      <c r="A9720" t="s">
        <v>5854</v>
      </c>
      <c r="B9720" s="72">
        <v>-5.3757447532585196E-6</v>
      </c>
      <c r="C9720">
        <v>0.99992387206296296</v>
      </c>
    </row>
    <row r="9721" spans="1:3" x14ac:dyDescent="0.2">
      <c r="A9721" t="s">
        <v>10599</v>
      </c>
      <c r="B9721" s="72">
        <v>-8.8871729870571794E-8</v>
      </c>
      <c r="C9721">
        <v>0.99992387206296296</v>
      </c>
    </row>
    <row r="9722" spans="1:3" x14ac:dyDescent="0.2">
      <c r="A9722" t="s">
        <v>12235</v>
      </c>
      <c r="B9722" s="72">
        <v>-2.7940507514125002E-6</v>
      </c>
      <c r="C9722">
        <v>0.99992387206296296</v>
      </c>
    </row>
    <row r="9723" spans="1:3" x14ac:dyDescent="0.2">
      <c r="A9723" t="s">
        <v>17385</v>
      </c>
      <c r="B9723" s="72">
        <v>-1.6812876101130399E-7</v>
      </c>
      <c r="C9723">
        <v>0.99992387206296296</v>
      </c>
    </row>
    <row r="9724" spans="1:3" x14ac:dyDescent="0.2">
      <c r="A9724" t="s">
        <v>8009</v>
      </c>
      <c r="B9724" s="72">
        <v>-7.1994918282393699E-7</v>
      </c>
      <c r="C9724">
        <v>0.99992387206296296</v>
      </c>
    </row>
    <row r="9725" spans="1:3" x14ac:dyDescent="0.2">
      <c r="A9725" t="s">
        <v>19684</v>
      </c>
      <c r="B9725" s="72">
        <v>3.6424953717348501E-7</v>
      </c>
      <c r="C9725" t="s">
        <v>20827</v>
      </c>
    </row>
    <row r="9726" spans="1:3" x14ac:dyDescent="0.2">
      <c r="A9726" t="s">
        <v>19097</v>
      </c>
      <c r="B9726" s="72">
        <v>1.69352454882138E-6</v>
      </c>
      <c r="C9726">
        <v>0.99992387206296296</v>
      </c>
    </row>
    <row r="9727" spans="1:3" x14ac:dyDescent="0.2">
      <c r="A9727" t="s">
        <v>10118</v>
      </c>
      <c r="B9727" s="72">
        <v>1.2675757750188899E-6</v>
      </c>
      <c r="C9727">
        <v>0.99992387206296296</v>
      </c>
    </row>
    <row r="9728" spans="1:3" x14ac:dyDescent="0.2">
      <c r="A9728" t="s">
        <v>9312</v>
      </c>
      <c r="B9728" s="72">
        <v>-1.4074720988623899E-6</v>
      </c>
      <c r="C9728">
        <v>0.99992387206296296</v>
      </c>
    </row>
    <row r="9729" spans="1:3" x14ac:dyDescent="0.2">
      <c r="A9729" t="s">
        <v>14096</v>
      </c>
      <c r="B9729" s="72">
        <v>-7.5375085664306796E-7</v>
      </c>
      <c r="C9729">
        <v>0.99992387206296296</v>
      </c>
    </row>
    <row r="9730" spans="1:3" x14ac:dyDescent="0.2">
      <c r="A9730" t="s">
        <v>3385</v>
      </c>
      <c r="B9730" s="72">
        <v>2.4307872602352698E-6</v>
      </c>
      <c r="C9730">
        <v>0.99992387206296296</v>
      </c>
    </row>
    <row r="9731" spans="1:3" x14ac:dyDescent="0.2">
      <c r="A9731" t="s">
        <v>15670</v>
      </c>
      <c r="B9731" s="72">
        <v>-2.62997692212171E-8</v>
      </c>
      <c r="C9731" t="s">
        <v>20827</v>
      </c>
    </row>
    <row r="9732" spans="1:3" x14ac:dyDescent="0.2">
      <c r="A9732" t="s">
        <v>1963</v>
      </c>
      <c r="B9732" s="72">
        <v>3.7159119361003501E-6</v>
      </c>
      <c r="C9732">
        <v>0.99992387206296296</v>
      </c>
    </row>
    <row r="9733" spans="1:3" x14ac:dyDescent="0.2">
      <c r="A9733" t="s">
        <v>4927</v>
      </c>
      <c r="B9733" s="72">
        <v>-7.2800240244863099E-7</v>
      </c>
      <c r="C9733" t="s">
        <v>20827</v>
      </c>
    </row>
    <row r="9734" spans="1:3" x14ac:dyDescent="0.2">
      <c r="A9734" t="s">
        <v>13705</v>
      </c>
      <c r="B9734" s="72">
        <v>-8.8613182040771803E-7</v>
      </c>
      <c r="C9734">
        <v>0.99992387206296296</v>
      </c>
    </row>
    <row r="9735" spans="1:3" x14ac:dyDescent="0.2">
      <c r="A9735" t="s">
        <v>15785</v>
      </c>
      <c r="B9735" s="72">
        <v>1.0153722271625701E-7</v>
      </c>
      <c r="C9735">
        <v>0.99992387206296296</v>
      </c>
    </row>
    <row r="9736" spans="1:3" x14ac:dyDescent="0.2">
      <c r="A9736" t="s">
        <v>19646</v>
      </c>
      <c r="B9736" s="72">
        <v>2.1472710339887301E-6</v>
      </c>
      <c r="C9736">
        <v>0.99992387206296296</v>
      </c>
    </row>
    <row r="9737" spans="1:3" x14ac:dyDescent="0.2">
      <c r="A9737" t="s">
        <v>9548</v>
      </c>
      <c r="B9737" s="72">
        <v>2.9949969037193999E-7</v>
      </c>
      <c r="C9737">
        <v>0.99992387206296296</v>
      </c>
    </row>
    <row r="9738" spans="1:3" x14ac:dyDescent="0.2">
      <c r="A9738" t="s">
        <v>9313</v>
      </c>
      <c r="B9738" s="72">
        <v>1.50885004476942E-7</v>
      </c>
      <c r="C9738">
        <v>0.99992387206296296</v>
      </c>
    </row>
    <row r="9739" spans="1:3" x14ac:dyDescent="0.2">
      <c r="A9739" t="s">
        <v>14319</v>
      </c>
      <c r="B9739" s="72">
        <v>-2.1205308590092599E-7</v>
      </c>
      <c r="C9739">
        <v>0.99992387206296296</v>
      </c>
    </row>
    <row r="9740" spans="1:3" x14ac:dyDescent="0.2">
      <c r="A9740" t="s">
        <v>8275</v>
      </c>
      <c r="B9740" s="72">
        <v>-3.1656406306533199E-6</v>
      </c>
      <c r="C9740">
        <v>0.99992387206296296</v>
      </c>
    </row>
    <row r="9741" spans="1:3" x14ac:dyDescent="0.2">
      <c r="A9741" t="s">
        <v>8457</v>
      </c>
      <c r="B9741" s="72">
        <v>7.9485601591702397E-6</v>
      </c>
      <c r="C9741">
        <v>0.99992387206296296</v>
      </c>
    </row>
    <row r="9742" spans="1:3" x14ac:dyDescent="0.2">
      <c r="A9742" t="s">
        <v>6025</v>
      </c>
      <c r="B9742" s="72">
        <v>3.5576923360501202E-6</v>
      </c>
      <c r="C9742">
        <v>0.99992387206296296</v>
      </c>
    </row>
    <row r="9743" spans="1:3" x14ac:dyDescent="0.2">
      <c r="A9743" t="s">
        <v>13407</v>
      </c>
      <c r="B9743" s="72">
        <v>1.9253671291630999E-6</v>
      </c>
      <c r="C9743">
        <v>0.99992387206296296</v>
      </c>
    </row>
    <row r="9744" spans="1:3" x14ac:dyDescent="0.2">
      <c r="A9744" t="s">
        <v>11709</v>
      </c>
      <c r="B9744" s="72">
        <v>5.8184981855088597E-5</v>
      </c>
      <c r="C9744">
        <v>0.99992387206296296</v>
      </c>
    </row>
    <row r="9745" spans="1:3" x14ac:dyDescent="0.2">
      <c r="A9745" t="s">
        <v>18867</v>
      </c>
      <c r="B9745" s="72">
        <v>-4.1561266504575199E-7</v>
      </c>
      <c r="C9745">
        <v>0.99992387206296296</v>
      </c>
    </row>
    <row r="9746" spans="1:3" x14ac:dyDescent="0.2">
      <c r="A9746" t="s">
        <v>12102</v>
      </c>
      <c r="B9746" s="72">
        <v>6.0934001628062703E-7</v>
      </c>
      <c r="C9746">
        <v>0.99992387206296296</v>
      </c>
    </row>
    <row r="9747" spans="1:3" x14ac:dyDescent="0.2">
      <c r="A9747" t="s">
        <v>8022</v>
      </c>
      <c r="B9747" s="72">
        <v>-3.7982948975911601E-6</v>
      </c>
      <c r="C9747">
        <v>0.99992387206296296</v>
      </c>
    </row>
    <row r="9748" spans="1:3" x14ac:dyDescent="0.2">
      <c r="A9748" t="s">
        <v>19251</v>
      </c>
      <c r="B9748" s="72">
        <v>-4.1142320778367404E-6</v>
      </c>
      <c r="C9748">
        <v>0.99992387206296296</v>
      </c>
    </row>
    <row r="9749" spans="1:3" x14ac:dyDescent="0.2">
      <c r="A9749" t="s">
        <v>2889</v>
      </c>
      <c r="B9749" s="72">
        <v>-8.0059337263544105E-8</v>
      </c>
      <c r="C9749">
        <v>0.99992387206296296</v>
      </c>
    </row>
    <row r="9750" spans="1:3" x14ac:dyDescent="0.2">
      <c r="A9750" t="s">
        <v>501</v>
      </c>
      <c r="B9750" s="72">
        <v>-5.2519815826098197E-8</v>
      </c>
      <c r="C9750">
        <v>0.99992387206296296</v>
      </c>
    </row>
    <row r="9751" spans="1:3" x14ac:dyDescent="0.2">
      <c r="A9751" t="s">
        <v>14177</v>
      </c>
      <c r="B9751" s="72">
        <v>-1.2547463985884101E-6</v>
      </c>
      <c r="C9751">
        <v>0.99992387206296296</v>
      </c>
    </row>
    <row r="9752" spans="1:3" x14ac:dyDescent="0.2">
      <c r="A9752" t="s">
        <v>136</v>
      </c>
      <c r="B9752" s="72">
        <v>-2.7581235624101502E-7</v>
      </c>
      <c r="C9752">
        <v>0.99992387206296296</v>
      </c>
    </row>
    <row r="9753" spans="1:3" x14ac:dyDescent="0.2">
      <c r="A9753" t="s">
        <v>5071</v>
      </c>
      <c r="B9753" s="72">
        <v>-5.9336435660425798E-8</v>
      </c>
      <c r="C9753" t="s">
        <v>20827</v>
      </c>
    </row>
    <row r="9754" spans="1:3" x14ac:dyDescent="0.2">
      <c r="A9754" t="s">
        <v>3390</v>
      </c>
      <c r="B9754" s="72">
        <v>-2.6134452452901298E-7</v>
      </c>
      <c r="C9754">
        <v>0.99992387206296296</v>
      </c>
    </row>
    <row r="9755" spans="1:3" x14ac:dyDescent="0.2">
      <c r="A9755" t="s">
        <v>6456</v>
      </c>
      <c r="B9755" s="72">
        <v>-3.9924209242082401E-7</v>
      </c>
      <c r="C9755" t="s">
        <v>20827</v>
      </c>
    </row>
    <row r="9756" spans="1:3" x14ac:dyDescent="0.2">
      <c r="A9756" t="s">
        <v>9688</v>
      </c>
      <c r="B9756" s="72">
        <v>2.3620578779922498E-8</v>
      </c>
      <c r="C9756">
        <v>0.99992387206296296</v>
      </c>
    </row>
    <row r="9757" spans="1:3" x14ac:dyDescent="0.2">
      <c r="A9757" t="s">
        <v>120</v>
      </c>
      <c r="B9757" s="72">
        <v>4.45330142457046E-6</v>
      </c>
      <c r="C9757">
        <v>0.99992387206296296</v>
      </c>
    </row>
    <row r="9758" spans="1:3" x14ac:dyDescent="0.2">
      <c r="A9758" t="s">
        <v>17504</v>
      </c>
      <c r="B9758" s="72">
        <v>1.6691557276166301E-6</v>
      </c>
      <c r="C9758">
        <v>0.99992387206296296</v>
      </c>
    </row>
    <row r="9759" spans="1:3" x14ac:dyDescent="0.2">
      <c r="A9759" t="s">
        <v>8453</v>
      </c>
      <c r="B9759" s="72">
        <v>2.1129046933714402E-6</v>
      </c>
      <c r="C9759">
        <v>0.99992387206296296</v>
      </c>
    </row>
    <row r="9760" spans="1:3" x14ac:dyDescent="0.2">
      <c r="A9760" t="s">
        <v>9137</v>
      </c>
      <c r="B9760" s="72">
        <v>3.09644961628701E-6</v>
      </c>
      <c r="C9760">
        <v>0.99992387206296296</v>
      </c>
    </row>
    <row r="9761" spans="1:3" x14ac:dyDescent="0.2">
      <c r="A9761" t="s">
        <v>8850</v>
      </c>
      <c r="B9761" s="72">
        <v>8.5238329306698405E-7</v>
      </c>
      <c r="C9761">
        <v>0.99992387206296296</v>
      </c>
    </row>
    <row r="9762" spans="1:3" x14ac:dyDescent="0.2">
      <c r="A9762" t="s">
        <v>7686</v>
      </c>
      <c r="B9762" s="72">
        <v>1.4996361535097499E-6</v>
      </c>
      <c r="C9762">
        <v>0.99992387206296296</v>
      </c>
    </row>
    <row r="9763" spans="1:3" x14ac:dyDescent="0.2">
      <c r="A9763" t="s">
        <v>18512</v>
      </c>
      <c r="B9763" s="72">
        <v>5.7499313434357104E-7</v>
      </c>
      <c r="C9763">
        <v>0.99992387206296296</v>
      </c>
    </row>
    <row r="9764" spans="1:3" x14ac:dyDescent="0.2">
      <c r="A9764" t="s">
        <v>17378</v>
      </c>
      <c r="B9764" s="72">
        <v>-1.9683363001027699E-6</v>
      </c>
      <c r="C9764">
        <v>0.99992387206296296</v>
      </c>
    </row>
    <row r="9765" spans="1:3" x14ac:dyDescent="0.2">
      <c r="A9765" t="s">
        <v>4166</v>
      </c>
      <c r="B9765" s="72">
        <v>-3.8987008821294597E-7</v>
      </c>
      <c r="C9765">
        <v>0.99992387206296296</v>
      </c>
    </row>
    <row r="9766" spans="1:3" x14ac:dyDescent="0.2">
      <c r="A9766" t="s">
        <v>13653</v>
      </c>
      <c r="B9766" s="72">
        <v>-1.6493445856689501E-6</v>
      </c>
      <c r="C9766">
        <v>0.99992387206296296</v>
      </c>
    </row>
    <row r="9767" spans="1:3" x14ac:dyDescent="0.2">
      <c r="A9767" t="s">
        <v>10219</v>
      </c>
      <c r="B9767" s="72">
        <v>-2.37285515623154E-7</v>
      </c>
      <c r="C9767">
        <v>0.99992387206296296</v>
      </c>
    </row>
    <row r="9768" spans="1:3" x14ac:dyDescent="0.2">
      <c r="A9768" t="s">
        <v>14980</v>
      </c>
      <c r="B9768" s="72">
        <v>-3.9622604983912299E-6</v>
      </c>
      <c r="C9768">
        <v>0.99992387206296296</v>
      </c>
    </row>
    <row r="9769" spans="1:3" x14ac:dyDescent="0.2">
      <c r="A9769" t="s">
        <v>13038</v>
      </c>
      <c r="B9769" s="72">
        <v>1.12821132741429E-5</v>
      </c>
      <c r="C9769">
        <v>0.99992387206296296</v>
      </c>
    </row>
    <row r="9770" spans="1:3" x14ac:dyDescent="0.2">
      <c r="A9770" t="s">
        <v>20305</v>
      </c>
      <c r="B9770" s="72">
        <v>-2.9951412680260898E-7</v>
      </c>
      <c r="C9770">
        <v>0.99992387206296296</v>
      </c>
    </row>
    <row r="9771" spans="1:3" x14ac:dyDescent="0.2">
      <c r="A9771" t="s">
        <v>8642</v>
      </c>
      <c r="B9771" s="72">
        <v>9.7453776582660001E-7</v>
      </c>
      <c r="C9771">
        <v>0.99992387206296296</v>
      </c>
    </row>
    <row r="9772" spans="1:3" x14ac:dyDescent="0.2">
      <c r="A9772" t="s">
        <v>14752</v>
      </c>
      <c r="B9772" s="72">
        <v>7.3988315033840602E-9</v>
      </c>
      <c r="C9772">
        <v>0.99992387206296296</v>
      </c>
    </row>
    <row r="9773" spans="1:3" x14ac:dyDescent="0.2">
      <c r="A9773" t="s">
        <v>1587</v>
      </c>
      <c r="B9773" s="72">
        <v>-2.95740407399348E-6</v>
      </c>
      <c r="C9773">
        <v>0.99992387206296296</v>
      </c>
    </row>
    <row r="9774" spans="1:3" x14ac:dyDescent="0.2">
      <c r="A9774" t="s">
        <v>2702</v>
      </c>
      <c r="B9774" s="72">
        <v>4.6379965598259302E-6</v>
      </c>
      <c r="C9774">
        <v>0.99992387206296296</v>
      </c>
    </row>
    <row r="9775" spans="1:3" x14ac:dyDescent="0.2">
      <c r="A9775" t="s">
        <v>4201</v>
      </c>
      <c r="B9775" s="72">
        <v>1.32264028233878E-6</v>
      </c>
      <c r="C9775">
        <v>0.99992387206296296</v>
      </c>
    </row>
    <row r="9776" spans="1:3" x14ac:dyDescent="0.2">
      <c r="A9776" t="s">
        <v>12661</v>
      </c>
      <c r="B9776" s="72">
        <v>-1.80329575596591E-7</v>
      </c>
      <c r="C9776">
        <v>0.99992387206296296</v>
      </c>
    </row>
    <row r="9777" spans="1:3" x14ac:dyDescent="0.2">
      <c r="A9777" t="s">
        <v>698</v>
      </c>
      <c r="B9777" s="72">
        <v>2.0999939843092602E-6</v>
      </c>
      <c r="C9777">
        <v>0.99992387206296296</v>
      </c>
    </row>
    <row r="9778" spans="1:3" x14ac:dyDescent="0.2">
      <c r="A9778" t="s">
        <v>1095</v>
      </c>
      <c r="B9778" s="72">
        <v>-2.1340482663172001E-7</v>
      </c>
      <c r="C9778">
        <v>0.99992387206296296</v>
      </c>
    </row>
    <row r="9779" spans="1:3" x14ac:dyDescent="0.2">
      <c r="A9779" t="s">
        <v>10617</v>
      </c>
      <c r="B9779" s="72">
        <v>1.18769943551542E-7</v>
      </c>
      <c r="C9779">
        <v>0.99992387206296296</v>
      </c>
    </row>
    <row r="9780" spans="1:3" x14ac:dyDescent="0.2">
      <c r="A9780" t="s">
        <v>900</v>
      </c>
      <c r="B9780">
        <v>-2.9956727553715501</v>
      </c>
      <c r="C9780" s="72">
        <v>2.4641410579852999E-10</v>
      </c>
    </row>
    <row r="9781" spans="1:3" x14ac:dyDescent="0.2">
      <c r="A9781" t="s">
        <v>19029</v>
      </c>
      <c r="B9781" s="72">
        <v>-1.1400619296500399E-6</v>
      </c>
      <c r="C9781">
        <v>0.99992387206296296</v>
      </c>
    </row>
    <row r="9782" spans="1:3" x14ac:dyDescent="0.2">
      <c r="A9782" t="s">
        <v>19276</v>
      </c>
      <c r="B9782" s="72">
        <v>5.0865958122574997E-7</v>
      </c>
      <c r="C9782">
        <v>0.99992387206296296</v>
      </c>
    </row>
    <row r="9783" spans="1:3" x14ac:dyDescent="0.2">
      <c r="A9783" t="s">
        <v>11350</v>
      </c>
      <c r="B9783" s="72">
        <v>7.8178586414247401E-8</v>
      </c>
      <c r="C9783">
        <v>0.99992387206296296</v>
      </c>
    </row>
    <row r="9784" spans="1:3" x14ac:dyDescent="0.2">
      <c r="A9784" t="s">
        <v>19121</v>
      </c>
      <c r="B9784" s="72">
        <v>-1.4165657384303399E-7</v>
      </c>
      <c r="C9784">
        <v>0.99992387206296296</v>
      </c>
    </row>
    <row r="9785" spans="1:3" x14ac:dyDescent="0.2">
      <c r="A9785" t="s">
        <v>6675</v>
      </c>
      <c r="B9785" s="72">
        <v>1.40302521525123E-6</v>
      </c>
      <c r="C9785">
        <v>0.99992387206296296</v>
      </c>
    </row>
    <row r="9786" spans="1:3" x14ac:dyDescent="0.2">
      <c r="A9786" t="s">
        <v>625</v>
      </c>
      <c r="B9786" s="72">
        <v>9.5661362350367507E-7</v>
      </c>
      <c r="C9786">
        <v>0.99992387206296296</v>
      </c>
    </row>
    <row r="9787" spans="1:3" x14ac:dyDescent="0.2">
      <c r="A9787" t="s">
        <v>6391</v>
      </c>
      <c r="B9787" s="72">
        <v>-1.64241377051052E-6</v>
      </c>
      <c r="C9787">
        <v>0.99992387206296296</v>
      </c>
    </row>
    <row r="9788" spans="1:3" x14ac:dyDescent="0.2">
      <c r="A9788" t="s">
        <v>19260</v>
      </c>
      <c r="B9788" s="72">
        <v>-7.3519196181574495E-7</v>
      </c>
      <c r="C9788">
        <v>0.99992387206296296</v>
      </c>
    </row>
    <row r="9789" spans="1:3" x14ac:dyDescent="0.2">
      <c r="A9789" t="s">
        <v>14949</v>
      </c>
      <c r="B9789" s="72">
        <v>-5.7096051868157898E-7</v>
      </c>
      <c r="C9789">
        <v>0.99992387206296296</v>
      </c>
    </row>
    <row r="9790" spans="1:3" x14ac:dyDescent="0.2">
      <c r="A9790" t="s">
        <v>2604</v>
      </c>
      <c r="B9790" s="72">
        <v>-6.5518791138848602E-7</v>
      </c>
      <c r="C9790">
        <v>0.99992387206296296</v>
      </c>
    </row>
    <row r="9791" spans="1:3" x14ac:dyDescent="0.2">
      <c r="A9791" t="s">
        <v>2782</v>
      </c>
      <c r="B9791" s="72">
        <v>-4.7966961965098998E-6</v>
      </c>
      <c r="C9791">
        <v>0.99992387206296296</v>
      </c>
    </row>
    <row r="9792" spans="1:3" x14ac:dyDescent="0.2">
      <c r="A9792" t="s">
        <v>10971</v>
      </c>
      <c r="B9792" s="72">
        <v>5.3836107204490602E-7</v>
      </c>
      <c r="C9792">
        <v>0.99992387206296296</v>
      </c>
    </row>
    <row r="9793" spans="1:3" x14ac:dyDescent="0.2">
      <c r="A9793" t="s">
        <v>3530</v>
      </c>
      <c r="B9793" s="72">
        <v>4.3556010058650897E-8</v>
      </c>
      <c r="C9793">
        <v>0.99992387206296296</v>
      </c>
    </row>
    <row r="9794" spans="1:3" x14ac:dyDescent="0.2">
      <c r="A9794" t="s">
        <v>8387</v>
      </c>
      <c r="B9794" s="72">
        <v>-2.8686746395601298E-7</v>
      </c>
      <c r="C9794">
        <v>0.99992387206296296</v>
      </c>
    </row>
    <row r="9795" spans="1:3" x14ac:dyDescent="0.2">
      <c r="A9795" t="s">
        <v>3087</v>
      </c>
      <c r="B9795" s="72">
        <v>2.9485668688942301E-7</v>
      </c>
      <c r="C9795">
        <v>0.99992387206296296</v>
      </c>
    </row>
    <row r="9796" spans="1:3" x14ac:dyDescent="0.2">
      <c r="A9796" t="s">
        <v>5835</v>
      </c>
      <c r="B9796" s="72">
        <v>7.0932752961616102E-6</v>
      </c>
      <c r="C9796">
        <v>0.99992387206296296</v>
      </c>
    </row>
    <row r="9797" spans="1:3" x14ac:dyDescent="0.2">
      <c r="A9797" t="s">
        <v>8969</v>
      </c>
      <c r="B9797" s="72">
        <v>4.50894531475153E-6</v>
      </c>
      <c r="C9797">
        <v>0.99992387206296296</v>
      </c>
    </row>
    <row r="9798" spans="1:3" x14ac:dyDescent="0.2">
      <c r="A9798" t="s">
        <v>16847</v>
      </c>
      <c r="B9798" s="72">
        <v>4.66608153149665E-7</v>
      </c>
      <c r="C9798">
        <v>0.99992387206296296</v>
      </c>
    </row>
    <row r="9799" spans="1:3" x14ac:dyDescent="0.2">
      <c r="A9799" t="s">
        <v>10378</v>
      </c>
      <c r="B9799" s="72">
        <v>3.2139634399784502E-6</v>
      </c>
      <c r="C9799">
        <v>0.99992387206296296</v>
      </c>
    </row>
    <row r="9800" spans="1:3" x14ac:dyDescent="0.2">
      <c r="A9800" t="s">
        <v>12076</v>
      </c>
      <c r="B9800" s="72">
        <v>-1.0974007292347E-6</v>
      </c>
      <c r="C9800">
        <v>0.99992387206296296</v>
      </c>
    </row>
    <row r="9801" spans="1:3" x14ac:dyDescent="0.2">
      <c r="A9801" t="s">
        <v>18233</v>
      </c>
      <c r="B9801" s="72">
        <v>2.3126302445594002E-6</v>
      </c>
      <c r="C9801">
        <v>0.99992387206296296</v>
      </c>
    </row>
    <row r="9802" spans="1:3" x14ac:dyDescent="0.2">
      <c r="A9802" t="s">
        <v>16060</v>
      </c>
      <c r="B9802" s="72">
        <v>5.3123337407135399E-7</v>
      </c>
      <c r="C9802">
        <v>0.99992387206296296</v>
      </c>
    </row>
    <row r="9803" spans="1:3" x14ac:dyDescent="0.2">
      <c r="A9803" t="s">
        <v>4170</v>
      </c>
      <c r="B9803" s="72">
        <v>6.0441112215207603E-6</v>
      </c>
      <c r="C9803">
        <v>0.99992387206296296</v>
      </c>
    </row>
    <row r="9804" spans="1:3" x14ac:dyDescent="0.2">
      <c r="A9804" t="s">
        <v>18405</v>
      </c>
      <c r="B9804" s="72">
        <v>-3.0401682825619501E-6</v>
      </c>
      <c r="C9804">
        <v>0.99992387206296296</v>
      </c>
    </row>
    <row r="9805" spans="1:3" x14ac:dyDescent="0.2">
      <c r="A9805" t="s">
        <v>18779</v>
      </c>
      <c r="B9805" s="72">
        <v>-2.0246076270721002E-6</v>
      </c>
      <c r="C9805">
        <v>0.99992387206296296</v>
      </c>
    </row>
    <row r="9806" spans="1:3" x14ac:dyDescent="0.2">
      <c r="A9806" t="s">
        <v>15972</v>
      </c>
      <c r="B9806" s="72">
        <v>-9.6816157648898506E-8</v>
      </c>
      <c r="C9806" t="s">
        <v>20827</v>
      </c>
    </row>
    <row r="9807" spans="1:3" x14ac:dyDescent="0.2">
      <c r="A9807" t="s">
        <v>12475</v>
      </c>
      <c r="B9807" s="72">
        <v>-1.5151006475878801E-6</v>
      </c>
      <c r="C9807">
        <v>0.99992387206296296</v>
      </c>
    </row>
    <row r="9808" spans="1:3" x14ac:dyDescent="0.2">
      <c r="A9808" t="s">
        <v>16253</v>
      </c>
      <c r="B9808" s="72">
        <v>7.5235637532913098E-7</v>
      </c>
      <c r="C9808">
        <v>0.99992387206296296</v>
      </c>
    </row>
    <row r="9809" spans="1:3" x14ac:dyDescent="0.2">
      <c r="A9809" t="s">
        <v>12347</v>
      </c>
      <c r="B9809" s="72">
        <v>4.69826007551753E-6</v>
      </c>
      <c r="C9809">
        <v>0.99992387206296296</v>
      </c>
    </row>
    <row r="9810" spans="1:3" x14ac:dyDescent="0.2">
      <c r="A9810" t="s">
        <v>10254</v>
      </c>
      <c r="B9810" s="72">
        <v>2.1800310595281898E-6</v>
      </c>
      <c r="C9810">
        <v>0.99992387206296296</v>
      </c>
    </row>
    <row r="9811" spans="1:3" x14ac:dyDescent="0.2">
      <c r="A9811" t="s">
        <v>6242</v>
      </c>
      <c r="B9811" s="72">
        <v>-9.2353246996222095E-6</v>
      </c>
      <c r="C9811">
        <v>0.99992387206296296</v>
      </c>
    </row>
    <row r="9812" spans="1:3" x14ac:dyDescent="0.2">
      <c r="A9812" t="s">
        <v>19576</v>
      </c>
      <c r="B9812" s="72">
        <v>-6.8016657884663999E-7</v>
      </c>
      <c r="C9812">
        <v>0.99992387206296296</v>
      </c>
    </row>
    <row r="9813" spans="1:3" x14ac:dyDescent="0.2">
      <c r="A9813" t="s">
        <v>16920</v>
      </c>
      <c r="B9813" s="72">
        <v>7.4072015539130001E-7</v>
      </c>
      <c r="C9813">
        <v>0.99992387206296296</v>
      </c>
    </row>
    <row r="9814" spans="1:3" x14ac:dyDescent="0.2">
      <c r="A9814" t="s">
        <v>3134</v>
      </c>
      <c r="B9814" s="72">
        <v>5.7528950772162895E-7</v>
      </c>
      <c r="C9814">
        <v>0.99992387206296296</v>
      </c>
    </row>
    <row r="9815" spans="1:3" x14ac:dyDescent="0.2">
      <c r="A9815" t="s">
        <v>7717</v>
      </c>
      <c r="B9815" s="72">
        <v>1.2004198420658199E-6</v>
      </c>
      <c r="C9815">
        <v>0.99992387206296296</v>
      </c>
    </row>
    <row r="9816" spans="1:3" x14ac:dyDescent="0.2">
      <c r="A9816" t="s">
        <v>15310</v>
      </c>
      <c r="B9816" s="72">
        <v>-2.6108316551655801E-7</v>
      </c>
      <c r="C9816" t="s">
        <v>20827</v>
      </c>
    </row>
    <row r="9817" spans="1:3" x14ac:dyDescent="0.2">
      <c r="A9817" t="s">
        <v>4019</v>
      </c>
      <c r="B9817" s="72">
        <v>-9.9305227838485104E-6</v>
      </c>
      <c r="C9817">
        <v>0.99992387206296296</v>
      </c>
    </row>
    <row r="9818" spans="1:3" x14ac:dyDescent="0.2">
      <c r="A9818" t="s">
        <v>2658</v>
      </c>
      <c r="B9818" s="72">
        <v>2.32809083849846E-6</v>
      </c>
      <c r="C9818">
        <v>0.99992387206296296</v>
      </c>
    </row>
    <row r="9819" spans="1:3" x14ac:dyDescent="0.2">
      <c r="A9819" t="s">
        <v>6848</v>
      </c>
      <c r="B9819" s="72">
        <v>-8.3765194458457703E-7</v>
      </c>
      <c r="C9819">
        <v>0.99992387206296296</v>
      </c>
    </row>
    <row r="9820" spans="1:3" x14ac:dyDescent="0.2">
      <c r="A9820" t="s">
        <v>2476</v>
      </c>
      <c r="B9820" s="72">
        <v>-1.10632400953254E-5</v>
      </c>
      <c r="C9820">
        <v>0.99992387206296296</v>
      </c>
    </row>
    <row r="9821" spans="1:3" x14ac:dyDescent="0.2">
      <c r="A9821" t="s">
        <v>3479</v>
      </c>
      <c r="B9821" s="72">
        <v>6.44683663163234E-6</v>
      </c>
      <c r="C9821">
        <v>0.99992387206296296</v>
      </c>
    </row>
    <row r="9822" spans="1:3" x14ac:dyDescent="0.2">
      <c r="A9822" t="s">
        <v>12499</v>
      </c>
      <c r="B9822" s="72">
        <v>9.1703773707942698E-7</v>
      </c>
      <c r="C9822">
        <v>0.99992387206296296</v>
      </c>
    </row>
    <row r="9823" spans="1:3" x14ac:dyDescent="0.2">
      <c r="A9823" t="s">
        <v>11696</v>
      </c>
      <c r="B9823" s="72">
        <v>1.1832670551834801E-7</v>
      </c>
      <c r="C9823" t="s">
        <v>20827</v>
      </c>
    </row>
    <row r="9824" spans="1:3" x14ac:dyDescent="0.2">
      <c r="A9824" t="s">
        <v>7507</v>
      </c>
      <c r="B9824" s="72">
        <v>3.1174148716166898E-6</v>
      </c>
      <c r="C9824">
        <v>0.99992387206296296</v>
      </c>
    </row>
    <row r="9825" spans="1:3" x14ac:dyDescent="0.2">
      <c r="A9825" t="s">
        <v>9476</v>
      </c>
      <c r="B9825" s="72">
        <v>8.8919927810474395E-6</v>
      </c>
      <c r="C9825">
        <v>0.99992387206296296</v>
      </c>
    </row>
    <row r="9826" spans="1:3" x14ac:dyDescent="0.2">
      <c r="A9826" t="s">
        <v>9455</v>
      </c>
      <c r="B9826" s="72">
        <v>9.989033771104541E-7</v>
      </c>
      <c r="C9826">
        <v>0.99992387206296296</v>
      </c>
    </row>
    <row r="9827" spans="1:3" x14ac:dyDescent="0.2">
      <c r="A9827" t="s">
        <v>8169</v>
      </c>
      <c r="B9827" s="72">
        <v>-9.7419055161208004E-7</v>
      </c>
      <c r="C9827">
        <v>0.99992387206296296</v>
      </c>
    </row>
    <row r="9828" spans="1:3" x14ac:dyDescent="0.2">
      <c r="A9828" t="s">
        <v>6733</v>
      </c>
      <c r="B9828" s="72">
        <v>-6.2233753630567096E-7</v>
      </c>
      <c r="C9828">
        <v>0.99992387206296296</v>
      </c>
    </row>
    <row r="9829" spans="1:3" x14ac:dyDescent="0.2">
      <c r="A9829" t="s">
        <v>16360</v>
      </c>
      <c r="B9829" s="72">
        <v>3.57184791669822E-7</v>
      </c>
      <c r="C9829">
        <v>0.99992387206296296</v>
      </c>
    </row>
    <row r="9830" spans="1:3" x14ac:dyDescent="0.2">
      <c r="A9830" t="s">
        <v>15531</v>
      </c>
      <c r="B9830" s="72">
        <v>1.37453065554978E-5</v>
      </c>
      <c r="C9830">
        <v>0.99992387206296296</v>
      </c>
    </row>
    <row r="9831" spans="1:3" x14ac:dyDescent="0.2">
      <c r="A9831" t="s">
        <v>6413</v>
      </c>
      <c r="B9831" s="72">
        <v>-3.0900505724707298E-6</v>
      </c>
      <c r="C9831">
        <v>0.99992387206296296</v>
      </c>
    </row>
    <row r="9832" spans="1:3" x14ac:dyDescent="0.2">
      <c r="A9832" t="s">
        <v>15674</v>
      </c>
      <c r="B9832" s="72">
        <v>-1.1494638123020399E-5</v>
      </c>
      <c r="C9832">
        <v>0.99992387206296296</v>
      </c>
    </row>
    <row r="9833" spans="1:3" x14ac:dyDescent="0.2">
      <c r="A9833" t="s">
        <v>8882</v>
      </c>
      <c r="B9833" s="72">
        <v>-1.3213422150109899E-6</v>
      </c>
      <c r="C9833">
        <v>0.99992387206296296</v>
      </c>
    </row>
    <row r="9834" spans="1:3" x14ac:dyDescent="0.2">
      <c r="A9834" t="s">
        <v>14211</v>
      </c>
      <c r="B9834" s="72">
        <v>1.57537697988231E-6</v>
      </c>
      <c r="C9834">
        <v>0.99992387206296296</v>
      </c>
    </row>
    <row r="9835" spans="1:3" x14ac:dyDescent="0.2">
      <c r="A9835" t="s">
        <v>4749</v>
      </c>
      <c r="B9835" s="72">
        <v>3.8617951525580399E-6</v>
      </c>
      <c r="C9835">
        <v>0.99992387206296296</v>
      </c>
    </row>
    <row r="9836" spans="1:3" x14ac:dyDescent="0.2">
      <c r="A9836" t="s">
        <v>7786</v>
      </c>
      <c r="B9836" s="72">
        <v>-3.3132329436119301E-6</v>
      </c>
      <c r="C9836">
        <v>0.99992387206296296</v>
      </c>
    </row>
    <row r="9837" spans="1:3" x14ac:dyDescent="0.2">
      <c r="A9837" t="s">
        <v>2172</v>
      </c>
      <c r="B9837" s="72">
        <v>-3.59533827149681E-6</v>
      </c>
      <c r="C9837">
        <v>0.99992387206296296</v>
      </c>
    </row>
    <row r="9838" spans="1:3" x14ac:dyDescent="0.2">
      <c r="A9838" t="s">
        <v>14422</v>
      </c>
      <c r="B9838" s="72">
        <v>3.27269696210311E-6</v>
      </c>
      <c r="C9838">
        <v>0.99992387206296296</v>
      </c>
    </row>
    <row r="9839" spans="1:3" x14ac:dyDescent="0.2">
      <c r="A9839" t="s">
        <v>14883</v>
      </c>
      <c r="B9839" s="72">
        <v>-1.6518317771543099E-6</v>
      </c>
      <c r="C9839">
        <v>0.99992387206296296</v>
      </c>
    </row>
    <row r="9840" spans="1:3" x14ac:dyDescent="0.2">
      <c r="A9840" t="s">
        <v>3961</v>
      </c>
      <c r="B9840" s="72">
        <v>2.2732660543799601E-6</v>
      </c>
      <c r="C9840">
        <v>0.99992387206296296</v>
      </c>
    </row>
    <row r="9841" spans="1:3" x14ac:dyDescent="0.2">
      <c r="A9841" t="s">
        <v>7084</v>
      </c>
      <c r="B9841" s="72">
        <v>-1.63359274413803E-6</v>
      </c>
      <c r="C9841">
        <v>0.99992387206296296</v>
      </c>
    </row>
    <row r="9842" spans="1:3" x14ac:dyDescent="0.2">
      <c r="A9842" t="s">
        <v>6958</v>
      </c>
      <c r="B9842" s="72">
        <v>-1.02333463735919E-6</v>
      </c>
      <c r="C9842">
        <v>0.99992387206296296</v>
      </c>
    </row>
    <row r="9843" spans="1:3" x14ac:dyDescent="0.2">
      <c r="A9843" t="s">
        <v>12678</v>
      </c>
      <c r="B9843" s="72">
        <v>-5.1801376349983297E-6</v>
      </c>
      <c r="C9843">
        <v>0.99992387206296296</v>
      </c>
    </row>
    <row r="9844" spans="1:3" x14ac:dyDescent="0.2">
      <c r="A9844" t="s">
        <v>16087</v>
      </c>
      <c r="B9844" s="72">
        <v>-1.5455288312021001E-6</v>
      </c>
      <c r="C9844">
        <v>0.99992387206296296</v>
      </c>
    </row>
    <row r="9845" spans="1:3" x14ac:dyDescent="0.2">
      <c r="A9845" t="s">
        <v>19817</v>
      </c>
      <c r="B9845" s="72">
        <v>2.6863490262650102E-7</v>
      </c>
      <c r="C9845">
        <v>0.99992387206296296</v>
      </c>
    </row>
    <row r="9846" spans="1:3" x14ac:dyDescent="0.2">
      <c r="A9846" t="s">
        <v>1772</v>
      </c>
      <c r="B9846" s="72">
        <v>-5.0430079408005802E-6</v>
      </c>
      <c r="C9846">
        <v>0.99992387206296296</v>
      </c>
    </row>
    <row r="9847" spans="1:3" x14ac:dyDescent="0.2">
      <c r="A9847" t="s">
        <v>1716</v>
      </c>
      <c r="B9847" s="72">
        <v>-2.1490802540948601E-6</v>
      </c>
      <c r="C9847">
        <v>0.99992387206296296</v>
      </c>
    </row>
    <row r="9848" spans="1:3" x14ac:dyDescent="0.2">
      <c r="A9848" t="s">
        <v>3249</v>
      </c>
      <c r="B9848" s="72">
        <v>-7.2139355879015904E-7</v>
      </c>
      <c r="C9848" t="s">
        <v>20827</v>
      </c>
    </row>
    <row r="9849" spans="1:3" x14ac:dyDescent="0.2">
      <c r="A9849" t="s">
        <v>15919</v>
      </c>
      <c r="B9849" s="72">
        <v>2.7728084076162398E-6</v>
      </c>
      <c r="C9849">
        <v>0.99992387206296296</v>
      </c>
    </row>
    <row r="9850" spans="1:3" x14ac:dyDescent="0.2">
      <c r="A9850" t="s">
        <v>21208</v>
      </c>
      <c r="B9850" s="72">
        <v>2.05865807410961E-7</v>
      </c>
      <c r="C9850" t="s">
        <v>20827</v>
      </c>
    </row>
    <row r="9851" spans="1:3" x14ac:dyDescent="0.2">
      <c r="A9851" t="s">
        <v>9331</v>
      </c>
      <c r="B9851" s="72">
        <v>-1.47666345733253E-6</v>
      </c>
      <c r="C9851">
        <v>0.99992387206296296</v>
      </c>
    </row>
    <row r="9852" spans="1:3" x14ac:dyDescent="0.2">
      <c r="A9852" t="s">
        <v>13606</v>
      </c>
      <c r="B9852" s="72">
        <v>-1.37449337306428E-6</v>
      </c>
      <c r="C9852">
        <v>0.99992387206296296</v>
      </c>
    </row>
    <row r="9853" spans="1:3" x14ac:dyDescent="0.2">
      <c r="A9853" t="s">
        <v>12879</v>
      </c>
      <c r="B9853" s="72">
        <v>-5.0713615659039801E-7</v>
      </c>
      <c r="C9853" t="s">
        <v>20827</v>
      </c>
    </row>
    <row r="9854" spans="1:3" x14ac:dyDescent="0.2">
      <c r="A9854" t="s">
        <v>11854</v>
      </c>
      <c r="B9854" s="72">
        <v>1.3053595279711299E-6</v>
      </c>
      <c r="C9854">
        <v>0.99992387206296296</v>
      </c>
    </row>
    <row r="9855" spans="1:3" x14ac:dyDescent="0.2">
      <c r="A9855" t="s">
        <v>4338</v>
      </c>
      <c r="B9855" s="72">
        <v>4.5280597348291501E-6</v>
      </c>
      <c r="C9855">
        <v>0.99992387206296296</v>
      </c>
    </row>
    <row r="9856" spans="1:3" x14ac:dyDescent="0.2">
      <c r="A9856" t="s">
        <v>13311</v>
      </c>
      <c r="B9856" s="72">
        <v>1.63351148625856E-6</v>
      </c>
      <c r="C9856">
        <v>0.99992387206296296</v>
      </c>
    </row>
    <row r="9857" spans="1:3" x14ac:dyDescent="0.2">
      <c r="A9857" t="s">
        <v>19970</v>
      </c>
      <c r="B9857" s="72">
        <v>6.2521765472917E-8</v>
      </c>
      <c r="C9857" t="s">
        <v>20827</v>
      </c>
    </row>
    <row r="9858" spans="1:3" x14ac:dyDescent="0.2">
      <c r="A9858" t="s">
        <v>6725</v>
      </c>
      <c r="B9858" s="72">
        <v>-8.8165538233245302E-7</v>
      </c>
      <c r="C9858">
        <v>0.99992387206296296</v>
      </c>
    </row>
    <row r="9859" spans="1:3" x14ac:dyDescent="0.2">
      <c r="A9859" t="s">
        <v>2843</v>
      </c>
      <c r="B9859" s="72">
        <v>-1.2734594454588999E-6</v>
      </c>
      <c r="C9859">
        <v>0.99992387206296296</v>
      </c>
    </row>
    <row r="9860" spans="1:3" x14ac:dyDescent="0.2">
      <c r="A9860" t="s">
        <v>7662</v>
      </c>
      <c r="B9860" s="72">
        <v>-1.9652178479537601E-7</v>
      </c>
      <c r="C9860">
        <v>0.99992387206296296</v>
      </c>
    </row>
    <row r="9861" spans="1:3" x14ac:dyDescent="0.2">
      <c r="A9861" t="s">
        <v>11788</v>
      </c>
      <c r="B9861" s="72">
        <v>1.11620088334909E-7</v>
      </c>
      <c r="C9861" t="s">
        <v>20827</v>
      </c>
    </row>
    <row r="9862" spans="1:3" x14ac:dyDescent="0.2">
      <c r="A9862" t="s">
        <v>5147</v>
      </c>
      <c r="B9862" s="72">
        <v>-5.6412642239975397E-6</v>
      </c>
      <c r="C9862">
        <v>0.99992387206296296</v>
      </c>
    </row>
    <row r="9863" spans="1:3" x14ac:dyDescent="0.2">
      <c r="A9863" t="s">
        <v>5152</v>
      </c>
      <c r="B9863" s="72">
        <v>-2.0853078436496801E-7</v>
      </c>
      <c r="C9863">
        <v>0.99992387206296296</v>
      </c>
    </row>
    <row r="9864" spans="1:3" x14ac:dyDescent="0.2">
      <c r="A9864" t="s">
        <v>3194</v>
      </c>
      <c r="B9864" s="72">
        <v>1.2661048732484799E-6</v>
      </c>
      <c r="C9864">
        <v>0.99992387206296296</v>
      </c>
    </row>
    <row r="9865" spans="1:3" x14ac:dyDescent="0.2">
      <c r="A9865" t="s">
        <v>6093</v>
      </c>
      <c r="B9865" s="72">
        <v>-1.57029380437548E-6</v>
      </c>
      <c r="C9865">
        <v>0.99992387206296296</v>
      </c>
    </row>
    <row r="9866" spans="1:3" x14ac:dyDescent="0.2">
      <c r="A9866" t="s">
        <v>6620</v>
      </c>
      <c r="B9866" s="72">
        <v>-7.5706844226437603E-7</v>
      </c>
      <c r="C9866">
        <v>0.99992387206296296</v>
      </c>
    </row>
    <row r="9867" spans="1:3" x14ac:dyDescent="0.2">
      <c r="A9867" t="s">
        <v>11506</v>
      </c>
      <c r="B9867" s="72">
        <v>-5.0824522152753804E-7</v>
      </c>
      <c r="C9867">
        <v>0.99992387206296296</v>
      </c>
    </row>
    <row r="9868" spans="1:3" x14ac:dyDescent="0.2">
      <c r="A9868" t="s">
        <v>13425</v>
      </c>
      <c r="B9868" s="72">
        <v>7.1253059036441704E-7</v>
      </c>
      <c r="C9868">
        <v>0.99992387206296296</v>
      </c>
    </row>
    <row r="9869" spans="1:3" x14ac:dyDescent="0.2">
      <c r="A9869" t="s">
        <v>2135</v>
      </c>
      <c r="B9869" s="72">
        <v>6.5669162678930196E-6</v>
      </c>
      <c r="C9869">
        <v>0.99992387206296296</v>
      </c>
    </row>
    <row r="9870" spans="1:3" x14ac:dyDescent="0.2">
      <c r="A9870" t="s">
        <v>14604</v>
      </c>
      <c r="B9870" s="72">
        <v>3.8977184799563101E-7</v>
      </c>
      <c r="C9870">
        <v>0.99992387206296296</v>
      </c>
    </row>
    <row r="9871" spans="1:3" x14ac:dyDescent="0.2">
      <c r="A9871" t="s">
        <v>15858</v>
      </c>
      <c r="B9871" s="72">
        <v>-1.2877634357518499E-7</v>
      </c>
      <c r="C9871" t="s">
        <v>20827</v>
      </c>
    </row>
    <row r="9872" spans="1:3" x14ac:dyDescent="0.2">
      <c r="A9872" t="s">
        <v>5898</v>
      </c>
      <c r="B9872" s="72">
        <v>3.3523718844786199E-7</v>
      </c>
      <c r="C9872">
        <v>0.99992387206296296</v>
      </c>
    </row>
    <row r="9873" spans="1:3" x14ac:dyDescent="0.2">
      <c r="A9873" t="s">
        <v>6979</v>
      </c>
      <c r="B9873" s="72">
        <v>-6.8796834275610995E-7</v>
      </c>
      <c r="C9873" t="s">
        <v>20827</v>
      </c>
    </row>
    <row r="9874" spans="1:3" x14ac:dyDescent="0.2">
      <c r="A9874" t="s">
        <v>7565</v>
      </c>
      <c r="B9874" s="72">
        <v>-7.0337497517161901E-7</v>
      </c>
      <c r="C9874">
        <v>0.99992387206296296</v>
      </c>
    </row>
    <row r="9875" spans="1:3" x14ac:dyDescent="0.2">
      <c r="A9875" t="s">
        <v>15739</v>
      </c>
      <c r="B9875" s="72">
        <v>-3.6172600799456498E-6</v>
      </c>
      <c r="C9875">
        <v>0.99992387206296296</v>
      </c>
    </row>
    <row r="9876" spans="1:3" x14ac:dyDescent="0.2">
      <c r="A9876" t="s">
        <v>17243</v>
      </c>
      <c r="B9876" s="72">
        <v>-3.9431888981871102E-7</v>
      </c>
      <c r="C9876">
        <v>0.99992387206296296</v>
      </c>
    </row>
    <row r="9877" spans="1:3" x14ac:dyDescent="0.2">
      <c r="A9877" t="s">
        <v>18882</v>
      </c>
      <c r="B9877" s="72">
        <v>-4.9803679794057895E-7</v>
      </c>
      <c r="C9877">
        <v>0.99992387206296296</v>
      </c>
    </row>
    <row r="9878" spans="1:3" x14ac:dyDescent="0.2">
      <c r="A9878" t="s">
        <v>17406</v>
      </c>
      <c r="B9878" s="72">
        <v>-4.0341291257881901E-6</v>
      </c>
      <c r="C9878">
        <v>0.99992387206296296</v>
      </c>
    </row>
    <row r="9879" spans="1:3" x14ac:dyDescent="0.2">
      <c r="A9879" t="s">
        <v>18445</v>
      </c>
      <c r="B9879" s="72">
        <v>-3.3089210673438201E-6</v>
      </c>
      <c r="C9879">
        <v>0.99992387206296296</v>
      </c>
    </row>
    <row r="9880" spans="1:3" x14ac:dyDescent="0.2">
      <c r="A9880" t="s">
        <v>5034</v>
      </c>
      <c r="B9880" s="72">
        <v>8.6739088953883105E-7</v>
      </c>
      <c r="C9880">
        <v>0.99992387206296296</v>
      </c>
    </row>
    <row r="9881" spans="1:3" x14ac:dyDescent="0.2">
      <c r="A9881" t="s">
        <v>19369</v>
      </c>
      <c r="B9881" s="72">
        <v>-1.09067906525579E-9</v>
      </c>
      <c r="C9881" t="s">
        <v>20827</v>
      </c>
    </row>
    <row r="9882" spans="1:3" x14ac:dyDescent="0.2">
      <c r="A9882" t="s">
        <v>8013</v>
      </c>
      <c r="B9882" s="72">
        <v>-2.4646752892711201E-7</v>
      </c>
      <c r="C9882" t="s">
        <v>20827</v>
      </c>
    </row>
    <row r="9883" spans="1:3" x14ac:dyDescent="0.2">
      <c r="A9883" t="s">
        <v>21209</v>
      </c>
      <c r="B9883" s="72">
        <v>1.7566438049614399E-6</v>
      </c>
      <c r="C9883">
        <v>0.99992387206296296</v>
      </c>
    </row>
    <row r="9884" spans="1:3" x14ac:dyDescent="0.2">
      <c r="A9884" t="s">
        <v>5695</v>
      </c>
      <c r="B9884" s="72">
        <v>5.2675202240379501E-6</v>
      </c>
      <c r="C9884">
        <v>0.99992387206296296</v>
      </c>
    </row>
    <row r="9885" spans="1:3" x14ac:dyDescent="0.2">
      <c r="A9885" t="s">
        <v>9614</v>
      </c>
      <c r="B9885" s="72">
        <v>1.76485429007252E-6</v>
      </c>
      <c r="C9885">
        <v>0.99992387206296296</v>
      </c>
    </row>
    <row r="9886" spans="1:3" x14ac:dyDescent="0.2">
      <c r="A9886" t="s">
        <v>6987</v>
      </c>
      <c r="B9886" s="72">
        <v>2.0195395723590601E-6</v>
      </c>
      <c r="C9886">
        <v>0.99992387206296296</v>
      </c>
    </row>
    <row r="9887" spans="1:3" x14ac:dyDescent="0.2">
      <c r="A9887" t="s">
        <v>14688</v>
      </c>
      <c r="B9887" s="72">
        <v>8.8007793874330797E-9</v>
      </c>
      <c r="C9887">
        <v>0.99992387206296296</v>
      </c>
    </row>
    <row r="9888" spans="1:3" x14ac:dyDescent="0.2">
      <c r="A9888" t="s">
        <v>19482</v>
      </c>
      <c r="B9888" s="72">
        <v>-3.4824040177087201E-6</v>
      </c>
      <c r="C9888">
        <v>0.99992387206296296</v>
      </c>
    </row>
    <row r="9889" spans="1:3" x14ac:dyDescent="0.2">
      <c r="A9889" t="s">
        <v>995</v>
      </c>
      <c r="B9889" s="72">
        <v>5.0892990959855496E-7</v>
      </c>
      <c r="C9889">
        <v>0.99992387206296296</v>
      </c>
    </row>
    <row r="9890" spans="1:3" x14ac:dyDescent="0.2">
      <c r="A9890" t="s">
        <v>798</v>
      </c>
      <c r="B9890" s="72">
        <v>2.0910852080459798E-6</v>
      </c>
      <c r="C9890">
        <v>0.99992387206296296</v>
      </c>
    </row>
    <row r="9891" spans="1:3" x14ac:dyDescent="0.2">
      <c r="A9891" t="s">
        <v>1173</v>
      </c>
      <c r="B9891" s="72">
        <v>6.6649962105156001E-6</v>
      </c>
      <c r="C9891">
        <v>0.99992387206296296</v>
      </c>
    </row>
    <row r="9892" spans="1:3" x14ac:dyDescent="0.2">
      <c r="A9892" t="s">
        <v>21210</v>
      </c>
      <c r="B9892" s="72">
        <v>-1.1480549561830199E-7</v>
      </c>
      <c r="C9892" t="s">
        <v>20827</v>
      </c>
    </row>
    <row r="9893" spans="1:3" x14ac:dyDescent="0.2">
      <c r="A9893" t="s">
        <v>7594</v>
      </c>
      <c r="B9893" s="72">
        <v>1.04743759023913E-6</v>
      </c>
      <c r="C9893">
        <v>0.99992387206296296</v>
      </c>
    </row>
    <row r="9894" spans="1:3" x14ac:dyDescent="0.2">
      <c r="A9894" t="s">
        <v>15237</v>
      </c>
      <c r="B9894" s="72">
        <v>7.3264823179170097E-7</v>
      </c>
      <c r="C9894">
        <v>0.99992387206296296</v>
      </c>
    </row>
    <row r="9895" spans="1:3" x14ac:dyDescent="0.2">
      <c r="A9895" t="s">
        <v>14902</v>
      </c>
      <c r="B9895" s="72">
        <v>-6.6599432829705797E-7</v>
      </c>
      <c r="C9895">
        <v>0.99992387206296296</v>
      </c>
    </row>
    <row r="9896" spans="1:3" x14ac:dyDescent="0.2">
      <c r="A9896" t="s">
        <v>3968</v>
      </c>
      <c r="B9896" s="72">
        <v>-4.8569365667412899E-7</v>
      </c>
      <c r="C9896" t="s">
        <v>20827</v>
      </c>
    </row>
    <row r="9897" spans="1:3" x14ac:dyDescent="0.2">
      <c r="A9897" t="s">
        <v>18862</v>
      </c>
      <c r="B9897" s="72">
        <v>8.6934166169586797E-7</v>
      </c>
      <c r="C9897">
        <v>0.99992387206296296</v>
      </c>
    </row>
    <row r="9898" spans="1:3" x14ac:dyDescent="0.2">
      <c r="A9898" t="s">
        <v>10136</v>
      </c>
      <c r="B9898" s="72">
        <v>3.2744539931762398E-7</v>
      </c>
      <c r="C9898">
        <v>0.99992387206296296</v>
      </c>
    </row>
    <row r="9899" spans="1:3" x14ac:dyDescent="0.2">
      <c r="A9899" t="s">
        <v>12362</v>
      </c>
      <c r="B9899" s="72">
        <v>1.0271629593967899E-6</v>
      </c>
      <c r="C9899">
        <v>0.99992387206296296</v>
      </c>
    </row>
    <row r="9900" spans="1:3" x14ac:dyDescent="0.2">
      <c r="A9900" t="s">
        <v>6707</v>
      </c>
      <c r="B9900" s="72">
        <v>-6.93812013841842E-7</v>
      </c>
      <c r="C9900">
        <v>0.99992387206296296</v>
      </c>
    </row>
    <row r="9901" spans="1:3" x14ac:dyDescent="0.2">
      <c r="A9901" t="s">
        <v>20327</v>
      </c>
      <c r="B9901" s="72">
        <v>-7.86319141670514E-7</v>
      </c>
      <c r="C9901">
        <v>0.99992387206296296</v>
      </c>
    </row>
    <row r="9902" spans="1:3" x14ac:dyDescent="0.2">
      <c r="A9902" t="s">
        <v>12047</v>
      </c>
      <c r="B9902" s="72">
        <v>1.7373164216665599E-6</v>
      </c>
      <c r="C9902">
        <v>0.99992387206296296</v>
      </c>
    </row>
    <row r="9903" spans="1:3" x14ac:dyDescent="0.2">
      <c r="A9903" t="s">
        <v>14751</v>
      </c>
      <c r="B9903" s="72">
        <v>7.4371703108428795E-7</v>
      </c>
      <c r="C9903">
        <v>0.99992387206296296</v>
      </c>
    </row>
    <row r="9904" spans="1:3" x14ac:dyDescent="0.2">
      <c r="A9904" t="s">
        <v>1763</v>
      </c>
      <c r="B9904" s="72">
        <v>1.69915329957953E-7</v>
      </c>
      <c r="C9904">
        <v>0.99992387206296296</v>
      </c>
    </row>
    <row r="9905" spans="1:3" x14ac:dyDescent="0.2">
      <c r="A9905" t="s">
        <v>10764</v>
      </c>
      <c r="B9905" s="72">
        <v>-2.42062450945921E-6</v>
      </c>
      <c r="C9905">
        <v>0.99992387206296296</v>
      </c>
    </row>
    <row r="9906" spans="1:3" x14ac:dyDescent="0.2">
      <c r="A9906" t="s">
        <v>13592</v>
      </c>
      <c r="B9906" s="72">
        <v>-5.1645463603174301E-5</v>
      </c>
      <c r="C9906">
        <v>0.99992387206296296</v>
      </c>
    </row>
    <row r="9907" spans="1:3" x14ac:dyDescent="0.2">
      <c r="A9907" t="s">
        <v>16857</v>
      </c>
      <c r="B9907" s="72">
        <v>-1.39489024139467E-6</v>
      </c>
      <c r="C9907">
        <v>0.99992387206296296</v>
      </c>
    </row>
    <row r="9908" spans="1:3" x14ac:dyDescent="0.2">
      <c r="A9908" t="s">
        <v>7455</v>
      </c>
      <c r="B9908" s="72">
        <v>2.02393896380214E-6</v>
      </c>
      <c r="C9908">
        <v>0.99992387206296296</v>
      </c>
    </row>
    <row r="9909" spans="1:3" x14ac:dyDescent="0.2">
      <c r="A9909" t="s">
        <v>16867</v>
      </c>
      <c r="B9909" s="72">
        <v>9.5555455298067791E-7</v>
      </c>
      <c r="C9909">
        <v>0.99992387206296296</v>
      </c>
    </row>
    <row r="9910" spans="1:3" x14ac:dyDescent="0.2">
      <c r="A9910" t="s">
        <v>333</v>
      </c>
      <c r="B9910" s="72">
        <v>3.7014383150064502E-6</v>
      </c>
      <c r="C9910">
        <v>0.99992387206296296</v>
      </c>
    </row>
    <row r="9911" spans="1:3" x14ac:dyDescent="0.2">
      <c r="A9911" t="s">
        <v>1909</v>
      </c>
      <c r="B9911" s="72">
        <v>5.8258606087200202E-6</v>
      </c>
      <c r="C9911">
        <v>0.99992387206296296</v>
      </c>
    </row>
    <row r="9912" spans="1:3" x14ac:dyDescent="0.2">
      <c r="A9912" t="s">
        <v>3663</v>
      </c>
      <c r="B9912" s="72">
        <v>2.2817040245068801E-7</v>
      </c>
      <c r="C9912">
        <v>0.99992387206296296</v>
      </c>
    </row>
    <row r="9913" spans="1:3" x14ac:dyDescent="0.2">
      <c r="A9913" t="s">
        <v>4996</v>
      </c>
      <c r="B9913" s="72">
        <v>2.8895333910479702E-6</v>
      </c>
      <c r="C9913">
        <v>0.99992387206296296</v>
      </c>
    </row>
    <row r="9914" spans="1:3" x14ac:dyDescent="0.2">
      <c r="A9914" t="s">
        <v>5932</v>
      </c>
      <c r="B9914" s="72">
        <v>3.0283445166885802E-6</v>
      </c>
      <c r="C9914">
        <v>0.99992387206296296</v>
      </c>
    </row>
    <row r="9915" spans="1:3" x14ac:dyDescent="0.2">
      <c r="A9915" t="s">
        <v>8095</v>
      </c>
      <c r="B9915" s="72">
        <v>1.6148390240376001E-6</v>
      </c>
      <c r="C9915">
        <v>0.99992387206296296</v>
      </c>
    </row>
    <row r="9916" spans="1:3" x14ac:dyDescent="0.2">
      <c r="A9916" t="s">
        <v>4569</v>
      </c>
      <c r="B9916" s="72">
        <v>9.1730149044789302E-8</v>
      </c>
      <c r="C9916">
        <v>0.99992387206296296</v>
      </c>
    </row>
    <row r="9917" spans="1:3" x14ac:dyDescent="0.2">
      <c r="A9917" t="s">
        <v>1365</v>
      </c>
      <c r="B9917" s="72">
        <v>-1.65845890419964E-6</v>
      </c>
      <c r="C9917">
        <v>0.99992387206296296</v>
      </c>
    </row>
    <row r="9918" spans="1:3" x14ac:dyDescent="0.2">
      <c r="A9918" t="s">
        <v>568</v>
      </c>
      <c r="B9918" s="72">
        <v>1.28853196791071E-6</v>
      </c>
      <c r="C9918">
        <v>0.99992387206296296</v>
      </c>
    </row>
    <row r="9919" spans="1:3" x14ac:dyDescent="0.2">
      <c r="A9919" t="s">
        <v>150</v>
      </c>
      <c r="B9919" s="72">
        <v>2.5952554419123798E-6</v>
      </c>
      <c r="C9919">
        <v>0.99992387206296296</v>
      </c>
    </row>
    <row r="9920" spans="1:3" x14ac:dyDescent="0.2">
      <c r="A9920" t="s">
        <v>14989</v>
      </c>
      <c r="B9920" s="72">
        <v>-6.9398555243060195E-7</v>
      </c>
      <c r="C9920">
        <v>0.99992387206296296</v>
      </c>
    </row>
    <row r="9921" spans="1:3" x14ac:dyDescent="0.2">
      <c r="A9921" t="s">
        <v>4290</v>
      </c>
      <c r="B9921" s="72">
        <v>-1.55759266490695E-7</v>
      </c>
      <c r="C9921">
        <v>0.99992387206296296</v>
      </c>
    </row>
    <row r="9922" spans="1:3" x14ac:dyDescent="0.2">
      <c r="A9922" t="s">
        <v>580</v>
      </c>
      <c r="B9922" s="72">
        <v>1.0528916905147501E-5</v>
      </c>
      <c r="C9922">
        <v>0.99992387206296296</v>
      </c>
    </row>
    <row r="9923" spans="1:3" x14ac:dyDescent="0.2">
      <c r="A9923" t="s">
        <v>10124</v>
      </c>
      <c r="B9923" s="72">
        <v>2.5770588756728498E-6</v>
      </c>
      <c r="C9923">
        <v>0.99992387206296296</v>
      </c>
    </row>
    <row r="9924" spans="1:3" x14ac:dyDescent="0.2">
      <c r="A9924" t="s">
        <v>13996</v>
      </c>
      <c r="B9924" s="72">
        <v>2.87338486164815E-6</v>
      </c>
      <c r="C9924">
        <v>0.99992387206296296</v>
      </c>
    </row>
    <row r="9925" spans="1:3" x14ac:dyDescent="0.2">
      <c r="A9925" t="s">
        <v>20658</v>
      </c>
      <c r="B9925" s="72">
        <v>-6.3221292006583598E-7</v>
      </c>
      <c r="C9925" t="s">
        <v>20827</v>
      </c>
    </row>
    <row r="9926" spans="1:3" x14ac:dyDescent="0.2">
      <c r="A9926" t="s">
        <v>6923</v>
      </c>
      <c r="B9926" s="72">
        <v>2.51580516753017E-7</v>
      </c>
      <c r="C9926">
        <v>0.99992387206296296</v>
      </c>
    </row>
    <row r="9927" spans="1:3" x14ac:dyDescent="0.2">
      <c r="A9927" t="s">
        <v>8039</v>
      </c>
      <c r="B9927" s="72">
        <v>2.1518257062853499E-6</v>
      </c>
      <c r="C9927">
        <v>0.99992387206296296</v>
      </c>
    </row>
    <row r="9928" spans="1:3" x14ac:dyDescent="0.2">
      <c r="A9928" t="s">
        <v>12307</v>
      </c>
      <c r="B9928" s="72">
        <v>-1.6359573165578299E-6</v>
      </c>
      <c r="C9928">
        <v>0.99992387206296296</v>
      </c>
    </row>
    <row r="9929" spans="1:3" x14ac:dyDescent="0.2">
      <c r="A9929" t="s">
        <v>12228</v>
      </c>
      <c r="B9929" s="72">
        <v>2.3901850144965898E-7</v>
      </c>
      <c r="C9929" t="s">
        <v>20827</v>
      </c>
    </row>
    <row r="9930" spans="1:3" x14ac:dyDescent="0.2">
      <c r="A9930" t="s">
        <v>21211</v>
      </c>
      <c r="B9930" s="72">
        <v>2.293090634232E-7</v>
      </c>
      <c r="C9930" t="s">
        <v>20827</v>
      </c>
    </row>
    <row r="9931" spans="1:3" x14ac:dyDescent="0.2">
      <c r="A9931" t="s">
        <v>3322</v>
      </c>
      <c r="B9931" s="72">
        <v>5.2495449999825201E-7</v>
      </c>
      <c r="C9931">
        <v>0.99992387206296296</v>
      </c>
    </row>
    <row r="9932" spans="1:3" x14ac:dyDescent="0.2">
      <c r="A9932" t="s">
        <v>1420</v>
      </c>
      <c r="B9932" s="72">
        <v>-1.0416259382267401E-6</v>
      </c>
      <c r="C9932">
        <v>0.99992387206296296</v>
      </c>
    </row>
    <row r="9933" spans="1:3" x14ac:dyDescent="0.2">
      <c r="A9933" t="s">
        <v>15749</v>
      </c>
      <c r="B9933" s="72">
        <v>8.2419007696359599E-7</v>
      </c>
      <c r="C9933">
        <v>0.99992387206296296</v>
      </c>
    </row>
    <row r="9934" spans="1:3" x14ac:dyDescent="0.2">
      <c r="A9934" t="s">
        <v>11435</v>
      </c>
      <c r="B9934" s="72">
        <v>-1.80630940417284E-6</v>
      </c>
      <c r="C9934">
        <v>0.99992387206296296</v>
      </c>
    </row>
    <row r="9935" spans="1:3" x14ac:dyDescent="0.2">
      <c r="A9935" t="s">
        <v>13232</v>
      </c>
      <c r="B9935" s="72">
        <v>-6.1312807395879395E-7</v>
      </c>
      <c r="C9935">
        <v>0.99992387206296296</v>
      </c>
    </row>
    <row r="9936" spans="1:3" x14ac:dyDescent="0.2">
      <c r="A9936" t="s">
        <v>11004</v>
      </c>
      <c r="B9936" s="72">
        <v>-3.8326351523607502E-7</v>
      </c>
      <c r="C9936" t="s">
        <v>20827</v>
      </c>
    </row>
    <row r="9937" spans="1:3" x14ac:dyDescent="0.2">
      <c r="A9937" t="s">
        <v>13500</v>
      </c>
      <c r="B9937" s="72">
        <v>5.8626112527798797E-7</v>
      </c>
      <c r="C9937">
        <v>0.99992387206296296</v>
      </c>
    </row>
    <row r="9938" spans="1:3" x14ac:dyDescent="0.2">
      <c r="A9938" t="s">
        <v>11750</v>
      </c>
      <c r="B9938" s="72">
        <v>-2.5384000341654802E-6</v>
      </c>
      <c r="C9938">
        <v>0.99992387206296296</v>
      </c>
    </row>
    <row r="9939" spans="1:3" x14ac:dyDescent="0.2">
      <c r="A9939" t="s">
        <v>16486</v>
      </c>
      <c r="B9939" s="72">
        <v>-4.0811410760716501E-7</v>
      </c>
      <c r="C9939">
        <v>0.99992387206296296</v>
      </c>
    </row>
    <row r="9940" spans="1:3" x14ac:dyDescent="0.2">
      <c r="A9940" t="s">
        <v>4580</v>
      </c>
      <c r="B9940" s="72">
        <v>2.0541566856517699E-7</v>
      </c>
      <c r="C9940">
        <v>0.99992387206296296</v>
      </c>
    </row>
    <row r="9941" spans="1:3" x14ac:dyDescent="0.2">
      <c r="A9941" t="s">
        <v>11234</v>
      </c>
      <c r="B9941" s="72">
        <v>-4.7953619600678699E-7</v>
      </c>
      <c r="C9941">
        <v>0.99992387206296296</v>
      </c>
    </row>
    <row r="9942" spans="1:3" x14ac:dyDescent="0.2">
      <c r="A9942" t="s">
        <v>2935</v>
      </c>
      <c r="B9942" s="72">
        <v>3.0886541946944002E-5</v>
      </c>
      <c r="C9942">
        <v>0.99992387206296296</v>
      </c>
    </row>
    <row r="9943" spans="1:3" x14ac:dyDescent="0.2">
      <c r="A9943" t="s">
        <v>21212</v>
      </c>
      <c r="B9943" s="72">
        <v>-3.7258235826278801E-8</v>
      </c>
      <c r="C9943" t="s">
        <v>20827</v>
      </c>
    </row>
    <row r="9944" spans="1:3" x14ac:dyDescent="0.2">
      <c r="A9944" t="s">
        <v>11565</v>
      </c>
      <c r="B9944" s="72">
        <v>4.6391582923059698E-6</v>
      </c>
      <c r="C9944">
        <v>0.99992387206296296</v>
      </c>
    </row>
    <row r="9945" spans="1:3" x14ac:dyDescent="0.2">
      <c r="A9945" t="s">
        <v>14183</v>
      </c>
      <c r="B9945" s="72">
        <v>8.1267903754372405E-7</v>
      </c>
      <c r="C9945">
        <v>0.99992387206296296</v>
      </c>
    </row>
    <row r="9946" spans="1:3" x14ac:dyDescent="0.2">
      <c r="A9946" t="s">
        <v>8683</v>
      </c>
      <c r="B9946" s="72">
        <v>-4.0596674478160003E-8</v>
      </c>
      <c r="C9946">
        <v>0.99992387206296296</v>
      </c>
    </row>
    <row r="9947" spans="1:3" x14ac:dyDescent="0.2">
      <c r="A9947" t="s">
        <v>21213</v>
      </c>
      <c r="B9947" s="72">
        <v>2.2503490274416701E-7</v>
      </c>
      <c r="C9947" t="s">
        <v>20827</v>
      </c>
    </row>
    <row r="9948" spans="1:3" x14ac:dyDescent="0.2">
      <c r="A9948" t="s">
        <v>9779</v>
      </c>
      <c r="B9948" s="72">
        <v>5.1855522135076204E-7</v>
      </c>
      <c r="C9948">
        <v>0.99992387206296296</v>
      </c>
    </row>
    <row r="9949" spans="1:3" x14ac:dyDescent="0.2">
      <c r="A9949" t="s">
        <v>13858</v>
      </c>
      <c r="B9949" s="72">
        <v>3.4639901980837601E-6</v>
      </c>
      <c r="C9949">
        <v>0.99992387206296296</v>
      </c>
    </row>
    <row r="9950" spans="1:3" x14ac:dyDescent="0.2">
      <c r="A9950" t="s">
        <v>18346</v>
      </c>
      <c r="B9950" s="72">
        <v>8.2381569407231102E-7</v>
      </c>
      <c r="C9950">
        <v>0.99992387206296296</v>
      </c>
    </row>
    <row r="9951" spans="1:3" x14ac:dyDescent="0.2">
      <c r="A9951" t="s">
        <v>17905</v>
      </c>
      <c r="B9951" s="72">
        <v>-2.2756147317853902E-6</v>
      </c>
      <c r="C9951">
        <v>0.99992387206296296</v>
      </c>
    </row>
    <row r="9952" spans="1:3" x14ac:dyDescent="0.2">
      <c r="A9952" t="s">
        <v>14440</v>
      </c>
      <c r="B9952" s="72">
        <v>-5.8572248530871401E-6</v>
      </c>
      <c r="C9952">
        <v>0.99992387206296296</v>
      </c>
    </row>
    <row r="9953" spans="1:3" x14ac:dyDescent="0.2">
      <c r="A9953" t="s">
        <v>2231</v>
      </c>
      <c r="B9953" s="72">
        <v>4.1921870233250602E-6</v>
      </c>
      <c r="C9953">
        <v>0.99992387206296296</v>
      </c>
    </row>
    <row r="9954" spans="1:3" x14ac:dyDescent="0.2">
      <c r="A9954" t="s">
        <v>4524</v>
      </c>
      <c r="B9954" s="72">
        <v>1.8150853729241799E-6</v>
      </c>
      <c r="C9954">
        <v>0.99992387206296296</v>
      </c>
    </row>
    <row r="9955" spans="1:3" x14ac:dyDescent="0.2">
      <c r="A9955" t="s">
        <v>8427</v>
      </c>
      <c r="B9955" s="72">
        <v>-2.57914931337043E-6</v>
      </c>
      <c r="C9955">
        <v>0.99992387206296296</v>
      </c>
    </row>
    <row r="9956" spans="1:3" x14ac:dyDescent="0.2">
      <c r="A9956" t="s">
        <v>12417</v>
      </c>
      <c r="B9956" s="72">
        <v>7.5535773483534003E-6</v>
      </c>
      <c r="C9956">
        <v>0.99992387206296296</v>
      </c>
    </row>
    <row r="9957" spans="1:3" x14ac:dyDescent="0.2">
      <c r="A9957" t="s">
        <v>8015</v>
      </c>
      <c r="B9957" s="72">
        <v>2.9250327835925E-7</v>
      </c>
      <c r="C9957">
        <v>0.99992387206296296</v>
      </c>
    </row>
    <row r="9958" spans="1:3" x14ac:dyDescent="0.2">
      <c r="A9958" t="s">
        <v>15851</v>
      </c>
      <c r="B9958" s="72">
        <v>3.64191755288781E-7</v>
      </c>
      <c r="C9958" t="s">
        <v>20827</v>
      </c>
    </row>
    <row r="9959" spans="1:3" x14ac:dyDescent="0.2">
      <c r="A9959" t="s">
        <v>16814</v>
      </c>
      <c r="B9959" s="72">
        <v>-2.0684135989611202E-6</v>
      </c>
      <c r="C9959">
        <v>0.99992387206296296</v>
      </c>
    </row>
    <row r="9960" spans="1:3" x14ac:dyDescent="0.2">
      <c r="A9960" t="s">
        <v>18267</v>
      </c>
      <c r="B9960" s="72">
        <v>1.1220478622343001E-6</v>
      </c>
      <c r="C9960">
        <v>0.99992387206296296</v>
      </c>
    </row>
    <row r="9961" spans="1:3" x14ac:dyDescent="0.2">
      <c r="A9961" t="s">
        <v>10383</v>
      </c>
      <c r="B9961" s="72">
        <v>2.01314656567277E-6</v>
      </c>
      <c r="C9961">
        <v>0.99992387206296296</v>
      </c>
    </row>
    <row r="9962" spans="1:3" x14ac:dyDescent="0.2">
      <c r="A9962" t="s">
        <v>18702</v>
      </c>
      <c r="B9962" s="72">
        <v>9.1153729760279098E-8</v>
      </c>
      <c r="C9962" t="s">
        <v>20827</v>
      </c>
    </row>
    <row r="9963" spans="1:3" x14ac:dyDescent="0.2">
      <c r="A9963" t="s">
        <v>14368</v>
      </c>
      <c r="B9963">
        <v>-0.51903740845028101</v>
      </c>
      <c r="C9963">
        <v>3.35214736221114E-2</v>
      </c>
    </row>
    <row r="9964" spans="1:3" x14ac:dyDescent="0.2">
      <c r="A9964" t="s">
        <v>17276</v>
      </c>
      <c r="B9964" s="72">
        <v>-1.1284042488397701E-6</v>
      </c>
      <c r="C9964">
        <v>0.99992387206296296</v>
      </c>
    </row>
    <row r="9965" spans="1:3" x14ac:dyDescent="0.2">
      <c r="A9965" t="s">
        <v>14050</v>
      </c>
      <c r="B9965" s="72">
        <v>-5.4813552052440596E-6</v>
      </c>
      <c r="C9965">
        <v>0.99992387206296296</v>
      </c>
    </row>
    <row r="9966" spans="1:3" x14ac:dyDescent="0.2">
      <c r="A9966" t="s">
        <v>15521</v>
      </c>
      <c r="B9966" s="72">
        <v>2.9515825799307401E-7</v>
      </c>
      <c r="C9966" t="s">
        <v>20827</v>
      </c>
    </row>
    <row r="9967" spans="1:3" x14ac:dyDescent="0.2">
      <c r="A9967" t="s">
        <v>739</v>
      </c>
      <c r="B9967" s="72">
        <v>-7.2005599255550498E-7</v>
      </c>
      <c r="C9967">
        <v>0.99992387206296296</v>
      </c>
    </row>
    <row r="9968" spans="1:3" x14ac:dyDescent="0.2">
      <c r="A9968" t="s">
        <v>1725</v>
      </c>
      <c r="B9968" s="72">
        <v>-5.5040643640027898E-7</v>
      </c>
      <c r="C9968">
        <v>0.99992387206296296</v>
      </c>
    </row>
    <row r="9969" spans="1:3" x14ac:dyDescent="0.2">
      <c r="A9969" t="s">
        <v>1198</v>
      </c>
      <c r="B9969" s="72">
        <v>-1.19918051197947E-6</v>
      </c>
      <c r="C9969">
        <v>0.99992387206296296</v>
      </c>
    </row>
    <row r="9970" spans="1:3" x14ac:dyDescent="0.2">
      <c r="A9970" t="s">
        <v>2029</v>
      </c>
      <c r="B9970" s="72">
        <v>-1.7268359357979799E-7</v>
      </c>
      <c r="C9970">
        <v>0.99992387206296296</v>
      </c>
    </row>
    <row r="9971" spans="1:3" x14ac:dyDescent="0.2">
      <c r="A9971" t="s">
        <v>5897</v>
      </c>
      <c r="B9971" s="72">
        <v>-2.5256640518218E-5</v>
      </c>
      <c r="C9971">
        <v>0.99992387206296296</v>
      </c>
    </row>
    <row r="9972" spans="1:3" x14ac:dyDescent="0.2">
      <c r="A9972" t="s">
        <v>15400</v>
      </c>
      <c r="B9972" s="72">
        <v>-1.2470883665792501E-6</v>
      </c>
      <c r="C9972">
        <v>0.99992387206296296</v>
      </c>
    </row>
    <row r="9973" spans="1:3" x14ac:dyDescent="0.2">
      <c r="A9973" t="s">
        <v>16553</v>
      </c>
      <c r="B9973" s="72">
        <v>-4.1099879093877098E-7</v>
      </c>
      <c r="C9973">
        <v>0.99992387206296296</v>
      </c>
    </row>
    <row r="9974" spans="1:3" x14ac:dyDescent="0.2">
      <c r="A9974" t="s">
        <v>12888</v>
      </c>
      <c r="B9974" s="72">
        <v>2.17330685798809E-6</v>
      </c>
      <c r="C9974">
        <v>0.99992387206296296</v>
      </c>
    </row>
    <row r="9975" spans="1:3" x14ac:dyDescent="0.2">
      <c r="A9975" t="s">
        <v>2495</v>
      </c>
      <c r="B9975" s="72">
        <v>-1.09642730871666E-7</v>
      </c>
      <c r="C9975">
        <v>0.99992387206296296</v>
      </c>
    </row>
    <row r="9976" spans="1:3" x14ac:dyDescent="0.2">
      <c r="A9976" t="s">
        <v>6056</v>
      </c>
      <c r="B9976" s="72">
        <v>5.2069436605608898E-7</v>
      </c>
      <c r="C9976">
        <v>0.99992387206296296</v>
      </c>
    </row>
    <row r="9977" spans="1:3" x14ac:dyDescent="0.2">
      <c r="A9977" t="s">
        <v>6606</v>
      </c>
      <c r="B9977" s="72">
        <v>6.0951471823551996E-6</v>
      </c>
      <c r="C9977">
        <v>0.99992387206296296</v>
      </c>
    </row>
    <row r="9978" spans="1:3" x14ac:dyDescent="0.2">
      <c r="A9978" t="s">
        <v>1950</v>
      </c>
      <c r="B9978" s="72">
        <v>-1.13640890568139E-6</v>
      </c>
      <c r="C9978">
        <v>0.99992387206296296</v>
      </c>
    </row>
    <row r="9979" spans="1:3" x14ac:dyDescent="0.2">
      <c r="A9979" t="s">
        <v>8076</v>
      </c>
      <c r="B9979" s="72">
        <v>-4.0301765564831699E-7</v>
      </c>
      <c r="C9979" t="s">
        <v>20827</v>
      </c>
    </row>
    <row r="9980" spans="1:3" x14ac:dyDescent="0.2">
      <c r="A9980" t="s">
        <v>19865</v>
      </c>
      <c r="B9980" s="72">
        <v>1.40870998388711E-6</v>
      </c>
      <c r="C9980">
        <v>0.99992387206296296</v>
      </c>
    </row>
    <row r="9981" spans="1:3" x14ac:dyDescent="0.2">
      <c r="A9981" t="s">
        <v>18298</v>
      </c>
      <c r="B9981" s="72">
        <v>-1.4637790306287901E-6</v>
      </c>
      <c r="C9981">
        <v>0.99992387206296296</v>
      </c>
    </row>
    <row r="9982" spans="1:3" x14ac:dyDescent="0.2">
      <c r="A9982" t="s">
        <v>7640</v>
      </c>
      <c r="B9982" s="72">
        <v>1.1147918853153701E-6</v>
      </c>
      <c r="C9982">
        <v>0.99992387206296296</v>
      </c>
    </row>
    <row r="9983" spans="1:3" x14ac:dyDescent="0.2">
      <c r="A9983" t="s">
        <v>8257</v>
      </c>
      <c r="B9983" s="72">
        <v>2.7370450644850299E-6</v>
      </c>
      <c r="C9983">
        <v>0.99992387206296296</v>
      </c>
    </row>
    <row r="9984" spans="1:3" x14ac:dyDescent="0.2">
      <c r="A9984" t="s">
        <v>15037</v>
      </c>
      <c r="B9984" s="72">
        <v>4.1527233143805201E-7</v>
      </c>
      <c r="C9984">
        <v>0.99992387206296296</v>
      </c>
    </row>
    <row r="9985" spans="1:3" x14ac:dyDescent="0.2">
      <c r="A9985" t="s">
        <v>16150</v>
      </c>
      <c r="B9985" s="72">
        <v>-1.86919684276716E-7</v>
      </c>
      <c r="C9985" t="s">
        <v>20827</v>
      </c>
    </row>
    <row r="9986" spans="1:3" x14ac:dyDescent="0.2">
      <c r="A9986" t="s">
        <v>12070</v>
      </c>
      <c r="B9986" s="72">
        <v>-2.0217732911994399E-6</v>
      </c>
      <c r="C9986">
        <v>0.99992387206296296</v>
      </c>
    </row>
    <row r="9987" spans="1:3" x14ac:dyDescent="0.2">
      <c r="A9987" t="s">
        <v>12099</v>
      </c>
      <c r="B9987" s="72">
        <v>4.1776084001810097E-6</v>
      </c>
      <c r="C9987">
        <v>0.99992387206296296</v>
      </c>
    </row>
    <row r="9988" spans="1:3" x14ac:dyDescent="0.2">
      <c r="A9988" t="s">
        <v>7374</v>
      </c>
      <c r="B9988" s="72">
        <v>8.4817065478885295E-7</v>
      </c>
      <c r="C9988">
        <v>0.99992387206296296</v>
      </c>
    </row>
    <row r="9989" spans="1:3" x14ac:dyDescent="0.2">
      <c r="A9989" t="s">
        <v>1462</v>
      </c>
      <c r="B9989" s="72">
        <v>2.0311827436848502E-6</v>
      </c>
      <c r="C9989">
        <v>0.99992387206296296</v>
      </c>
    </row>
    <row r="9990" spans="1:3" x14ac:dyDescent="0.2">
      <c r="A9990" t="s">
        <v>9403</v>
      </c>
      <c r="B9990" s="72">
        <v>-1.1637129304427E-7</v>
      </c>
      <c r="C9990" t="s">
        <v>20827</v>
      </c>
    </row>
    <row r="9991" spans="1:3" x14ac:dyDescent="0.2">
      <c r="A9991" t="s">
        <v>701</v>
      </c>
      <c r="B9991" s="72">
        <v>1.2285662209369699E-6</v>
      </c>
      <c r="C9991">
        <v>0.99992387206296296</v>
      </c>
    </row>
    <row r="9992" spans="1:3" x14ac:dyDescent="0.2">
      <c r="A9992" t="s">
        <v>3190</v>
      </c>
      <c r="B9992" s="72">
        <v>7.9821709352795595E-7</v>
      </c>
      <c r="C9992">
        <v>0.99992387206296296</v>
      </c>
    </row>
    <row r="9993" spans="1:3" x14ac:dyDescent="0.2">
      <c r="A9993" t="s">
        <v>8480</v>
      </c>
      <c r="B9993" s="72">
        <v>-2.92912402730875E-7</v>
      </c>
      <c r="C9993" t="s">
        <v>20827</v>
      </c>
    </row>
    <row r="9994" spans="1:3" x14ac:dyDescent="0.2">
      <c r="A9994" t="s">
        <v>7516</v>
      </c>
      <c r="B9994" s="72">
        <v>-2.1176782164762001E-6</v>
      </c>
      <c r="C9994">
        <v>0.99992387206296296</v>
      </c>
    </row>
    <row r="9995" spans="1:3" x14ac:dyDescent="0.2">
      <c r="A9995" t="s">
        <v>9315</v>
      </c>
      <c r="B9995" s="72">
        <v>9.0211795727761699E-7</v>
      </c>
      <c r="C9995">
        <v>0.99992387206296296</v>
      </c>
    </row>
    <row r="9996" spans="1:3" x14ac:dyDescent="0.2">
      <c r="A9996" t="s">
        <v>2938</v>
      </c>
      <c r="B9996" s="72">
        <v>-1.92473380542141E-6</v>
      </c>
      <c r="C9996">
        <v>0.99992387206296296</v>
      </c>
    </row>
    <row r="9997" spans="1:3" x14ac:dyDescent="0.2">
      <c r="A9997" t="s">
        <v>12809</v>
      </c>
      <c r="B9997" s="72">
        <v>-1.32958781388974E-6</v>
      </c>
      <c r="C9997">
        <v>0.99992387206296296</v>
      </c>
    </row>
    <row r="9998" spans="1:3" x14ac:dyDescent="0.2">
      <c r="A9998" t="s">
        <v>17344</v>
      </c>
      <c r="B9998" s="72">
        <v>1.9854557108823402E-6</v>
      </c>
      <c r="C9998">
        <v>0.99992387206296296</v>
      </c>
    </row>
    <row r="9999" spans="1:3" x14ac:dyDescent="0.2">
      <c r="A9999" t="s">
        <v>9607</v>
      </c>
      <c r="B9999" s="72">
        <v>4.2555718006508599E-6</v>
      </c>
      <c r="C9999">
        <v>0.99992387206296296</v>
      </c>
    </row>
    <row r="10000" spans="1:3" x14ac:dyDescent="0.2">
      <c r="A10000" t="s">
        <v>10641</v>
      </c>
      <c r="B10000" s="72">
        <v>-1.8717102513420701E-6</v>
      </c>
      <c r="C10000">
        <v>0.99992387206296296</v>
      </c>
    </row>
    <row r="10001" spans="1:3" x14ac:dyDescent="0.2">
      <c r="A10001" t="s">
        <v>7281</v>
      </c>
      <c r="B10001" s="72">
        <v>6.5253548911671604E-7</v>
      </c>
      <c r="C10001">
        <v>0.99992387206296296</v>
      </c>
    </row>
    <row r="10002" spans="1:3" x14ac:dyDescent="0.2">
      <c r="A10002" t="s">
        <v>10337</v>
      </c>
      <c r="B10002" s="72">
        <v>-1.35883363581469E-6</v>
      </c>
      <c r="C10002">
        <v>0.99992387206296296</v>
      </c>
    </row>
    <row r="10003" spans="1:3" x14ac:dyDescent="0.2">
      <c r="A10003" t="s">
        <v>8949</v>
      </c>
      <c r="B10003" s="72">
        <v>3.7243332511341701E-6</v>
      </c>
      <c r="C10003">
        <v>0.99992387206296296</v>
      </c>
    </row>
    <row r="10004" spans="1:3" x14ac:dyDescent="0.2">
      <c r="A10004" t="s">
        <v>16938</v>
      </c>
      <c r="B10004" s="72">
        <v>-3.59482865379394E-7</v>
      </c>
      <c r="C10004">
        <v>0.99992387206296296</v>
      </c>
    </row>
    <row r="10005" spans="1:3" x14ac:dyDescent="0.2">
      <c r="A10005" t="s">
        <v>2129</v>
      </c>
      <c r="B10005" s="72">
        <v>3.4342421210334302E-7</v>
      </c>
      <c r="C10005">
        <v>0.99992387206296296</v>
      </c>
    </row>
    <row r="10006" spans="1:3" x14ac:dyDescent="0.2">
      <c r="A10006" t="s">
        <v>8223</v>
      </c>
      <c r="B10006" s="72">
        <v>-3.5687368483670001E-7</v>
      </c>
      <c r="C10006" t="s">
        <v>20827</v>
      </c>
    </row>
    <row r="10007" spans="1:3" x14ac:dyDescent="0.2">
      <c r="A10007" t="s">
        <v>19908</v>
      </c>
      <c r="B10007" s="72">
        <v>-3.03868574695876E-6</v>
      </c>
      <c r="C10007">
        <v>0.99992387206296296</v>
      </c>
    </row>
    <row r="10008" spans="1:3" x14ac:dyDescent="0.2">
      <c r="A10008" t="s">
        <v>20392</v>
      </c>
      <c r="B10008" s="72">
        <v>-2.76100717338262E-6</v>
      </c>
      <c r="C10008">
        <v>0.99992387206296296</v>
      </c>
    </row>
    <row r="10009" spans="1:3" x14ac:dyDescent="0.2">
      <c r="A10009" t="s">
        <v>16192</v>
      </c>
      <c r="B10009" s="72">
        <v>-1.0763848294330099E-6</v>
      </c>
      <c r="C10009">
        <v>0.99992387206296296</v>
      </c>
    </row>
    <row r="10010" spans="1:3" x14ac:dyDescent="0.2">
      <c r="A10010" t="s">
        <v>7452</v>
      </c>
      <c r="B10010" s="72">
        <v>6.6221833187942202E-6</v>
      </c>
      <c r="C10010">
        <v>0.99992387206296296</v>
      </c>
    </row>
    <row r="10011" spans="1:3" x14ac:dyDescent="0.2">
      <c r="A10011" t="s">
        <v>8351</v>
      </c>
      <c r="B10011" s="72">
        <v>-1.3040945689835199E-6</v>
      </c>
      <c r="C10011">
        <v>0.99992387206296296</v>
      </c>
    </row>
    <row r="10012" spans="1:3" x14ac:dyDescent="0.2">
      <c r="A10012" t="s">
        <v>6208</v>
      </c>
      <c r="B10012" s="72">
        <v>2.5901523014395601E-7</v>
      </c>
      <c r="C10012">
        <v>0.99992387206296296</v>
      </c>
    </row>
    <row r="10013" spans="1:3" x14ac:dyDescent="0.2">
      <c r="A10013" t="s">
        <v>12324</v>
      </c>
      <c r="B10013" s="72">
        <v>4.6089841289555502E-5</v>
      </c>
      <c r="C10013">
        <v>0.99992387206296296</v>
      </c>
    </row>
    <row r="10014" spans="1:3" x14ac:dyDescent="0.2">
      <c r="A10014" t="s">
        <v>10814</v>
      </c>
      <c r="B10014" s="72">
        <v>1.0195318166996E-6</v>
      </c>
      <c r="C10014">
        <v>0.99992387206296296</v>
      </c>
    </row>
    <row r="10015" spans="1:3" x14ac:dyDescent="0.2">
      <c r="A10015" t="s">
        <v>19708</v>
      </c>
      <c r="B10015" s="72">
        <v>-4.9871804614569402E-8</v>
      </c>
      <c r="C10015">
        <v>0.99992387206296296</v>
      </c>
    </row>
    <row r="10016" spans="1:3" x14ac:dyDescent="0.2">
      <c r="A10016" t="s">
        <v>10732</v>
      </c>
      <c r="B10016" s="72">
        <v>-2.3710957161067599E-7</v>
      </c>
      <c r="C10016" t="s">
        <v>20827</v>
      </c>
    </row>
    <row r="10017" spans="1:3" x14ac:dyDescent="0.2">
      <c r="A10017" t="s">
        <v>13362</v>
      </c>
      <c r="B10017" s="72">
        <v>-5.2689120596280498E-6</v>
      </c>
      <c r="C10017">
        <v>0.99992387206296296</v>
      </c>
    </row>
    <row r="10018" spans="1:3" x14ac:dyDescent="0.2">
      <c r="A10018" t="s">
        <v>5304</v>
      </c>
      <c r="B10018" s="72">
        <v>6.8329409749901904E-7</v>
      </c>
      <c r="C10018">
        <v>0.99992387206296296</v>
      </c>
    </row>
    <row r="10019" spans="1:3" x14ac:dyDescent="0.2">
      <c r="A10019" t="s">
        <v>3688</v>
      </c>
      <c r="B10019" s="72">
        <v>5.9896542414133003E-6</v>
      </c>
      <c r="C10019">
        <v>0.99992387206296296</v>
      </c>
    </row>
    <row r="10020" spans="1:3" x14ac:dyDescent="0.2">
      <c r="A10020" t="s">
        <v>579</v>
      </c>
      <c r="B10020" s="72">
        <v>4.5678151173190699E-6</v>
      </c>
      <c r="C10020">
        <v>0.99992387206296296</v>
      </c>
    </row>
    <row r="10021" spans="1:3" x14ac:dyDescent="0.2">
      <c r="A10021" t="s">
        <v>2481</v>
      </c>
      <c r="B10021" s="72">
        <v>1.19881609718024E-5</v>
      </c>
      <c r="C10021">
        <v>0.88160283730155697</v>
      </c>
    </row>
    <row r="10022" spans="1:3" x14ac:dyDescent="0.2">
      <c r="A10022" t="s">
        <v>1321</v>
      </c>
      <c r="B10022" s="72">
        <v>1.39087586165201E-5</v>
      </c>
      <c r="C10022">
        <v>0.57551223396134299</v>
      </c>
    </row>
    <row r="10023" spans="1:3" x14ac:dyDescent="0.2">
      <c r="A10023" t="s">
        <v>7814</v>
      </c>
      <c r="B10023" s="72">
        <v>2.7381898177694998E-7</v>
      </c>
      <c r="C10023">
        <v>0.99992387206296296</v>
      </c>
    </row>
    <row r="10024" spans="1:3" x14ac:dyDescent="0.2">
      <c r="A10024" t="s">
        <v>17324</v>
      </c>
      <c r="B10024" s="72">
        <v>6.6113094187412701E-7</v>
      </c>
      <c r="C10024" t="s">
        <v>20827</v>
      </c>
    </row>
    <row r="10025" spans="1:3" x14ac:dyDescent="0.2">
      <c r="A10025" t="s">
        <v>5301</v>
      </c>
      <c r="B10025" s="72">
        <v>9.31723291734162E-7</v>
      </c>
      <c r="C10025">
        <v>0.99992387206296296</v>
      </c>
    </row>
    <row r="10026" spans="1:3" x14ac:dyDescent="0.2">
      <c r="A10026" t="s">
        <v>2379</v>
      </c>
      <c r="B10026" s="72">
        <v>1.8978211317091499E-6</v>
      </c>
      <c r="C10026">
        <v>0.99992387206296296</v>
      </c>
    </row>
    <row r="10027" spans="1:3" x14ac:dyDescent="0.2">
      <c r="A10027" t="s">
        <v>9040</v>
      </c>
      <c r="B10027" s="72">
        <v>9.4648200333829596E-7</v>
      </c>
      <c r="C10027">
        <v>0.99992387206296296</v>
      </c>
    </row>
    <row r="10028" spans="1:3" x14ac:dyDescent="0.2">
      <c r="A10028" t="s">
        <v>11944</v>
      </c>
      <c r="B10028" s="72">
        <v>4.1032112121127998E-6</v>
      </c>
      <c r="C10028">
        <v>0.99992387206296296</v>
      </c>
    </row>
    <row r="10029" spans="1:3" x14ac:dyDescent="0.2">
      <c r="A10029" t="s">
        <v>17150</v>
      </c>
      <c r="B10029" s="72">
        <v>-6.4575476521733699E-6</v>
      </c>
      <c r="C10029">
        <v>0.99992387206296296</v>
      </c>
    </row>
    <row r="10030" spans="1:3" x14ac:dyDescent="0.2">
      <c r="A10030" t="s">
        <v>14741</v>
      </c>
      <c r="B10030" s="72">
        <v>-4.1635814330595E-6</v>
      </c>
      <c r="C10030">
        <v>0.99992387206296296</v>
      </c>
    </row>
    <row r="10031" spans="1:3" x14ac:dyDescent="0.2">
      <c r="A10031" t="s">
        <v>18689</v>
      </c>
      <c r="B10031" s="72">
        <v>1.4011825898526499E-6</v>
      </c>
      <c r="C10031">
        <v>0.99992387206296296</v>
      </c>
    </row>
    <row r="10032" spans="1:3" x14ac:dyDescent="0.2">
      <c r="A10032" t="s">
        <v>925</v>
      </c>
      <c r="B10032" s="72">
        <v>7.3491091243242804E-7</v>
      </c>
      <c r="C10032">
        <v>0.99992387206296296</v>
      </c>
    </row>
    <row r="10033" spans="1:3" x14ac:dyDescent="0.2">
      <c r="A10033" t="s">
        <v>19414</v>
      </c>
      <c r="B10033" s="72">
        <v>-4.5069966618908202E-6</v>
      </c>
      <c r="C10033">
        <v>0.99992387206296296</v>
      </c>
    </row>
    <row r="10034" spans="1:3" x14ac:dyDescent="0.2">
      <c r="A10034" t="s">
        <v>19717</v>
      </c>
      <c r="B10034" s="72">
        <v>3.9623837847571101E-7</v>
      </c>
      <c r="C10034">
        <v>0.99992387206296296</v>
      </c>
    </row>
    <row r="10035" spans="1:3" x14ac:dyDescent="0.2">
      <c r="A10035" t="s">
        <v>14720</v>
      </c>
      <c r="B10035" s="72">
        <v>-1.67433870051223E-6</v>
      </c>
      <c r="C10035">
        <v>0.99992387206296296</v>
      </c>
    </row>
    <row r="10036" spans="1:3" x14ac:dyDescent="0.2">
      <c r="A10036" t="s">
        <v>18337</v>
      </c>
      <c r="B10036" s="72">
        <v>1.4522686178194199E-6</v>
      </c>
      <c r="C10036">
        <v>0.99992387206296296</v>
      </c>
    </row>
    <row r="10037" spans="1:3" x14ac:dyDescent="0.2">
      <c r="A10037" t="s">
        <v>2208</v>
      </c>
      <c r="B10037" s="72">
        <v>1.0834744146289601E-6</v>
      </c>
      <c r="C10037">
        <v>0.99992387206296296</v>
      </c>
    </row>
    <row r="10038" spans="1:3" x14ac:dyDescent="0.2">
      <c r="A10038" t="s">
        <v>7438</v>
      </c>
      <c r="B10038" s="72">
        <v>-4.1522880448195603E-7</v>
      </c>
      <c r="C10038" t="s">
        <v>20827</v>
      </c>
    </row>
    <row r="10039" spans="1:3" x14ac:dyDescent="0.2">
      <c r="A10039" t="s">
        <v>12910</v>
      </c>
      <c r="B10039" s="72">
        <v>4.0693243186226104E-6</v>
      </c>
      <c r="C10039">
        <v>0.99992387206296296</v>
      </c>
    </row>
    <row r="10040" spans="1:3" x14ac:dyDescent="0.2">
      <c r="A10040" t="s">
        <v>5248</v>
      </c>
      <c r="B10040" s="72">
        <v>6.0731642209569699E-7</v>
      </c>
      <c r="C10040">
        <v>0.99992387206296296</v>
      </c>
    </row>
    <row r="10041" spans="1:3" x14ac:dyDescent="0.2">
      <c r="A10041" t="s">
        <v>19634</v>
      </c>
      <c r="B10041" s="72">
        <v>2.98235516803395E-6</v>
      </c>
      <c r="C10041">
        <v>0.99992387206296296</v>
      </c>
    </row>
    <row r="10042" spans="1:3" x14ac:dyDescent="0.2">
      <c r="A10042" t="s">
        <v>17261</v>
      </c>
      <c r="B10042" s="72">
        <v>-1.5471682701581599E-7</v>
      </c>
      <c r="C10042">
        <v>0.99992387206296296</v>
      </c>
    </row>
    <row r="10043" spans="1:3" x14ac:dyDescent="0.2">
      <c r="A10043" t="s">
        <v>12806</v>
      </c>
      <c r="B10043" s="72">
        <v>1.5472493823040799E-6</v>
      </c>
      <c r="C10043">
        <v>0.99992387206296296</v>
      </c>
    </row>
    <row r="10044" spans="1:3" x14ac:dyDescent="0.2">
      <c r="A10044" t="s">
        <v>21214</v>
      </c>
      <c r="B10044" s="72">
        <v>-2.1697973578723699E-7</v>
      </c>
      <c r="C10044" t="s">
        <v>20827</v>
      </c>
    </row>
    <row r="10045" spans="1:3" x14ac:dyDescent="0.2">
      <c r="A10045" t="s">
        <v>14618</v>
      </c>
      <c r="B10045" s="72">
        <v>-3.7248386132809901E-6</v>
      </c>
      <c r="C10045">
        <v>0.99992387206296296</v>
      </c>
    </row>
    <row r="10046" spans="1:3" x14ac:dyDescent="0.2">
      <c r="A10046" t="s">
        <v>7867</v>
      </c>
      <c r="B10046" s="72">
        <v>-2.35760887929147E-7</v>
      </c>
      <c r="C10046">
        <v>0.99992387206296296</v>
      </c>
    </row>
    <row r="10047" spans="1:3" x14ac:dyDescent="0.2">
      <c r="A10047" t="s">
        <v>18297</v>
      </c>
      <c r="B10047" s="72">
        <v>1.1759674852878601E-6</v>
      </c>
      <c r="C10047">
        <v>0.99992387206296296</v>
      </c>
    </row>
    <row r="10048" spans="1:3" x14ac:dyDescent="0.2">
      <c r="A10048" t="s">
        <v>4386</v>
      </c>
      <c r="B10048" s="72">
        <v>3.24522067370396E-6</v>
      </c>
      <c r="C10048">
        <v>0.99992387206296296</v>
      </c>
    </row>
    <row r="10049" spans="1:3" x14ac:dyDescent="0.2">
      <c r="A10049" t="s">
        <v>7051</v>
      </c>
      <c r="B10049" s="72">
        <v>-6.2374358791204001E-8</v>
      </c>
      <c r="C10049">
        <v>0.99992387206296296</v>
      </c>
    </row>
    <row r="10050" spans="1:3" x14ac:dyDescent="0.2">
      <c r="A10050" t="s">
        <v>17576</v>
      </c>
      <c r="B10050" s="72">
        <v>-2.0023193677713098E-6</v>
      </c>
      <c r="C10050">
        <v>0.99992387206296296</v>
      </c>
    </row>
    <row r="10051" spans="1:3" x14ac:dyDescent="0.2">
      <c r="A10051" t="s">
        <v>5045</v>
      </c>
      <c r="B10051" s="72">
        <v>-3.7990672813168398E-6</v>
      </c>
      <c r="C10051">
        <v>0.99992387206296296</v>
      </c>
    </row>
    <row r="10052" spans="1:3" x14ac:dyDescent="0.2">
      <c r="A10052" t="s">
        <v>11197</v>
      </c>
      <c r="B10052" s="72">
        <v>2.0821593010076798E-6</v>
      </c>
      <c r="C10052">
        <v>0.99992387206296296</v>
      </c>
    </row>
    <row r="10053" spans="1:3" x14ac:dyDescent="0.2">
      <c r="A10053" t="s">
        <v>9896</v>
      </c>
      <c r="B10053" s="72">
        <v>6.3054432524852E-7</v>
      </c>
      <c r="C10053">
        <v>0.99992387206296296</v>
      </c>
    </row>
    <row r="10054" spans="1:3" x14ac:dyDescent="0.2">
      <c r="A10054" t="s">
        <v>5889</v>
      </c>
      <c r="B10054" s="72">
        <v>1.8378735617028901E-7</v>
      </c>
      <c r="C10054">
        <v>0.99992387206296296</v>
      </c>
    </row>
    <row r="10055" spans="1:3" x14ac:dyDescent="0.2">
      <c r="A10055" t="s">
        <v>7824</v>
      </c>
      <c r="B10055" s="72">
        <v>-9.1482769172805201E-7</v>
      </c>
      <c r="C10055" t="s">
        <v>20827</v>
      </c>
    </row>
    <row r="10056" spans="1:3" x14ac:dyDescent="0.2">
      <c r="A10056" t="s">
        <v>14034</v>
      </c>
      <c r="B10056" s="72">
        <v>4.4494229552084797E-5</v>
      </c>
      <c r="C10056">
        <v>0.99992387206296296</v>
      </c>
    </row>
    <row r="10057" spans="1:3" x14ac:dyDescent="0.2">
      <c r="A10057" t="s">
        <v>13365</v>
      </c>
      <c r="B10057" s="72">
        <v>-5.1341029926587204E-9</v>
      </c>
      <c r="C10057">
        <v>0.99992387206296296</v>
      </c>
    </row>
    <row r="10058" spans="1:3" x14ac:dyDescent="0.2">
      <c r="A10058" t="s">
        <v>17881</v>
      </c>
      <c r="B10058" s="72">
        <v>-5.8995598236927095E-7</v>
      </c>
      <c r="C10058">
        <v>0.99992387206296296</v>
      </c>
    </row>
    <row r="10059" spans="1:3" x14ac:dyDescent="0.2">
      <c r="A10059" t="s">
        <v>17966</v>
      </c>
      <c r="B10059" s="72">
        <v>-1.8137203148232001E-6</v>
      </c>
      <c r="C10059">
        <v>0.99992387206296296</v>
      </c>
    </row>
    <row r="10060" spans="1:3" x14ac:dyDescent="0.2">
      <c r="A10060" t="s">
        <v>11760</v>
      </c>
      <c r="B10060" s="72">
        <v>-2.6076957456924801E-6</v>
      </c>
      <c r="C10060">
        <v>0.99992387206296296</v>
      </c>
    </row>
    <row r="10061" spans="1:3" x14ac:dyDescent="0.2">
      <c r="A10061" t="s">
        <v>3460</v>
      </c>
      <c r="B10061" s="72">
        <v>-6.7992367061997304E-6</v>
      </c>
      <c r="C10061">
        <v>0.99992387206296296</v>
      </c>
    </row>
    <row r="10062" spans="1:3" x14ac:dyDescent="0.2">
      <c r="A10062" t="s">
        <v>5666</v>
      </c>
      <c r="B10062" s="72">
        <v>5.4975386656446898E-6</v>
      </c>
      <c r="C10062">
        <v>0.99992387206296296</v>
      </c>
    </row>
    <row r="10063" spans="1:3" x14ac:dyDescent="0.2">
      <c r="A10063" t="s">
        <v>12329</v>
      </c>
      <c r="B10063" s="72">
        <v>-1.2818500574203699E-7</v>
      </c>
      <c r="C10063">
        <v>0.99992387206296296</v>
      </c>
    </row>
    <row r="10064" spans="1:3" x14ac:dyDescent="0.2">
      <c r="A10064" t="s">
        <v>11840</v>
      </c>
      <c r="B10064" s="72">
        <v>-1.62516283894244E-6</v>
      </c>
      <c r="C10064">
        <v>0.99992387206296296</v>
      </c>
    </row>
    <row r="10065" spans="1:3" x14ac:dyDescent="0.2">
      <c r="A10065" t="s">
        <v>10738</v>
      </c>
      <c r="B10065" s="72">
        <v>2.92548889124025E-7</v>
      </c>
      <c r="C10065" t="s">
        <v>20827</v>
      </c>
    </row>
    <row r="10066" spans="1:3" x14ac:dyDescent="0.2">
      <c r="A10066" t="s">
        <v>3215</v>
      </c>
      <c r="B10066" s="72">
        <v>5.4820127569229905E-7</v>
      </c>
      <c r="C10066">
        <v>0.99992387206296296</v>
      </c>
    </row>
    <row r="10067" spans="1:3" x14ac:dyDescent="0.2">
      <c r="A10067" t="s">
        <v>6831</v>
      </c>
      <c r="B10067" s="72">
        <v>4.9013420238149798E-7</v>
      </c>
      <c r="C10067">
        <v>0.99992387206296296</v>
      </c>
    </row>
    <row r="10068" spans="1:3" x14ac:dyDescent="0.2">
      <c r="A10068" t="s">
        <v>2067</v>
      </c>
      <c r="B10068" s="72">
        <v>-3.7135582000621302E-6</v>
      </c>
      <c r="C10068">
        <v>0.99992387206296296</v>
      </c>
    </row>
    <row r="10069" spans="1:3" x14ac:dyDescent="0.2">
      <c r="A10069" t="s">
        <v>6271</v>
      </c>
      <c r="B10069" s="72">
        <v>2.6112538531313198E-6</v>
      </c>
      <c r="C10069">
        <v>0.99992387206296296</v>
      </c>
    </row>
    <row r="10070" spans="1:3" x14ac:dyDescent="0.2">
      <c r="A10070" t="s">
        <v>13243</v>
      </c>
      <c r="B10070" s="72">
        <v>-1.4056272024600801E-6</v>
      </c>
      <c r="C10070">
        <v>0.99992387206296296</v>
      </c>
    </row>
    <row r="10071" spans="1:3" x14ac:dyDescent="0.2">
      <c r="A10071" t="s">
        <v>7981</v>
      </c>
      <c r="B10071" s="72">
        <v>-8.0206946049790903E-7</v>
      </c>
      <c r="C10071">
        <v>0.99992387206296296</v>
      </c>
    </row>
    <row r="10072" spans="1:3" x14ac:dyDescent="0.2">
      <c r="A10072" t="s">
        <v>7531</v>
      </c>
      <c r="B10072" s="72">
        <v>-6.7765600760501696E-7</v>
      </c>
      <c r="C10072" t="s">
        <v>20827</v>
      </c>
    </row>
    <row r="10073" spans="1:3" x14ac:dyDescent="0.2">
      <c r="A10073" t="s">
        <v>14133</v>
      </c>
      <c r="B10073" s="72">
        <v>-2.7697287826361301E-6</v>
      </c>
      <c r="C10073">
        <v>0.99992387206296296</v>
      </c>
    </row>
    <row r="10074" spans="1:3" x14ac:dyDescent="0.2">
      <c r="A10074" t="s">
        <v>12020</v>
      </c>
      <c r="B10074" s="72">
        <v>-8.1038208284023997E-7</v>
      </c>
      <c r="C10074">
        <v>0.99992387206296296</v>
      </c>
    </row>
    <row r="10075" spans="1:3" x14ac:dyDescent="0.2">
      <c r="A10075" t="s">
        <v>15834</v>
      </c>
      <c r="B10075" s="72">
        <v>-2.7831938615354099E-7</v>
      </c>
      <c r="C10075">
        <v>0.99992387206296296</v>
      </c>
    </row>
    <row r="10076" spans="1:3" x14ac:dyDescent="0.2">
      <c r="A10076" t="s">
        <v>1947</v>
      </c>
      <c r="B10076" s="72">
        <v>7.4888636986076202E-7</v>
      </c>
      <c r="C10076">
        <v>0.99992387206296296</v>
      </c>
    </row>
    <row r="10077" spans="1:3" x14ac:dyDescent="0.2">
      <c r="A10077" t="s">
        <v>7519</v>
      </c>
      <c r="B10077" s="72">
        <v>-4.6917895997769101E-7</v>
      </c>
      <c r="C10077">
        <v>0.99992387206296296</v>
      </c>
    </row>
    <row r="10078" spans="1:3" x14ac:dyDescent="0.2">
      <c r="A10078" t="s">
        <v>5486</v>
      </c>
      <c r="B10078" s="72">
        <v>1.9876559916036501E-6</v>
      </c>
      <c r="C10078">
        <v>0.99992387206296296</v>
      </c>
    </row>
    <row r="10079" spans="1:3" x14ac:dyDescent="0.2">
      <c r="A10079" t="s">
        <v>6832</v>
      </c>
      <c r="B10079" s="72">
        <v>7.8371206529224695E-7</v>
      </c>
      <c r="C10079">
        <v>0.99992387206296296</v>
      </c>
    </row>
    <row r="10080" spans="1:3" x14ac:dyDescent="0.2">
      <c r="A10080" t="s">
        <v>7543</v>
      </c>
      <c r="B10080" s="72">
        <v>2.5014760596025299E-6</v>
      </c>
      <c r="C10080">
        <v>0.99992387206296296</v>
      </c>
    </row>
    <row r="10081" spans="1:3" x14ac:dyDescent="0.2">
      <c r="A10081" t="s">
        <v>12598</v>
      </c>
      <c r="B10081" s="72">
        <v>-2.4163642703740701E-6</v>
      </c>
      <c r="C10081">
        <v>0.99992387206296296</v>
      </c>
    </row>
    <row r="10082" spans="1:3" x14ac:dyDescent="0.2">
      <c r="A10082" t="s">
        <v>12361</v>
      </c>
      <c r="B10082" s="72">
        <v>-3.8981204593208296E-6</v>
      </c>
      <c r="C10082">
        <v>0.99992387206296296</v>
      </c>
    </row>
    <row r="10083" spans="1:3" x14ac:dyDescent="0.2">
      <c r="A10083" t="s">
        <v>6381</v>
      </c>
      <c r="B10083" s="72">
        <v>-9.26819896753076E-6</v>
      </c>
      <c r="C10083">
        <v>0.99992387206296296</v>
      </c>
    </row>
    <row r="10084" spans="1:3" x14ac:dyDescent="0.2">
      <c r="A10084" t="s">
        <v>5277</v>
      </c>
      <c r="B10084" s="72">
        <v>5.8295179963044305E-7</v>
      </c>
      <c r="C10084">
        <v>0.99992387206296296</v>
      </c>
    </row>
    <row r="10085" spans="1:3" x14ac:dyDescent="0.2">
      <c r="A10085" t="s">
        <v>560</v>
      </c>
      <c r="B10085" s="72">
        <v>9.5329674079867899E-7</v>
      </c>
      <c r="C10085">
        <v>0.99992387206296296</v>
      </c>
    </row>
    <row r="10086" spans="1:3" x14ac:dyDescent="0.2">
      <c r="A10086" t="s">
        <v>12907</v>
      </c>
      <c r="B10086" s="72">
        <v>-1.1219567607289001E-6</v>
      </c>
      <c r="C10086">
        <v>0.99992387206296296</v>
      </c>
    </row>
    <row r="10087" spans="1:3" x14ac:dyDescent="0.2">
      <c r="A10087" t="s">
        <v>13781</v>
      </c>
      <c r="B10087" s="72">
        <v>-3.5731605054615101E-7</v>
      </c>
      <c r="C10087">
        <v>0.99992387206296296</v>
      </c>
    </row>
    <row r="10088" spans="1:3" x14ac:dyDescent="0.2">
      <c r="A10088" t="s">
        <v>20352</v>
      </c>
      <c r="B10088" s="72">
        <v>-1.86267445857553E-7</v>
      </c>
      <c r="C10088">
        <v>0.99992387206296296</v>
      </c>
    </row>
    <row r="10089" spans="1:3" x14ac:dyDescent="0.2">
      <c r="A10089" t="s">
        <v>18565</v>
      </c>
      <c r="B10089" s="72">
        <v>-2.2958297700812202E-6</v>
      </c>
      <c r="C10089">
        <v>0.99992387206296296</v>
      </c>
    </row>
    <row r="10090" spans="1:3" x14ac:dyDescent="0.2">
      <c r="A10090" t="s">
        <v>1429</v>
      </c>
      <c r="B10090" s="72">
        <v>-1.5675843482989101E-6</v>
      </c>
      <c r="C10090">
        <v>0.99992387206296296</v>
      </c>
    </row>
    <row r="10091" spans="1:3" x14ac:dyDescent="0.2">
      <c r="A10091" t="s">
        <v>4398</v>
      </c>
      <c r="B10091" s="72">
        <v>3.6163145199557499E-6</v>
      </c>
      <c r="C10091">
        <v>0.99992387206296296</v>
      </c>
    </row>
    <row r="10092" spans="1:3" x14ac:dyDescent="0.2">
      <c r="A10092" t="s">
        <v>15570</v>
      </c>
      <c r="B10092" s="72">
        <v>-1.5127325479381E-5</v>
      </c>
      <c r="C10092">
        <v>0.99992387206296296</v>
      </c>
    </row>
    <row r="10093" spans="1:3" x14ac:dyDescent="0.2">
      <c r="A10093" t="s">
        <v>2351</v>
      </c>
      <c r="B10093" s="72">
        <v>-1.53939380470632E-6</v>
      </c>
      <c r="C10093">
        <v>0.99992387206296296</v>
      </c>
    </row>
    <row r="10094" spans="1:3" x14ac:dyDescent="0.2">
      <c r="A10094" t="s">
        <v>9004</v>
      </c>
      <c r="B10094" s="72">
        <v>1.6869545921128499E-6</v>
      </c>
      <c r="C10094">
        <v>0.99992387206296296</v>
      </c>
    </row>
    <row r="10095" spans="1:3" x14ac:dyDescent="0.2">
      <c r="A10095" t="s">
        <v>16908</v>
      </c>
      <c r="B10095" s="72">
        <v>-1.6783995143996399E-6</v>
      </c>
      <c r="C10095">
        <v>0.99992387206296296</v>
      </c>
    </row>
    <row r="10096" spans="1:3" x14ac:dyDescent="0.2">
      <c r="A10096" t="s">
        <v>5560</v>
      </c>
      <c r="B10096" s="72">
        <v>4.1158465105677001E-6</v>
      </c>
      <c r="C10096">
        <v>0.99992387206296296</v>
      </c>
    </row>
    <row r="10097" spans="1:3" x14ac:dyDescent="0.2">
      <c r="A10097" t="s">
        <v>11744</v>
      </c>
      <c r="B10097" s="72">
        <v>4.1301649301301698E-6</v>
      </c>
      <c r="C10097">
        <v>0.99992387206296296</v>
      </c>
    </row>
    <row r="10098" spans="1:3" x14ac:dyDescent="0.2">
      <c r="A10098" t="s">
        <v>7181</v>
      </c>
      <c r="B10098" s="72">
        <v>2.11307754702689E-6</v>
      </c>
      <c r="C10098">
        <v>0.99992387206296296</v>
      </c>
    </row>
    <row r="10099" spans="1:3" x14ac:dyDescent="0.2">
      <c r="A10099" t="s">
        <v>21215</v>
      </c>
      <c r="B10099" s="72">
        <v>-3.3266266707189701E-7</v>
      </c>
      <c r="C10099" t="s">
        <v>20827</v>
      </c>
    </row>
    <row r="10100" spans="1:3" x14ac:dyDescent="0.2">
      <c r="A10100" t="s">
        <v>4692</v>
      </c>
      <c r="B10100" s="72">
        <v>-4.0111864965466403E-8</v>
      </c>
      <c r="C10100">
        <v>0.99992387206296296</v>
      </c>
    </row>
    <row r="10101" spans="1:3" x14ac:dyDescent="0.2">
      <c r="A10101" t="s">
        <v>9703</v>
      </c>
      <c r="B10101" s="72">
        <v>-3.6619511516929901E-7</v>
      </c>
      <c r="C10101" t="s">
        <v>20827</v>
      </c>
    </row>
    <row r="10102" spans="1:3" x14ac:dyDescent="0.2">
      <c r="A10102" t="s">
        <v>3162</v>
      </c>
      <c r="B10102" s="72">
        <v>-2.2462833472011299E-6</v>
      </c>
      <c r="C10102">
        <v>0.99992387206296296</v>
      </c>
    </row>
    <row r="10103" spans="1:3" x14ac:dyDescent="0.2">
      <c r="A10103" t="s">
        <v>521</v>
      </c>
      <c r="B10103" s="72">
        <v>3.2354332448100501E-6</v>
      </c>
      <c r="C10103">
        <v>0.99992387206296296</v>
      </c>
    </row>
    <row r="10104" spans="1:3" x14ac:dyDescent="0.2">
      <c r="A10104" t="s">
        <v>16783</v>
      </c>
      <c r="B10104" s="72">
        <v>-1.8365382849476999E-6</v>
      </c>
      <c r="C10104">
        <v>0.99992387206296296</v>
      </c>
    </row>
    <row r="10105" spans="1:3" x14ac:dyDescent="0.2">
      <c r="A10105" t="s">
        <v>719</v>
      </c>
      <c r="B10105" s="72">
        <v>-6.7911336989784602E-7</v>
      </c>
      <c r="C10105">
        <v>0.99992387206296296</v>
      </c>
    </row>
    <row r="10106" spans="1:3" x14ac:dyDescent="0.2">
      <c r="A10106" t="s">
        <v>1320</v>
      </c>
      <c r="B10106" s="72">
        <v>1.30032935579028E-6</v>
      </c>
      <c r="C10106">
        <v>0.99992387206296296</v>
      </c>
    </row>
    <row r="10107" spans="1:3" x14ac:dyDescent="0.2">
      <c r="A10107" t="s">
        <v>8860</v>
      </c>
      <c r="B10107" s="72">
        <v>4.11995492305835E-7</v>
      </c>
      <c r="C10107">
        <v>0.99992387206296296</v>
      </c>
    </row>
    <row r="10108" spans="1:3" x14ac:dyDescent="0.2">
      <c r="A10108" t="s">
        <v>17945</v>
      </c>
      <c r="B10108" s="72">
        <v>-1.5567405669368299E-6</v>
      </c>
      <c r="C10108">
        <v>0.99992387206296296</v>
      </c>
    </row>
    <row r="10109" spans="1:3" x14ac:dyDescent="0.2">
      <c r="A10109" t="s">
        <v>2814</v>
      </c>
      <c r="B10109" s="72">
        <v>5.18547085234272E-6</v>
      </c>
      <c r="C10109">
        <v>0.99992387206296296</v>
      </c>
    </row>
    <row r="10110" spans="1:3" x14ac:dyDescent="0.2">
      <c r="A10110" t="s">
        <v>2380</v>
      </c>
      <c r="B10110" s="72">
        <v>-1.6185200068002299E-6</v>
      </c>
      <c r="C10110">
        <v>0.99992387206296296</v>
      </c>
    </row>
    <row r="10111" spans="1:3" x14ac:dyDescent="0.2">
      <c r="A10111" t="s">
        <v>2797</v>
      </c>
      <c r="B10111" s="72">
        <v>-3.9246682526976502E-5</v>
      </c>
      <c r="C10111">
        <v>0.99992387206296296</v>
      </c>
    </row>
    <row r="10112" spans="1:3" x14ac:dyDescent="0.2">
      <c r="A10112" t="s">
        <v>3049</v>
      </c>
      <c r="B10112" s="72">
        <v>2.8405045052759898E-7</v>
      </c>
      <c r="C10112">
        <v>0.99992387206296296</v>
      </c>
    </row>
    <row r="10113" spans="1:3" x14ac:dyDescent="0.2">
      <c r="A10113" t="s">
        <v>20161</v>
      </c>
      <c r="B10113" s="72">
        <v>-2.6833723026781902E-6</v>
      </c>
      <c r="C10113">
        <v>0.99992387206296296</v>
      </c>
    </row>
    <row r="10114" spans="1:3" x14ac:dyDescent="0.2">
      <c r="A10114" t="s">
        <v>15953</v>
      </c>
      <c r="B10114" s="72">
        <v>2.3572442799305199E-7</v>
      </c>
      <c r="C10114" t="s">
        <v>20827</v>
      </c>
    </row>
    <row r="10115" spans="1:3" x14ac:dyDescent="0.2">
      <c r="A10115" t="s">
        <v>14878</v>
      </c>
      <c r="B10115" s="72">
        <v>2.5290844713967E-6</v>
      </c>
      <c r="C10115">
        <v>0.99992387206296296</v>
      </c>
    </row>
    <row r="10116" spans="1:3" x14ac:dyDescent="0.2">
      <c r="A10116" t="s">
        <v>3761</v>
      </c>
      <c r="B10116" s="72">
        <v>3.7443620272078599E-6</v>
      </c>
      <c r="C10116">
        <v>0.99992387206296296</v>
      </c>
    </row>
    <row r="10117" spans="1:3" x14ac:dyDescent="0.2">
      <c r="A10117" t="s">
        <v>4419</v>
      </c>
      <c r="B10117" s="72">
        <v>-2.9026162134462998E-7</v>
      </c>
      <c r="C10117">
        <v>0.99992387206296296</v>
      </c>
    </row>
    <row r="10118" spans="1:3" x14ac:dyDescent="0.2">
      <c r="A10118" t="s">
        <v>5691</v>
      </c>
      <c r="B10118" s="72">
        <v>-8.7065376871048297E-7</v>
      </c>
      <c r="C10118">
        <v>0.99992387206296296</v>
      </c>
    </row>
    <row r="10119" spans="1:3" x14ac:dyDescent="0.2">
      <c r="A10119" t="s">
        <v>4788</v>
      </c>
      <c r="B10119" s="72">
        <v>-1.9523377354805998E-6</v>
      </c>
      <c r="C10119">
        <v>0.99992387206296296</v>
      </c>
    </row>
    <row r="10120" spans="1:3" x14ac:dyDescent="0.2">
      <c r="A10120" t="s">
        <v>9529</v>
      </c>
      <c r="B10120" s="72">
        <v>-6.4831397583283898E-7</v>
      </c>
      <c r="C10120">
        <v>0.99992387206296296</v>
      </c>
    </row>
    <row r="10121" spans="1:3" x14ac:dyDescent="0.2">
      <c r="A10121" t="s">
        <v>1613</v>
      </c>
      <c r="B10121">
        <v>0.44099535453153799</v>
      </c>
      <c r="C10121">
        <v>3.8360647112743902E-2</v>
      </c>
    </row>
    <row r="10122" spans="1:3" x14ac:dyDescent="0.2">
      <c r="A10122" t="s">
        <v>2342</v>
      </c>
      <c r="B10122" s="72">
        <v>4.7373159840946401E-7</v>
      </c>
      <c r="C10122">
        <v>0.99992387206296296</v>
      </c>
    </row>
    <row r="10123" spans="1:3" x14ac:dyDescent="0.2">
      <c r="A10123" t="s">
        <v>7185</v>
      </c>
      <c r="B10123" s="72">
        <v>4.5217635489157502E-6</v>
      </c>
      <c r="C10123">
        <v>0.99992387206296296</v>
      </c>
    </row>
    <row r="10124" spans="1:3" x14ac:dyDescent="0.2">
      <c r="A10124" t="s">
        <v>8663</v>
      </c>
      <c r="B10124" s="72">
        <v>-2.2446452022033099E-6</v>
      </c>
      <c r="C10124">
        <v>0.99992387206296296</v>
      </c>
    </row>
    <row r="10125" spans="1:3" x14ac:dyDescent="0.2">
      <c r="A10125" t="s">
        <v>1167</v>
      </c>
      <c r="B10125">
        <v>0.57256922803978705</v>
      </c>
      <c r="C10125">
        <v>9.3753114028482895E-2</v>
      </c>
    </row>
    <row r="10126" spans="1:3" x14ac:dyDescent="0.2">
      <c r="A10126" t="s">
        <v>1264</v>
      </c>
      <c r="B10126" s="72">
        <v>1.89377352906196E-6</v>
      </c>
      <c r="C10126">
        <v>0.99992387206296296</v>
      </c>
    </row>
    <row r="10127" spans="1:3" x14ac:dyDescent="0.2">
      <c r="A10127" t="s">
        <v>21216</v>
      </c>
      <c r="B10127" s="72">
        <v>-2.7945843093677298E-7</v>
      </c>
      <c r="C10127" t="s">
        <v>20827</v>
      </c>
    </row>
    <row r="10128" spans="1:3" x14ac:dyDescent="0.2">
      <c r="A10128" t="s">
        <v>16080</v>
      </c>
      <c r="B10128" s="72">
        <v>-2.8492398182467898E-6</v>
      </c>
      <c r="C10128">
        <v>0.99992387206296296</v>
      </c>
    </row>
    <row r="10129" spans="1:3" x14ac:dyDescent="0.2">
      <c r="A10129" t="s">
        <v>18864</v>
      </c>
      <c r="B10129" s="72">
        <v>-1.11581142326884E-6</v>
      </c>
      <c r="C10129">
        <v>0.99992387206296296</v>
      </c>
    </row>
    <row r="10130" spans="1:3" x14ac:dyDescent="0.2">
      <c r="A10130" t="s">
        <v>13634</v>
      </c>
      <c r="B10130" s="72">
        <v>-1.1508639840065099E-6</v>
      </c>
      <c r="C10130">
        <v>0.99992387206296296</v>
      </c>
    </row>
    <row r="10131" spans="1:3" x14ac:dyDescent="0.2">
      <c r="A10131" t="s">
        <v>18172</v>
      </c>
      <c r="B10131" s="72">
        <v>-3.4193085708922997E-7</v>
      </c>
      <c r="C10131">
        <v>0.99992387206296296</v>
      </c>
    </row>
    <row r="10132" spans="1:3" x14ac:dyDescent="0.2">
      <c r="A10132" t="s">
        <v>3106</v>
      </c>
      <c r="B10132" s="72">
        <v>1.2529759410131599E-7</v>
      </c>
      <c r="C10132">
        <v>0.99992387206296296</v>
      </c>
    </row>
    <row r="10133" spans="1:3" x14ac:dyDescent="0.2">
      <c r="A10133" t="s">
        <v>2812</v>
      </c>
      <c r="B10133" s="72">
        <v>3.9737432728681698E-6</v>
      </c>
      <c r="C10133">
        <v>0.99992387206296296</v>
      </c>
    </row>
    <row r="10134" spans="1:3" x14ac:dyDescent="0.2">
      <c r="A10134" t="s">
        <v>3695</v>
      </c>
      <c r="B10134" s="72">
        <v>-1.11281097104212E-7</v>
      </c>
      <c r="C10134">
        <v>0.99992387206296296</v>
      </c>
    </row>
    <row r="10135" spans="1:3" x14ac:dyDescent="0.2">
      <c r="A10135" t="s">
        <v>15081</v>
      </c>
      <c r="B10135" s="72">
        <v>-7.7561975135290702E-9</v>
      </c>
      <c r="C10135">
        <v>0.99992387206296296</v>
      </c>
    </row>
    <row r="10136" spans="1:3" x14ac:dyDescent="0.2">
      <c r="A10136" t="s">
        <v>4432</v>
      </c>
      <c r="B10136" s="72">
        <v>-4.4359395982710701E-7</v>
      </c>
      <c r="C10136">
        <v>0.99992387206296296</v>
      </c>
    </row>
    <row r="10137" spans="1:3" x14ac:dyDescent="0.2">
      <c r="A10137" t="s">
        <v>9038</v>
      </c>
      <c r="B10137" s="72">
        <v>7.9253271835791597E-5</v>
      </c>
      <c r="C10137">
        <v>0.99992387206296296</v>
      </c>
    </row>
    <row r="10138" spans="1:3" x14ac:dyDescent="0.2">
      <c r="A10138" t="s">
        <v>19927</v>
      </c>
      <c r="B10138" s="72">
        <v>2.5387248475649201E-6</v>
      </c>
      <c r="C10138">
        <v>0.99992387206296296</v>
      </c>
    </row>
    <row r="10139" spans="1:3" x14ac:dyDescent="0.2">
      <c r="A10139" t="s">
        <v>19452</v>
      </c>
      <c r="B10139" s="72">
        <v>1.68601434837723E-7</v>
      </c>
      <c r="C10139" t="s">
        <v>20827</v>
      </c>
    </row>
    <row r="10140" spans="1:3" x14ac:dyDescent="0.2">
      <c r="A10140" t="s">
        <v>17228</v>
      </c>
      <c r="B10140" s="72">
        <v>-1.39011397093661E-7</v>
      </c>
      <c r="C10140">
        <v>0.99992387206296296</v>
      </c>
    </row>
    <row r="10141" spans="1:3" x14ac:dyDescent="0.2">
      <c r="A10141" t="s">
        <v>5622</v>
      </c>
      <c r="B10141" s="72">
        <v>-4.5393514107794202E-7</v>
      </c>
      <c r="C10141">
        <v>0.99992387206296296</v>
      </c>
    </row>
    <row r="10142" spans="1:3" x14ac:dyDescent="0.2">
      <c r="A10142" t="s">
        <v>9123</v>
      </c>
      <c r="B10142" s="72">
        <v>6.86823077284979E-6</v>
      </c>
      <c r="C10142">
        <v>0.99992387206296296</v>
      </c>
    </row>
    <row r="10143" spans="1:3" x14ac:dyDescent="0.2">
      <c r="A10143" t="s">
        <v>9665</v>
      </c>
      <c r="B10143" s="72">
        <v>-5.6843573770735603E-8</v>
      </c>
      <c r="C10143">
        <v>0.99992387206296296</v>
      </c>
    </row>
    <row r="10144" spans="1:3" x14ac:dyDescent="0.2">
      <c r="A10144" t="s">
        <v>15782</v>
      </c>
      <c r="B10144" s="72">
        <v>9.6433782716891303E-8</v>
      </c>
      <c r="C10144" t="s">
        <v>20827</v>
      </c>
    </row>
    <row r="10145" spans="1:3" x14ac:dyDescent="0.2">
      <c r="A10145" t="s">
        <v>16601</v>
      </c>
      <c r="B10145" s="72">
        <v>1.9342108474965901E-6</v>
      </c>
      <c r="C10145">
        <v>0.99992387206296296</v>
      </c>
    </row>
    <row r="10146" spans="1:3" x14ac:dyDescent="0.2">
      <c r="A10146" t="s">
        <v>2001</v>
      </c>
      <c r="B10146" s="72">
        <v>-3.5523639571617599E-7</v>
      </c>
      <c r="C10146">
        <v>0.99992387206296296</v>
      </c>
    </row>
    <row r="10147" spans="1:3" x14ac:dyDescent="0.2">
      <c r="A10147" t="s">
        <v>14463</v>
      </c>
      <c r="B10147" s="72">
        <v>6.4203566356955897E-7</v>
      </c>
      <c r="C10147" t="s">
        <v>20827</v>
      </c>
    </row>
    <row r="10148" spans="1:3" x14ac:dyDescent="0.2">
      <c r="A10148" t="s">
        <v>5170</v>
      </c>
      <c r="B10148" s="72">
        <v>2.3057901900563301E-7</v>
      </c>
      <c r="C10148">
        <v>0.99992387206296296</v>
      </c>
    </row>
    <row r="10149" spans="1:3" x14ac:dyDescent="0.2">
      <c r="A10149" t="s">
        <v>9441</v>
      </c>
      <c r="B10149" s="72">
        <v>6.0944966477143504E-6</v>
      </c>
      <c r="C10149">
        <v>0.99992387206296296</v>
      </c>
    </row>
    <row r="10150" spans="1:3" x14ac:dyDescent="0.2">
      <c r="A10150" t="s">
        <v>5529</v>
      </c>
      <c r="B10150" s="72">
        <v>4.2650941143345497E-6</v>
      </c>
      <c r="C10150">
        <v>0.99992387206296296</v>
      </c>
    </row>
    <row r="10151" spans="1:3" x14ac:dyDescent="0.2">
      <c r="A10151" t="s">
        <v>4241</v>
      </c>
      <c r="B10151" s="72">
        <v>2.8515107010858401E-7</v>
      </c>
      <c r="C10151">
        <v>0.99992387206296296</v>
      </c>
    </row>
    <row r="10152" spans="1:3" x14ac:dyDescent="0.2">
      <c r="A10152" t="s">
        <v>21217</v>
      </c>
      <c r="B10152" s="72">
        <v>-7.1918049425939797E-8</v>
      </c>
      <c r="C10152" t="s">
        <v>20827</v>
      </c>
    </row>
    <row r="10153" spans="1:3" x14ac:dyDescent="0.2">
      <c r="A10153" t="s">
        <v>8070</v>
      </c>
      <c r="B10153" s="72">
        <v>-9.1379578855014002E-8</v>
      </c>
      <c r="C10153" t="s">
        <v>20827</v>
      </c>
    </row>
    <row r="10154" spans="1:3" x14ac:dyDescent="0.2">
      <c r="A10154" t="s">
        <v>10561</v>
      </c>
      <c r="B10154" s="72">
        <v>1.0806195852572601E-6</v>
      </c>
      <c r="C10154">
        <v>0.99992387206296296</v>
      </c>
    </row>
    <row r="10155" spans="1:3" x14ac:dyDescent="0.2">
      <c r="A10155" t="s">
        <v>19322</v>
      </c>
      <c r="B10155" s="72">
        <v>1.09471448277677E-6</v>
      </c>
      <c r="C10155" t="s">
        <v>20827</v>
      </c>
    </row>
    <row r="10156" spans="1:3" x14ac:dyDescent="0.2">
      <c r="A10156" t="s">
        <v>4134</v>
      </c>
      <c r="B10156" s="72">
        <v>-1.7086165824752601E-6</v>
      </c>
      <c r="C10156">
        <v>0.99992387206296296</v>
      </c>
    </row>
    <row r="10157" spans="1:3" x14ac:dyDescent="0.2">
      <c r="A10157" t="s">
        <v>9141</v>
      </c>
      <c r="B10157" s="72">
        <v>-5.5599783342164403E-7</v>
      </c>
      <c r="C10157" t="s">
        <v>20827</v>
      </c>
    </row>
    <row r="10158" spans="1:3" x14ac:dyDescent="0.2">
      <c r="A10158" t="s">
        <v>15203</v>
      </c>
      <c r="B10158" s="72">
        <v>-2.4371709186355198E-6</v>
      </c>
      <c r="C10158">
        <v>0.99992387206296296</v>
      </c>
    </row>
    <row r="10159" spans="1:3" x14ac:dyDescent="0.2">
      <c r="A10159" t="s">
        <v>188</v>
      </c>
      <c r="B10159" s="72">
        <v>1.01168881469456E-5</v>
      </c>
      <c r="C10159">
        <v>0.281515470283979</v>
      </c>
    </row>
    <row r="10160" spans="1:3" x14ac:dyDescent="0.2">
      <c r="A10160" t="s">
        <v>11484</v>
      </c>
      <c r="B10160" s="72">
        <v>2.4601450187338799E-6</v>
      </c>
      <c r="C10160">
        <v>0.99992387206296296</v>
      </c>
    </row>
    <row r="10161" spans="1:3" x14ac:dyDescent="0.2">
      <c r="A10161" t="s">
        <v>21218</v>
      </c>
      <c r="B10161" s="72">
        <v>2.6014593918767899E-7</v>
      </c>
      <c r="C10161" t="s">
        <v>20827</v>
      </c>
    </row>
    <row r="10162" spans="1:3" x14ac:dyDescent="0.2">
      <c r="A10162" t="s">
        <v>13855</v>
      </c>
      <c r="B10162" s="72">
        <v>6.23263914454621E-7</v>
      </c>
      <c r="C10162">
        <v>0.99992387206296296</v>
      </c>
    </row>
    <row r="10163" spans="1:3" x14ac:dyDescent="0.2">
      <c r="A10163" t="s">
        <v>19100</v>
      </c>
      <c r="B10163" s="72">
        <v>-4.5473517241329201E-7</v>
      </c>
      <c r="C10163" t="s">
        <v>20827</v>
      </c>
    </row>
    <row r="10164" spans="1:3" x14ac:dyDescent="0.2">
      <c r="A10164" t="s">
        <v>15185</v>
      </c>
      <c r="B10164" s="72">
        <v>-2.8945640698517898E-7</v>
      </c>
      <c r="C10164" t="s">
        <v>20827</v>
      </c>
    </row>
    <row r="10165" spans="1:3" x14ac:dyDescent="0.2">
      <c r="A10165" t="s">
        <v>12105</v>
      </c>
      <c r="B10165" s="72">
        <v>-2.0368009869581501E-7</v>
      </c>
      <c r="C10165" t="s">
        <v>20827</v>
      </c>
    </row>
    <row r="10166" spans="1:3" x14ac:dyDescent="0.2">
      <c r="A10166" t="s">
        <v>16725</v>
      </c>
      <c r="B10166" s="72">
        <v>-2.78399599862217E-7</v>
      </c>
      <c r="C10166">
        <v>0.99992387206296296</v>
      </c>
    </row>
    <row r="10167" spans="1:3" x14ac:dyDescent="0.2">
      <c r="A10167" t="s">
        <v>2271</v>
      </c>
      <c r="B10167" s="72">
        <v>3.0210801085010098E-6</v>
      </c>
      <c r="C10167">
        <v>0.99992387206296296</v>
      </c>
    </row>
    <row r="10168" spans="1:3" x14ac:dyDescent="0.2">
      <c r="A10168" t="s">
        <v>18419</v>
      </c>
      <c r="B10168" s="72">
        <v>-1.42008324754883E-6</v>
      </c>
      <c r="C10168">
        <v>0.99992387206296296</v>
      </c>
    </row>
    <row r="10169" spans="1:3" x14ac:dyDescent="0.2">
      <c r="A10169" t="s">
        <v>2521</v>
      </c>
      <c r="B10169" s="72">
        <v>4.4713800376313898E-6</v>
      </c>
      <c r="C10169">
        <v>0.99992387206296296</v>
      </c>
    </row>
    <row r="10170" spans="1:3" x14ac:dyDescent="0.2">
      <c r="A10170" t="s">
        <v>2660</v>
      </c>
      <c r="B10170" s="72">
        <v>5.4161342977335404E-7</v>
      </c>
      <c r="C10170">
        <v>0.99992387206296296</v>
      </c>
    </row>
    <row r="10171" spans="1:3" x14ac:dyDescent="0.2">
      <c r="A10171" t="s">
        <v>5680</v>
      </c>
      <c r="B10171" s="72">
        <v>-5.7108976386480005E-7</v>
      </c>
      <c r="C10171" t="s">
        <v>20827</v>
      </c>
    </row>
    <row r="10172" spans="1:3" x14ac:dyDescent="0.2">
      <c r="A10172" t="s">
        <v>14652</v>
      </c>
      <c r="B10172" s="72">
        <v>3.9048089811941498E-6</v>
      </c>
      <c r="C10172">
        <v>0.99992387206296296</v>
      </c>
    </row>
    <row r="10173" spans="1:3" x14ac:dyDescent="0.2">
      <c r="A10173" t="s">
        <v>21219</v>
      </c>
      <c r="B10173" s="72">
        <v>4.2075530199516399E-7</v>
      </c>
      <c r="C10173" t="s">
        <v>20827</v>
      </c>
    </row>
    <row r="10174" spans="1:3" x14ac:dyDescent="0.2">
      <c r="A10174" t="s">
        <v>2928</v>
      </c>
      <c r="B10174" s="72">
        <v>5.6104821394185298E-7</v>
      </c>
      <c r="C10174">
        <v>0.99992387206296296</v>
      </c>
    </row>
    <row r="10175" spans="1:3" x14ac:dyDescent="0.2">
      <c r="A10175" t="s">
        <v>10844</v>
      </c>
      <c r="B10175" s="72">
        <v>-1.1831434691250301E-6</v>
      </c>
      <c r="C10175">
        <v>0.99992387206296296</v>
      </c>
    </row>
    <row r="10176" spans="1:3" x14ac:dyDescent="0.2">
      <c r="A10176" t="s">
        <v>8988</v>
      </c>
      <c r="B10176" s="72">
        <v>4.73936189755394E-7</v>
      </c>
      <c r="C10176">
        <v>0.99992387206296296</v>
      </c>
    </row>
    <row r="10177" spans="1:3" x14ac:dyDescent="0.2">
      <c r="A10177" t="s">
        <v>1677</v>
      </c>
      <c r="B10177" s="72">
        <v>2.0187965673921199E-6</v>
      </c>
      <c r="C10177">
        <v>0.99992387206296296</v>
      </c>
    </row>
    <row r="10178" spans="1:3" x14ac:dyDescent="0.2">
      <c r="A10178" t="s">
        <v>4351</v>
      </c>
      <c r="B10178" s="72">
        <v>6.4209161238670203E-6</v>
      </c>
      <c r="C10178">
        <v>0.99992387206296296</v>
      </c>
    </row>
    <row r="10179" spans="1:3" x14ac:dyDescent="0.2">
      <c r="A10179" t="s">
        <v>7997</v>
      </c>
      <c r="B10179" s="72">
        <v>6.3802389539142402E-7</v>
      </c>
      <c r="C10179">
        <v>0.99992387206296296</v>
      </c>
    </row>
    <row r="10180" spans="1:3" x14ac:dyDescent="0.2">
      <c r="A10180" t="s">
        <v>11728</v>
      </c>
      <c r="B10180" s="72">
        <v>7.5943597231131005E-7</v>
      </c>
      <c r="C10180">
        <v>0.99992387206296296</v>
      </c>
    </row>
    <row r="10181" spans="1:3" x14ac:dyDescent="0.2">
      <c r="A10181" t="s">
        <v>3537</v>
      </c>
      <c r="B10181" s="72">
        <v>7.3294864301526497E-6</v>
      </c>
      <c r="C10181">
        <v>0.99992387206296296</v>
      </c>
    </row>
    <row r="10182" spans="1:3" x14ac:dyDescent="0.2">
      <c r="A10182" t="s">
        <v>4240</v>
      </c>
      <c r="B10182" s="72">
        <v>-6.3785591045429999E-7</v>
      </c>
      <c r="C10182">
        <v>0.99992387206296296</v>
      </c>
    </row>
    <row r="10183" spans="1:3" x14ac:dyDescent="0.2">
      <c r="A10183" t="s">
        <v>15793</v>
      </c>
      <c r="B10183" s="72">
        <v>-4.6497949505442301E-6</v>
      </c>
      <c r="C10183">
        <v>0.99992387206296296</v>
      </c>
    </row>
    <row r="10184" spans="1:3" x14ac:dyDescent="0.2">
      <c r="A10184" t="s">
        <v>3498</v>
      </c>
      <c r="B10184" s="72">
        <v>-2.3120191148970199E-6</v>
      </c>
      <c r="C10184">
        <v>0.99992387206296296</v>
      </c>
    </row>
    <row r="10185" spans="1:3" x14ac:dyDescent="0.2">
      <c r="A10185" t="s">
        <v>4365</v>
      </c>
      <c r="B10185" s="72">
        <v>-1.36861760310334E-7</v>
      </c>
      <c r="C10185">
        <v>0.99992387206296296</v>
      </c>
    </row>
    <row r="10186" spans="1:3" x14ac:dyDescent="0.2">
      <c r="A10186" t="s">
        <v>21220</v>
      </c>
      <c r="B10186" s="72">
        <v>2.19076337846933E-7</v>
      </c>
      <c r="C10186" t="s">
        <v>20827</v>
      </c>
    </row>
    <row r="10187" spans="1:3" x14ac:dyDescent="0.2">
      <c r="A10187" t="s">
        <v>7846</v>
      </c>
      <c r="B10187" s="72">
        <v>1.38906160167448E-7</v>
      </c>
      <c r="C10187">
        <v>0.99992387206296296</v>
      </c>
    </row>
    <row r="10188" spans="1:3" x14ac:dyDescent="0.2">
      <c r="A10188" t="s">
        <v>2715</v>
      </c>
      <c r="B10188" s="72">
        <v>2.3596426641797002E-6</v>
      </c>
      <c r="C10188">
        <v>0.99992387206296296</v>
      </c>
    </row>
    <row r="10189" spans="1:3" x14ac:dyDescent="0.2">
      <c r="A10189" t="s">
        <v>5075</v>
      </c>
      <c r="B10189" s="72">
        <v>1.69792048684553E-6</v>
      </c>
      <c r="C10189">
        <v>0.99992387206296296</v>
      </c>
    </row>
    <row r="10190" spans="1:3" x14ac:dyDescent="0.2">
      <c r="A10190" t="s">
        <v>757</v>
      </c>
      <c r="B10190" s="72">
        <v>2.1588197859507501E-6</v>
      </c>
      <c r="C10190">
        <v>0.99992387206296296</v>
      </c>
    </row>
    <row r="10191" spans="1:3" x14ac:dyDescent="0.2">
      <c r="A10191" t="s">
        <v>5688</v>
      </c>
      <c r="B10191" s="72">
        <v>-5.8981604945681295E-7</v>
      </c>
      <c r="C10191" t="s">
        <v>20827</v>
      </c>
    </row>
    <row r="10192" spans="1:3" x14ac:dyDescent="0.2">
      <c r="A10192" t="s">
        <v>3767</v>
      </c>
      <c r="B10192" s="72">
        <v>9.1706701892953298E-7</v>
      </c>
      <c r="C10192">
        <v>0.99992387206296296</v>
      </c>
    </row>
    <row r="10193" spans="1:3" x14ac:dyDescent="0.2">
      <c r="A10193" t="s">
        <v>17364</v>
      </c>
      <c r="B10193" s="72">
        <v>-5.7323125213783804E-7</v>
      </c>
      <c r="C10193">
        <v>0.99992387206296296</v>
      </c>
    </row>
    <row r="10194" spans="1:3" x14ac:dyDescent="0.2">
      <c r="A10194" t="s">
        <v>15639</v>
      </c>
      <c r="B10194" s="72">
        <v>7.5131019457714701E-7</v>
      </c>
      <c r="C10194">
        <v>0.99992387206296296</v>
      </c>
    </row>
    <row r="10195" spans="1:3" x14ac:dyDescent="0.2">
      <c r="A10195" t="s">
        <v>1834</v>
      </c>
      <c r="B10195" s="72">
        <v>-5.1662534492867505E-7</v>
      </c>
      <c r="C10195">
        <v>0.99992387206296296</v>
      </c>
    </row>
    <row r="10196" spans="1:3" x14ac:dyDescent="0.2">
      <c r="A10196" t="s">
        <v>4650</v>
      </c>
      <c r="B10196" s="72">
        <v>-1.8681015648402901E-7</v>
      </c>
      <c r="C10196">
        <v>0.99992387206296296</v>
      </c>
    </row>
    <row r="10197" spans="1:3" x14ac:dyDescent="0.2">
      <c r="A10197" t="s">
        <v>17506</v>
      </c>
      <c r="B10197" s="72">
        <v>-2.9462035032868201E-6</v>
      </c>
      <c r="C10197">
        <v>0.99992387206296296</v>
      </c>
    </row>
    <row r="10198" spans="1:3" x14ac:dyDescent="0.2">
      <c r="A10198" t="s">
        <v>16765</v>
      </c>
      <c r="B10198" s="72">
        <v>-1.51866939158471E-6</v>
      </c>
      <c r="C10198">
        <v>0.99992387206296296</v>
      </c>
    </row>
    <row r="10199" spans="1:3" x14ac:dyDescent="0.2">
      <c r="A10199" t="s">
        <v>19749</v>
      </c>
      <c r="B10199" s="72">
        <v>-8.6156337169632495E-8</v>
      </c>
      <c r="C10199">
        <v>0.99992387206296296</v>
      </c>
    </row>
    <row r="10200" spans="1:3" x14ac:dyDescent="0.2">
      <c r="A10200" t="s">
        <v>11395</v>
      </c>
      <c r="B10200" s="72">
        <v>2.6795379703389701E-6</v>
      </c>
      <c r="C10200">
        <v>0.99992387206296296</v>
      </c>
    </row>
    <row r="10201" spans="1:3" x14ac:dyDescent="0.2">
      <c r="A10201" t="s">
        <v>16344</v>
      </c>
      <c r="B10201" s="72">
        <v>-1.2007632881169001E-6</v>
      </c>
      <c r="C10201">
        <v>0.99992387206296296</v>
      </c>
    </row>
    <row r="10202" spans="1:3" x14ac:dyDescent="0.2">
      <c r="A10202" t="s">
        <v>802</v>
      </c>
      <c r="B10202" s="72">
        <v>-7.99115784824251E-6</v>
      </c>
      <c r="C10202">
        <v>7.0365578387585198E-2</v>
      </c>
    </row>
    <row r="10203" spans="1:3" x14ac:dyDescent="0.2">
      <c r="A10203" t="s">
        <v>21221</v>
      </c>
      <c r="B10203" s="72">
        <v>9.1000497361329099E-9</v>
      </c>
      <c r="C10203" t="s">
        <v>20827</v>
      </c>
    </row>
    <row r="10204" spans="1:3" x14ac:dyDescent="0.2">
      <c r="A10204" t="s">
        <v>6443</v>
      </c>
      <c r="B10204" s="72">
        <v>-1.1013884955922601E-6</v>
      </c>
      <c r="C10204">
        <v>0.99992387206296296</v>
      </c>
    </row>
    <row r="10205" spans="1:3" x14ac:dyDescent="0.2">
      <c r="A10205" t="s">
        <v>6863</v>
      </c>
      <c r="B10205" s="72">
        <v>2.6655642460291901E-6</v>
      </c>
      <c r="C10205">
        <v>0.99992387206296296</v>
      </c>
    </row>
    <row r="10206" spans="1:3" x14ac:dyDescent="0.2">
      <c r="A10206" t="s">
        <v>14700</v>
      </c>
      <c r="B10206" s="72">
        <v>-1.14565134261229E-6</v>
      </c>
      <c r="C10206">
        <v>0.99992387206296296</v>
      </c>
    </row>
    <row r="10207" spans="1:3" x14ac:dyDescent="0.2">
      <c r="A10207" t="s">
        <v>17507</v>
      </c>
      <c r="B10207" s="72">
        <v>5.1277529528605705E-7</v>
      </c>
      <c r="C10207" t="s">
        <v>20827</v>
      </c>
    </row>
    <row r="10208" spans="1:3" x14ac:dyDescent="0.2">
      <c r="A10208" t="s">
        <v>7297</v>
      </c>
      <c r="B10208" s="72">
        <v>-2.6010361601716501E-7</v>
      </c>
      <c r="C10208">
        <v>0.99992387206296296</v>
      </c>
    </row>
    <row r="10209" spans="1:3" x14ac:dyDescent="0.2">
      <c r="A10209" t="s">
        <v>9083</v>
      </c>
      <c r="B10209" s="72">
        <v>-7.7121355111926303E-7</v>
      </c>
      <c r="C10209">
        <v>0.99992387206296296</v>
      </c>
    </row>
    <row r="10210" spans="1:3" x14ac:dyDescent="0.2">
      <c r="A10210" t="s">
        <v>7934</v>
      </c>
      <c r="B10210" s="72">
        <v>-8.8047434883129594E-8</v>
      </c>
      <c r="C10210" t="s">
        <v>20827</v>
      </c>
    </row>
    <row r="10211" spans="1:3" x14ac:dyDescent="0.2">
      <c r="A10211" t="s">
        <v>5959</v>
      </c>
      <c r="B10211" s="72">
        <v>1.89312323822743E-6</v>
      </c>
      <c r="C10211">
        <v>0.99992387206296296</v>
      </c>
    </row>
    <row r="10212" spans="1:3" x14ac:dyDescent="0.2">
      <c r="A10212" t="s">
        <v>12504</v>
      </c>
      <c r="B10212" s="72">
        <v>1.7358127738624101E-7</v>
      </c>
      <c r="C10212">
        <v>0.99992387206296296</v>
      </c>
    </row>
    <row r="10213" spans="1:3" x14ac:dyDescent="0.2">
      <c r="A10213" t="s">
        <v>1464</v>
      </c>
      <c r="B10213" s="72">
        <v>-1.75523150139966E-6</v>
      </c>
      <c r="C10213">
        <v>0.99992387206296296</v>
      </c>
    </row>
    <row r="10214" spans="1:3" x14ac:dyDescent="0.2">
      <c r="A10214" t="s">
        <v>2781</v>
      </c>
      <c r="B10214" s="72">
        <v>-3.7052672402676301E-7</v>
      </c>
      <c r="C10214">
        <v>0.99992387206296296</v>
      </c>
    </row>
    <row r="10215" spans="1:3" x14ac:dyDescent="0.2">
      <c r="A10215" t="s">
        <v>13750</v>
      </c>
      <c r="B10215" s="72">
        <v>3.5935488929791003E-5</v>
      </c>
      <c r="C10215">
        <v>0.99992387206296296</v>
      </c>
    </row>
    <row r="10216" spans="1:3" x14ac:dyDescent="0.2">
      <c r="A10216" t="s">
        <v>10729</v>
      </c>
      <c r="B10216" s="72">
        <v>1.40105036099224E-6</v>
      </c>
      <c r="C10216">
        <v>0.99992387206296296</v>
      </c>
    </row>
    <row r="10217" spans="1:3" x14ac:dyDescent="0.2">
      <c r="A10217" t="s">
        <v>17680</v>
      </c>
      <c r="B10217" s="72">
        <v>8.1379967321936695E-7</v>
      </c>
      <c r="C10217">
        <v>0.99992387206296296</v>
      </c>
    </row>
    <row r="10218" spans="1:3" x14ac:dyDescent="0.2">
      <c r="A10218" t="s">
        <v>3811</v>
      </c>
      <c r="B10218" s="72">
        <v>3.6950346091056998E-6</v>
      </c>
      <c r="C10218">
        <v>0.99992387206296296</v>
      </c>
    </row>
    <row r="10219" spans="1:3" x14ac:dyDescent="0.2">
      <c r="A10219" t="s">
        <v>4671</v>
      </c>
      <c r="B10219" s="72">
        <v>3.65926454967799E-6</v>
      </c>
      <c r="C10219">
        <v>0.99992387206296296</v>
      </c>
    </row>
    <row r="10220" spans="1:3" x14ac:dyDescent="0.2">
      <c r="A10220" t="s">
        <v>2192</v>
      </c>
      <c r="B10220" s="72">
        <v>3.06445515688E-7</v>
      </c>
      <c r="C10220">
        <v>0.99992387206296296</v>
      </c>
    </row>
    <row r="10221" spans="1:3" x14ac:dyDescent="0.2">
      <c r="A10221" t="s">
        <v>1194</v>
      </c>
      <c r="B10221" s="72">
        <v>-4.0351060379353203E-7</v>
      </c>
      <c r="C10221">
        <v>0.99992387206296296</v>
      </c>
    </row>
    <row r="10222" spans="1:3" x14ac:dyDescent="0.2">
      <c r="A10222" t="s">
        <v>21222</v>
      </c>
      <c r="B10222" s="72">
        <v>4.9854429023888596E-7</v>
      </c>
      <c r="C10222" t="s">
        <v>20827</v>
      </c>
    </row>
    <row r="10223" spans="1:3" x14ac:dyDescent="0.2">
      <c r="A10223" t="s">
        <v>5004</v>
      </c>
      <c r="B10223" s="72">
        <v>2.4052067551073499E-6</v>
      </c>
      <c r="C10223">
        <v>0.99992387206296296</v>
      </c>
    </row>
    <row r="10224" spans="1:3" x14ac:dyDescent="0.2">
      <c r="A10224" t="s">
        <v>8900</v>
      </c>
      <c r="B10224" s="72">
        <v>4.0446040613041903E-6</v>
      </c>
      <c r="C10224">
        <v>0.99992387206296296</v>
      </c>
    </row>
    <row r="10225" spans="1:3" x14ac:dyDescent="0.2">
      <c r="A10225" t="s">
        <v>5192</v>
      </c>
      <c r="B10225" s="72">
        <v>3.9292308991559099E-6</v>
      </c>
      <c r="C10225">
        <v>0.99992387206296296</v>
      </c>
    </row>
    <row r="10226" spans="1:3" x14ac:dyDescent="0.2">
      <c r="A10226" t="s">
        <v>6359</v>
      </c>
      <c r="B10226" s="72">
        <v>1.87376201541776E-6</v>
      </c>
      <c r="C10226">
        <v>0.99992387206296296</v>
      </c>
    </row>
    <row r="10227" spans="1:3" x14ac:dyDescent="0.2">
      <c r="A10227" t="s">
        <v>6843</v>
      </c>
      <c r="B10227" s="72">
        <v>1.16009153435512E-6</v>
      </c>
      <c r="C10227">
        <v>0.99992387206296296</v>
      </c>
    </row>
    <row r="10228" spans="1:3" x14ac:dyDescent="0.2">
      <c r="A10228" t="s">
        <v>12287</v>
      </c>
      <c r="B10228" s="72">
        <v>-2.3943353596567403E-7</v>
      </c>
      <c r="C10228">
        <v>0.99992387206296296</v>
      </c>
    </row>
    <row r="10229" spans="1:3" x14ac:dyDescent="0.2">
      <c r="A10229" t="s">
        <v>1398</v>
      </c>
      <c r="B10229" s="72">
        <v>4.3266613656241802E-6</v>
      </c>
      <c r="C10229">
        <v>0.99992387206296296</v>
      </c>
    </row>
    <row r="10230" spans="1:3" x14ac:dyDescent="0.2">
      <c r="A10230" t="s">
        <v>10317</v>
      </c>
      <c r="B10230" s="72">
        <v>3.66048324181333E-6</v>
      </c>
      <c r="C10230">
        <v>0.99992387206296296</v>
      </c>
    </row>
    <row r="10231" spans="1:3" x14ac:dyDescent="0.2">
      <c r="A10231" t="s">
        <v>11656</v>
      </c>
      <c r="B10231" s="72">
        <v>2.3154439205886298E-6</v>
      </c>
      <c r="C10231">
        <v>0.99992387206296296</v>
      </c>
    </row>
    <row r="10232" spans="1:3" x14ac:dyDescent="0.2">
      <c r="A10232" t="s">
        <v>15717</v>
      </c>
      <c r="B10232" s="72">
        <v>8.9820786343902996E-7</v>
      </c>
      <c r="C10232">
        <v>0.99992387206296296</v>
      </c>
    </row>
    <row r="10233" spans="1:3" x14ac:dyDescent="0.2">
      <c r="A10233" t="s">
        <v>2560</v>
      </c>
      <c r="B10233" s="72">
        <v>9.8861559275985408E-6</v>
      </c>
      <c r="C10233">
        <v>0.99992387206296296</v>
      </c>
    </row>
    <row r="10234" spans="1:3" x14ac:dyDescent="0.2">
      <c r="A10234" t="s">
        <v>7627</v>
      </c>
      <c r="B10234" s="72">
        <v>9.3307437357597998E-7</v>
      </c>
      <c r="C10234">
        <v>0.99992387206296296</v>
      </c>
    </row>
    <row r="10235" spans="1:3" x14ac:dyDescent="0.2">
      <c r="A10235" t="s">
        <v>5042</v>
      </c>
      <c r="B10235" s="72">
        <v>-3.1909400643392802E-6</v>
      </c>
      <c r="C10235">
        <v>0.99992387206296296</v>
      </c>
    </row>
    <row r="10236" spans="1:3" x14ac:dyDescent="0.2">
      <c r="A10236" t="s">
        <v>19825</v>
      </c>
      <c r="B10236" s="72">
        <v>3.1454983768180401E-6</v>
      </c>
      <c r="C10236">
        <v>0.99992387206296296</v>
      </c>
    </row>
    <row r="10237" spans="1:3" x14ac:dyDescent="0.2">
      <c r="A10237" t="s">
        <v>19228</v>
      </c>
      <c r="B10237" s="72">
        <v>-2.9566518955504398E-6</v>
      </c>
      <c r="C10237">
        <v>0.99992387206296296</v>
      </c>
    </row>
    <row r="10238" spans="1:3" x14ac:dyDescent="0.2">
      <c r="A10238" t="s">
        <v>1962</v>
      </c>
      <c r="B10238" s="72">
        <v>3.68105565856511E-6</v>
      </c>
      <c r="C10238">
        <v>0.99992387206296296</v>
      </c>
    </row>
    <row r="10239" spans="1:3" x14ac:dyDescent="0.2">
      <c r="A10239" t="s">
        <v>19115</v>
      </c>
      <c r="B10239" s="72">
        <v>2.69977509975264E-7</v>
      </c>
      <c r="C10239">
        <v>0.99992387206296296</v>
      </c>
    </row>
    <row r="10240" spans="1:3" x14ac:dyDescent="0.2">
      <c r="A10240" t="s">
        <v>16575</v>
      </c>
      <c r="B10240" s="72">
        <v>-1.8528752505381E-6</v>
      </c>
      <c r="C10240">
        <v>0.99992387206296296</v>
      </c>
    </row>
    <row r="10241" spans="1:3" x14ac:dyDescent="0.2">
      <c r="A10241" t="s">
        <v>14710</v>
      </c>
      <c r="B10241" s="72">
        <v>-4.45280049895295E-6</v>
      </c>
      <c r="C10241">
        <v>0.99992387206296296</v>
      </c>
    </row>
    <row r="10242" spans="1:3" x14ac:dyDescent="0.2">
      <c r="A10242" t="s">
        <v>6308</v>
      </c>
      <c r="B10242" s="72">
        <v>6.8603801097595304E-6</v>
      </c>
      <c r="C10242">
        <v>0.99992387206296296</v>
      </c>
    </row>
    <row r="10243" spans="1:3" x14ac:dyDescent="0.2">
      <c r="A10243" t="s">
        <v>12742</v>
      </c>
      <c r="B10243" s="72">
        <v>3.5433934406697199E-6</v>
      </c>
      <c r="C10243">
        <v>0.99992387206296296</v>
      </c>
    </row>
    <row r="10244" spans="1:3" x14ac:dyDescent="0.2">
      <c r="A10244" t="s">
        <v>6005</v>
      </c>
      <c r="B10244" s="72">
        <v>6.9340634263357199E-7</v>
      </c>
      <c r="C10244">
        <v>0.99992387206296296</v>
      </c>
    </row>
    <row r="10245" spans="1:3" x14ac:dyDescent="0.2">
      <c r="A10245" t="s">
        <v>3127</v>
      </c>
      <c r="B10245" s="72">
        <v>7.2549975677079096E-6</v>
      </c>
      <c r="C10245">
        <v>0.99992387206296296</v>
      </c>
    </row>
    <row r="10246" spans="1:3" x14ac:dyDescent="0.2">
      <c r="A10246" t="s">
        <v>9490</v>
      </c>
      <c r="B10246" s="72">
        <v>3.35690566101128E-7</v>
      </c>
      <c r="C10246">
        <v>0.99992387206296296</v>
      </c>
    </row>
    <row r="10247" spans="1:3" x14ac:dyDescent="0.2">
      <c r="A10247" t="s">
        <v>2959</v>
      </c>
      <c r="B10247" s="72">
        <v>1.33079013867397E-6</v>
      </c>
      <c r="C10247">
        <v>0.99992387206296296</v>
      </c>
    </row>
    <row r="10248" spans="1:3" x14ac:dyDescent="0.2">
      <c r="A10248" t="s">
        <v>5881</v>
      </c>
      <c r="B10248" s="72">
        <v>-1.7875588012139301E-7</v>
      </c>
      <c r="C10248" t="s">
        <v>20827</v>
      </c>
    </row>
    <row r="10249" spans="1:3" x14ac:dyDescent="0.2">
      <c r="A10249" t="s">
        <v>18406</v>
      </c>
      <c r="B10249" s="72">
        <v>-2.5761074089104202E-6</v>
      </c>
      <c r="C10249">
        <v>0.99992387206296296</v>
      </c>
    </row>
    <row r="10250" spans="1:3" x14ac:dyDescent="0.2">
      <c r="A10250" t="s">
        <v>20191</v>
      </c>
      <c r="B10250" s="72">
        <v>4.3253167469784499E-7</v>
      </c>
      <c r="C10250">
        <v>0.99992387206296296</v>
      </c>
    </row>
    <row r="10251" spans="1:3" x14ac:dyDescent="0.2">
      <c r="A10251" t="s">
        <v>15577</v>
      </c>
      <c r="B10251" s="72">
        <v>3.89151024694387E-9</v>
      </c>
      <c r="C10251">
        <v>0.99992387206296296</v>
      </c>
    </row>
    <row r="10252" spans="1:3" x14ac:dyDescent="0.2">
      <c r="A10252" t="s">
        <v>1300</v>
      </c>
      <c r="B10252" s="72">
        <v>-6.1655191732274699E-7</v>
      </c>
      <c r="C10252">
        <v>0.99992387206296296</v>
      </c>
    </row>
    <row r="10253" spans="1:3" x14ac:dyDescent="0.2">
      <c r="A10253" t="s">
        <v>21223</v>
      </c>
      <c r="B10253" s="72">
        <v>-2.7169652030301699E-7</v>
      </c>
      <c r="C10253" t="s">
        <v>20827</v>
      </c>
    </row>
    <row r="10254" spans="1:3" x14ac:dyDescent="0.2">
      <c r="A10254" t="s">
        <v>5563</v>
      </c>
      <c r="B10254" s="72">
        <v>9.0609325456644395E-6</v>
      </c>
      <c r="C10254">
        <v>0.99992387206296296</v>
      </c>
    </row>
    <row r="10255" spans="1:3" x14ac:dyDescent="0.2">
      <c r="A10255" t="s">
        <v>15866</v>
      </c>
      <c r="B10255" s="72">
        <v>1.02239194405614E-5</v>
      </c>
      <c r="C10255">
        <v>0.99992387206296296</v>
      </c>
    </row>
    <row r="10256" spans="1:3" x14ac:dyDescent="0.2">
      <c r="A10256" t="s">
        <v>1686</v>
      </c>
      <c r="B10256" s="72">
        <v>8.2334147465445398E-7</v>
      </c>
      <c r="C10256">
        <v>0.99992387206296296</v>
      </c>
    </row>
    <row r="10257" spans="1:3" x14ac:dyDescent="0.2">
      <c r="A10257" t="s">
        <v>13654</v>
      </c>
      <c r="B10257" s="72">
        <v>5.7316998851304299E-8</v>
      </c>
      <c r="C10257">
        <v>0.99992387206296296</v>
      </c>
    </row>
    <row r="10258" spans="1:3" x14ac:dyDescent="0.2">
      <c r="A10258" t="s">
        <v>5669</v>
      </c>
      <c r="B10258" s="72">
        <v>-5.5656574657031198E-7</v>
      </c>
      <c r="C10258">
        <v>0.99992387206296296</v>
      </c>
    </row>
    <row r="10259" spans="1:3" x14ac:dyDescent="0.2">
      <c r="A10259" t="s">
        <v>2133</v>
      </c>
      <c r="B10259" s="72">
        <v>-7.0155080853429996E-6</v>
      </c>
      <c r="C10259">
        <v>0.99992387206296296</v>
      </c>
    </row>
    <row r="10260" spans="1:3" x14ac:dyDescent="0.2">
      <c r="A10260" t="s">
        <v>5268</v>
      </c>
      <c r="B10260" s="72">
        <v>3.1820707835509001E-7</v>
      </c>
      <c r="C10260">
        <v>0.99992387206296296</v>
      </c>
    </row>
    <row r="10261" spans="1:3" x14ac:dyDescent="0.2">
      <c r="A10261" t="s">
        <v>7793</v>
      </c>
      <c r="B10261" s="72">
        <v>-1.64249513362804E-7</v>
      </c>
      <c r="C10261">
        <v>0.99992387206296296</v>
      </c>
    </row>
    <row r="10262" spans="1:3" x14ac:dyDescent="0.2">
      <c r="A10262" t="s">
        <v>13234</v>
      </c>
      <c r="B10262" s="72">
        <v>-4.7750006150409797E-6</v>
      </c>
      <c r="C10262">
        <v>0.99992387206296296</v>
      </c>
    </row>
    <row r="10263" spans="1:3" x14ac:dyDescent="0.2">
      <c r="A10263" t="s">
        <v>10143</v>
      </c>
      <c r="B10263" s="72">
        <v>1.0607338002002499E-5</v>
      </c>
      <c r="C10263">
        <v>0.99992387206296296</v>
      </c>
    </row>
    <row r="10264" spans="1:3" x14ac:dyDescent="0.2">
      <c r="A10264" t="s">
        <v>6216</v>
      </c>
      <c r="B10264" s="72">
        <v>1.3219138847999099E-7</v>
      </c>
      <c r="C10264">
        <v>0.99992387206296296</v>
      </c>
    </row>
    <row r="10265" spans="1:3" x14ac:dyDescent="0.2">
      <c r="A10265" t="s">
        <v>540</v>
      </c>
      <c r="B10265">
        <v>-3.6802194768151</v>
      </c>
      <c r="C10265" s="72">
        <v>9.2055118720096496E-10</v>
      </c>
    </row>
    <row r="10266" spans="1:3" x14ac:dyDescent="0.2">
      <c r="A10266" t="s">
        <v>517</v>
      </c>
      <c r="B10266" s="72">
        <v>8.3709409224344303E-6</v>
      </c>
      <c r="C10266">
        <v>0.98416299266510598</v>
      </c>
    </row>
    <row r="10267" spans="1:3" x14ac:dyDescent="0.2">
      <c r="A10267" t="s">
        <v>21224</v>
      </c>
      <c r="B10267" s="72">
        <v>-1.2900393064841499E-7</v>
      </c>
      <c r="C10267" t="s">
        <v>20827</v>
      </c>
    </row>
    <row r="10268" spans="1:3" x14ac:dyDescent="0.2">
      <c r="A10268" t="s">
        <v>827</v>
      </c>
      <c r="B10268" s="72">
        <v>1.53032059355722E-5</v>
      </c>
      <c r="C10268">
        <v>0.433526787690519</v>
      </c>
    </row>
    <row r="10269" spans="1:3" x14ac:dyDescent="0.2">
      <c r="A10269" t="s">
        <v>21225</v>
      </c>
      <c r="B10269" s="72">
        <v>2.3107743394216E-7</v>
      </c>
      <c r="C10269" t="s">
        <v>20827</v>
      </c>
    </row>
    <row r="10270" spans="1:3" x14ac:dyDescent="0.2">
      <c r="A10270" t="s">
        <v>10126</v>
      </c>
      <c r="B10270" s="72">
        <v>1.3163988984E-8</v>
      </c>
      <c r="C10270">
        <v>0.99992387206296296</v>
      </c>
    </row>
    <row r="10271" spans="1:3" x14ac:dyDescent="0.2">
      <c r="A10271" t="s">
        <v>11768</v>
      </c>
      <c r="B10271" s="72">
        <v>8.8251510134332295E-7</v>
      </c>
      <c r="C10271">
        <v>0.99992387206296296</v>
      </c>
    </row>
    <row r="10272" spans="1:3" x14ac:dyDescent="0.2">
      <c r="A10272" t="s">
        <v>13503</v>
      </c>
      <c r="B10272" s="72">
        <v>-6.7568698331917795E-7</v>
      </c>
      <c r="C10272">
        <v>0.99992387206296296</v>
      </c>
    </row>
    <row r="10273" spans="1:3" x14ac:dyDescent="0.2">
      <c r="A10273" t="s">
        <v>964</v>
      </c>
      <c r="B10273" s="72">
        <v>-2.82441412568623E-6</v>
      </c>
      <c r="C10273">
        <v>6.6767216037921406E-2</v>
      </c>
    </row>
    <row r="10274" spans="1:3" x14ac:dyDescent="0.2">
      <c r="A10274" t="s">
        <v>4755</v>
      </c>
      <c r="B10274" s="72">
        <v>-9.5816009745183192E-7</v>
      </c>
      <c r="C10274">
        <v>0.99992387206296296</v>
      </c>
    </row>
    <row r="10275" spans="1:3" x14ac:dyDescent="0.2">
      <c r="A10275" t="s">
        <v>3091</v>
      </c>
      <c r="B10275" s="72">
        <v>-9.5302822774284697E-7</v>
      </c>
      <c r="C10275" t="s">
        <v>20827</v>
      </c>
    </row>
    <row r="10276" spans="1:3" x14ac:dyDescent="0.2">
      <c r="A10276" t="s">
        <v>2997</v>
      </c>
      <c r="B10276" s="72">
        <v>-1.4928562571639099E-6</v>
      </c>
      <c r="C10276">
        <v>0.99992387206296296</v>
      </c>
    </row>
    <row r="10277" spans="1:3" x14ac:dyDescent="0.2">
      <c r="A10277" t="s">
        <v>2255</v>
      </c>
      <c r="B10277" s="72">
        <v>-1.26272155484332E-6</v>
      </c>
      <c r="C10277">
        <v>0.99992387206296296</v>
      </c>
    </row>
    <row r="10278" spans="1:3" x14ac:dyDescent="0.2">
      <c r="A10278" t="s">
        <v>2615</v>
      </c>
      <c r="B10278" s="72">
        <v>-1.3822400188494999E-6</v>
      </c>
      <c r="C10278">
        <v>0.931620186179133</v>
      </c>
    </row>
    <row r="10279" spans="1:3" x14ac:dyDescent="0.2">
      <c r="A10279" t="s">
        <v>9891</v>
      </c>
      <c r="B10279" s="72">
        <v>-1.28051414809987E-6</v>
      </c>
      <c r="C10279">
        <v>0.99992387206296296</v>
      </c>
    </row>
    <row r="10280" spans="1:3" x14ac:dyDescent="0.2">
      <c r="A10280" t="s">
        <v>11292</v>
      </c>
      <c r="B10280" s="72">
        <v>9.7096415624070505E-7</v>
      </c>
      <c r="C10280">
        <v>0.99992387206296296</v>
      </c>
    </row>
    <row r="10281" spans="1:3" x14ac:dyDescent="0.2">
      <c r="A10281" t="s">
        <v>18856</v>
      </c>
      <c r="B10281" s="72">
        <v>4.04040715306347E-7</v>
      </c>
      <c r="C10281" t="s">
        <v>20827</v>
      </c>
    </row>
    <row r="10282" spans="1:3" x14ac:dyDescent="0.2">
      <c r="A10282" t="s">
        <v>12991</v>
      </c>
      <c r="B10282" s="72">
        <v>-1.06738184639098E-6</v>
      </c>
      <c r="C10282">
        <v>0.99992387206296296</v>
      </c>
    </row>
    <row r="10283" spans="1:3" x14ac:dyDescent="0.2">
      <c r="A10283" t="s">
        <v>9803</v>
      </c>
      <c r="B10283" s="72">
        <v>1.9184039842802E-6</v>
      </c>
      <c r="C10283">
        <v>0.99992387206296296</v>
      </c>
    </row>
    <row r="10284" spans="1:3" x14ac:dyDescent="0.2">
      <c r="A10284" t="s">
        <v>12711</v>
      </c>
      <c r="B10284" s="72">
        <v>5.0857835018913601E-7</v>
      </c>
      <c r="C10284">
        <v>0.99992387206296296</v>
      </c>
    </row>
    <row r="10285" spans="1:3" x14ac:dyDescent="0.2">
      <c r="A10285" t="s">
        <v>3527</v>
      </c>
      <c r="B10285" s="72">
        <v>8.08683475477252E-7</v>
      </c>
      <c r="C10285">
        <v>0.99992387206296296</v>
      </c>
    </row>
    <row r="10286" spans="1:3" x14ac:dyDescent="0.2">
      <c r="A10286" t="s">
        <v>2236</v>
      </c>
      <c r="B10286" s="72">
        <v>-6.2096728666944898E-7</v>
      </c>
      <c r="C10286">
        <v>0.99992387206296296</v>
      </c>
    </row>
    <row r="10287" spans="1:3" x14ac:dyDescent="0.2">
      <c r="A10287" t="s">
        <v>763</v>
      </c>
      <c r="B10287" s="72">
        <v>6.00705500113112E-6</v>
      </c>
      <c r="C10287">
        <v>0.99992387206296296</v>
      </c>
    </row>
    <row r="10288" spans="1:3" x14ac:dyDescent="0.2">
      <c r="A10288" t="s">
        <v>1116</v>
      </c>
      <c r="B10288" s="72">
        <v>-4.5084171618066801E-7</v>
      </c>
      <c r="C10288">
        <v>0.99992387206296296</v>
      </c>
    </row>
    <row r="10289" spans="1:3" x14ac:dyDescent="0.2">
      <c r="A10289" t="s">
        <v>2744</v>
      </c>
      <c r="B10289" s="72">
        <v>5.4121591625375099E-7</v>
      </c>
      <c r="C10289">
        <v>0.99992387206296296</v>
      </c>
    </row>
    <row r="10290" spans="1:3" x14ac:dyDescent="0.2">
      <c r="A10290" t="s">
        <v>5554</v>
      </c>
      <c r="B10290" s="72">
        <v>-2.65098409187895E-7</v>
      </c>
      <c r="C10290">
        <v>0.99992387206296296</v>
      </c>
    </row>
    <row r="10291" spans="1:3" x14ac:dyDescent="0.2">
      <c r="A10291" t="s">
        <v>6475</v>
      </c>
      <c r="B10291" s="72">
        <v>3.1038757545072198E-6</v>
      </c>
      <c r="C10291">
        <v>0.99992387206296296</v>
      </c>
    </row>
    <row r="10292" spans="1:3" x14ac:dyDescent="0.2">
      <c r="A10292" t="s">
        <v>21226</v>
      </c>
      <c r="B10292" s="72">
        <v>1.1242667159415699E-7</v>
      </c>
      <c r="C10292" t="s">
        <v>20827</v>
      </c>
    </row>
    <row r="10293" spans="1:3" x14ac:dyDescent="0.2">
      <c r="A10293" t="s">
        <v>3597</v>
      </c>
      <c r="B10293" s="72">
        <v>-1.30305954852129E-6</v>
      </c>
      <c r="C10293">
        <v>0.99992387206296296</v>
      </c>
    </row>
    <row r="10294" spans="1:3" x14ac:dyDescent="0.2">
      <c r="A10294" t="s">
        <v>108</v>
      </c>
      <c r="B10294" s="72">
        <v>1.3840097989197501E-7</v>
      </c>
      <c r="C10294">
        <v>0.99992387206296296</v>
      </c>
    </row>
    <row r="10295" spans="1:3" x14ac:dyDescent="0.2">
      <c r="A10295" t="s">
        <v>8670</v>
      </c>
      <c r="B10295" s="72">
        <v>-2.11945900188314E-7</v>
      </c>
      <c r="C10295" t="s">
        <v>20827</v>
      </c>
    </row>
    <row r="10296" spans="1:3" x14ac:dyDescent="0.2">
      <c r="A10296" t="s">
        <v>3114</v>
      </c>
      <c r="B10296" s="72">
        <v>-7.68017099581263E-7</v>
      </c>
      <c r="C10296">
        <v>0.99992387206296296</v>
      </c>
    </row>
    <row r="10297" spans="1:3" x14ac:dyDescent="0.2">
      <c r="A10297" t="s">
        <v>3531</v>
      </c>
      <c r="B10297" s="72">
        <v>-1.4229335167035199E-6</v>
      </c>
      <c r="C10297">
        <v>0.99992387206296296</v>
      </c>
    </row>
    <row r="10298" spans="1:3" x14ac:dyDescent="0.2">
      <c r="A10298" t="s">
        <v>9202</v>
      </c>
      <c r="B10298" s="72">
        <v>-2.2399977767157298E-6</v>
      </c>
      <c r="C10298">
        <v>0.99992387206296296</v>
      </c>
    </row>
    <row r="10299" spans="1:3" x14ac:dyDescent="0.2">
      <c r="A10299" t="s">
        <v>14391</v>
      </c>
      <c r="B10299" s="72">
        <v>-4.45817740949275E-6</v>
      </c>
      <c r="C10299">
        <v>0.99992387206296296</v>
      </c>
    </row>
    <row r="10300" spans="1:3" x14ac:dyDescent="0.2">
      <c r="A10300" t="s">
        <v>5404</v>
      </c>
      <c r="B10300" s="72">
        <v>9.9180676235416697E-8</v>
      </c>
      <c r="C10300">
        <v>0.99992387206296296</v>
      </c>
    </row>
    <row r="10301" spans="1:3" x14ac:dyDescent="0.2">
      <c r="A10301" t="s">
        <v>5894</v>
      </c>
      <c r="B10301" s="72">
        <v>-4.9759622699015799E-7</v>
      </c>
      <c r="C10301">
        <v>0.99992387206296296</v>
      </c>
    </row>
    <row r="10302" spans="1:3" x14ac:dyDescent="0.2">
      <c r="A10302" t="s">
        <v>9407</v>
      </c>
      <c r="B10302" s="72">
        <v>-2.30440795522579E-7</v>
      </c>
      <c r="C10302" t="s">
        <v>20827</v>
      </c>
    </row>
    <row r="10303" spans="1:3" x14ac:dyDescent="0.2">
      <c r="A10303" t="s">
        <v>12949</v>
      </c>
      <c r="B10303" s="72">
        <v>1.0140778711257601E-6</v>
      </c>
      <c r="C10303">
        <v>0.99992387206296296</v>
      </c>
    </row>
    <row r="10304" spans="1:3" x14ac:dyDescent="0.2">
      <c r="A10304" t="s">
        <v>12469</v>
      </c>
      <c r="B10304" s="72">
        <v>-5.1426865926902196E-6</v>
      </c>
      <c r="C10304">
        <v>0.99992387206296296</v>
      </c>
    </row>
    <row r="10305" spans="1:3" x14ac:dyDescent="0.2">
      <c r="A10305" t="s">
        <v>16971</v>
      </c>
      <c r="B10305" s="72">
        <v>-8.4353476466350998E-7</v>
      </c>
      <c r="C10305">
        <v>0.99992387206296296</v>
      </c>
    </row>
    <row r="10306" spans="1:3" x14ac:dyDescent="0.2">
      <c r="A10306" t="s">
        <v>18901</v>
      </c>
      <c r="B10306" s="72">
        <v>4.3843000603557999E-6</v>
      </c>
      <c r="C10306">
        <v>0.99992387206296296</v>
      </c>
    </row>
    <row r="10307" spans="1:3" x14ac:dyDescent="0.2">
      <c r="A10307" t="s">
        <v>19288</v>
      </c>
      <c r="B10307" s="72">
        <v>-1.9317883490495699E-6</v>
      </c>
      <c r="C10307">
        <v>0.99992387206296296</v>
      </c>
    </row>
    <row r="10308" spans="1:3" x14ac:dyDescent="0.2">
      <c r="A10308" t="s">
        <v>19005</v>
      </c>
      <c r="B10308" s="72">
        <v>-3.0306284849538301E-6</v>
      </c>
      <c r="C10308">
        <v>0.99992387206296296</v>
      </c>
    </row>
    <row r="10309" spans="1:3" x14ac:dyDescent="0.2">
      <c r="A10309" t="s">
        <v>19833</v>
      </c>
      <c r="B10309" s="72">
        <v>-9.6394381409252194E-7</v>
      </c>
      <c r="C10309">
        <v>0.99992387206296296</v>
      </c>
    </row>
    <row r="10310" spans="1:3" x14ac:dyDescent="0.2">
      <c r="A10310" t="s">
        <v>11485</v>
      </c>
      <c r="B10310" s="72">
        <v>-5.4388856904295102E-6</v>
      </c>
      <c r="C10310">
        <v>0.99992387206296296</v>
      </c>
    </row>
    <row r="10311" spans="1:3" x14ac:dyDescent="0.2">
      <c r="A10311" t="s">
        <v>12551</v>
      </c>
      <c r="B10311" s="72">
        <v>-3.6701633193552402E-6</v>
      </c>
      <c r="C10311">
        <v>0.99992387206296296</v>
      </c>
    </row>
    <row r="10312" spans="1:3" x14ac:dyDescent="0.2">
      <c r="A10312" t="s">
        <v>12374</v>
      </c>
      <c r="B10312" s="72">
        <v>-1.49400776089969E-6</v>
      </c>
      <c r="C10312">
        <v>0.99992387206296296</v>
      </c>
    </row>
    <row r="10313" spans="1:3" x14ac:dyDescent="0.2">
      <c r="A10313" t="s">
        <v>7118</v>
      </c>
      <c r="B10313" s="72">
        <v>4.5968775691208502E-8</v>
      </c>
      <c r="C10313" t="s">
        <v>20827</v>
      </c>
    </row>
    <row r="10314" spans="1:3" x14ac:dyDescent="0.2">
      <c r="A10314" t="s">
        <v>11714</v>
      </c>
      <c r="B10314" s="72">
        <v>-2.05794560238602E-7</v>
      </c>
      <c r="C10314" t="s">
        <v>20827</v>
      </c>
    </row>
    <row r="10315" spans="1:3" x14ac:dyDescent="0.2">
      <c r="A10315" t="s">
        <v>12571</v>
      </c>
      <c r="B10315" s="72">
        <v>7.77168145950384E-7</v>
      </c>
      <c r="C10315" t="s">
        <v>20827</v>
      </c>
    </row>
    <row r="10316" spans="1:3" x14ac:dyDescent="0.2">
      <c r="A10316" t="s">
        <v>7396</v>
      </c>
      <c r="B10316" s="72">
        <v>-1.27989551998455E-6</v>
      </c>
      <c r="C10316">
        <v>0.99992387206296296</v>
      </c>
    </row>
    <row r="10317" spans="1:3" x14ac:dyDescent="0.2">
      <c r="A10317" t="s">
        <v>15872</v>
      </c>
      <c r="B10317" s="72">
        <v>5.2600711115296503E-7</v>
      </c>
      <c r="C10317">
        <v>0.99992387206296296</v>
      </c>
    </row>
    <row r="10318" spans="1:3" x14ac:dyDescent="0.2">
      <c r="A10318" t="s">
        <v>11406</v>
      </c>
      <c r="B10318" s="72">
        <v>-1.41409117409539E-6</v>
      </c>
      <c r="C10318">
        <v>0.99992387206296296</v>
      </c>
    </row>
    <row r="10319" spans="1:3" x14ac:dyDescent="0.2">
      <c r="A10319" t="s">
        <v>736</v>
      </c>
      <c r="B10319" s="72">
        <v>1.3019966532496599E-5</v>
      </c>
      <c r="C10319">
        <v>0.99992387206296296</v>
      </c>
    </row>
    <row r="10320" spans="1:3" x14ac:dyDescent="0.2">
      <c r="A10320" t="s">
        <v>21227</v>
      </c>
      <c r="B10320" s="72">
        <v>2.6920381675644502E-7</v>
      </c>
      <c r="C10320" t="s">
        <v>20827</v>
      </c>
    </row>
    <row r="10321" spans="1:3" x14ac:dyDescent="0.2">
      <c r="A10321" t="s">
        <v>4630</v>
      </c>
      <c r="B10321" s="72">
        <v>-3.1139216399283002E-7</v>
      </c>
      <c r="C10321" t="s">
        <v>20827</v>
      </c>
    </row>
    <row r="10322" spans="1:3" x14ac:dyDescent="0.2">
      <c r="A10322" t="s">
        <v>3563</v>
      </c>
      <c r="B10322" s="72">
        <v>1.03194018255687E-6</v>
      </c>
      <c r="C10322">
        <v>0.99992387206296296</v>
      </c>
    </row>
    <row r="10323" spans="1:3" x14ac:dyDescent="0.2">
      <c r="A10323" t="s">
        <v>8289</v>
      </c>
      <c r="B10323" s="72">
        <v>4.2318274922832902E-6</v>
      </c>
      <c r="C10323">
        <v>0.99992387206296296</v>
      </c>
    </row>
    <row r="10324" spans="1:3" x14ac:dyDescent="0.2">
      <c r="A10324" t="s">
        <v>3921</v>
      </c>
      <c r="B10324" s="72">
        <v>-7.1484312759796204E-7</v>
      </c>
      <c r="C10324">
        <v>0.99992387206296296</v>
      </c>
    </row>
    <row r="10325" spans="1:3" x14ac:dyDescent="0.2">
      <c r="A10325" t="s">
        <v>4918</v>
      </c>
      <c r="B10325" s="72">
        <v>1.7119919310193701E-7</v>
      </c>
      <c r="C10325" t="s">
        <v>20827</v>
      </c>
    </row>
    <row r="10326" spans="1:3" x14ac:dyDescent="0.2">
      <c r="A10326" t="s">
        <v>17884</v>
      </c>
      <c r="B10326" s="72">
        <v>1.887666355589E-6</v>
      </c>
      <c r="C10326">
        <v>0.99992387206296296</v>
      </c>
    </row>
    <row r="10327" spans="1:3" x14ac:dyDescent="0.2">
      <c r="A10327" t="s">
        <v>10948</v>
      </c>
      <c r="B10327" s="72">
        <v>1.0859183876769499E-6</v>
      </c>
      <c r="C10327">
        <v>0.99992387206296296</v>
      </c>
    </row>
    <row r="10328" spans="1:3" x14ac:dyDescent="0.2">
      <c r="A10328" t="s">
        <v>13737</v>
      </c>
      <c r="B10328" s="72">
        <v>-7.0446449488759698E-8</v>
      </c>
      <c r="C10328" t="s">
        <v>20827</v>
      </c>
    </row>
    <row r="10329" spans="1:3" x14ac:dyDescent="0.2">
      <c r="A10329" t="s">
        <v>5689</v>
      </c>
      <c r="B10329" s="72">
        <v>4.24146262054301E-7</v>
      </c>
      <c r="C10329" t="s">
        <v>20827</v>
      </c>
    </row>
    <row r="10330" spans="1:3" x14ac:dyDescent="0.2">
      <c r="A10330" t="s">
        <v>14675</v>
      </c>
      <c r="B10330" s="72">
        <v>-4.85478259229456E-7</v>
      </c>
      <c r="C10330" t="s">
        <v>20827</v>
      </c>
    </row>
    <row r="10331" spans="1:3" x14ac:dyDescent="0.2">
      <c r="A10331" t="s">
        <v>20087</v>
      </c>
      <c r="B10331" s="72">
        <v>-9.7749297118613606E-6</v>
      </c>
      <c r="C10331">
        <v>5.9722031496926E-3</v>
      </c>
    </row>
    <row r="10332" spans="1:3" x14ac:dyDescent="0.2">
      <c r="A10332" t="s">
        <v>5920</v>
      </c>
      <c r="B10332">
        <v>-0.70926066994117898</v>
      </c>
      <c r="C10332">
        <v>1.1030538611631001E-2</v>
      </c>
    </row>
    <row r="10333" spans="1:3" x14ac:dyDescent="0.2">
      <c r="A10333" t="s">
        <v>10717</v>
      </c>
      <c r="B10333" s="72">
        <v>-1.4340901843593001E-6</v>
      </c>
      <c r="C10333">
        <v>0.99992387206296296</v>
      </c>
    </row>
    <row r="10334" spans="1:3" x14ac:dyDescent="0.2">
      <c r="A10334" t="s">
        <v>10585</v>
      </c>
      <c r="B10334" s="72">
        <v>-7.6854679937468203E-6</v>
      </c>
      <c r="C10334">
        <v>0.99992387206296296</v>
      </c>
    </row>
    <row r="10335" spans="1:3" x14ac:dyDescent="0.2">
      <c r="A10335" t="s">
        <v>11971</v>
      </c>
      <c r="B10335" s="72">
        <v>6.3636463201955003E-7</v>
      </c>
      <c r="C10335">
        <v>0.99992387206296296</v>
      </c>
    </row>
    <row r="10336" spans="1:3" x14ac:dyDescent="0.2">
      <c r="A10336" t="s">
        <v>3193</v>
      </c>
      <c r="B10336" s="72">
        <v>-4.5695331133833801E-7</v>
      </c>
      <c r="C10336">
        <v>0.99992387206296296</v>
      </c>
    </row>
    <row r="10337" spans="1:3" x14ac:dyDescent="0.2">
      <c r="A10337" t="s">
        <v>12959</v>
      </c>
      <c r="B10337" s="72">
        <v>-1.0056549697704E-6</v>
      </c>
      <c r="C10337">
        <v>0.99992387206296296</v>
      </c>
    </row>
    <row r="10338" spans="1:3" x14ac:dyDescent="0.2">
      <c r="A10338" t="s">
        <v>11560</v>
      </c>
      <c r="B10338" s="72">
        <v>-1.7762130208290501E-6</v>
      </c>
      <c r="C10338">
        <v>0.99992387206296296</v>
      </c>
    </row>
    <row r="10339" spans="1:3" x14ac:dyDescent="0.2">
      <c r="A10339" t="s">
        <v>8927</v>
      </c>
      <c r="B10339" s="72">
        <v>2.20598304683555E-6</v>
      </c>
      <c r="C10339">
        <v>0.99992387206296296</v>
      </c>
    </row>
    <row r="10340" spans="1:3" x14ac:dyDescent="0.2">
      <c r="A10340" t="s">
        <v>8514</v>
      </c>
      <c r="B10340" s="72">
        <v>2.7360247824301801E-6</v>
      </c>
      <c r="C10340">
        <v>0.99992387206296296</v>
      </c>
    </row>
    <row r="10341" spans="1:3" x14ac:dyDescent="0.2">
      <c r="A10341" t="s">
        <v>1142</v>
      </c>
      <c r="B10341" s="72">
        <v>-2.7276120466880599E-6</v>
      </c>
      <c r="C10341">
        <v>0.99992387206296296</v>
      </c>
    </row>
    <row r="10342" spans="1:3" x14ac:dyDescent="0.2">
      <c r="A10342" t="s">
        <v>7154</v>
      </c>
      <c r="B10342" s="72">
        <v>-5.1734034970095899E-7</v>
      </c>
      <c r="C10342" t="s">
        <v>20827</v>
      </c>
    </row>
    <row r="10343" spans="1:3" x14ac:dyDescent="0.2">
      <c r="A10343" t="s">
        <v>21228</v>
      </c>
      <c r="B10343" s="72">
        <v>4.7788127111472801E-7</v>
      </c>
      <c r="C10343" t="s">
        <v>20827</v>
      </c>
    </row>
    <row r="10344" spans="1:3" x14ac:dyDescent="0.2">
      <c r="A10344" t="s">
        <v>2000</v>
      </c>
      <c r="B10344" s="72">
        <v>-1.9749261803714999E-5</v>
      </c>
      <c r="C10344">
        <v>0.99992387206296296</v>
      </c>
    </row>
    <row r="10345" spans="1:3" x14ac:dyDescent="0.2">
      <c r="A10345" t="s">
        <v>18200</v>
      </c>
      <c r="B10345" s="72">
        <v>2.9298789851259801E-6</v>
      </c>
      <c r="C10345">
        <v>0.99992387206296296</v>
      </c>
    </row>
    <row r="10346" spans="1:3" x14ac:dyDescent="0.2">
      <c r="A10346" t="s">
        <v>13466</v>
      </c>
      <c r="B10346" s="72">
        <v>-2.5053328305226601E-7</v>
      </c>
      <c r="C10346">
        <v>0.99992387206296296</v>
      </c>
    </row>
    <row r="10347" spans="1:3" x14ac:dyDescent="0.2">
      <c r="A10347" t="s">
        <v>14518</v>
      </c>
      <c r="B10347" s="72">
        <v>-7.4765770692877698E-7</v>
      </c>
      <c r="C10347">
        <v>0.99992387206296296</v>
      </c>
    </row>
    <row r="10348" spans="1:3" x14ac:dyDescent="0.2">
      <c r="A10348" t="s">
        <v>9355</v>
      </c>
      <c r="B10348" s="72">
        <v>-1.7886621130115E-6</v>
      </c>
      <c r="C10348">
        <v>0.99992387206296296</v>
      </c>
    </row>
    <row r="10349" spans="1:3" x14ac:dyDescent="0.2">
      <c r="A10349" t="s">
        <v>230</v>
      </c>
      <c r="B10349" s="72">
        <v>-5.8449296291072E-6</v>
      </c>
      <c r="C10349">
        <v>5.9722031496926E-3</v>
      </c>
    </row>
    <row r="10350" spans="1:3" x14ac:dyDescent="0.2">
      <c r="A10350" t="s">
        <v>13112</v>
      </c>
      <c r="B10350" s="72">
        <v>1.83234793903368E-7</v>
      </c>
      <c r="C10350" t="s">
        <v>20827</v>
      </c>
    </row>
    <row r="10351" spans="1:3" x14ac:dyDescent="0.2">
      <c r="A10351" t="s">
        <v>8467</v>
      </c>
      <c r="B10351" s="72">
        <v>-7.0894164978688598E-7</v>
      </c>
      <c r="C10351">
        <v>0.99992387206296296</v>
      </c>
    </row>
    <row r="10352" spans="1:3" x14ac:dyDescent="0.2">
      <c r="A10352" t="s">
        <v>17849</v>
      </c>
      <c r="B10352" s="72">
        <v>5.5714812776457505E-7</v>
      </c>
      <c r="C10352">
        <v>0.99992387206296296</v>
      </c>
    </row>
    <row r="10353" spans="1:3" x14ac:dyDescent="0.2">
      <c r="A10353" t="s">
        <v>9505</v>
      </c>
      <c r="B10353" s="72">
        <v>6.2758363605424205E-7</v>
      </c>
      <c r="C10353">
        <v>0.99992387206296296</v>
      </c>
    </row>
    <row r="10354" spans="1:3" x14ac:dyDescent="0.2">
      <c r="A10354" t="s">
        <v>19788</v>
      </c>
      <c r="B10354" s="72">
        <v>3.1733885359713602E-7</v>
      </c>
      <c r="C10354">
        <v>0.99992387206296296</v>
      </c>
    </row>
    <row r="10355" spans="1:3" x14ac:dyDescent="0.2">
      <c r="A10355" t="s">
        <v>21229</v>
      </c>
      <c r="B10355" s="72">
        <v>9.1958004165127706E-8</v>
      </c>
      <c r="C10355" t="s">
        <v>20827</v>
      </c>
    </row>
    <row r="10356" spans="1:3" x14ac:dyDescent="0.2">
      <c r="A10356" t="s">
        <v>15089</v>
      </c>
      <c r="B10356" s="72">
        <v>-2.5867790038945402E-6</v>
      </c>
      <c r="C10356">
        <v>0.99992387206296296</v>
      </c>
    </row>
    <row r="10357" spans="1:3" x14ac:dyDescent="0.2">
      <c r="A10357" t="s">
        <v>17918</v>
      </c>
      <c r="B10357" s="72">
        <v>-1.7047017911743399E-6</v>
      </c>
      <c r="C10357">
        <v>0.99992387206296296</v>
      </c>
    </row>
    <row r="10358" spans="1:3" x14ac:dyDescent="0.2">
      <c r="A10358" t="s">
        <v>9033</v>
      </c>
      <c r="B10358" s="72">
        <v>1.03999346189273E-6</v>
      </c>
      <c r="C10358">
        <v>0.99992387206296296</v>
      </c>
    </row>
    <row r="10359" spans="1:3" x14ac:dyDescent="0.2">
      <c r="A10359" t="s">
        <v>9340</v>
      </c>
      <c r="B10359" s="72">
        <v>2.4754388753880302E-6</v>
      </c>
      <c r="C10359">
        <v>0.99992387206296296</v>
      </c>
    </row>
    <row r="10360" spans="1:3" x14ac:dyDescent="0.2">
      <c r="A10360" t="s">
        <v>13337</v>
      </c>
      <c r="B10360" s="72">
        <v>1.4493436969220301E-7</v>
      </c>
      <c r="C10360">
        <v>0.99992387206296296</v>
      </c>
    </row>
    <row r="10361" spans="1:3" x14ac:dyDescent="0.2">
      <c r="A10361" t="s">
        <v>19407</v>
      </c>
      <c r="B10361" s="72">
        <v>-3.9901554239208902E-7</v>
      </c>
      <c r="C10361">
        <v>0.99992387206296296</v>
      </c>
    </row>
    <row r="10362" spans="1:3" x14ac:dyDescent="0.2">
      <c r="A10362" t="s">
        <v>18344</v>
      </c>
      <c r="B10362" s="72">
        <v>-1.08288458900813E-6</v>
      </c>
      <c r="C10362">
        <v>0.99992387206296296</v>
      </c>
    </row>
    <row r="10363" spans="1:3" x14ac:dyDescent="0.2">
      <c r="A10363" t="s">
        <v>18749</v>
      </c>
      <c r="B10363" s="72">
        <v>-3.9782368793709899E-5</v>
      </c>
      <c r="C10363">
        <v>0.99992387206296296</v>
      </c>
    </row>
    <row r="10364" spans="1:3" x14ac:dyDescent="0.2">
      <c r="A10364" t="s">
        <v>11415</v>
      </c>
      <c r="B10364" s="72">
        <v>4.9428289794570002E-6</v>
      </c>
      <c r="C10364">
        <v>0.99992387206296296</v>
      </c>
    </row>
    <row r="10365" spans="1:3" x14ac:dyDescent="0.2">
      <c r="A10365" t="s">
        <v>11201</v>
      </c>
      <c r="B10365" s="72">
        <v>3.5968448616590501E-6</v>
      </c>
      <c r="C10365">
        <v>0.99992387206296296</v>
      </c>
    </row>
    <row r="10366" spans="1:3" x14ac:dyDescent="0.2">
      <c r="A10366" t="s">
        <v>1524</v>
      </c>
      <c r="B10366" s="72">
        <v>-8.3925351076771801E-6</v>
      </c>
      <c r="C10366">
        <v>0.99992387206296296</v>
      </c>
    </row>
    <row r="10367" spans="1:3" x14ac:dyDescent="0.2">
      <c r="A10367" t="s">
        <v>1543</v>
      </c>
      <c r="B10367" s="72">
        <v>-8.2724215370947598E-7</v>
      </c>
      <c r="C10367">
        <v>0.99992387206296296</v>
      </c>
    </row>
    <row r="10368" spans="1:3" x14ac:dyDescent="0.2">
      <c r="A10368" t="s">
        <v>5178</v>
      </c>
      <c r="B10368" s="72">
        <v>-1.5568687976758301E-6</v>
      </c>
      <c r="C10368">
        <v>0.99992387206296296</v>
      </c>
    </row>
    <row r="10369" spans="1:3" x14ac:dyDescent="0.2">
      <c r="A10369" t="s">
        <v>8963</v>
      </c>
      <c r="B10369" s="72">
        <v>3.7973708302840402E-7</v>
      </c>
      <c r="C10369">
        <v>0.99992387206296296</v>
      </c>
    </row>
    <row r="10370" spans="1:3" x14ac:dyDescent="0.2">
      <c r="A10370" t="s">
        <v>16202</v>
      </c>
      <c r="B10370" s="72">
        <v>3.7319811464814599E-6</v>
      </c>
      <c r="C10370">
        <v>0.99992387206296296</v>
      </c>
    </row>
    <row r="10371" spans="1:3" x14ac:dyDescent="0.2">
      <c r="A10371" t="s">
        <v>12453</v>
      </c>
      <c r="B10371" s="72">
        <v>5.87194601607303E-6</v>
      </c>
      <c r="C10371">
        <v>0.99992387206296296</v>
      </c>
    </row>
    <row r="10372" spans="1:3" x14ac:dyDescent="0.2">
      <c r="A10372" t="s">
        <v>6814</v>
      </c>
      <c r="B10372" s="72">
        <v>3.59175764850551E-7</v>
      </c>
      <c r="C10372">
        <v>0.99992387206296296</v>
      </c>
    </row>
    <row r="10373" spans="1:3" x14ac:dyDescent="0.2">
      <c r="A10373" t="s">
        <v>13648</v>
      </c>
      <c r="B10373" s="72">
        <v>-7.6497700368102803E-7</v>
      </c>
      <c r="C10373">
        <v>0.99992387206296296</v>
      </c>
    </row>
    <row r="10374" spans="1:3" x14ac:dyDescent="0.2">
      <c r="A10374" t="s">
        <v>2320</v>
      </c>
      <c r="B10374" s="72">
        <v>-1.1019780242710299E-6</v>
      </c>
      <c r="C10374">
        <v>0.99992387206296296</v>
      </c>
    </row>
    <row r="10375" spans="1:3" x14ac:dyDescent="0.2">
      <c r="A10375" t="s">
        <v>5700</v>
      </c>
      <c r="B10375" s="72">
        <v>3.77671479741227E-6</v>
      </c>
      <c r="C10375">
        <v>0.99992387206296296</v>
      </c>
    </row>
    <row r="10376" spans="1:3" x14ac:dyDescent="0.2">
      <c r="A10376" t="s">
        <v>6594</v>
      </c>
      <c r="B10376" s="72">
        <v>-2.2371610327277602E-6</v>
      </c>
      <c r="C10376">
        <v>0.99992387206296296</v>
      </c>
    </row>
    <row r="10377" spans="1:3" x14ac:dyDescent="0.2">
      <c r="A10377" t="s">
        <v>15481</v>
      </c>
      <c r="B10377" s="72">
        <v>3.5507031587269603E-8</v>
      </c>
      <c r="C10377">
        <v>0.99992387206296296</v>
      </c>
    </row>
    <row r="10378" spans="1:3" x14ac:dyDescent="0.2">
      <c r="A10378" t="s">
        <v>7096</v>
      </c>
      <c r="B10378" s="72">
        <v>-2.6705624771607001E-7</v>
      </c>
      <c r="C10378">
        <v>0.99992387206296296</v>
      </c>
    </row>
    <row r="10379" spans="1:3" x14ac:dyDescent="0.2">
      <c r="A10379" t="s">
        <v>5506</v>
      </c>
      <c r="B10379" s="72">
        <v>2.55285053211063E-6</v>
      </c>
      <c r="C10379">
        <v>0.99992387206296296</v>
      </c>
    </row>
    <row r="10380" spans="1:3" x14ac:dyDescent="0.2">
      <c r="A10380" t="s">
        <v>21230</v>
      </c>
      <c r="B10380" s="72">
        <v>-4.3506267720380301E-8</v>
      </c>
      <c r="C10380" t="s">
        <v>20827</v>
      </c>
    </row>
    <row r="10381" spans="1:3" x14ac:dyDescent="0.2">
      <c r="A10381" t="s">
        <v>18857</v>
      </c>
      <c r="B10381" s="72">
        <v>9.7068178240339993E-7</v>
      </c>
      <c r="C10381">
        <v>0.99992387206296296</v>
      </c>
    </row>
    <row r="10382" spans="1:3" x14ac:dyDescent="0.2">
      <c r="A10382" t="s">
        <v>10080</v>
      </c>
      <c r="B10382" s="72">
        <v>-2.3875774596119401E-7</v>
      </c>
      <c r="C10382">
        <v>0.99992387206296296</v>
      </c>
    </row>
    <row r="10383" spans="1:3" x14ac:dyDescent="0.2">
      <c r="A10383" t="s">
        <v>18975</v>
      </c>
      <c r="B10383" s="72">
        <v>4.2901495394136502E-7</v>
      </c>
      <c r="C10383">
        <v>0.99992387206296296</v>
      </c>
    </row>
    <row r="10384" spans="1:3" x14ac:dyDescent="0.2">
      <c r="A10384" t="s">
        <v>2459</v>
      </c>
      <c r="B10384" s="72">
        <v>1.46081538142717E-5</v>
      </c>
      <c r="C10384">
        <v>0.99992387206296296</v>
      </c>
    </row>
    <row r="10385" spans="1:3" x14ac:dyDescent="0.2">
      <c r="A10385" t="s">
        <v>4686</v>
      </c>
      <c r="B10385" s="72">
        <v>8.3574317054641503E-6</v>
      </c>
      <c r="C10385">
        <v>0.99992387206296296</v>
      </c>
    </row>
    <row r="10386" spans="1:3" x14ac:dyDescent="0.2">
      <c r="A10386" t="s">
        <v>829</v>
      </c>
      <c r="B10386" s="72">
        <v>-8.2483919940689892E-6</v>
      </c>
      <c r="C10386">
        <v>0.99992387206296296</v>
      </c>
    </row>
    <row r="10387" spans="1:3" x14ac:dyDescent="0.2">
      <c r="A10387" t="s">
        <v>1750</v>
      </c>
      <c r="B10387" s="72">
        <v>-5.5051129416745805E-7</v>
      </c>
      <c r="C10387">
        <v>0.99992387206296296</v>
      </c>
    </row>
    <row r="10388" spans="1:3" x14ac:dyDescent="0.2">
      <c r="A10388" t="s">
        <v>3508</v>
      </c>
      <c r="B10388" s="72">
        <v>3.9948383317107196E-6</v>
      </c>
      <c r="C10388">
        <v>0.99992387206296296</v>
      </c>
    </row>
    <row r="10389" spans="1:3" x14ac:dyDescent="0.2">
      <c r="A10389" t="s">
        <v>21231</v>
      </c>
      <c r="B10389" s="72">
        <v>3.2404886928821902E-7</v>
      </c>
      <c r="C10389" t="s">
        <v>20827</v>
      </c>
    </row>
    <row r="10390" spans="1:3" x14ac:dyDescent="0.2">
      <c r="A10390" t="s">
        <v>13696</v>
      </c>
      <c r="B10390" s="72">
        <v>-1.11215555300512E-6</v>
      </c>
      <c r="C10390">
        <v>0.99992387206296296</v>
      </c>
    </row>
    <row r="10391" spans="1:3" x14ac:dyDescent="0.2">
      <c r="A10391" t="s">
        <v>19392</v>
      </c>
      <c r="B10391" s="72">
        <v>1.7691236314129099E-6</v>
      </c>
      <c r="C10391">
        <v>0.99992387206296296</v>
      </c>
    </row>
    <row r="10392" spans="1:3" x14ac:dyDescent="0.2">
      <c r="A10392" t="s">
        <v>19958</v>
      </c>
      <c r="B10392" s="72">
        <v>-1.0864819990144501E-6</v>
      </c>
      <c r="C10392">
        <v>0.99992387206296296</v>
      </c>
    </row>
    <row r="10393" spans="1:3" x14ac:dyDescent="0.2">
      <c r="A10393" t="s">
        <v>19987</v>
      </c>
      <c r="B10393" s="72">
        <v>4.7801406026070499E-8</v>
      </c>
      <c r="C10393">
        <v>0.99992387206296296</v>
      </c>
    </row>
    <row r="10394" spans="1:3" x14ac:dyDescent="0.2">
      <c r="A10394" t="s">
        <v>20111</v>
      </c>
      <c r="B10394" s="72">
        <v>-3.0743098858056001E-7</v>
      </c>
      <c r="C10394">
        <v>0.99992387206296296</v>
      </c>
    </row>
    <row r="10395" spans="1:3" x14ac:dyDescent="0.2">
      <c r="A10395" t="s">
        <v>19807</v>
      </c>
      <c r="B10395" s="72">
        <v>8.0511618570519398E-7</v>
      </c>
      <c r="C10395">
        <v>0.99992387206296296</v>
      </c>
    </row>
    <row r="10396" spans="1:3" x14ac:dyDescent="0.2">
      <c r="A10396" t="s">
        <v>17443</v>
      </c>
      <c r="B10396" s="72">
        <v>-1.04041303819102E-6</v>
      </c>
      <c r="C10396">
        <v>0.99992387206296296</v>
      </c>
    </row>
    <row r="10397" spans="1:3" x14ac:dyDescent="0.2">
      <c r="A10397" t="s">
        <v>14801</v>
      </c>
      <c r="B10397" s="72">
        <v>-4.4905589715411297E-6</v>
      </c>
      <c r="C10397">
        <v>0.99992387206296296</v>
      </c>
    </row>
    <row r="10398" spans="1:3" x14ac:dyDescent="0.2">
      <c r="A10398" t="s">
        <v>17994</v>
      </c>
      <c r="B10398" s="72">
        <v>5.4394375077923598E-8</v>
      </c>
      <c r="C10398" t="s">
        <v>20827</v>
      </c>
    </row>
    <row r="10399" spans="1:3" x14ac:dyDescent="0.2">
      <c r="A10399" t="s">
        <v>18293</v>
      </c>
      <c r="B10399" s="72">
        <v>-5.4954564142185095E-7</v>
      </c>
      <c r="C10399">
        <v>0.99992387206296296</v>
      </c>
    </row>
    <row r="10400" spans="1:3" x14ac:dyDescent="0.2">
      <c r="A10400" t="s">
        <v>16470</v>
      </c>
      <c r="B10400" s="72">
        <v>2.50085505172988E-6</v>
      </c>
      <c r="C10400">
        <v>0.99992387206296296</v>
      </c>
    </row>
    <row r="10401" spans="1:3" x14ac:dyDescent="0.2">
      <c r="A10401" t="s">
        <v>1233</v>
      </c>
      <c r="B10401" s="72">
        <v>-3.4634997526109303E-7</v>
      </c>
      <c r="C10401">
        <v>0.99992387206296296</v>
      </c>
    </row>
    <row r="10402" spans="1:3" x14ac:dyDescent="0.2">
      <c r="A10402" t="s">
        <v>19732</v>
      </c>
      <c r="B10402" s="72">
        <v>-1.3743878885146299E-6</v>
      </c>
      <c r="C10402">
        <v>0.99992387206296296</v>
      </c>
    </row>
    <row r="10403" spans="1:3" x14ac:dyDescent="0.2">
      <c r="A10403" t="s">
        <v>12092</v>
      </c>
      <c r="B10403" s="72">
        <v>-2.19218233391107E-7</v>
      </c>
      <c r="C10403">
        <v>0.99992387206296296</v>
      </c>
    </row>
    <row r="10404" spans="1:3" x14ac:dyDescent="0.2">
      <c r="A10404" t="s">
        <v>10362</v>
      </c>
      <c r="B10404" s="72">
        <v>2.8744772512060801E-6</v>
      </c>
      <c r="C10404">
        <v>0.99992387206296296</v>
      </c>
    </row>
    <row r="10405" spans="1:3" x14ac:dyDescent="0.2">
      <c r="A10405" t="s">
        <v>10908</v>
      </c>
      <c r="B10405" s="72">
        <v>7.3478396442882296E-6</v>
      </c>
      <c r="C10405">
        <v>0.99992387206296296</v>
      </c>
    </row>
    <row r="10406" spans="1:3" x14ac:dyDescent="0.2">
      <c r="A10406" t="s">
        <v>8224</v>
      </c>
      <c r="B10406" s="72">
        <v>1.8286328032443301E-6</v>
      </c>
      <c r="C10406">
        <v>0.99992387206296296</v>
      </c>
    </row>
    <row r="10407" spans="1:3" x14ac:dyDescent="0.2">
      <c r="A10407" t="s">
        <v>13238</v>
      </c>
      <c r="B10407" s="72">
        <v>-7.2929909854363706E-8</v>
      </c>
      <c r="C10407">
        <v>0.99992387206296296</v>
      </c>
    </row>
    <row r="10408" spans="1:3" x14ac:dyDescent="0.2">
      <c r="A10408" t="s">
        <v>17310</v>
      </c>
      <c r="B10408" s="72">
        <v>-1.3345299768737299E-6</v>
      </c>
      <c r="C10408">
        <v>0.99992387206296296</v>
      </c>
    </row>
    <row r="10409" spans="1:3" x14ac:dyDescent="0.2">
      <c r="A10409" t="s">
        <v>1085</v>
      </c>
      <c r="B10409" s="72">
        <v>-1.9379656742721802E-6</v>
      </c>
      <c r="C10409">
        <v>0.99992387206296296</v>
      </c>
    </row>
    <row r="10410" spans="1:3" x14ac:dyDescent="0.2">
      <c r="A10410" t="s">
        <v>12574</v>
      </c>
      <c r="B10410" s="72">
        <v>2.2249907099956601E-7</v>
      </c>
      <c r="C10410">
        <v>0.99992387206296296</v>
      </c>
    </row>
    <row r="10411" spans="1:3" x14ac:dyDescent="0.2">
      <c r="A10411" t="s">
        <v>7381</v>
      </c>
      <c r="B10411" s="72">
        <v>4.8180784108035299E-7</v>
      </c>
      <c r="C10411">
        <v>0.99992387206296296</v>
      </c>
    </row>
    <row r="10412" spans="1:3" x14ac:dyDescent="0.2">
      <c r="A10412" t="s">
        <v>3704</v>
      </c>
      <c r="B10412" s="72">
        <v>3.79914994340234E-6</v>
      </c>
      <c r="C10412">
        <v>0.99992387206296296</v>
      </c>
    </row>
    <row r="10413" spans="1:3" x14ac:dyDescent="0.2">
      <c r="A10413" t="s">
        <v>1630</v>
      </c>
      <c r="B10413" s="72">
        <v>1.3239794001387499E-6</v>
      </c>
      <c r="C10413">
        <v>0.99992387206296296</v>
      </c>
    </row>
    <row r="10414" spans="1:3" x14ac:dyDescent="0.2">
      <c r="A10414" t="s">
        <v>6259</v>
      </c>
      <c r="B10414" s="72">
        <v>-4.5302490801518199E-7</v>
      </c>
      <c r="C10414" t="s">
        <v>20827</v>
      </c>
    </row>
    <row r="10415" spans="1:3" x14ac:dyDescent="0.2">
      <c r="A10415" t="s">
        <v>5697</v>
      </c>
      <c r="B10415" s="72">
        <v>1.00103954372336E-6</v>
      </c>
      <c r="C10415">
        <v>0.99992387206296296</v>
      </c>
    </row>
    <row r="10416" spans="1:3" x14ac:dyDescent="0.2">
      <c r="A10416" t="s">
        <v>12813</v>
      </c>
      <c r="B10416" s="72">
        <v>-8.6674177812525895E-7</v>
      </c>
      <c r="C10416">
        <v>0.99992387206296296</v>
      </c>
    </row>
    <row r="10417" spans="1:3" x14ac:dyDescent="0.2">
      <c r="A10417" t="s">
        <v>2776</v>
      </c>
      <c r="B10417" s="72">
        <v>-3.8808548757361899E-7</v>
      </c>
      <c r="C10417">
        <v>0.99992387206296296</v>
      </c>
    </row>
    <row r="10418" spans="1:3" x14ac:dyDescent="0.2">
      <c r="A10418" t="s">
        <v>6300</v>
      </c>
      <c r="B10418" s="72">
        <v>6.6583802332023895E-5</v>
      </c>
      <c r="C10418">
        <v>0.99992387206296296</v>
      </c>
    </row>
    <row r="10419" spans="1:3" x14ac:dyDescent="0.2">
      <c r="A10419" t="s">
        <v>15270</v>
      </c>
      <c r="B10419" s="72">
        <v>1.0522593888069199E-6</v>
      </c>
      <c r="C10419">
        <v>0.99992387206296296</v>
      </c>
    </row>
    <row r="10420" spans="1:3" x14ac:dyDescent="0.2">
      <c r="A10420" t="s">
        <v>14615</v>
      </c>
      <c r="B10420" s="72">
        <v>-3.5672242370826701E-6</v>
      </c>
      <c r="C10420">
        <v>0.99992387206296296</v>
      </c>
    </row>
    <row r="10421" spans="1:3" x14ac:dyDescent="0.2">
      <c r="A10421" t="s">
        <v>18477</v>
      </c>
      <c r="B10421" s="72">
        <v>1.8619484372171701E-6</v>
      </c>
      <c r="C10421">
        <v>0.99992387206296296</v>
      </c>
    </row>
    <row r="10422" spans="1:3" x14ac:dyDescent="0.2">
      <c r="A10422" t="s">
        <v>9510</v>
      </c>
      <c r="B10422" s="72">
        <v>-6.5148080759197902E-8</v>
      </c>
      <c r="C10422">
        <v>0.99992387206296296</v>
      </c>
    </row>
    <row r="10423" spans="1:3" x14ac:dyDescent="0.2">
      <c r="A10423" t="s">
        <v>9919</v>
      </c>
      <c r="B10423" s="72">
        <v>7.1138678153826804E-7</v>
      </c>
      <c r="C10423" t="s">
        <v>20827</v>
      </c>
    </row>
    <row r="10424" spans="1:3" x14ac:dyDescent="0.2">
      <c r="A10424" t="s">
        <v>3203</v>
      </c>
      <c r="B10424" s="72">
        <v>5.5731849394945797E-7</v>
      </c>
      <c r="C10424">
        <v>0.99992387206296296</v>
      </c>
    </row>
    <row r="10425" spans="1:3" x14ac:dyDescent="0.2">
      <c r="A10425" t="s">
        <v>16999</v>
      </c>
      <c r="B10425" s="72">
        <v>1.4010861291363001E-7</v>
      </c>
      <c r="C10425" t="s">
        <v>20827</v>
      </c>
    </row>
    <row r="10426" spans="1:3" x14ac:dyDescent="0.2">
      <c r="A10426" t="s">
        <v>14845</v>
      </c>
      <c r="B10426" s="72">
        <v>-1.7981874957004499E-6</v>
      </c>
      <c r="C10426">
        <v>0.99992387206296296</v>
      </c>
    </row>
    <row r="10427" spans="1:3" x14ac:dyDescent="0.2">
      <c r="A10427" t="s">
        <v>7237</v>
      </c>
      <c r="B10427" s="72">
        <v>-1.7859779992122801E-6</v>
      </c>
      <c r="C10427">
        <v>0.99992387206296296</v>
      </c>
    </row>
    <row r="10428" spans="1:3" x14ac:dyDescent="0.2">
      <c r="A10428" t="s">
        <v>11782</v>
      </c>
      <c r="B10428" s="72">
        <v>-2.4214370352354599E-7</v>
      </c>
      <c r="C10428" t="s">
        <v>20827</v>
      </c>
    </row>
    <row r="10429" spans="1:3" x14ac:dyDescent="0.2">
      <c r="A10429" t="s">
        <v>9079</v>
      </c>
      <c r="B10429" s="72">
        <v>-9.0949483906808404E-7</v>
      </c>
      <c r="C10429">
        <v>0.99992387206296296</v>
      </c>
    </row>
    <row r="10430" spans="1:3" x14ac:dyDescent="0.2">
      <c r="A10430" t="s">
        <v>13054</v>
      </c>
      <c r="B10430" s="72">
        <v>2.6493010358712998E-6</v>
      </c>
      <c r="C10430">
        <v>0.99992387206296296</v>
      </c>
    </row>
    <row r="10431" spans="1:3" x14ac:dyDescent="0.2">
      <c r="A10431" t="s">
        <v>17902</v>
      </c>
      <c r="B10431" s="72">
        <v>-3.57629205178971E-7</v>
      </c>
      <c r="C10431">
        <v>0.99992387206296296</v>
      </c>
    </row>
    <row r="10432" spans="1:3" x14ac:dyDescent="0.2">
      <c r="A10432" t="s">
        <v>3094</v>
      </c>
      <c r="B10432" s="72">
        <v>1.1400768999093901E-6</v>
      </c>
      <c r="C10432">
        <v>0.99992387206296296</v>
      </c>
    </row>
    <row r="10433" spans="1:3" x14ac:dyDescent="0.2">
      <c r="A10433" t="s">
        <v>968</v>
      </c>
      <c r="B10433" s="72">
        <v>-1.5392129451961001E-6</v>
      </c>
      <c r="C10433">
        <v>0.99992387206296296</v>
      </c>
    </row>
    <row r="10434" spans="1:3" x14ac:dyDescent="0.2">
      <c r="A10434" t="s">
        <v>16065</v>
      </c>
      <c r="B10434" s="72">
        <v>-2.17460586640551E-6</v>
      </c>
      <c r="C10434">
        <v>0.99992387206296296</v>
      </c>
    </row>
    <row r="10435" spans="1:3" x14ac:dyDescent="0.2">
      <c r="A10435" t="s">
        <v>18596</v>
      </c>
      <c r="B10435" s="72">
        <v>1.06081609241268E-7</v>
      </c>
      <c r="C10435">
        <v>0.99992387206296296</v>
      </c>
    </row>
    <row r="10436" spans="1:3" x14ac:dyDescent="0.2">
      <c r="A10436" t="s">
        <v>19543</v>
      </c>
      <c r="B10436" s="72">
        <v>1.0825388168192E-7</v>
      </c>
      <c r="C10436">
        <v>0.99992387206296296</v>
      </c>
    </row>
    <row r="10437" spans="1:3" x14ac:dyDescent="0.2">
      <c r="A10437" t="s">
        <v>7781</v>
      </c>
      <c r="B10437" s="72">
        <v>1.0952718849133101E-6</v>
      </c>
      <c r="C10437">
        <v>0.99992387206296296</v>
      </c>
    </row>
    <row r="10438" spans="1:3" x14ac:dyDescent="0.2">
      <c r="A10438" t="s">
        <v>313</v>
      </c>
      <c r="B10438" s="72">
        <v>-5.9328220553259603E-7</v>
      </c>
      <c r="C10438">
        <v>0.99992387206296296</v>
      </c>
    </row>
    <row r="10439" spans="1:3" x14ac:dyDescent="0.2">
      <c r="A10439" t="s">
        <v>982</v>
      </c>
      <c r="B10439" s="72">
        <v>-3.86383261462877E-7</v>
      </c>
      <c r="C10439">
        <v>0.99992387206296296</v>
      </c>
    </row>
    <row r="10440" spans="1:3" x14ac:dyDescent="0.2">
      <c r="A10440" t="s">
        <v>18537</v>
      </c>
      <c r="B10440" s="72">
        <v>-7.0234555610093902E-7</v>
      </c>
      <c r="C10440">
        <v>0.99992387206296296</v>
      </c>
    </row>
    <row r="10441" spans="1:3" x14ac:dyDescent="0.2">
      <c r="A10441" t="s">
        <v>4468</v>
      </c>
      <c r="B10441" s="72">
        <v>2.4112056248855199E-7</v>
      </c>
      <c r="C10441">
        <v>0.99992387206296296</v>
      </c>
    </row>
    <row r="10442" spans="1:3" x14ac:dyDescent="0.2">
      <c r="A10442" t="s">
        <v>16606</v>
      </c>
      <c r="B10442" s="72">
        <v>-3.2222950859534998E-6</v>
      </c>
      <c r="C10442">
        <v>0.99992387206296296</v>
      </c>
    </row>
    <row r="10443" spans="1:3" x14ac:dyDescent="0.2">
      <c r="A10443" t="s">
        <v>3309</v>
      </c>
      <c r="B10443" s="72">
        <v>3.1937353222285401E-6</v>
      </c>
      <c r="C10443">
        <v>0.99992387206296296</v>
      </c>
    </row>
    <row r="10444" spans="1:3" x14ac:dyDescent="0.2">
      <c r="A10444" t="s">
        <v>12578</v>
      </c>
      <c r="B10444" s="72">
        <v>-4.0542416898087502E-7</v>
      </c>
      <c r="C10444">
        <v>0.99992387206296296</v>
      </c>
    </row>
    <row r="10445" spans="1:3" x14ac:dyDescent="0.2">
      <c r="A10445" t="s">
        <v>11780</v>
      </c>
      <c r="B10445" s="72">
        <v>-9.955677908342691E-7</v>
      </c>
      <c r="C10445">
        <v>0.99992387206296296</v>
      </c>
    </row>
    <row r="10446" spans="1:3" x14ac:dyDescent="0.2">
      <c r="A10446" t="s">
        <v>12218</v>
      </c>
      <c r="B10446" s="72">
        <v>-1.8012441591961999E-6</v>
      </c>
      <c r="C10446">
        <v>0.99992387206296296</v>
      </c>
    </row>
    <row r="10447" spans="1:3" x14ac:dyDescent="0.2">
      <c r="A10447" t="s">
        <v>18890</v>
      </c>
      <c r="B10447" s="72">
        <v>-4.75801945405364E-7</v>
      </c>
      <c r="C10447">
        <v>0.99992387206296296</v>
      </c>
    </row>
    <row r="10448" spans="1:3" x14ac:dyDescent="0.2">
      <c r="A10448" t="s">
        <v>21232</v>
      </c>
      <c r="B10448" s="72">
        <v>3.84333550508194E-7</v>
      </c>
      <c r="C10448" t="s">
        <v>20827</v>
      </c>
    </row>
    <row r="10449" spans="1:3" x14ac:dyDescent="0.2">
      <c r="A10449" t="s">
        <v>5940</v>
      </c>
      <c r="B10449" s="72">
        <v>2.5084234908063701E-6</v>
      </c>
      <c r="C10449">
        <v>0.99992387206296296</v>
      </c>
    </row>
    <row r="10450" spans="1:3" x14ac:dyDescent="0.2">
      <c r="A10450" t="s">
        <v>6414</v>
      </c>
      <c r="B10450" s="72">
        <v>7.3059158994498402E-8</v>
      </c>
      <c r="C10450" t="s">
        <v>20827</v>
      </c>
    </row>
    <row r="10451" spans="1:3" x14ac:dyDescent="0.2">
      <c r="A10451" t="s">
        <v>19437</v>
      </c>
      <c r="B10451" s="72">
        <v>6.0383073784699295E-8</v>
      </c>
      <c r="C10451">
        <v>0.99992387206296296</v>
      </c>
    </row>
    <row r="10452" spans="1:3" x14ac:dyDescent="0.2">
      <c r="A10452" t="s">
        <v>17887</v>
      </c>
      <c r="B10452" s="72">
        <v>2.1155664249256299E-6</v>
      </c>
      <c r="C10452">
        <v>0.99992387206296296</v>
      </c>
    </row>
    <row r="10453" spans="1:3" x14ac:dyDescent="0.2">
      <c r="A10453" t="s">
        <v>14232</v>
      </c>
      <c r="B10453" s="72">
        <v>2.8296176496456399E-7</v>
      </c>
      <c r="C10453">
        <v>0.99992387206296296</v>
      </c>
    </row>
    <row r="10454" spans="1:3" x14ac:dyDescent="0.2">
      <c r="A10454" t="s">
        <v>10204</v>
      </c>
      <c r="B10454" s="72">
        <v>-2.5284191107235703E-7</v>
      </c>
      <c r="C10454">
        <v>0.99992387206296296</v>
      </c>
    </row>
    <row r="10455" spans="1:3" x14ac:dyDescent="0.2">
      <c r="A10455" t="s">
        <v>7549</v>
      </c>
      <c r="B10455" s="72">
        <v>6.04225817979488E-6</v>
      </c>
      <c r="C10455">
        <v>0.99992387206296296</v>
      </c>
    </row>
    <row r="10456" spans="1:3" x14ac:dyDescent="0.2">
      <c r="A10456" t="s">
        <v>14186</v>
      </c>
      <c r="B10456" s="72">
        <v>-1.1448870099588199E-6</v>
      </c>
      <c r="C10456">
        <v>0.99992387206296296</v>
      </c>
    </row>
    <row r="10457" spans="1:3" x14ac:dyDescent="0.2">
      <c r="A10457" t="s">
        <v>16730</v>
      </c>
      <c r="B10457" s="72">
        <v>-8.2193562392958006E-6</v>
      </c>
      <c r="C10457">
        <v>0.99992387206296296</v>
      </c>
    </row>
    <row r="10458" spans="1:3" x14ac:dyDescent="0.2">
      <c r="A10458" t="s">
        <v>11638</v>
      </c>
      <c r="B10458" s="72">
        <v>-7.5098108579625405E-7</v>
      </c>
      <c r="C10458">
        <v>0.99992387206296296</v>
      </c>
    </row>
    <row r="10459" spans="1:3" x14ac:dyDescent="0.2">
      <c r="A10459" t="s">
        <v>364</v>
      </c>
      <c r="B10459" s="72">
        <v>7.9429743594402901E-6</v>
      </c>
      <c r="C10459">
        <v>0.99992387206296296</v>
      </c>
    </row>
    <row r="10460" spans="1:3" x14ac:dyDescent="0.2">
      <c r="A10460" t="s">
        <v>6236</v>
      </c>
      <c r="B10460" s="72">
        <v>3.9230277145890401E-7</v>
      </c>
      <c r="C10460">
        <v>0.99992387206296296</v>
      </c>
    </row>
    <row r="10461" spans="1:3" x14ac:dyDescent="0.2">
      <c r="A10461" t="s">
        <v>17679</v>
      </c>
      <c r="B10461" s="72">
        <v>-7.8629548772200001E-7</v>
      </c>
      <c r="C10461">
        <v>0.99992387206296296</v>
      </c>
    </row>
    <row r="10462" spans="1:3" x14ac:dyDescent="0.2">
      <c r="A10462" t="s">
        <v>17407</v>
      </c>
      <c r="B10462" s="72">
        <v>-1.90089931960159E-6</v>
      </c>
      <c r="C10462">
        <v>0.99992387206296296</v>
      </c>
    </row>
    <row r="10463" spans="1:3" x14ac:dyDescent="0.2">
      <c r="A10463" t="s">
        <v>1046</v>
      </c>
      <c r="B10463" s="72">
        <v>2.3146293730961302E-6</v>
      </c>
      <c r="C10463">
        <v>0.99992387206296296</v>
      </c>
    </row>
    <row r="10464" spans="1:3" x14ac:dyDescent="0.2">
      <c r="A10464" t="s">
        <v>5293</v>
      </c>
      <c r="B10464" s="72">
        <v>-4.5522411896184201E-6</v>
      </c>
      <c r="C10464">
        <v>0.99992387206296296</v>
      </c>
    </row>
    <row r="10465" spans="1:3" x14ac:dyDescent="0.2">
      <c r="A10465" t="s">
        <v>18042</v>
      </c>
      <c r="B10465" s="72">
        <v>4.3339195151104597E-7</v>
      </c>
      <c r="C10465">
        <v>0.99992387206296296</v>
      </c>
    </row>
    <row r="10466" spans="1:3" x14ac:dyDescent="0.2">
      <c r="A10466" t="s">
        <v>13056</v>
      </c>
      <c r="B10466" s="72">
        <v>-6.8502503350254604E-6</v>
      </c>
      <c r="C10466">
        <v>0.99992387206296296</v>
      </c>
    </row>
    <row r="10467" spans="1:3" x14ac:dyDescent="0.2">
      <c r="A10467" t="s">
        <v>17372</v>
      </c>
      <c r="B10467" s="72">
        <v>-4.6079952784767802E-6</v>
      </c>
      <c r="C10467">
        <v>0.99992387206296296</v>
      </c>
    </row>
    <row r="10468" spans="1:3" x14ac:dyDescent="0.2">
      <c r="A10468" t="s">
        <v>4268</v>
      </c>
      <c r="B10468" s="72">
        <v>-3.8624618413000101E-7</v>
      </c>
      <c r="C10468" t="s">
        <v>20827</v>
      </c>
    </row>
    <row r="10469" spans="1:3" x14ac:dyDescent="0.2">
      <c r="A10469" t="s">
        <v>21233</v>
      </c>
      <c r="B10469" s="72">
        <v>1.58852546049959E-7</v>
      </c>
      <c r="C10469" t="s">
        <v>20827</v>
      </c>
    </row>
    <row r="10470" spans="1:3" x14ac:dyDescent="0.2">
      <c r="A10470" t="s">
        <v>5699</v>
      </c>
      <c r="B10470" s="72">
        <v>-7.4421800881678E-7</v>
      </c>
      <c r="C10470">
        <v>0.99992387206296296</v>
      </c>
    </row>
    <row r="10471" spans="1:3" x14ac:dyDescent="0.2">
      <c r="A10471" t="s">
        <v>4728</v>
      </c>
      <c r="B10471" s="72">
        <v>-5.9865650550349297E-7</v>
      </c>
      <c r="C10471" t="s">
        <v>20827</v>
      </c>
    </row>
    <row r="10472" spans="1:3" x14ac:dyDescent="0.2">
      <c r="A10472" t="s">
        <v>5594</v>
      </c>
      <c r="B10472" s="72">
        <v>-1.4176341274963801E-7</v>
      </c>
      <c r="C10472" t="s">
        <v>20827</v>
      </c>
    </row>
    <row r="10473" spans="1:3" x14ac:dyDescent="0.2">
      <c r="A10473" t="s">
        <v>13190</v>
      </c>
      <c r="B10473" s="72">
        <v>-8.0824586888197604E-6</v>
      </c>
      <c r="C10473">
        <v>0.99992387206296296</v>
      </c>
    </row>
    <row r="10474" spans="1:3" x14ac:dyDescent="0.2">
      <c r="A10474" t="s">
        <v>15794</v>
      </c>
      <c r="B10474" s="72">
        <v>-1.4140579492836101E-6</v>
      </c>
      <c r="C10474">
        <v>0.99992387206296296</v>
      </c>
    </row>
    <row r="10475" spans="1:3" x14ac:dyDescent="0.2">
      <c r="A10475" t="s">
        <v>17590</v>
      </c>
      <c r="B10475" s="72">
        <v>-1.04218960345999E-6</v>
      </c>
      <c r="C10475">
        <v>0.99992387206296296</v>
      </c>
    </row>
    <row r="10476" spans="1:3" x14ac:dyDescent="0.2">
      <c r="A10476" t="s">
        <v>18425</v>
      </c>
      <c r="B10476" s="72">
        <v>-9.41014554752187E-7</v>
      </c>
      <c r="C10476">
        <v>0.99992387206296296</v>
      </c>
    </row>
    <row r="10477" spans="1:3" x14ac:dyDescent="0.2">
      <c r="A10477" t="s">
        <v>12389</v>
      </c>
      <c r="B10477" s="72">
        <v>-3.5652817094863101E-7</v>
      </c>
      <c r="C10477" t="s">
        <v>20827</v>
      </c>
    </row>
    <row r="10478" spans="1:3" x14ac:dyDescent="0.2">
      <c r="A10478" t="s">
        <v>18352</v>
      </c>
      <c r="B10478" s="72">
        <v>-3.32956098606876E-6</v>
      </c>
      <c r="C10478">
        <v>0.99992387206296296</v>
      </c>
    </row>
    <row r="10479" spans="1:3" x14ac:dyDescent="0.2">
      <c r="A10479" t="s">
        <v>18488</v>
      </c>
      <c r="B10479" s="72">
        <v>-2.1830729489330699E-6</v>
      </c>
      <c r="C10479">
        <v>0.99992387206296296</v>
      </c>
    </row>
    <row r="10480" spans="1:3" x14ac:dyDescent="0.2">
      <c r="A10480" t="s">
        <v>8330</v>
      </c>
      <c r="B10480" s="72">
        <v>1.88569593107722E-7</v>
      </c>
      <c r="C10480">
        <v>0.99992387206296296</v>
      </c>
    </row>
    <row r="10481" spans="1:3" x14ac:dyDescent="0.2">
      <c r="A10481" t="s">
        <v>12135</v>
      </c>
      <c r="B10481" s="72">
        <v>1.18594760198132E-6</v>
      </c>
      <c r="C10481">
        <v>0.99992387206296296</v>
      </c>
    </row>
    <row r="10482" spans="1:3" x14ac:dyDescent="0.2">
      <c r="A10482" t="s">
        <v>16285</v>
      </c>
      <c r="B10482" s="72">
        <v>8.9312380666398397E-7</v>
      </c>
      <c r="C10482">
        <v>0.99992387206296296</v>
      </c>
    </row>
    <row r="10483" spans="1:3" x14ac:dyDescent="0.2">
      <c r="A10483" t="s">
        <v>1556</v>
      </c>
      <c r="B10483" s="72">
        <v>-1.7153303285778999E-6</v>
      </c>
      <c r="C10483">
        <v>0.99992387206296296</v>
      </c>
    </row>
    <row r="10484" spans="1:3" x14ac:dyDescent="0.2">
      <c r="A10484" t="s">
        <v>11837</v>
      </c>
      <c r="B10484" s="72">
        <v>2.3177059897114902E-6</v>
      </c>
      <c r="C10484">
        <v>0.99992387206296296</v>
      </c>
    </row>
    <row r="10485" spans="1:3" x14ac:dyDescent="0.2">
      <c r="A10485" t="s">
        <v>13395</v>
      </c>
      <c r="B10485" s="72">
        <v>-1.7888730407885E-7</v>
      </c>
      <c r="C10485">
        <v>0.99992387206296296</v>
      </c>
    </row>
    <row r="10486" spans="1:3" x14ac:dyDescent="0.2">
      <c r="A10486" t="s">
        <v>1773</v>
      </c>
      <c r="B10486" s="72">
        <v>2.1934008919012998E-6</v>
      </c>
      <c r="C10486">
        <v>0.99992387206296296</v>
      </c>
    </row>
    <row r="10487" spans="1:3" x14ac:dyDescent="0.2">
      <c r="A10487" t="s">
        <v>9635</v>
      </c>
      <c r="B10487" s="72">
        <v>-4.5561307787388001E-7</v>
      </c>
      <c r="C10487" t="s">
        <v>20827</v>
      </c>
    </row>
    <row r="10488" spans="1:3" x14ac:dyDescent="0.2">
      <c r="A10488" t="s">
        <v>4058</v>
      </c>
      <c r="B10488" s="72">
        <v>-9.3082231871790003E-8</v>
      </c>
      <c r="C10488">
        <v>0.99992387206296296</v>
      </c>
    </row>
    <row r="10489" spans="1:3" x14ac:dyDescent="0.2">
      <c r="A10489" t="s">
        <v>4104</v>
      </c>
      <c r="B10489" s="72">
        <v>2.14848704567453E-7</v>
      </c>
      <c r="C10489">
        <v>0.99992387206296296</v>
      </c>
    </row>
    <row r="10490" spans="1:3" x14ac:dyDescent="0.2">
      <c r="A10490" t="s">
        <v>7502</v>
      </c>
      <c r="B10490" s="72">
        <v>-1.3761860839600301E-7</v>
      </c>
      <c r="C10490" t="s">
        <v>20827</v>
      </c>
    </row>
    <row r="10491" spans="1:3" x14ac:dyDescent="0.2">
      <c r="A10491" t="s">
        <v>7267</v>
      </c>
      <c r="B10491" s="72">
        <v>3.16515720107271E-6</v>
      </c>
      <c r="C10491">
        <v>0.99992387206296296</v>
      </c>
    </row>
    <row r="10492" spans="1:3" x14ac:dyDescent="0.2">
      <c r="A10492" t="s">
        <v>15476</v>
      </c>
      <c r="B10492" s="72">
        <v>-2.6233415658307299E-6</v>
      </c>
      <c r="C10492">
        <v>0.99992387206296296</v>
      </c>
    </row>
    <row r="10493" spans="1:3" x14ac:dyDescent="0.2">
      <c r="A10493" t="s">
        <v>4904</v>
      </c>
      <c r="B10493" s="72">
        <v>1.5669935442705299E-6</v>
      </c>
      <c r="C10493">
        <v>0.99992387206296296</v>
      </c>
    </row>
    <row r="10494" spans="1:3" x14ac:dyDescent="0.2">
      <c r="A10494" t="s">
        <v>13979</v>
      </c>
      <c r="B10494" s="72">
        <v>-2.10466079801745E-7</v>
      </c>
      <c r="C10494">
        <v>0.99992387206296296</v>
      </c>
    </row>
    <row r="10495" spans="1:3" x14ac:dyDescent="0.2">
      <c r="A10495" t="s">
        <v>7478</v>
      </c>
      <c r="B10495" s="72">
        <v>-5.6289781609906904E-7</v>
      </c>
      <c r="C10495" t="s">
        <v>20827</v>
      </c>
    </row>
    <row r="10496" spans="1:3" x14ac:dyDescent="0.2">
      <c r="A10496" t="s">
        <v>13446</v>
      </c>
      <c r="B10496" s="72">
        <v>-1.66722910260162E-6</v>
      </c>
      <c r="C10496">
        <v>0.99992387206296296</v>
      </c>
    </row>
    <row r="10497" spans="1:3" x14ac:dyDescent="0.2">
      <c r="A10497" t="s">
        <v>16241</v>
      </c>
      <c r="B10497" s="72">
        <v>2.16108561716229E-6</v>
      </c>
      <c r="C10497">
        <v>0.99992387206296296</v>
      </c>
    </row>
    <row r="10498" spans="1:3" x14ac:dyDescent="0.2">
      <c r="A10498" t="s">
        <v>12352</v>
      </c>
      <c r="B10498" s="72">
        <v>-1.8591706299155799E-6</v>
      </c>
      <c r="C10498">
        <v>0.99992387206296296</v>
      </c>
    </row>
    <row r="10499" spans="1:3" x14ac:dyDescent="0.2">
      <c r="A10499" t="s">
        <v>15917</v>
      </c>
      <c r="B10499" s="72">
        <v>5.4880429186079501E-6</v>
      </c>
      <c r="C10499">
        <v>0.99992387206296296</v>
      </c>
    </row>
    <row r="10500" spans="1:3" x14ac:dyDescent="0.2">
      <c r="A10500" t="s">
        <v>19886</v>
      </c>
      <c r="B10500" s="72">
        <v>2.3489268879154701E-7</v>
      </c>
      <c r="C10500" t="s">
        <v>20827</v>
      </c>
    </row>
    <row r="10501" spans="1:3" x14ac:dyDescent="0.2">
      <c r="A10501" t="s">
        <v>16752</v>
      </c>
      <c r="B10501" s="72">
        <v>4.7517249436760402E-7</v>
      </c>
      <c r="C10501" t="s">
        <v>20827</v>
      </c>
    </row>
    <row r="10502" spans="1:3" x14ac:dyDescent="0.2">
      <c r="A10502" t="s">
        <v>3434</v>
      </c>
      <c r="B10502" s="72">
        <v>1.3791195309795501E-7</v>
      </c>
      <c r="C10502">
        <v>0.99992387206296296</v>
      </c>
    </row>
    <row r="10503" spans="1:3" x14ac:dyDescent="0.2">
      <c r="A10503" t="s">
        <v>6542</v>
      </c>
      <c r="B10503" s="72">
        <v>5.7481225012248801E-7</v>
      </c>
      <c r="C10503">
        <v>0.99992387206296296</v>
      </c>
    </row>
    <row r="10504" spans="1:3" x14ac:dyDescent="0.2">
      <c r="A10504" t="s">
        <v>16450</v>
      </c>
      <c r="B10504" s="72">
        <v>7.4528607076226301E-7</v>
      </c>
      <c r="C10504" t="s">
        <v>20827</v>
      </c>
    </row>
    <row r="10505" spans="1:3" x14ac:dyDescent="0.2">
      <c r="A10505" t="s">
        <v>17369</v>
      </c>
      <c r="B10505" s="72">
        <v>1.4919848153686399E-6</v>
      </c>
      <c r="C10505">
        <v>0.99992387206296296</v>
      </c>
    </row>
    <row r="10506" spans="1:3" x14ac:dyDescent="0.2">
      <c r="A10506" t="s">
        <v>14853</v>
      </c>
      <c r="B10506" s="72">
        <v>-1.42301435670676E-6</v>
      </c>
      <c r="C10506">
        <v>0.99992387206296296</v>
      </c>
    </row>
    <row r="10507" spans="1:3" x14ac:dyDescent="0.2">
      <c r="A10507" t="s">
        <v>17768</v>
      </c>
      <c r="B10507" s="72">
        <v>7.2926929661608005E-7</v>
      </c>
      <c r="C10507">
        <v>0.99992387206296296</v>
      </c>
    </row>
    <row r="10508" spans="1:3" x14ac:dyDescent="0.2">
      <c r="A10508" t="s">
        <v>8772</v>
      </c>
      <c r="B10508" s="72">
        <v>-2.0265614161610399E-7</v>
      </c>
      <c r="C10508" t="s">
        <v>20827</v>
      </c>
    </row>
    <row r="10509" spans="1:3" x14ac:dyDescent="0.2">
      <c r="A10509" t="s">
        <v>1439</v>
      </c>
      <c r="B10509" s="72">
        <v>-3.5459089042472802E-6</v>
      </c>
      <c r="C10509">
        <v>0.99992387206296296</v>
      </c>
    </row>
    <row r="10510" spans="1:3" x14ac:dyDescent="0.2">
      <c r="A10510" t="s">
        <v>6276</v>
      </c>
      <c r="B10510" s="72">
        <v>2.1343295140232601E-6</v>
      </c>
      <c r="C10510">
        <v>0.99992387206296296</v>
      </c>
    </row>
    <row r="10511" spans="1:3" x14ac:dyDescent="0.2">
      <c r="A10511" t="s">
        <v>14767</v>
      </c>
      <c r="B10511" s="72">
        <v>4.3074907269758501E-8</v>
      </c>
      <c r="C10511">
        <v>0.99992387206296296</v>
      </c>
    </row>
    <row r="10512" spans="1:3" x14ac:dyDescent="0.2">
      <c r="A10512" t="s">
        <v>2854</v>
      </c>
      <c r="B10512" s="72">
        <v>2.5227688964482499E-6</v>
      </c>
      <c r="C10512">
        <v>0.99992387206296296</v>
      </c>
    </row>
    <row r="10513" spans="1:3" x14ac:dyDescent="0.2">
      <c r="A10513" t="s">
        <v>14654</v>
      </c>
      <c r="B10513" s="72">
        <v>1.5465072809927299E-7</v>
      </c>
      <c r="C10513">
        <v>0.99992387206296296</v>
      </c>
    </row>
    <row r="10514" spans="1:3" x14ac:dyDescent="0.2">
      <c r="A10514" t="s">
        <v>13328</v>
      </c>
      <c r="B10514" s="72">
        <v>-1.5858192972457001E-6</v>
      </c>
      <c r="C10514">
        <v>0.99992387206296296</v>
      </c>
    </row>
    <row r="10515" spans="1:3" x14ac:dyDescent="0.2">
      <c r="A10515" t="s">
        <v>1826</v>
      </c>
      <c r="B10515" s="72">
        <v>-9.73021324421536E-7</v>
      </c>
      <c r="C10515">
        <v>0.99992387206296296</v>
      </c>
    </row>
    <row r="10516" spans="1:3" x14ac:dyDescent="0.2">
      <c r="A10516" t="s">
        <v>1033</v>
      </c>
      <c r="B10516" s="72">
        <v>1.39601277676026E-5</v>
      </c>
      <c r="C10516">
        <v>0.43543276034452499</v>
      </c>
    </row>
    <row r="10517" spans="1:3" x14ac:dyDescent="0.2">
      <c r="A10517" t="s">
        <v>4577</v>
      </c>
      <c r="B10517" s="72">
        <v>-1.2728742726369701E-7</v>
      </c>
      <c r="C10517">
        <v>0.99992387206296296</v>
      </c>
    </row>
    <row r="10518" spans="1:3" x14ac:dyDescent="0.2">
      <c r="A10518" t="s">
        <v>15729</v>
      </c>
      <c r="B10518" s="72">
        <v>5.0897444210257596E-7</v>
      </c>
      <c r="C10518">
        <v>0.99992387206296296</v>
      </c>
    </row>
    <row r="10519" spans="1:3" x14ac:dyDescent="0.2">
      <c r="A10519" t="s">
        <v>21234</v>
      </c>
      <c r="B10519" s="72">
        <v>5.5231144560701801E-7</v>
      </c>
      <c r="C10519" t="s">
        <v>20827</v>
      </c>
    </row>
    <row r="10520" spans="1:3" x14ac:dyDescent="0.2">
      <c r="A10520" t="s">
        <v>15937</v>
      </c>
      <c r="B10520" s="72">
        <v>6.1147706049854802E-7</v>
      </c>
      <c r="C10520">
        <v>0.99992387206296296</v>
      </c>
    </row>
    <row r="10521" spans="1:3" x14ac:dyDescent="0.2">
      <c r="A10521" t="s">
        <v>17059</v>
      </c>
      <c r="B10521" s="72">
        <v>-4.1554885672452701E-7</v>
      </c>
      <c r="C10521">
        <v>0.99992387206296296</v>
      </c>
    </row>
    <row r="10522" spans="1:3" x14ac:dyDescent="0.2">
      <c r="A10522" t="s">
        <v>18333</v>
      </c>
      <c r="B10522" s="72">
        <v>-3.5358167513568902E-7</v>
      </c>
      <c r="C10522">
        <v>0.99992387206296296</v>
      </c>
    </row>
    <row r="10523" spans="1:3" x14ac:dyDescent="0.2">
      <c r="A10523" t="s">
        <v>11202</v>
      </c>
      <c r="B10523" s="72">
        <v>-4.0149547703145303E-7</v>
      </c>
      <c r="C10523">
        <v>0.99992387206296296</v>
      </c>
    </row>
    <row r="10524" spans="1:3" x14ac:dyDescent="0.2">
      <c r="A10524" t="s">
        <v>11667</v>
      </c>
      <c r="B10524" s="72">
        <v>-6.7128598983135895E-7</v>
      </c>
      <c r="C10524">
        <v>0.99992387206296296</v>
      </c>
    </row>
    <row r="10525" spans="1:3" x14ac:dyDescent="0.2">
      <c r="A10525" t="s">
        <v>15329</v>
      </c>
      <c r="B10525" s="72">
        <v>7.0910300142165797E-7</v>
      </c>
      <c r="C10525">
        <v>0.99992387206296296</v>
      </c>
    </row>
    <row r="10526" spans="1:3" x14ac:dyDescent="0.2">
      <c r="A10526" t="s">
        <v>10401</v>
      </c>
      <c r="B10526" s="72">
        <v>-1.6389393512301201E-8</v>
      </c>
      <c r="C10526">
        <v>0.99992387206296296</v>
      </c>
    </row>
    <row r="10527" spans="1:3" x14ac:dyDescent="0.2">
      <c r="A10527" t="s">
        <v>317</v>
      </c>
      <c r="B10527" s="72">
        <v>4.7194714549069998E-6</v>
      </c>
      <c r="C10527">
        <v>0.99992387206296296</v>
      </c>
    </row>
    <row r="10528" spans="1:3" x14ac:dyDescent="0.2">
      <c r="A10528" t="s">
        <v>5449</v>
      </c>
      <c r="B10528" s="72">
        <v>-9.5346003043555696E-7</v>
      </c>
      <c r="C10528">
        <v>0.99992387206296296</v>
      </c>
    </row>
    <row r="10529" spans="1:3" x14ac:dyDescent="0.2">
      <c r="A10529" t="s">
        <v>10165</v>
      </c>
      <c r="B10529" s="72">
        <v>4.9869572013665704E-7</v>
      </c>
      <c r="C10529">
        <v>0.99992387206296296</v>
      </c>
    </row>
    <row r="10530" spans="1:3" x14ac:dyDescent="0.2">
      <c r="A10530" t="s">
        <v>8447</v>
      </c>
      <c r="B10530" s="72">
        <v>6.8060650349146204E-7</v>
      </c>
      <c r="C10530">
        <v>0.99992387206296296</v>
      </c>
    </row>
    <row r="10531" spans="1:3" x14ac:dyDescent="0.2">
      <c r="A10531" t="s">
        <v>14791</v>
      </c>
      <c r="B10531" s="72">
        <v>1.9538217294847999E-6</v>
      </c>
      <c r="C10531">
        <v>0.99992387206296296</v>
      </c>
    </row>
    <row r="10532" spans="1:3" x14ac:dyDescent="0.2">
      <c r="A10532" t="s">
        <v>2333</v>
      </c>
      <c r="B10532" s="72">
        <v>2.42220190404403E-6</v>
      </c>
      <c r="C10532">
        <v>0.99992387206296296</v>
      </c>
    </row>
    <row r="10533" spans="1:3" x14ac:dyDescent="0.2">
      <c r="A10533" t="s">
        <v>21235</v>
      </c>
      <c r="B10533" s="72">
        <v>2.84345016649989E-7</v>
      </c>
      <c r="C10533" t="s">
        <v>20827</v>
      </c>
    </row>
    <row r="10534" spans="1:3" x14ac:dyDescent="0.2">
      <c r="A10534" t="s">
        <v>8552</v>
      </c>
      <c r="B10534" s="72">
        <v>-2.5057019712375599E-7</v>
      </c>
      <c r="C10534" t="s">
        <v>20827</v>
      </c>
    </row>
    <row r="10535" spans="1:3" x14ac:dyDescent="0.2">
      <c r="A10535" t="s">
        <v>21236</v>
      </c>
      <c r="B10535" s="72">
        <v>6.0488758586515902E-7</v>
      </c>
      <c r="C10535" t="s">
        <v>20827</v>
      </c>
    </row>
    <row r="10536" spans="1:3" x14ac:dyDescent="0.2">
      <c r="A10536" t="s">
        <v>5728</v>
      </c>
      <c r="B10536" s="72">
        <v>-3.5807471505318898E-8</v>
      </c>
      <c r="C10536">
        <v>0.99992387206296296</v>
      </c>
    </row>
    <row r="10537" spans="1:3" x14ac:dyDescent="0.2">
      <c r="A10537" t="s">
        <v>21237</v>
      </c>
      <c r="B10537" s="72">
        <v>1.4445653099647E-8</v>
      </c>
      <c r="C10537" t="s">
        <v>20827</v>
      </c>
    </row>
    <row r="10538" spans="1:3" x14ac:dyDescent="0.2">
      <c r="A10538" t="s">
        <v>21238</v>
      </c>
      <c r="B10538" s="72">
        <v>5.14923181477083E-7</v>
      </c>
      <c r="C10538" t="s">
        <v>20827</v>
      </c>
    </row>
    <row r="10539" spans="1:3" x14ac:dyDescent="0.2">
      <c r="A10539" t="s">
        <v>7083</v>
      </c>
      <c r="B10539" s="72">
        <v>-5.1844508251966704E-7</v>
      </c>
      <c r="C10539">
        <v>0.99992387206296296</v>
      </c>
    </row>
    <row r="10540" spans="1:3" x14ac:dyDescent="0.2">
      <c r="A10540" t="s">
        <v>21239</v>
      </c>
      <c r="B10540" s="72">
        <v>3.44684254749531E-7</v>
      </c>
      <c r="C10540" t="s">
        <v>20827</v>
      </c>
    </row>
    <row r="10541" spans="1:3" x14ac:dyDescent="0.2">
      <c r="A10541" t="s">
        <v>1959</v>
      </c>
      <c r="B10541" s="72">
        <v>4.2036418119666298E-6</v>
      </c>
      <c r="C10541">
        <v>0.99992387206296296</v>
      </c>
    </row>
    <row r="10542" spans="1:3" x14ac:dyDescent="0.2">
      <c r="A10542" t="s">
        <v>21240</v>
      </c>
      <c r="B10542" s="72">
        <v>-3.1106168480435402E-8</v>
      </c>
      <c r="C10542" t="s">
        <v>20827</v>
      </c>
    </row>
    <row r="10543" spans="1:3" x14ac:dyDescent="0.2">
      <c r="A10543" t="s">
        <v>1961</v>
      </c>
      <c r="B10543" s="72">
        <v>8.83667245049951E-7</v>
      </c>
      <c r="C10543">
        <v>0.99992387206296296</v>
      </c>
    </row>
    <row r="10544" spans="1:3" x14ac:dyDescent="0.2">
      <c r="A10544" t="s">
        <v>2005</v>
      </c>
      <c r="B10544" s="72">
        <v>5.9744893316415195E-7</v>
      </c>
      <c r="C10544">
        <v>0.99992387206296296</v>
      </c>
    </row>
    <row r="10545" spans="1:3" x14ac:dyDescent="0.2">
      <c r="A10545" t="s">
        <v>1965</v>
      </c>
      <c r="B10545" s="72">
        <v>6.0750946884557197E-7</v>
      </c>
      <c r="C10545">
        <v>0.99992387206296296</v>
      </c>
    </row>
    <row r="10546" spans="1:3" x14ac:dyDescent="0.2">
      <c r="A10546" t="s">
        <v>17823</v>
      </c>
      <c r="B10546" s="72">
        <v>4.3565888247956199E-7</v>
      </c>
      <c r="C10546" t="s">
        <v>20827</v>
      </c>
    </row>
    <row r="10547" spans="1:3" x14ac:dyDescent="0.2">
      <c r="A10547" t="s">
        <v>9090</v>
      </c>
      <c r="B10547" s="72">
        <v>1.06439845617885E-6</v>
      </c>
      <c r="C10547">
        <v>0.99992387206296296</v>
      </c>
    </row>
    <row r="10548" spans="1:3" x14ac:dyDescent="0.2">
      <c r="A10548" t="s">
        <v>10146</v>
      </c>
      <c r="B10548" s="72">
        <v>1.27170188149376E-6</v>
      </c>
      <c r="C10548">
        <v>0.99992387206296296</v>
      </c>
    </row>
    <row r="10549" spans="1:3" x14ac:dyDescent="0.2">
      <c r="A10549" t="s">
        <v>16777</v>
      </c>
      <c r="B10549" s="72">
        <v>-1.8156542316842101E-6</v>
      </c>
      <c r="C10549">
        <v>0.99992387206296296</v>
      </c>
    </row>
    <row r="10550" spans="1:3" x14ac:dyDescent="0.2">
      <c r="A10550" t="s">
        <v>2717</v>
      </c>
      <c r="B10550" s="72">
        <v>-3.6164861675287499E-7</v>
      </c>
      <c r="C10550">
        <v>0.99992387206296296</v>
      </c>
    </row>
    <row r="10551" spans="1:3" x14ac:dyDescent="0.2">
      <c r="A10551" t="s">
        <v>2422</v>
      </c>
      <c r="B10551" s="72">
        <v>1.20420150479708E-6</v>
      </c>
      <c r="C10551">
        <v>0.99992387206296296</v>
      </c>
    </row>
    <row r="10552" spans="1:3" x14ac:dyDescent="0.2">
      <c r="A10552" t="s">
        <v>3295</v>
      </c>
      <c r="B10552" s="72">
        <v>-4.3919801910363499E-7</v>
      </c>
      <c r="C10552">
        <v>0.99992387206296296</v>
      </c>
    </row>
    <row r="10553" spans="1:3" x14ac:dyDescent="0.2">
      <c r="A10553" t="s">
        <v>4821</v>
      </c>
      <c r="B10553" s="72">
        <v>-4.0907143171105198E-6</v>
      </c>
      <c r="C10553">
        <v>0.99992387206296296</v>
      </c>
    </row>
    <row r="10554" spans="1:3" x14ac:dyDescent="0.2">
      <c r="A10554" t="s">
        <v>9316</v>
      </c>
      <c r="B10554" s="72">
        <v>-6.9774441876640598E-7</v>
      </c>
      <c r="C10554">
        <v>0.99992387206296296</v>
      </c>
    </row>
    <row r="10555" spans="1:3" x14ac:dyDescent="0.2">
      <c r="A10555" t="s">
        <v>21241</v>
      </c>
      <c r="B10555" s="72">
        <v>1.5034662104514399E-7</v>
      </c>
      <c r="C10555" t="s">
        <v>20827</v>
      </c>
    </row>
    <row r="10556" spans="1:3" x14ac:dyDescent="0.2">
      <c r="A10556" t="s">
        <v>3155</v>
      </c>
      <c r="B10556" s="72">
        <v>2.8028667366725199E-6</v>
      </c>
      <c r="C10556">
        <v>0.99992387206296296</v>
      </c>
    </row>
    <row r="10557" spans="1:3" x14ac:dyDescent="0.2">
      <c r="A10557" t="s">
        <v>5587</v>
      </c>
      <c r="B10557" s="72">
        <v>2.9673342773154501E-7</v>
      </c>
      <c r="C10557">
        <v>0.99992387206296296</v>
      </c>
    </row>
    <row r="10558" spans="1:3" x14ac:dyDescent="0.2">
      <c r="A10558" t="s">
        <v>2686</v>
      </c>
      <c r="B10558" s="72">
        <v>-5.9654391802384304E-6</v>
      </c>
      <c r="C10558">
        <v>0.99992387206296296</v>
      </c>
    </row>
    <row r="10559" spans="1:3" x14ac:dyDescent="0.2">
      <c r="A10559" t="s">
        <v>16352</v>
      </c>
      <c r="B10559" s="72">
        <v>1.2504267968311401E-7</v>
      </c>
      <c r="C10559">
        <v>0.99992387206296296</v>
      </c>
    </row>
    <row r="10560" spans="1:3" x14ac:dyDescent="0.2">
      <c r="A10560" t="s">
        <v>19247</v>
      </c>
      <c r="B10560" s="72">
        <v>-6.8810719472230103E-6</v>
      </c>
      <c r="C10560">
        <v>0.99992387206296296</v>
      </c>
    </row>
    <row r="10561" spans="1:3" x14ac:dyDescent="0.2">
      <c r="A10561" t="s">
        <v>405</v>
      </c>
      <c r="B10561" s="72">
        <v>-4.5173022529553304E-6</v>
      </c>
      <c r="C10561">
        <v>0.95882695711447796</v>
      </c>
    </row>
    <row r="10562" spans="1:3" x14ac:dyDescent="0.2">
      <c r="A10562" t="s">
        <v>21242</v>
      </c>
      <c r="B10562" s="72">
        <v>-3.6644477821928398E-7</v>
      </c>
      <c r="C10562" t="s">
        <v>20827</v>
      </c>
    </row>
    <row r="10563" spans="1:3" x14ac:dyDescent="0.2">
      <c r="A10563" t="s">
        <v>1858</v>
      </c>
      <c r="B10563" s="72">
        <v>-1.6426259734928001E-5</v>
      </c>
      <c r="C10563">
        <v>0.474298325350689</v>
      </c>
    </row>
    <row r="10564" spans="1:3" x14ac:dyDescent="0.2">
      <c r="A10564" t="s">
        <v>8640</v>
      </c>
      <c r="B10564" s="72">
        <v>3.4758475614510499E-7</v>
      </c>
      <c r="C10564">
        <v>0.99992387206296296</v>
      </c>
    </row>
    <row r="10565" spans="1:3" x14ac:dyDescent="0.2">
      <c r="A10565" t="s">
        <v>1783</v>
      </c>
      <c r="B10565" s="72">
        <v>-4.8433042524138201E-6</v>
      </c>
      <c r="C10565">
        <v>0.46821731275445799</v>
      </c>
    </row>
    <row r="10566" spans="1:3" x14ac:dyDescent="0.2">
      <c r="A10566" t="s">
        <v>556</v>
      </c>
      <c r="B10566" s="72">
        <v>1.4644801564254599E-6</v>
      </c>
      <c r="C10566">
        <v>0.99992387206296296</v>
      </c>
    </row>
    <row r="10567" spans="1:3" x14ac:dyDescent="0.2">
      <c r="A10567" t="s">
        <v>4439</v>
      </c>
      <c r="B10567" s="72">
        <v>1.3283415487806601E-6</v>
      </c>
      <c r="C10567">
        <v>0.99992387206296296</v>
      </c>
    </row>
    <row r="10568" spans="1:3" x14ac:dyDescent="0.2">
      <c r="A10568" t="s">
        <v>4664</v>
      </c>
      <c r="B10568" s="72">
        <v>-4.34777139517003E-7</v>
      </c>
      <c r="C10568">
        <v>0.99992387206296296</v>
      </c>
    </row>
    <row r="10569" spans="1:3" x14ac:dyDescent="0.2">
      <c r="A10569" t="s">
        <v>2680</v>
      </c>
      <c r="B10569" s="72">
        <v>2.7665888083765201E-7</v>
      </c>
      <c r="C10569">
        <v>0.99992387206296296</v>
      </c>
    </row>
    <row r="10570" spans="1:3" x14ac:dyDescent="0.2">
      <c r="A10570" t="s">
        <v>1684</v>
      </c>
      <c r="B10570" s="72">
        <v>2.1133195580687098E-6</v>
      </c>
      <c r="C10570">
        <v>0.99992387206296296</v>
      </c>
    </row>
    <row r="10571" spans="1:3" x14ac:dyDescent="0.2">
      <c r="A10571" t="s">
        <v>1225</v>
      </c>
      <c r="B10571" s="72">
        <v>7.3325835055071903E-6</v>
      </c>
      <c r="C10571">
        <v>0.99992387206296296</v>
      </c>
    </row>
    <row r="10572" spans="1:3" x14ac:dyDescent="0.2">
      <c r="A10572" t="s">
        <v>19155</v>
      </c>
      <c r="B10572" s="72">
        <v>-3.0767755901954898E-6</v>
      </c>
      <c r="C10572">
        <v>0.99992387206296296</v>
      </c>
    </row>
    <row r="10573" spans="1:3" x14ac:dyDescent="0.2">
      <c r="A10573" t="s">
        <v>3847</v>
      </c>
      <c r="B10573" s="72">
        <v>-2.94881064419818E-6</v>
      </c>
      <c r="C10573">
        <v>0.99992387206296296</v>
      </c>
    </row>
    <row r="10574" spans="1:3" x14ac:dyDescent="0.2">
      <c r="A10574" t="s">
        <v>15072</v>
      </c>
      <c r="B10574" s="72">
        <v>2.1645764379808399E-7</v>
      </c>
      <c r="C10574">
        <v>0.99992387206296296</v>
      </c>
    </row>
    <row r="10575" spans="1:3" x14ac:dyDescent="0.2">
      <c r="A10575" t="s">
        <v>21243</v>
      </c>
      <c r="B10575" s="72">
        <v>8.5335457983733404E-8</v>
      </c>
      <c r="C10575" t="s">
        <v>20827</v>
      </c>
    </row>
    <row r="10576" spans="1:3" x14ac:dyDescent="0.2">
      <c r="A10576" t="s">
        <v>10154</v>
      </c>
      <c r="B10576" s="72">
        <v>-9.1911809038070001E-7</v>
      </c>
      <c r="C10576">
        <v>0.99992387206296296</v>
      </c>
    </row>
    <row r="10577" spans="1:3" x14ac:dyDescent="0.2">
      <c r="A10577" t="s">
        <v>18558</v>
      </c>
      <c r="B10577" s="72">
        <v>-6.4907245835573605E-7</v>
      </c>
      <c r="C10577">
        <v>0.99992387206296296</v>
      </c>
    </row>
    <row r="10578" spans="1:3" x14ac:dyDescent="0.2">
      <c r="A10578" t="s">
        <v>10901</v>
      </c>
      <c r="B10578" s="72">
        <v>-7.7159716285338996E-6</v>
      </c>
      <c r="C10578">
        <v>0.99992387206296296</v>
      </c>
    </row>
    <row r="10579" spans="1:3" x14ac:dyDescent="0.2">
      <c r="A10579" t="s">
        <v>15059</v>
      </c>
      <c r="B10579" s="72">
        <v>-2.8389522274588698E-6</v>
      </c>
      <c r="C10579">
        <v>0.99992387206296296</v>
      </c>
    </row>
    <row r="10580" spans="1:3" x14ac:dyDescent="0.2">
      <c r="A10580" t="s">
        <v>3585</v>
      </c>
      <c r="B10580" s="72">
        <v>-7.0812343400244203E-7</v>
      </c>
      <c r="C10580">
        <v>0.99992387206296296</v>
      </c>
    </row>
    <row r="10581" spans="1:3" x14ac:dyDescent="0.2">
      <c r="A10581" t="s">
        <v>1220</v>
      </c>
      <c r="B10581" s="72">
        <v>4.3406356829344197E-6</v>
      </c>
      <c r="C10581">
        <v>0.99992387206296296</v>
      </c>
    </row>
    <row r="10582" spans="1:3" x14ac:dyDescent="0.2">
      <c r="A10582" t="s">
        <v>5686</v>
      </c>
      <c r="B10582" s="72">
        <v>4.6864697640778998E-7</v>
      </c>
      <c r="C10582">
        <v>0.99992387206296296</v>
      </c>
    </row>
    <row r="10583" spans="1:3" x14ac:dyDescent="0.2">
      <c r="A10583" t="s">
        <v>11979</v>
      </c>
      <c r="B10583" s="72">
        <v>1.70145098428341E-6</v>
      </c>
      <c r="C10583">
        <v>0.99992387206296296</v>
      </c>
    </row>
    <row r="10584" spans="1:3" x14ac:dyDescent="0.2">
      <c r="A10584" t="s">
        <v>9916</v>
      </c>
      <c r="B10584" s="72">
        <v>3.2084420490946602E-6</v>
      </c>
      <c r="C10584">
        <v>0.99992387206296296</v>
      </c>
    </row>
    <row r="10585" spans="1:3" x14ac:dyDescent="0.2">
      <c r="A10585" t="s">
        <v>11889</v>
      </c>
      <c r="B10585" s="72">
        <v>3.6633442415550802E-6</v>
      </c>
      <c r="C10585">
        <v>0.99992387206296296</v>
      </c>
    </row>
    <row r="10586" spans="1:3" x14ac:dyDescent="0.2">
      <c r="A10586" t="s">
        <v>2473</v>
      </c>
      <c r="B10586" s="72">
        <v>2.3008858166059899E-6</v>
      </c>
      <c r="C10586">
        <v>0.99992387206296296</v>
      </c>
    </row>
    <row r="10587" spans="1:3" x14ac:dyDescent="0.2">
      <c r="A10587" t="s">
        <v>2678</v>
      </c>
      <c r="B10587" s="72">
        <v>-1.83754175395665E-6</v>
      </c>
      <c r="C10587">
        <v>0.99992387206296296</v>
      </c>
    </row>
    <row r="10588" spans="1:3" x14ac:dyDescent="0.2">
      <c r="A10588" t="s">
        <v>3841</v>
      </c>
      <c r="B10588" s="72">
        <v>-3.0112411265899601E-6</v>
      </c>
      <c r="C10588">
        <v>0.99992387206296296</v>
      </c>
    </row>
    <row r="10589" spans="1:3" x14ac:dyDescent="0.2">
      <c r="A10589" t="s">
        <v>16732</v>
      </c>
      <c r="B10589" s="72">
        <v>-1.2953290460462E-7</v>
      </c>
      <c r="C10589">
        <v>0.99992387206296296</v>
      </c>
    </row>
    <row r="10590" spans="1:3" x14ac:dyDescent="0.2">
      <c r="A10590" t="s">
        <v>4877</v>
      </c>
      <c r="B10590" s="72">
        <v>1.7230602949203801E-6</v>
      </c>
      <c r="C10590">
        <v>0.99992387206296296</v>
      </c>
    </row>
    <row r="10591" spans="1:3" x14ac:dyDescent="0.2">
      <c r="A10591" t="s">
        <v>18366</v>
      </c>
      <c r="B10591" s="72">
        <v>-1.64351811571164E-7</v>
      </c>
      <c r="C10591">
        <v>0.99992387206296296</v>
      </c>
    </row>
    <row r="10592" spans="1:3" x14ac:dyDescent="0.2">
      <c r="A10592" t="s">
        <v>4673</v>
      </c>
      <c r="B10592">
        <v>1.8065871464181699E-4</v>
      </c>
      <c r="C10592">
        <v>0.99992387206296296</v>
      </c>
    </row>
    <row r="10593" spans="1:3" x14ac:dyDescent="0.2">
      <c r="A10593" t="s">
        <v>9269</v>
      </c>
      <c r="B10593" s="72">
        <v>-9.950020642427161E-7</v>
      </c>
      <c r="C10593">
        <v>0.99992387206296296</v>
      </c>
    </row>
    <row r="10594" spans="1:3" x14ac:dyDescent="0.2">
      <c r="A10594" t="s">
        <v>9912</v>
      </c>
      <c r="B10594" s="72">
        <v>7.4588958880401097E-6</v>
      </c>
      <c r="C10594">
        <v>0.99992387206296296</v>
      </c>
    </row>
    <row r="10595" spans="1:3" x14ac:dyDescent="0.2">
      <c r="A10595" t="s">
        <v>17599</v>
      </c>
      <c r="B10595" s="72">
        <v>1.8982843073772501E-6</v>
      </c>
      <c r="C10595">
        <v>0.99992387206296296</v>
      </c>
    </row>
    <row r="10596" spans="1:3" x14ac:dyDescent="0.2">
      <c r="A10596" t="s">
        <v>10755</v>
      </c>
      <c r="B10596" s="72">
        <v>-1.4938732699168E-6</v>
      </c>
      <c r="C10596">
        <v>0.99992387206296296</v>
      </c>
    </row>
    <row r="10597" spans="1:3" x14ac:dyDescent="0.2">
      <c r="A10597" t="s">
        <v>3895</v>
      </c>
      <c r="B10597" s="72">
        <v>-8.1152580242467001E-7</v>
      </c>
      <c r="C10597" t="s">
        <v>20827</v>
      </c>
    </row>
    <row r="10598" spans="1:3" x14ac:dyDescent="0.2">
      <c r="A10598" t="s">
        <v>21244</v>
      </c>
      <c r="B10598" s="72">
        <v>1.5355637252664901E-7</v>
      </c>
      <c r="C10598" t="s">
        <v>20827</v>
      </c>
    </row>
    <row r="10599" spans="1:3" x14ac:dyDescent="0.2">
      <c r="A10599" t="s">
        <v>14932</v>
      </c>
      <c r="B10599" s="72">
        <v>-3.1136163928436698E-7</v>
      </c>
      <c r="C10599">
        <v>0.99992387206296296</v>
      </c>
    </row>
    <row r="10600" spans="1:3" x14ac:dyDescent="0.2">
      <c r="A10600" t="s">
        <v>19966</v>
      </c>
      <c r="B10600" s="72">
        <v>-1.2191618754062501E-7</v>
      </c>
      <c r="C10600" t="s">
        <v>20827</v>
      </c>
    </row>
    <row r="10601" spans="1:3" x14ac:dyDescent="0.2">
      <c r="A10601" t="s">
        <v>19227</v>
      </c>
      <c r="B10601" s="72">
        <v>1.26580866790622E-6</v>
      </c>
      <c r="C10601">
        <v>0.99992387206296296</v>
      </c>
    </row>
    <row r="10602" spans="1:3" x14ac:dyDescent="0.2">
      <c r="A10602" t="s">
        <v>1574</v>
      </c>
      <c r="B10602" s="72">
        <v>-9.5586018386157196E-6</v>
      </c>
      <c r="C10602">
        <v>0.99992387206296296</v>
      </c>
    </row>
    <row r="10603" spans="1:3" x14ac:dyDescent="0.2">
      <c r="A10603" t="s">
        <v>20496</v>
      </c>
      <c r="B10603" s="72">
        <v>-1.00544509668312E-6</v>
      </c>
      <c r="C10603">
        <v>0.99992387206296296</v>
      </c>
    </row>
    <row r="10604" spans="1:3" x14ac:dyDescent="0.2">
      <c r="A10604" t="s">
        <v>19506</v>
      </c>
      <c r="B10604" s="72">
        <v>3.1662893513306501E-7</v>
      </c>
      <c r="C10604" t="s">
        <v>20827</v>
      </c>
    </row>
    <row r="10605" spans="1:3" x14ac:dyDescent="0.2">
      <c r="A10605" t="s">
        <v>19424</v>
      </c>
      <c r="B10605" s="72">
        <v>3.0106301227136701E-8</v>
      </c>
      <c r="C10605">
        <v>0.99992387206296296</v>
      </c>
    </row>
    <row r="10606" spans="1:3" x14ac:dyDescent="0.2">
      <c r="A10606" t="s">
        <v>16009</v>
      </c>
      <c r="B10606" s="72">
        <v>1.1936063906939399E-5</v>
      </c>
      <c r="C10606">
        <v>0.99992387206296296</v>
      </c>
    </row>
    <row r="10607" spans="1:3" x14ac:dyDescent="0.2">
      <c r="A10607" t="s">
        <v>18728</v>
      </c>
      <c r="B10607" s="72">
        <v>-3.0514059537044299E-6</v>
      </c>
      <c r="C10607">
        <v>0.99992387206296296</v>
      </c>
    </row>
    <row r="10608" spans="1:3" x14ac:dyDescent="0.2">
      <c r="A10608" t="s">
        <v>18467</v>
      </c>
      <c r="B10608" s="72">
        <v>-1.61994261889338E-6</v>
      </c>
      <c r="C10608">
        <v>0.99992387206296296</v>
      </c>
    </row>
    <row r="10609" spans="1:3" x14ac:dyDescent="0.2">
      <c r="A10609" t="s">
        <v>7610</v>
      </c>
      <c r="B10609" s="72">
        <v>-3.7921730395985598E-7</v>
      </c>
      <c r="C10609" t="s">
        <v>20827</v>
      </c>
    </row>
    <row r="10610" spans="1:3" x14ac:dyDescent="0.2">
      <c r="A10610" t="s">
        <v>10365</v>
      </c>
      <c r="B10610" s="72">
        <v>-1.74740732875821E-7</v>
      </c>
      <c r="C10610" t="s">
        <v>20827</v>
      </c>
    </row>
    <row r="10611" spans="1:3" x14ac:dyDescent="0.2">
      <c r="A10611" t="s">
        <v>1522</v>
      </c>
      <c r="B10611" s="72">
        <v>5.4972479383727501E-6</v>
      </c>
      <c r="C10611">
        <v>0.99992387206296296</v>
      </c>
    </row>
    <row r="10612" spans="1:3" x14ac:dyDescent="0.2">
      <c r="A10612" t="s">
        <v>9550</v>
      </c>
      <c r="B10612" s="72">
        <v>1.9525369343138701E-6</v>
      </c>
      <c r="C10612">
        <v>0.99992387206296296</v>
      </c>
    </row>
    <row r="10613" spans="1:3" x14ac:dyDescent="0.2">
      <c r="A10613" t="s">
        <v>15091</v>
      </c>
      <c r="B10613" s="72">
        <v>-8.2970250651755E-7</v>
      </c>
      <c r="C10613">
        <v>0.99992387206296296</v>
      </c>
    </row>
    <row r="10614" spans="1:3" x14ac:dyDescent="0.2">
      <c r="A10614" t="s">
        <v>12786</v>
      </c>
      <c r="B10614" s="72">
        <v>1.74330035379758E-6</v>
      </c>
      <c r="C10614">
        <v>0.99992387206296296</v>
      </c>
    </row>
    <row r="10615" spans="1:3" x14ac:dyDescent="0.2">
      <c r="A10615" t="s">
        <v>7050</v>
      </c>
      <c r="B10615" s="72">
        <v>3.3437263820373899E-7</v>
      </c>
      <c r="C10615">
        <v>0.99992387206296296</v>
      </c>
    </row>
    <row r="10616" spans="1:3" x14ac:dyDescent="0.2">
      <c r="A10616" t="s">
        <v>11972</v>
      </c>
      <c r="B10616" s="72">
        <v>-1.0443217709089399E-6</v>
      </c>
      <c r="C10616">
        <v>0.99992387206296296</v>
      </c>
    </row>
    <row r="10617" spans="1:3" x14ac:dyDescent="0.2">
      <c r="A10617" t="s">
        <v>8102</v>
      </c>
      <c r="B10617" s="72">
        <v>4.3672299988176901E-6</v>
      </c>
      <c r="C10617">
        <v>0.99992387206296296</v>
      </c>
    </row>
    <row r="10618" spans="1:3" x14ac:dyDescent="0.2">
      <c r="A10618" t="s">
        <v>12398</v>
      </c>
      <c r="B10618" s="72">
        <v>-4.06877268193978E-7</v>
      </c>
      <c r="C10618">
        <v>0.99992387206296296</v>
      </c>
    </row>
    <row r="10619" spans="1:3" x14ac:dyDescent="0.2">
      <c r="A10619" t="s">
        <v>5570</v>
      </c>
      <c r="B10619" s="72">
        <v>1.14545163886447E-6</v>
      </c>
      <c r="C10619">
        <v>0.99992387206296296</v>
      </c>
    </row>
    <row r="10620" spans="1:3" x14ac:dyDescent="0.2">
      <c r="A10620" t="s">
        <v>14080</v>
      </c>
      <c r="B10620" s="72">
        <v>2.5516023789589799E-7</v>
      </c>
      <c r="C10620">
        <v>0.99992387206296296</v>
      </c>
    </row>
    <row r="10621" spans="1:3" x14ac:dyDescent="0.2">
      <c r="A10621" t="s">
        <v>17969</v>
      </c>
      <c r="B10621" s="72">
        <v>-2.9336140829319098E-7</v>
      </c>
      <c r="C10621" t="s">
        <v>20827</v>
      </c>
    </row>
    <row r="10622" spans="1:3" x14ac:dyDescent="0.2">
      <c r="A10622" t="s">
        <v>16525</v>
      </c>
      <c r="B10622" s="72">
        <v>-4.1886381861274397E-6</v>
      </c>
      <c r="C10622">
        <v>0.99992387206296296</v>
      </c>
    </row>
    <row r="10623" spans="1:3" x14ac:dyDescent="0.2">
      <c r="A10623" t="s">
        <v>2975</v>
      </c>
      <c r="B10623" s="72">
        <v>7.5062253031471002E-6</v>
      </c>
      <c r="C10623">
        <v>0.99992387206296296</v>
      </c>
    </row>
    <row r="10624" spans="1:3" x14ac:dyDescent="0.2">
      <c r="A10624" t="s">
        <v>10286</v>
      </c>
      <c r="B10624" s="72">
        <v>2.5490087154448499E-6</v>
      </c>
      <c r="C10624">
        <v>0.99992387206296296</v>
      </c>
    </row>
    <row r="10625" spans="1:3" x14ac:dyDescent="0.2">
      <c r="A10625" t="s">
        <v>5954</v>
      </c>
      <c r="B10625" s="72">
        <v>5.1813688574043397E-6</v>
      </c>
      <c r="C10625">
        <v>0.99992387206296296</v>
      </c>
    </row>
    <row r="10626" spans="1:3" x14ac:dyDescent="0.2">
      <c r="A10626" t="s">
        <v>18449</v>
      </c>
      <c r="B10626" s="72">
        <v>-1.8435813833515E-6</v>
      </c>
      <c r="C10626">
        <v>0.99992387206296296</v>
      </c>
    </row>
    <row r="10627" spans="1:3" x14ac:dyDescent="0.2">
      <c r="A10627" t="s">
        <v>14763</v>
      </c>
      <c r="B10627" s="72">
        <v>-3.9489585441988598E-6</v>
      </c>
      <c r="C10627">
        <v>0.99992387206296296</v>
      </c>
    </row>
    <row r="10628" spans="1:3" x14ac:dyDescent="0.2">
      <c r="A10628" t="s">
        <v>18189</v>
      </c>
      <c r="B10628" s="72">
        <v>-4.6994874032871801E-7</v>
      </c>
      <c r="C10628" t="s">
        <v>20827</v>
      </c>
    </row>
    <row r="10629" spans="1:3" x14ac:dyDescent="0.2">
      <c r="A10629" t="s">
        <v>7763</v>
      </c>
      <c r="B10629" s="72">
        <v>6.8397749656869504E-6</v>
      </c>
      <c r="C10629">
        <v>0.99992387206296296</v>
      </c>
    </row>
    <row r="10630" spans="1:3" x14ac:dyDescent="0.2">
      <c r="A10630" t="s">
        <v>1938</v>
      </c>
      <c r="B10630" s="72">
        <v>6.1066623525908099E-6</v>
      </c>
      <c r="C10630">
        <v>0.99992387206296296</v>
      </c>
    </row>
    <row r="10631" spans="1:3" x14ac:dyDescent="0.2">
      <c r="A10631" t="s">
        <v>20337</v>
      </c>
      <c r="B10631" s="72">
        <v>-5.1076554932166395E-7</v>
      </c>
      <c r="C10631" t="s">
        <v>20827</v>
      </c>
    </row>
    <row r="10632" spans="1:3" x14ac:dyDescent="0.2">
      <c r="A10632" t="s">
        <v>2173</v>
      </c>
      <c r="B10632" s="72">
        <v>6.9174199019351203E-7</v>
      </c>
      <c r="C10632">
        <v>0.99992387206296296</v>
      </c>
    </row>
    <row r="10633" spans="1:3" x14ac:dyDescent="0.2">
      <c r="A10633" t="s">
        <v>8373</v>
      </c>
      <c r="B10633" s="72">
        <v>2.29695604011482E-7</v>
      </c>
      <c r="C10633">
        <v>0.99992387206296296</v>
      </c>
    </row>
    <row r="10634" spans="1:3" x14ac:dyDescent="0.2">
      <c r="A10634" t="s">
        <v>2224</v>
      </c>
      <c r="B10634" s="72">
        <v>-7.5820168605604804E-7</v>
      </c>
      <c r="C10634">
        <v>0.99992387206296296</v>
      </c>
    </row>
    <row r="10635" spans="1:3" x14ac:dyDescent="0.2">
      <c r="A10635" t="s">
        <v>4136</v>
      </c>
      <c r="B10635" s="72">
        <v>-7.5128899701834897E-7</v>
      </c>
      <c r="C10635">
        <v>0.99992387206296296</v>
      </c>
    </row>
    <row r="10636" spans="1:3" x14ac:dyDescent="0.2">
      <c r="A10636" t="s">
        <v>21245</v>
      </c>
      <c r="B10636" s="72">
        <v>-2.90472366271548E-7</v>
      </c>
      <c r="C10636" t="s">
        <v>20827</v>
      </c>
    </row>
    <row r="10637" spans="1:3" x14ac:dyDescent="0.2">
      <c r="A10637" t="s">
        <v>15714</v>
      </c>
      <c r="B10637" s="72">
        <v>-1.1620039425643001E-6</v>
      </c>
      <c r="C10637">
        <v>0.99992387206296296</v>
      </c>
    </row>
    <row r="10638" spans="1:3" x14ac:dyDescent="0.2">
      <c r="A10638" t="s">
        <v>18773</v>
      </c>
      <c r="B10638" s="72">
        <v>7.1740847255881498E-7</v>
      </c>
      <c r="C10638">
        <v>0.99992387206296296</v>
      </c>
    </row>
    <row r="10639" spans="1:3" x14ac:dyDescent="0.2">
      <c r="A10639" t="s">
        <v>10832</v>
      </c>
      <c r="B10639" s="72">
        <v>1.75969397390898E-6</v>
      </c>
      <c r="C10639">
        <v>0.99992387206296296</v>
      </c>
    </row>
    <row r="10640" spans="1:3" x14ac:dyDescent="0.2">
      <c r="A10640" t="s">
        <v>13126</v>
      </c>
      <c r="B10640" s="72">
        <v>-1.3593875223628399E-5</v>
      </c>
      <c r="C10640">
        <v>0.99992387206296296</v>
      </c>
    </row>
    <row r="10641" spans="1:3" x14ac:dyDescent="0.2">
      <c r="A10641" t="s">
        <v>9624</v>
      </c>
      <c r="B10641" s="72">
        <v>1.1634648664764101E-6</v>
      </c>
      <c r="C10641">
        <v>0.99992387206296296</v>
      </c>
    </row>
    <row r="10642" spans="1:3" x14ac:dyDescent="0.2">
      <c r="A10642" t="s">
        <v>11327</v>
      </c>
      <c r="B10642" s="72">
        <v>6.46436624003394E-7</v>
      </c>
      <c r="C10642">
        <v>0.99992387206296296</v>
      </c>
    </row>
    <row r="10643" spans="1:3" x14ac:dyDescent="0.2">
      <c r="A10643" t="s">
        <v>14539</v>
      </c>
      <c r="B10643" s="72">
        <v>-3.2441156641067199E-5</v>
      </c>
      <c r="C10643">
        <v>0.99992387206296296</v>
      </c>
    </row>
    <row r="10644" spans="1:3" x14ac:dyDescent="0.2">
      <c r="A10644" t="s">
        <v>17792</v>
      </c>
      <c r="B10644" s="72">
        <v>-9.640341964921909E-7</v>
      </c>
      <c r="C10644">
        <v>0.99992387206296296</v>
      </c>
    </row>
    <row r="10645" spans="1:3" x14ac:dyDescent="0.2">
      <c r="A10645" t="s">
        <v>14046</v>
      </c>
      <c r="B10645" s="72">
        <v>-6.4355604773744698E-7</v>
      </c>
      <c r="C10645">
        <v>0.99992387206296296</v>
      </c>
    </row>
    <row r="10646" spans="1:3" x14ac:dyDescent="0.2">
      <c r="A10646" t="s">
        <v>18493</v>
      </c>
      <c r="B10646" s="72">
        <v>-4.1794923563167998E-6</v>
      </c>
      <c r="C10646">
        <v>0.99992387206296296</v>
      </c>
    </row>
    <row r="10647" spans="1:3" x14ac:dyDescent="0.2">
      <c r="A10647" t="s">
        <v>18850</v>
      </c>
      <c r="B10647" s="72">
        <v>-6.9465122144404397E-7</v>
      </c>
      <c r="C10647">
        <v>0.99992387206296296</v>
      </c>
    </row>
    <row r="10648" spans="1:3" x14ac:dyDescent="0.2">
      <c r="A10648" t="s">
        <v>19060</v>
      </c>
      <c r="B10648" s="72">
        <v>2.36518063790273E-7</v>
      </c>
      <c r="C10648">
        <v>0.99992387206296296</v>
      </c>
    </row>
    <row r="10649" spans="1:3" x14ac:dyDescent="0.2">
      <c r="A10649" t="s">
        <v>10374</v>
      </c>
      <c r="B10649" s="72">
        <v>7.0956611849975703E-5</v>
      </c>
      <c r="C10649">
        <v>0.99992387206296296</v>
      </c>
    </row>
    <row r="10650" spans="1:3" x14ac:dyDescent="0.2">
      <c r="A10650" t="s">
        <v>5185</v>
      </c>
      <c r="B10650" s="72">
        <v>5.73866898384718E-8</v>
      </c>
      <c r="C10650">
        <v>0.99992387206296296</v>
      </c>
    </row>
    <row r="10651" spans="1:3" x14ac:dyDescent="0.2">
      <c r="A10651" t="s">
        <v>1396</v>
      </c>
      <c r="B10651" s="72">
        <v>-3.5501375732176198E-8</v>
      </c>
      <c r="C10651">
        <v>0.99992387206296296</v>
      </c>
    </row>
    <row r="10652" spans="1:3" x14ac:dyDescent="0.2">
      <c r="A10652" t="s">
        <v>21246</v>
      </c>
      <c r="B10652" s="72">
        <v>-5.5819862675122702E-8</v>
      </c>
      <c r="C10652" t="s">
        <v>20827</v>
      </c>
    </row>
    <row r="10653" spans="1:3" x14ac:dyDescent="0.2">
      <c r="A10653" t="s">
        <v>17735</v>
      </c>
      <c r="B10653" s="72">
        <v>1.17664901720798E-6</v>
      </c>
      <c r="C10653">
        <v>0.99992387206296296</v>
      </c>
    </row>
    <row r="10654" spans="1:3" x14ac:dyDescent="0.2">
      <c r="A10654" t="s">
        <v>13891</v>
      </c>
      <c r="B10654" s="72">
        <v>3.36588910052988E-5</v>
      </c>
      <c r="C10654">
        <v>0.99992387206296296</v>
      </c>
    </row>
    <row r="10655" spans="1:3" x14ac:dyDescent="0.2">
      <c r="A10655" t="s">
        <v>21247</v>
      </c>
      <c r="B10655" s="72">
        <v>-6.2276625870565096E-8</v>
      </c>
      <c r="C10655" t="s">
        <v>20827</v>
      </c>
    </row>
    <row r="10656" spans="1:3" x14ac:dyDescent="0.2">
      <c r="A10656" t="s">
        <v>638</v>
      </c>
      <c r="B10656" s="72">
        <v>1.0562424704070199E-6</v>
      </c>
      <c r="C10656">
        <v>0.99992387206296296</v>
      </c>
    </row>
    <row r="10657" spans="1:3" x14ac:dyDescent="0.2">
      <c r="A10657" t="s">
        <v>5475</v>
      </c>
      <c r="B10657" s="72">
        <v>6.7179419481652798E-7</v>
      </c>
      <c r="C10657" t="s">
        <v>20827</v>
      </c>
    </row>
    <row r="10658" spans="1:3" x14ac:dyDescent="0.2">
      <c r="A10658" t="s">
        <v>1555</v>
      </c>
      <c r="B10658" s="72">
        <v>-1.01691938686606E-5</v>
      </c>
      <c r="C10658">
        <v>1.81411797228191E-2</v>
      </c>
    </row>
    <row r="10659" spans="1:3" x14ac:dyDescent="0.2">
      <c r="A10659" t="s">
        <v>624</v>
      </c>
      <c r="B10659" s="72">
        <v>-2.4935677715448299E-7</v>
      </c>
      <c r="C10659">
        <v>0.99992387206296296</v>
      </c>
    </row>
    <row r="10660" spans="1:3" x14ac:dyDescent="0.2">
      <c r="A10660" t="s">
        <v>17371</v>
      </c>
      <c r="B10660" s="72">
        <v>-1.39498189125145E-6</v>
      </c>
      <c r="C10660">
        <v>0.99992387206296296</v>
      </c>
    </row>
    <row r="10661" spans="1:3" x14ac:dyDescent="0.2">
      <c r="A10661" t="s">
        <v>18286</v>
      </c>
      <c r="B10661" s="72">
        <v>-3.18635986156828E-6</v>
      </c>
      <c r="C10661">
        <v>0.99992387206296296</v>
      </c>
    </row>
    <row r="10662" spans="1:3" x14ac:dyDescent="0.2">
      <c r="A10662" t="s">
        <v>18190</v>
      </c>
      <c r="B10662" s="72">
        <v>4.5550584574221002E-7</v>
      </c>
      <c r="C10662">
        <v>0.99992387206296296</v>
      </c>
    </row>
    <row r="10663" spans="1:3" x14ac:dyDescent="0.2">
      <c r="A10663" t="s">
        <v>840</v>
      </c>
      <c r="B10663">
        <v>-5.6082214034661302</v>
      </c>
      <c r="C10663" s="72">
        <v>1.7940224268806501E-24</v>
      </c>
    </row>
    <row r="10664" spans="1:3" x14ac:dyDescent="0.2">
      <c r="A10664" t="s">
        <v>20566</v>
      </c>
      <c r="B10664" s="72">
        <v>-8.8814436974457805E-6</v>
      </c>
      <c r="C10664">
        <v>0.40429921927787199</v>
      </c>
    </row>
    <row r="10665" spans="1:3" x14ac:dyDescent="0.2">
      <c r="A10665" t="s">
        <v>10941</v>
      </c>
      <c r="B10665" s="72">
        <v>2.04119868516973E-6</v>
      </c>
      <c r="C10665">
        <v>0.99992387206296296</v>
      </c>
    </row>
    <row r="10666" spans="1:3" x14ac:dyDescent="0.2">
      <c r="A10666" t="s">
        <v>16199</v>
      </c>
      <c r="B10666" s="72">
        <v>-7.7022571992477299E-8</v>
      </c>
      <c r="C10666" t="s">
        <v>20827</v>
      </c>
    </row>
    <row r="10667" spans="1:3" x14ac:dyDescent="0.2">
      <c r="A10667" t="s">
        <v>460</v>
      </c>
      <c r="B10667" s="72">
        <v>-2.20872156552308E-6</v>
      </c>
      <c r="C10667">
        <v>0.99992387206296296</v>
      </c>
    </row>
    <row r="10668" spans="1:3" x14ac:dyDescent="0.2">
      <c r="A10668" t="s">
        <v>14563</v>
      </c>
      <c r="B10668" s="72">
        <v>7.5862609217441904E-7</v>
      </c>
      <c r="C10668">
        <v>0.99992387206296296</v>
      </c>
    </row>
    <row r="10669" spans="1:3" x14ac:dyDescent="0.2">
      <c r="A10669" t="s">
        <v>14679</v>
      </c>
      <c r="B10669" s="72">
        <v>-3.3578955949823897E-7</v>
      </c>
      <c r="C10669" t="s">
        <v>20827</v>
      </c>
    </row>
    <row r="10670" spans="1:3" x14ac:dyDescent="0.2">
      <c r="A10670" t="s">
        <v>21248</v>
      </c>
      <c r="B10670" s="72">
        <v>9.8155706005239998E-8</v>
      </c>
      <c r="C10670" t="s">
        <v>20827</v>
      </c>
    </row>
    <row r="10671" spans="1:3" x14ac:dyDescent="0.2">
      <c r="A10671" t="s">
        <v>15389</v>
      </c>
      <c r="B10671" s="72">
        <v>-2.6533768170925701E-6</v>
      </c>
      <c r="C10671">
        <v>0.99992387206296296</v>
      </c>
    </row>
    <row r="10672" spans="1:3" x14ac:dyDescent="0.2">
      <c r="A10672" t="s">
        <v>1881</v>
      </c>
      <c r="B10672" s="72">
        <v>-7.8654571592417502E-7</v>
      </c>
      <c r="C10672">
        <v>0.99992387206296296</v>
      </c>
    </row>
    <row r="10673" spans="1:3" x14ac:dyDescent="0.2">
      <c r="A10673" t="s">
        <v>167</v>
      </c>
      <c r="B10673" s="72">
        <v>2.9803356840607E-6</v>
      </c>
      <c r="C10673">
        <v>0.99992387206296296</v>
      </c>
    </row>
    <row r="10674" spans="1:3" x14ac:dyDescent="0.2">
      <c r="A10674" t="s">
        <v>5696</v>
      </c>
      <c r="B10674" s="72">
        <v>-2.9671749183770902E-6</v>
      </c>
      <c r="C10674">
        <v>0.99992387206296296</v>
      </c>
    </row>
    <row r="10675" spans="1:3" x14ac:dyDescent="0.2">
      <c r="A10675" t="s">
        <v>7586</v>
      </c>
      <c r="B10675" s="72">
        <v>1.1383927559568701E-6</v>
      </c>
      <c r="C10675">
        <v>0.99992387206296296</v>
      </c>
    </row>
    <row r="10676" spans="1:3" x14ac:dyDescent="0.2">
      <c r="A10676" t="s">
        <v>11228</v>
      </c>
      <c r="B10676" s="72">
        <v>2.6630870856016002E-7</v>
      </c>
      <c r="C10676">
        <v>0.99992387206296296</v>
      </c>
    </row>
    <row r="10677" spans="1:3" x14ac:dyDescent="0.2">
      <c r="A10677" t="s">
        <v>13353</v>
      </c>
      <c r="B10677" s="72">
        <v>5.3452612976234802E-7</v>
      </c>
      <c r="C10677">
        <v>0.99992387206296296</v>
      </c>
    </row>
    <row r="10678" spans="1:3" x14ac:dyDescent="0.2">
      <c r="A10678" t="s">
        <v>5265</v>
      </c>
      <c r="B10678" s="72">
        <v>2.4157072656472098E-6</v>
      </c>
      <c r="C10678">
        <v>0.99992387206296296</v>
      </c>
    </row>
    <row r="10679" spans="1:3" x14ac:dyDescent="0.2">
      <c r="A10679" t="s">
        <v>478</v>
      </c>
      <c r="B10679" s="72">
        <v>-1.17152452510002E-6</v>
      </c>
      <c r="C10679">
        <v>0.99992387206296296</v>
      </c>
    </row>
    <row r="10680" spans="1:3" x14ac:dyDescent="0.2">
      <c r="A10680" t="s">
        <v>7252</v>
      </c>
      <c r="B10680" s="72">
        <v>-4.5394663056606302E-6</v>
      </c>
      <c r="C10680">
        <v>0.99992387206296296</v>
      </c>
    </row>
    <row r="10681" spans="1:3" x14ac:dyDescent="0.2">
      <c r="A10681" t="s">
        <v>4860</v>
      </c>
      <c r="B10681" s="72">
        <v>7.8113164751412301E-7</v>
      </c>
      <c r="C10681">
        <v>0.99992387206296296</v>
      </c>
    </row>
    <row r="10682" spans="1:3" x14ac:dyDescent="0.2">
      <c r="A10682" t="s">
        <v>4181</v>
      </c>
      <c r="B10682" s="72">
        <v>-1.38263480676927E-6</v>
      </c>
      <c r="C10682">
        <v>0.99992387206296296</v>
      </c>
    </row>
    <row r="10683" spans="1:3" x14ac:dyDescent="0.2">
      <c r="A10683" t="s">
        <v>10085</v>
      </c>
      <c r="B10683" s="72">
        <v>-1.3332604738302599E-7</v>
      </c>
      <c r="C10683">
        <v>0.99992387206296296</v>
      </c>
    </row>
    <row r="10684" spans="1:3" x14ac:dyDescent="0.2">
      <c r="A10684" t="s">
        <v>13166</v>
      </c>
      <c r="B10684" s="72">
        <v>-4.4811415667294601E-8</v>
      </c>
      <c r="C10684" t="s">
        <v>20827</v>
      </c>
    </row>
    <row r="10685" spans="1:3" x14ac:dyDescent="0.2">
      <c r="A10685" t="s">
        <v>3918</v>
      </c>
      <c r="B10685" s="72">
        <v>-1.35804332032262E-6</v>
      </c>
      <c r="C10685">
        <v>0.99992387206296296</v>
      </c>
    </row>
    <row r="10686" spans="1:3" x14ac:dyDescent="0.2">
      <c r="A10686" t="s">
        <v>2102</v>
      </c>
      <c r="B10686" s="72">
        <v>-4.2146876805002302E-7</v>
      </c>
      <c r="C10686">
        <v>0.99992387206296296</v>
      </c>
    </row>
    <row r="10687" spans="1:3" x14ac:dyDescent="0.2">
      <c r="A10687" t="s">
        <v>13896</v>
      </c>
      <c r="B10687" s="72">
        <v>-1.7539260569330899E-6</v>
      </c>
      <c r="C10687">
        <v>0.99992387206296296</v>
      </c>
    </row>
    <row r="10688" spans="1:3" x14ac:dyDescent="0.2">
      <c r="A10688" t="s">
        <v>1249</v>
      </c>
      <c r="B10688" s="72">
        <v>-1.6489105750463301E-6</v>
      </c>
      <c r="C10688">
        <v>0.99992387206296296</v>
      </c>
    </row>
    <row r="10689" spans="1:3" x14ac:dyDescent="0.2">
      <c r="A10689" t="s">
        <v>18719</v>
      </c>
      <c r="B10689" s="72">
        <v>5.1564892826395497E-7</v>
      </c>
      <c r="C10689" t="s">
        <v>20827</v>
      </c>
    </row>
    <row r="10690" spans="1:3" x14ac:dyDescent="0.2">
      <c r="A10690" t="s">
        <v>20067</v>
      </c>
      <c r="B10690" s="72">
        <v>-1.3802267712619701E-6</v>
      </c>
      <c r="C10690">
        <v>0.99992387206296296</v>
      </c>
    </row>
    <row r="10691" spans="1:3" x14ac:dyDescent="0.2">
      <c r="A10691" t="s">
        <v>4712</v>
      </c>
      <c r="B10691" s="72">
        <v>4.4354705657970199E-6</v>
      </c>
      <c r="C10691">
        <v>0.99992387206296296</v>
      </c>
    </row>
    <row r="10692" spans="1:3" x14ac:dyDescent="0.2">
      <c r="A10692" t="s">
        <v>5335</v>
      </c>
      <c r="B10692" s="72">
        <v>8.1224372187639598E-6</v>
      </c>
      <c r="C10692">
        <v>0.99992387206296296</v>
      </c>
    </row>
    <row r="10693" spans="1:3" x14ac:dyDescent="0.2">
      <c r="A10693" t="s">
        <v>205</v>
      </c>
      <c r="B10693" s="72">
        <v>8.7404840604786996E-6</v>
      </c>
      <c r="C10693">
        <v>0.99992387206296296</v>
      </c>
    </row>
    <row r="10694" spans="1:3" x14ac:dyDescent="0.2">
      <c r="A10694" t="s">
        <v>21249</v>
      </c>
      <c r="B10694" s="72">
        <v>2.0794329325009601E-7</v>
      </c>
      <c r="C10694" t="s">
        <v>20827</v>
      </c>
    </row>
    <row r="10695" spans="1:3" x14ac:dyDescent="0.2">
      <c r="A10695" t="s">
        <v>418</v>
      </c>
      <c r="B10695" s="72">
        <v>6.7458890196331897E-7</v>
      </c>
      <c r="C10695">
        <v>0.99992387206296296</v>
      </c>
    </row>
    <row r="10696" spans="1:3" x14ac:dyDescent="0.2">
      <c r="A10696" t="s">
        <v>15019</v>
      </c>
      <c r="B10696" s="72">
        <v>2.8690829508668802E-6</v>
      </c>
      <c r="C10696">
        <v>0.99992387206296296</v>
      </c>
    </row>
    <row r="10697" spans="1:3" x14ac:dyDescent="0.2">
      <c r="A10697" t="s">
        <v>2880</v>
      </c>
      <c r="B10697">
        <v>1.1502990821474199</v>
      </c>
      <c r="C10697">
        <v>3.2577017039897901E-3</v>
      </c>
    </row>
    <row r="10698" spans="1:3" x14ac:dyDescent="0.2">
      <c r="A10698" t="s">
        <v>630</v>
      </c>
      <c r="B10698" s="72">
        <v>2.9857262482819002E-6</v>
      </c>
      <c r="C10698">
        <v>0.99992387206296296</v>
      </c>
    </row>
    <row r="10699" spans="1:3" x14ac:dyDescent="0.2">
      <c r="A10699" t="s">
        <v>5629</v>
      </c>
      <c r="B10699" s="72">
        <v>2.94868757623711E-7</v>
      </c>
      <c r="C10699">
        <v>0.99992387206296296</v>
      </c>
    </row>
    <row r="10700" spans="1:3" x14ac:dyDescent="0.2">
      <c r="A10700" t="s">
        <v>17666</v>
      </c>
      <c r="B10700" s="72">
        <v>-3.6643573529398401E-6</v>
      </c>
      <c r="C10700">
        <v>0.99992387206296296</v>
      </c>
    </row>
    <row r="10701" spans="1:3" x14ac:dyDescent="0.2">
      <c r="A10701" t="s">
        <v>6964</v>
      </c>
      <c r="B10701" s="72">
        <v>1.71620834579566E-6</v>
      </c>
      <c r="C10701">
        <v>0.99992387206296296</v>
      </c>
    </row>
    <row r="10702" spans="1:3" x14ac:dyDescent="0.2">
      <c r="A10702" t="s">
        <v>9433</v>
      </c>
      <c r="B10702" s="72">
        <v>1.9792602870831401E-5</v>
      </c>
      <c r="C10702">
        <v>0.99992387206296296</v>
      </c>
    </row>
    <row r="10703" spans="1:3" x14ac:dyDescent="0.2">
      <c r="A10703" t="s">
        <v>10008</v>
      </c>
      <c r="B10703" s="72">
        <v>-1.99191097229913E-6</v>
      </c>
      <c r="C10703">
        <v>0.99992387206296296</v>
      </c>
    </row>
    <row r="10704" spans="1:3" x14ac:dyDescent="0.2">
      <c r="A10704" t="s">
        <v>17000</v>
      </c>
      <c r="B10704" s="72">
        <v>-1.7484260140699501E-6</v>
      </c>
      <c r="C10704">
        <v>0.99992387206296296</v>
      </c>
    </row>
    <row r="10705" spans="1:3" x14ac:dyDescent="0.2">
      <c r="A10705" t="s">
        <v>14860</v>
      </c>
      <c r="B10705" s="72">
        <v>1.1109971955495401E-6</v>
      </c>
      <c r="C10705">
        <v>0.99992387206296296</v>
      </c>
    </row>
    <row r="10706" spans="1:3" x14ac:dyDescent="0.2">
      <c r="A10706" t="s">
        <v>3488</v>
      </c>
      <c r="B10706" s="72">
        <v>-4.6692132737349801E-6</v>
      </c>
      <c r="C10706">
        <v>0.99992387206296296</v>
      </c>
    </row>
    <row r="10707" spans="1:3" x14ac:dyDescent="0.2">
      <c r="A10707" t="s">
        <v>1404</v>
      </c>
      <c r="B10707" s="72">
        <v>3.86992043662911E-6</v>
      </c>
      <c r="C10707">
        <v>0.51485027722307297</v>
      </c>
    </row>
    <row r="10708" spans="1:3" x14ac:dyDescent="0.2">
      <c r="A10708" t="s">
        <v>573</v>
      </c>
      <c r="B10708">
        <v>-0.98511258252491996</v>
      </c>
      <c r="C10708">
        <v>8.5992289005462196E-3</v>
      </c>
    </row>
    <row r="10709" spans="1:3" x14ac:dyDescent="0.2">
      <c r="A10709" t="s">
        <v>292</v>
      </c>
      <c r="B10709" s="72">
        <v>-7.61188485534595E-6</v>
      </c>
      <c r="C10709">
        <v>0.46367698401148499</v>
      </c>
    </row>
    <row r="10710" spans="1:3" x14ac:dyDescent="0.2">
      <c r="A10710" t="s">
        <v>3732</v>
      </c>
      <c r="B10710" s="72">
        <v>-1.5790729555136701E-6</v>
      </c>
      <c r="C10710">
        <v>0.99992387206296296</v>
      </c>
    </row>
    <row r="10711" spans="1:3" x14ac:dyDescent="0.2">
      <c r="A10711" t="s">
        <v>1165</v>
      </c>
      <c r="B10711" s="72">
        <v>-5.0276212363017499E-6</v>
      </c>
      <c r="C10711">
        <v>0.99992387206296296</v>
      </c>
    </row>
    <row r="10712" spans="1:3" x14ac:dyDescent="0.2">
      <c r="A10712" t="s">
        <v>8403</v>
      </c>
      <c r="B10712" s="72">
        <v>-6.2833981858033195E-8</v>
      </c>
      <c r="C10712" t="s">
        <v>20827</v>
      </c>
    </row>
    <row r="10713" spans="1:3" x14ac:dyDescent="0.2">
      <c r="A10713" t="s">
        <v>8132</v>
      </c>
      <c r="B10713" s="72">
        <v>3.0234227589545903E-7</v>
      </c>
      <c r="C10713">
        <v>0.99992387206296296</v>
      </c>
    </row>
    <row r="10714" spans="1:3" x14ac:dyDescent="0.2">
      <c r="A10714" t="s">
        <v>7386</v>
      </c>
      <c r="B10714" s="72">
        <v>-4.2351856505485598E-7</v>
      </c>
      <c r="C10714">
        <v>0.99992387206296296</v>
      </c>
    </row>
    <row r="10715" spans="1:3" x14ac:dyDescent="0.2">
      <c r="A10715" t="s">
        <v>11404</v>
      </c>
      <c r="B10715" s="72">
        <v>3.8737965676312996E-6</v>
      </c>
      <c r="C10715">
        <v>0.99992387206296296</v>
      </c>
    </row>
    <row r="10716" spans="1:3" x14ac:dyDescent="0.2">
      <c r="A10716" t="s">
        <v>13242</v>
      </c>
      <c r="B10716" s="72">
        <v>1.21889006139996E-6</v>
      </c>
      <c r="C10716">
        <v>0.99992387206296296</v>
      </c>
    </row>
    <row r="10717" spans="1:3" x14ac:dyDescent="0.2">
      <c r="A10717" t="s">
        <v>15141</v>
      </c>
      <c r="B10717" s="72">
        <v>-1.42239068114708E-6</v>
      </c>
      <c r="C10717">
        <v>0.99992387206296296</v>
      </c>
    </row>
    <row r="10718" spans="1:3" x14ac:dyDescent="0.2">
      <c r="A10718" t="s">
        <v>19443</v>
      </c>
      <c r="B10718" s="72">
        <v>-3.73252212862501E-7</v>
      </c>
      <c r="C10718">
        <v>0.99992387206296296</v>
      </c>
    </row>
    <row r="10719" spans="1:3" x14ac:dyDescent="0.2">
      <c r="A10719" t="s">
        <v>17383</v>
      </c>
      <c r="B10719" s="72">
        <v>-9.3955449748279901E-8</v>
      </c>
      <c r="C10719" t="s">
        <v>20827</v>
      </c>
    </row>
    <row r="10720" spans="1:3" x14ac:dyDescent="0.2">
      <c r="A10720" t="s">
        <v>9478</v>
      </c>
      <c r="B10720" s="72">
        <v>3.6728125965482198E-6</v>
      </c>
      <c r="C10720">
        <v>0.99992387206296296</v>
      </c>
    </row>
    <row r="10721" spans="1:3" x14ac:dyDescent="0.2">
      <c r="A10721" t="s">
        <v>5534</v>
      </c>
      <c r="B10721" s="72">
        <v>1.2190830017004299E-6</v>
      </c>
      <c r="C10721">
        <v>0.99992387206296296</v>
      </c>
    </row>
    <row r="10722" spans="1:3" x14ac:dyDescent="0.2">
      <c r="A10722" t="s">
        <v>10077</v>
      </c>
      <c r="B10722" s="72">
        <v>1.77600182149954E-6</v>
      </c>
      <c r="C10722">
        <v>0.99992387206296296</v>
      </c>
    </row>
    <row r="10723" spans="1:3" x14ac:dyDescent="0.2">
      <c r="A10723" t="s">
        <v>12706</v>
      </c>
      <c r="B10723" s="72">
        <v>-7.7129446342286104E-7</v>
      </c>
      <c r="C10723">
        <v>0.99992387206296296</v>
      </c>
    </row>
    <row r="10724" spans="1:3" x14ac:dyDescent="0.2">
      <c r="A10724" t="s">
        <v>5941</v>
      </c>
      <c r="B10724" s="72">
        <v>-7.6791005060940296E-7</v>
      </c>
      <c r="C10724">
        <v>0.99992387206296296</v>
      </c>
    </row>
    <row r="10725" spans="1:3" x14ac:dyDescent="0.2">
      <c r="A10725" t="s">
        <v>13753</v>
      </c>
      <c r="B10725" s="72">
        <v>-2.38120958070198E-6</v>
      </c>
      <c r="C10725">
        <v>0.99992387206296296</v>
      </c>
    </row>
    <row r="10726" spans="1:3" x14ac:dyDescent="0.2">
      <c r="A10726" t="s">
        <v>12790</v>
      </c>
      <c r="B10726" s="72">
        <v>-7.9505048344588796E-7</v>
      </c>
      <c r="C10726" t="s">
        <v>20827</v>
      </c>
    </row>
    <row r="10727" spans="1:3" x14ac:dyDescent="0.2">
      <c r="A10727" t="s">
        <v>8452</v>
      </c>
      <c r="B10727" s="72">
        <v>-1.11527155743919E-6</v>
      </c>
      <c r="C10727">
        <v>0.99992387206296296</v>
      </c>
    </row>
    <row r="10728" spans="1:3" x14ac:dyDescent="0.2">
      <c r="A10728" t="s">
        <v>14307</v>
      </c>
      <c r="B10728" s="72">
        <v>-2.6724243244138102E-7</v>
      </c>
      <c r="C10728">
        <v>0.99992387206296296</v>
      </c>
    </row>
    <row r="10729" spans="1:3" x14ac:dyDescent="0.2">
      <c r="A10729" t="s">
        <v>14634</v>
      </c>
      <c r="B10729" s="72">
        <v>2.04823137543962E-6</v>
      </c>
      <c r="C10729">
        <v>0.99992387206296296</v>
      </c>
    </row>
    <row r="10730" spans="1:3" x14ac:dyDescent="0.2">
      <c r="A10730" t="s">
        <v>3570</v>
      </c>
      <c r="B10730" s="72">
        <v>5.1033963738270197E-6</v>
      </c>
      <c r="C10730">
        <v>0.99992387206296296</v>
      </c>
    </row>
    <row r="10731" spans="1:3" x14ac:dyDescent="0.2">
      <c r="A10731" t="s">
        <v>3610</v>
      </c>
      <c r="B10731" s="72">
        <v>-1.09420376797338E-5</v>
      </c>
      <c r="C10731">
        <v>0.99992387206296296</v>
      </c>
    </row>
    <row r="10732" spans="1:3" x14ac:dyDescent="0.2">
      <c r="A10732" t="s">
        <v>3004</v>
      </c>
      <c r="B10732" s="72">
        <v>-1.9783567592714401E-6</v>
      </c>
      <c r="C10732">
        <v>0.99992387206296296</v>
      </c>
    </row>
    <row r="10733" spans="1:3" x14ac:dyDescent="0.2">
      <c r="A10733" t="s">
        <v>18395</v>
      </c>
      <c r="B10733" s="72">
        <v>-1.69784772487783E-6</v>
      </c>
      <c r="C10733">
        <v>0.99992387206296296</v>
      </c>
    </row>
    <row r="10734" spans="1:3" x14ac:dyDescent="0.2">
      <c r="A10734" t="s">
        <v>2972</v>
      </c>
      <c r="B10734" s="72">
        <v>-3.1133806066819402E-6</v>
      </c>
      <c r="C10734">
        <v>0.99992387206296296</v>
      </c>
    </row>
    <row r="10735" spans="1:3" x14ac:dyDescent="0.2">
      <c r="A10735" t="s">
        <v>7663</v>
      </c>
      <c r="B10735" s="72">
        <v>7.0064978100444096E-7</v>
      </c>
      <c r="C10735">
        <v>0.99992387206296296</v>
      </c>
    </row>
    <row r="10736" spans="1:3" x14ac:dyDescent="0.2">
      <c r="A10736" t="s">
        <v>3421</v>
      </c>
      <c r="B10736" s="72">
        <v>-4.07884878173252E-7</v>
      </c>
      <c r="C10736">
        <v>0.99992387206296296</v>
      </c>
    </row>
    <row r="10737" spans="1:3" x14ac:dyDescent="0.2">
      <c r="A10737" t="s">
        <v>8941</v>
      </c>
      <c r="B10737" s="72">
        <v>-3.8039714493438399E-6</v>
      </c>
      <c r="C10737">
        <v>0.99992387206296296</v>
      </c>
    </row>
    <row r="10738" spans="1:3" x14ac:dyDescent="0.2">
      <c r="A10738" t="s">
        <v>15252</v>
      </c>
      <c r="B10738" s="72">
        <v>-1.7316833511221499E-6</v>
      </c>
      <c r="C10738">
        <v>0.99992387206296296</v>
      </c>
    </row>
    <row r="10739" spans="1:3" x14ac:dyDescent="0.2">
      <c r="A10739" t="s">
        <v>9606</v>
      </c>
      <c r="B10739" s="72">
        <v>-2.3226712592241798E-6</v>
      </c>
      <c r="C10739">
        <v>0.99992387206296296</v>
      </c>
    </row>
    <row r="10740" spans="1:3" x14ac:dyDescent="0.2">
      <c r="A10740" t="s">
        <v>8331</v>
      </c>
      <c r="B10740" s="72">
        <v>7.4479653339043102E-7</v>
      </c>
      <c r="C10740">
        <v>0.99992387206296296</v>
      </c>
    </row>
    <row r="10741" spans="1:3" x14ac:dyDescent="0.2">
      <c r="A10741" t="s">
        <v>8630</v>
      </c>
      <c r="B10741" s="72">
        <v>1.86276339350425E-6</v>
      </c>
      <c r="C10741">
        <v>0.99992387206296296</v>
      </c>
    </row>
    <row r="10742" spans="1:3" x14ac:dyDescent="0.2">
      <c r="A10742" t="s">
        <v>15524</v>
      </c>
      <c r="B10742" s="72">
        <v>-3.2168178983064102E-5</v>
      </c>
      <c r="C10742">
        <v>0.99992387206296296</v>
      </c>
    </row>
    <row r="10743" spans="1:3" x14ac:dyDescent="0.2">
      <c r="A10743" t="s">
        <v>13836</v>
      </c>
      <c r="B10743" s="72">
        <v>1.6885732268222499E-6</v>
      </c>
      <c r="C10743">
        <v>0.99992387206296296</v>
      </c>
    </row>
    <row r="10744" spans="1:3" x14ac:dyDescent="0.2">
      <c r="A10744" t="s">
        <v>2115</v>
      </c>
      <c r="B10744" s="72">
        <v>9.8222073822236206E-6</v>
      </c>
      <c r="C10744">
        <v>0.99992387206296296</v>
      </c>
    </row>
    <row r="10745" spans="1:3" x14ac:dyDescent="0.2">
      <c r="A10745" t="s">
        <v>9091</v>
      </c>
      <c r="B10745" s="72">
        <v>1.2121763443251101E-6</v>
      </c>
      <c r="C10745">
        <v>0.99992387206296296</v>
      </c>
    </row>
    <row r="10746" spans="1:3" x14ac:dyDescent="0.2">
      <c r="A10746" t="s">
        <v>14244</v>
      </c>
      <c r="B10746" s="72">
        <v>-1.6450534597808699E-5</v>
      </c>
      <c r="C10746">
        <v>0.99992387206296296</v>
      </c>
    </row>
    <row r="10747" spans="1:3" x14ac:dyDescent="0.2">
      <c r="A10747" t="s">
        <v>19282</v>
      </c>
      <c r="B10747" s="72">
        <v>1.5129906525019E-6</v>
      </c>
      <c r="C10747">
        <v>0.99992387206296296</v>
      </c>
    </row>
    <row r="10748" spans="1:3" x14ac:dyDescent="0.2">
      <c r="A10748" t="s">
        <v>18517</v>
      </c>
      <c r="B10748" s="72">
        <v>-1.0986511970252101E-7</v>
      </c>
      <c r="C10748">
        <v>0.99992387206296296</v>
      </c>
    </row>
    <row r="10749" spans="1:3" x14ac:dyDescent="0.2">
      <c r="A10749" t="s">
        <v>14084</v>
      </c>
      <c r="B10749" s="72">
        <v>-8.3706921981893797E-6</v>
      </c>
      <c r="C10749">
        <v>0.99992387206296296</v>
      </c>
    </row>
    <row r="10750" spans="1:3" x14ac:dyDescent="0.2">
      <c r="A10750" t="s">
        <v>7206</v>
      </c>
      <c r="B10750" s="72">
        <v>1.7884933529290401E-6</v>
      </c>
      <c r="C10750">
        <v>0.99992387206296296</v>
      </c>
    </row>
    <row r="10751" spans="1:3" x14ac:dyDescent="0.2">
      <c r="A10751" t="s">
        <v>9903</v>
      </c>
      <c r="B10751" s="72">
        <v>5.1548322370605096E-6</v>
      </c>
      <c r="C10751">
        <v>0.99992387206296296</v>
      </c>
    </row>
    <row r="10752" spans="1:3" x14ac:dyDescent="0.2">
      <c r="A10752" t="s">
        <v>15991</v>
      </c>
      <c r="B10752" s="72">
        <v>-2.5176284783978999E-8</v>
      </c>
      <c r="C10752" t="s">
        <v>20827</v>
      </c>
    </row>
    <row r="10753" spans="1:3" x14ac:dyDescent="0.2">
      <c r="A10753" t="s">
        <v>17347</v>
      </c>
      <c r="B10753" s="72">
        <v>-1.4043496349751201E-6</v>
      </c>
      <c r="C10753">
        <v>0.99992387206296296</v>
      </c>
    </row>
    <row r="10754" spans="1:3" x14ac:dyDescent="0.2">
      <c r="A10754" t="s">
        <v>1674</v>
      </c>
      <c r="B10754" s="72">
        <v>4.5653528071475302E-6</v>
      </c>
      <c r="C10754">
        <v>0.99992387206296296</v>
      </c>
    </row>
    <row r="10755" spans="1:3" x14ac:dyDescent="0.2">
      <c r="A10755" t="s">
        <v>3244</v>
      </c>
      <c r="B10755" s="72">
        <v>3.9111998730719002E-6</v>
      </c>
      <c r="C10755">
        <v>0.99992387206296296</v>
      </c>
    </row>
    <row r="10756" spans="1:3" x14ac:dyDescent="0.2">
      <c r="A10756" t="s">
        <v>5443</v>
      </c>
      <c r="B10756" s="72">
        <v>-8.0216610987980604E-7</v>
      </c>
      <c r="C10756">
        <v>0.99992387206296296</v>
      </c>
    </row>
    <row r="10757" spans="1:3" x14ac:dyDescent="0.2">
      <c r="A10757" t="s">
        <v>11863</v>
      </c>
      <c r="B10757" s="72">
        <v>9.5902655184792203E-7</v>
      </c>
      <c r="C10757">
        <v>0.99992387206296296</v>
      </c>
    </row>
    <row r="10758" spans="1:3" x14ac:dyDescent="0.2">
      <c r="A10758" t="s">
        <v>15883</v>
      </c>
      <c r="B10758" s="72">
        <v>3.7603018044742499E-6</v>
      </c>
      <c r="C10758">
        <v>0.99992387206296296</v>
      </c>
    </row>
    <row r="10759" spans="1:3" x14ac:dyDescent="0.2">
      <c r="A10759" t="s">
        <v>6526</v>
      </c>
      <c r="B10759" s="72">
        <v>-1.24766367271627E-7</v>
      </c>
      <c r="C10759">
        <v>0.99992387206296296</v>
      </c>
    </row>
    <row r="10760" spans="1:3" x14ac:dyDescent="0.2">
      <c r="A10760" t="s">
        <v>7363</v>
      </c>
      <c r="B10760" s="72">
        <v>-1.9201777144142602E-6</v>
      </c>
      <c r="C10760">
        <v>0.99992387206296296</v>
      </c>
    </row>
    <row r="10761" spans="1:3" x14ac:dyDescent="0.2">
      <c r="A10761" t="s">
        <v>7229</v>
      </c>
      <c r="B10761" s="72">
        <v>-7.4641163482145403E-8</v>
      </c>
      <c r="C10761">
        <v>0.99992387206296296</v>
      </c>
    </row>
    <row r="10762" spans="1:3" x14ac:dyDescent="0.2">
      <c r="A10762" t="s">
        <v>14773</v>
      </c>
      <c r="B10762" s="72">
        <v>2.6658316277134E-7</v>
      </c>
      <c r="C10762">
        <v>0.99992387206296296</v>
      </c>
    </row>
    <row r="10763" spans="1:3" x14ac:dyDescent="0.2">
      <c r="A10763" t="s">
        <v>10786</v>
      </c>
      <c r="B10763" s="72">
        <v>-2.80509773759741E-6</v>
      </c>
      <c r="C10763">
        <v>0.99992387206296296</v>
      </c>
    </row>
    <row r="10764" spans="1:3" x14ac:dyDescent="0.2">
      <c r="A10764" t="s">
        <v>277</v>
      </c>
      <c r="B10764" s="72">
        <v>-2.1663230139152198E-6</v>
      </c>
      <c r="C10764">
        <v>0.99992387206296296</v>
      </c>
    </row>
    <row r="10765" spans="1:3" x14ac:dyDescent="0.2">
      <c r="A10765" t="s">
        <v>8192</v>
      </c>
      <c r="B10765" s="72">
        <v>1.93992598167255E-6</v>
      </c>
      <c r="C10765">
        <v>0.99992387206296296</v>
      </c>
    </row>
    <row r="10766" spans="1:3" x14ac:dyDescent="0.2">
      <c r="A10766" t="s">
        <v>13454</v>
      </c>
      <c r="B10766" s="72">
        <v>1.93928188896859E-6</v>
      </c>
      <c r="C10766">
        <v>0.99992387206296296</v>
      </c>
    </row>
    <row r="10767" spans="1:3" x14ac:dyDescent="0.2">
      <c r="A10767" t="s">
        <v>20125</v>
      </c>
      <c r="B10767" s="72">
        <v>-1.37224300453995E-5</v>
      </c>
      <c r="C10767">
        <v>0.37035455510113802</v>
      </c>
    </row>
    <row r="10768" spans="1:3" x14ac:dyDescent="0.2">
      <c r="A10768" t="s">
        <v>12035</v>
      </c>
      <c r="B10768" s="72">
        <v>-5.6930825176910598E-7</v>
      </c>
      <c r="C10768">
        <v>0.99992387206296296</v>
      </c>
    </row>
    <row r="10769" spans="1:3" x14ac:dyDescent="0.2">
      <c r="A10769" t="s">
        <v>1498</v>
      </c>
      <c r="B10769" s="72">
        <v>1.07845749180319E-5</v>
      </c>
      <c r="C10769">
        <v>0.99992387206296296</v>
      </c>
    </row>
    <row r="10770" spans="1:3" x14ac:dyDescent="0.2">
      <c r="A10770" t="s">
        <v>6895</v>
      </c>
      <c r="B10770" s="72">
        <v>-3.1591320193427098E-7</v>
      </c>
      <c r="C10770" t="s">
        <v>20827</v>
      </c>
    </row>
    <row r="10771" spans="1:3" x14ac:dyDescent="0.2">
      <c r="A10771" t="s">
        <v>3829</v>
      </c>
      <c r="B10771" s="72">
        <v>-1.18584025989682E-6</v>
      </c>
      <c r="C10771">
        <v>0.99992387206296296</v>
      </c>
    </row>
    <row r="10772" spans="1:3" x14ac:dyDescent="0.2">
      <c r="A10772" t="s">
        <v>18071</v>
      </c>
      <c r="B10772" s="72">
        <v>-6.0830731684374797E-7</v>
      </c>
      <c r="C10772" t="s">
        <v>20827</v>
      </c>
    </row>
    <row r="10773" spans="1:3" x14ac:dyDescent="0.2">
      <c r="A10773" t="s">
        <v>16868</v>
      </c>
      <c r="B10773" s="72">
        <v>-6.7217362743711997E-7</v>
      </c>
      <c r="C10773" t="s">
        <v>20827</v>
      </c>
    </row>
    <row r="10774" spans="1:3" x14ac:dyDescent="0.2">
      <c r="A10774" t="s">
        <v>17412</v>
      </c>
      <c r="B10774" s="72">
        <v>-8.0880309188793498E-7</v>
      </c>
      <c r="C10774">
        <v>0.99992387206296296</v>
      </c>
    </row>
    <row r="10775" spans="1:3" x14ac:dyDescent="0.2">
      <c r="A10775" t="s">
        <v>9877</v>
      </c>
      <c r="B10775" s="72">
        <v>-1.58122987812692E-5</v>
      </c>
      <c r="C10775">
        <v>0.99992387206296296</v>
      </c>
    </row>
    <row r="10776" spans="1:3" x14ac:dyDescent="0.2">
      <c r="A10776" t="s">
        <v>7066</v>
      </c>
      <c r="B10776" s="72">
        <v>2.7946691678366499E-5</v>
      </c>
      <c r="C10776">
        <v>0.99992387206296296</v>
      </c>
    </row>
    <row r="10777" spans="1:3" x14ac:dyDescent="0.2">
      <c r="A10777" t="s">
        <v>5628</v>
      </c>
      <c r="B10777" s="72">
        <v>5.9765423842993701E-7</v>
      </c>
      <c r="C10777">
        <v>0.99992387206296296</v>
      </c>
    </row>
    <row r="10778" spans="1:3" x14ac:dyDescent="0.2">
      <c r="A10778" t="s">
        <v>1933</v>
      </c>
      <c r="B10778" s="72">
        <v>-1.60706621861362E-6</v>
      </c>
      <c r="C10778">
        <v>0.99992387206296296</v>
      </c>
    </row>
    <row r="10779" spans="1:3" x14ac:dyDescent="0.2">
      <c r="A10779" t="s">
        <v>14565</v>
      </c>
      <c r="B10779" s="72">
        <v>1.2836048905469701E-6</v>
      </c>
      <c r="C10779">
        <v>0.99992387206296296</v>
      </c>
    </row>
    <row r="10780" spans="1:3" x14ac:dyDescent="0.2">
      <c r="A10780" t="s">
        <v>19877</v>
      </c>
      <c r="B10780" s="72">
        <v>-4.89488289662436E-6</v>
      </c>
      <c r="C10780">
        <v>0.99992387206296296</v>
      </c>
    </row>
    <row r="10781" spans="1:3" x14ac:dyDescent="0.2">
      <c r="A10781" t="s">
        <v>10816</v>
      </c>
      <c r="B10781" s="72">
        <v>5.1052057871898605E-7</v>
      </c>
      <c r="C10781">
        <v>0.99992387206296296</v>
      </c>
    </row>
    <row r="10782" spans="1:3" x14ac:dyDescent="0.2">
      <c r="A10782" t="s">
        <v>10188</v>
      </c>
      <c r="B10782" s="72">
        <v>1.46597351772277E-6</v>
      </c>
      <c r="C10782">
        <v>0.99992387206296296</v>
      </c>
    </row>
    <row r="10783" spans="1:3" x14ac:dyDescent="0.2">
      <c r="A10783" t="s">
        <v>15013</v>
      </c>
      <c r="B10783" s="72">
        <v>4.4049129701155397E-6</v>
      </c>
      <c r="C10783">
        <v>0.99992387206296296</v>
      </c>
    </row>
    <row r="10784" spans="1:3" x14ac:dyDescent="0.2">
      <c r="A10784" t="s">
        <v>15255</v>
      </c>
      <c r="B10784" s="72">
        <v>-8.7948917686144598E-7</v>
      </c>
      <c r="C10784">
        <v>0.99992387206296296</v>
      </c>
    </row>
    <row r="10785" spans="1:3" x14ac:dyDescent="0.2">
      <c r="A10785" t="s">
        <v>15545</v>
      </c>
      <c r="B10785" s="72">
        <v>2.28492823691987E-6</v>
      </c>
      <c r="C10785">
        <v>0.99992387206296296</v>
      </c>
    </row>
    <row r="10786" spans="1:3" x14ac:dyDescent="0.2">
      <c r="A10786" t="s">
        <v>3230</v>
      </c>
      <c r="B10786" s="72">
        <v>3.9123570482759397E-6</v>
      </c>
      <c r="C10786">
        <v>0.99992387206296296</v>
      </c>
    </row>
    <row r="10787" spans="1:3" x14ac:dyDescent="0.2">
      <c r="A10787" t="s">
        <v>6724</v>
      </c>
      <c r="B10787" s="72">
        <v>3.93541695033569E-7</v>
      </c>
      <c r="C10787">
        <v>0.99992387206296296</v>
      </c>
    </row>
    <row r="10788" spans="1:3" x14ac:dyDescent="0.2">
      <c r="A10788" t="s">
        <v>8071</v>
      </c>
      <c r="B10788" s="72">
        <v>8.2917832865554896E-7</v>
      </c>
      <c r="C10788">
        <v>0.99992387206296296</v>
      </c>
    </row>
    <row r="10789" spans="1:3" x14ac:dyDescent="0.2">
      <c r="A10789" t="s">
        <v>3677</v>
      </c>
      <c r="B10789" s="72">
        <v>-5.0618316881372997E-9</v>
      </c>
      <c r="C10789">
        <v>0.99992387206296296</v>
      </c>
    </row>
    <row r="10790" spans="1:3" x14ac:dyDescent="0.2">
      <c r="A10790" t="s">
        <v>15689</v>
      </c>
      <c r="B10790" s="72">
        <v>-4.4634148668310798E-6</v>
      </c>
      <c r="C10790">
        <v>0.99992387206296296</v>
      </c>
    </row>
    <row r="10791" spans="1:3" x14ac:dyDescent="0.2">
      <c r="A10791" t="s">
        <v>2941</v>
      </c>
      <c r="B10791" s="72">
        <v>-2.3894874611561301E-6</v>
      </c>
      <c r="C10791">
        <v>0.99992387206296296</v>
      </c>
    </row>
    <row r="10792" spans="1:3" x14ac:dyDescent="0.2">
      <c r="A10792" t="s">
        <v>3630</v>
      </c>
      <c r="B10792" s="72">
        <v>1.1750894811085501E-6</v>
      </c>
      <c r="C10792">
        <v>0.99992387206296296</v>
      </c>
    </row>
    <row r="10793" spans="1:3" x14ac:dyDescent="0.2">
      <c r="A10793" t="s">
        <v>2262</v>
      </c>
      <c r="B10793" s="72">
        <v>2.4732808395058501E-8</v>
      </c>
      <c r="C10793">
        <v>0.99992387206296296</v>
      </c>
    </row>
    <row r="10794" spans="1:3" x14ac:dyDescent="0.2">
      <c r="A10794" t="s">
        <v>375</v>
      </c>
      <c r="B10794" s="72">
        <v>3.7058487122951201E-6</v>
      </c>
      <c r="C10794">
        <v>0.99992387206296296</v>
      </c>
    </row>
    <row r="10795" spans="1:3" x14ac:dyDescent="0.2">
      <c r="A10795" t="s">
        <v>21250</v>
      </c>
      <c r="B10795" s="72">
        <v>-4.6353788134705298E-7</v>
      </c>
      <c r="C10795" t="s">
        <v>20827</v>
      </c>
    </row>
    <row r="10796" spans="1:3" x14ac:dyDescent="0.2">
      <c r="A10796" t="s">
        <v>4791</v>
      </c>
      <c r="B10796" s="72">
        <v>6.8809325880977798E-8</v>
      </c>
      <c r="C10796" t="s">
        <v>20827</v>
      </c>
    </row>
    <row r="10797" spans="1:3" x14ac:dyDescent="0.2">
      <c r="A10797" t="s">
        <v>5476</v>
      </c>
      <c r="B10797" s="72">
        <v>1.6308817482026401E-7</v>
      </c>
      <c r="C10797" t="s">
        <v>20827</v>
      </c>
    </row>
    <row r="10798" spans="1:3" x14ac:dyDescent="0.2">
      <c r="A10798" t="s">
        <v>19022</v>
      </c>
      <c r="B10798" s="72">
        <v>-3.9729583667423799E-7</v>
      </c>
      <c r="C10798">
        <v>0.99992387206296296</v>
      </c>
    </row>
    <row r="10799" spans="1:3" x14ac:dyDescent="0.2">
      <c r="A10799" t="s">
        <v>6960</v>
      </c>
      <c r="B10799" s="72">
        <v>3.6343840021461501E-6</v>
      </c>
      <c r="C10799">
        <v>0.99992387206296296</v>
      </c>
    </row>
    <row r="10800" spans="1:3" x14ac:dyDescent="0.2">
      <c r="A10800" t="s">
        <v>21251</v>
      </c>
      <c r="B10800" s="72">
        <v>8.2737926898430902E-7</v>
      </c>
      <c r="C10800" t="s">
        <v>20827</v>
      </c>
    </row>
    <row r="10801" spans="1:3" x14ac:dyDescent="0.2">
      <c r="A10801" t="s">
        <v>19586</v>
      </c>
      <c r="B10801" s="72">
        <v>-4.3094824129121301E-6</v>
      </c>
      <c r="C10801">
        <v>0.99992387206296296</v>
      </c>
    </row>
    <row r="10802" spans="1:3" x14ac:dyDescent="0.2">
      <c r="A10802" t="s">
        <v>19685</v>
      </c>
      <c r="B10802" s="72">
        <v>-5.8056554978064702E-6</v>
      </c>
      <c r="C10802">
        <v>0.99992387206296296</v>
      </c>
    </row>
    <row r="10803" spans="1:3" x14ac:dyDescent="0.2">
      <c r="A10803" t="s">
        <v>16855</v>
      </c>
      <c r="B10803" s="72">
        <v>5.5388412225138202E-7</v>
      </c>
      <c r="C10803" t="s">
        <v>20827</v>
      </c>
    </row>
    <row r="10804" spans="1:3" x14ac:dyDescent="0.2">
      <c r="A10804" t="s">
        <v>17377</v>
      </c>
      <c r="B10804" s="72">
        <v>-1.91042717512276E-6</v>
      </c>
      <c r="C10804">
        <v>0.99992387206296296</v>
      </c>
    </row>
    <row r="10805" spans="1:3" x14ac:dyDescent="0.2">
      <c r="A10805" t="s">
        <v>6738</v>
      </c>
      <c r="B10805" s="72">
        <v>2.9452581878424899E-6</v>
      </c>
      <c r="C10805">
        <v>0.99992387206296296</v>
      </c>
    </row>
    <row r="10806" spans="1:3" x14ac:dyDescent="0.2">
      <c r="A10806" t="s">
        <v>1775</v>
      </c>
      <c r="B10806" s="72">
        <v>-5.5374950524844503E-7</v>
      </c>
      <c r="C10806">
        <v>0.99992387206296296</v>
      </c>
    </row>
    <row r="10807" spans="1:3" x14ac:dyDescent="0.2">
      <c r="A10807" t="s">
        <v>21252</v>
      </c>
      <c r="B10807" s="72">
        <v>-4.7386943330408202E-7</v>
      </c>
      <c r="C10807" t="s">
        <v>20827</v>
      </c>
    </row>
    <row r="10808" spans="1:3" x14ac:dyDescent="0.2">
      <c r="A10808" t="s">
        <v>3564</v>
      </c>
      <c r="B10808" s="72">
        <v>-6.5270786850002999E-7</v>
      </c>
      <c r="C10808">
        <v>0.99992387206296296</v>
      </c>
    </row>
    <row r="10809" spans="1:3" x14ac:dyDescent="0.2">
      <c r="A10809" t="s">
        <v>3415</v>
      </c>
      <c r="B10809" s="72">
        <v>-2.27189759522995E-7</v>
      </c>
      <c r="C10809">
        <v>0.99992387206296296</v>
      </c>
    </row>
    <row r="10810" spans="1:3" x14ac:dyDescent="0.2">
      <c r="A10810" t="s">
        <v>7961</v>
      </c>
      <c r="B10810" s="72">
        <v>-6.58390499507297E-7</v>
      </c>
      <c r="C10810" t="s">
        <v>20827</v>
      </c>
    </row>
    <row r="10811" spans="1:3" x14ac:dyDescent="0.2">
      <c r="A10811" t="s">
        <v>17260</v>
      </c>
      <c r="B10811" s="72">
        <v>-2.8400384924700599E-6</v>
      </c>
      <c r="C10811">
        <v>0.99992387206296296</v>
      </c>
    </row>
    <row r="10812" spans="1:3" x14ac:dyDescent="0.2">
      <c r="A10812" t="s">
        <v>14714</v>
      </c>
      <c r="B10812" s="72">
        <v>-1.7301114101501199E-6</v>
      </c>
      <c r="C10812">
        <v>0.99992387206296296</v>
      </c>
    </row>
    <row r="10813" spans="1:3" x14ac:dyDescent="0.2">
      <c r="A10813" t="s">
        <v>18314</v>
      </c>
      <c r="B10813" s="72">
        <v>4.75504717822542E-7</v>
      </c>
      <c r="C10813">
        <v>0.99992387206296296</v>
      </c>
    </row>
    <row r="10814" spans="1:3" x14ac:dyDescent="0.2">
      <c r="A10814" t="s">
        <v>11407</v>
      </c>
      <c r="B10814" s="72">
        <v>-4.0325326252729601E-8</v>
      </c>
      <c r="C10814" t="s">
        <v>20827</v>
      </c>
    </row>
    <row r="10815" spans="1:3" x14ac:dyDescent="0.2">
      <c r="A10815" t="s">
        <v>8694</v>
      </c>
      <c r="B10815" s="72">
        <v>1.6168198755975501E-6</v>
      </c>
      <c r="C10815" t="s">
        <v>20827</v>
      </c>
    </row>
    <row r="10816" spans="1:3" x14ac:dyDescent="0.2">
      <c r="A10816" t="s">
        <v>14748</v>
      </c>
      <c r="B10816" s="72">
        <v>1.5218036086980201E-6</v>
      </c>
      <c r="C10816">
        <v>0.99992387206296296</v>
      </c>
    </row>
    <row r="10817" spans="1:3" x14ac:dyDescent="0.2">
      <c r="A10817" t="s">
        <v>5796</v>
      </c>
      <c r="B10817" s="72">
        <v>3.0469533230991499E-6</v>
      </c>
      <c r="C10817">
        <v>0.99992387206296296</v>
      </c>
    </row>
    <row r="10818" spans="1:3" x14ac:dyDescent="0.2">
      <c r="A10818" t="s">
        <v>2849</v>
      </c>
      <c r="B10818" s="72">
        <v>-4.1035652567062198E-6</v>
      </c>
      <c r="C10818">
        <v>0.99992387206296296</v>
      </c>
    </row>
    <row r="10819" spans="1:3" x14ac:dyDescent="0.2">
      <c r="A10819" t="s">
        <v>6033</v>
      </c>
      <c r="B10819" s="72">
        <v>5.5352115674959002E-7</v>
      </c>
      <c r="C10819" t="s">
        <v>20827</v>
      </c>
    </row>
    <row r="10820" spans="1:3" x14ac:dyDescent="0.2">
      <c r="A10820" t="s">
        <v>19741</v>
      </c>
      <c r="B10820" s="72">
        <v>4.7857838513903697E-7</v>
      </c>
      <c r="C10820">
        <v>0.99992387206296296</v>
      </c>
    </row>
    <row r="10821" spans="1:3" x14ac:dyDescent="0.2">
      <c r="A10821" t="s">
        <v>2370</v>
      </c>
      <c r="B10821" s="72">
        <v>-1.36932370853722E-6</v>
      </c>
      <c r="C10821">
        <v>0.99992387206296296</v>
      </c>
    </row>
    <row r="10822" spans="1:3" x14ac:dyDescent="0.2">
      <c r="A10822" t="s">
        <v>14792</v>
      </c>
      <c r="B10822" s="72">
        <v>8.4653459087955898E-7</v>
      </c>
      <c r="C10822">
        <v>0.99992387206296296</v>
      </c>
    </row>
    <row r="10823" spans="1:3" x14ac:dyDescent="0.2">
      <c r="A10823" t="s">
        <v>18747</v>
      </c>
      <c r="B10823" s="72">
        <v>-5.9102726277416596E-9</v>
      </c>
      <c r="C10823">
        <v>0.99992387206296296</v>
      </c>
    </row>
    <row r="10824" spans="1:3" x14ac:dyDescent="0.2">
      <c r="A10824" t="s">
        <v>18084</v>
      </c>
      <c r="B10824" s="72">
        <v>-1.0859287411264E-6</v>
      </c>
      <c r="C10824">
        <v>0.99992387206296296</v>
      </c>
    </row>
    <row r="10825" spans="1:3" x14ac:dyDescent="0.2">
      <c r="A10825" t="s">
        <v>16010</v>
      </c>
      <c r="B10825" s="72">
        <v>-7.7084781318544601E-6</v>
      </c>
      <c r="C10825">
        <v>0.99992387206296296</v>
      </c>
    </row>
    <row r="10826" spans="1:3" x14ac:dyDescent="0.2">
      <c r="A10826" t="s">
        <v>5280</v>
      </c>
      <c r="B10826" s="72">
        <v>2.8250028754645002E-6</v>
      </c>
      <c r="C10826">
        <v>0.99992387206296296</v>
      </c>
    </row>
    <row r="10827" spans="1:3" x14ac:dyDescent="0.2">
      <c r="A10827" t="s">
        <v>4208</v>
      </c>
      <c r="B10827" s="72">
        <v>8.2011990944570495E-6</v>
      </c>
      <c r="C10827">
        <v>0.99992387206296296</v>
      </c>
    </row>
    <row r="10828" spans="1:3" x14ac:dyDescent="0.2">
      <c r="A10828" t="s">
        <v>10180</v>
      </c>
      <c r="B10828" s="72">
        <v>-4.35900986105324E-7</v>
      </c>
      <c r="C10828" t="s">
        <v>20827</v>
      </c>
    </row>
    <row r="10829" spans="1:3" x14ac:dyDescent="0.2">
      <c r="A10829" t="s">
        <v>2460</v>
      </c>
      <c r="B10829" s="72">
        <v>2.30355032981306E-7</v>
      </c>
      <c r="C10829">
        <v>0.99992387206296296</v>
      </c>
    </row>
    <row r="10830" spans="1:3" x14ac:dyDescent="0.2">
      <c r="A10830" t="s">
        <v>2589</v>
      </c>
      <c r="B10830" s="72">
        <v>-3.4129513483876998E-7</v>
      </c>
      <c r="C10830">
        <v>0.99992387206296296</v>
      </c>
    </row>
    <row r="10831" spans="1:3" x14ac:dyDescent="0.2">
      <c r="A10831" t="s">
        <v>5576</v>
      </c>
      <c r="B10831" s="72">
        <v>1.57019626627318E-6</v>
      </c>
      <c r="C10831">
        <v>0.99992387206296296</v>
      </c>
    </row>
    <row r="10832" spans="1:3" x14ac:dyDescent="0.2">
      <c r="A10832" t="s">
        <v>5726</v>
      </c>
      <c r="B10832" s="72">
        <v>-3.35425063732178E-7</v>
      </c>
      <c r="C10832">
        <v>0.99992387206296296</v>
      </c>
    </row>
    <row r="10833" spans="1:3" x14ac:dyDescent="0.2">
      <c r="A10833" t="s">
        <v>1808</v>
      </c>
      <c r="B10833" s="72">
        <v>3.54867110125138E-6</v>
      </c>
      <c r="C10833">
        <v>0.99992387206296296</v>
      </c>
    </row>
    <row r="10834" spans="1:3" x14ac:dyDescent="0.2">
      <c r="A10834" t="s">
        <v>10377</v>
      </c>
      <c r="B10834" s="72">
        <v>6.6998353782627903E-6</v>
      </c>
      <c r="C10834">
        <v>0.99992387206296296</v>
      </c>
    </row>
    <row r="10835" spans="1:3" x14ac:dyDescent="0.2">
      <c r="A10835" t="s">
        <v>21253</v>
      </c>
      <c r="B10835" s="72">
        <v>5.7152226764733903E-9</v>
      </c>
      <c r="C10835" t="s">
        <v>20827</v>
      </c>
    </row>
    <row r="10836" spans="1:3" x14ac:dyDescent="0.2">
      <c r="A10836" t="s">
        <v>1672</v>
      </c>
      <c r="B10836" s="72">
        <v>-1.6286637364169E-6</v>
      </c>
      <c r="C10836">
        <v>0.99992387206296296</v>
      </c>
    </row>
    <row r="10837" spans="1:3" x14ac:dyDescent="0.2">
      <c r="A10837" t="s">
        <v>6771</v>
      </c>
      <c r="B10837" s="72">
        <v>1.66596608649757E-6</v>
      </c>
      <c r="C10837">
        <v>0.99992387206296296</v>
      </c>
    </row>
    <row r="10838" spans="1:3" x14ac:dyDescent="0.2">
      <c r="A10838" t="s">
        <v>8723</v>
      </c>
      <c r="B10838" s="72">
        <v>-2.70972290418478E-7</v>
      </c>
      <c r="C10838" t="s">
        <v>20827</v>
      </c>
    </row>
    <row r="10839" spans="1:3" x14ac:dyDescent="0.2">
      <c r="A10839" t="s">
        <v>8305</v>
      </c>
      <c r="B10839" s="72">
        <v>1.91383431717867E-7</v>
      </c>
      <c r="C10839">
        <v>0.99992387206296296</v>
      </c>
    </row>
    <row r="10840" spans="1:3" x14ac:dyDescent="0.2">
      <c r="A10840" t="s">
        <v>12251</v>
      </c>
      <c r="B10840" s="72">
        <v>6.4967735998779596E-6</v>
      </c>
      <c r="C10840">
        <v>0.99992387206296296</v>
      </c>
    </row>
    <row r="10841" spans="1:3" x14ac:dyDescent="0.2">
      <c r="A10841" t="s">
        <v>7359</v>
      </c>
      <c r="B10841" s="72">
        <v>-6.87340601527354E-7</v>
      </c>
      <c r="C10841">
        <v>0.99992387206296296</v>
      </c>
    </row>
    <row r="10842" spans="1:3" x14ac:dyDescent="0.2">
      <c r="A10842" t="s">
        <v>9577</v>
      </c>
      <c r="B10842" s="72">
        <v>1.0106565786646499E-7</v>
      </c>
      <c r="C10842">
        <v>0.99992387206296296</v>
      </c>
    </row>
    <row r="10843" spans="1:3" x14ac:dyDescent="0.2">
      <c r="A10843" t="s">
        <v>15113</v>
      </c>
      <c r="B10843" s="72">
        <v>1.4701325780875401E-8</v>
      </c>
      <c r="C10843" t="s">
        <v>20827</v>
      </c>
    </row>
    <row r="10844" spans="1:3" x14ac:dyDescent="0.2">
      <c r="A10844" t="s">
        <v>9520</v>
      </c>
      <c r="B10844" s="72">
        <v>4.2627897478131501E-7</v>
      </c>
      <c r="C10844">
        <v>0.99992387206296296</v>
      </c>
    </row>
    <row r="10845" spans="1:3" x14ac:dyDescent="0.2">
      <c r="A10845" t="s">
        <v>16531</v>
      </c>
      <c r="B10845" s="72">
        <v>-6.62495358149447E-7</v>
      </c>
      <c r="C10845">
        <v>0.99992387206296296</v>
      </c>
    </row>
    <row r="10846" spans="1:3" x14ac:dyDescent="0.2">
      <c r="A10846" t="s">
        <v>16768</v>
      </c>
      <c r="B10846" s="72">
        <v>1.3682441809650399E-7</v>
      </c>
      <c r="C10846" t="s">
        <v>20827</v>
      </c>
    </row>
    <row r="10847" spans="1:3" x14ac:dyDescent="0.2">
      <c r="A10847" t="s">
        <v>7270</v>
      </c>
      <c r="B10847" s="72">
        <v>-1.20708612062194E-7</v>
      </c>
      <c r="C10847" t="s">
        <v>20827</v>
      </c>
    </row>
    <row r="10848" spans="1:3" x14ac:dyDescent="0.2">
      <c r="A10848" t="s">
        <v>12080</v>
      </c>
      <c r="B10848" s="72">
        <v>-3.1540583742554901E-6</v>
      </c>
      <c r="C10848">
        <v>0.99992387206296296</v>
      </c>
    </row>
    <row r="10849" spans="1:3" x14ac:dyDescent="0.2">
      <c r="A10849" t="s">
        <v>16369</v>
      </c>
      <c r="B10849" s="72">
        <v>-4.0363081390764102E-7</v>
      </c>
      <c r="C10849">
        <v>0.99992387206296296</v>
      </c>
    </row>
    <row r="10850" spans="1:3" x14ac:dyDescent="0.2">
      <c r="A10850" t="s">
        <v>4609</v>
      </c>
      <c r="B10850" s="72">
        <v>-9.0580151130368599E-6</v>
      </c>
      <c r="C10850">
        <v>0.99992387206296296</v>
      </c>
    </row>
    <row r="10851" spans="1:3" x14ac:dyDescent="0.2">
      <c r="A10851" t="s">
        <v>1261</v>
      </c>
      <c r="B10851" s="72">
        <v>-1.4518752522004001E-7</v>
      </c>
      <c r="C10851">
        <v>0.99992387206296296</v>
      </c>
    </row>
    <row r="10852" spans="1:3" x14ac:dyDescent="0.2">
      <c r="A10852" t="s">
        <v>4477</v>
      </c>
      <c r="B10852" s="72">
        <v>2.67400171915265E-8</v>
      </c>
      <c r="C10852">
        <v>0.99992387206296296</v>
      </c>
    </row>
    <row r="10853" spans="1:3" x14ac:dyDescent="0.2">
      <c r="A10853" t="s">
        <v>2066</v>
      </c>
      <c r="B10853" s="72">
        <v>2.3475968405765302E-6</v>
      </c>
      <c r="C10853">
        <v>0.99992387206296296</v>
      </c>
    </row>
    <row r="10854" spans="1:3" x14ac:dyDescent="0.2">
      <c r="A10854" t="s">
        <v>527</v>
      </c>
      <c r="B10854" s="72">
        <v>-1.79202406488104E-6</v>
      </c>
      <c r="C10854">
        <v>0.99992387206296296</v>
      </c>
    </row>
    <row r="10855" spans="1:3" x14ac:dyDescent="0.2">
      <c r="A10855" t="s">
        <v>19508</v>
      </c>
      <c r="B10855" s="72">
        <v>-4.1819474538851799E-7</v>
      </c>
      <c r="C10855" t="s">
        <v>20827</v>
      </c>
    </row>
    <row r="10856" spans="1:3" x14ac:dyDescent="0.2">
      <c r="A10856" t="s">
        <v>4311</v>
      </c>
      <c r="B10856" s="72">
        <v>-9.1054440331984192E-6</v>
      </c>
      <c r="C10856">
        <v>0.99992387206296296</v>
      </c>
    </row>
    <row r="10857" spans="1:3" x14ac:dyDescent="0.2">
      <c r="A10857" t="s">
        <v>11034</v>
      </c>
      <c r="B10857" s="72">
        <v>-1.8170870448712899E-5</v>
      </c>
      <c r="C10857">
        <v>0.99992387206296296</v>
      </c>
    </row>
    <row r="10858" spans="1:3" x14ac:dyDescent="0.2">
      <c r="A10858" t="s">
        <v>4301</v>
      </c>
      <c r="B10858" s="72">
        <v>1.8493680482571901E-6</v>
      </c>
      <c r="C10858">
        <v>0.99992387206296296</v>
      </c>
    </row>
    <row r="10859" spans="1:3" x14ac:dyDescent="0.2">
      <c r="A10859" t="s">
        <v>362</v>
      </c>
      <c r="B10859" s="72">
        <v>-6.1615791873595903E-7</v>
      </c>
      <c r="C10859">
        <v>0.99992387206296296</v>
      </c>
    </row>
    <row r="10860" spans="1:3" x14ac:dyDescent="0.2">
      <c r="A10860" t="s">
        <v>11558</v>
      </c>
      <c r="B10860" s="72">
        <v>-4.2524966867697498E-7</v>
      </c>
      <c r="C10860">
        <v>0.99992387206296296</v>
      </c>
    </row>
    <row r="10861" spans="1:3" x14ac:dyDescent="0.2">
      <c r="A10861" t="s">
        <v>3484</v>
      </c>
      <c r="B10861" s="72">
        <v>-7.7383736240381595E-5</v>
      </c>
      <c r="C10861">
        <v>0.99992387206296296</v>
      </c>
    </row>
    <row r="10862" spans="1:3" x14ac:dyDescent="0.2">
      <c r="A10862" t="s">
        <v>15626</v>
      </c>
      <c r="B10862" s="72">
        <v>-3.3609651875371699E-7</v>
      </c>
      <c r="C10862" t="s">
        <v>20827</v>
      </c>
    </row>
    <row r="10863" spans="1:3" x14ac:dyDescent="0.2">
      <c r="A10863" t="s">
        <v>10079</v>
      </c>
      <c r="B10863" s="72">
        <v>-4.7444092910587302E-7</v>
      </c>
      <c r="C10863">
        <v>0.99992387206296296</v>
      </c>
    </row>
    <row r="10864" spans="1:3" x14ac:dyDescent="0.2">
      <c r="A10864" t="s">
        <v>3351</v>
      </c>
      <c r="B10864" s="72">
        <v>-3.1455804957744199E-6</v>
      </c>
      <c r="C10864">
        <v>0.99992387206296296</v>
      </c>
    </row>
    <row r="10865" spans="1:3" x14ac:dyDescent="0.2">
      <c r="A10865" t="s">
        <v>769</v>
      </c>
      <c r="B10865" s="72">
        <v>4.3116482133965002E-6</v>
      </c>
      <c r="C10865">
        <v>0.99992387206296296</v>
      </c>
    </row>
    <row r="10866" spans="1:3" x14ac:dyDescent="0.2">
      <c r="A10866" t="s">
        <v>12830</v>
      </c>
      <c r="B10866" s="72">
        <v>-5.0313927156402804E-6</v>
      </c>
      <c r="C10866">
        <v>0.99992387206296296</v>
      </c>
    </row>
    <row r="10867" spans="1:3" x14ac:dyDescent="0.2">
      <c r="A10867" t="s">
        <v>21254</v>
      </c>
      <c r="B10867" s="72">
        <v>3.2589957408875599E-9</v>
      </c>
      <c r="C10867" t="s">
        <v>20827</v>
      </c>
    </row>
    <row r="10868" spans="1:3" x14ac:dyDescent="0.2">
      <c r="A10868" t="s">
        <v>20001</v>
      </c>
      <c r="B10868" s="72">
        <v>-1.6027459019582099E-6</v>
      </c>
      <c r="C10868">
        <v>0.99992387206296296</v>
      </c>
    </row>
    <row r="10869" spans="1:3" x14ac:dyDescent="0.2">
      <c r="A10869" t="s">
        <v>19955</v>
      </c>
      <c r="B10869" s="72">
        <v>-6.3566867525738901E-6</v>
      </c>
      <c r="C10869">
        <v>0.99992387206296296</v>
      </c>
    </row>
    <row r="10870" spans="1:3" x14ac:dyDescent="0.2">
      <c r="A10870" t="s">
        <v>19141</v>
      </c>
      <c r="B10870" s="72">
        <v>-1.21861176250646E-6</v>
      </c>
      <c r="C10870">
        <v>0.99992387206296296</v>
      </c>
    </row>
    <row r="10871" spans="1:3" x14ac:dyDescent="0.2">
      <c r="A10871" t="s">
        <v>1366</v>
      </c>
      <c r="B10871" s="72">
        <v>6.2202413777089605E-7</v>
      </c>
      <c r="C10871">
        <v>0.99992387206296296</v>
      </c>
    </row>
    <row r="10872" spans="1:3" x14ac:dyDescent="0.2">
      <c r="A10872" t="s">
        <v>19578</v>
      </c>
      <c r="B10872" s="72">
        <v>1.30850487247629E-6</v>
      </c>
      <c r="C10872" t="s">
        <v>20827</v>
      </c>
    </row>
    <row r="10873" spans="1:3" x14ac:dyDescent="0.2">
      <c r="A10873" t="s">
        <v>1626</v>
      </c>
      <c r="B10873" s="72">
        <v>-1.71123367252751E-7</v>
      </c>
      <c r="C10873">
        <v>0.99992387206296296</v>
      </c>
    </row>
    <row r="10874" spans="1:3" x14ac:dyDescent="0.2">
      <c r="A10874" t="s">
        <v>3468</v>
      </c>
      <c r="B10874" s="72">
        <v>4.7405896964847701E-7</v>
      </c>
      <c r="C10874">
        <v>0.99992387206296296</v>
      </c>
    </row>
    <row r="10875" spans="1:3" x14ac:dyDescent="0.2">
      <c r="A10875" t="s">
        <v>886</v>
      </c>
      <c r="B10875" s="72">
        <v>4.8632198663153499E-7</v>
      </c>
      <c r="C10875">
        <v>0.99992387206296296</v>
      </c>
    </row>
    <row r="10876" spans="1:3" x14ac:dyDescent="0.2">
      <c r="A10876" t="s">
        <v>13560</v>
      </c>
      <c r="B10876" s="72">
        <v>4.7789387211727598E-8</v>
      </c>
      <c r="C10876">
        <v>0.99992387206296296</v>
      </c>
    </row>
    <row r="10877" spans="1:3" x14ac:dyDescent="0.2">
      <c r="A10877" t="s">
        <v>1466</v>
      </c>
      <c r="B10877" s="72">
        <v>1.00524609551008E-6</v>
      </c>
      <c r="C10877">
        <v>0.99992387206296296</v>
      </c>
    </row>
    <row r="10878" spans="1:3" x14ac:dyDescent="0.2">
      <c r="A10878" t="s">
        <v>6226</v>
      </c>
      <c r="B10878" s="72">
        <v>2.3136814889630902E-6</v>
      </c>
      <c r="C10878">
        <v>0.99992387206296296</v>
      </c>
    </row>
    <row r="10879" spans="1:3" x14ac:dyDescent="0.2">
      <c r="A10879" t="s">
        <v>2398</v>
      </c>
      <c r="B10879" s="72">
        <v>5.2158880579999898E-6</v>
      </c>
      <c r="C10879">
        <v>0.99992387206296296</v>
      </c>
    </row>
    <row r="10880" spans="1:3" x14ac:dyDescent="0.2">
      <c r="A10880" t="s">
        <v>8309</v>
      </c>
      <c r="B10880" s="72">
        <v>-9.2384575743752102E-7</v>
      </c>
      <c r="C10880">
        <v>0.99992387206296296</v>
      </c>
    </row>
    <row r="10881" spans="1:3" x14ac:dyDescent="0.2">
      <c r="A10881" t="s">
        <v>358</v>
      </c>
      <c r="B10881" s="72">
        <v>2.0277766422988299E-6</v>
      </c>
      <c r="C10881">
        <v>0.99992387206296296</v>
      </c>
    </row>
    <row r="10882" spans="1:3" x14ac:dyDescent="0.2">
      <c r="A10882" t="s">
        <v>8018</v>
      </c>
      <c r="B10882" s="72">
        <v>2.7251087311148699E-7</v>
      </c>
      <c r="C10882" t="s">
        <v>20827</v>
      </c>
    </row>
    <row r="10883" spans="1:3" x14ac:dyDescent="0.2">
      <c r="A10883" t="s">
        <v>1497</v>
      </c>
      <c r="B10883" s="72">
        <v>1.1106336571918E-6</v>
      </c>
      <c r="C10883">
        <v>0.99992387206296296</v>
      </c>
    </row>
    <row r="10884" spans="1:3" x14ac:dyDescent="0.2">
      <c r="A10884" t="s">
        <v>15563</v>
      </c>
      <c r="B10884" s="72">
        <v>-7.2620630778465197E-6</v>
      </c>
      <c r="C10884">
        <v>0.99992387206296296</v>
      </c>
    </row>
    <row r="10885" spans="1:3" x14ac:dyDescent="0.2">
      <c r="A10885" t="s">
        <v>727</v>
      </c>
      <c r="B10885" s="72">
        <v>1.3942568804335301E-6</v>
      </c>
      <c r="C10885">
        <v>0.99992387206296296</v>
      </c>
    </row>
    <row r="10886" spans="1:3" x14ac:dyDescent="0.2">
      <c r="A10886" t="s">
        <v>4306</v>
      </c>
      <c r="B10886" s="72">
        <v>-4.2579980379548002E-7</v>
      </c>
      <c r="C10886" t="s">
        <v>20827</v>
      </c>
    </row>
    <row r="10887" spans="1:3" x14ac:dyDescent="0.2">
      <c r="A10887" t="s">
        <v>13531</v>
      </c>
      <c r="B10887" s="72">
        <v>3.3696626842793798E-7</v>
      </c>
      <c r="C10887">
        <v>0.99992387206296296</v>
      </c>
    </row>
    <row r="10888" spans="1:3" x14ac:dyDescent="0.2">
      <c r="A10888" t="s">
        <v>8717</v>
      </c>
      <c r="B10888" s="72">
        <v>-7.3750129373610894E-8</v>
      </c>
      <c r="C10888" t="s">
        <v>20827</v>
      </c>
    </row>
    <row r="10889" spans="1:3" x14ac:dyDescent="0.2">
      <c r="A10889" t="s">
        <v>7998</v>
      </c>
      <c r="B10889" s="72">
        <v>3.4453540106794298E-7</v>
      </c>
      <c r="C10889" t="s">
        <v>20827</v>
      </c>
    </row>
    <row r="10890" spans="1:3" x14ac:dyDescent="0.2">
      <c r="A10890" t="s">
        <v>402</v>
      </c>
      <c r="B10890">
        <v>0.655401405661174</v>
      </c>
      <c r="C10890">
        <v>3.0784530197277499E-3</v>
      </c>
    </row>
    <row r="10891" spans="1:3" x14ac:dyDescent="0.2">
      <c r="A10891" t="s">
        <v>1058</v>
      </c>
      <c r="B10891" s="72">
        <v>4.0279429954578596E-6</v>
      </c>
      <c r="C10891">
        <v>0.99992387206296296</v>
      </c>
    </row>
    <row r="10892" spans="1:3" x14ac:dyDescent="0.2">
      <c r="A10892" t="s">
        <v>283</v>
      </c>
      <c r="B10892" s="72">
        <v>1.54634380138386E-6</v>
      </c>
      <c r="C10892">
        <v>0.99992387206296296</v>
      </c>
    </row>
    <row r="10893" spans="1:3" x14ac:dyDescent="0.2">
      <c r="A10893" t="s">
        <v>21255</v>
      </c>
      <c r="B10893" s="72">
        <v>6.6158249232527099E-7</v>
      </c>
      <c r="C10893" t="s">
        <v>20827</v>
      </c>
    </row>
    <row r="10894" spans="1:3" x14ac:dyDescent="0.2">
      <c r="A10894" t="s">
        <v>19911</v>
      </c>
      <c r="B10894" s="72">
        <v>7.33470484348576E-7</v>
      </c>
      <c r="C10894">
        <v>0.99992387206296296</v>
      </c>
    </row>
    <row r="10895" spans="1:3" x14ac:dyDescent="0.2">
      <c r="A10895" t="s">
        <v>7196</v>
      </c>
      <c r="B10895" s="72">
        <v>1.53902397684661E-6</v>
      </c>
      <c r="C10895">
        <v>0.99992387206296296</v>
      </c>
    </row>
    <row r="10896" spans="1:3" x14ac:dyDescent="0.2">
      <c r="A10896" t="s">
        <v>18581</v>
      </c>
      <c r="B10896" s="72">
        <v>-3.5471563352697298E-6</v>
      </c>
      <c r="C10896">
        <v>0.99992387206296296</v>
      </c>
    </row>
    <row r="10897" spans="1:3" x14ac:dyDescent="0.2">
      <c r="A10897" t="s">
        <v>415</v>
      </c>
      <c r="B10897" s="72">
        <v>2.4248789815454502E-7</v>
      </c>
      <c r="C10897">
        <v>0.99992387206296296</v>
      </c>
    </row>
    <row r="10898" spans="1:3" x14ac:dyDescent="0.2">
      <c r="A10898" t="s">
        <v>538</v>
      </c>
      <c r="B10898" s="72">
        <v>1.02259621138963E-5</v>
      </c>
      <c r="C10898">
        <v>0.99992387206296296</v>
      </c>
    </row>
    <row r="10899" spans="1:3" x14ac:dyDescent="0.2">
      <c r="A10899" t="s">
        <v>680</v>
      </c>
      <c r="B10899" s="72">
        <v>-2.4107976599049602E-6</v>
      </c>
      <c r="C10899">
        <v>0.99992387206296296</v>
      </c>
    </row>
    <row r="10900" spans="1:3" x14ac:dyDescent="0.2">
      <c r="A10900" t="s">
        <v>13165</v>
      </c>
      <c r="B10900" s="72">
        <v>3.0273756767290699E-7</v>
      </c>
      <c r="C10900">
        <v>0.99992387206296296</v>
      </c>
    </row>
    <row r="10901" spans="1:3" x14ac:dyDescent="0.2">
      <c r="A10901" t="s">
        <v>16402</v>
      </c>
      <c r="B10901" s="72">
        <v>-2.3031613131328499E-6</v>
      </c>
      <c r="C10901">
        <v>0.99992387206296296</v>
      </c>
    </row>
    <row r="10902" spans="1:3" x14ac:dyDescent="0.2">
      <c r="A10902" t="s">
        <v>8137</v>
      </c>
      <c r="B10902" s="72">
        <v>-4.4241716321185903E-7</v>
      </c>
      <c r="C10902">
        <v>0.99992387206296296</v>
      </c>
    </row>
    <row r="10903" spans="1:3" x14ac:dyDescent="0.2">
      <c r="A10903" t="s">
        <v>14278</v>
      </c>
      <c r="B10903" s="72">
        <v>4.1435548460695701E-7</v>
      </c>
      <c r="C10903">
        <v>0.99992387206296296</v>
      </c>
    </row>
    <row r="10904" spans="1:3" x14ac:dyDescent="0.2">
      <c r="A10904" t="s">
        <v>3154</v>
      </c>
      <c r="B10904">
        <v>1.4309420314416899E-4</v>
      </c>
      <c r="C10904">
        <v>0.99992387206296296</v>
      </c>
    </row>
    <row r="10905" spans="1:3" x14ac:dyDescent="0.2">
      <c r="A10905" t="s">
        <v>9266</v>
      </c>
      <c r="B10905" s="72">
        <v>-3.6675740139455899E-7</v>
      </c>
      <c r="C10905">
        <v>0.99992387206296296</v>
      </c>
    </row>
    <row r="10906" spans="1:3" x14ac:dyDescent="0.2">
      <c r="A10906" t="s">
        <v>18051</v>
      </c>
      <c r="B10906" s="72">
        <v>-8.6966009417796098E-7</v>
      </c>
      <c r="C10906" t="s">
        <v>20827</v>
      </c>
    </row>
    <row r="10907" spans="1:3" x14ac:dyDescent="0.2">
      <c r="A10907" t="s">
        <v>9224</v>
      </c>
      <c r="B10907" s="72">
        <v>4.0953816178493499E-6</v>
      </c>
      <c r="C10907">
        <v>0.99992387206296296</v>
      </c>
    </row>
    <row r="10908" spans="1:3" x14ac:dyDescent="0.2">
      <c r="A10908" t="s">
        <v>13145</v>
      </c>
      <c r="B10908" s="72">
        <v>-3.99670333987004E-7</v>
      </c>
      <c r="C10908" t="s">
        <v>20827</v>
      </c>
    </row>
    <row r="10909" spans="1:3" x14ac:dyDescent="0.2">
      <c r="A10909" t="s">
        <v>9297</v>
      </c>
      <c r="B10909" s="72">
        <v>-9.4838284009187902E-8</v>
      </c>
      <c r="C10909" t="s">
        <v>20827</v>
      </c>
    </row>
    <row r="10910" spans="1:3" x14ac:dyDescent="0.2">
      <c r="A10910" t="s">
        <v>17724</v>
      </c>
      <c r="B10910" s="72">
        <v>1.6018614713164301E-6</v>
      </c>
      <c r="C10910">
        <v>0.99992387206296296</v>
      </c>
    </row>
    <row r="10911" spans="1:3" x14ac:dyDescent="0.2">
      <c r="A10911" t="s">
        <v>14523</v>
      </c>
      <c r="B10911" s="72">
        <v>-9.4063791842370008E-6</v>
      </c>
      <c r="C10911">
        <v>0.99992387206296296</v>
      </c>
    </row>
    <row r="10912" spans="1:3" x14ac:dyDescent="0.2">
      <c r="A10912" t="s">
        <v>17333</v>
      </c>
      <c r="B10912" s="72">
        <v>-1.2412759114924101E-5</v>
      </c>
      <c r="C10912">
        <v>0.99992387206296296</v>
      </c>
    </row>
    <row r="10913" spans="1:3" x14ac:dyDescent="0.2">
      <c r="A10913" t="s">
        <v>18026</v>
      </c>
      <c r="B10913" s="72">
        <v>-3.78673485712792E-6</v>
      </c>
      <c r="C10913">
        <v>0.99992387206296296</v>
      </c>
    </row>
    <row r="10914" spans="1:3" x14ac:dyDescent="0.2">
      <c r="A10914" t="s">
        <v>17162</v>
      </c>
      <c r="B10914" s="72">
        <v>2.6047264499931E-7</v>
      </c>
      <c r="C10914" t="s">
        <v>20827</v>
      </c>
    </row>
    <row r="10915" spans="1:3" x14ac:dyDescent="0.2">
      <c r="A10915" t="s">
        <v>16357</v>
      </c>
      <c r="B10915" s="72">
        <v>-4.1837490316873799E-6</v>
      </c>
      <c r="C10915">
        <v>0.99992387206296296</v>
      </c>
    </row>
    <row r="10916" spans="1:3" x14ac:dyDescent="0.2">
      <c r="A10916" t="s">
        <v>15591</v>
      </c>
      <c r="B10916" s="72">
        <v>-7.2400365951968699E-6</v>
      </c>
      <c r="C10916">
        <v>0.99992387206296296</v>
      </c>
    </row>
    <row r="10917" spans="1:3" x14ac:dyDescent="0.2">
      <c r="A10917" t="s">
        <v>18091</v>
      </c>
      <c r="B10917" s="72">
        <v>-3.44337587175971E-6</v>
      </c>
      <c r="C10917">
        <v>0.99992387206296296</v>
      </c>
    </row>
    <row r="10918" spans="1:3" x14ac:dyDescent="0.2">
      <c r="A10918" t="s">
        <v>16254</v>
      </c>
      <c r="B10918" s="72">
        <v>-4.0919651239494102E-6</v>
      </c>
      <c r="C10918">
        <v>0.99992387206296296</v>
      </c>
    </row>
    <row r="10919" spans="1:3" x14ac:dyDescent="0.2">
      <c r="A10919" t="s">
        <v>15472</v>
      </c>
      <c r="B10919" s="72">
        <v>-5.44758878633084E-6</v>
      </c>
      <c r="C10919">
        <v>0.99992387206296296</v>
      </c>
    </row>
    <row r="10920" spans="1:3" x14ac:dyDescent="0.2">
      <c r="A10920" t="s">
        <v>9251</v>
      </c>
      <c r="B10920" s="72">
        <v>-3.5349547296755199E-7</v>
      </c>
      <c r="C10920" t="s">
        <v>20827</v>
      </c>
    </row>
    <row r="10921" spans="1:3" x14ac:dyDescent="0.2">
      <c r="A10921" t="s">
        <v>16232</v>
      </c>
      <c r="B10921" s="72">
        <v>1.00064434631336E-6</v>
      </c>
      <c r="C10921">
        <v>0.99992387206296296</v>
      </c>
    </row>
    <row r="10922" spans="1:3" x14ac:dyDescent="0.2">
      <c r="A10922" t="s">
        <v>17540</v>
      </c>
      <c r="B10922" s="72">
        <v>-5.4414372608238803E-6</v>
      </c>
      <c r="C10922">
        <v>0.99992387206296296</v>
      </c>
    </row>
    <row r="10923" spans="1:3" x14ac:dyDescent="0.2">
      <c r="A10923" t="s">
        <v>19490</v>
      </c>
      <c r="B10923" s="72">
        <v>-1.1608278420815599E-6</v>
      </c>
      <c r="C10923">
        <v>0.99992387206296296</v>
      </c>
    </row>
    <row r="10924" spans="1:3" x14ac:dyDescent="0.2">
      <c r="A10924" t="s">
        <v>14889</v>
      </c>
      <c r="B10924" s="72">
        <v>4.8979482111981303E-7</v>
      </c>
      <c r="C10924" t="s">
        <v>20827</v>
      </c>
    </row>
    <row r="10925" spans="1:3" x14ac:dyDescent="0.2">
      <c r="A10925" t="s">
        <v>16969</v>
      </c>
      <c r="B10925" s="72">
        <v>-4.51881344036642E-6</v>
      </c>
      <c r="C10925">
        <v>0.99992387206296296</v>
      </c>
    </row>
    <row r="10926" spans="1:3" x14ac:dyDescent="0.2">
      <c r="A10926" t="s">
        <v>18564</v>
      </c>
      <c r="B10926" s="72">
        <v>-3.1032332734129799E-6</v>
      </c>
      <c r="C10926">
        <v>0.99992387206296296</v>
      </c>
    </row>
    <row r="10927" spans="1:3" x14ac:dyDescent="0.2">
      <c r="A10927" t="s">
        <v>18368</v>
      </c>
      <c r="B10927" s="72">
        <v>-2.2423517605217001E-6</v>
      </c>
      <c r="C10927">
        <v>0.99992387206296296</v>
      </c>
    </row>
    <row r="10928" spans="1:3" x14ac:dyDescent="0.2">
      <c r="A10928" t="s">
        <v>15538</v>
      </c>
      <c r="B10928" s="72">
        <v>1.13068175989474E-5</v>
      </c>
      <c r="C10928">
        <v>0.99992387206296296</v>
      </c>
    </row>
    <row r="10929" spans="1:3" x14ac:dyDescent="0.2">
      <c r="A10929" t="s">
        <v>19397</v>
      </c>
      <c r="B10929" s="72">
        <v>1.5907404540110401E-6</v>
      </c>
      <c r="C10929">
        <v>0.99992387206296296</v>
      </c>
    </row>
    <row r="10930" spans="1:3" x14ac:dyDescent="0.2">
      <c r="A10930" t="s">
        <v>3416</v>
      </c>
      <c r="B10930" s="72">
        <v>4.0170908031232999E-6</v>
      </c>
      <c r="C10930">
        <v>0.99992387206296296</v>
      </c>
    </row>
    <row r="10931" spans="1:3" x14ac:dyDescent="0.2">
      <c r="A10931" t="s">
        <v>19845</v>
      </c>
      <c r="B10931" s="72">
        <v>5.2564091413765997E-7</v>
      </c>
      <c r="C10931" t="s">
        <v>20827</v>
      </c>
    </row>
    <row r="10932" spans="1:3" x14ac:dyDescent="0.2">
      <c r="A10932" t="s">
        <v>13200</v>
      </c>
      <c r="B10932" s="72">
        <v>1.1096630673148899E-6</v>
      </c>
      <c r="C10932">
        <v>0.99992387206296296</v>
      </c>
    </row>
    <row r="10933" spans="1:3" x14ac:dyDescent="0.2">
      <c r="A10933" t="s">
        <v>18646</v>
      </c>
      <c r="B10933" s="72">
        <v>-8.9455833842956497E-7</v>
      </c>
      <c r="C10933">
        <v>0.99992387206296296</v>
      </c>
    </row>
    <row r="10934" spans="1:3" x14ac:dyDescent="0.2">
      <c r="A10934" t="s">
        <v>17122</v>
      </c>
      <c r="B10934" s="72">
        <v>-2.9869004520351202E-6</v>
      </c>
      <c r="C10934">
        <v>0.99992387206296296</v>
      </c>
    </row>
    <row r="10935" spans="1:3" x14ac:dyDescent="0.2">
      <c r="A10935" t="s">
        <v>1617</v>
      </c>
      <c r="B10935" s="72">
        <v>-9.06749079927085E-6</v>
      </c>
      <c r="C10935">
        <v>0.68172009383413001</v>
      </c>
    </row>
    <row r="10936" spans="1:3" x14ac:dyDescent="0.2">
      <c r="A10936" t="s">
        <v>21256</v>
      </c>
      <c r="B10936" s="72">
        <v>-1.7310412106856399E-8</v>
      </c>
      <c r="C10936" t="s">
        <v>20827</v>
      </c>
    </row>
    <row r="10937" spans="1:3" x14ac:dyDescent="0.2">
      <c r="A10937" t="s">
        <v>5040</v>
      </c>
      <c r="B10937" s="72">
        <v>-3.48718822947974E-7</v>
      </c>
      <c r="C10937" t="s">
        <v>20827</v>
      </c>
    </row>
    <row r="10938" spans="1:3" x14ac:dyDescent="0.2">
      <c r="A10938" t="s">
        <v>2078</v>
      </c>
      <c r="B10938" s="72">
        <v>-1.02878472058706E-6</v>
      </c>
      <c r="C10938" t="s">
        <v>20827</v>
      </c>
    </row>
    <row r="10939" spans="1:3" x14ac:dyDescent="0.2">
      <c r="A10939" t="s">
        <v>20041</v>
      </c>
      <c r="B10939" s="72">
        <v>8.3363697003728397E-7</v>
      </c>
      <c r="C10939" t="s">
        <v>20827</v>
      </c>
    </row>
    <row r="10940" spans="1:3" x14ac:dyDescent="0.2">
      <c r="A10940" t="s">
        <v>19704</v>
      </c>
      <c r="B10940" s="72">
        <v>7.4384105513815704E-7</v>
      </c>
      <c r="C10940">
        <v>0.99992387206296296</v>
      </c>
    </row>
    <row r="10941" spans="1:3" x14ac:dyDescent="0.2">
      <c r="A10941" t="s">
        <v>19989</v>
      </c>
      <c r="B10941" s="72">
        <v>1.9961235867994399E-6</v>
      </c>
      <c r="C10941">
        <v>0.99992387206296296</v>
      </c>
    </row>
    <row r="10942" spans="1:3" x14ac:dyDescent="0.2">
      <c r="A10942" t="s">
        <v>19864</v>
      </c>
      <c r="B10942" s="72">
        <v>3.7549646115037802E-7</v>
      </c>
      <c r="C10942">
        <v>0.99992387206296296</v>
      </c>
    </row>
    <row r="10943" spans="1:3" x14ac:dyDescent="0.2">
      <c r="A10943" t="s">
        <v>5903</v>
      </c>
      <c r="B10943" s="72">
        <v>-6.1876564598239898E-7</v>
      </c>
      <c r="C10943">
        <v>0.99992387206296296</v>
      </c>
    </row>
    <row r="10944" spans="1:3" x14ac:dyDescent="0.2">
      <c r="A10944" t="s">
        <v>20472</v>
      </c>
      <c r="B10944" s="72">
        <v>1.58563470195314E-6</v>
      </c>
      <c r="C10944">
        <v>0.99992387206296296</v>
      </c>
    </row>
    <row r="10945" spans="1:3" x14ac:dyDescent="0.2">
      <c r="A10945" t="s">
        <v>12056</v>
      </c>
      <c r="B10945" s="72">
        <v>-1.9940253400694202E-6</v>
      </c>
      <c r="C10945">
        <v>0.99992387206296296</v>
      </c>
    </row>
    <row r="10946" spans="1:3" x14ac:dyDescent="0.2">
      <c r="A10946" t="s">
        <v>2433</v>
      </c>
      <c r="B10946" s="72">
        <v>4.6115435839002199E-7</v>
      </c>
      <c r="C10946">
        <v>0.99992387206296296</v>
      </c>
    </row>
    <row r="10947" spans="1:3" x14ac:dyDescent="0.2">
      <c r="A10947" t="s">
        <v>6673</v>
      </c>
      <c r="B10947" s="72">
        <v>-1.75962001556413E-6</v>
      </c>
      <c r="C10947">
        <v>0.99992387206296296</v>
      </c>
    </row>
    <row r="10948" spans="1:3" x14ac:dyDescent="0.2">
      <c r="A10948" t="s">
        <v>3554</v>
      </c>
      <c r="B10948" s="72">
        <v>-2.0199044403385501E-6</v>
      </c>
      <c r="C10948">
        <v>0.99992387206296296</v>
      </c>
    </row>
    <row r="10949" spans="1:3" x14ac:dyDescent="0.2">
      <c r="A10949" t="s">
        <v>9477</v>
      </c>
      <c r="B10949" s="72">
        <v>3.7246429816141199E-6</v>
      </c>
      <c r="C10949">
        <v>0.99992387206296296</v>
      </c>
    </row>
    <row r="10950" spans="1:3" x14ac:dyDescent="0.2">
      <c r="A10950" t="s">
        <v>6938</v>
      </c>
      <c r="B10950" s="72">
        <v>9.4040341463076397E-7</v>
      </c>
      <c r="C10950">
        <v>0.99992387206296296</v>
      </c>
    </row>
    <row r="10951" spans="1:3" x14ac:dyDescent="0.2">
      <c r="A10951" t="s">
        <v>8883</v>
      </c>
      <c r="B10951" s="72">
        <v>-7.4266420559174099E-7</v>
      </c>
      <c r="C10951">
        <v>0.99992387206296296</v>
      </c>
    </row>
    <row r="10952" spans="1:3" x14ac:dyDescent="0.2">
      <c r="A10952" t="s">
        <v>8590</v>
      </c>
      <c r="B10952" s="72">
        <v>2.3824020759601299E-6</v>
      </c>
      <c r="C10952">
        <v>0.99992387206296296</v>
      </c>
    </row>
    <row r="10953" spans="1:3" x14ac:dyDescent="0.2">
      <c r="A10953" t="s">
        <v>11144</v>
      </c>
      <c r="B10953" s="72">
        <v>4.6365590481342498E-7</v>
      </c>
      <c r="C10953">
        <v>0.99992387206296296</v>
      </c>
    </row>
    <row r="10954" spans="1:3" x14ac:dyDescent="0.2">
      <c r="A10954" t="s">
        <v>3819</v>
      </c>
      <c r="B10954" s="72">
        <v>-4.57626073487788E-5</v>
      </c>
      <c r="C10954">
        <v>0.99992387206296296</v>
      </c>
    </row>
    <row r="10955" spans="1:3" x14ac:dyDescent="0.2">
      <c r="A10955" t="s">
        <v>17389</v>
      </c>
      <c r="B10955" s="72">
        <v>-1.0021539142835301E-8</v>
      </c>
      <c r="C10955" t="s">
        <v>20827</v>
      </c>
    </row>
    <row r="10956" spans="1:3" x14ac:dyDescent="0.2">
      <c r="A10956" t="s">
        <v>1964</v>
      </c>
      <c r="B10956" s="72">
        <v>-3.8914222002378401E-7</v>
      </c>
      <c r="C10956">
        <v>0.99992387206296296</v>
      </c>
    </row>
    <row r="10957" spans="1:3" x14ac:dyDescent="0.2">
      <c r="A10957" t="s">
        <v>4277</v>
      </c>
      <c r="B10957" s="72">
        <v>-3.0588799270910302E-7</v>
      </c>
      <c r="C10957" t="s">
        <v>20827</v>
      </c>
    </row>
    <row r="10958" spans="1:3" x14ac:dyDescent="0.2">
      <c r="A10958" t="s">
        <v>5803</v>
      </c>
      <c r="B10958" s="72">
        <v>-2.3732630875116399E-6</v>
      </c>
      <c r="C10958">
        <v>0.99992387206296296</v>
      </c>
    </row>
    <row r="10959" spans="1:3" x14ac:dyDescent="0.2">
      <c r="A10959" t="s">
        <v>21257</v>
      </c>
      <c r="B10959" s="72">
        <v>5.6612822704602698E-8</v>
      </c>
      <c r="C10959" t="s">
        <v>20827</v>
      </c>
    </row>
    <row r="10960" spans="1:3" x14ac:dyDescent="0.2">
      <c r="A10960" t="s">
        <v>4482</v>
      </c>
      <c r="B10960" s="72">
        <v>4.2411162040962699E-7</v>
      </c>
      <c r="C10960">
        <v>0.99992387206296296</v>
      </c>
    </row>
    <row r="10961" spans="1:3" x14ac:dyDescent="0.2">
      <c r="A10961" t="s">
        <v>19967</v>
      </c>
      <c r="B10961" s="72">
        <v>1.9324300475981801E-7</v>
      </c>
      <c r="C10961">
        <v>0.99992387206296296</v>
      </c>
    </row>
    <row r="10962" spans="1:3" x14ac:dyDescent="0.2">
      <c r="A10962" t="s">
        <v>4026</v>
      </c>
      <c r="B10962" s="72">
        <v>2.8669803866154402E-6</v>
      </c>
      <c r="C10962">
        <v>0.99992387206296296</v>
      </c>
    </row>
    <row r="10963" spans="1:3" x14ac:dyDescent="0.2">
      <c r="A10963" t="s">
        <v>5466</v>
      </c>
      <c r="B10963" s="72">
        <v>-9.1716651141058498E-7</v>
      </c>
      <c r="C10963">
        <v>0.99992387206296296</v>
      </c>
    </row>
    <row r="10964" spans="1:3" x14ac:dyDescent="0.2">
      <c r="A10964" t="s">
        <v>13639</v>
      </c>
      <c r="B10964" s="72">
        <v>2.1261485954919199E-6</v>
      </c>
      <c r="C10964">
        <v>0.99992387206296296</v>
      </c>
    </row>
    <row r="10965" spans="1:3" x14ac:dyDescent="0.2">
      <c r="A10965" t="s">
        <v>12895</v>
      </c>
      <c r="B10965" s="72">
        <v>-2.5506850792357402E-7</v>
      </c>
      <c r="C10965" t="s">
        <v>20827</v>
      </c>
    </row>
    <row r="10966" spans="1:3" x14ac:dyDescent="0.2">
      <c r="A10966" t="s">
        <v>8754</v>
      </c>
      <c r="B10966" s="72">
        <v>-1.0983016669179601E-7</v>
      </c>
      <c r="C10966" t="s">
        <v>20827</v>
      </c>
    </row>
    <row r="10967" spans="1:3" x14ac:dyDescent="0.2">
      <c r="A10967" t="s">
        <v>2765</v>
      </c>
      <c r="B10967" s="72">
        <v>-4.9106258194609204E-6</v>
      </c>
      <c r="C10967">
        <v>0.99992387206296296</v>
      </c>
    </row>
    <row r="10968" spans="1:3" x14ac:dyDescent="0.2">
      <c r="A10968" t="s">
        <v>6034</v>
      </c>
      <c r="B10968" s="72">
        <v>-1.8450421130150399E-7</v>
      </c>
      <c r="C10968" t="s">
        <v>20827</v>
      </c>
    </row>
    <row r="10969" spans="1:3" x14ac:dyDescent="0.2">
      <c r="A10969" t="s">
        <v>5819</v>
      </c>
      <c r="B10969" s="72">
        <v>-5.5658148573251405E-7</v>
      </c>
      <c r="C10969" t="s">
        <v>20827</v>
      </c>
    </row>
    <row r="10970" spans="1:3" x14ac:dyDescent="0.2">
      <c r="A10970" t="s">
        <v>17585</v>
      </c>
      <c r="B10970" s="72">
        <v>5.23108837053016E-7</v>
      </c>
      <c r="C10970">
        <v>0.99992387206296296</v>
      </c>
    </row>
    <row r="10971" spans="1:3" x14ac:dyDescent="0.2">
      <c r="A10971" t="s">
        <v>19963</v>
      </c>
      <c r="B10971" s="72">
        <v>3.1716544195276098E-7</v>
      </c>
      <c r="C10971">
        <v>0.99992387206296296</v>
      </c>
    </row>
    <row r="10972" spans="1:3" x14ac:dyDescent="0.2">
      <c r="A10972" t="s">
        <v>6299</v>
      </c>
      <c r="B10972" s="72">
        <v>-4.5678220784692804E-6</v>
      </c>
      <c r="C10972">
        <v>0.99992387206296296</v>
      </c>
    </row>
    <row r="10973" spans="1:3" x14ac:dyDescent="0.2">
      <c r="A10973" t="s">
        <v>10548</v>
      </c>
      <c r="B10973" s="72">
        <v>-4.4875272046922798E-6</v>
      </c>
      <c r="C10973">
        <v>0.99992387206296296</v>
      </c>
    </row>
    <row r="10974" spans="1:3" x14ac:dyDescent="0.2">
      <c r="A10974" t="s">
        <v>6643</v>
      </c>
      <c r="B10974" s="72">
        <v>-1.51314532538463E-6</v>
      </c>
      <c r="C10974">
        <v>0.99992387206296296</v>
      </c>
    </row>
    <row r="10975" spans="1:3" x14ac:dyDescent="0.2">
      <c r="A10975" t="s">
        <v>7111</v>
      </c>
      <c r="B10975" s="72">
        <v>-3.3211775735180301E-7</v>
      </c>
      <c r="C10975" t="s">
        <v>20827</v>
      </c>
    </row>
    <row r="10976" spans="1:3" x14ac:dyDescent="0.2">
      <c r="A10976" t="s">
        <v>15441</v>
      </c>
      <c r="B10976" s="72">
        <v>-6.24706780442564E-8</v>
      </c>
      <c r="C10976">
        <v>0.99992387206296296</v>
      </c>
    </row>
    <row r="10977" spans="1:3" x14ac:dyDescent="0.2">
      <c r="A10977" t="s">
        <v>13213</v>
      </c>
      <c r="B10977" s="72">
        <v>1.1726760697371299E-6</v>
      </c>
      <c r="C10977">
        <v>0.99992387206296296</v>
      </c>
    </row>
    <row r="10978" spans="1:3" x14ac:dyDescent="0.2">
      <c r="A10978" t="s">
        <v>20454</v>
      </c>
      <c r="B10978" s="72">
        <v>-7.7456433017051901E-7</v>
      </c>
      <c r="C10978">
        <v>0.99992387206296296</v>
      </c>
    </row>
    <row r="10979" spans="1:3" x14ac:dyDescent="0.2">
      <c r="A10979" t="s">
        <v>19824</v>
      </c>
      <c r="B10979" s="72">
        <v>3.9623647057301198E-7</v>
      </c>
      <c r="C10979">
        <v>0.99992387206296296</v>
      </c>
    </row>
    <row r="10980" spans="1:3" x14ac:dyDescent="0.2">
      <c r="A10980" t="s">
        <v>12617</v>
      </c>
      <c r="B10980">
        <v>-0.68610281451004995</v>
      </c>
      <c r="C10980">
        <v>4.5130312591703699E-2</v>
      </c>
    </row>
    <row r="10981" spans="1:3" x14ac:dyDescent="0.2">
      <c r="A10981" t="s">
        <v>16204</v>
      </c>
      <c r="B10981" s="72">
        <v>-1.5215960404029101E-6</v>
      </c>
      <c r="C10981">
        <v>0.99992387206296296</v>
      </c>
    </row>
    <row r="10982" spans="1:3" x14ac:dyDescent="0.2">
      <c r="A10982" t="s">
        <v>12484</v>
      </c>
      <c r="B10982" s="72">
        <v>-5.8590020440259204E-6</v>
      </c>
      <c r="C10982">
        <v>0.99992387206296296</v>
      </c>
    </row>
    <row r="10983" spans="1:3" x14ac:dyDescent="0.2">
      <c r="A10983" t="s">
        <v>15327</v>
      </c>
      <c r="B10983" s="72">
        <v>6.1237693199755496E-7</v>
      </c>
      <c r="C10983">
        <v>0.99992387206296296</v>
      </c>
    </row>
    <row r="10984" spans="1:3" x14ac:dyDescent="0.2">
      <c r="A10984" t="s">
        <v>17547</v>
      </c>
      <c r="B10984" s="72">
        <v>-9.1086970277731294E-6</v>
      </c>
      <c r="C10984">
        <v>0.99992387206296296</v>
      </c>
    </row>
    <row r="10985" spans="1:3" x14ac:dyDescent="0.2">
      <c r="A10985" t="s">
        <v>13120</v>
      </c>
      <c r="B10985" s="72">
        <v>3.6707685933060198E-6</v>
      </c>
      <c r="C10985">
        <v>0.99992387206296296</v>
      </c>
    </row>
    <row r="10986" spans="1:3" x14ac:dyDescent="0.2">
      <c r="A10986" t="s">
        <v>3813</v>
      </c>
      <c r="B10986" s="72">
        <v>-8.2340403295105706E-6</v>
      </c>
      <c r="C10986">
        <v>0.99992387206296296</v>
      </c>
    </row>
    <row r="10987" spans="1:3" x14ac:dyDescent="0.2">
      <c r="A10987" t="s">
        <v>367</v>
      </c>
      <c r="B10987" s="72">
        <v>-1.3567003668204199E-6</v>
      </c>
      <c r="C10987">
        <v>0.99992387206296296</v>
      </c>
    </row>
    <row r="10988" spans="1:3" x14ac:dyDescent="0.2">
      <c r="A10988" t="s">
        <v>1628</v>
      </c>
      <c r="B10988" s="72">
        <v>4.0996462710104502E-6</v>
      </c>
      <c r="C10988">
        <v>0.83883496149775605</v>
      </c>
    </row>
    <row r="10989" spans="1:3" x14ac:dyDescent="0.2">
      <c r="A10989" t="s">
        <v>12328</v>
      </c>
      <c r="B10989" s="72">
        <v>4.8975795388725505E-7</v>
      </c>
      <c r="C10989">
        <v>0.99992387206296296</v>
      </c>
    </row>
    <row r="10990" spans="1:3" x14ac:dyDescent="0.2">
      <c r="A10990" t="s">
        <v>8559</v>
      </c>
      <c r="B10990" s="72">
        <v>6.2849020078208198E-6</v>
      </c>
      <c r="C10990">
        <v>0.99992387206296296</v>
      </c>
    </row>
    <row r="10991" spans="1:3" x14ac:dyDescent="0.2">
      <c r="A10991" t="s">
        <v>8465</v>
      </c>
      <c r="B10991" s="72">
        <v>-2.3401206307043E-8</v>
      </c>
      <c r="C10991">
        <v>0.99992387206296296</v>
      </c>
    </row>
    <row r="10992" spans="1:3" x14ac:dyDescent="0.2">
      <c r="A10992" t="s">
        <v>19448</v>
      </c>
      <c r="B10992" s="72">
        <v>9.2386497969751E-7</v>
      </c>
      <c r="C10992">
        <v>0.99992387206296296</v>
      </c>
    </row>
    <row r="10993" spans="1:3" x14ac:dyDescent="0.2">
      <c r="A10993" t="s">
        <v>825</v>
      </c>
      <c r="B10993" s="72">
        <v>6.6602112431141805E-7</v>
      </c>
      <c r="C10993">
        <v>0.99992387206296296</v>
      </c>
    </row>
    <row r="10994" spans="1:3" x14ac:dyDescent="0.2">
      <c r="A10994" t="s">
        <v>8144</v>
      </c>
      <c r="B10994" s="72">
        <v>2.67845226810392E-7</v>
      </c>
      <c r="C10994">
        <v>0.99992387206296296</v>
      </c>
    </row>
    <row r="10995" spans="1:3" x14ac:dyDescent="0.2">
      <c r="A10995" t="s">
        <v>20450</v>
      </c>
      <c r="B10995" s="72">
        <v>-3.14593462684851E-6</v>
      </c>
      <c r="C10995">
        <v>0.99992387206296296</v>
      </c>
    </row>
    <row r="10996" spans="1:3" x14ac:dyDescent="0.2">
      <c r="A10996" t="s">
        <v>5797</v>
      </c>
      <c r="B10996" s="72">
        <v>8.7173192236065506E-8</v>
      </c>
      <c r="C10996">
        <v>0.99992387206296296</v>
      </c>
    </row>
    <row r="10997" spans="1:3" x14ac:dyDescent="0.2">
      <c r="A10997" t="s">
        <v>1296</v>
      </c>
      <c r="B10997" s="72">
        <v>3.0279488009848101E-8</v>
      </c>
      <c r="C10997">
        <v>0.99992387206296296</v>
      </c>
    </row>
    <row r="10998" spans="1:3" x14ac:dyDescent="0.2">
      <c r="A10998" t="s">
        <v>17102</v>
      </c>
      <c r="B10998" s="72">
        <v>-4.7592988704235603E-6</v>
      </c>
      <c r="C10998">
        <v>0.99992387206296296</v>
      </c>
    </row>
    <row r="10999" spans="1:3" x14ac:dyDescent="0.2">
      <c r="A10999" t="s">
        <v>495</v>
      </c>
      <c r="B10999" s="72">
        <v>-5.5305322605300795E-7</v>
      </c>
      <c r="C10999">
        <v>0.99992387206296296</v>
      </c>
    </row>
    <row r="11000" spans="1:3" x14ac:dyDescent="0.2">
      <c r="A11000" t="s">
        <v>10658</v>
      </c>
      <c r="B11000" s="72">
        <v>-1.8598035610316501E-7</v>
      </c>
      <c r="C11000" t="s">
        <v>20827</v>
      </c>
    </row>
    <row r="11001" spans="1:3" x14ac:dyDescent="0.2">
      <c r="A11001" t="s">
        <v>16290</v>
      </c>
      <c r="B11001" s="72">
        <v>-4.1909287023931098E-6</v>
      </c>
      <c r="C11001">
        <v>0.99992387206296296</v>
      </c>
    </row>
    <row r="11002" spans="1:3" x14ac:dyDescent="0.2">
      <c r="A11002" t="s">
        <v>11180</v>
      </c>
      <c r="B11002" s="72">
        <v>-8.8363894590290705E-8</v>
      </c>
      <c r="C11002">
        <v>0.99992387206296296</v>
      </c>
    </row>
    <row r="11003" spans="1:3" x14ac:dyDescent="0.2">
      <c r="A11003" t="s">
        <v>16259</v>
      </c>
      <c r="B11003" s="72">
        <v>-4.8711277099204701E-6</v>
      </c>
      <c r="C11003">
        <v>0.99992387206296296</v>
      </c>
    </row>
    <row r="11004" spans="1:3" x14ac:dyDescent="0.2">
      <c r="A11004" t="s">
        <v>4464</v>
      </c>
      <c r="B11004" s="72">
        <v>-2.4837143910527299E-7</v>
      </c>
      <c r="C11004">
        <v>0.99992387206296296</v>
      </c>
    </row>
    <row r="11005" spans="1:3" x14ac:dyDescent="0.2">
      <c r="A11005" t="s">
        <v>738</v>
      </c>
      <c r="B11005" s="72">
        <v>-2.2848541964058201E-6</v>
      </c>
      <c r="C11005">
        <v>0.99992387206296296</v>
      </c>
    </row>
    <row r="11006" spans="1:3" x14ac:dyDescent="0.2">
      <c r="A11006" t="s">
        <v>12468</v>
      </c>
      <c r="B11006" s="72">
        <v>1.94911009349261E-6</v>
      </c>
      <c r="C11006">
        <v>0.99992387206296296</v>
      </c>
    </row>
    <row r="11007" spans="1:3" x14ac:dyDescent="0.2">
      <c r="A11007" t="s">
        <v>11165</v>
      </c>
      <c r="B11007" s="72">
        <v>-5.65057242365149E-8</v>
      </c>
      <c r="C11007" t="s">
        <v>20827</v>
      </c>
    </row>
    <row r="11008" spans="1:3" x14ac:dyDescent="0.2">
      <c r="A11008" t="s">
        <v>6545</v>
      </c>
      <c r="B11008" s="72">
        <v>7.0344422229792395E-7</v>
      </c>
      <c r="C11008">
        <v>0.99992387206296296</v>
      </c>
    </row>
    <row r="11009" spans="1:3" x14ac:dyDescent="0.2">
      <c r="A11009" t="s">
        <v>1992</v>
      </c>
      <c r="B11009" s="72">
        <v>-1.8701856496379101E-6</v>
      </c>
      <c r="C11009">
        <v>0.99992387206296296</v>
      </c>
    </row>
    <row r="11010" spans="1:3" x14ac:dyDescent="0.2">
      <c r="A11010" t="s">
        <v>16279</v>
      </c>
      <c r="B11010" s="72">
        <v>-4.1459747520443198E-6</v>
      </c>
      <c r="C11010">
        <v>0.99992387206296296</v>
      </c>
    </row>
    <row r="11011" spans="1:3" x14ac:dyDescent="0.2">
      <c r="A11011" t="s">
        <v>17510</v>
      </c>
      <c r="B11011" s="72">
        <v>1.24550547251258E-6</v>
      </c>
      <c r="C11011">
        <v>0.99992387206296296</v>
      </c>
    </row>
    <row r="11012" spans="1:3" x14ac:dyDescent="0.2">
      <c r="A11012" t="s">
        <v>12005</v>
      </c>
      <c r="B11012" s="72">
        <v>9.1784715620360595E-7</v>
      </c>
      <c r="C11012">
        <v>0.99992387206296296</v>
      </c>
    </row>
    <row r="11013" spans="1:3" x14ac:dyDescent="0.2">
      <c r="A11013" t="s">
        <v>753</v>
      </c>
      <c r="B11013" s="72">
        <v>-2.75164063653426E-7</v>
      </c>
      <c r="C11013">
        <v>0.99992387206296296</v>
      </c>
    </row>
    <row r="11014" spans="1:3" x14ac:dyDescent="0.2">
      <c r="A11014" t="s">
        <v>20180</v>
      </c>
      <c r="B11014" s="72">
        <v>-2.1145612689259499E-6</v>
      </c>
      <c r="C11014">
        <v>0.99992387206296296</v>
      </c>
    </row>
    <row r="11015" spans="1:3" x14ac:dyDescent="0.2">
      <c r="A11015" t="s">
        <v>19649</v>
      </c>
      <c r="B11015" s="72">
        <v>-4.5113976213487297E-6</v>
      </c>
      <c r="C11015">
        <v>0.99992387206296296</v>
      </c>
    </row>
    <row r="11016" spans="1:3" x14ac:dyDescent="0.2">
      <c r="A11016" t="s">
        <v>10440</v>
      </c>
      <c r="B11016" s="72">
        <v>-1.7249248430089999E-8</v>
      </c>
      <c r="C11016">
        <v>0.99992387206296296</v>
      </c>
    </row>
    <row r="11017" spans="1:3" x14ac:dyDescent="0.2">
      <c r="A11017" t="s">
        <v>14766</v>
      </c>
      <c r="B11017" s="72">
        <v>-8.98871086564519E-7</v>
      </c>
      <c r="C11017">
        <v>0.99992387206296296</v>
      </c>
    </row>
    <row r="11018" spans="1:3" x14ac:dyDescent="0.2">
      <c r="A11018" t="s">
        <v>18982</v>
      </c>
      <c r="B11018" s="72">
        <v>-5.7353705339447504E-7</v>
      </c>
      <c r="C11018">
        <v>0.99992387206296296</v>
      </c>
    </row>
    <row r="11019" spans="1:3" x14ac:dyDescent="0.2">
      <c r="A11019" t="s">
        <v>4094</v>
      </c>
      <c r="B11019" s="72">
        <v>-9.9274947622195011E-7</v>
      </c>
      <c r="C11019" t="s">
        <v>20827</v>
      </c>
    </row>
    <row r="11020" spans="1:3" x14ac:dyDescent="0.2">
      <c r="A11020" t="s">
        <v>3799</v>
      </c>
      <c r="B11020" s="72">
        <v>-1.4112509748438801E-6</v>
      </c>
      <c r="C11020">
        <v>0.99992387206296296</v>
      </c>
    </row>
    <row r="11021" spans="1:3" x14ac:dyDescent="0.2">
      <c r="A11021" t="s">
        <v>5210</v>
      </c>
      <c r="B11021" s="72">
        <v>-5.6984055839730003E-6</v>
      </c>
      <c r="C11021">
        <v>0.99992387206296296</v>
      </c>
    </row>
    <row r="11022" spans="1:3" x14ac:dyDescent="0.2">
      <c r="A11022" t="s">
        <v>1819</v>
      </c>
      <c r="B11022" s="72">
        <v>-9.9230378370563993E-6</v>
      </c>
      <c r="C11022">
        <v>0.99992387206296296</v>
      </c>
    </row>
    <row r="11023" spans="1:3" x14ac:dyDescent="0.2">
      <c r="A11023" t="s">
        <v>7883</v>
      </c>
      <c r="B11023" s="72">
        <v>-2.3071243799586401E-6</v>
      </c>
      <c r="C11023">
        <v>0.99992387206296296</v>
      </c>
    </row>
    <row r="11024" spans="1:3" x14ac:dyDescent="0.2">
      <c r="A11024" t="s">
        <v>10953</v>
      </c>
      <c r="B11024" s="72">
        <v>-9.5684082231380808E-7</v>
      </c>
      <c r="C11024">
        <v>0.99992387206296296</v>
      </c>
    </row>
    <row r="11025" spans="1:3" x14ac:dyDescent="0.2">
      <c r="A11025" t="s">
        <v>7975</v>
      </c>
      <c r="B11025" s="72">
        <v>4.3813982298972398E-7</v>
      </c>
      <c r="C11025">
        <v>0.99992387206296296</v>
      </c>
    </row>
    <row r="11026" spans="1:3" x14ac:dyDescent="0.2">
      <c r="A11026" t="s">
        <v>9451</v>
      </c>
      <c r="B11026" s="72">
        <v>-3.7723458559292699E-7</v>
      </c>
      <c r="C11026">
        <v>0.99992387206296296</v>
      </c>
    </row>
    <row r="11027" spans="1:3" x14ac:dyDescent="0.2">
      <c r="A11027" t="s">
        <v>11664</v>
      </c>
      <c r="B11027" s="72">
        <v>-6.6936366959724899E-6</v>
      </c>
      <c r="C11027">
        <v>0.99992387206296296</v>
      </c>
    </row>
    <row r="11028" spans="1:3" x14ac:dyDescent="0.2">
      <c r="A11028" t="s">
        <v>8217</v>
      </c>
      <c r="B11028" s="72">
        <v>3.3970717128978801E-5</v>
      </c>
      <c r="C11028">
        <v>0.99992387206296296</v>
      </c>
    </row>
    <row r="11029" spans="1:3" x14ac:dyDescent="0.2">
      <c r="A11029" t="s">
        <v>13912</v>
      </c>
      <c r="B11029" s="72">
        <v>-1.27966270015599E-6</v>
      </c>
      <c r="C11029">
        <v>0.99992387206296296</v>
      </c>
    </row>
    <row r="11030" spans="1:3" x14ac:dyDescent="0.2">
      <c r="A11030" t="s">
        <v>2400</v>
      </c>
      <c r="B11030" s="72">
        <v>5.7388302191172705E-7</v>
      </c>
      <c r="C11030">
        <v>0.99992387206296296</v>
      </c>
    </row>
    <row r="11031" spans="1:3" x14ac:dyDescent="0.2">
      <c r="A11031" t="s">
        <v>21258</v>
      </c>
      <c r="B11031" s="72">
        <v>6.64236596456852E-7</v>
      </c>
      <c r="C11031" t="s">
        <v>20827</v>
      </c>
    </row>
    <row r="11032" spans="1:3" x14ac:dyDescent="0.2">
      <c r="A11032" t="s">
        <v>4154</v>
      </c>
      <c r="B11032" s="72">
        <v>-6.9305464131963601E-7</v>
      </c>
      <c r="C11032">
        <v>0.99992387206296296</v>
      </c>
    </row>
    <row r="11033" spans="1:3" x14ac:dyDescent="0.2">
      <c r="A11033" t="s">
        <v>2330</v>
      </c>
      <c r="B11033" s="72">
        <v>-9.0959074198847805E-7</v>
      </c>
      <c r="C11033">
        <v>0.99992387206296296</v>
      </c>
    </row>
    <row r="11034" spans="1:3" x14ac:dyDescent="0.2">
      <c r="A11034" t="s">
        <v>2269</v>
      </c>
      <c r="B11034" s="72">
        <v>3.4467778440838698E-7</v>
      </c>
      <c r="C11034">
        <v>0.99992387206296296</v>
      </c>
    </row>
    <row r="11035" spans="1:3" x14ac:dyDescent="0.2">
      <c r="A11035" t="s">
        <v>6788</v>
      </c>
      <c r="B11035" s="72">
        <v>-8.8113387520984201E-8</v>
      </c>
      <c r="C11035">
        <v>0.99992387206296296</v>
      </c>
    </row>
    <row r="11036" spans="1:3" x14ac:dyDescent="0.2">
      <c r="A11036" t="s">
        <v>286</v>
      </c>
      <c r="B11036" s="72">
        <v>1.2002704731579601E-5</v>
      </c>
      <c r="C11036">
        <v>0.341636121698488</v>
      </c>
    </row>
    <row r="11037" spans="1:3" x14ac:dyDescent="0.2">
      <c r="A11037" t="s">
        <v>3545</v>
      </c>
      <c r="B11037" s="72">
        <v>5.1354821414798303E-7</v>
      </c>
      <c r="C11037">
        <v>0.99992387206296296</v>
      </c>
    </row>
    <row r="11038" spans="1:3" x14ac:dyDescent="0.2">
      <c r="A11038" t="s">
        <v>19707</v>
      </c>
      <c r="B11038" s="72">
        <v>9.3074113234729797E-7</v>
      </c>
      <c r="C11038">
        <v>0.99992387206296296</v>
      </c>
    </row>
    <row r="11039" spans="1:3" x14ac:dyDescent="0.2">
      <c r="A11039" t="s">
        <v>1876</v>
      </c>
      <c r="B11039" s="72">
        <v>-7.6090167162872399E-7</v>
      </c>
      <c r="C11039">
        <v>0.99992387206296296</v>
      </c>
    </row>
    <row r="11040" spans="1:3" x14ac:dyDescent="0.2">
      <c r="A11040" t="s">
        <v>2569</v>
      </c>
      <c r="B11040" s="72">
        <v>-1.1517328986138601E-6</v>
      </c>
      <c r="C11040" t="s">
        <v>20827</v>
      </c>
    </row>
    <row r="11041" spans="1:3" x14ac:dyDescent="0.2">
      <c r="A11041" t="s">
        <v>243</v>
      </c>
      <c r="B11041">
        <v>0.49204822512866198</v>
      </c>
      <c r="C11041">
        <v>7.8689956119815593E-2</v>
      </c>
    </row>
    <row r="11042" spans="1:3" x14ac:dyDescent="0.2">
      <c r="A11042" t="s">
        <v>2654</v>
      </c>
      <c r="B11042" s="72">
        <v>-2.1092766683941301E-7</v>
      </c>
      <c r="C11042">
        <v>0.99992387206296296</v>
      </c>
    </row>
    <row r="11043" spans="1:3" x14ac:dyDescent="0.2">
      <c r="A11043" t="s">
        <v>21259</v>
      </c>
      <c r="B11043" s="72">
        <v>4.2260613080463999E-7</v>
      </c>
      <c r="C11043" t="s">
        <v>20827</v>
      </c>
    </row>
    <row r="11044" spans="1:3" x14ac:dyDescent="0.2">
      <c r="A11044" t="s">
        <v>1488</v>
      </c>
      <c r="B11044" s="72">
        <v>2.7607172356925698E-7</v>
      </c>
      <c r="C11044">
        <v>0.99992387206296296</v>
      </c>
    </row>
    <row r="11045" spans="1:3" x14ac:dyDescent="0.2">
      <c r="A11045" t="s">
        <v>617</v>
      </c>
      <c r="B11045" s="72">
        <v>5.2953141415003799E-6</v>
      </c>
      <c r="C11045">
        <v>0.99992387206296296</v>
      </c>
    </row>
    <row r="11046" spans="1:3" x14ac:dyDescent="0.2">
      <c r="A11046" t="s">
        <v>2062</v>
      </c>
      <c r="B11046" s="72">
        <v>1.41855964083661E-6</v>
      </c>
      <c r="C11046">
        <v>0.99992387206296296</v>
      </c>
    </row>
    <row r="11047" spans="1:3" x14ac:dyDescent="0.2">
      <c r="A11047" t="s">
        <v>2622</v>
      </c>
      <c r="B11047" s="72">
        <v>3.9614249853616697E-6</v>
      </c>
      <c r="C11047">
        <v>0.99992387206296296</v>
      </c>
    </row>
    <row r="11048" spans="1:3" x14ac:dyDescent="0.2">
      <c r="A11048" t="s">
        <v>441</v>
      </c>
      <c r="B11048" s="72">
        <v>-5.0401710282583501E-6</v>
      </c>
      <c r="C11048">
        <v>0.145945268367867</v>
      </c>
    </row>
    <row r="11049" spans="1:3" x14ac:dyDescent="0.2">
      <c r="A11049" t="s">
        <v>552</v>
      </c>
      <c r="B11049" s="72">
        <v>-3.1948750910598099E-6</v>
      </c>
      <c r="C11049">
        <v>0.83837672785500705</v>
      </c>
    </row>
    <row r="11050" spans="1:3" x14ac:dyDescent="0.2">
      <c r="A11050" t="s">
        <v>14277</v>
      </c>
      <c r="B11050" s="72">
        <v>-3.8301289230658299E-7</v>
      </c>
      <c r="C11050">
        <v>0.99992387206296296</v>
      </c>
    </row>
    <row r="11051" spans="1:3" x14ac:dyDescent="0.2">
      <c r="A11051" t="s">
        <v>5188</v>
      </c>
      <c r="B11051" s="72">
        <v>2.9022885278070798E-7</v>
      </c>
      <c r="C11051">
        <v>0.99992387206296296</v>
      </c>
    </row>
    <row r="11052" spans="1:3" x14ac:dyDescent="0.2">
      <c r="A11052" t="s">
        <v>5424</v>
      </c>
      <c r="B11052" s="72">
        <v>-3.0030440967176898E-7</v>
      </c>
      <c r="C11052" t="s">
        <v>20827</v>
      </c>
    </row>
    <row r="11053" spans="1:3" x14ac:dyDescent="0.2">
      <c r="A11053" t="s">
        <v>4272</v>
      </c>
      <c r="B11053" s="72">
        <v>1.56140685234007E-6</v>
      </c>
      <c r="C11053">
        <v>0.99992387206296296</v>
      </c>
    </row>
    <row r="11054" spans="1:3" x14ac:dyDescent="0.2">
      <c r="A11054" t="s">
        <v>11754</v>
      </c>
      <c r="B11054" s="72">
        <v>3.7437522057889098E-7</v>
      </c>
      <c r="C11054" t="s">
        <v>20827</v>
      </c>
    </row>
    <row r="11055" spans="1:3" x14ac:dyDescent="0.2">
      <c r="A11055" t="s">
        <v>10119</v>
      </c>
      <c r="B11055" s="72">
        <v>1.52691280881091E-6</v>
      </c>
      <c r="C11055">
        <v>0.99992387206296296</v>
      </c>
    </row>
    <row r="11056" spans="1:3" x14ac:dyDescent="0.2">
      <c r="A11056" t="s">
        <v>256</v>
      </c>
      <c r="B11056">
        <v>0.70399410237255799</v>
      </c>
      <c r="C11056">
        <v>1.3806494908946601E-3</v>
      </c>
    </row>
    <row r="11057" spans="1:3" x14ac:dyDescent="0.2">
      <c r="A11057" t="s">
        <v>710</v>
      </c>
      <c r="B11057" s="72">
        <v>2.51549402536152E-7</v>
      </c>
      <c r="C11057">
        <v>0.99992387206296296</v>
      </c>
    </row>
    <row r="11058" spans="1:3" x14ac:dyDescent="0.2">
      <c r="A11058" t="s">
        <v>21260</v>
      </c>
      <c r="B11058" s="72">
        <v>5.3727684820598497E-7</v>
      </c>
      <c r="C11058" t="s">
        <v>20827</v>
      </c>
    </row>
    <row r="11059" spans="1:3" x14ac:dyDescent="0.2">
      <c r="A11059" t="s">
        <v>21261</v>
      </c>
      <c r="B11059" s="72">
        <v>3.12574430676891E-7</v>
      </c>
      <c r="C11059" t="s">
        <v>20827</v>
      </c>
    </row>
    <row r="11060" spans="1:3" x14ac:dyDescent="0.2">
      <c r="A11060" t="s">
        <v>807</v>
      </c>
      <c r="B11060" s="72">
        <v>1.18962740041316E-5</v>
      </c>
      <c r="C11060">
        <v>0.336790169457647</v>
      </c>
    </row>
    <row r="11061" spans="1:3" x14ac:dyDescent="0.2">
      <c r="A11061" t="s">
        <v>19519</v>
      </c>
      <c r="B11061" s="72">
        <v>-4.90878164420871E-7</v>
      </c>
      <c r="C11061" t="s">
        <v>20827</v>
      </c>
    </row>
    <row r="11062" spans="1:3" x14ac:dyDescent="0.2">
      <c r="A11062" t="s">
        <v>2806</v>
      </c>
      <c r="B11062" s="72">
        <v>-5.0834691660339896E-6</v>
      </c>
      <c r="C11062">
        <v>0.99992387206296296</v>
      </c>
    </row>
    <row r="11063" spans="1:3" x14ac:dyDescent="0.2">
      <c r="A11063" t="s">
        <v>7989</v>
      </c>
      <c r="B11063" s="72">
        <v>5.1008597310694402E-9</v>
      </c>
      <c r="C11063">
        <v>0.99992387206296296</v>
      </c>
    </row>
    <row r="11064" spans="1:3" x14ac:dyDescent="0.2">
      <c r="A11064" t="s">
        <v>6039</v>
      </c>
      <c r="B11064" s="72">
        <v>-6.7328359271792903E-6</v>
      </c>
      <c r="C11064">
        <v>0.99992387206296296</v>
      </c>
    </row>
    <row r="11065" spans="1:3" x14ac:dyDescent="0.2">
      <c r="A11065" t="s">
        <v>8113</v>
      </c>
      <c r="B11065" s="72">
        <v>-7.6383250246052096E-7</v>
      </c>
      <c r="C11065" t="s">
        <v>20827</v>
      </c>
    </row>
    <row r="11066" spans="1:3" x14ac:dyDescent="0.2">
      <c r="A11066" t="s">
        <v>689</v>
      </c>
      <c r="B11066" s="72">
        <v>5.0868407723836198E-6</v>
      </c>
      <c r="C11066">
        <v>0.99992387206296296</v>
      </c>
    </row>
    <row r="11067" spans="1:3" x14ac:dyDescent="0.2">
      <c r="A11067" t="s">
        <v>1229</v>
      </c>
      <c r="B11067" s="72">
        <v>-7.9800293137144699E-7</v>
      </c>
      <c r="C11067">
        <v>0.99992387206296296</v>
      </c>
    </row>
    <row r="11068" spans="1:3" x14ac:dyDescent="0.2">
      <c r="A11068" t="s">
        <v>12458</v>
      </c>
      <c r="B11068" s="72">
        <v>-1.5824566052462099E-6</v>
      </c>
      <c r="C11068">
        <v>0.99992387206296296</v>
      </c>
    </row>
    <row r="11069" spans="1:3" x14ac:dyDescent="0.2">
      <c r="A11069" t="s">
        <v>18249</v>
      </c>
      <c r="B11069" s="72">
        <v>6.1229136940132101E-7</v>
      </c>
      <c r="C11069">
        <v>0.99992387206296296</v>
      </c>
    </row>
    <row r="11070" spans="1:3" x14ac:dyDescent="0.2">
      <c r="A11070" t="s">
        <v>21262</v>
      </c>
      <c r="B11070" s="72">
        <v>-3.10466388870343E-8</v>
      </c>
      <c r="C11070" t="s">
        <v>20827</v>
      </c>
    </row>
    <row r="11071" spans="1:3" x14ac:dyDescent="0.2">
      <c r="A11071" t="s">
        <v>396</v>
      </c>
      <c r="B11071" s="72">
        <v>-1.4362197391312101E-6</v>
      </c>
      <c r="C11071">
        <v>0.99992387206296296</v>
      </c>
    </row>
    <row r="11072" spans="1:3" x14ac:dyDescent="0.2">
      <c r="A11072" t="s">
        <v>10867</v>
      </c>
      <c r="B11072" s="72">
        <v>-1.29122389185184E-6</v>
      </c>
      <c r="C11072">
        <v>0.99992387206296296</v>
      </c>
    </row>
    <row r="11073" spans="1:3" x14ac:dyDescent="0.2">
      <c r="A11073" t="s">
        <v>18835</v>
      </c>
      <c r="B11073" s="72">
        <v>7.0820811337528096E-7</v>
      </c>
      <c r="C11073">
        <v>0.99992387206296296</v>
      </c>
    </row>
    <row r="11074" spans="1:3" x14ac:dyDescent="0.2">
      <c r="A11074" t="s">
        <v>10842</v>
      </c>
      <c r="B11074" s="72">
        <v>-3.7694158522562899E-6</v>
      </c>
      <c r="C11074">
        <v>0.99992387206296296</v>
      </c>
    </row>
    <row r="11075" spans="1:3" x14ac:dyDescent="0.2">
      <c r="A11075" t="s">
        <v>17026</v>
      </c>
      <c r="B11075" s="72">
        <v>-6.37318043361854E-7</v>
      </c>
      <c r="C11075">
        <v>0.99992387206296296</v>
      </c>
    </row>
    <row r="11076" spans="1:3" x14ac:dyDescent="0.2">
      <c r="A11076" t="s">
        <v>12690</v>
      </c>
      <c r="B11076" s="72">
        <v>-2.5409660802255201E-6</v>
      </c>
      <c r="C11076">
        <v>0.99992387206296296</v>
      </c>
    </row>
    <row r="11077" spans="1:3" x14ac:dyDescent="0.2">
      <c r="A11077" t="s">
        <v>15343</v>
      </c>
      <c r="B11077" s="72">
        <v>-1.4484504974699501E-6</v>
      </c>
      <c r="C11077">
        <v>0.99992387206296296</v>
      </c>
    </row>
    <row r="11078" spans="1:3" x14ac:dyDescent="0.2">
      <c r="A11078" t="s">
        <v>19770</v>
      </c>
      <c r="B11078" s="72">
        <v>-9.3889052652414596E-7</v>
      </c>
      <c r="C11078">
        <v>0.99992387206296296</v>
      </c>
    </row>
    <row r="11079" spans="1:3" x14ac:dyDescent="0.2">
      <c r="A11079" t="s">
        <v>6158</v>
      </c>
      <c r="B11079" s="72">
        <v>1.1403067103159201E-6</v>
      </c>
      <c r="C11079">
        <v>0.99992387206296296</v>
      </c>
    </row>
    <row r="11080" spans="1:3" x14ac:dyDescent="0.2">
      <c r="A11080" t="s">
        <v>14545</v>
      </c>
      <c r="B11080" s="72">
        <v>-3.4328167352646002E-6</v>
      </c>
      <c r="C11080">
        <v>0.99992387206296296</v>
      </c>
    </row>
    <row r="11081" spans="1:3" x14ac:dyDescent="0.2">
      <c r="A11081" t="s">
        <v>20040</v>
      </c>
      <c r="B11081" s="72">
        <v>-6.9782749338195901E-6</v>
      </c>
      <c r="C11081">
        <v>0.99992387206296296</v>
      </c>
    </row>
    <row r="11082" spans="1:3" x14ac:dyDescent="0.2">
      <c r="A11082" t="s">
        <v>20465</v>
      </c>
      <c r="B11082" s="72">
        <v>1.9909850474210501E-6</v>
      </c>
      <c r="C11082">
        <v>0.99992387206296296</v>
      </c>
    </row>
    <row r="11083" spans="1:3" x14ac:dyDescent="0.2">
      <c r="A11083" t="s">
        <v>7894</v>
      </c>
      <c r="B11083" s="72">
        <v>1.21570061309391E-6</v>
      </c>
      <c r="C11083">
        <v>0.99992387206296296</v>
      </c>
    </row>
    <row r="11084" spans="1:3" x14ac:dyDescent="0.2">
      <c r="A11084" t="s">
        <v>21263</v>
      </c>
      <c r="B11084" s="72">
        <v>-3.8061280442433997E-7</v>
      </c>
      <c r="C11084" t="s">
        <v>20827</v>
      </c>
    </row>
    <row r="11085" spans="1:3" x14ac:dyDescent="0.2">
      <c r="A11085" t="s">
        <v>15882</v>
      </c>
      <c r="B11085" s="72">
        <v>-1.26821750627115E-6</v>
      </c>
      <c r="C11085">
        <v>0.99992387206296296</v>
      </c>
    </row>
    <row r="11086" spans="1:3" x14ac:dyDescent="0.2">
      <c r="A11086" t="s">
        <v>2302</v>
      </c>
      <c r="B11086" s="72">
        <v>1.1593615537149099E-5</v>
      </c>
      <c r="C11086">
        <v>0.99992387206296296</v>
      </c>
    </row>
    <row r="11087" spans="1:3" x14ac:dyDescent="0.2">
      <c r="A11087" t="s">
        <v>14793</v>
      </c>
      <c r="B11087" s="72">
        <v>1.27457347004895E-6</v>
      </c>
      <c r="C11087">
        <v>0.99992387206296296</v>
      </c>
    </row>
    <row r="11088" spans="1:3" x14ac:dyDescent="0.2">
      <c r="A11088" t="s">
        <v>400</v>
      </c>
      <c r="B11088" s="72">
        <v>1.6037954804570199E-6</v>
      </c>
      <c r="C11088">
        <v>0.99992387206296296</v>
      </c>
    </row>
    <row r="11089" spans="1:3" x14ac:dyDescent="0.2">
      <c r="A11089" t="s">
        <v>13151</v>
      </c>
      <c r="B11089" s="72">
        <v>-1.60083155666646E-7</v>
      </c>
      <c r="C11089">
        <v>0.99992387206296296</v>
      </c>
    </row>
    <row r="11090" spans="1:3" x14ac:dyDescent="0.2">
      <c r="A11090" t="s">
        <v>20513</v>
      </c>
      <c r="B11090" s="72">
        <v>8.2218121978296703E-6</v>
      </c>
      <c r="C11090">
        <v>0.77301445144356995</v>
      </c>
    </row>
    <row r="11091" spans="1:3" x14ac:dyDescent="0.2">
      <c r="A11091" t="s">
        <v>4989</v>
      </c>
      <c r="B11091" s="72">
        <v>3.2379137148240899E-7</v>
      </c>
      <c r="C11091">
        <v>0.99992387206296296</v>
      </c>
    </row>
    <row r="11092" spans="1:3" x14ac:dyDescent="0.2">
      <c r="A11092" t="s">
        <v>7574</v>
      </c>
      <c r="B11092" s="72">
        <v>-1.2856013267374799E-7</v>
      </c>
      <c r="C11092">
        <v>0.99992387206296296</v>
      </c>
    </row>
    <row r="11093" spans="1:3" x14ac:dyDescent="0.2">
      <c r="A11093" t="s">
        <v>18434</v>
      </c>
      <c r="B11093" s="72">
        <v>-7.9432925637055796E-7</v>
      </c>
      <c r="C11093">
        <v>0.99992387206296296</v>
      </c>
    </row>
    <row r="11094" spans="1:3" x14ac:dyDescent="0.2">
      <c r="A11094" t="s">
        <v>17761</v>
      </c>
      <c r="B11094" s="72">
        <v>-5.1682269115979E-6</v>
      </c>
      <c r="C11094">
        <v>0.99992387206296296</v>
      </c>
    </row>
    <row r="11095" spans="1:3" x14ac:dyDescent="0.2">
      <c r="A11095" t="s">
        <v>12940</v>
      </c>
      <c r="B11095" s="72">
        <v>8.2795216142566601E-8</v>
      </c>
      <c r="C11095" t="s">
        <v>20827</v>
      </c>
    </row>
    <row r="11096" spans="1:3" x14ac:dyDescent="0.2">
      <c r="A11096" t="s">
        <v>6719</v>
      </c>
      <c r="B11096" s="72">
        <v>-1.8708718532031001E-6</v>
      </c>
      <c r="C11096">
        <v>0.99992387206296296</v>
      </c>
    </row>
    <row r="11097" spans="1:3" x14ac:dyDescent="0.2">
      <c r="A11097" t="s">
        <v>15105</v>
      </c>
      <c r="B11097" s="72">
        <v>1.0828188085671401E-6</v>
      </c>
      <c r="C11097">
        <v>0.99992387206296296</v>
      </c>
    </row>
    <row r="11098" spans="1:3" x14ac:dyDescent="0.2">
      <c r="A11098" t="s">
        <v>18715</v>
      </c>
      <c r="B11098" s="72">
        <v>3.5245884237159002E-7</v>
      </c>
      <c r="C11098">
        <v>0.99992387206296296</v>
      </c>
    </row>
    <row r="11099" spans="1:3" x14ac:dyDescent="0.2">
      <c r="A11099" t="s">
        <v>5864</v>
      </c>
      <c r="B11099" s="72">
        <v>4.4240313418467301E-6</v>
      </c>
      <c r="C11099">
        <v>0.99992387206296296</v>
      </c>
    </row>
    <row r="11100" spans="1:3" x14ac:dyDescent="0.2">
      <c r="A11100" t="s">
        <v>16021</v>
      </c>
      <c r="B11100" s="72">
        <v>2.9508749260012399E-6</v>
      </c>
      <c r="C11100">
        <v>0.99992387206296296</v>
      </c>
    </row>
    <row r="11101" spans="1:3" x14ac:dyDescent="0.2">
      <c r="A11101" t="s">
        <v>7341</v>
      </c>
      <c r="B11101" s="72">
        <v>-1.02372195780776E-6</v>
      </c>
      <c r="C11101">
        <v>0.99992387206296296</v>
      </c>
    </row>
    <row r="11102" spans="1:3" x14ac:dyDescent="0.2">
      <c r="A11102" t="s">
        <v>8211</v>
      </c>
      <c r="B11102" s="72">
        <v>6.8038874336974895E-7</v>
      </c>
      <c r="C11102">
        <v>0.99992387206296296</v>
      </c>
    </row>
    <row r="11103" spans="1:3" x14ac:dyDescent="0.2">
      <c r="A11103" t="s">
        <v>4680</v>
      </c>
      <c r="B11103" s="72">
        <v>-9.0869512387792101E-6</v>
      </c>
      <c r="C11103">
        <v>0.53171149967675602</v>
      </c>
    </row>
    <row r="11104" spans="1:3" x14ac:dyDescent="0.2">
      <c r="A11104" t="s">
        <v>10407</v>
      </c>
      <c r="B11104" s="72">
        <v>-8.8142692112472198E-7</v>
      </c>
      <c r="C11104" t="s">
        <v>20827</v>
      </c>
    </row>
    <row r="11105" spans="1:3" x14ac:dyDescent="0.2">
      <c r="A11105" t="s">
        <v>19675</v>
      </c>
      <c r="B11105" s="72">
        <v>-8.4624996640255206E-6</v>
      </c>
      <c r="C11105">
        <v>0.97659248042637903</v>
      </c>
    </row>
    <row r="11106" spans="1:3" x14ac:dyDescent="0.2">
      <c r="A11106" t="s">
        <v>12336</v>
      </c>
      <c r="B11106" s="72">
        <v>8.9646567100585506E-8</v>
      </c>
      <c r="C11106" t="s">
        <v>20827</v>
      </c>
    </row>
    <row r="11107" spans="1:3" x14ac:dyDescent="0.2">
      <c r="A11107" t="s">
        <v>6610</v>
      </c>
      <c r="B11107" s="72">
        <v>1.43995923717101E-6</v>
      </c>
      <c r="C11107">
        <v>0.99992387206296296</v>
      </c>
    </row>
    <row r="11108" spans="1:3" x14ac:dyDescent="0.2">
      <c r="A11108" t="s">
        <v>6411</v>
      </c>
      <c r="B11108" s="72">
        <v>-1.8499144759853701E-7</v>
      </c>
      <c r="C11108">
        <v>0.99992387206296296</v>
      </c>
    </row>
    <row r="11109" spans="1:3" x14ac:dyDescent="0.2">
      <c r="A11109" t="s">
        <v>1011</v>
      </c>
      <c r="B11109" s="72">
        <v>1.4112401015379299E-7</v>
      </c>
      <c r="C11109">
        <v>0.99992387206296296</v>
      </c>
    </row>
    <row r="11110" spans="1:3" x14ac:dyDescent="0.2">
      <c r="A11110" t="s">
        <v>21264</v>
      </c>
      <c r="B11110" s="72">
        <v>3.6023115202553099E-7</v>
      </c>
      <c r="C11110" t="s">
        <v>20827</v>
      </c>
    </row>
    <row r="11111" spans="1:3" x14ac:dyDescent="0.2">
      <c r="A11111" t="s">
        <v>15431</v>
      </c>
      <c r="B11111" s="72">
        <v>1.0341990317857399E-6</v>
      </c>
      <c r="C11111">
        <v>0.99992387206296296</v>
      </c>
    </row>
    <row r="11112" spans="1:3" x14ac:dyDescent="0.2">
      <c r="A11112" t="s">
        <v>10851</v>
      </c>
      <c r="B11112" s="72">
        <v>5.4393952295983004E-6</v>
      </c>
      <c r="C11112">
        <v>0.99992387206296296</v>
      </c>
    </row>
    <row r="11113" spans="1:3" x14ac:dyDescent="0.2">
      <c r="A11113" t="s">
        <v>11658</v>
      </c>
      <c r="B11113" s="72">
        <v>-5.5926016821745201E-7</v>
      </c>
      <c r="C11113" t="s">
        <v>20827</v>
      </c>
    </row>
    <row r="11114" spans="1:3" x14ac:dyDescent="0.2">
      <c r="A11114" t="s">
        <v>9813</v>
      </c>
      <c r="B11114" s="72">
        <v>-8.5486278002590999E-8</v>
      </c>
      <c r="C11114" t="s">
        <v>20827</v>
      </c>
    </row>
    <row r="11115" spans="1:3" x14ac:dyDescent="0.2">
      <c r="A11115" t="s">
        <v>17420</v>
      </c>
      <c r="B11115" s="72">
        <v>-1.81896762741249E-7</v>
      </c>
      <c r="C11115">
        <v>0.99992387206296296</v>
      </c>
    </row>
    <row r="11116" spans="1:3" x14ac:dyDescent="0.2">
      <c r="A11116" t="s">
        <v>14308</v>
      </c>
      <c r="B11116" s="72">
        <v>-3.0979723453858699E-6</v>
      </c>
      <c r="C11116">
        <v>0.99992387206296296</v>
      </c>
    </row>
    <row r="11117" spans="1:3" x14ac:dyDescent="0.2">
      <c r="A11117" t="s">
        <v>14558</v>
      </c>
      <c r="B11117" s="72">
        <v>-6.5205959865700804E-7</v>
      </c>
      <c r="C11117">
        <v>0.99992387206296296</v>
      </c>
    </row>
    <row r="11118" spans="1:3" x14ac:dyDescent="0.2">
      <c r="A11118" t="s">
        <v>10788</v>
      </c>
      <c r="B11118" s="72">
        <v>-1.86418147106918E-6</v>
      </c>
      <c r="C11118">
        <v>0.99992387206296296</v>
      </c>
    </row>
    <row r="11119" spans="1:3" x14ac:dyDescent="0.2">
      <c r="A11119" t="s">
        <v>15750</v>
      </c>
      <c r="B11119" s="72">
        <v>-3.6448488563063701E-6</v>
      </c>
      <c r="C11119">
        <v>0.99992387206296296</v>
      </c>
    </row>
    <row r="11120" spans="1:3" x14ac:dyDescent="0.2">
      <c r="A11120" t="s">
        <v>14285</v>
      </c>
      <c r="B11120" s="72">
        <v>-2.3119022220104601E-6</v>
      </c>
      <c r="C11120">
        <v>0.99992387206296296</v>
      </c>
    </row>
    <row r="11121" spans="1:3" x14ac:dyDescent="0.2">
      <c r="A11121" t="s">
        <v>11396</v>
      </c>
      <c r="B11121" s="72">
        <v>-3.0451293978803498E-6</v>
      </c>
      <c r="C11121">
        <v>0.99992387206296296</v>
      </c>
    </row>
    <row r="11122" spans="1:3" x14ac:dyDescent="0.2">
      <c r="A11122" t="s">
        <v>16148</v>
      </c>
      <c r="B11122" s="72">
        <v>-1.0809411505482599E-6</v>
      </c>
      <c r="C11122">
        <v>0.99992387206296296</v>
      </c>
    </row>
    <row r="11123" spans="1:3" x14ac:dyDescent="0.2">
      <c r="A11123" t="s">
        <v>13581</v>
      </c>
      <c r="B11123" s="72">
        <v>-1.82486661408135E-6</v>
      </c>
      <c r="C11123">
        <v>0.99992387206296296</v>
      </c>
    </row>
    <row r="11124" spans="1:3" x14ac:dyDescent="0.2">
      <c r="A11124" t="s">
        <v>15871</v>
      </c>
      <c r="B11124" s="72">
        <v>-1.9897040968203499E-6</v>
      </c>
      <c r="C11124">
        <v>0.99992387206296296</v>
      </c>
    </row>
    <row r="11125" spans="1:3" x14ac:dyDescent="0.2">
      <c r="A11125" t="s">
        <v>2170</v>
      </c>
      <c r="B11125" s="72">
        <v>3.1316449635417999E-6</v>
      </c>
      <c r="C11125">
        <v>0.99992387206296296</v>
      </c>
    </row>
    <row r="11126" spans="1:3" x14ac:dyDescent="0.2">
      <c r="A11126" t="s">
        <v>15467</v>
      </c>
      <c r="B11126" s="72">
        <v>7.5875052010662199E-7</v>
      </c>
      <c r="C11126">
        <v>0.99992387206296296</v>
      </c>
    </row>
    <row r="11127" spans="1:3" x14ac:dyDescent="0.2">
      <c r="A11127" t="s">
        <v>13174</v>
      </c>
      <c r="B11127" s="72">
        <v>-1.1210468422342201E-6</v>
      </c>
      <c r="C11127">
        <v>0.99992387206296296</v>
      </c>
    </row>
    <row r="11128" spans="1:3" x14ac:dyDescent="0.2">
      <c r="A11128" t="s">
        <v>8247</v>
      </c>
      <c r="B11128" s="72">
        <v>-1.51591904096143E-6</v>
      </c>
      <c r="C11128">
        <v>0.99992387206296296</v>
      </c>
    </row>
    <row r="11129" spans="1:3" x14ac:dyDescent="0.2">
      <c r="A11129" t="s">
        <v>1484</v>
      </c>
      <c r="B11129" s="72">
        <v>4.4295340331210098E-7</v>
      </c>
      <c r="C11129">
        <v>0.99992387206296296</v>
      </c>
    </row>
    <row r="11130" spans="1:3" x14ac:dyDescent="0.2">
      <c r="A11130" t="s">
        <v>4086</v>
      </c>
      <c r="B11130" s="72">
        <v>1.1221174923933199E-6</v>
      </c>
      <c r="C11130">
        <v>0.99992387206296296</v>
      </c>
    </row>
    <row r="11131" spans="1:3" x14ac:dyDescent="0.2">
      <c r="A11131" t="s">
        <v>744</v>
      </c>
      <c r="B11131" s="72">
        <v>-2.0427286570907799E-6</v>
      </c>
      <c r="C11131">
        <v>0.99992387206296296</v>
      </c>
    </row>
    <row r="11132" spans="1:3" x14ac:dyDescent="0.2">
      <c r="A11132" t="s">
        <v>7131</v>
      </c>
      <c r="B11132" s="72">
        <v>-4.72495199048423E-7</v>
      </c>
      <c r="C11132" t="s">
        <v>20827</v>
      </c>
    </row>
    <row r="11133" spans="1:3" x14ac:dyDescent="0.2">
      <c r="A11133" t="s">
        <v>13725</v>
      </c>
      <c r="B11133" s="72">
        <v>2.2120531575555399E-6</v>
      </c>
      <c r="C11133">
        <v>0.99992387206296296</v>
      </c>
    </row>
    <row r="11134" spans="1:3" x14ac:dyDescent="0.2">
      <c r="A11134" t="s">
        <v>4053</v>
      </c>
      <c r="B11134" s="72">
        <v>1.42617513232513E-6</v>
      </c>
      <c r="C11134">
        <v>0.99992387206296296</v>
      </c>
    </row>
    <row r="11135" spans="1:3" x14ac:dyDescent="0.2">
      <c r="A11135" t="s">
        <v>2326</v>
      </c>
      <c r="B11135" s="72">
        <v>1.7873204986239601E-6</v>
      </c>
      <c r="C11135">
        <v>0.99992387206296296</v>
      </c>
    </row>
    <row r="11136" spans="1:3" x14ac:dyDescent="0.2">
      <c r="A11136" t="s">
        <v>679</v>
      </c>
      <c r="B11136" s="72">
        <v>5.0157954624567601E-6</v>
      </c>
      <c r="C11136">
        <v>0.99992387206296296</v>
      </c>
    </row>
    <row r="11137" spans="1:3" x14ac:dyDescent="0.2">
      <c r="A11137" t="s">
        <v>4674</v>
      </c>
      <c r="B11137" s="72">
        <v>2.6201717067892498E-7</v>
      </c>
      <c r="C11137">
        <v>0.99992387206296296</v>
      </c>
    </row>
    <row r="11138" spans="1:3" x14ac:dyDescent="0.2">
      <c r="A11138" t="s">
        <v>7419</v>
      </c>
      <c r="B11138" s="72">
        <v>-3.2509904420984102E-7</v>
      </c>
      <c r="C11138">
        <v>0.99992387206296296</v>
      </c>
    </row>
    <row r="11139" spans="1:3" x14ac:dyDescent="0.2">
      <c r="A11139" t="s">
        <v>8246</v>
      </c>
      <c r="B11139" s="72">
        <v>1.05058354328755E-6</v>
      </c>
      <c r="C11139">
        <v>0.99992387206296296</v>
      </c>
    </row>
    <row r="11140" spans="1:3" x14ac:dyDescent="0.2">
      <c r="A11140" t="s">
        <v>13152</v>
      </c>
      <c r="B11140" s="72">
        <v>-4.1678391401870401E-8</v>
      </c>
      <c r="C11140">
        <v>0.99992387206296296</v>
      </c>
    </row>
    <row r="11141" spans="1:3" x14ac:dyDescent="0.2">
      <c r="A11141" t="s">
        <v>10912</v>
      </c>
      <c r="B11141" s="72">
        <v>1.40493445082649E-6</v>
      </c>
      <c r="C11141">
        <v>0.99992387206296296</v>
      </c>
    </row>
    <row r="11142" spans="1:3" x14ac:dyDescent="0.2">
      <c r="A11142" t="s">
        <v>1436</v>
      </c>
      <c r="B11142" s="72">
        <v>-3.5963084969781402E-6</v>
      </c>
      <c r="C11142">
        <v>0.99992387206296296</v>
      </c>
    </row>
    <row r="11143" spans="1:3" x14ac:dyDescent="0.2">
      <c r="A11143" t="s">
        <v>16040</v>
      </c>
      <c r="B11143" s="72">
        <v>1.41344486805642E-6</v>
      </c>
      <c r="C11143">
        <v>0.99992387206296296</v>
      </c>
    </row>
    <row r="11144" spans="1:3" x14ac:dyDescent="0.2">
      <c r="A11144" t="s">
        <v>5392</v>
      </c>
      <c r="B11144" s="72">
        <v>-1.1072937030653999E-6</v>
      </c>
      <c r="C11144">
        <v>0.99992387206296296</v>
      </c>
    </row>
    <row r="11145" spans="1:3" x14ac:dyDescent="0.2">
      <c r="A11145" t="s">
        <v>6801</v>
      </c>
      <c r="B11145" s="72">
        <v>2.8462194440268499E-6</v>
      </c>
      <c r="C11145">
        <v>0.99992387206296296</v>
      </c>
    </row>
    <row r="11146" spans="1:3" x14ac:dyDescent="0.2">
      <c r="A11146" t="s">
        <v>13755</v>
      </c>
      <c r="B11146" s="72">
        <v>2.74135697093289E-8</v>
      </c>
      <c r="C11146" t="s">
        <v>20827</v>
      </c>
    </row>
    <row r="11147" spans="1:3" x14ac:dyDescent="0.2">
      <c r="A11147" t="s">
        <v>17424</v>
      </c>
      <c r="B11147" s="72">
        <v>-3.9948140100553301E-7</v>
      </c>
      <c r="C11147">
        <v>0.99992387206296296</v>
      </c>
    </row>
    <row r="11148" spans="1:3" x14ac:dyDescent="0.2">
      <c r="A11148" t="s">
        <v>14063</v>
      </c>
      <c r="B11148" s="72">
        <v>-6.2889870998384899E-7</v>
      </c>
      <c r="C11148">
        <v>0.99992387206296296</v>
      </c>
    </row>
    <row r="11149" spans="1:3" x14ac:dyDescent="0.2">
      <c r="A11149" t="s">
        <v>5536</v>
      </c>
      <c r="B11149" s="72">
        <v>5.8716422724313497E-6</v>
      </c>
      <c r="C11149">
        <v>0.99992387206296296</v>
      </c>
    </row>
    <row r="11150" spans="1:3" x14ac:dyDescent="0.2">
      <c r="A11150" t="s">
        <v>14209</v>
      </c>
      <c r="B11150" s="72">
        <v>-9.75862342494552E-8</v>
      </c>
      <c r="C11150">
        <v>0.99992387206296296</v>
      </c>
    </row>
    <row r="11151" spans="1:3" x14ac:dyDescent="0.2">
      <c r="A11151" t="s">
        <v>14838</v>
      </c>
      <c r="B11151" s="72">
        <v>-4.84414936356289E-7</v>
      </c>
      <c r="C11151" t="s">
        <v>20827</v>
      </c>
    </row>
    <row r="11152" spans="1:3" x14ac:dyDescent="0.2">
      <c r="A11152" t="s">
        <v>4981</v>
      </c>
      <c r="B11152" s="72">
        <v>4.0065703637723103E-6</v>
      </c>
      <c r="C11152">
        <v>0.99992387206296296</v>
      </c>
    </row>
    <row r="11153" spans="1:3" x14ac:dyDescent="0.2">
      <c r="A11153" t="s">
        <v>9900</v>
      </c>
      <c r="B11153" s="72">
        <v>1.19350032616489E-6</v>
      </c>
      <c r="C11153">
        <v>0.99992387206296296</v>
      </c>
    </row>
    <row r="11154" spans="1:3" x14ac:dyDescent="0.2">
      <c r="A11154" t="s">
        <v>8411</v>
      </c>
      <c r="B11154" s="72">
        <v>4.9517152288707301E-7</v>
      </c>
      <c r="C11154">
        <v>0.99992387206296296</v>
      </c>
    </row>
    <row r="11155" spans="1:3" x14ac:dyDescent="0.2">
      <c r="A11155" t="s">
        <v>1748</v>
      </c>
      <c r="B11155" s="72">
        <v>7.1386002866596601E-6</v>
      </c>
      <c r="C11155">
        <v>0.99992387206296296</v>
      </c>
    </row>
    <row r="11156" spans="1:3" x14ac:dyDescent="0.2">
      <c r="A11156" t="s">
        <v>20801</v>
      </c>
      <c r="B11156" s="72">
        <v>-2.20302822554937E-6</v>
      </c>
      <c r="C11156">
        <v>0.68467223613810402</v>
      </c>
    </row>
    <row r="11157" spans="1:3" x14ac:dyDescent="0.2">
      <c r="A11157" t="s">
        <v>11896</v>
      </c>
      <c r="B11157" s="72">
        <v>-2.1323600315079899E-6</v>
      </c>
      <c r="C11157">
        <v>0.99992387206296296</v>
      </c>
    </row>
    <row r="11158" spans="1:3" x14ac:dyDescent="0.2">
      <c r="A11158" t="s">
        <v>14254</v>
      </c>
      <c r="B11158" s="72">
        <v>-5.9060824630746004E-6</v>
      </c>
      <c r="C11158">
        <v>0.99992387206296296</v>
      </c>
    </row>
    <row r="11159" spans="1:3" x14ac:dyDescent="0.2">
      <c r="A11159" t="s">
        <v>12008</v>
      </c>
      <c r="B11159" s="72">
        <v>-1.8240235617394E-7</v>
      </c>
      <c r="C11159">
        <v>0.99992387206296296</v>
      </c>
    </row>
    <row r="11160" spans="1:3" x14ac:dyDescent="0.2">
      <c r="A11160" t="s">
        <v>12553</v>
      </c>
      <c r="B11160" s="72">
        <v>1.3010691465904999E-6</v>
      </c>
      <c r="C11160">
        <v>0.99992387206296296</v>
      </c>
    </row>
    <row r="11161" spans="1:3" x14ac:dyDescent="0.2">
      <c r="A11161" t="s">
        <v>9063</v>
      </c>
      <c r="B11161" s="72">
        <v>-2.10451499787292E-7</v>
      </c>
      <c r="C11161" t="s">
        <v>20827</v>
      </c>
    </row>
    <row r="11162" spans="1:3" x14ac:dyDescent="0.2">
      <c r="A11162" t="s">
        <v>17244</v>
      </c>
      <c r="B11162" s="72">
        <v>-2.0039997206555299E-6</v>
      </c>
      <c r="C11162">
        <v>0.99992387206296296</v>
      </c>
    </row>
    <row r="11163" spans="1:3" x14ac:dyDescent="0.2">
      <c r="A11163" t="s">
        <v>8750</v>
      </c>
      <c r="B11163" s="72">
        <v>5.6125705516766297E-7</v>
      </c>
      <c r="C11163">
        <v>0.99992387206296296</v>
      </c>
    </row>
    <row r="11164" spans="1:3" x14ac:dyDescent="0.2">
      <c r="A11164" t="s">
        <v>21265</v>
      </c>
      <c r="B11164" s="72">
        <v>-1.8770117429310701E-8</v>
      </c>
      <c r="C11164" t="s">
        <v>20827</v>
      </c>
    </row>
    <row r="11165" spans="1:3" x14ac:dyDescent="0.2">
      <c r="A11165" t="s">
        <v>18110</v>
      </c>
      <c r="B11165" s="72">
        <v>1.4340224599869101E-6</v>
      </c>
      <c r="C11165">
        <v>0.99992387206296296</v>
      </c>
    </row>
    <row r="11166" spans="1:3" x14ac:dyDescent="0.2">
      <c r="A11166" t="s">
        <v>9521</v>
      </c>
      <c r="B11166" s="72">
        <v>-3.7062341706239501E-6</v>
      </c>
      <c r="C11166">
        <v>0.99992387206296296</v>
      </c>
    </row>
    <row r="11167" spans="1:3" x14ac:dyDescent="0.2">
      <c r="A11167" t="s">
        <v>15198</v>
      </c>
      <c r="B11167" s="72">
        <v>-1.25724932726737E-7</v>
      </c>
      <c r="C11167" t="s">
        <v>20827</v>
      </c>
    </row>
    <row r="11168" spans="1:3" x14ac:dyDescent="0.2">
      <c r="A11168" t="s">
        <v>14849</v>
      </c>
      <c r="B11168" s="72">
        <v>5.5039882985743403E-7</v>
      </c>
      <c r="C11168">
        <v>0.99992387206296296</v>
      </c>
    </row>
    <row r="11169" spans="1:3" x14ac:dyDescent="0.2">
      <c r="A11169" t="s">
        <v>18009</v>
      </c>
      <c r="B11169" s="72">
        <v>-4.1151577588744898E-6</v>
      </c>
      <c r="C11169">
        <v>0.99992387206296296</v>
      </c>
    </row>
    <row r="11170" spans="1:3" x14ac:dyDescent="0.2">
      <c r="A11170" t="s">
        <v>19456</v>
      </c>
      <c r="B11170" s="72">
        <v>-1.11387084355097E-6</v>
      </c>
      <c r="C11170">
        <v>0.99992387206296296</v>
      </c>
    </row>
    <row r="11171" spans="1:3" x14ac:dyDescent="0.2">
      <c r="A11171" t="s">
        <v>8652</v>
      </c>
      <c r="B11171" s="72">
        <v>6.3143849177778099E-7</v>
      </c>
      <c r="C11171">
        <v>0.99992387206296296</v>
      </c>
    </row>
    <row r="11172" spans="1:3" x14ac:dyDescent="0.2">
      <c r="A11172" t="s">
        <v>16124</v>
      </c>
      <c r="B11172" s="72">
        <v>9.7178190928794702E-7</v>
      </c>
      <c r="C11172">
        <v>0.99992387206296296</v>
      </c>
    </row>
    <row r="11173" spans="1:3" x14ac:dyDescent="0.2">
      <c r="A11173" t="s">
        <v>9843</v>
      </c>
      <c r="B11173" s="72">
        <v>5.2775684099771098E-7</v>
      </c>
      <c r="C11173" t="s">
        <v>20827</v>
      </c>
    </row>
    <row r="11174" spans="1:3" x14ac:dyDescent="0.2">
      <c r="A11174" t="s">
        <v>11835</v>
      </c>
      <c r="B11174" s="72">
        <v>2.5467162134212502E-6</v>
      </c>
      <c r="C11174">
        <v>0.99992387206296296</v>
      </c>
    </row>
    <row r="11175" spans="1:3" x14ac:dyDescent="0.2">
      <c r="A11175" t="s">
        <v>18597</v>
      </c>
      <c r="B11175" s="72">
        <v>-6.42367644037358E-7</v>
      </c>
      <c r="C11175" t="s">
        <v>20827</v>
      </c>
    </row>
    <row r="11176" spans="1:3" x14ac:dyDescent="0.2">
      <c r="A11176" t="s">
        <v>9246</v>
      </c>
      <c r="B11176" s="72">
        <v>-1.48678945604161E-6</v>
      </c>
      <c r="C11176">
        <v>0.99992387206296296</v>
      </c>
    </row>
    <row r="11177" spans="1:3" x14ac:dyDescent="0.2">
      <c r="A11177" t="s">
        <v>16455</v>
      </c>
      <c r="B11177" s="72">
        <v>-1.57995152754164E-6</v>
      </c>
      <c r="C11177">
        <v>0.99992387206296296</v>
      </c>
    </row>
    <row r="11178" spans="1:3" x14ac:dyDescent="0.2">
      <c r="A11178" t="s">
        <v>14365</v>
      </c>
      <c r="B11178" s="72">
        <v>1.7509205604263899E-6</v>
      </c>
      <c r="C11178">
        <v>0.99992387206296296</v>
      </c>
    </row>
    <row r="11179" spans="1:3" x14ac:dyDescent="0.2">
      <c r="A11179" t="s">
        <v>11486</v>
      </c>
      <c r="B11179" s="72">
        <v>4.6119948667697199E-6</v>
      </c>
      <c r="C11179">
        <v>0.99992387206296296</v>
      </c>
    </row>
    <row r="11180" spans="1:3" x14ac:dyDescent="0.2">
      <c r="A11180" t="s">
        <v>2183</v>
      </c>
      <c r="B11180" s="72">
        <v>5.5481474852026002E-7</v>
      </c>
      <c r="C11180">
        <v>0.99992387206296296</v>
      </c>
    </row>
    <row r="11181" spans="1:3" x14ac:dyDescent="0.2">
      <c r="A11181" t="s">
        <v>1087</v>
      </c>
      <c r="B11181" s="72">
        <v>2.69497695664736E-6</v>
      </c>
      <c r="C11181">
        <v>0.99992387206296296</v>
      </c>
    </row>
    <row r="11182" spans="1:3" x14ac:dyDescent="0.2">
      <c r="A11182" t="s">
        <v>1586</v>
      </c>
      <c r="B11182" s="72">
        <v>1.68348633038992E-6</v>
      </c>
      <c r="C11182">
        <v>0.99992387206296296</v>
      </c>
    </row>
    <row r="11183" spans="1:3" x14ac:dyDescent="0.2">
      <c r="A11183" t="s">
        <v>14994</v>
      </c>
      <c r="B11183" s="72">
        <v>-3.3670259460316902E-7</v>
      </c>
      <c r="C11183">
        <v>0.99992387206296296</v>
      </c>
    </row>
    <row r="11184" spans="1:3" x14ac:dyDescent="0.2">
      <c r="A11184" t="s">
        <v>14862</v>
      </c>
      <c r="B11184" s="72">
        <v>6.8628454359615703E-8</v>
      </c>
      <c r="C11184">
        <v>0.99992387206296296</v>
      </c>
    </row>
    <row r="11185" spans="1:3" x14ac:dyDescent="0.2">
      <c r="A11185" t="s">
        <v>18622</v>
      </c>
      <c r="B11185" s="72">
        <v>2.6447312388325698E-7</v>
      </c>
      <c r="C11185">
        <v>0.99992387206296296</v>
      </c>
    </row>
    <row r="11186" spans="1:3" x14ac:dyDescent="0.2">
      <c r="A11186" t="s">
        <v>21266</v>
      </c>
      <c r="B11186" s="72">
        <v>4.5974920525547202E-7</v>
      </c>
      <c r="C11186" t="s">
        <v>20827</v>
      </c>
    </row>
    <row r="11187" spans="1:3" x14ac:dyDescent="0.2">
      <c r="A11187" t="s">
        <v>14275</v>
      </c>
      <c r="B11187" s="72">
        <v>-7.3891840931528303E-7</v>
      </c>
      <c r="C11187">
        <v>0.99992387206296296</v>
      </c>
    </row>
    <row r="11188" spans="1:3" x14ac:dyDescent="0.2">
      <c r="A11188" t="s">
        <v>8688</v>
      </c>
      <c r="B11188" s="72">
        <v>-9.2365756661732007E-6</v>
      </c>
      <c r="C11188">
        <v>0.99992387206296296</v>
      </c>
    </row>
    <row r="11189" spans="1:3" x14ac:dyDescent="0.2">
      <c r="A11189" t="s">
        <v>16696</v>
      </c>
      <c r="B11189" s="72">
        <v>-3.2853318243492998E-6</v>
      </c>
      <c r="C11189">
        <v>0.99992387206296296</v>
      </c>
    </row>
    <row r="11190" spans="1:3" x14ac:dyDescent="0.2">
      <c r="A11190" t="s">
        <v>6161</v>
      </c>
      <c r="B11190" s="72">
        <v>4.4037789047807998E-6</v>
      </c>
      <c r="C11190">
        <v>0.99992387206296296</v>
      </c>
    </row>
    <row r="11191" spans="1:3" x14ac:dyDescent="0.2">
      <c r="A11191" t="s">
        <v>17851</v>
      </c>
      <c r="B11191" s="72">
        <v>-4.9335936079174697E-7</v>
      </c>
      <c r="C11191">
        <v>0.99992387206296296</v>
      </c>
    </row>
    <row r="11192" spans="1:3" x14ac:dyDescent="0.2">
      <c r="A11192" t="s">
        <v>11870</v>
      </c>
      <c r="B11192" s="72">
        <v>6.61207824575084E-6</v>
      </c>
      <c r="C11192">
        <v>0.99992387206296296</v>
      </c>
    </row>
    <row r="11193" spans="1:3" x14ac:dyDescent="0.2">
      <c r="A11193" t="s">
        <v>18310</v>
      </c>
      <c r="B11193" s="72">
        <v>1.7410307220481199E-6</v>
      </c>
      <c r="C11193">
        <v>0.99992387206296296</v>
      </c>
    </row>
    <row r="11194" spans="1:3" x14ac:dyDescent="0.2">
      <c r="A11194" t="s">
        <v>1710</v>
      </c>
      <c r="B11194" s="72">
        <v>-4.4115110875939701E-6</v>
      </c>
      <c r="C11194">
        <v>0.99992387206296296</v>
      </c>
    </row>
    <row r="11195" spans="1:3" x14ac:dyDescent="0.2">
      <c r="A11195" t="s">
        <v>1941</v>
      </c>
      <c r="B11195" s="72">
        <v>8.5525643494564697E-6</v>
      </c>
      <c r="C11195">
        <v>0.99992387206296296</v>
      </c>
    </row>
    <row r="11196" spans="1:3" x14ac:dyDescent="0.2">
      <c r="A11196" t="s">
        <v>7668</v>
      </c>
      <c r="B11196" s="72">
        <v>5.8459904273321403E-8</v>
      </c>
      <c r="C11196">
        <v>0.99992387206296296</v>
      </c>
    </row>
    <row r="11197" spans="1:3" x14ac:dyDescent="0.2">
      <c r="A11197" t="s">
        <v>4059</v>
      </c>
      <c r="B11197" s="72">
        <v>3.8728589352377999E-6</v>
      </c>
      <c r="C11197">
        <v>0.99992387206296296</v>
      </c>
    </row>
    <row r="11198" spans="1:3" x14ac:dyDescent="0.2">
      <c r="A11198" t="s">
        <v>4615</v>
      </c>
      <c r="B11198" s="72">
        <v>9.3602559376350605E-8</v>
      </c>
      <c r="C11198">
        <v>0.99992387206296296</v>
      </c>
    </row>
    <row r="11199" spans="1:3" x14ac:dyDescent="0.2">
      <c r="A11199" t="s">
        <v>4782</v>
      </c>
      <c r="B11199" s="72">
        <v>-2.5543463685382E-6</v>
      </c>
      <c r="C11199">
        <v>0.99992387206296296</v>
      </c>
    </row>
    <row r="11200" spans="1:3" x14ac:dyDescent="0.2">
      <c r="A11200" t="s">
        <v>1855</v>
      </c>
      <c r="B11200" s="72">
        <v>-2.30625032840518E-6</v>
      </c>
      <c r="C11200">
        <v>0.99992387206296296</v>
      </c>
    </row>
    <row r="11201" spans="1:3" x14ac:dyDescent="0.2">
      <c r="A11201" t="s">
        <v>18976</v>
      </c>
      <c r="B11201" s="72">
        <v>-1.4020706512095901E-6</v>
      </c>
      <c r="C11201">
        <v>0.99992387206296296</v>
      </c>
    </row>
    <row r="11202" spans="1:3" x14ac:dyDescent="0.2">
      <c r="A11202" t="s">
        <v>10623</v>
      </c>
      <c r="B11202" s="72">
        <v>5.1318069406488502E-7</v>
      </c>
      <c r="C11202">
        <v>0.99992387206296296</v>
      </c>
    </row>
    <row r="11203" spans="1:3" x14ac:dyDescent="0.2">
      <c r="A11203" t="s">
        <v>9582</v>
      </c>
      <c r="B11203" s="72">
        <v>2.0131699088130701E-6</v>
      </c>
      <c r="C11203">
        <v>0.99992387206296296</v>
      </c>
    </row>
    <row r="11204" spans="1:3" x14ac:dyDescent="0.2">
      <c r="A11204" t="s">
        <v>14413</v>
      </c>
      <c r="B11204" s="72">
        <v>4.31724826643479E-6</v>
      </c>
      <c r="C11204">
        <v>0.99992387206296296</v>
      </c>
    </row>
    <row r="11205" spans="1:3" x14ac:dyDescent="0.2">
      <c r="A11205" t="s">
        <v>19089</v>
      </c>
      <c r="B11205" s="72">
        <v>-7.2045391162195503E-7</v>
      </c>
      <c r="C11205">
        <v>0.99992387206296296</v>
      </c>
    </row>
    <row r="11206" spans="1:3" x14ac:dyDescent="0.2">
      <c r="A11206" t="s">
        <v>8621</v>
      </c>
      <c r="B11206" s="72">
        <v>3.8437378231676698E-7</v>
      </c>
      <c r="C11206">
        <v>0.99992387206296296</v>
      </c>
    </row>
    <row r="11207" spans="1:3" x14ac:dyDescent="0.2">
      <c r="A11207" t="s">
        <v>8792</v>
      </c>
      <c r="B11207" s="72">
        <v>5.9033785896956599E-6</v>
      </c>
      <c r="C11207">
        <v>0.99992387206296296</v>
      </c>
    </row>
    <row r="11208" spans="1:3" x14ac:dyDescent="0.2">
      <c r="A11208" t="s">
        <v>17098</v>
      </c>
      <c r="B11208" s="72">
        <v>-1.10138276532312E-6</v>
      </c>
      <c r="C11208">
        <v>0.99992387206296296</v>
      </c>
    </row>
    <row r="11209" spans="1:3" x14ac:dyDescent="0.2">
      <c r="A11209" t="s">
        <v>10672</v>
      </c>
      <c r="B11209" s="72">
        <v>4.5259594386051796E-6</v>
      </c>
      <c r="C11209">
        <v>0.99992387206296296</v>
      </c>
    </row>
    <row r="11210" spans="1:3" x14ac:dyDescent="0.2">
      <c r="A11210" t="s">
        <v>2988</v>
      </c>
      <c r="B11210" s="72">
        <v>-7.5278992324120205E-7</v>
      </c>
      <c r="C11210">
        <v>0.99992387206296296</v>
      </c>
    </row>
    <row r="11211" spans="1:3" x14ac:dyDescent="0.2">
      <c r="A11211" t="s">
        <v>13349</v>
      </c>
      <c r="B11211" s="72">
        <v>6.98640618957618E-7</v>
      </c>
      <c r="C11211">
        <v>0.99992387206296296</v>
      </c>
    </row>
    <row r="11212" spans="1:3" x14ac:dyDescent="0.2">
      <c r="A11212" t="s">
        <v>6231</v>
      </c>
      <c r="B11212" s="72">
        <v>-5.1823130955442302E-7</v>
      </c>
      <c r="C11212">
        <v>0.99992387206296296</v>
      </c>
    </row>
    <row r="11213" spans="1:3" x14ac:dyDescent="0.2">
      <c r="A11213" t="s">
        <v>9153</v>
      </c>
      <c r="B11213" s="72">
        <v>-6.6357256451273296E-7</v>
      </c>
      <c r="C11213">
        <v>0.99992387206296296</v>
      </c>
    </row>
    <row r="11214" spans="1:3" x14ac:dyDescent="0.2">
      <c r="A11214" t="s">
        <v>17226</v>
      </c>
      <c r="B11214" s="72">
        <v>-3.64918782583333E-6</v>
      </c>
      <c r="C11214">
        <v>0.99992387206296296</v>
      </c>
    </row>
    <row r="11215" spans="1:3" x14ac:dyDescent="0.2">
      <c r="A11215" t="s">
        <v>19587</v>
      </c>
      <c r="B11215" s="72">
        <v>-4.4022509305686E-7</v>
      </c>
      <c r="C11215" t="s">
        <v>20827</v>
      </c>
    </row>
    <row r="11216" spans="1:3" x14ac:dyDescent="0.2">
      <c r="A11216" t="s">
        <v>11683</v>
      </c>
      <c r="B11216" s="72">
        <v>1.1824605909566899E-6</v>
      </c>
      <c r="C11216">
        <v>0.99992387206296296</v>
      </c>
    </row>
    <row r="11217" spans="1:3" x14ac:dyDescent="0.2">
      <c r="A11217" t="s">
        <v>4067</v>
      </c>
      <c r="B11217" s="72">
        <v>6.5514041688606104E-6</v>
      </c>
      <c r="C11217">
        <v>0.99992387206296296</v>
      </c>
    </row>
    <row r="11218" spans="1:3" x14ac:dyDescent="0.2">
      <c r="A11218" t="s">
        <v>17699</v>
      </c>
      <c r="B11218" s="72">
        <v>-5.87696721736792E-7</v>
      </c>
      <c r="C11218">
        <v>0.99992387206296296</v>
      </c>
    </row>
    <row r="11219" spans="1:3" x14ac:dyDescent="0.2">
      <c r="A11219" t="s">
        <v>20405</v>
      </c>
      <c r="B11219" s="72">
        <v>-4.3912747460299797E-7</v>
      </c>
      <c r="C11219" t="s">
        <v>20827</v>
      </c>
    </row>
    <row r="11220" spans="1:3" x14ac:dyDescent="0.2">
      <c r="A11220" t="s">
        <v>20557</v>
      </c>
      <c r="B11220" s="72">
        <v>-4.9333250014697996E-7</v>
      </c>
      <c r="C11220">
        <v>0.99992387206296296</v>
      </c>
    </row>
    <row r="11221" spans="1:3" x14ac:dyDescent="0.2">
      <c r="A11221" t="s">
        <v>16508</v>
      </c>
      <c r="B11221" s="72">
        <v>-2.2981949535855502E-6</v>
      </c>
      <c r="C11221">
        <v>0.99992387206296296</v>
      </c>
    </row>
    <row r="11222" spans="1:3" x14ac:dyDescent="0.2">
      <c r="A11222" t="s">
        <v>17775</v>
      </c>
      <c r="B11222" s="72">
        <v>-2.3713555768819202E-6</v>
      </c>
      <c r="C11222">
        <v>0.99992387206296296</v>
      </c>
    </row>
    <row r="11223" spans="1:3" x14ac:dyDescent="0.2">
      <c r="A11223" t="s">
        <v>17353</v>
      </c>
      <c r="B11223" s="72">
        <v>-1.8125597363862399E-6</v>
      </c>
      <c r="C11223">
        <v>0.99992387206296296</v>
      </c>
    </row>
    <row r="11224" spans="1:3" x14ac:dyDescent="0.2">
      <c r="A11224" t="s">
        <v>14448</v>
      </c>
      <c r="B11224" s="72">
        <v>-6.6432094228009796E-6</v>
      </c>
      <c r="C11224">
        <v>0.99992387206296296</v>
      </c>
    </row>
    <row r="11225" spans="1:3" x14ac:dyDescent="0.2">
      <c r="A11225" t="s">
        <v>16185</v>
      </c>
      <c r="B11225" s="72">
        <v>6.7295523236098403E-7</v>
      </c>
      <c r="C11225" t="s">
        <v>20827</v>
      </c>
    </row>
    <row r="11226" spans="1:3" x14ac:dyDescent="0.2">
      <c r="A11226" t="s">
        <v>3929</v>
      </c>
      <c r="B11226" s="72">
        <v>1.6972334717548001E-7</v>
      </c>
      <c r="C11226">
        <v>0.99992387206296296</v>
      </c>
    </row>
    <row r="11227" spans="1:3" x14ac:dyDescent="0.2">
      <c r="A11227" t="s">
        <v>2638</v>
      </c>
      <c r="B11227" s="72">
        <v>-5.4165991495054895E-7</v>
      </c>
      <c r="C11227">
        <v>0.99992387206296296</v>
      </c>
    </row>
    <row r="11228" spans="1:3" x14ac:dyDescent="0.2">
      <c r="A11228" t="s">
        <v>11196</v>
      </c>
      <c r="B11228" s="72">
        <v>-2.0579012732347502E-6</v>
      </c>
      <c r="C11228">
        <v>0.99992387206296296</v>
      </c>
    </row>
    <row r="11229" spans="1:3" x14ac:dyDescent="0.2">
      <c r="A11229" t="s">
        <v>15192</v>
      </c>
      <c r="B11229" s="72">
        <v>-7.4683969821080501E-7</v>
      </c>
      <c r="C11229" t="s">
        <v>20827</v>
      </c>
    </row>
    <row r="11230" spans="1:3" x14ac:dyDescent="0.2">
      <c r="A11230" t="s">
        <v>17140</v>
      </c>
      <c r="B11230" s="72">
        <v>1.2294597807629999E-6</v>
      </c>
      <c r="C11230">
        <v>0.99992387206296296</v>
      </c>
    </row>
    <row r="11231" spans="1:3" x14ac:dyDescent="0.2">
      <c r="A11231" t="s">
        <v>15119</v>
      </c>
      <c r="B11231" s="72">
        <v>-9.2149938041718804E-7</v>
      </c>
      <c r="C11231" t="s">
        <v>20827</v>
      </c>
    </row>
    <row r="11232" spans="1:3" x14ac:dyDescent="0.2">
      <c r="A11232" t="s">
        <v>17525</v>
      </c>
      <c r="B11232" s="72">
        <v>-4.9905874748090505E-7</v>
      </c>
      <c r="C11232">
        <v>0.99992387206296296</v>
      </c>
    </row>
    <row r="11233" spans="1:3" x14ac:dyDescent="0.2">
      <c r="A11233" t="s">
        <v>16879</v>
      </c>
      <c r="B11233" s="72">
        <v>-2.9787571837457799E-6</v>
      </c>
      <c r="C11233">
        <v>0.99992387206296296</v>
      </c>
    </row>
    <row r="11234" spans="1:3" x14ac:dyDescent="0.2">
      <c r="A11234" t="s">
        <v>6373</v>
      </c>
      <c r="B11234" s="72">
        <v>7.3528477127775402E-6</v>
      </c>
      <c r="C11234">
        <v>0.99992387206296296</v>
      </c>
    </row>
    <row r="11235" spans="1:3" x14ac:dyDescent="0.2">
      <c r="A11235" t="s">
        <v>13784</v>
      </c>
      <c r="B11235" s="72">
        <v>-1.624674725657E-6</v>
      </c>
      <c r="C11235">
        <v>0.99992387206296296</v>
      </c>
    </row>
    <row r="11236" spans="1:3" x14ac:dyDescent="0.2">
      <c r="A11236" t="s">
        <v>21267</v>
      </c>
      <c r="B11236" s="72">
        <v>3.7795243219914401E-7</v>
      </c>
      <c r="C11236" t="s">
        <v>20827</v>
      </c>
    </row>
    <row r="11237" spans="1:3" x14ac:dyDescent="0.2">
      <c r="A11237" t="s">
        <v>7745</v>
      </c>
      <c r="B11237" s="72">
        <v>-5.3812384649856696E-7</v>
      </c>
      <c r="C11237">
        <v>0.99992387206296296</v>
      </c>
    </row>
    <row r="11238" spans="1:3" x14ac:dyDescent="0.2">
      <c r="A11238" t="s">
        <v>9588</v>
      </c>
      <c r="B11238" s="72">
        <v>-2.8663061073140698E-7</v>
      </c>
      <c r="C11238">
        <v>0.99992387206296296</v>
      </c>
    </row>
    <row r="11239" spans="1:3" x14ac:dyDescent="0.2">
      <c r="A11239" t="s">
        <v>9575</v>
      </c>
      <c r="B11239" s="72">
        <v>5.7516809413412396E-7</v>
      </c>
      <c r="C11239">
        <v>0.99992387206296296</v>
      </c>
    </row>
    <row r="11240" spans="1:3" x14ac:dyDescent="0.2">
      <c r="A11240" t="s">
        <v>2457</v>
      </c>
      <c r="B11240" s="72">
        <v>1.39064041126116E-7</v>
      </c>
      <c r="C11240">
        <v>0.99992387206296296</v>
      </c>
    </row>
    <row r="11241" spans="1:3" x14ac:dyDescent="0.2">
      <c r="A11241" t="s">
        <v>19388</v>
      </c>
      <c r="B11241" s="72">
        <v>3.7656383708481401E-6</v>
      </c>
      <c r="C11241">
        <v>0.99992387206296296</v>
      </c>
    </row>
    <row r="11242" spans="1:3" x14ac:dyDescent="0.2">
      <c r="A11242" t="s">
        <v>17298</v>
      </c>
      <c r="B11242" s="72">
        <v>5.6732080554887495E-7</v>
      </c>
      <c r="C11242">
        <v>0.99992387206296296</v>
      </c>
    </row>
    <row r="11243" spans="1:3" x14ac:dyDescent="0.2">
      <c r="A11243" t="s">
        <v>16678</v>
      </c>
      <c r="B11243" s="72">
        <v>8.37291174688173E-9</v>
      </c>
      <c r="C11243">
        <v>0.99992387206296296</v>
      </c>
    </row>
    <row r="11244" spans="1:3" x14ac:dyDescent="0.2">
      <c r="A11244" t="s">
        <v>16734</v>
      </c>
      <c r="B11244" s="72">
        <v>7.5355471206003104E-7</v>
      </c>
      <c r="C11244">
        <v>0.99992387206296296</v>
      </c>
    </row>
    <row r="11245" spans="1:3" x14ac:dyDescent="0.2">
      <c r="A11245" t="s">
        <v>11140</v>
      </c>
      <c r="B11245" s="72">
        <v>1.55075448262216E-6</v>
      </c>
      <c r="C11245">
        <v>0.99992387206296296</v>
      </c>
    </row>
    <row r="11246" spans="1:3" x14ac:dyDescent="0.2">
      <c r="A11246" t="s">
        <v>17797</v>
      </c>
      <c r="B11246" s="72">
        <v>-9.1778252748923804E-7</v>
      </c>
      <c r="C11246">
        <v>0.99992387206296296</v>
      </c>
    </row>
    <row r="11247" spans="1:3" x14ac:dyDescent="0.2">
      <c r="A11247" t="s">
        <v>2856</v>
      </c>
      <c r="B11247" s="72">
        <v>-8.3630330281686995E-7</v>
      </c>
      <c r="C11247">
        <v>0.99992387206296296</v>
      </c>
    </row>
    <row r="11248" spans="1:3" x14ac:dyDescent="0.2">
      <c r="A11248" t="s">
        <v>13467</v>
      </c>
      <c r="B11248" s="72">
        <v>-2.87918621150942E-6</v>
      </c>
      <c r="C11248">
        <v>0.99992387206296296</v>
      </c>
    </row>
    <row r="11249" spans="1:3" x14ac:dyDescent="0.2">
      <c r="A11249" t="s">
        <v>15506</v>
      </c>
      <c r="B11249" s="72">
        <v>4.7687177454622099E-7</v>
      </c>
      <c r="C11249">
        <v>0.99992387206296296</v>
      </c>
    </row>
    <row r="11250" spans="1:3" x14ac:dyDescent="0.2">
      <c r="A11250" t="s">
        <v>17899</v>
      </c>
      <c r="B11250" s="72">
        <v>-5.4692110209269897E-7</v>
      </c>
      <c r="C11250">
        <v>0.99992387206296296</v>
      </c>
    </row>
    <row r="11251" spans="1:3" x14ac:dyDescent="0.2">
      <c r="A11251" t="s">
        <v>13862</v>
      </c>
      <c r="B11251" s="72">
        <v>-1.6396627564439299E-6</v>
      </c>
      <c r="C11251">
        <v>0.99992387206296296</v>
      </c>
    </row>
    <row r="11252" spans="1:3" x14ac:dyDescent="0.2">
      <c r="A11252" t="s">
        <v>17356</v>
      </c>
      <c r="B11252" s="72">
        <v>-8.7430150348069796E-7</v>
      </c>
      <c r="C11252">
        <v>0.99992387206296296</v>
      </c>
    </row>
    <row r="11253" spans="1:3" x14ac:dyDescent="0.2">
      <c r="A11253" t="s">
        <v>13790</v>
      </c>
      <c r="B11253" s="72">
        <v>2.2501937302971599E-7</v>
      </c>
      <c r="C11253" t="s">
        <v>20827</v>
      </c>
    </row>
    <row r="11254" spans="1:3" x14ac:dyDescent="0.2">
      <c r="A11254" t="s">
        <v>13824</v>
      </c>
      <c r="B11254" s="72">
        <v>1.14533525364112E-6</v>
      </c>
      <c r="C11254">
        <v>0.99992387206296296</v>
      </c>
    </row>
    <row r="11255" spans="1:3" x14ac:dyDescent="0.2">
      <c r="A11255" t="s">
        <v>9000</v>
      </c>
      <c r="B11255" s="72">
        <v>3.9760862361726401E-6</v>
      </c>
      <c r="C11255">
        <v>0.99992387206296296</v>
      </c>
    </row>
    <row r="11256" spans="1:3" x14ac:dyDescent="0.2">
      <c r="A11256" t="s">
        <v>14372</v>
      </c>
      <c r="B11256" s="72">
        <v>-1.2260114674033501E-6</v>
      </c>
      <c r="C11256">
        <v>0.99992387206296296</v>
      </c>
    </row>
    <row r="11257" spans="1:3" x14ac:dyDescent="0.2">
      <c r="A11257" t="s">
        <v>16750</v>
      </c>
      <c r="B11257" s="72">
        <v>-2.5841290433058898E-6</v>
      </c>
      <c r="C11257">
        <v>0.99992387206296296</v>
      </c>
    </row>
    <row r="11258" spans="1:3" x14ac:dyDescent="0.2">
      <c r="A11258" t="s">
        <v>16880</v>
      </c>
      <c r="B11258" s="72">
        <v>-1.1784287866321999E-5</v>
      </c>
      <c r="C11258">
        <v>0.99992387206296296</v>
      </c>
    </row>
    <row r="11259" spans="1:3" x14ac:dyDescent="0.2">
      <c r="A11259" t="s">
        <v>14428</v>
      </c>
      <c r="B11259" s="72">
        <v>1.08900733734637E-7</v>
      </c>
      <c r="C11259">
        <v>0.99992387206296296</v>
      </c>
    </row>
    <row r="11260" spans="1:3" x14ac:dyDescent="0.2">
      <c r="A11260" t="s">
        <v>8555</v>
      </c>
      <c r="B11260" s="72">
        <v>3.5027827942900599E-6</v>
      </c>
      <c r="C11260">
        <v>0.99992387206296296</v>
      </c>
    </row>
    <row r="11261" spans="1:3" x14ac:dyDescent="0.2">
      <c r="A11261" t="s">
        <v>12933</v>
      </c>
      <c r="B11261" s="72">
        <v>-7.7622847016106005E-7</v>
      </c>
      <c r="C11261">
        <v>0.99992387206296296</v>
      </c>
    </row>
    <row r="11262" spans="1:3" x14ac:dyDescent="0.2">
      <c r="A11262" t="s">
        <v>6969</v>
      </c>
      <c r="B11262" s="72">
        <v>4.3183145118721201E-7</v>
      </c>
      <c r="C11262">
        <v>0.99992387206296296</v>
      </c>
    </row>
    <row r="11263" spans="1:3" x14ac:dyDescent="0.2">
      <c r="A11263" t="s">
        <v>5278</v>
      </c>
      <c r="B11263" s="72">
        <v>-2.4517281860636698E-7</v>
      </c>
      <c r="C11263">
        <v>0.99992387206296296</v>
      </c>
    </row>
    <row r="11264" spans="1:3" x14ac:dyDescent="0.2">
      <c r="A11264" t="s">
        <v>6765</v>
      </c>
      <c r="B11264" s="72">
        <v>1.19032287168829E-7</v>
      </c>
      <c r="C11264">
        <v>0.99992387206296296</v>
      </c>
    </row>
    <row r="11265" spans="1:3" x14ac:dyDescent="0.2">
      <c r="A11265" t="s">
        <v>10883</v>
      </c>
      <c r="B11265" s="72">
        <v>-3.4175301562982001E-7</v>
      </c>
      <c r="C11265" t="s">
        <v>20827</v>
      </c>
    </row>
    <row r="11266" spans="1:3" x14ac:dyDescent="0.2">
      <c r="A11266" t="s">
        <v>21268</v>
      </c>
      <c r="B11266" s="72">
        <v>-4.7682870214561303E-8</v>
      </c>
      <c r="C11266" t="s">
        <v>20827</v>
      </c>
    </row>
    <row r="11267" spans="1:3" x14ac:dyDescent="0.2">
      <c r="A11267" t="s">
        <v>15420</v>
      </c>
      <c r="B11267" s="72">
        <v>-1.3488380346719801E-6</v>
      </c>
      <c r="C11267">
        <v>0.99992387206296296</v>
      </c>
    </row>
    <row r="11268" spans="1:3" x14ac:dyDescent="0.2">
      <c r="A11268" t="s">
        <v>16561</v>
      </c>
      <c r="B11268" s="72">
        <v>-2.3908591675931298E-6</v>
      </c>
      <c r="C11268">
        <v>0.99992387206296296</v>
      </c>
    </row>
    <row r="11269" spans="1:3" x14ac:dyDescent="0.2">
      <c r="A11269" t="s">
        <v>4660</v>
      </c>
      <c r="B11269" s="72">
        <v>6.6896196858749601E-6</v>
      </c>
      <c r="C11269">
        <v>0.99992387206296296</v>
      </c>
    </row>
    <row r="11270" spans="1:3" x14ac:dyDescent="0.2">
      <c r="A11270" t="s">
        <v>17587</v>
      </c>
      <c r="B11270" s="72">
        <v>1.5191420143731099E-7</v>
      </c>
      <c r="C11270">
        <v>0.99992387206296296</v>
      </c>
    </row>
    <row r="11271" spans="1:3" x14ac:dyDescent="0.2">
      <c r="A11271" t="s">
        <v>17413</v>
      </c>
      <c r="B11271" s="72">
        <v>-8.8375690078642197E-7</v>
      </c>
      <c r="C11271">
        <v>0.99992387206296296</v>
      </c>
    </row>
    <row r="11272" spans="1:3" x14ac:dyDescent="0.2">
      <c r="A11272" t="s">
        <v>13736</v>
      </c>
      <c r="B11272" s="72">
        <v>-2.9403048571312001E-7</v>
      </c>
      <c r="C11272" t="s">
        <v>20827</v>
      </c>
    </row>
    <row r="11273" spans="1:3" x14ac:dyDescent="0.2">
      <c r="A11273" t="s">
        <v>16873</v>
      </c>
      <c r="B11273" s="72">
        <v>6.8898880708378897E-7</v>
      </c>
      <c r="C11273">
        <v>0.99992387206296296</v>
      </c>
    </row>
    <row r="11274" spans="1:3" x14ac:dyDescent="0.2">
      <c r="A11274" t="s">
        <v>9006</v>
      </c>
      <c r="B11274" s="72">
        <v>-3.30052146694651E-7</v>
      </c>
      <c r="C11274">
        <v>0.99992387206296296</v>
      </c>
    </row>
    <row r="11275" spans="1:3" x14ac:dyDescent="0.2">
      <c r="A11275" t="s">
        <v>19745</v>
      </c>
      <c r="B11275" s="72">
        <v>3.1066657192360199E-6</v>
      </c>
      <c r="C11275">
        <v>0.99992387206296296</v>
      </c>
    </row>
    <row r="11276" spans="1:3" x14ac:dyDescent="0.2">
      <c r="A11276" t="s">
        <v>13346</v>
      </c>
      <c r="B11276" s="72">
        <v>7.1229971507544E-7</v>
      </c>
      <c r="C11276">
        <v>0.99992387206296296</v>
      </c>
    </row>
    <row r="11277" spans="1:3" x14ac:dyDescent="0.2">
      <c r="A11277" t="s">
        <v>19720</v>
      </c>
      <c r="B11277" s="72">
        <v>-5.7392885222978701E-6</v>
      </c>
      <c r="C11277">
        <v>0.99992387206296296</v>
      </c>
    </row>
    <row r="11278" spans="1:3" x14ac:dyDescent="0.2">
      <c r="A11278" t="s">
        <v>16817</v>
      </c>
      <c r="B11278" s="72">
        <v>-4.3661904877088799E-6</v>
      </c>
      <c r="C11278">
        <v>0.99992387206296296</v>
      </c>
    </row>
    <row r="11279" spans="1:3" x14ac:dyDescent="0.2">
      <c r="A11279" t="s">
        <v>13695</v>
      </c>
      <c r="B11279" s="72">
        <v>3.9681804355269297E-6</v>
      </c>
      <c r="C11279">
        <v>0.99992387206296296</v>
      </c>
    </row>
    <row r="11280" spans="1:3" x14ac:dyDescent="0.2">
      <c r="A11280" t="s">
        <v>5150</v>
      </c>
      <c r="B11280" s="72">
        <v>3.6982156924176302E-6</v>
      </c>
      <c r="C11280">
        <v>0.99992387206296296</v>
      </c>
    </row>
    <row r="11281" spans="1:3" x14ac:dyDescent="0.2">
      <c r="A11281" t="s">
        <v>9706</v>
      </c>
      <c r="B11281" s="72">
        <v>1.3465595282220699E-6</v>
      </c>
      <c r="C11281">
        <v>0.99992387206296296</v>
      </c>
    </row>
    <row r="11282" spans="1:3" x14ac:dyDescent="0.2">
      <c r="A11282" t="s">
        <v>6134</v>
      </c>
      <c r="B11282" s="72">
        <v>-9.8086477836615702E-7</v>
      </c>
      <c r="C11282">
        <v>0.99992387206296296</v>
      </c>
    </row>
    <row r="11283" spans="1:3" x14ac:dyDescent="0.2">
      <c r="A11283" t="s">
        <v>7166</v>
      </c>
      <c r="B11283" s="72">
        <v>4.6695643073286001E-7</v>
      </c>
      <c r="C11283">
        <v>0.99992387206296296</v>
      </c>
    </row>
    <row r="11284" spans="1:3" x14ac:dyDescent="0.2">
      <c r="A11284" t="s">
        <v>10795</v>
      </c>
      <c r="B11284" s="72">
        <v>-3.61282844321175E-7</v>
      </c>
      <c r="C11284">
        <v>0.99992387206296296</v>
      </c>
    </row>
    <row r="11285" spans="1:3" x14ac:dyDescent="0.2">
      <c r="A11285" t="s">
        <v>7422</v>
      </c>
      <c r="B11285" s="72">
        <v>9.6706950216756401E-7</v>
      </c>
      <c r="C11285">
        <v>0.99992387206296296</v>
      </c>
    </row>
    <row r="11286" spans="1:3" x14ac:dyDescent="0.2">
      <c r="A11286" t="s">
        <v>5847</v>
      </c>
      <c r="B11286" s="72">
        <v>6.7031162250881503E-8</v>
      </c>
      <c r="C11286" t="s">
        <v>20827</v>
      </c>
    </row>
    <row r="11287" spans="1:3" x14ac:dyDescent="0.2">
      <c r="A11287" t="s">
        <v>3782</v>
      </c>
      <c r="B11287" s="72">
        <v>-8.4560666628594506E-5</v>
      </c>
      <c r="C11287">
        <v>0.99992387206296296</v>
      </c>
    </row>
    <row r="11288" spans="1:3" x14ac:dyDescent="0.2">
      <c r="A11288" t="s">
        <v>12416</v>
      </c>
      <c r="B11288" s="72">
        <v>7.8214999298175795E-7</v>
      </c>
      <c r="C11288">
        <v>0.99992387206296296</v>
      </c>
    </row>
    <row r="11289" spans="1:3" x14ac:dyDescent="0.2">
      <c r="A11289" t="s">
        <v>13655</v>
      </c>
      <c r="B11289" s="72">
        <v>-6.2992232476758298E-8</v>
      </c>
      <c r="C11289">
        <v>0.99992387206296296</v>
      </c>
    </row>
    <row r="11290" spans="1:3" x14ac:dyDescent="0.2">
      <c r="A11290" t="s">
        <v>8109</v>
      </c>
      <c r="B11290" s="72">
        <v>8.6666455392667602E-7</v>
      </c>
      <c r="C11290">
        <v>0.99992387206296296</v>
      </c>
    </row>
    <row r="11291" spans="1:3" x14ac:dyDescent="0.2">
      <c r="A11291" t="s">
        <v>15282</v>
      </c>
      <c r="B11291" s="72">
        <v>-7.8793946231702697E-7</v>
      </c>
      <c r="C11291">
        <v>0.99992387206296296</v>
      </c>
    </row>
    <row r="11292" spans="1:3" x14ac:dyDescent="0.2">
      <c r="A11292" t="s">
        <v>21269</v>
      </c>
      <c r="B11292" s="72">
        <v>9.9864754424413107E-8</v>
      </c>
      <c r="C11292" t="s">
        <v>20827</v>
      </c>
    </row>
    <row r="11293" spans="1:3" x14ac:dyDescent="0.2">
      <c r="A11293" t="s">
        <v>7943</v>
      </c>
      <c r="B11293" s="72">
        <v>1.5137815866621499E-6</v>
      </c>
      <c r="C11293">
        <v>0.99992387206296296</v>
      </c>
    </row>
    <row r="11294" spans="1:3" x14ac:dyDescent="0.2">
      <c r="A11294" t="s">
        <v>8798</v>
      </c>
      <c r="B11294" s="72">
        <v>2.4824414092827501E-6</v>
      </c>
      <c r="C11294">
        <v>0.99992387206296296</v>
      </c>
    </row>
    <row r="11295" spans="1:3" x14ac:dyDescent="0.2">
      <c r="A11295" t="s">
        <v>17544</v>
      </c>
      <c r="B11295" s="72">
        <v>-1.4169507623083899E-6</v>
      </c>
      <c r="C11295">
        <v>0.99992387206296296</v>
      </c>
    </row>
    <row r="11296" spans="1:3" x14ac:dyDescent="0.2">
      <c r="A11296" t="s">
        <v>8208</v>
      </c>
      <c r="B11296" s="72">
        <v>2.11452743629136E-7</v>
      </c>
      <c r="C11296">
        <v>0.99992387206296296</v>
      </c>
    </row>
    <row r="11297" spans="1:3" x14ac:dyDescent="0.2">
      <c r="A11297" t="s">
        <v>9563</v>
      </c>
      <c r="B11297" s="72">
        <v>-8.9749775317996897E-7</v>
      </c>
      <c r="C11297">
        <v>0.99992387206296296</v>
      </c>
    </row>
    <row r="11298" spans="1:3" x14ac:dyDescent="0.2">
      <c r="A11298" t="s">
        <v>1302</v>
      </c>
      <c r="B11298" s="72">
        <v>7.4577547627119803E-7</v>
      </c>
      <c r="C11298">
        <v>0.99992387206296296</v>
      </c>
    </row>
    <row r="11299" spans="1:3" x14ac:dyDescent="0.2">
      <c r="A11299" t="s">
        <v>8258</v>
      </c>
      <c r="B11299" s="72">
        <v>1.23514963449502E-5</v>
      </c>
      <c r="C11299">
        <v>0.99992387206296296</v>
      </c>
    </row>
    <row r="11300" spans="1:3" x14ac:dyDescent="0.2">
      <c r="A11300" t="s">
        <v>14452</v>
      </c>
      <c r="B11300" s="72">
        <v>5.88899029156221E-6</v>
      </c>
      <c r="C11300">
        <v>0.99992387206296296</v>
      </c>
    </row>
    <row r="11301" spans="1:3" x14ac:dyDescent="0.2">
      <c r="A11301" t="s">
        <v>13690</v>
      </c>
      <c r="B11301" s="72">
        <v>9.1960890421297803E-7</v>
      </c>
      <c r="C11301">
        <v>0.99992387206296296</v>
      </c>
    </row>
    <row r="11302" spans="1:3" x14ac:dyDescent="0.2">
      <c r="A11302" t="s">
        <v>13590</v>
      </c>
      <c r="B11302" s="72">
        <v>-1.88530887248204E-7</v>
      </c>
      <c r="C11302">
        <v>0.99992387206296296</v>
      </c>
    </row>
    <row r="11303" spans="1:3" x14ac:dyDescent="0.2">
      <c r="A11303" t="s">
        <v>15552</v>
      </c>
      <c r="B11303" s="72">
        <v>-2.84347285069197E-6</v>
      </c>
      <c r="C11303">
        <v>0.99992387206296296</v>
      </c>
    </row>
    <row r="11304" spans="1:3" x14ac:dyDescent="0.2">
      <c r="A11304" t="s">
        <v>3896</v>
      </c>
      <c r="B11304" s="72">
        <v>1.04642357484965E-7</v>
      </c>
      <c r="C11304">
        <v>0.99992387206296296</v>
      </c>
    </row>
    <row r="11305" spans="1:3" x14ac:dyDescent="0.2">
      <c r="A11305" t="s">
        <v>3172</v>
      </c>
      <c r="B11305" s="72">
        <v>1.5549320860694301E-6</v>
      </c>
      <c r="C11305">
        <v>0.99992387206296296</v>
      </c>
    </row>
    <row r="11306" spans="1:3" x14ac:dyDescent="0.2">
      <c r="A11306" t="s">
        <v>4392</v>
      </c>
      <c r="B11306" s="72">
        <v>7.6215078800887403E-7</v>
      </c>
      <c r="C11306">
        <v>0.99992387206296296</v>
      </c>
    </row>
    <row r="11307" spans="1:3" x14ac:dyDescent="0.2">
      <c r="A11307" t="s">
        <v>10234</v>
      </c>
      <c r="B11307" s="72">
        <v>3.15490427318954E-7</v>
      </c>
      <c r="C11307" t="s">
        <v>20827</v>
      </c>
    </row>
    <row r="11308" spans="1:3" x14ac:dyDescent="0.2">
      <c r="A11308" t="s">
        <v>7603</v>
      </c>
      <c r="B11308" s="72">
        <v>5.34557144325051E-6</v>
      </c>
      <c r="C11308">
        <v>0.99992387206296296</v>
      </c>
    </row>
    <row r="11309" spans="1:3" x14ac:dyDescent="0.2">
      <c r="A11309" t="s">
        <v>20669</v>
      </c>
      <c r="B11309" s="72">
        <v>7.1992892973024796E-7</v>
      </c>
      <c r="C11309">
        <v>0.99992387206296296</v>
      </c>
    </row>
    <row r="11310" spans="1:3" x14ac:dyDescent="0.2">
      <c r="A11310" t="s">
        <v>20671</v>
      </c>
      <c r="B11310" s="72">
        <v>-2.6317174835825399E-6</v>
      </c>
      <c r="C11310">
        <v>0.99992387206296296</v>
      </c>
    </row>
    <row r="11311" spans="1:3" x14ac:dyDescent="0.2">
      <c r="A11311" t="s">
        <v>20414</v>
      </c>
      <c r="B11311" s="72">
        <v>-6.1115793688258798E-8</v>
      </c>
      <c r="C11311" t="s">
        <v>20827</v>
      </c>
    </row>
    <row r="11312" spans="1:3" x14ac:dyDescent="0.2">
      <c r="A11312" t="s">
        <v>19358</v>
      </c>
      <c r="B11312" s="72">
        <v>-2.9196009878085999E-7</v>
      </c>
      <c r="C11312" t="s">
        <v>20827</v>
      </c>
    </row>
    <row r="11313" spans="1:3" x14ac:dyDescent="0.2">
      <c r="A11313" t="s">
        <v>7767</v>
      </c>
      <c r="B11313" s="72">
        <v>-8.1484842964954704E-7</v>
      </c>
      <c r="C11313" t="s">
        <v>20827</v>
      </c>
    </row>
    <row r="11314" spans="1:3" x14ac:dyDescent="0.2">
      <c r="A11314" t="s">
        <v>1452</v>
      </c>
      <c r="B11314" s="72">
        <v>-7.1023096565626099E-7</v>
      </c>
      <c r="C11314">
        <v>0.99992387206296296</v>
      </c>
    </row>
    <row r="11315" spans="1:3" x14ac:dyDescent="0.2">
      <c r="A11315" t="s">
        <v>993</v>
      </c>
      <c r="B11315" s="72">
        <v>-6.14095080996057E-6</v>
      </c>
      <c r="C11315">
        <v>0.99992387206296296</v>
      </c>
    </row>
    <row r="11316" spans="1:3" x14ac:dyDescent="0.2">
      <c r="A11316" t="s">
        <v>1431</v>
      </c>
      <c r="B11316" s="72">
        <v>5.6092998024838004E-6</v>
      </c>
      <c r="C11316">
        <v>0.99992387206296296</v>
      </c>
    </row>
    <row r="11317" spans="1:3" x14ac:dyDescent="0.2">
      <c r="A11317" t="s">
        <v>14790</v>
      </c>
      <c r="B11317" s="72">
        <v>4.0045400542161302E-7</v>
      </c>
      <c r="C11317">
        <v>0.99992387206296296</v>
      </c>
    </row>
    <row r="11318" spans="1:3" x14ac:dyDescent="0.2">
      <c r="A11318" t="s">
        <v>17292</v>
      </c>
      <c r="B11318" s="72">
        <v>2.8855821957822301E-6</v>
      </c>
      <c r="C11318">
        <v>0.99992387206296296</v>
      </c>
    </row>
    <row r="11319" spans="1:3" x14ac:dyDescent="0.2">
      <c r="A11319" t="s">
        <v>13045</v>
      </c>
      <c r="B11319" s="72">
        <v>4.39620253527642E-7</v>
      </c>
      <c r="C11319" t="s">
        <v>20827</v>
      </c>
    </row>
    <row r="11320" spans="1:3" x14ac:dyDescent="0.2">
      <c r="A11320" t="s">
        <v>7379</v>
      </c>
      <c r="B11320" s="72">
        <v>5.5819257936569E-6</v>
      </c>
      <c r="C11320">
        <v>0.99992387206296296</v>
      </c>
    </row>
    <row r="11321" spans="1:3" x14ac:dyDescent="0.2">
      <c r="A11321" t="s">
        <v>7589</v>
      </c>
      <c r="B11321" s="72">
        <v>8.5141692797458997E-7</v>
      </c>
      <c r="C11321">
        <v>0.99992387206296296</v>
      </c>
    </row>
    <row r="11322" spans="1:3" x14ac:dyDescent="0.2">
      <c r="A11322" t="s">
        <v>13020</v>
      </c>
      <c r="B11322" s="72">
        <v>-1.43987021880708E-6</v>
      </c>
      <c r="C11322">
        <v>0.99992387206296296</v>
      </c>
    </row>
    <row r="11323" spans="1:3" x14ac:dyDescent="0.2">
      <c r="A11323" t="s">
        <v>1120</v>
      </c>
      <c r="B11323" s="72">
        <v>-3.4442427378642302E-6</v>
      </c>
      <c r="C11323">
        <v>0.99992387206296296</v>
      </c>
    </row>
    <row r="11324" spans="1:3" x14ac:dyDescent="0.2">
      <c r="A11324" t="s">
        <v>7122</v>
      </c>
      <c r="B11324" s="72">
        <v>-2.2036924153972699E-7</v>
      </c>
      <c r="C11324" t="s">
        <v>20827</v>
      </c>
    </row>
    <row r="11325" spans="1:3" x14ac:dyDescent="0.2">
      <c r="A11325" t="s">
        <v>244</v>
      </c>
      <c r="B11325" s="72">
        <v>-2.4476214436801398E-7</v>
      </c>
      <c r="C11325">
        <v>0.99992387206296296</v>
      </c>
    </row>
    <row r="11326" spans="1:3" x14ac:dyDescent="0.2">
      <c r="A11326" t="s">
        <v>131</v>
      </c>
      <c r="B11326" s="72">
        <v>6.1071136077828601E-7</v>
      </c>
      <c r="C11326">
        <v>0.99992387206296296</v>
      </c>
    </row>
    <row r="11327" spans="1:3" x14ac:dyDescent="0.2">
      <c r="A11327" t="s">
        <v>3247</v>
      </c>
      <c r="B11327" s="72">
        <v>1.47676948956968E-6</v>
      </c>
      <c r="C11327">
        <v>0.99992387206296296</v>
      </c>
    </row>
    <row r="11328" spans="1:3" x14ac:dyDescent="0.2">
      <c r="A11328" t="s">
        <v>3062</v>
      </c>
      <c r="B11328" s="72">
        <v>-1.8914650459169301E-6</v>
      </c>
      <c r="C11328">
        <v>0.99992387206296296</v>
      </c>
    </row>
    <row r="11329" spans="1:3" x14ac:dyDescent="0.2">
      <c r="A11329" t="s">
        <v>7251</v>
      </c>
      <c r="B11329" s="72">
        <v>-2.4497762531668902E-7</v>
      </c>
      <c r="C11329">
        <v>0.99992387206296296</v>
      </c>
    </row>
    <row r="11330" spans="1:3" x14ac:dyDescent="0.2">
      <c r="A11330" t="s">
        <v>607</v>
      </c>
      <c r="B11330">
        <v>-0.40827692363708201</v>
      </c>
      <c r="C11330">
        <v>0.110976931291814</v>
      </c>
    </row>
    <row r="11331" spans="1:3" x14ac:dyDescent="0.2">
      <c r="A11331" t="s">
        <v>8472</v>
      </c>
      <c r="B11331" s="72">
        <v>5.9138231660526497E-8</v>
      </c>
      <c r="C11331" t="s">
        <v>20827</v>
      </c>
    </row>
    <row r="11332" spans="1:3" x14ac:dyDescent="0.2">
      <c r="A11332" t="s">
        <v>13240</v>
      </c>
      <c r="B11332" s="72">
        <v>7.2347474385559E-7</v>
      </c>
      <c r="C11332">
        <v>0.99992387206296296</v>
      </c>
    </row>
    <row r="11333" spans="1:3" x14ac:dyDescent="0.2">
      <c r="A11333" t="s">
        <v>7498</v>
      </c>
      <c r="B11333" s="72">
        <v>1.69986338484162E-6</v>
      </c>
      <c r="C11333">
        <v>0.99992387206296296</v>
      </c>
    </row>
    <row r="11334" spans="1:3" x14ac:dyDescent="0.2">
      <c r="A11334" t="s">
        <v>18509</v>
      </c>
      <c r="B11334" s="72">
        <v>-5.39830094109777E-6</v>
      </c>
      <c r="C11334">
        <v>0.99992387206296296</v>
      </c>
    </row>
    <row r="11335" spans="1:3" x14ac:dyDescent="0.2">
      <c r="A11335" t="s">
        <v>848</v>
      </c>
      <c r="B11335" s="72">
        <v>-2.0000909786879201E-6</v>
      </c>
      <c r="C11335">
        <v>0.99992387206296296</v>
      </c>
    </row>
    <row r="11336" spans="1:3" x14ac:dyDescent="0.2">
      <c r="A11336" t="s">
        <v>10539</v>
      </c>
      <c r="B11336" s="72">
        <v>9.6029240590474106E-10</v>
      </c>
      <c r="C11336">
        <v>0.99992387206296296</v>
      </c>
    </row>
    <row r="11337" spans="1:3" x14ac:dyDescent="0.2">
      <c r="A11337" t="s">
        <v>6554</v>
      </c>
      <c r="B11337" s="72">
        <v>1.23087123228989E-7</v>
      </c>
      <c r="C11337" t="s">
        <v>20827</v>
      </c>
    </row>
    <row r="11338" spans="1:3" x14ac:dyDescent="0.2">
      <c r="A11338" t="s">
        <v>13787</v>
      </c>
      <c r="B11338" s="72">
        <v>4.8287816951332904E-6</v>
      </c>
      <c r="C11338">
        <v>0.99992387206296296</v>
      </c>
    </row>
    <row r="11339" spans="1:3" x14ac:dyDescent="0.2">
      <c r="A11339" t="s">
        <v>18629</v>
      </c>
      <c r="B11339" s="72">
        <v>1.70306636335212E-6</v>
      </c>
      <c r="C11339">
        <v>0.99992387206296296</v>
      </c>
    </row>
    <row r="11340" spans="1:3" x14ac:dyDescent="0.2">
      <c r="A11340" t="s">
        <v>19959</v>
      </c>
      <c r="B11340" s="72">
        <v>-3.753758284762E-6</v>
      </c>
      <c r="C11340">
        <v>0.99992387206296296</v>
      </c>
    </row>
    <row r="11341" spans="1:3" x14ac:dyDescent="0.2">
      <c r="A11341" t="s">
        <v>20386</v>
      </c>
      <c r="B11341" s="72">
        <v>9.8141988662206605E-7</v>
      </c>
      <c r="C11341">
        <v>0.99992387206296296</v>
      </c>
    </row>
    <row r="11342" spans="1:3" x14ac:dyDescent="0.2">
      <c r="A11342" t="s">
        <v>16997</v>
      </c>
      <c r="B11342" s="72">
        <v>4.5772924290021202E-7</v>
      </c>
      <c r="C11342">
        <v>0.99992387206296296</v>
      </c>
    </row>
    <row r="11343" spans="1:3" x14ac:dyDescent="0.2">
      <c r="A11343" t="s">
        <v>11877</v>
      </c>
      <c r="B11343" s="72">
        <v>4.3709826003176498E-6</v>
      </c>
      <c r="C11343">
        <v>0.99992387206296296</v>
      </c>
    </row>
    <row r="11344" spans="1:3" x14ac:dyDescent="0.2">
      <c r="A11344" t="s">
        <v>17530</v>
      </c>
      <c r="B11344" s="72">
        <v>4.9394226026845603E-6</v>
      </c>
      <c r="C11344">
        <v>0.99992387206296296</v>
      </c>
    </row>
    <row r="11345" spans="1:3" x14ac:dyDescent="0.2">
      <c r="A11345" t="s">
        <v>20053</v>
      </c>
      <c r="B11345" s="72">
        <v>9.6174110070283896E-8</v>
      </c>
      <c r="C11345" t="s">
        <v>20827</v>
      </c>
    </row>
    <row r="11346" spans="1:3" x14ac:dyDescent="0.2">
      <c r="A11346" t="s">
        <v>7935</v>
      </c>
      <c r="B11346" s="72">
        <v>2.4621829569878201E-7</v>
      </c>
      <c r="C11346" t="s">
        <v>20827</v>
      </c>
    </row>
    <row r="11347" spans="1:3" x14ac:dyDescent="0.2">
      <c r="A11347" t="s">
        <v>19552</v>
      </c>
      <c r="B11347" s="72">
        <v>-4.2018724101279602E-7</v>
      </c>
      <c r="C11347" t="s">
        <v>20827</v>
      </c>
    </row>
    <row r="11348" spans="1:3" x14ac:dyDescent="0.2">
      <c r="A11348" t="s">
        <v>4051</v>
      </c>
      <c r="B11348" s="72">
        <v>7.1191420913929499E-7</v>
      </c>
      <c r="C11348">
        <v>0.99992387206296296</v>
      </c>
    </row>
    <row r="11349" spans="1:3" x14ac:dyDescent="0.2">
      <c r="A11349" t="s">
        <v>352</v>
      </c>
      <c r="B11349" s="72">
        <v>7.0492223135873802E-7</v>
      </c>
      <c r="C11349">
        <v>0.99992387206296296</v>
      </c>
    </row>
    <row r="11350" spans="1:3" x14ac:dyDescent="0.2">
      <c r="A11350" t="s">
        <v>14768</v>
      </c>
      <c r="B11350" s="72">
        <v>7.3417351672873099E-7</v>
      </c>
      <c r="C11350">
        <v>0.99992387206296296</v>
      </c>
    </row>
    <row r="11351" spans="1:3" x14ac:dyDescent="0.2">
      <c r="A11351" t="s">
        <v>16636</v>
      </c>
      <c r="B11351" s="72">
        <v>-1.0499388862266901E-6</v>
      </c>
      <c r="C11351">
        <v>0.99992387206296296</v>
      </c>
    </row>
    <row r="11352" spans="1:3" x14ac:dyDescent="0.2">
      <c r="A11352" t="s">
        <v>5479</v>
      </c>
      <c r="B11352" s="72">
        <v>2.53603338347778E-7</v>
      </c>
      <c r="C11352">
        <v>0.99992387206296296</v>
      </c>
    </row>
    <row r="11353" spans="1:3" x14ac:dyDescent="0.2">
      <c r="A11353" t="s">
        <v>11398</v>
      </c>
      <c r="B11353" s="72">
        <v>-6.5539022754175499E-7</v>
      </c>
      <c r="C11353" t="s">
        <v>20827</v>
      </c>
    </row>
    <row r="11354" spans="1:3" x14ac:dyDescent="0.2">
      <c r="A11354" t="s">
        <v>2004</v>
      </c>
      <c r="B11354">
        <v>-2.4747450065615402</v>
      </c>
      <c r="C11354" s="72">
        <v>3.34808795473387E-5</v>
      </c>
    </row>
    <row r="11355" spans="1:3" x14ac:dyDescent="0.2">
      <c r="A11355" t="s">
        <v>10977</v>
      </c>
      <c r="B11355" s="72">
        <v>6.8895249677159803E-6</v>
      </c>
      <c r="C11355">
        <v>0.99992387206296296</v>
      </c>
    </row>
    <row r="11356" spans="1:3" x14ac:dyDescent="0.2">
      <c r="A11356" t="s">
        <v>6156</v>
      </c>
      <c r="B11356" s="72">
        <v>-2.45882296123556E-7</v>
      </c>
      <c r="C11356">
        <v>0.99992387206296296</v>
      </c>
    </row>
    <row r="11357" spans="1:3" x14ac:dyDescent="0.2">
      <c r="A11357" t="s">
        <v>11912</v>
      </c>
      <c r="B11357" s="72">
        <v>1.12943648635185E-6</v>
      </c>
      <c r="C11357">
        <v>0.99992387206296296</v>
      </c>
    </row>
    <row r="11358" spans="1:3" x14ac:dyDescent="0.2">
      <c r="A11358" t="s">
        <v>15129</v>
      </c>
      <c r="B11358" s="72">
        <v>7.1511174465492299E-7</v>
      </c>
      <c r="C11358">
        <v>0.99992387206296296</v>
      </c>
    </row>
    <row r="11359" spans="1:3" x14ac:dyDescent="0.2">
      <c r="A11359" t="s">
        <v>1741</v>
      </c>
      <c r="B11359" s="72">
        <v>-1.27994698866113E-6</v>
      </c>
      <c r="C11359">
        <v>0.99992387206296296</v>
      </c>
    </row>
    <row r="11360" spans="1:3" x14ac:dyDescent="0.2">
      <c r="A11360" t="s">
        <v>7857</v>
      </c>
      <c r="B11360" s="72">
        <v>-3.7657740091253998E-7</v>
      </c>
      <c r="C11360" t="s">
        <v>20827</v>
      </c>
    </row>
    <row r="11361" spans="1:3" x14ac:dyDescent="0.2">
      <c r="A11361" t="s">
        <v>246</v>
      </c>
      <c r="B11361" s="72">
        <v>-3.4369879474630601E-6</v>
      </c>
      <c r="C11361">
        <v>0.99992387206296296</v>
      </c>
    </row>
    <row r="11362" spans="1:3" x14ac:dyDescent="0.2">
      <c r="A11362" t="s">
        <v>2081</v>
      </c>
      <c r="B11362" s="72">
        <v>-2.7362674865798197E-7</v>
      </c>
      <c r="C11362">
        <v>0.99992387206296296</v>
      </c>
    </row>
    <row r="11363" spans="1:3" x14ac:dyDescent="0.2">
      <c r="A11363" t="s">
        <v>12254</v>
      </c>
      <c r="B11363" s="72">
        <v>5.5143867568655602E-7</v>
      </c>
      <c r="C11363">
        <v>0.99992387206296296</v>
      </c>
    </row>
    <row r="11364" spans="1:3" x14ac:dyDescent="0.2">
      <c r="A11364" t="s">
        <v>8031</v>
      </c>
      <c r="B11364" s="72">
        <v>7.1230910082221596E-8</v>
      </c>
      <c r="C11364" t="s">
        <v>20827</v>
      </c>
    </row>
    <row r="11365" spans="1:3" x14ac:dyDescent="0.2">
      <c r="A11365" t="s">
        <v>21270</v>
      </c>
      <c r="B11365" s="72">
        <v>2.2503490274416701E-7</v>
      </c>
      <c r="C11365" t="s">
        <v>20827</v>
      </c>
    </row>
    <row r="11366" spans="1:3" x14ac:dyDescent="0.2">
      <c r="A11366" t="s">
        <v>9121</v>
      </c>
      <c r="B11366" s="72">
        <v>-1.36928728080195E-6</v>
      </c>
      <c r="C11366">
        <v>0.99992387206296296</v>
      </c>
    </row>
    <row r="11367" spans="1:3" x14ac:dyDescent="0.2">
      <c r="A11367" t="s">
        <v>7871</v>
      </c>
      <c r="B11367" s="72">
        <v>6.67711024493803E-6</v>
      </c>
      <c r="C11367">
        <v>0.99992387206296296</v>
      </c>
    </row>
    <row r="11368" spans="1:3" x14ac:dyDescent="0.2">
      <c r="A11368" t="s">
        <v>11994</v>
      </c>
      <c r="B11368" s="72">
        <v>5.8331096994476305E-7</v>
      </c>
      <c r="C11368">
        <v>0.99992387206296296</v>
      </c>
    </row>
    <row r="11369" spans="1:3" x14ac:dyDescent="0.2">
      <c r="A11369" t="s">
        <v>13514</v>
      </c>
      <c r="B11369" s="72">
        <v>4.0987413982564E-7</v>
      </c>
      <c r="C11369">
        <v>0.99992387206296296</v>
      </c>
    </row>
    <row r="11370" spans="1:3" x14ac:dyDescent="0.2">
      <c r="A11370" t="s">
        <v>11790</v>
      </c>
      <c r="B11370" s="72">
        <v>2.1969117441069201E-5</v>
      </c>
      <c r="C11370">
        <v>0.99992387206296296</v>
      </c>
    </row>
    <row r="11371" spans="1:3" x14ac:dyDescent="0.2">
      <c r="A11371" t="s">
        <v>19084</v>
      </c>
      <c r="B11371" s="72">
        <v>-1.61871006279404E-6</v>
      </c>
      <c r="C11371">
        <v>0.99992387206296296</v>
      </c>
    </row>
    <row r="11372" spans="1:3" x14ac:dyDescent="0.2">
      <c r="A11372" t="s">
        <v>15558</v>
      </c>
      <c r="B11372" s="72">
        <v>6.2792348104835002E-7</v>
      </c>
      <c r="C11372">
        <v>0.99992387206296296</v>
      </c>
    </row>
    <row r="11373" spans="1:3" x14ac:dyDescent="0.2">
      <c r="A11373" t="s">
        <v>18166</v>
      </c>
      <c r="B11373" s="72">
        <v>2.2944380345876902E-6</v>
      </c>
      <c r="C11373">
        <v>0.99992387206296296</v>
      </c>
    </row>
    <row r="11374" spans="1:3" x14ac:dyDescent="0.2">
      <c r="A11374" t="s">
        <v>6784</v>
      </c>
      <c r="B11374" s="72">
        <v>-4.9580934050425203E-7</v>
      </c>
      <c r="C11374" t="s">
        <v>20827</v>
      </c>
    </row>
    <row r="11375" spans="1:3" x14ac:dyDescent="0.2">
      <c r="A11375" t="s">
        <v>1258</v>
      </c>
      <c r="B11375" s="72">
        <v>1.5874906095603499E-7</v>
      </c>
      <c r="C11375">
        <v>0.99992387206296296</v>
      </c>
    </row>
    <row r="11376" spans="1:3" x14ac:dyDescent="0.2">
      <c r="A11376" t="s">
        <v>12686</v>
      </c>
      <c r="B11376" s="72">
        <v>2.5458251854815099E-6</v>
      </c>
      <c r="C11376">
        <v>0.99992387206296296</v>
      </c>
    </row>
    <row r="11377" spans="1:3" x14ac:dyDescent="0.2">
      <c r="A11377" t="s">
        <v>10837</v>
      </c>
      <c r="B11377" s="72">
        <v>-2.1333458418215901E-8</v>
      </c>
      <c r="C11377">
        <v>0.99992387206296296</v>
      </c>
    </row>
    <row r="11378" spans="1:3" x14ac:dyDescent="0.2">
      <c r="A11378" t="s">
        <v>181</v>
      </c>
      <c r="B11378" s="72">
        <v>9.4342864296419996E-6</v>
      </c>
      <c r="C11378">
        <v>0.45539039765664102</v>
      </c>
    </row>
    <row r="11379" spans="1:3" x14ac:dyDescent="0.2">
      <c r="A11379" t="s">
        <v>5975</v>
      </c>
      <c r="B11379" s="72">
        <v>-6.0705284910277298E-7</v>
      </c>
      <c r="C11379">
        <v>0.99992387206296296</v>
      </c>
    </row>
    <row r="11380" spans="1:3" x14ac:dyDescent="0.2">
      <c r="A11380" t="s">
        <v>11617</v>
      </c>
      <c r="B11380" s="72">
        <v>8.5558046328694096E-7</v>
      </c>
      <c r="C11380" t="s">
        <v>20827</v>
      </c>
    </row>
    <row r="11381" spans="1:3" x14ac:dyDescent="0.2">
      <c r="A11381" t="s">
        <v>6139</v>
      </c>
      <c r="B11381" s="72">
        <v>3.9849958683103901E-7</v>
      </c>
      <c r="C11381">
        <v>0.99992387206296296</v>
      </c>
    </row>
    <row r="11382" spans="1:3" x14ac:dyDescent="0.2">
      <c r="A11382" t="s">
        <v>18157</v>
      </c>
      <c r="B11382" s="72">
        <v>1.149588522576E-6</v>
      </c>
      <c r="C11382">
        <v>0.99992387206296296</v>
      </c>
    </row>
    <row r="11383" spans="1:3" x14ac:dyDescent="0.2">
      <c r="A11383" t="s">
        <v>12673</v>
      </c>
      <c r="B11383" s="72">
        <v>2.6946875473250899E-8</v>
      </c>
      <c r="C11383" t="s">
        <v>20827</v>
      </c>
    </row>
    <row r="11384" spans="1:3" x14ac:dyDescent="0.2">
      <c r="A11384" t="s">
        <v>21271</v>
      </c>
      <c r="B11384" s="72">
        <v>2.3183654714327299E-8</v>
      </c>
      <c r="C11384" t="s">
        <v>20827</v>
      </c>
    </row>
    <row r="11385" spans="1:3" x14ac:dyDescent="0.2">
      <c r="A11385" t="s">
        <v>21272</v>
      </c>
      <c r="B11385" s="72">
        <v>-5.5389631123305101E-8</v>
      </c>
      <c r="C11385" t="s">
        <v>20827</v>
      </c>
    </row>
    <row r="11386" spans="1:3" x14ac:dyDescent="0.2">
      <c r="A11386" t="s">
        <v>1375</v>
      </c>
      <c r="B11386" s="72">
        <v>-5.7581836959841299E-7</v>
      </c>
      <c r="C11386">
        <v>0.99992387206296296</v>
      </c>
    </row>
    <row r="11387" spans="1:3" x14ac:dyDescent="0.2">
      <c r="A11387" t="s">
        <v>433</v>
      </c>
      <c r="B11387" s="72">
        <v>5.25170332544547E-6</v>
      </c>
      <c r="C11387">
        <v>0.99992387206296296</v>
      </c>
    </row>
    <row r="11388" spans="1:3" x14ac:dyDescent="0.2">
      <c r="A11388" t="s">
        <v>444</v>
      </c>
      <c r="B11388" s="72">
        <v>3.9431939214019003E-6</v>
      </c>
      <c r="C11388">
        <v>0.99992387206296296</v>
      </c>
    </row>
    <row r="11389" spans="1:3" x14ac:dyDescent="0.2">
      <c r="A11389" t="s">
        <v>11233</v>
      </c>
      <c r="B11389" s="72">
        <v>2.5705560906579601E-6</v>
      </c>
      <c r="C11389">
        <v>0.99992387206296296</v>
      </c>
    </row>
    <row r="11390" spans="1:3" x14ac:dyDescent="0.2">
      <c r="A11390" t="s">
        <v>13902</v>
      </c>
      <c r="B11390">
        <v>2.16653496705304E-4</v>
      </c>
      <c r="C11390">
        <v>0.99992387206296296</v>
      </c>
    </row>
    <row r="11391" spans="1:3" x14ac:dyDescent="0.2">
      <c r="A11391" t="s">
        <v>15925</v>
      </c>
      <c r="B11391" s="72">
        <v>-7.9327934371696301E-7</v>
      </c>
      <c r="C11391">
        <v>0.99992387206296296</v>
      </c>
    </row>
    <row r="11392" spans="1:3" x14ac:dyDescent="0.2">
      <c r="A11392" t="s">
        <v>16257</v>
      </c>
      <c r="B11392" s="72">
        <v>2.2587628583142899E-7</v>
      </c>
      <c r="C11392">
        <v>0.99992387206296296</v>
      </c>
    </row>
    <row r="11393" spans="1:3" x14ac:dyDescent="0.2">
      <c r="A11393" t="s">
        <v>11454</v>
      </c>
      <c r="B11393" s="72">
        <v>-1.709667958755E-7</v>
      </c>
      <c r="C11393" t="s">
        <v>20827</v>
      </c>
    </row>
    <row r="11394" spans="1:3" x14ac:dyDescent="0.2">
      <c r="A11394" t="s">
        <v>11399</v>
      </c>
      <c r="B11394" s="72">
        <v>3.9388837065630501E-7</v>
      </c>
      <c r="C11394" t="s">
        <v>20827</v>
      </c>
    </row>
    <row r="11395" spans="1:3" x14ac:dyDescent="0.2">
      <c r="A11395" t="s">
        <v>10092</v>
      </c>
      <c r="B11395" s="72">
        <v>8.5417843357489695E-7</v>
      </c>
      <c r="C11395">
        <v>0.99992387206296296</v>
      </c>
    </row>
    <row r="11396" spans="1:3" x14ac:dyDescent="0.2">
      <c r="A11396" t="s">
        <v>17294</v>
      </c>
      <c r="B11396" s="72">
        <v>6.0102146871549603E-7</v>
      </c>
      <c r="C11396">
        <v>0.99992387206296296</v>
      </c>
    </row>
    <row r="11397" spans="1:3" x14ac:dyDescent="0.2">
      <c r="A11397" t="s">
        <v>18709</v>
      </c>
      <c r="B11397" s="72">
        <v>7.5046570421365596E-7</v>
      </c>
      <c r="C11397">
        <v>0.99992387206296296</v>
      </c>
    </row>
    <row r="11398" spans="1:3" x14ac:dyDescent="0.2">
      <c r="A11398" t="s">
        <v>14919</v>
      </c>
      <c r="B11398" s="72">
        <v>7.2949591415287297E-8</v>
      </c>
      <c r="C11398" t="s">
        <v>20827</v>
      </c>
    </row>
    <row r="11399" spans="1:3" x14ac:dyDescent="0.2">
      <c r="A11399" t="s">
        <v>3798</v>
      </c>
      <c r="B11399" s="72">
        <v>-2.5732051653961901E-7</v>
      </c>
      <c r="C11399" t="s">
        <v>20827</v>
      </c>
    </row>
    <row r="11400" spans="1:3" x14ac:dyDescent="0.2">
      <c r="A11400" t="s">
        <v>8611</v>
      </c>
      <c r="B11400" s="72">
        <v>-1.63593718967843E-6</v>
      </c>
      <c r="C11400">
        <v>0.99992387206296296</v>
      </c>
    </row>
    <row r="11401" spans="1:3" x14ac:dyDescent="0.2">
      <c r="A11401" t="s">
        <v>5113</v>
      </c>
      <c r="B11401" s="72">
        <v>-2.2224408374710002E-6</v>
      </c>
      <c r="C11401">
        <v>0.99992387206296296</v>
      </c>
    </row>
    <row r="11402" spans="1:3" x14ac:dyDescent="0.2">
      <c r="A11402" t="s">
        <v>1214</v>
      </c>
      <c r="B11402" s="72">
        <v>-1.5505268945772201E-6</v>
      </c>
      <c r="C11402">
        <v>0.99992387206296296</v>
      </c>
    </row>
    <row r="11403" spans="1:3" x14ac:dyDescent="0.2">
      <c r="A11403" t="s">
        <v>12170</v>
      </c>
      <c r="B11403" s="72">
        <v>-2.8478604458617702E-7</v>
      </c>
      <c r="C11403" t="s">
        <v>20827</v>
      </c>
    </row>
    <row r="11404" spans="1:3" x14ac:dyDescent="0.2">
      <c r="A11404" t="s">
        <v>9532</v>
      </c>
      <c r="B11404" s="72">
        <v>4.4951563614323004E-6</v>
      </c>
      <c r="C11404">
        <v>0.99992387206296296</v>
      </c>
    </row>
    <row r="11405" spans="1:3" x14ac:dyDescent="0.2">
      <c r="A11405" t="s">
        <v>13104</v>
      </c>
      <c r="B11405" s="72">
        <v>8.2679701427279896E-7</v>
      </c>
      <c r="C11405">
        <v>0.99992387206296296</v>
      </c>
    </row>
    <row r="11406" spans="1:3" x14ac:dyDescent="0.2">
      <c r="A11406" t="s">
        <v>12922</v>
      </c>
      <c r="B11406" s="72">
        <v>-3.13271797470135E-7</v>
      </c>
      <c r="C11406">
        <v>0.99992387206296296</v>
      </c>
    </row>
    <row r="11407" spans="1:3" x14ac:dyDescent="0.2">
      <c r="A11407" t="s">
        <v>20799</v>
      </c>
      <c r="B11407">
        <v>-1.2135222950939499</v>
      </c>
      <c r="C11407">
        <v>5.2935513434553202E-2</v>
      </c>
    </row>
    <row r="11408" spans="1:3" x14ac:dyDescent="0.2">
      <c r="A11408" t="s">
        <v>17843</v>
      </c>
      <c r="B11408" s="72">
        <v>-6.53794341654685E-7</v>
      </c>
      <c r="C11408">
        <v>0.99992387206296296</v>
      </c>
    </row>
    <row r="11409" spans="1:3" x14ac:dyDescent="0.2">
      <c r="A11409" t="s">
        <v>15727</v>
      </c>
      <c r="B11409" s="72">
        <v>1.0416638248322399E-6</v>
      </c>
      <c r="C11409">
        <v>0.99992387206296296</v>
      </c>
    </row>
    <row r="11410" spans="1:3" x14ac:dyDescent="0.2">
      <c r="A11410" t="s">
        <v>5995</v>
      </c>
      <c r="B11410" s="72">
        <v>2.4091061538854599E-7</v>
      </c>
      <c r="C11410">
        <v>0.99992387206296296</v>
      </c>
    </row>
    <row r="11411" spans="1:3" x14ac:dyDescent="0.2">
      <c r="A11411" t="s">
        <v>21273</v>
      </c>
      <c r="B11411" s="72">
        <v>-2.8737496743646499E-7</v>
      </c>
      <c r="C11411" t="s">
        <v>20827</v>
      </c>
    </row>
    <row r="11412" spans="1:3" x14ac:dyDescent="0.2">
      <c r="A11412" t="s">
        <v>2861</v>
      </c>
      <c r="B11412" s="72">
        <v>-5.2368127792631895E-7</v>
      </c>
      <c r="C11412">
        <v>0.99992387206296296</v>
      </c>
    </row>
    <row r="11413" spans="1:3" x14ac:dyDescent="0.2">
      <c r="A11413" t="s">
        <v>3776</v>
      </c>
      <c r="B11413" s="72">
        <v>8.5420039603580903E-7</v>
      </c>
      <c r="C11413">
        <v>0.99992387206296296</v>
      </c>
    </row>
    <row r="11414" spans="1:3" x14ac:dyDescent="0.2">
      <c r="A11414" t="s">
        <v>10836</v>
      </c>
      <c r="B11414" s="72">
        <v>7.3216216177988199E-7</v>
      </c>
      <c r="C11414">
        <v>0.99992387206296296</v>
      </c>
    </row>
    <row r="11415" spans="1:3" x14ac:dyDescent="0.2">
      <c r="A11415" t="s">
        <v>5887</v>
      </c>
      <c r="B11415" s="72">
        <v>8.2929684579201593E-6</v>
      </c>
      <c r="C11415">
        <v>0.99992387206296296</v>
      </c>
    </row>
    <row r="11416" spans="1:3" x14ac:dyDescent="0.2">
      <c r="A11416" t="s">
        <v>19445</v>
      </c>
      <c r="B11416" s="72">
        <v>6.6904471581426502E-7</v>
      </c>
      <c r="C11416">
        <v>0.99992387206296296</v>
      </c>
    </row>
    <row r="11417" spans="1:3" x14ac:dyDescent="0.2">
      <c r="A11417" t="s">
        <v>19968</v>
      </c>
      <c r="B11417" s="72">
        <v>2.01544792211902E-7</v>
      </c>
      <c r="C11417">
        <v>0.99992387206296296</v>
      </c>
    </row>
    <row r="11418" spans="1:3" x14ac:dyDescent="0.2">
      <c r="A11418" t="s">
        <v>21274</v>
      </c>
      <c r="B11418" s="72">
        <v>2.7974311602191699E-7</v>
      </c>
      <c r="C11418" t="s">
        <v>20827</v>
      </c>
    </row>
    <row r="11419" spans="1:3" x14ac:dyDescent="0.2">
      <c r="A11419" t="s">
        <v>4657</v>
      </c>
      <c r="B11419" s="72">
        <v>1.1103958855247299E-6</v>
      </c>
      <c r="C11419">
        <v>0.99992387206296296</v>
      </c>
    </row>
    <row r="11420" spans="1:3" x14ac:dyDescent="0.2">
      <c r="A11420" t="s">
        <v>4864</v>
      </c>
      <c r="B11420" s="72">
        <v>-1.31527023009312E-7</v>
      </c>
      <c r="C11420" t="s">
        <v>20827</v>
      </c>
    </row>
    <row r="11421" spans="1:3" x14ac:dyDescent="0.2">
      <c r="A11421" t="s">
        <v>11776</v>
      </c>
      <c r="B11421" s="72">
        <v>8.6674600258841505E-7</v>
      </c>
      <c r="C11421">
        <v>0.99992387206296296</v>
      </c>
    </row>
    <row r="11422" spans="1:3" x14ac:dyDescent="0.2">
      <c r="A11422" t="s">
        <v>19614</v>
      </c>
      <c r="B11422" s="72">
        <v>2.1731928454426399E-6</v>
      </c>
      <c r="C11422">
        <v>0.99992387206296296</v>
      </c>
    </row>
    <row r="11423" spans="1:3" x14ac:dyDescent="0.2">
      <c r="A11423" t="s">
        <v>15955</v>
      </c>
      <c r="B11423" s="72">
        <v>-1.92790881920926E-6</v>
      </c>
      <c r="C11423">
        <v>0.99992387206296296</v>
      </c>
    </row>
    <row r="11424" spans="1:3" x14ac:dyDescent="0.2">
      <c r="A11424" t="s">
        <v>15940</v>
      </c>
      <c r="B11424" s="72">
        <v>-2.5794687812212499E-6</v>
      </c>
      <c r="C11424">
        <v>0.99992387206296296</v>
      </c>
    </row>
    <row r="11425" spans="1:3" x14ac:dyDescent="0.2">
      <c r="A11425" t="s">
        <v>16291</v>
      </c>
      <c r="B11425" s="72">
        <v>-3.03271946426761E-6</v>
      </c>
      <c r="C11425">
        <v>0.99992387206296296</v>
      </c>
    </row>
    <row r="11426" spans="1:3" x14ac:dyDescent="0.2">
      <c r="A11426" t="s">
        <v>8646</v>
      </c>
      <c r="B11426" s="72">
        <v>1.9745493769202402E-6</v>
      </c>
      <c r="C11426">
        <v>0.99992387206296296</v>
      </c>
    </row>
    <row r="11427" spans="1:3" x14ac:dyDescent="0.2">
      <c r="A11427" t="s">
        <v>17345</v>
      </c>
      <c r="B11427" s="72">
        <v>-7.2222810865027497E-7</v>
      </c>
      <c r="C11427">
        <v>0.99992387206296296</v>
      </c>
    </row>
    <row r="11428" spans="1:3" x14ac:dyDescent="0.2">
      <c r="A11428" t="s">
        <v>21275</v>
      </c>
      <c r="B11428" s="72">
        <v>1.8987201292228501E-7</v>
      </c>
      <c r="C11428" t="s">
        <v>20827</v>
      </c>
    </row>
    <row r="11429" spans="1:3" x14ac:dyDescent="0.2">
      <c r="A11429" t="s">
        <v>6855</v>
      </c>
      <c r="B11429" s="72">
        <v>-1.11840480329529E-6</v>
      </c>
      <c r="C11429">
        <v>0.99992387206296296</v>
      </c>
    </row>
    <row r="11430" spans="1:3" x14ac:dyDescent="0.2">
      <c r="A11430" t="s">
        <v>5988</v>
      </c>
      <c r="B11430" s="72">
        <v>2.3505356219074401E-6</v>
      </c>
      <c r="C11430">
        <v>0.99992387206296296</v>
      </c>
    </row>
    <row r="11431" spans="1:3" x14ac:dyDescent="0.2">
      <c r="A11431" t="s">
        <v>14077</v>
      </c>
      <c r="B11431" s="72">
        <v>-4.0428331635550101E-8</v>
      </c>
      <c r="C11431">
        <v>0.99992387206296296</v>
      </c>
    </row>
    <row r="11432" spans="1:3" x14ac:dyDescent="0.2">
      <c r="A11432" t="s">
        <v>4706</v>
      </c>
      <c r="B11432" s="72">
        <v>2.34458039598606E-7</v>
      </c>
      <c r="C11432">
        <v>0.99992387206296296</v>
      </c>
    </row>
    <row r="11433" spans="1:3" x14ac:dyDescent="0.2">
      <c r="A11433" t="s">
        <v>11562</v>
      </c>
      <c r="B11433" s="72">
        <v>7.2186659474605101E-6</v>
      </c>
      <c r="C11433">
        <v>0.99992387206296296</v>
      </c>
    </row>
    <row r="11434" spans="1:3" x14ac:dyDescent="0.2">
      <c r="A11434" t="s">
        <v>449</v>
      </c>
      <c r="B11434" s="72">
        <v>1.1903622259424899E-6</v>
      </c>
      <c r="C11434">
        <v>0.99992387206296296</v>
      </c>
    </row>
    <row r="11435" spans="1:3" x14ac:dyDescent="0.2">
      <c r="A11435" t="s">
        <v>421</v>
      </c>
      <c r="B11435" s="72">
        <v>2.23845194507175E-7</v>
      </c>
      <c r="C11435">
        <v>0.99992387206296296</v>
      </c>
    </row>
    <row r="11436" spans="1:3" x14ac:dyDescent="0.2">
      <c r="A11436" t="s">
        <v>16084</v>
      </c>
      <c r="B11436" s="72">
        <v>1.02739671649257E-6</v>
      </c>
      <c r="C11436">
        <v>0.99992387206296296</v>
      </c>
    </row>
    <row r="11437" spans="1:3" x14ac:dyDescent="0.2">
      <c r="A11437" t="s">
        <v>15245</v>
      </c>
      <c r="B11437" s="72">
        <v>1.00881602463914E-6</v>
      </c>
      <c r="C11437">
        <v>0.99992387206296296</v>
      </c>
    </row>
    <row r="11438" spans="1:3" x14ac:dyDescent="0.2">
      <c r="A11438" t="s">
        <v>20541</v>
      </c>
      <c r="B11438" s="72">
        <v>9.0369304088919304E-7</v>
      </c>
      <c r="C11438">
        <v>0.99992387206296296</v>
      </c>
    </row>
    <row r="11439" spans="1:3" x14ac:dyDescent="0.2">
      <c r="A11439" t="s">
        <v>7327</v>
      </c>
      <c r="B11439" s="72">
        <v>3.9732652496436004E-6</v>
      </c>
      <c r="C11439">
        <v>0.99992387206296296</v>
      </c>
    </row>
    <row r="11440" spans="1:3" x14ac:dyDescent="0.2">
      <c r="A11440" t="s">
        <v>14665</v>
      </c>
      <c r="B11440" s="72">
        <v>4.78409995110014E-7</v>
      </c>
      <c r="C11440">
        <v>0.99992387206296296</v>
      </c>
    </row>
    <row r="11441" spans="1:3" x14ac:dyDescent="0.2">
      <c r="A11441" t="s">
        <v>16304</v>
      </c>
      <c r="B11441" s="72">
        <v>-1.8381524768414101E-8</v>
      </c>
      <c r="C11441" t="s">
        <v>20827</v>
      </c>
    </row>
    <row r="11442" spans="1:3" x14ac:dyDescent="0.2">
      <c r="A11442" t="s">
        <v>13664</v>
      </c>
      <c r="B11442" s="72">
        <v>7.3079972440462003E-7</v>
      </c>
      <c r="C11442" t="s">
        <v>20827</v>
      </c>
    </row>
    <row r="11443" spans="1:3" x14ac:dyDescent="0.2">
      <c r="A11443" t="s">
        <v>1765</v>
      </c>
      <c r="B11443" s="72">
        <v>-1.46290189232653E-6</v>
      </c>
      <c r="C11443" t="s">
        <v>20827</v>
      </c>
    </row>
    <row r="11444" spans="1:3" x14ac:dyDescent="0.2">
      <c r="A11444" t="s">
        <v>3013</v>
      </c>
      <c r="B11444" s="72">
        <v>-6.1352838069923502E-6</v>
      </c>
      <c r="C11444">
        <v>0.99992387206296296</v>
      </c>
    </row>
    <row r="11445" spans="1:3" x14ac:dyDescent="0.2">
      <c r="A11445" t="s">
        <v>7271</v>
      </c>
      <c r="B11445" s="72">
        <v>1.4844662140506599E-8</v>
      </c>
      <c r="C11445">
        <v>0.99992387206296296</v>
      </c>
    </row>
    <row r="11446" spans="1:3" x14ac:dyDescent="0.2">
      <c r="A11446" t="s">
        <v>15875</v>
      </c>
      <c r="B11446" s="72">
        <v>-6.4061212201941705E-7</v>
      </c>
      <c r="C11446">
        <v>0.99992387206296296</v>
      </c>
    </row>
    <row r="11447" spans="1:3" x14ac:dyDescent="0.2">
      <c r="A11447" t="s">
        <v>5317</v>
      </c>
      <c r="B11447" s="72">
        <v>2.6679064807436298E-6</v>
      </c>
      <c r="C11447">
        <v>0.99992387206296296</v>
      </c>
    </row>
    <row r="11448" spans="1:3" x14ac:dyDescent="0.2">
      <c r="A11448" t="s">
        <v>2756</v>
      </c>
      <c r="B11448" s="72">
        <v>-2.0479442280735101E-7</v>
      </c>
      <c r="C11448">
        <v>0.99992387206296296</v>
      </c>
    </row>
    <row r="11449" spans="1:3" x14ac:dyDescent="0.2">
      <c r="A11449" t="s">
        <v>5347</v>
      </c>
      <c r="B11449" s="72">
        <v>-5.8451951221815103E-7</v>
      </c>
      <c r="C11449" t="s">
        <v>20827</v>
      </c>
    </row>
    <row r="11450" spans="1:3" x14ac:dyDescent="0.2">
      <c r="A11450" t="s">
        <v>15754</v>
      </c>
      <c r="B11450" s="72">
        <v>-3.8368201967936701E-6</v>
      </c>
      <c r="C11450">
        <v>0.95882695711447796</v>
      </c>
    </row>
    <row r="11451" spans="1:3" x14ac:dyDescent="0.2">
      <c r="A11451" t="s">
        <v>12948</v>
      </c>
      <c r="B11451" s="72">
        <v>5.58679972039208E-6</v>
      </c>
      <c r="C11451">
        <v>0.99992387206296296</v>
      </c>
    </row>
    <row r="11452" spans="1:3" x14ac:dyDescent="0.2">
      <c r="A11452" t="s">
        <v>8157</v>
      </c>
      <c r="B11452" s="72">
        <v>-1.49680419428677E-6</v>
      </c>
      <c r="C11452">
        <v>0.99992387206296296</v>
      </c>
    </row>
    <row r="11453" spans="1:3" x14ac:dyDescent="0.2">
      <c r="A11453" t="s">
        <v>19382</v>
      </c>
      <c r="B11453" s="72">
        <v>-1.0256905900202701E-6</v>
      </c>
      <c r="C11453">
        <v>0.99992387206296296</v>
      </c>
    </row>
    <row r="11454" spans="1:3" x14ac:dyDescent="0.2">
      <c r="A11454" t="s">
        <v>13656</v>
      </c>
      <c r="B11454" s="72">
        <v>-2.5976544129187499E-7</v>
      </c>
      <c r="C11454">
        <v>0.99992387206296296</v>
      </c>
    </row>
    <row r="11455" spans="1:3" x14ac:dyDescent="0.2">
      <c r="A11455" t="s">
        <v>154</v>
      </c>
      <c r="B11455" s="72">
        <v>8.1830760011689603E-6</v>
      </c>
      <c r="C11455">
        <v>0.94382542144314496</v>
      </c>
    </row>
    <row r="11456" spans="1:3" x14ac:dyDescent="0.2">
      <c r="A11456" t="s">
        <v>255</v>
      </c>
      <c r="B11456" s="72">
        <v>3.9369053905383299E-6</v>
      </c>
      <c r="C11456">
        <v>0.99992387206296296</v>
      </c>
    </row>
    <row r="11457" spans="1:3" x14ac:dyDescent="0.2">
      <c r="A11457" t="s">
        <v>2074</v>
      </c>
      <c r="B11457" s="72">
        <v>1.5295516541260901E-6</v>
      </c>
      <c r="C11457">
        <v>0.99992387206296296</v>
      </c>
    </row>
    <row r="11458" spans="1:3" x14ac:dyDescent="0.2">
      <c r="A11458" t="s">
        <v>201</v>
      </c>
      <c r="B11458" s="72">
        <v>-9.34870649512498E-7</v>
      </c>
      <c r="C11458">
        <v>0.99992387206296296</v>
      </c>
    </row>
    <row r="11459" spans="1:3" x14ac:dyDescent="0.2">
      <c r="A11459" t="s">
        <v>479</v>
      </c>
      <c r="B11459" s="72">
        <v>5.7421925401664499E-6</v>
      </c>
      <c r="C11459">
        <v>0.99992387206296296</v>
      </c>
    </row>
    <row r="11460" spans="1:3" x14ac:dyDescent="0.2">
      <c r="A11460" t="s">
        <v>519</v>
      </c>
      <c r="B11460" s="72">
        <v>-1.0799514603644799E-6</v>
      </c>
      <c r="C11460">
        <v>0.99992387206296296</v>
      </c>
    </row>
    <row r="11461" spans="1:3" x14ac:dyDescent="0.2">
      <c r="A11461" t="s">
        <v>837</v>
      </c>
      <c r="B11461" s="72">
        <v>5.4329900736598997E-7</v>
      </c>
      <c r="C11461">
        <v>0.99992387206296296</v>
      </c>
    </row>
    <row r="11462" spans="1:3" x14ac:dyDescent="0.2">
      <c r="A11462" t="s">
        <v>14405</v>
      </c>
      <c r="B11462" s="72">
        <v>3.1001888799522299E-8</v>
      </c>
      <c r="C11462">
        <v>0.99992387206296296</v>
      </c>
    </row>
    <row r="11463" spans="1:3" x14ac:dyDescent="0.2">
      <c r="A11463" t="s">
        <v>15666</v>
      </c>
      <c r="B11463" s="72">
        <v>4.6829029628666701E-7</v>
      </c>
      <c r="C11463">
        <v>0.99992387206296296</v>
      </c>
    </row>
    <row r="11464" spans="1:3" x14ac:dyDescent="0.2">
      <c r="A11464" t="s">
        <v>18450</v>
      </c>
      <c r="B11464" s="72">
        <v>-1.5793784455283901E-6</v>
      </c>
      <c r="C11464">
        <v>0.99992387206296296</v>
      </c>
    </row>
    <row r="11465" spans="1:3" x14ac:dyDescent="0.2">
      <c r="A11465" t="s">
        <v>14926</v>
      </c>
      <c r="B11465" s="72">
        <v>3.7714723957043302E-7</v>
      </c>
      <c r="C11465">
        <v>0.99992387206296296</v>
      </c>
    </row>
    <row r="11466" spans="1:3" x14ac:dyDescent="0.2">
      <c r="A11466" t="s">
        <v>534</v>
      </c>
      <c r="B11466" s="72">
        <v>-1.64034164412935E-7</v>
      </c>
      <c r="C11466">
        <v>0.99992387206296296</v>
      </c>
    </row>
    <row r="11467" spans="1:3" x14ac:dyDescent="0.2">
      <c r="A11467" t="s">
        <v>8202</v>
      </c>
      <c r="B11467" s="72">
        <v>-1.0741760025295701E-6</v>
      </c>
      <c r="C11467">
        <v>0.99992387206296296</v>
      </c>
    </row>
    <row r="11468" spans="1:3" x14ac:dyDescent="0.2">
      <c r="A11468" t="s">
        <v>6518</v>
      </c>
      <c r="B11468" s="72">
        <v>5.5228001633324597E-7</v>
      </c>
      <c r="C11468">
        <v>0.99992387206296296</v>
      </c>
    </row>
    <row r="11469" spans="1:3" x14ac:dyDescent="0.2">
      <c r="A11469" t="s">
        <v>17821</v>
      </c>
      <c r="B11469" s="72">
        <v>-3.2622215309392801E-7</v>
      </c>
      <c r="C11469" t="s">
        <v>20827</v>
      </c>
    </row>
    <row r="11470" spans="1:3" x14ac:dyDescent="0.2">
      <c r="A11470" t="s">
        <v>9707</v>
      </c>
      <c r="B11470" s="72">
        <v>-1.03971959298895E-6</v>
      </c>
      <c r="C11470">
        <v>0.99992387206296296</v>
      </c>
    </row>
    <row r="11471" spans="1:3" x14ac:dyDescent="0.2">
      <c r="A11471" t="s">
        <v>12364</v>
      </c>
      <c r="B11471" s="72">
        <v>1.3915851282476701E-6</v>
      </c>
      <c r="C11471">
        <v>0.99992387206296296</v>
      </c>
    </row>
    <row r="11472" spans="1:3" x14ac:dyDescent="0.2">
      <c r="A11472" t="s">
        <v>16991</v>
      </c>
      <c r="B11472" s="72">
        <v>-4.3491876957348701E-7</v>
      </c>
      <c r="C11472">
        <v>0.99992387206296296</v>
      </c>
    </row>
    <row r="11473" spans="1:3" x14ac:dyDescent="0.2">
      <c r="A11473" t="s">
        <v>18094</v>
      </c>
      <c r="B11473" s="72">
        <v>-1.0687813845697301E-6</v>
      </c>
      <c r="C11473">
        <v>0.99992387206296296</v>
      </c>
    </row>
    <row r="11474" spans="1:3" x14ac:dyDescent="0.2">
      <c r="A11474" t="s">
        <v>4554</v>
      </c>
      <c r="B11474" s="72">
        <v>-2.97086929528452E-7</v>
      </c>
      <c r="C11474">
        <v>0.99992387206296296</v>
      </c>
    </row>
    <row r="11475" spans="1:3" x14ac:dyDescent="0.2">
      <c r="A11475" t="s">
        <v>10564</v>
      </c>
      <c r="B11475" s="72">
        <v>3.1584722377374801E-6</v>
      </c>
      <c r="C11475">
        <v>0.99992387206296296</v>
      </c>
    </row>
    <row r="11476" spans="1:3" x14ac:dyDescent="0.2">
      <c r="A11476" t="s">
        <v>16831</v>
      </c>
      <c r="B11476" s="72">
        <v>-1.2416502818333001E-7</v>
      </c>
      <c r="C11476" t="s">
        <v>20827</v>
      </c>
    </row>
    <row r="11477" spans="1:3" x14ac:dyDescent="0.2">
      <c r="A11477" t="s">
        <v>19353</v>
      </c>
      <c r="B11477" s="72">
        <v>4.31095957009945E-7</v>
      </c>
      <c r="C11477">
        <v>0.99992387206296296</v>
      </c>
    </row>
    <row r="11478" spans="1:3" x14ac:dyDescent="0.2">
      <c r="A11478" t="s">
        <v>10996</v>
      </c>
      <c r="B11478" s="72">
        <v>1.75404730204634E-6</v>
      </c>
      <c r="C11478">
        <v>0.99992387206296296</v>
      </c>
    </row>
    <row r="11479" spans="1:3" x14ac:dyDescent="0.2">
      <c r="A11479" t="s">
        <v>10492</v>
      </c>
      <c r="B11479" s="72">
        <v>-2.4813723845521199E-8</v>
      </c>
      <c r="C11479">
        <v>0.99992387206296296</v>
      </c>
    </row>
    <row r="11480" spans="1:3" x14ac:dyDescent="0.2">
      <c r="A11480" t="s">
        <v>6626</v>
      </c>
      <c r="B11480" s="72">
        <v>-1.10327323254388E-6</v>
      </c>
      <c r="C11480">
        <v>0.99992387206296296</v>
      </c>
    </row>
    <row r="11481" spans="1:3" x14ac:dyDescent="0.2">
      <c r="A11481" t="s">
        <v>10597</v>
      </c>
      <c r="B11481" s="72">
        <v>-1.5470995885691199E-7</v>
      </c>
      <c r="C11481">
        <v>0.99992387206296296</v>
      </c>
    </row>
    <row r="11482" spans="1:3" x14ac:dyDescent="0.2">
      <c r="A11482" t="s">
        <v>13575</v>
      </c>
      <c r="B11482" s="72">
        <v>-3.0758101954353199E-7</v>
      </c>
      <c r="C11482" t="s">
        <v>20827</v>
      </c>
    </row>
    <row r="11483" spans="1:3" x14ac:dyDescent="0.2">
      <c r="A11483" t="s">
        <v>19078</v>
      </c>
      <c r="B11483" s="72">
        <v>-1.84800183412525E-5</v>
      </c>
      <c r="C11483">
        <v>0.30373183407860999</v>
      </c>
    </row>
    <row r="11484" spans="1:3" x14ac:dyDescent="0.2">
      <c r="A11484" t="s">
        <v>7575</v>
      </c>
      <c r="B11484" s="72">
        <v>-1.5039042186487501E-7</v>
      </c>
      <c r="C11484">
        <v>0.99992387206296296</v>
      </c>
    </row>
    <row r="11485" spans="1:3" x14ac:dyDescent="0.2">
      <c r="A11485" t="s">
        <v>20664</v>
      </c>
      <c r="B11485" s="72">
        <v>-5.28334189196132E-6</v>
      </c>
      <c r="C11485">
        <v>0.34692324487488102</v>
      </c>
    </row>
    <row r="11486" spans="1:3" x14ac:dyDescent="0.2">
      <c r="A11486" t="s">
        <v>11308</v>
      </c>
      <c r="B11486" s="72">
        <v>-3.4211281616028498E-7</v>
      </c>
      <c r="C11486" t="s">
        <v>20827</v>
      </c>
    </row>
    <row r="11487" spans="1:3" x14ac:dyDescent="0.2">
      <c r="A11487" t="s">
        <v>792</v>
      </c>
      <c r="B11487" s="72">
        <v>1.42094601097543E-7</v>
      </c>
      <c r="C11487">
        <v>0.99992387206296296</v>
      </c>
    </row>
    <row r="11488" spans="1:3" x14ac:dyDescent="0.2">
      <c r="A11488" t="s">
        <v>16839</v>
      </c>
      <c r="B11488" s="72">
        <v>-3.53471090264383E-7</v>
      </c>
      <c r="C11488">
        <v>0.99992387206296296</v>
      </c>
    </row>
    <row r="11489" spans="1:3" x14ac:dyDescent="0.2">
      <c r="A11489" t="s">
        <v>8339</v>
      </c>
      <c r="B11489" s="72">
        <v>-7.4503296310857999E-8</v>
      </c>
      <c r="C11489">
        <v>0.99992387206296296</v>
      </c>
    </row>
    <row r="11490" spans="1:3" x14ac:dyDescent="0.2">
      <c r="A11490" t="s">
        <v>7909</v>
      </c>
      <c r="B11490" s="72">
        <v>4.4995480759649203E-6</v>
      </c>
      <c r="C11490">
        <v>0.99992387206296296</v>
      </c>
    </row>
    <row r="11491" spans="1:3" x14ac:dyDescent="0.2">
      <c r="A11491" t="s">
        <v>13347</v>
      </c>
      <c r="B11491" s="72">
        <v>3.4521781162759198E-7</v>
      </c>
      <c r="C11491">
        <v>0.99992387206296296</v>
      </c>
    </row>
    <row r="11492" spans="1:3" x14ac:dyDescent="0.2">
      <c r="A11492" t="s">
        <v>7790</v>
      </c>
      <c r="B11492" s="72">
        <v>-6.9517033494005505E-7</v>
      </c>
      <c r="C11492">
        <v>0.99992387206296296</v>
      </c>
    </row>
    <row r="11493" spans="1:3" x14ac:dyDescent="0.2">
      <c r="A11493" t="s">
        <v>8887</v>
      </c>
      <c r="B11493" s="72">
        <v>4.6591523722131802E-7</v>
      </c>
      <c r="C11493">
        <v>0.99992387206296296</v>
      </c>
    </row>
    <row r="11494" spans="1:3" x14ac:dyDescent="0.2">
      <c r="A11494" t="s">
        <v>13249</v>
      </c>
      <c r="B11494" s="72">
        <v>1.58909788312295E-6</v>
      </c>
      <c r="C11494">
        <v>0.99992387206296296</v>
      </c>
    </row>
    <row r="11495" spans="1:3" x14ac:dyDescent="0.2">
      <c r="A11495" t="s">
        <v>17643</v>
      </c>
      <c r="B11495" s="72">
        <v>-2.6875707290476599E-6</v>
      </c>
      <c r="C11495">
        <v>0.99992387206296296</v>
      </c>
    </row>
    <row r="11496" spans="1:3" x14ac:dyDescent="0.2">
      <c r="A11496" t="s">
        <v>16617</v>
      </c>
      <c r="B11496" s="72">
        <v>-1.7448126101626899E-7</v>
      </c>
      <c r="C11496">
        <v>0.99992387206296296</v>
      </c>
    </row>
    <row r="11497" spans="1:3" x14ac:dyDescent="0.2">
      <c r="A11497" t="s">
        <v>4115</v>
      </c>
      <c r="B11497" s="72">
        <v>-7.3758373690500597E-6</v>
      </c>
      <c r="C11497">
        <v>0.99992387206296296</v>
      </c>
    </row>
    <row r="11498" spans="1:3" x14ac:dyDescent="0.2">
      <c r="A11498" t="s">
        <v>8055</v>
      </c>
      <c r="B11498" s="72">
        <v>-7.35768780896383E-6</v>
      </c>
      <c r="C11498">
        <v>0.81571687715622798</v>
      </c>
    </row>
    <row r="11499" spans="1:3" x14ac:dyDescent="0.2">
      <c r="A11499" t="s">
        <v>3941</v>
      </c>
      <c r="B11499" s="72">
        <v>5.49733118681892E-6</v>
      </c>
      <c r="C11499">
        <v>0.99992387206296296</v>
      </c>
    </row>
    <row r="11500" spans="1:3" x14ac:dyDescent="0.2">
      <c r="A11500" t="s">
        <v>14361</v>
      </c>
      <c r="B11500" s="72">
        <v>-3.81255248153899E-6</v>
      </c>
      <c r="C11500">
        <v>0.99992387206296296</v>
      </c>
    </row>
    <row r="11501" spans="1:3" x14ac:dyDescent="0.2">
      <c r="A11501" t="s">
        <v>7470</v>
      </c>
      <c r="B11501" s="72">
        <v>-4.7172683863896298E-7</v>
      </c>
      <c r="C11501">
        <v>0.99992387206296296</v>
      </c>
    </row>
    <row r="11502" spans="1:3" x14ac:dyDescent="0.2">
      <c r="A11502" t="s">
        <v>4016</v>
      </c>
      <c r="B11502" s="72">
        <v>2.0291971738024602E-6</v>
      </c>
      <c r="C11502">
        <v>0.99992387206296296</v>
      </c>
    </row>
    <row r="11503" spans="1:3" x14ac:dyDescent="0.2">
      <c r="A11503" t="s">
        <v>8046</v>
      </c>
      <c r="B11503" s="72">
        <v>6.9830585972325096E-7</v>
      </c>
      <c r="C11503">
        <v>0.99992387206296296</v>
      </c>
    </row>
    <row r="11504" spans="1:3" x14ac:dyDescent="0.2">
      <c r="A11504" t="s">
        <v>9135</v>
      </c>
      <c r="B11504" s="72">
        <v>-1.72479286267671E-6</v>
      </c>
      <c r="C11504">
        <v>0.99992387206296296</v>
      </c>
    </row>
    <row r="11505" spans="1:3" x14ac:dyDescent="0.2">
      <c r="A11505" t="s">
        <v>11468</v>
      </c>
      <c r="B11505" s="72">
        <v>3.05047678954043E-7</v>
      </c>
      <c r="C11505" t="s">
        <v>20827</v>
      </c>
    </row>
    <row r="11506" spans="1:3" x14ac:dyDescent="0.2">
      <c r="A11506" t="s">
        <v>8571</v>
      </c>
      <c r="B11506" s="72">
        <v>-7.46144796545883E-7</v>
      </c>
      <c r="C11506">
        <v>0.99992387206296296</v>
      </c>
    </row>
    <row r="11507" spans="1:3" x14ac:dyDescent="0.2">
      <c r="A11507" t="s">
        <v>14528</v>
      </c>
      <c r="B11507" s="72">
        <v>-5.4876394564959604E-6</v>
      </c>
      <c r="C11507">
        <v>0.99992387206296296</v>
      </c>
    </row>
    <row r="11508" spans="1:3" x14ac:dyDescent="0.2">
      <c r="A11508" t="s">
        <v>18892</v>
      </c>
      <c r="B11508" s="72">
        <v>-5.2465807421424596E-7</v>
      </c>
      <c r="C11508">
        <v>0.99992387206296296</v>
      </c>
    </row>
    <row r="11509" spans="1:3" x14ac:dyDescent="0.2">
      <c r="A11509" t="s">
        <v>4109</v>
      </c>
      <c r="B11509" s="72">
        <v>-1.6358710655508099E-5</v>
      </c>
      <c r="C11509">
        <v>0.99992387206296296</v>
      </c>
    </row>
    <row r="11510" spans="1:3" x14ac:dyDescent="0.2">
      <c r="A11510" t="s">
        <v>17447</v>
      </c>
      <c r="B11510" s="72">
        <v>1.7371169908811E-6</v>
      </c>
      <c r="C11510">
        <v>0.99992387206296296</v>
      </c>
    </row>
    <row r="11511" spans="1:3" x14ac:dyDescent="0.2">
      <c r="A11511" t="s">
        <v>18349</v>
      </c>
      <c r="B11511" s="72">
        <v>-1.7499675740602201E-6</v>
      </c>
      <c r="C11511">
        <v>0.99992387206296296</v>
      </c>
    </row>
    <row r="11512" spans="1:3" x14ac:dyDescent="0.2">
      <c r="A11512" t="s">
        <v>14549</v>
      </c>
      <c r="B11512" s="72">
        <v>-2.24790489702628E-6</v>
      </c>
      <c r="C11512">
        <v>0.99992387206296296</v>
      </c>
    </row>
    <row r="11513" spans="1:3" x14ac:dyDescent="0.2">
      <c r="A11513" t="s">
        <v>2383</v>
      </c>
      <c r="B11513" s="72">
        <v>-2.07985578315455E-6</v>
      </c>
      <c r="C11513">
        <v>0.99992387206296296</v>
      </c>
    </row>
    <row r="11514" spans="1:3" x14ac:dyDescent="0.2">
      <c r="A11514" t="s">
        <v>438</v>
      </c>
      <c r="B11514" s="72">
        <v>4.8241716295136804E-6</v>
      </c>
      <c r="C11514">
        <v>0.99992387206296296</v>
      </c>
    </row>
    <row r="11515" spans="1:3" x14ac:dyDescent="0.2">
      <c r="A11515" t="s">
        <v>4029</v>
      </c>
      <c r="B11515" s="72">
        <v>2.9073869244878201E-6</v>
      </c>
      <c r="C11515">
        <v>0.99992387206296296</v>
      </c>
    </row>
    <row r="11516" spans="1:3" x14ac:dyDescent="0.2">
      <c r="A11516" t="s">
        <v>776</v>
      </c>
      <c r="B11516" s="72">
        <v>-7.41667312721011E-7</v>
      </c>
      <c r="C11516">
        <v>0.99992387206296296</v>
      </c>
    </row>
    <row r="11517" spans="1:3" x14ac:dyDescent="0.2">
      <c r="A11517" t="s">
        <v>7387</v>
      </c>
      <c r="B11517" s="72">
        <v>7.8908262708753701E-7</v>
      </c>
      <c r="C11517">
        <v>0.99992387206296296</v>
      </c>
    </row>
    <row r="11518" spans="1:3" x14ac:dyDescent="0.2">
      <c r="A11518" t="s">
        <v>13463</v>
      </c>
      <c r="B11518" s="72">
        <v>1.1479789769603899E-6</v>
      </c>
      <c r="C11518">
        <v>0.99992387206296296</v>
      </c>
    </row>
    <row r="11519" spans="1:3" x14ac:dyDescent="0.2">
      <c r="A11519" t="s">
        <v>1618</v>
      </c>
      <c r="B11519">
        <v>-1.76105218291885E-4</v>
      </c>
      <c r="C11519">
        <v>0.99992387206296296</v>
      </c>
    </row>
    <row r="11520" spans="1:3" x14ac:dyDescent="0.2">
      <c r="A11520" t="s">
        <v>2288</v>
      </c>
      <c r="B11520" s="72">
        <v>-5.3437933222426399E-6</v>
      </c>
      <c r="C11520">
        <v>0.99992387206296296</v>
      </c>
    </row>
    <row r="11521" spans="1:3" x14ac:dyDescent="0.2">
      <c r="A11521" t="s">
        <v>11170</v>
      </c>
      <c r="B11521" s="72">
        <v>-7.3264547243583099E-6</v>
      </c>
      <c r="C11521">
        <v>0.99992387206296296</v>
      </c>
    </row>
    <row r="11522" spans="1:3" x14ac:dyDescent="0.2">
      <c r="A11522" t="s">
        <v>3164</v>
      </c>
      <c r="B11522" s="72">
        <v>-4.7285857920566903E-6</v>
      </c>
      <c r="C11522">
        <v>0.99992387206296296</v>
      </c>
    </row>
    <row r="11523" spans="1:3" x14ac:dyDescent="0.2">
      <c r="A11523" t="s">
        <v>14123</v>
      </c>
      <c r="B11523" s="72">
        <v>-2.1129290923754498E-5</v>
      </c>
      <c r="C11523">
        <v>0.99992387206296296</v>
      </c>
    </row>
    <row r="11524" spans="1:3" x14ac:dyDescent="0.2">
      <c r="A11524" t="s">
        <v>7258</v>
      </c>
      <c r="B11524" s="72">
        <v>3.0997997393584698E-6</v>
      </c>
      <c r="C11524">
        <v>0.99992387206296296</v>
      </c>
    </row>
    <row r="11525" spans="1:3" x14ac:dyDescent="0.2">
      <c r="A11525" t="s">
        <v>21276</v>
      </c>
      <c r="B11525" s="72">
        <v>3.6271757520283199E-7</v>
      </c>
      <c r="C11525" t="s">
        <v>20827</v>
      </c>
    </row>
    <row r="11526" spans="1:3" x14ac:dyDescent="0.2">
      <c r="A11526" t="s">
        <v>17139</v>
      </c>
      <c r="B11526" s="72">
        <v>2.3770098952074899E-6</v>
      </c>
      <c r="C11526">
        <v>0.99992387206296296</v>
      </c>
    </row>
    <row r="11527" spans="1:3" x14ac:dyDescent="0.2">
      <c r="A11527" t="s">
        <v>8793</v>
      </c>
      <c r="B11527" s="72">
        <v>-1.9781537928385699E-6</v>
      </c>
      <c r="C11527">
        <v>0.99992387206296296</v>
      </c>
    </row>
    <row r="11528" spans="1:3" x14ac:dyDescent="0.2">
      <c r="A11528" t="s">
        <v>8560</v>
      </c>
      <c r="B11528" s="72">
        <v>1.8174838132953299E-6</v>
      </c>
      <c r="C11528">
        <v>0.99992387206296296</v>
      </c>
    </row>
    <row r="11529" spans="1:3" x14ac:dyDescent="0.2">
      <c r="A11529" t="s">
        <v>1107</v>
      </c>
      <c r="B11529" s="72">
        <v>5.7873698709140204E-7</v>
      </c>
      <c r="C11529">
        <v>0.99992387206296296</v>
      </c>
    </row>
    <row r="11530" spans="1:3" x14ac:dyDescent="0.2">
      <c r="A11530" t="s">
        <v>325</v>
      </c>
      <c r="B11530" s="72">
        <v>-5.162810529747E-7</v>
      </c>
      <c r="C11530">
        <v>0.99992387206296296</v>
      </c>
    </row>
    <row r="11531" spans="1:3" x14ac:dyDescent="0.2">
      <c r="A11531" t="s">
        <v>8543</v>
      </c>
      <c r="B11531" s="72">
        <v>4.8077955830395197E-6</v>
      </c>
      <c r="C11531">
        <v>0.99992387206296296</v>
      </c>
    </row>
    <row r="11532" spans="1:3" x14ac:dyDescent="0.2">
      <c r="A11532" t="s">
        <v>21277</v>
      </c>
      <c r="B11532" s="72">
        <v>6.0882643531335303E-7</v>
      </c>
      <c r="C11532" t="s">
        <v>20827</v>
      </c>
    </row>
    <row r="11533" spans="1:3" x14ac:dyDescent="0.2">
      <c r="A11533" t="s">
        <v>1271</v>
      </c>
      <c r="B11533" s="72">
        <v>-4.0860768641832103E-6</v>
      </c>
      <c r="C11533">
        <v>0.99992387206296296</v>
      </c>
    </row>
    <row r="11534" spans="1:3" x14ac:dyDescent="0.2">
      <c r="A11534" t="s">
        <v>21278</v>
      </c>
      <c r="B11534" s="72">
        <v>5.9617858845738693E-8</v>
      </c>
      <c r="C11534" t="s">
        <v>20827</v>
      </c>
    </row>
    <row r="11535" spans="1:3" x14ac:dyDescent="0.2">
      <c r="A11535" t="s">
        <v>13510</v>
      </c>
      <c r="B11535" s="72">
        <v>-2.7353091996093601E-6</v>
      </c>
      <c r="C11535">
        <v>0.99992387206296296</v>
      </c>
    </row>
    <row r="11536" spans="1:3" x14ac:dyDescent="0.2">
      <c r="A11536" t="s">
        <v>4603</v>
      </c>
      <c r="B11536" s="72">
        <v>4.9771991798636196E-6</v>
      </c>
      <c r="C11536">
        <v>0.99992387206296296</v>
      </c>
    </row>
    <row r="11537" spans="1:3" x14ac:dyDescent="0.2">
      <c r="A11537" t="s">
        <v>5568</v>
      </c>
      <c r="B11537" s="72">
        <v>-4.0308583696702799E-6</v>
      </c>
      <c r="C11537">
        <v>0.99992387206296296</v>
      </c>
    </row>
    <row r="11538" spans="1:3" x14ac:dyDescent="0.2">
      <c r="A11538" t="s">
        <v>16408</v>
      </c>
      <c r="B11538" s="72">
        <v>-4.87151359185278E-7</v>
      </c>
      <c r="C11538" t="s">
        <v>20827</v>
      </c>
    </row>
    <row r="11539" spans="1:3" x14ac:dyDescent="0.2">
      <c r="A11539" t="s">
        <v>12605</v>
      </c>
      <c r="B11539" s="72">
        <v>-5.2538177265697302E-6</v>
      </c>
      <c r="C11539">
        <v>0.99992387206296296</v>
      </c>
    </row>
    <row r="11540" spans="1:3" x14ac:dyDescent="0.2">
      <c r="A11540" t="s">
        <v>6460</v>
      </c>
      <c r="B11540" s="72">
        <v>8.1170765873705899E-7</v>
      </c>
      <c r="C11540">
        <v>0.99992387206296296</v>
      </c>
    </row>
    <row r="11541" spans="1:3" x14ac:dyDescent="0.2">
      <c r="A11541" t="s">
        <v>20651</v>
      </c>
      <c r="B11541" s="72">
        <v>-1.3722749625709599E-6</v>
      </c>
      <c r="C11541">
        <v>0.99992387206296296</v>
      </c>
    </row>
    <row r="11542" spans="1:3" x14ac:dyDescent="0.2">
      <c r="A11542" t="s">
        <v>1083</v>
      </c>
      <c r="B11542" s="72">
        <v>-3.6324698001646201E-6</v>
      </c>
      <c r="C11542">
        <v>0.99992387206296296</v>
      </c>
    </row>
    <row r="11543" spans="1:3" x14ac:dyDescent="0.2">
      <c r="A11543" t="s">
        <v>178</v>
      </c>
      <c r="B11543">
        <v>0.94208067603754397</v>
      </c>
      <c r="C11543">
        <v>1.81411797228191E-2</v>
      </c>
    </row>
    <row r="11544" spans="1:3" x14ac:dyDescent="0.2">
      <c r="A11544" t="s">
        <v>3857</v>
      </c>
      <c r="B11544" s="72">
        <v>1.2729240152777699E-6</v>
      </c>
      <c r="C11544">
        <v>0.99992387206296296</v>
      </c>
    </row>
    <row r="11545" spans="1:3" x14ac:dyDescent="0.2">
      <c r="A11545" t="s">
        <v>10460</v>
      </c>
      <c r="B11545" s="72">
        <v>-9.6867694803009991E-7</v>
      </c>
      <c r="C11545">
        <v>0.99992387206296296</v>
      </c>
    </row>
    <row r="11546" spans="1:3" x14ac:dyDescent="0.2">
      <c r="A11546" t="s">
        <v>6901</v>
      </c>
      <c r="B11546" s="72">
        <v>6.6845385011365999E-7</v>
      </c>
      <c r="C11546">
        <v>0.99992387206296296</v>
      </c>
    </row>
    <row r="11547" spans="1:3" x14ac:dyDescent="0.2">
      <c r="A11547" t="s">
        <v>21279</v>
      </c>
      <c r="B11547" s="72">
        <v>-4.7527757896752199E-8</v>
      </c>
      <c r="C11547" t="s">
        <v>20827</v>
      </c>
    </row>
    <row r="11548" spans="1:3" x14ac:dyDescent="0.2">
      <c r="A11548" t="s">
        <v>15319</v>
      </c>
      <c r="B11548" s="72">
        <v>-5.0728057701721505E-7</v>
      </c>
      <c r="C11548">
        <v>0.99992387206296296</v>
      </c>
    </row>
    <row r="11549" spans="1:3" x14ac:dyDescent="0.2">
      <c r="A11549" t="s">
        <v>3042</v>
      </c>
      <c r="B11549" s="72">
        <v>8.7324240233255999E-7</v>
      </c>
      <c r="C11549">
        <v>0.99992387206296296</v>
      </c>
    </row>
    <row r="11550" spans="1:3" x14ac:dyDescent="0.2">
      <c r="A11550" t="s">
        <v>10567</v>
      </c>
      <c r="B11550" s="72">
        <v>-3.1141021884900101E-6</v>
      </c>
      <c r="C11550">
        <v>0.99992387206296296</v>
      </c>
    </row>
    <row r="11551" spans="1:3" x14ac:dyDescent="0.2">
      <c r="A11551" t="s">
        <v>3956</v>
      </c>
      <c r="B11551" s="72">
        <v>-7.9809396608599296E-7</v>
      </c>
      <c r="C11551">
        <v>0.99992387206296296</v>
      </c>
    </row>
    <row r="11552" spans="1:3" x14ac:dyDescent="0.2">
      <c r="A11552" t="s">
        <v>6181</v>
      </c>
      <c r="B11552" s="72">
        <v>1.9261424629412899E-7</v>
      </c>
      <c r="C11552" t="s">
        <v>20827</v>
      </c>
    </row>
    <row r="11553" spans="1:3" x14ac:dyDescent="0.2">
      <c r="A11553" t="s">
        <v>350</v>
      </c>
      <c r="B11553" s="72">
        <v>4.91266859631731E-6</v>
      </c>
      <c r="C11553">
        <v>0.44603579923528602</v>
      </c>
    </row>
    <row r="11554" spans="1:3" x14ac:dyDescent="0.2">
      <c r="A11554" t="s">
        <v>869</v>
      </c>
      <c r="B11554" s="72">
        <v>1.35435174301764E-6</v>
      </c>
      <c r="C11554">
        <v>0.99992387206296296</v>
      </c>
    </row>
    <row r="11555" spans="1:3" x14ac:dyDescent="0.2">
      <c r="A11555" t="s">
        <v>2289</v>
      </c>
      <c r="B11555" s="72">
        <v>1.0931725389423799E-6</v>
      </c>
      <c r="C11555">
        <v>0.99992387206296296</v>
      </c>
    </row>
    <row r="11556" spans="1:3" x14ac:dyDescent="0.2">
      <c r="A11556" t="s">
        <v>15396</v>
      </c>
      <c r="B11556" s="72">
        <v>-2.7612220600076999E-6</v>
      </c>
      <c r="C11556">
        <v>0.99992387206296296</v>
      </c>
    </row>
    <row r="11557" spans="1:3" x14ac:dyDescent="0.2">
      <c r="A11557" t="s">
        <v>16472</v>
      </c>
      <c r="B11557" s="72">
        <v>-7.1383695389713204E-7</v>
      </c>
      <c r="C11557">
        <v>0.99992387206296296</v>
      </c>
    </row>
    <row r="11558" spans="1:3" x14ac:dyDescent="0.2">
      <c r="A11558" t="s">
        <v>4890</v>
      </c>
      <c r="B11558" s="72">
        <v>-3.0685258275882099E-6</v>
      </c>
      <c r="C11558">
        <v>0.99992387206296296</v>
      </c>
    </row>
    <row r="11559" spans="1:3" x14ac:dyDescent="0.2">
      <c r="A11559" t="s">
        <v>8090</v>
      </c>
      <c r="B11559" s="72">
        <v>-1.9411245796113802E-6</v>
      </c>
      <c r="C11559">
        <v>0.99992387206296296</v>
      </c>
    </row>
    <row r="11560" spans="1:3" x14ac:dyDescent="0.2">
      <c r="A11560" t="s">
        <v>18029</v>
      </c>
      <c r="B11560" s="72">
        <v>-4.6058399648563501E-7</v>
      </c>
      <c r="C11560">
        <v>0.99992387206296296</v>
      </c>
    </row>
    <row r="11561" spans="1:3" x14ac:dyDescent="0.2">
      <c r="A11561" t="s">
        <v>17875</v>
      </c>
      <c r="B11561" s="72">
        <v>9.3537328420028601E-8</v>
      </c>
      <c r="C11561">
        <v>0.99992387206296296</v>
      </c>
    </row>
    <row r="11562" spans="1:3" x14ac:dyDescent="0.2">
      <c r="A11562" t="s">
        <v>16181</v>
      </c>
      <c r="B11562" s="72">
        <v>-3.8571249785177697E-6</v>
      </c>
      <c r="C11562">
        <v>0.99992387206296296</v>
      </c>
    </row>
    <row r="11563" spans="1:3" x14ac:dyDescent="0.2">
      <c r="A11563" t="s">
        <v>2118</v>
      </c>
      <c r="B11563" s="72">
        <v>-2.67763154485813E-6</v>
      </c>
      <c r="C11563">
        <v>0.99992387206296296</v>
      </c>
    </row>
    <row r="11564" spans="1:3" x14ac:dyDescent="0.2">
      <c r="A11564" t="s">
        <v>3613</v>
      </c>
      <c r="B11564" s="72">
        <v>-8.1026266595788996E-7</v>
      </c>
      <c r="C11564">
        <v>0.99992387206296296</v>
      </c>
    </row>
    <row r="11565" spans="1:3" x14ac:dyDescent="0.2">
      <c r="A11565" t="s">
        <v>3374</v>
      </c>
      <c r="B11565" s="72">
        <v>-5.0461148813313804E-6</v>
      </c>
      <c r="C11565">
        <v>0.99992387206296296</v>
      </c>
    </row>
    <row r="11566" spans="1:3" x14ac:dyDescent="0.2">
      <c r="A11566" t="s">
        <v>3175</v>
      </c>
      <c r="B11566" s="72">
        <v>-4.0644839605268698E-6</v>
      </c>
      <c r="C11566">
        <v>0.99992387206296296</v>
      </c>
    </row>
    <row r="11567" spans="1:3" x14ac:dyDescent="0.2">
      <c r="A11567" t="s">
        <v>8894</v>
      </c>
      <c r="B11567" s="72">
        <v>-5.7787175315022598E-7</v>
      </c>
      <c r="C11567" t="s">
        <v>20827</v>
      </c>
    </row>
    <row r="11568" spans="1:3" x14ac:dyDescent="0.2">
      <c r="A11568" t="s">
        <v>13587</v>
      </c>
      <c r="B11568" s="72">
        <v>-1.9006871288288401E-7</v>
      </c>
      <c r="C11568" t="s">
        <v>20827</v>
      </c>
    </row>
    <row r="11569" spans="1:3" x14ac:dyDescent="0.2">
      <c r="A11569" t="s">
        <v>13428</v>
      </c>
      <c r="B11569" s="72">
        <v>-5.9139841121013598E-6</v>
      </c>
      <c r="C11569">
        <v>0.99992387206296296</v>
      </c>
    </row>
    <row r="11570" spans="1:3" x14ac:dyDescent="0.2">
      <c r="A11570" t="s">
        <v>15394</v>
      </c>
      <c r="B11570" s="72">
        <v>1.6029838554316799E-7</v>
      </c>
      <c r="C11570">
        <v>0.99992387206296296</v>
      </c>
    </row>
    <row r="11571" spans="1:3" x14ac:dyDescent="0.2">
      <c r="A11571" t="s">
        <v>21280</v>
      </c>
      <c r="B11571" s="72">
        <v>-1.81487415689238E-8</v>
      </c>
      <c r="C11571" t="s">
        <v>20827</v>
      </c>
    </row>
    <row r="11572" spans="1:3" x14ac:dyDescent="0.2">
      <c r="A11572" t="s">
        <v>19786</v>
      </c>
      <c r="B11572" s="72">
        <v>-8.0879773584719402E-7</v>
      </c>
      <c r="C11572">
        <v>0.99992387206296296</v>
      </c>
    </row>
    <row r="11573" spans="1:3" x14ac:dyDescent="0.2">
      <c r="A11573" t="s">
        <v>15009</v>
      </c>
      <c r="B11573" s="72">
        <v>7.2796449231111902E-7</v>
      </c>
      <c r="C11573" t="s">
        <v>20827</v>
      </c>
    </row>
    <row r="11574" spans="1:3" x14ac:dyDescent="0.2">
      <c r="A11574" t="s">
        <v>7953</v>
      </c>
      <c r="B11574" s="72">
        <v>5.3948407407360898E-7</v>
      </c>
      <c r="C11574">
        <v>0.99992387206296296</v>
      </c>
    </row>
    <row r="11575" spans="1:3" x14ac:dyDescent="0.2">
      <c r="A11575" t="s">
        <v>11124</v>
      </c>
      <c r="B11575" s="72">
        <v>-1.82122578838186E-6</v>
      </c>
      <c r="C11575">
        <v>0.99992387206296296</v>
      </c>
    </row>
    <row r="11576" spans="1:3" x14ac:dyDescent="0.2">
      <c r="A11576" t="s">
        <v>7216</v>
      </c>
      <c r="B11576" s="72">
        <v>-2.05629885714331E-6</v>
      </c>
      <c r="C11576">
        <v>0.99992387206296296</v>
      </c>
    </row>
    <row r="11577" spans="1:3" x14ac:dyDescent="0.2">
      <c r="A11577" t="s">
        <v>17166</v>
      </c>
      <c r="B11577" s="72">
        <v>-2.33482502176755E-6</v>
      </c>
      <c r="C11577">
        <v>0.99992387206296296</v>
      </c>
    </row>
    <row r="11578" spans="1:3" x14ac:dyDescent="0.2">
      <c r="A11578" t="s">
        <v>7416</v>
      </c>
      <c r="B11578" s="72">
        <v>1.85976884313308E-6</v>
      </c>
      <c r="C11578">
        <v>0.99992387206296296</v>
      </c>
    </row>
    <row r="11579" spans="1:3" x14ac:dyDescent="0.2">
      <c r="A11579" t="s">
        <v>21281</v>
      </c>
      <c r="B11579" s="72">
        <v>5.2553751214711195E-7</v>
      </c>
      <c r="C11579" t="s">
        <v>20827</v>
      </c>
    </row>
    <row r="11580" spans="1:3" x14ac:dyDescent="0.2">
      <c r="A11580" t="s">
        <v>13111</v>
      </c>
      <c r="B11580" s="72">
        <v>-5.3944213357808902E-6</v>
      </c>
      <c r="C11580">
        <v>0.99992387206296296</v>
      </c>
    </row>
    <row r="11581" spans="1:3" x14ac:dyDescent="0.2">
      <c r="A11581" t="s">
        <v>16332</v>
      </c>
      <c r="B11581" s="72">
        <v>-1.0000085838437501E-5</v>
      </c>
      <c r="C11581">
        <v>0.99992387206296296</v>
      </c>
    </row>
    <row r="11582" spans="1:3" x14ac:dyDescent="0.2">
      <c r="A11582" t="s">
        <v>15576</v>
      </c>
      <c r="B11582" s="72">
        <v>-6.6916422396046198E-6</v>
      </c>
      <c r="C11582">
        <v>0.99992387206296296</v>
      </c>
    </row>
    <row r="11583" spans="1:3" x14ac:dyDescent="0.2">
      <c r="A11583" t="s">
        <v>15297</v>
      </c>
      <c r="B11583" s="72">
        <v>-6.2272293768183703E-6</v>
      </c>
      <c r="C11583">
        <v>0.99992387206296296</v>
      </c>
    </row>
    <row r="11584" spans="1:3" x14ac:dyDescent="0.2">
      <c r="A11584" t="s">
        <v>2926</v>
      </c>
      <c r="B11584" s="72">
        <v>-1.9360232679258299E-6</v>
      </c>
      <c r="C11584">
        <v>0.99992387206296296</v>
      </c>
    </row>
    <row r="11585" spans="1:3" x14ac:dyDescent="0.2">
      <c r="A11585" t="s">
        <v>10502</v>
      </c>
      <c r="B11585" s="72">
        <v>-4.0576297474555702E-6</v>
      </c>
      <c r="C11585">
        <v>0.99992387206296296</v>
      </c>
    </row>
    <row r="11586" spans="1:3" x14ac:dyDescent="0.2">
      <c r="A11586" t="s">
        <v>14808</v>
      </c>
      <c r="B11586" s="72">
        <v>-8.8236590806700095E-7</v>
      </c>
      <c r="C11586">
        <v>0.99992387206296296</v>
      </c>
    </row>
    <row r="11587" spans="1:3" x14ac:dyDescent="0.2">
      <c r="A11587" t="s">
        <v>15896</v>
      </c>
      <c r="B11587" s="72">
        <v>-1.0865785877724699E-6</v>
      </c>
      <c r="C11587">
        <v>0.99992387206296296</v>
      </c>
    </row>
    <row r="11588" spans="1:3" x14ac:dyDescent="0.2">
      <c r="A11588" t="s">
        <v>5389</v>
      </c>
      <c r="B11588" s="72">
        <v>-3.2314962028358998E-6</v>
      </c>
      <c r="C11588">
        <v>0.99992387206296296</v>
      </c>
    </row>
    <row r="11589" spans="1:3" x14ac:dyDescent="0.2">
      <c r="A11589" t="s">
        <v>19208</v>
      </c>
      <c r="B11589" s="72">
        <v>-1.59801837985205E-6</v>
      </c>
      <c r="C11589">
        <v>0.99992387206296296</v>
      </c>
    </row>
    <row r="11590" spans="1:3" x14ac:dyDescent="0.2">
      <c r="A11590" t="s">
        <v>374</v>
      </c>
      <c r="B11590" s="72">
        <v>2.1920659138810998E-6</v>
      </c>
      <c r="C11590">
        <v>0.99992387206296296</v>
      </c>
    </row>
    <row r="11591" spans="1:3" x14ac:dyDescent="0.2">
      <c r="A11591" t="s">
        <v>7208</v>
      </c>
      <c r="B11591" s="72">
        <v>3.1758576325586199E-6</v>
      </c>
      <c r="C11591">
        <v>0.99992387206296296</v>
      </c>
    </row>
    <row r="11592" spans="1:3" x14ac:dyDescent="0.2">
      <c r="A11592" t="s">
        <v>21282</v>
      </c>
      <c r="B11592" s="72">
        <v>6.3143898541829596E-7</v>
      </c>
      <c r="C11592" t="s">
        <v>20827</v>
      </c>
    </row>
    <row r="11593" spans="1:3" x14ac:dyDescent="0.2">
      <c r="A11593" t="s">
        <v>502</v>
      </c>
      <c r="B11593" s="72">
        <v>-1.82636729928174E-6</v>
      </c>
      <c r="C11593">
        <v>0.99992387206296296</v>
      </c>
    </row>
    <row r="11594" spans="1:3" x14ac:dyDescent="0.2">
      <c r="A11594" t="s">
        <v>9930</v>
      </c>
      <c r="B11594" s="72">
        <v>-1.6887707218402599E-7</v>
      </c>
      <c r="C11594" t="s">
        <v>20827</v>
      </c>
    </row>
    <row r="11595" spans="1:3" x14ac:dyDescent="0.2">
      <c r="A11595" t="s">
        <v>3047</v>
      </c>
      <c r="B11595" s="72">
        <v>-2.5665539068661598E-6</v>
      </c>
      <c r="C11595">
        <v>0.99992387206296296</v>
      </c>
    </row>
    <row r="11596" spans="1:3" x14ac:dyDescent="0.2">
      <c r="A11596" t="s">
        <v>3095</v>
      </c>
      <c r="B11596" s="72">
        <v>-1.0018862565558099E-6</v>
      </c>
      <c r="C11596">
        <v>0.99992387206296296</v>
      </c>
    </row>
    <row r="11597" spans="1:3" x14ac:dyDescent="0.2">
      <c r="A11597" t="s">
        <v>4792</v>
      </c>
      <c r="B11597" s="72">
        <v>-5.5555787729517998E-7</v>
      </c>
      <c r="C11597" t="s">
        <v>20827</v>
      </c>
    </row>
    <row r="11598" spans="1:3" x14ac:dyDescent="0.2">
      <c r="A11598" t="s">
        <v>13992</v>
      </c>
      <c r="B11598" s="72">
        <v>4.00164481384179E-7</v>
      </c>
      <c r="C11598">
        <v>0.99992387206296296</v>
      </c>
    </row>
    <row r="11599" spans="1:3" x14ac:dyDescent="0.2">
      <c r="A11599" t="s">
        <v>2831</v>
      </c>
      <c r="B11599" s="72">
        <v>6.16161699371749E-7</v>
      </c>
      <c r="C11599">
        <v>0.99992387206296296</v>
      </c>
    </row>
    <row r="11600" spans="1:3" x14ac:dyDescent="0.2">
      <c r="A11600" t="s">
        <v>533</v>
      </c>
      <c r="B11600" s="72">
        <v>-4.8956323174150203E-6</v>
      </c>
      <c r="C11600">
        <v>0.30373183407860999</v>
      </c>
    </row>
    <row r="11601" spans="1:3" x14ac:dyDescent="0.2">
      <c r="A11601" t="s">
        <v>19357</v>
      </c>
      <c r="B11601" s="72">
        <v>-3.28418599167059E-6</v>
      </c>
      <c r="C11601">
        <v>0.99992387206296296</v>
      </c>
    </row>
    <row r="11602" spans="1:3" x14ac:dyDescent="0.2">
      <c r="A11602" t="s">
        <v>19687</v>
      </c>
      <c r="B11602" s="72">
        <v>5.7633504975663597E-7</v>
      </c>
      <c r="C11602" t="s">
        <v>20827</v>
      </c>
    </row>
    <row r="11603" spans="1:3" x14ac:dyDescent="0.2">
      <c r="A11603" t="s">
        <v>1726</v>
      </c>
      <c r="B11603" s="72">
        <v>1.29288452640792E-5</v>
      </c>
      <c r="C11603">
        <v>0.94128399427568898</v>
      </c>
    </row>
    <row r="11604" spans="1:3" x14ac:dyDescent="0.2">
      <c r="A11604" t="s">
        <v>5731</v>
      </c>
      <c r="B11604" s="72">
        <v>7.2058311506929405E-7</v>
      </c>
      <c r="C11604">
        <v>0.99992387206296296</v>
      </c>
    </row>
    <row r="11605" spans="1:3" x14ac:dyDescent="0.2">
      <c r="A11605" t="s">
        <v>15839</v>
      </c>
      <c r="B11605" s="72">
        <v>5.0823461285040704E-7</v>
      </c>
      <c r="C11605">
        <v>0.99992387206296296</v>
      </c>
    </row>
    <row r="11606" spans="1:3" x14ac:dyDescent="0.2">
      <c r="A11606" t="s">
        <v>11603</v>
      </c>
      <c r="B11606" s="72">
        <v>1.38828616665731E-5</v>
      </c>
      <c r="C11606">
        <v>0.99992387206296296</v>
      </c>
    </row>
    <row r="11607" spans="1:3" x14ac:dyDescent="0.2">
      <c r="A11607" t="s">
        <v>5654</v>
      </c>
      <c r="B11607" s="72">
        <v>1.4191416121688301E-7</v>
      </c>
      <c r="C11607">
        <v>0.99992387206296296</v>
      </c>
    </row>
    <row r="11608" spans="1:3" x14ac:dyDescent="0.2">
      <c r="A11608" t="s">
        <v>20192</v>
      </c>
      <c r="B11608" s="72">
        <v>1.59122940173041E-6</v>
      </c>
      <c r="C11608">
        <v>0.99992387206296296</v>
      </c>
    </row>
    <row r="11609" spans="1:3" x14ac:dyDescent="0.2">
      <c r="A11609" t="s">
        <v>9857</v>
      </c>
      <c r="B11609" s="72">
        <v>-6.5972962751907701E-6</v>
      </c>
      <c r="C11609">
        <v>0.99992387206296296</v>
      </c>
    </row>
    <row r="11610" spans="1:3" x14ac:dyDescent="0.2">
      <c r="A11610" t="s">
        <v>14425</v>
      </c>
      <c r="B11610" s="72">
        <v>-2.8342366369468097E-7</v>
      </c>
      <c r="C11610">
        <v>0.99992387206296296</v>
      </c>
    </row>
    <row r="11611" spans="1:3" x14ac:dyDescent="0.2">
      <c r="A11611" t="s">
        <v>16804</v>
      </c>
      <c r="B11611" s="72">
        <v>-3.10241283094625E-6</v>
      </c>
      <c r="C11611">
        <v>0.99992387206296296</v>
      </c>
    </row>
    <row r="11612" spans="1:3" x14ac:dyDescent="0.2">
      <c r="A11612" t="s">
        <v>19153</v>
      </c>
      <c r="B11612" s="72">
        <v>2.9229567741509297E-7</v>
      </c>
      <c r="C11612">
        <v>0.99992387206296296</v>
      </c>
    </row>
    <row r="11613" spans="1:3" x14ac:dyDescent="0.2">
      <c r="A11613" t="s">
        <v>19186</v>
      </c>
      <c r="B11613" s="72">
        <v>-1.3093160490507301E-6</v>
      </c>
      <c r="C11613">
        <v>0.99992387206296296</v>
      </c>
    </row>
    <row r="11614" spans="1:3" x14ac:dyDescent="0.2">
      <c r="A11614" t="s">
        <v>21283</v>
      </c>
      <c r="B11614" s="72">
        <v>1.3456974431189401E-7</v>
      </c>
      <c r="C11614" t="s">
        <v>20827</v>
      </c>
    </row>
    <row r="11615" spans="1:3" x14ac:dyDescent="0.2">
      <c r="A11615" t="s">
        <v>21284</v>
      </c>
      <c r="B11615" s="72">
        <v>1.2765878514770299E-7</v>
      </c>
      <c r="C11615" t="s">
        <v>20827</v>
      </c>
    </row>
    <row r="11616" spans="1:3" x14ac:dyDescent="0.2">
      <c r="A11616" t="s">
        <v>3683</v>
      </c>
      <c r="B11616" s="72">
        <v>7.5403053215129301E-7</v>
      </c>
      <c r="C11616">
        <v>0.99992387206296296</v>
      </c>
    </row>
    <row r="11617" spans="1:3" x14ac:dyDescent="0.2">
      <c r="A11617" t="s">
        <v>7737</v>
      </c>
      <c r="B11617" s="72">
        <v>-5.0886617812080303E-7</v>
      </c>
      <c r="C11617" t="s">
        <v>20827</v>
      </c>
    </row>
    <row r="11618" spans="1:3" x14ac:dyDescent="0.2">
      <c r="A11618" t="s">
        <v>15690</v>
      </c>
      <c r="B11618" s="72">
        <v>-7.9665989447478698E-8</v>
      </c>
      <c r="C11618">
        <v>0.99992387206296296</v>
      </c>
    </row>
    <row r="11619" spans="1:3" x14ac:dyDescent="0.2">
      <c r="A11619" t="s">
        <v>9642</v>
      </c>
      <c r="B11619" s="72">
        <v>-3.9040299280477603E-6</v>
      </c>
      <c r="C11619">
        <v>0.99992387206296296</v>
      </c>
    </row>
    <row r="11620" spans="1:3" x14ac:dyDescent="0.2">
      <c r="A11620" t="s">
        <v>11732</v>
      </c>
      <c r="B11620" s="72">
        <v>-8.5303932310703601E-7</v>
      </c>
      <c r="C11620">
        <v>0.99992387206296296</v>
      </c>
    </row>
    <row r="11621" spans="1:3" x14ac:dyDescent="0.2">
      <c r="A11621" t="s">
        <v>11309</v>
      </c>
      <c r="B11621" s="72">
        <v>-5.5701616085433802E-6</v>
      </c>
      <c r="C11621">
        <v>0.99992387206296296</v>
      </c>
    </row>
    <row r="11622" spans="1:3" x14ac:dyDescent="0.2">
      <c r="A11622" t="s">
        <v>5650</v>
      </c>
      <c r="B11622" s="72">
        <v>-8.6305273771400305E-7</v>
      </c>
      <c r="C11622">
        <v>0.99992387206296296</v>
      </c>
    </row>
    <row r="11623" spans="1:3" x14ac:dyDescent="0.2">
      <c r="A11623" t="s">
        <v>5805</v>
      </c>
      <c r="B11623" s="72">
        <v>-2.04685537761648E-7</v>
      </c>
      <c r="C11623">
        <v>0.99992387206296296</v>
      </c>
    </row>
    <row r="11624" spans="1:3" x14ac:dyDescent="0.2">
      <c r="A11624" t="s">
        <v>5144</v>
      </c>
      <c r="B11624" s="72">
        <v>-1.2101952717326199E-6</v>
      </c>
      <c r="C11624">
        <v>0.99992387206296296</v>
      </c>
    </row>
    <row r="11625" spans="1:3" x14ac:dyDescent="0.2">
      <c r="A11625" t="s">
        <v>5008</v>
      </c>
      <c r="B11625" s="72">
        <v>3.3439992657549701E-6</v>
      </c>
      <c r="C11625">
        <v>0.99992387206296296</v>
      </c>
    </row>
    <row r="11626" spans="1:3" x14ac:dyDescent="0.2">
      <c r="A11626" t="s">
        <v>18792</v>
      </c>
      <c r="B11626" s="72">
        <v>1.4321872975345701E-7</v>
      </c>
      <c r="C11626" t="s">
        <v>20827</v>
      </c>
    </row>
    <row r="11627" spans="1:3" x14ac:dyDescent="0.2">
      <c r="A11627" t="s">
        <v>5865</v>
      </c>
      <c r="B11627" s="72">
        <v>-3.5040706255435501E-7</v>
      </c>
      <c r="C11627">
        <v>0.99992387206296296</v>
      </c>
    </row>
    <row r="11628" spans="1:3" x14ac:dyDescent="0.2">
      <c r="A11628" t="s">
        <v>17793</v>
      </c>
      <c r="B11628" s="72">
        <v>-2.2876504328863398E-6</v>
      </c>
      <c r="C11628">
        <v>0.99992387206296296</v>
      </c>
    </row>
    <row r="11629" spans="1:3" x14ac:dyDescent="0.2">
      <c r="A11629" t="s">
        <v>19551</v>
      </c>
      <c r="B11629" s="72">
        <v>-1.8176813894130401E-6</v>
      </c>
      <c r="C11629">
        <v>0.99992387206296296</v>
      </c>
    </row>
    <row r="11630" spans="1:3" x14ac:dyDescent="0.2">
      <c r="A11630" t="s">
        <v>14950</v>
      </c>
      <c r="B11630" s="72">
        <v>3.0381966595310001E-6</v>
      </c>
      <c r="C11630">
        <v>0.99992387206296296</v>
      </c>
    </row>
    <row r="11631" spans="1:3" x14ac:dyDescent="0.2">
      <c r="A11631" t="s">
        <v>5126</v>
      </c>
      <c r="B11631" s="72">
        <v>2.0389144950884101E-7</v>
      </c>
      <c r="C11631" t="s">
        <v>20827</v>
      </c>
    </row>
    <row r="11632" spans="1:3" x14ac:dyDescent="0.2">
      <c r="A11632" t="s">
        <v>2908</v>
      </c>
      <c r="B11632" s="72">
        <v>-2.19693444700069E-8</v>
      </c>
      <c r="C11632">
        <v>0.99992387206296296</v>
      </c>
    </row>
    <row r="11633" spans="1:3" x14ac:dyDescent="0.2">
      <c r="A11633" t="s">
        <v>8152</v>
      </c>
      <c r="B11633" s="72">
        <v>-1.11325180112169E-6</v>
      </c>
      <c r="C11633">
        <v>0.99992387206296296</v>
      </c>
    </row>
    <row r="11634" spans="1:3" x14ac:dyDescent="0.2">
      <c r="A11634" t="s">
        <v>8490</v>
      </c>
      <c r="B11634" s="72">
        <v>-8.5032736982944601E-7</v>
      </c>
      <c r="C11634">
        <v>0.99992387206296296</v>
      </c>
    </row>
    <row r="11635" spans="1:3" x14ac:dyDescent="0.2">
      <c r="A11635" t="s">
        <v>3286</v>
      </c>
      <c r="B11635" s="72">
        <v>3.54855376885426E-6</v>
      </c>
      <c r="C11635">
        <v>0.99992387206296296</v>
      </c>
    </row>
    <row r="11636" spans="1:3" x14ac:dyDescent="0.2">
      <c r="A11636" t="s">
        <v>18788</v>
      </c>
      <c r="B11636" s="72">
        <v>1.33611986850538E-6</v>
      </c>
      <c r="C11636">
        <v>0.99992387206296296</v>
      </c>
    </row>
    <row r="11637" spans="1:3" x14ac:dyDescent="0.2">
      <c r="A11637" t="s">
        <v>4307</v>
      </c>
      <c r="B11637" s="72">
        <v>-3.2217055444408199E-7</v>
      </c>
      <c r="C11637" t="s">
        <v>20827</v>
      </c>
    </row>
    <row r="11638" spans="1:3" x14ac:dyDescent="0.2">
      <c r="A11638" t="s">
        <v>19606</v>
      </c>
      <c r="B11638" s="72">
        <v>1.05697343447857E-6</v>
      </c>
      <c r="C11638">
        <v>0.99992387206296296</v>
      </c>
    </row>
    <row r="11639" spans="1:3" x14ac:dyDescent="0.2">
      <c r="A11639" t="s">
        <v>19168</v>
      </c>
      <c r="B11639" s="72">
        <v>-5.3464361532372797E-6</v>
      </c>
      <c r="C11639">
        <v>0.99992387206296296</v>
      </c>
    </row>
    <row r="11640" spans="1:3" x14ac:dyDescent="0.2">
      <c r="A11640" t="s">
        <v>19937</v>
      </c>
      <c r="B11640" s="72">
        <v>-4.9356741342650298E-7</v>
      </c>
      <c r="C11640">
        <v>0.99992387206296296</v>
      </c>
    </row>
    <row r="11641" spans="1:3" x14ac:dyDescent="0.2">
      <c r="A11641" t="s">
        <v>13647</v>
      </c>
      <c r="B11641" s="72">
        <v>4.0254325183993803E-6</v>
      </c>
      <c r="C11641">
        <v>0.99992387206296296</v>
      </c>
    </row>
    <row r="11642" spans="1:3" x14ac:dyDescent="0.2">
      <c r="A11642" t="s">
        <v>7109</v>
      </c>
      <c r="B11642" s="72">
        <v>1.8379787009036001E-7</v>
      </c>
      <c r="C11642">
        <v>0.99992387206296296</v>
      </c>
    </row>
    <row r="11643" spans="1:3" x14ac:dyDescent="0.2">
      <c r="A11643" t="s">
        <v>16909</v>
      </c>
      <c r="B11643" s="72">
        <v>-1.23409489223089E-6</v>
      </c>
      <c r="C11643">
        <v>0.99992387206296296</v>
      </c>
    </row>
    <row r="11644" spans="1:3" x14ac:dyDescent="0.2">
      <c r="A11644" t="s">
        <v>10769</v>
      </c>
      <c r="B11644" s="72">
        <v>1.81427850951769E-6</v>
      </c>
      <c r="C11644">
        <v>0.99992387206296296</v>
      </c>
    </row>
    <row r="11645" spans="1:3" x14ac:dyDescent="0.2">
      <c r="A11645" t="s">
        <v>17175</v>
      </c>
      <c r="B11645" s="72">
        <v>2.7726362809203998E-6</v>
      </c>
      <c r="C11645">
        <v>0.99992387206296296</v>
      </c>
    </row>
    <row r="11646" spans="1:3" x14ac:dyDescent="0.2">
      <c r="A11646" t="s">
        <v>14900</v>
      </c>
      <c r="B11646" s="72">
        <v>-1.8138100377713101E-6</v>
      </c>
      <c r="C11646">
        <v>0.99992387206296296</v>
      </c>
    </row>
    <row r="11647" spans="1:3" x14ac:dyDescent="0.2">
      <c r="A11647" t="s">
        <v>13997</v>
      </c>
      <c r="B11647" s="72">
        <v>2.3404985694671798E-6</v>
      </c>
      <c r="C11647">
        <v>0.99992387206296296</v>
      </c>
    </row>
    <row r="11648" spans="1:3" x14ac:dyDescent="0.2">
      <c r="A11648" t="s">
        <v>4322</v>
      </c>
      <c r="B11648" s="72">
        <v>-1.20473988621415E-6</v>
      </c>
      <c r="C11648">
        <v>0.99992387206296296</v>
      </c>
    </row>
    <row r="11649" spans="1:3" x14ac:dyDescent="0.2">
      <c r="A11649" t="s">
        <v>15182</v>
      </c>
      <c r="B11649" s="72">
        <v>-1.3366440492658499E-7</v>
      </c>
      <c r="C11649" t="s">
        <v>20827</v>
      </c>
    </row>
    <row r="11650" spans="1:3" x14ac:dyDescent="0.2">
      <c r="A11650" t="s">
        <v>21285</v>
      </c>
      <c r="B11650" s="72">
        <v>-1.21306144956717E-7</v>
      </c>
      <c r="C11650" t="s">
        <v>20827</v>
      </c>
    </row>
    <row r="11651" spans="1:3" x14ac:dyDescent="0.2">
      <c r="A11651" t="s">
        <v>5350</v>
      </c>
      <c r="B11651" s="72">
        <v>6.6199252079642204E-7</v>
      </c>
      <c r="C11651">
        <v>0.99992387206296296</v>
      </c>
    </row>
    <row r="11652" spans="1:3" x14ac:dyDescent="0.2">
      <c r="A11652" t="s">
        <v>2911</v>
      </c>
      <c r="B11652" s="72">
        <v>-3.15771227941741E-7</v>
      </c>
      <c r="C11652">
        <v>0.99992387206296296</v>
      </c>
    </row>
    <row r="11653" spans="1:3" x14ac:dyDescent="0.2">
      <c r="A11653" t="s">
        <v>17453</v>
      </c>
      <c r="B11653" s="72">
        <v>-5.6164589765846297E-7</v>
      </c>
      <c r="C11653" t="s">
        <v>20827</v>
      </c>
    </row>
    <row r="11654" spans="1:3" x14ac:dyDescent="0.2">
      <c r="A11654" t="s">
        <v>17185</v>
      </c>
      <c r="B11654" s="72">
        <v>2.9078546814564601E-6</v>
      </c>
      <c r="C11654">
        <v>0.99992387206296296</v>
      </c>
    </row>
    <row r="11655" spans="1:3" x14ac:dyDescent="0.2">
      <c r="A11655" t="s">
        <v>5501</v>
      </c>
      <c r="B11655" s="72">
        <v>1.5099941795021001E-6</v>
      </c>
      <c r="C11655">
        <v>0.99992387206296296</v>
      </c>
    </row>
    <row r="11656" spans="1:3" x14ac:dyDescent="0.2">
      <c r="A11656" t="s">
        <v>17818</v>
      </c>
      <c r="B11656" s="72">
        <v>3.0601808058139802E-7</v>
      </c>
      <c r="C11656" t="s">
        <v>20827</v>
      </c>
    </row>
    <row r="11657" spans="1:3" x14ac:dyDescent="0.2">
      <c r="A11657" t="s">
        <v>12743</v>
      </c>
      <c r="B11657" s="72">
        <v>-1.7887458131444E-7</v>
      </c>
      <c r="C11657">
        <v>0.99992387206296296</v>
      </c>
    </row>
    <row r="11658" spans="1:3" x14ac:dyDescent="0.2">
      <c r="A11658" t="s">
        <v>17715</v>
      </c>
      <c r="B11658" s="72">
        <v>-1.8985453177263399E-6</v>
      </c>
      <c r="C11658">
        <v>0.99992387206296296</v>
      </c>
    </row>
    <row r="11659" spans="1:3" x14ac:dyDescent="0.2">
      <c r="A11659" t="s">
        <v>6128</v>
      </c>
      <c r="B11659" s="72">
        <v>-1.67691630115803E-6</v>
      </c>
      <c r="C11659">
        <v>0.99992387206296296</v>
      </c>
    </row>
    <row r="11660" spans="1:3" x14ac:dyDescent="0.2">
      <c r="A11660" t="s">
        <v>18087</v>
      </c>
      <c r="B11660" s="72">
        <v>1.8415598600181099E-6</v>
      </c>
      <c r="C11660">
        <v>0.99992387206296296</v>
      </c>
    </row>
    <row r="11661" spans="1:3" x14ac:dyDescent="0.2">
      <c r="A11661" t="s">
        <v>17370</v>
      </c>
      <c r="B11661" s="72">
        <v>-3.8807562448391999E-6</v>
      </c>
      <c r="C11661">
        <v>0.99992387206296296</v>
      </c>
    </row>
    <row r="11662" spans="1:3" x14ac:dyDescent="0.2">
      <c r="A11662" t="s">
        <v>17568</v>
      </c>
      <c r="B11662" s="72">
        <v>-1.89642168791636E-6</v>
      </c>
      <c r="C11662">
        <v>0.99992387206296296</v>
      </c>
    </row>
    <row r="11663" spans="1:3" x14ac:dyDescent="0.2">
      <c r="A11663" t="s">
        <v>4987</v>
      </c>
      <c r="B11663" s="72">
        <v>1.1651954261479301E-6</v>
      </c>
      <c r="C11663">
        <v>0.99992387206296296</v>
      </c>
    </row>
    <row r="11664" spans="1:3" x14ac:dyDescent="0.2">
      <c r="A11664" t="s">
        <v>17615</v>
      </c>
      <c r="B11664" s="72">
        <v>-3.4701370100506299E-6</v>
      </c>
      <c r="C11664">
        <v>0.99992387206296296</v>
      </c>
    </row>
    <row r="11665" spans="1:3" x14ac:dyDescent="0.2">
      <c r="A11665" t="s">
        <v>20293</v>
      </c>
      <c r="B11665" s="72">
        <v>1.1690299315173201E-6</v>
      </c>
      <c r="C11665">
        <v>0.99992387206296296</v>
      </c>
    </row>
    <row r="11666" spans="1:3" x14ac:dyDescent="0.2">
      <c r="A11666" t="s">
        <v>16976</v>
      </c>
      <c r="B11666" s="72">
        <v>-7.7567990932087504E-7</v>
      </c>
      <c r="C11666">
        <v>0.99992387206296296</v>
      </c>
    </row>
    <row r="11667" spans="1:3" x14ac:dyDescent="0.2">
      <c r="A11667" t="s">
        <v>13055</v>
      </c>
      <c r="B11667" s="72">
        <v>-2.05322228625351E-7</v>
      </c>
      <c r="C11667">
        <v>0.99992387206296296</v>
      </c>
    </row>
    <row r="11668" spans="1:3" x14ac:dyDescent="0.2">
      <c r="A11668" t="s">
        <v>13402</v>
      </c>
      <c r="B11668" s="72">
        <v>-2.5694973604983998E-7</v>
      </c>
      <c r="C11668" t="s">
        <v>20827</v>
      </c>
    </row>
    <row r="11669" spans="1:3" x14ac:dyDescent="0.2">
      <c r="A11669" t="s">
        <v>17278</v>
      </c>
      <c r="B11669" s="72">
        <v>-3.5295524296860002E-7</v>
      </c>
      <c r="C11669">
        <v>0.99992387206296296</v>
      </c>
    </row>
    <row r="11670" spans="1:3" x14ac:dyDescent="0.2">
      <c r="A11670" t="s">
        <v>18737</v>
      </c>
      <c r="B11670" s="72">
        <v>-2.38084820609695E-6</v>
      </c>
      <c r="C11670">
        <v>0.99992387206296296</v>
      </c>
    </row>
    <row r="11671" spans="1:3" x14ac:dyDescent="0.2">
      <c r="A11671" t="s">
        <v>17080</v>
      </c>
      <c r="B11671" s="72">
        <v>-5.5691686986081397E-6</v>
      </c>
      <c r="C11671">
        <v>0.99992387206296296</v>
      </c>
    </row>
    <row r="11672" spans="1:3" x14ac:dyDescent="0.2">
      <c r="A11672" t="s">
        <v>20470</v>
      </c>
      <c r="B11672" s="72">
        <v>-2.2450224407304499E-7</v>
      </c>
      <c r="C11672" t="s">
        <v>20827</v>
      </c>
    </row>
    <row r="11673" spans="1:3" x14ac:dyDescent="0.2">
      <c r="A11673" t="s">
        <v>10923</v>
      </c>
      <c r="B11673" s="72">
        <v>-3.5456515771323E-7</v>
      </c>
      <c r="C11673">
        <v>0.99992387206296296</v>
      </c>
    </row>
    <row r="11674" spans="1:3" x14ac:dyDescent="0.2">
      <c r="A11674" t="s">
        <v>766</v>
      </c>
      <c r="B11674" s="72">
        <v>-1.66885802607982E-6</v>
      </c>
      <c r="C11674">
        <v>0.99992387206296296</v>
      </c>
    </row>
    <row r="11675" spans="1:3" x14ac:dyDescent="0.2">
      <c r="A11675" t="s">
        <v>14026</v>
      </c>
      <c r="B11675" s="72">
        <v>-1.0403576795762301E-6</v>
      </c>
      <c r="C11675">
        <v>0.99992387206296296</v>
      </c>
    </row>
    <row r="11676" spans="1:3" x14ac:dyDescent="0.2">
      <c r="A11676" t="s">
        <v>3333</v>
      </c>
      <c r="B11676" s="72">
        <v>-5.17660670473277E-7</v>
      </c>
      <c r="C11676">
        <v>0.99992387206296296</v>
      </c>
    </row>
    <row r="11677" spans="1:3" x14ac:dyDescent="0.2">
      <c r="A11677" t="s">
        <v>14270</v>
      </c>
      <c r="B11677" s="72">
        <v>1.1352876472847599E-6</v>
      </c>
      <c r="C11677">
        <v>0.99992387206296296</v>
      </c>
    </row>
    <row r="11678" spans="1:3" x14ac:dyDescent="0.2">
      <c r="A11678" t="s">
        <v>21286</v>
      </c>
      <c r="B11678" s="72">
        <v>-1.9186602645587601E-7</v>
      </c>
      <c r="C11678" t="s">
        <v>20827</v>
      </c>
    </row>
    <row r="11679" spans="1:3" x14ac:dyDescent="0.2">
      <c r="A11679" t="s">
        <v>13608</v>
      </c>
      <c r="B11679" s="72">
        <v>7.7202670011394801E-7</v>
      </c>
      <c r="C11679">
        <v>0.99992387206296296</v>
      </c>
    </row>
    <row r="11680" spans="1:3" x14ac:dyDescent="0.2">
      <c r="A11680" t="s">
        <v>2832</v>
      </c>
      <c r="B11680" s="72">
        <v>1.64565751032664E-5</v>
      </c>
      <c r="C11680">
        <v>0.99992387206296296</v>
      </c>
    </row>
    <row r="11681" spans="1:3" x14ac:dyDescent="0.2">
      <c r="A11681" t="s">
        <v>12902</v>
      </c>
      <c r="B11681" s="72">
        <v>1.9404800762996401E-6</v>
      </c>
      <c r="C11681">
        <v>0.99992387206296296</v>
      </c>
    </row>
    <row r="11682" spans="1:3" x14ac:dyDescent="0.2">
      <c r="A11682" t="s">
        <v>5334</v>
      </c>
      <c r="B11682" s="72">
        <v>2.14630172998869E-7</v>
      </c>
      <c r="C11682">
        <v>0.99992387206296296</v>
      </c>
    </row>
    <row r="11683" spans="1:3" x14ac:dyDescent="0.2">
      <c r="A11683" t="s">
        <v>6278</v>
      </c>
      <c r="B11683" s="72">
        <v>3.34881686458095E-6</v>
      </c>
      <c r="C11683">
        <v>0.99992387206296296</v>
      </c>
    </row>
    <row r="11684" spans="1:3" x14ac:dyDescent="0.2">
      <c r="A11684" t="s">
        <v>19150</v>
      </c>
      <c r="B11684" s="72">
        <v>-1.79237238372579E-7</v>
      </c>
      <c r="C11684">
        <v>0.99992387206296296</v>
      </c>
    </row>
    <row r="11685" spans="1:3" x14ac:dyDescent="0.2">
      <c r="A11685" t="s">
        <v>4321</v>
      </c>
      <c r="B11685" s="72">
        <v>-6.6912476919709095E-7</v>
      </c>
      <c r="C11685">
        <v>0.99992387206296296</v>
      </c>
    </row>
    <row r="11686" spans="1:3" x14ac:dyDescent="0.2">
      <c r="A11686" t="s">
        <v>3696</v>
      </c>
      <c r="B11686" s="72">
        <v>-9.4892084039816005E-7</v>
      </c>
      <c r="C11686" t="s">
        <v>20827</v>
      </c>
    </row>
    <row r="11687" spans="1:3" x14ac:dyDescent="0.2">
      <c r="A11687" t="s">
        <v>11895</v>
      </c>
      <c r="B11687" s="72">
        <v>-1.62004364384112E-6</v>
      </c>
      <c r="C11687">
        <v>0.99992387206296296</v>
      </c>
    </row>
    <row r="11688" spans="1:3" x14ac:dyDescent="0.2">
      <c r="A11688" t="s">
        <v>5127</v>
      </c>
      <c r="B11688" s="72">
        <v>-2.9088061287527299E-7</v>
      </c>
      <c r="C11688" t="s">
        <v>20827</v>
      </c>
    </row>
    <row r="11689" spans="1:3" x14ac:dyDescent="0.2">
      <c r="A11689" t="s">
        <v>19640</v>
      </c>
      <c r="B11689" s="72">
        <v>-1.1079462009813301E-5</v>
      </c>
      <c r="C11689">
        <v>0.48150164899143999</v>
      </c>
    </row>
    <row r="11690" spans="1:3" x14ac:dyDescent="0.2">
      <c r="A11690" t="s">
        <v>17782</v>
      </c>
      <c r="B11690" s="72">
        <v>-5.7954654603281502E-6</v>
      </c>
      <c r="C11690">
        <v>0.99992387206296296</v>
      </c>
    </row>
    <row r="11691" spans="1:3" x14ac:dyDescent="0.2">
      <c r="A11691" t="s">
        <v>4425</v>
      </c>
      <c r="B11691" s="72">
        <v>-2.20799202329707E-7</v>
      </c>
      <c r="C11691">
        <v>0.99992387206296296</v>
      </c>
    </row>
    <row r="11692" spans="1:3" x14ac:dyDescent="0.2">
      <c r="A11692" t="s">
        <v>5094</v>
      </c>
      <c r="B11692" s="72">
        <v>1.22171938133974E-6</v>
      </c>
      <c r="C11692">
        <v>0.99992387206296296</v>
      </c>
    </row>
    <row r="11693" spans="1:3" x14ac:dyDescent="0.2">
      <c r="A11693" t="s">
        <v>14279</v>
      </c>
      <c r="B11693" s="72">
        <v>-9.89585057486949E-7</v>
      </c>
      <c r="C11693">
        <v>0.99992387206296296</v>
      </c>
    </row>
    <row r="11694" spans="1:3" x14ac:dyDescent="0.2">
      <c r="A11694" t="s">
        <v>8145</v>
      </c>
      <c r="B11694" s="72">
        <v>-3.50011895658423E-7</v>
      </c>
      <c r="C11694">
        <v>0.99992387206296296</v>
      </c>
    </row>
    <row r="11695" spans="1:3" x14ac:dyDescent="0.2">
      <c r="A11695" t="s">
        <v>10090</v>
      </c>
      <c r="B11695" s="72">
        <v>-5.0845226348879395E-7</v>
      </c>
      <c r="C11695">
        <v>0.99992387206296296</v>
      </c>
    </row>
    <row r="11696" spans="1:3" x14ac:dyDescent="0.2">
      <c r="A11696" t="s">
        <v>6087</v>
      </c>
      <c r="B11696" s="72">
        <v>-1.0381781530618401E-6</v>
      </c>
      <c r="C11696">
        <v>0.99992387206296296</v>
      </c>
    </row>
    <row r="11697" spans="1:3" x14ac:dyDescent="0.2">
      <c r="A11697" t="s">
        <v>11465</v>
      </c>
      <c r="B11697" s="72">
        <v>1.1791825457316799E-6</v>
      </c>
      <c r="C11697">
        <v>0.99992387206296296</v>
      </c>
    </row>
    <row r="11698" spans="1:3" x14ac:dyDescent="0.2">
      <c r="A11698" t="s">
        <v>19368</v>
      </c>
      <c r="B11698" s="72">
        <v>-3.8904547261427697E-6</v>
      </c>
      <c r="C11698">
        <v>0.99992387206296296</v>
      </c>
    </row>
    <row r="11699" spans="1:3" x14ac:dyDescent="0.2">
      <c r="A11699" t="s">
        <v>20672</v>
      </c>
      <c r="B11699">
        <v>-1.3914502015646499</v>
      </c>
      <c r="C11699" s="72">
        <v>3.0106664985939402E-7</v>
      </c>
    </row>
    <row r="11700" spans="1:3" x14ac:dyDescent="0.2">
      <c r="A11700" t="s">
        <v>20745</v>
      </c>
      <c r="B11700" s="72">
        <v>-6.0049193928615303E-7</v>
      </c>
      <c r="C11700" t="s">
        <v>20827</v>
      </c>
    </row>
    <row r="11701" spans="1:3" x14ac:dyDescent="0.2">
      <c r="A11701" t="s">
        <v>20675</v>
      </c>
      <c r="B11701" s="72">
        <v>-7.9890737673528194E-6</v>
      </c>
      <c r="C11701">
        <v>0.103309209286786</v>
      </c>
    </row>
    <row r="11702" spans="1:3" x14ac:dyDescent="0.2">
      <c r="A11702" t="s">
        <v>17574</v>
      </c>
      <c r="B11702" s="72">
        <v>-2.7046967449335198E-6</v>
      </c>
      <c r="C11702">
        <v>0.99992387206296296</v>
      </c>
    </row>
    <row r="11703" spans="1:3" x14ac:dyDescent="0.2">
      <c r="A11703" t="s">
        <v>18500</v>
      </c>
      <c r="B11703" s="72">
        <v>8.6862079093828496E-8</v>
      </c>
      <c r="C11703">
        <v>0.99992387206296296</v>
      </c>
    </row>
    <row r="11704" spans="1:3" x14ac:dyDescent="0.2">
      <c r="A11704" t="s">
        <v>19156</v>
      </c>
      <c r="B11704" s="72">
        <v>-1.79108797882407E-7</v>
      </c>
      <c r="C11704">
        <v>0.99992387206296296</v>
      </c>
    </row>
    <row r="11705" spans="1:3" x14ac:dyDescent="0.2">
      <c r="A11705" t="s">
        <v>14911</v>
      </c>
      <c r="B11705" s="72">
        <v>-1.18885853746261E-6</v>
      </c>
      <c r="C11705">
        <v>0.99992387206296296</v>
      </c>
    </row>
    <row r="11706" spans="1:3" x14ac:dyDescent="0.2">
      <c r="A11706" t="s">
        <v>5493</v>
      </c>
      <c r="B11706" s="72">
        <v>-1.77139870970038E-7</v>
      </c>
      <c r="C11706">
        <v>0.99992387206296296</v>
      </c>
    </row>
    <row r="11707" spans="1:3" x14ac:dyDescent="0.2">
      <c r="A11707" t="s">
        <v>16538</v>
      </c>
      <c r="B11707" s="72">
        <v>-3.1783706206916198E-6</v>
      </c>
      <c r="C11707">
        <v>0.99992387206296296</v>
      </c>
    </row>
    <row r="11708" spans="1:3" x14ac:dyDescent="0.2">
      <c r="A11708" t="s">
        <v>9191</v>
      </c>
      <c r="B11708" s="72">
        <v>3.4050191536447301E-7</v>
      </c>
      <c r="C11708" t="s">
        <v>20827</v>
      </c>
    </row>
    <row r="11709" spans="1:3" x14ac:dyDescent="0.2">
      <c r="A11709" t="s">
        <v>14592</v>
      </c>
      <c r="B11709" s="72">
        <v>2.3482420258596098E-6</v>
      </c>
      <c r="C11709">
        <v>0.99992387206296296</v>
      </c>
    </row>
    <row r="11710" spans="1:3" x14ac:dyDescent="0.2">
      <c r="A11710" t="s">
        <v>19924</v>
      </c>
      <c r="B11710" s="72">
        <v>-1.56068538671452E-6</v>
      </c>
      <c r="C11710">
        <v>0.99992387206296296</v>
      </c>
    </row>
    <row r="11711" spans="1:3" x14ac:dyDescent="0.2">
      <c r="A11711" t="s">
        <v>15450</v>
      </c>
      <c r="B11711" s="72">
        <v>-2.4519406688429098E-7</v>
      </c>
      <c r="C11711" t="s">
        <v>20827</v>
      </c>
    </row>
    <row r="11712" spans="1:3" x14ac:dyDescent="0.2">
      <c r="A11712" t="s">
        <v>11193</v>
      </c>
      <c r="B11712" s="72">
        <v>-1.0089657766847901E-7</v>
      </c>
      <c r="C11712">
        <v>0.99992387206296296</v>
      </c>
    </row>
    <row r="11713" spans="1:3" x14ac:dyDescent="0.2">
      <c r="A11713" t="s">
        <v>8831</v>
      </c>
      <c r="B11713" s="72">
        <v>-1.8708600127307899E-6</v>
      </c>
      <c r="C11713">
        <v>0.99992387206296296</v>
      </c>
    </row>
    <row r="11714" spans="1:3" x14ac:dyDescent="0.2">
      <c r="A11714" t="s">
        <v>19682</v>
      </c>
      <c r="B11714" s="72">
        <v>5.7826625325662303E-6</v>
      </c>
      <c r="C11714">
        <v>0.99992387206296296</v>
      </c>
    </row>
    <row r="11715" spans="1:3" x14ac:dyDescent="0.2">
      <c r="A11715" t="s">
        <v>20276</v>
      </c>
      <c r="B11715" s="72">
        <v>7.2415360556457195E-7</v>
      </c>
      <c r="C11715" t="s">
        <v>20827</v>
      </c>
    </row>
    <row r="11716" spans="1:3" x14ac:dyDescent="0.2">
      <c r="A11716" t="s">
        <v>12061</v>
      </c>
      <c r="B11716" s="72">
        <v>6.6596878514068297E-7</v>
      </c>
      <c r="C11716" t="s">
        <v>20827</v>
      </c>
    </row>
    <row r="11717" spans="1:3" x14ac:dyDescent="0.2">
      <c r="A11717" t="s">
        <v>7222</v>
      </c>
      <c r="B11717" s="72">
        <v>2.9609340126514899E-6</v>
      </c>
      <c r="C11717">
        <v>0.99992387206296296</v>
      </c>
    </row>
    <row r="11718" spans="1:3" x14ac:dyDescent="0.2">
      <c r="A11718" t="s">
        <v>8206</v>
      </c>
      <c r="B11718" s="72">
        <v>-2.45538467319692E-7</v>
      </c>
      <c r="C11718">
        <v>0.99992387206296296</v>
      </c>
    </row>
    <row r="11719" spans="1:3" x14ac:dyDescent="0.2">
      <c r="A11719" t="s">
        <v>3108</v>
      </c>
      <c r="B11719" s="72">
        <v>3.8277045155596303E-8</v>
      </c>
      <c r="C11719">
        <v>0.99992387206296296</v>
      </c>
    </row>
    <row r="11720" spans="1:3" x14ac:dyDescent="0.2">
      <c r="A11720" t="s">
        <v>1367</v>
      </c>
      <c r="B11720" s="72">
        <v>6.0823414940230903E-6</v>
      </c>
      <c r="C11720">
        <v>0.99992387206296296</v>
      </c>
    </row>
    <row r="11721" spans="1:3" x14ac:dyDescent="0.2">
      <c r="A11721" t="s">
        <v>21287</v>
      </c>
      <c r="B11721" s="72">
        <v>-5.5367320704430197E-8</v>
      </c>
      <c r="C11721" t="s">
        <v>20827</v>
      </c>
    </row>
    <row r="11722" spans="1:3" x14ac:dyDescent="0.2">
      <c r="A11722" t="s">
        <v>823</v>
      </c>
      <c r="B11722" s="72">
        <v>4.2544018437423603E-6</v>
      </c>
      <c r="C11722">
        <v>0.99992387206296296</v>
      </c>
    </row>
    <row r="11723" spans="1:3" x14ac:dyDescent="0.2">
      <c r="A11723" t="s">
        <v>21288</v>
      </c>
      <c r="B11723" s="72">
        <v>1.64432260106627E-6</v>
      </c>
      <c r="C11723" t="s">
        <v>20827</v>
      </c>
    </row>
    <row r="11724" spans="1:3" x14ac:dyDescent="0.2">
      <c r="A11724" t="s">
        <v>21289</v>
      </c>
      <c r="B11724" s="72">
        <v>-4.4711280666554101E-9</v>
      </c>
      <c r="C11724" t="s">
        <v>20827</v>
      </c>
    </row>
    <row r="11725" spans="1:3" x14ac:dyDescent="0.2">
      <c r="A11725" t="s">
        <v>8360</v>
      </c>
      <c r="B11725" s="72">
        <v>3.9273920706465301E-7</v>
      </c>
      <c r="C11725" t="s">
        <v>20827</v>
      </c>
    </row>
    <row r="11726" spans="1:3" x14ac:dyDescent="0.2">
      <c r="A11726" t="s">
        <v>5488</v>
      </c>
      <c r="B11726" s="72">
        <v>4.3018134627075099E-8</v>
      </c>
      <c r="C11726">
        <v>0.99992387206296296</v>
      </c>
    </row>
    <row r="11727" spans="1:3" x14ac:dyDescent="0.2">
      <c r="A11727" t="s">
        <v>14304</v>
      </c>
      <c r="B11727" s="72">
        <v>-4.9538468134440996E-6</v>
      </c>
      <c r="C11727">
        <v>0.99992387206296296</v>
      </c>
    </row>
    <row r="11728" spans="1:3" x14ac:dyDescent="0.2">
      <c r="A11728" t="s">
        <v>18175</v>
      </c>
      <c r="B11728" s="72">
        <v>-1.4996759148379501E-6</v>
      </c>
      <c r="C11728">
        <v>0.99992387206296296</v>
      </c>
    </row>
    <row r="11729" spans="1:3" x14ac:dyDescent="0.2">
      <c r="A11729" t="s">
        <v>16422</v>
      </c>
      <c r="B11729" s="72">
        <v>-5.2081658991596297E-6</v>
      </c>
      <c r="C11729">
        <v>0.99992387206296296</v>
      </c>
    </row>
    <row r="11730" spans="1:3" x14ac:dyDescent="0.2">
      <c r="A11730" t="s">
        <v>11060</v>
      </c>
      <c r="B11730" s="72">
        <v>-1.1368667978058199E-6</v>
      </c>
      <c r="C11730">
        <v>0.99992387206296296</v>
      </c>
    </row>
    <row r="11731" spans="1:3" x14ac:dyDescent="0.2">
      <c r="A11731" t="s">
        <v>3028</v>
      </c>
      <c r="B11731" s="72">
        <v>-7.6210910812732703E-7</v>
      </c>
      <c r="C11731">
        <v>0.99992387206296296</v>
      </c>
    </row>
    <row r="11732" spans="1:3" x14ac:dyDescent="0.2">
      <c r="A11732" t="s">
        <v>4848</v>
      </c>
      <c r="B11732" s="72">
        <v>4.4449537229485798E-7</v>
      </c>
      <c r="C11732">
        <v>0.99992387206296296</v>
      </c>
    </row>
    <row r="11733" spans="1:3" x14ac:dyDescent="0.2">
      <c r="A11733" t="s">
        <v>13254</v>
      </c>
      <c r="B11733" s="72">
        <v>5.64269974693541E-8</v>
      </c>
      <c r="C11733" t="s">
        <v>20827</v>
      </c>
    </row>
    <row r="11734" spans="1:3" x14ac:dyDescent="0.2">
      <c r="A11734" t="s">
        <v>21290</v>
      </c>
      <c r="B11734" s="72">
        <v>1.2089042947967199E-6</v>
      </c>
      <c r="C11734" t="s">
        <v>20827</v>
      </c>
    </row>
    <row r="11735" spans="1:3" x14ac:dyDescent="0.2">
      <c r="A11735" t="s">
        <v>11526</v>
      </c>
      <c r="B11735" s="72">
        <v>-1.4621205407186199E-6</v>
      </c>
      <c r="C11735">
        <v>0.99992387206296296</v>
      </c>
    </row>
    <row r="11736" spans="1:3" x14ac:dyDescent="0.2">
      <c r="A11736" t="s">
        <v>12339</v>
      </c>
      <c r="B11736" s="72">
        <v>6.5267177550448903E-7</v>
      </c>
      <c r="C11736">
        <v>0.99992387206296296</v>
      </c>
    </row>
    <row r="11737" spans="1:3" x14ac:dyDescent="0.2">
      <c r="A11737" t="s">
        <v>15121</v>
      </c>
      <c r="B11737" s="72">
        <v>2.2788546158394701E-7</v>
      </c>
      <c r="C11737">
        <v>0.99992387206296296</v>
      </c>
    </row>
    <row r="11738" spans="1:3" x14ac:dyDescent="0.2">
      <c r="A11738" t="s">
        <v>7842</v>
      </c>
      <c r="B11738" s="72">
        <v>-3.4973097474824402E-6</v>
      </c>
      <c r="C11738">
        <v>0.99992387206296296</v>
      </c>
    </row>
    <row r="11739" spans="1:3" x14ac:dyDescent="0.2">
      <c r="A11739" t="s">
        <v>7035</v>
      </c>
      <c r="B11739" s="72">
        <v>-3.29760160256454E-7</v>
      </c>
      <c r="C11739" t="s">
        <v>20827</v>
      </c>
    </row>
    <row r="11740" spans="1:3" x14ac:dyDescent="0.2">
      <c r="A11740" t="s">
        <v>21291</v>
      </c>
      <c r="B11740" s="72">
        <v>-1.9967657191680901E-7</v>
      </c>
      <c r="C11740" t="s">
        <v>20827</v>
      </c>
    </row>
    <row r="11741" spans="1:3" x14ac:dyDescent="0.2">
      <c r="A11741" t="s">
        <v>511</v>
      </c>
      <c r="B11741" s="72">
        <v>1.0492742001634601E-6</v>
      </c>
      <c r="C11741">
        <v>0.99992387206296296</v>
      </c>
    </row>
    <row r="11742" spans="1:3" x14ac:dyDescent="0.2">
      <c r="A11742" t="s">
        <v>310</v>
      </c>
      <c r="B11742" s="72">
        <v>1.08716567738619E-5</v>
      </c>
      <c r="C11742">
        <v>0.99992387206296296</v>
      </c>
    </row>
    <row r="11743" spans="1:3" x14ac:dyDescent="0.2">
      <c r="A11743" t="s">
        <v>340</v>
      </c>
      <c r="B11743" s="72">
        <v>2.4785749589322202E-6</v>
      </c>
      <c r="C11743">
        <v>0.99992387206296296</v>
      </c>
    </row>
    <row r="11744" spans="1:3" x14ac:dyDescent="0.2">
      <c r="A11744" t="s">
        <v>6910</v>
      </c>
      <c r="B11744" s="72">
        <v>4.5473841901921099E-6</v>
      </c>
      <c r="C11744">
        <v>0.99992387206296296</v>
      </c>
    </row>
    <row r="11745" spans="1:3" x14ac:dyDescent="0.2">
      <c r="A11745" t="s">
        <v>14809</v>
      </c>
      <c r="B11745" s="72">
        <v>4.4103976481033102E-6</v>
      </c>
      <c r="C11745">
        <v>0.99992387206296296</v>
      </c>
    </row>
    <row r="11746" spans="1:3" x14ac:dyDescent="0.2">
      <c r="A11746" t="s">
        <v>15738</v>
      </c>
      <c r="B11746" s="72">
        <v>4.44420433149494E-7</v>
      </c>
      <c r="C11746">
        <v>0.99992387206296296</v>
      </c>
    </row>
    <row r="11747" spans="1:3" x14ac:dyDescent="0.2">
      <c r="A11747" t="s">
        <v>6755</v>
      </c>
      <c r="B11747" s="72">
        <v>5.5370107657776301E-6</v>
      </c>
      <c r="C11747">
        <v>0.99992387206296296</v>
      </c>
    </row>
    <row r="11748" spans="1:3" x14ac:dyDescent="0.2">
      <c r="A11748" t="s">
        <v>9888</v>
      </c>
      <c r="B11748" s="72">
        <v>-2.64053041408126E-7</v>
      </c>
      <c r="C11748" t="s">
        <v>20827</v>
      </c>
    </row>
    <row r="11749" spans="1:3" x14ac:dyDescent="0.2">
      <c r="A11749" t="s">
        <v>11906</v>
      </c>
      <c r="B11749" s="72">
        <v>3.9305566909827998E-7</v>
      </c>
      <c r="C11749">
        <v>0.99992387206296296</v>
      </c>
    </row>
    <row r="11750" spans="1:3" x14ac:dyDescent="0.2">
      <c r="A11750" t="s">
        <v>1695</v>
      </c>
      <c r="B11750" s="72">
        <v>-4.3267233667464502E-6</v>
      </c>
      <c r="C11750">
        <v>0.99992387206296296</v>
      </c>
    </row>
    <row r="11751" spans="1:3" x14ac:dyDescent="0.2">
      <c r="A11751" t="s">
        <v>2386</v>
      </c>
      <c r="B11751" s="72">
        <v>-5.6016895616353897E-6</v>
      </c>
      <c r="C11751">
        <v>0.99992387206296296</v>
      </c>
    </row>
    <row r="11752" spans="1:3" x14ac:dyDescent="0.2">
      <c r="A11752" t="s">
        <v>1891</v>
      </c>
      <c r="B11752" s="72">
        <v>-6.6599432780235501E-6</v>
      </c>
      <c r="C11752">
        <v>0.99992387206296296</v>
      </c>
    </row>
    <row r="11753" spans="1:3" x14ac:dyDescent="0.2">
      <c r="A11753" t="s">
        <v>21292</v>
      </c>
      <c r="B11753" s="72">
        <v>-3.10466388870343E-8</v>
      </c>
      <c r="C11753" t="s">
        <v>20827</v>
      </c>
    </row>
    <row r="11754" spans="1:3" x14ac:dyDescent="0.2">
      <c r="A11754" t="s">
        <v>2070</v>
      </c>
      <c r="B11754" s="72">
        <v>-6.0933917844977096E-7</v>
      </c>
      <c r="C11754">
        <v>0.99992387206296296</v>
      </c>
    </row>
    <row r="11755" spans="1:3" x14ac:dyDescent="0.2">
      <c r="A11755" t="s">
        <v>2916</v>
      </c>
      <c r="B11755" s="72">
        <v>-1.4372468012675E-6</v>
      </c>
      <c r="C11755" t="s">
        <v>20827</v>
      </c>
    </row>
    <row r="11756" spans="1:3" x14ac:dyDescent="0.2">
      <c r="A11756" t="s">
        <v>13704</v>
      </c>
      <c r="B11756" s="72">
        <v>-6.0103848486289003E-7</v>
      </c>
      <c r="C11756">
        <v>0.99992387206296296</v>
      </c>
    </row>
    <row r="11757" spans="1:3" x14ac:dyDescent="0.2">
      <c r="A11757" t="s">
        <v>6484</v>
      </c>
      <c r="B11757" s="72">
        <v>-3.44075049695726E-7</v>
      </c>
      <c r="C11757" t="s">
        <v>20827</v>
      </c>
    </row>
    <row r="11758" spans="1:3" x14ac:dyDescent="0.2">
      <c r="A11758" t="s">
        <v>21293</v>
      </c>
      <c r="B11758" s="72">
        <v>1.5588025328436699E-7</v>
      </c>
      <c r="C11758" t="s">
        <v>20827</v>
      </c>
    </row>
    <row r="11759" spans="1:3" x14ac:dyDescent="0.2">
      <c r="A11759" t="s">
        <v>14775</v>
      </c>
      <c r="B11759" s="72">
        <v>8.07818710166822E-7</v>
      </c>
      <c r="C11759">
        <v>0.99992387206296296</v>
      </c>
    </row>
    <row r="11760" spans="1:3" x14ac:dyDescent="0.2">
      <c r="A11760" t="s">
        <v>13427</v>
      </c>
      <c r="B11760" s="72">
        <v>-3.0023741051296501E-6</v>
      </c>
      <c r="C11760">
        <v>0.99992387206296296</v>
      </c>
    </row>
    <row r="11761" spans="1:3" x14ac:dyDescent="0.2">
      <c r="A11761" t="s">
        <v>16679</v>
      </c>
      <c r="B11761" s="72">
        <v>-5.7175493558987001E-7</v>
      </c>
      <c r="C11761">
        <v>0.99992387206296296</v>
      </c>
    </row>
    <row r="11762" spans="1:3" x14ac:dyDescent="0.2">
      <c r="A11762" t="s">
        <v>7399</v>
      </c>
      <c r="B11762" s="72">
        <v>-1.34916044222007E-6</v>
      </c>
      <c r="C11762" t="s">
        <v>20827</v>
      </c>
    </row>
    <row r="11763" spans="1:3" x14ac:dyDescent="0.2">
      <c r="A11763" t="s">
        <v>10074</v>
      </c>
      <c r="B11763" s="72">
        <v>-4.6849933055203702E-6</v>
      </c>
      <c r="C11763">
        <v>0.99992387206296296</v>
      </c>
    </row>
    <row r="11764" spans="1:3" x14ac:dyDescent="0.2">
      <c r="A11764" t="s">
        <v>9086</v>
      </c>
      <c r="B11764" s="72">
        <v>1.20700975528681E-6</v>
      </c>
      <c r="C11764">
        <v>0.99992387206296296</v>
      </c>
    </row>
    <row r="11765" spans="1:3" x14ac:dyDescent="0.2">
      <c r="A11765" t="s">
        <v>3752</v>
      </c>
      <c r="B11765" s="72">
        <v>-7.7305556840946698E-7</v>
      </c>
      <c r="C11765">
        <v>0.99992387206296296</v>
      </c>
    </row>
    <row r="11766" spans="1:3" x14ac:dyDescent="0.2">
      <c r="A11766" t="s">
        <v>2484</v>
      </c>
      <c r="B11766" s="72">
        <v>-2.4607063805822901E-6</v>
      </c>
      <c r="C11766">
        <v>0.99992387206296296</v>
      </c>
    </row>
    <row r="11767" spans="1:3" x14ac:dyDescent="0.2">
      <c r="A11767" t="s">
        <v>17760</v>
      </c>
      <c r="B11767" s="72">
        <v>1.43831288414021E-6</v>
      </c>
      <c r="C11767">
        <v>0.99992387206296296</v>
      </c>
    </row>
    <row r="11768" spans="1:3" x14ac:dyDescent="0.2">
      <c r="A11768" t="s">
        <v>13309</v>
      </c>
      <c r="B11768" s="72">
        <v>-3.0868997427983698E-7</v>
      </c>
      <c r="C11768" t="s">
        <v>20827</v>
      </c>
    </row>
    <row r="11769" spans="1:3" x14ac:dyDescent="0.2">
      <c r="A11769" t="s">
        <v>14118</v>
      </c>
      <c r="B11769" s="72">
        <v>1.0781824080221499E-6</v>
      </c>
      <c r="C11769">
        <v>0.99992387206296296</v>
      </c>
    </row>
    <row r="11770" spans="1:3" x14ac:dyDescent="0.2">
      <c r="A11770" t="s">
        <v>10657</v>
      </c>
      <c r="B11770" s="72">
        <v>-3.4211281616028498E-7</v>
      </c>
      <c r="C11770" t="s">
        <v>20827</v>
      </c>
    </row>
    <row r="11771" spans="1:3" x14ac:dyDescent="0.2">
      <c r="A11771" t="s">
        <v>4801</v>
      </c>
      <c r="B11771" s="72">
        <v>-3.9293431646384004E-6</v>
      </c>
      <c r="C11771">
        <v>0.99992387206296296</v>
      </c>
    </row>
    <row r="11772" spans="1:3" x14ac:dyDescent="0.2">
      <c r="A11772" t="s">
        <v>11274</v>
      </c>
      <c r="B11772" s="72">
        <v>-8.5146024120742005E-6</v>
      </c>
      <c r="C11772">
        <v>0.99992387206296296</v>
      </c>
    </row>
    <row r="11773" spans="1:3" x14ac:dyDescent="0.2">
      <c r="A11773" t="s">
        <v>11640</v>
      </c>
      <c r="B11773" s="72">
        <v>4.0731343508813497E-7</v>
      </c>
      <c r="C11773">
        <v>0.99992387206296296</v>
      </c>
    </row>
    <row r="11774" spans="1:3" x14ac:dyDescent="0.2">
      <c r="A11774" t="s">
        <v>2076</v>
      </c>
      <c r="B11774" s="72">
        <v>-2.7051324720730101E-5</v>
      </c>
      <c r="C11774">
        <v>0.99992387206296296</v>
      </c>
    </row>
    <row r="11775" spans="1:3" x14ac:dyDescent="0.2">
      <c r="A11775" t="s">
        <v>13100</v>
      </c>
      <c r="B11775" s="72">
        <v>5.1921700918016996E-7</v>
      </c>
      <c r="C11775">
        <v>0.99992387206296296</v>
      </c>
    </row>
    <row r="11776" spans="1:3" x14ac:dyDescent="0.2">
      <c r="A11776" t="s">
        <v>5228</v>
      </c>
      <c r="B11776" s="72">
        <v>3.6193593179434199E-6</v>
      </c>
      <c r="C11776">
        <v>0.99992387206296296</v>
      </c>
    </row>
    <row r="11777" spans="1:3" x14ac:dyDescent="0.2">
      <c r="A11777" t="s">
        <v>9744</v>
      </c>
      <c r="B11777" s="72">
        <v>-2.61444774683427E-7</v>
      </c>
      <c r="C11777">
        <v>0.99992387206296296</v>
      </c>
    </row>
    <row r="11778" spans="1:3" x14ac:dyDescent="0.2">
      <c r="A11778" t="s">
        <v>4995</v>
      </c>
      <c r="B11778" s="72">
        <v>-1.9803356187788402E-6</v>
      </c>
      <c r="C11778">
        <v>0.99992387206296296</v>
      </c>
    </row>
    <row r="11779" spans="1:3" x14ac:dyDescent="0.2">
      <c r="A11779" t="s">
        <v>6423</v>
      </c>
      <c r="B11779" s="72">
        <v>-2.05983476112178E-7</v>
      </c>
      <c r="C11779">
        <v>0.99992387206296296</v>
      </c>
    </row>
    <row r="11780" spans="1:3" x14ac:dyDescent="0.2">
      <c r="A11780" t="s">
        <v>21294</v>
      </c>
      <c r="B11780" s="72">
        <v>3.9426509214425101E-7</v>
      </c>
      <c r="C11780" t="s">
        <v>20827</v>
      </c>
    </row>
    <row r="11781" spans="1:3" x14ac:dyDescent="0.2">
      <c r="A11781" t="s">
        <v>1349</v>
      </c>
      <c r="B11781" s="72">
        <v>2.3306042153418899E-7</v>
      </c>
      <c r="C11781">
        <v>0.99992387206296296</v>
      </c>
    </row>
    <row r="11782" spans="1:3" x14ac:dyDescent="0.2">
      <c r="A11782" t="s">
        <v>10229</v>
      </c>
      <c r="B11782" s="72">
        <v>-2.10451499787292E-7</v>
      </c>
      <c r="C11782" t="s">
        <v>20827</v>
      </c>
    </row>
    <row r="11783" spans="1:3" x14ac:dyDescent="0.2">
      <c r="A11783" t="s">
        <v>1518</v>
      </c>
      <c r="B11783" s="72">
        <v>-7.8129771360412705E-6</v>
      </c>
      <c r="C11783">
        <v>0.99992387206296296</v>
      </c>
    </row>
    <row r="11784" spans="1:3" x14ac:dyDescent="0.2">
      <c r="A11784" t="s">
        <v>18417</v>
      </c>
      <c r="B11784" s="72">
        <v>-4.1731860383608298E-6</v>
      </c>
      <c r="C11784">
        <v>0.99992387206296296</v>
      </c>
    </row>
    <row r="11785" spans="1:3" x14ac:dyDescent="0.2">
      <c r="A11785" t="s">
        <v>3067</v>
      </c>
      <c r="B11785" s="72">
        <v>-4.8578072265369495E-7</v>
      </c>
      <c r="C11785">
        <v>0.99992387206296296</v>
      </c>
    </row>
    <row r="11786" spans="1:3" x14ac:dyDescent="0.2">
      <c r="A11786" t="s">
        <v>1230</v>
      </c>
      <c r="B11786" s="72">
        <v>-1.34886769867409E-6</v>
      </c>
      <c r="C11786">
        <v>0.99992387206296296</v>
      </c>
    </row>
    <row r="11787" spans="1:3" x14ac:dyDescent="0.2">
      <c r="A11787" t="s">
        <v>3622</v>
      </c>
      <c r="B11787" s="72">
        <v>-8.1461805425848402E-7</v>
      </c>
      <c r="C11787">
        <v>0.99992387206296296</v>
      </c>
    </row>
    <row r="11788" spans="1:3" x14ac:dyDescent="0.2">
      <c r="A11788" t="s">
        <v>13694</v>
      </c>
      <c r="B11788" s="72">
        <v>1.02168565977728E-7</v>
      </c>
      <c r="C11788" t="s">
        <v>20827</v>
      </c>
    </row>
    <row r="11789" spans="1:3" x14ac:dyDescent="0.2">
      <c r="A11789" t="s">
        <v>9650</v>
      </c>
      <c r="B11789" s="72">
        <v>-7.3060437185162602E-6</v>
      </c>
      <c r="C11789">
        <v>0.99992387206296296</v>
      </c>
    </row>
    <row r="11790" spans="1:3" x14ac:dyDescent="0.2">
      <c r="A11790" t="s">
        <v>12400</v>
      </c>
      <c r="B11790" s="72">
        <v>-9.6960265381316602E-7</v>
      </c>
      <c r="C11790">
        <v>0.99992387206296296</v>
      </c>
    </row>
    <row r="11791" spans="1:3" x14ac:dyDescent="0.2">
      <c r="A11791" t="s">
        <v>17705</v>
      </c>
      <c r="B11791" s="72">
        <v>5.1864636002877501E-7</v>
      </c>
      <c r="C11791">
        <v>0.99992387206296296</v>
      </c>
    </row>
    <row r="11792" spans="1:3" x14ac:dyDescent="0.2">
      <c r="A11792" t="s">
        <v>21295</v>
      </c>
      <c r="B11792" s="72">
        <v>4.6735975493800702E-7</v>
      </c>
      <c r="C11792" t="s">
        <v>20827</v>
      </c>
    </row>
    <row r="11793" spans="1:3" x14ac:dyDescent="0.2">
      <c r="A11793" t="s">
        <v>10925</v>
      </c>
      <c r="B11793" s="72">
        <v>9.97747956316736E-7</v>
      </c>
      <c r="C11793">
        <v>0.99992387206296296</v>
      </c>
    </row>
    <row r="11794" spans="1:3" x14ac:dyDescent="0.2">
      <c r="A11794" t="s">
        <v>1653</v>
      </c>
      <c r="B11794" s="72">
        <v>3.7992739227508502E-7</v>
      </c>
      <c r="C11794">
        <v>0.99992387206296296</v>
      </c>
    </row>
    <row r="11795" spans="1:3" x14ac:dyDescent="0.2">
      <c r="A11795" t="s">
        <v>13358</v>
      </c>
      <c r="B11795" s="72">
        <v>-1.44127124084738E-6</v>
      </c>
      <c r="C11795">
        <v>0.99992387206296296</v>
      </c>
    </row>
    <row r="11796" spans="1:3" x14ac:dyDescent="0.2">
      <c r="A11796" t="s">
        <v>12938</v>
      </c>
      <c r="B11796" s="72">
        <v>-2.5510206773168502E-6</v>
      </c>
      <c r="C11796">
        <v>0.99992387206296296</v>
      </c>
    </row>
    <row r="11797" spans="1:3" x14ac:dyDescent="0.2">
      <c r="A11797" t="s">
        <v>699</v>
      </c>
      <c r="B11797" s="72">
        <v>1.46360538732763E-7</v>
      </c>
      <c r="C11797">
        <v>0.99992387206296296</v>
      </c>
    </row>
    <row r="11798" spans="1:3" x14ac:dyDescent="0.2">
      <c r="A11798" t="s">
        <v>21296</v>
      </c>
      <c r="B11798" s="72">
        <v>5.2915383143835604E-7</v>
      </c>
      <c r="C11798" t="s">
        <v>20827</v>
      </c>
    </row>
    <row r="11799" spans="1:3" x14ac:dyDescent="0.2">
      <c r="A11799" t="s">
        <v>5949</v>
      </c>
      <c r="B11799" s="72">
        <v>1.8959789082525201E-6</v>
      </c>
      <c r="C11799">
        <v>0.99992387206296296</v>
      </c>
    </row>
    <row r="11800" spans="1:3" x14ac:dyDescent="0.2">
      <c r="A11800" t="s">
        <v>1631</v>
      </c>
      <c r="B11800" s="72">
        <v>-1.81090853697331E-6</v>
      </c>
      <c r="C11800">
        <v>0.99992387206296296</v>
      </c>
    </row>
    <row r="11801" spans="1:3" x14ac:dyDescent="0.2">
      <c r="A11801" t="s">
        <v>17394</v>
      </c>
      <c r="B11801" s="72">
        <v>-5.2475898036517697E-6</v>
      </c>
      <c r="C11801">
        <v>0.99992387206296296</v>
      </c>
    </row>
    <row r="11802" spans="1:3" x14ac:dyDescent="0.2">
      <c r="A11802" t="s">
        <v>7501</v>
      </c>
      <c r="B11802" s="72">
        <v>-1.32171990546386E-7</v>
      </c>
      <c r="C11802" t="s">
        <v>20827</v>
      </c>
    </row>
    <row r="11803" spans="1:3" x14ac:dyDescent="0.2">
      <c r="A11803" t="s">
        <v>6378</v>
      </c>
      <c r="B11803" s="72">
        <v>2.0122128195432501E-6</v>
      </c>
      <c r="C11803">
        <v>0.99992387206296296</v>
      </c>
    </row>
    <row r="11804" spans="1:3" x14ac:dyDescent="0.2">
      <c r="A11804" t="s">
        <v>6774</v>
      </c>
      <c r="B11804" s="72">
        <v>1.06027545428909E-6</v>
      </c>
      <c r="C11804">
        <v>0.99992387206296296</v>
      </c>
    </row>
    <row r="11805" spans="1:3" x14ac:dyDescent="0.2">
      <c r="A11805" t="s">
        <v>6830</v>
      </c>
      <c r="B11805" s="72">
        <v>9.63454419320136E-7</v>
      </c>
      <c r="C11805">
        <v>0.99992387206296296</v>
      </c>
    </row>
    <row r="11806" spans="1:3" x14ac:dyDescent="0.2">
      <c r="A11806" t="s">
        <v>21297</v>
      </c>
      <c r="B11806" s="72">
        <v>-2.5057019712375599E-7</v>
      </c>
      <c r="C11806" t="s">
        <v>20827</v>
      </c>
    </row>
    <row r="11807" spans="1:3" x14ac:dyDescent="0.2">
      <c r="A11807" t="s">
        <v>7068</v>
      </c>
      <c r="B11807" s="72">
        <v>-1.00763110975728E-6</v>
      </c>
      <c r="C11807">
        <v>0.99992387206296296</v>
      </c>
    </row>
    <row r="11808" spans="1:3" x14ac:dyDescent="0.2">
      <c r="A11808" t="s">
        <v>13530</v>
      </c>
      <c r="B11808" s="72">
        <v>6.5165924818168605E-7</v>
      </c>
      <c r="C11808">
        <v>0.99992387206296296</v>
      </c>
    </row>
    <row r="11809" spans="1:3" x14ac:dyDescent="0.2">
      <c r="A11809" t="s">
        <v>20653</v>
      </c>
      <c r="B11809" s="72">
        <v>-7.1091088739951796E-7</v>
      </c>
      <c r="C11809">
        <v>0.99992387206296296</v>
      </c>
    </row>
    <row r="11810" spans="1:3" x14ac:dyDescent="0.2">
      <c r="A11810" t="s">
        <v>20655</v>
      </c>
      <c r="B11810" s="72">
        <v>-4.6964909816035898E-6</v>
      </c>
      <c r="C11810">
        <v>0.99992387206296296</v>
      </c>
    </row>
    <row r="11811" spans="1:3" x14ac:dyDescent="0.2">
      <c r="A11811" t="s">
        <v>7347</v>
      </c>
      <c r="B11811" s="72">
        <v>6.2877815607647996E-7</v>
      </c>
      <c r="C11811">
        <v>0.99992387206296296</v>
      </c>
    </row>
    <row r="11812" spans="1:3" x14ac:dyDescent="0.2">
      <c r="A11812" t="s">
        <v>21298</v>
      </c>
      <c r="B11812" s="72">
        <v>-2.9336140829319098E-7</v>
      </c>
      <c r="C11812" t="s">
        <v>20827</v>
      </c>
    </row>
    <row r="11813" spans="1:3" x14ac:dyDescent="0.2">
      <c r="A11813" t="s">
        <v>13816</v>
      </c>
      <c r="B11813" s="72">
        <v>-9.918053591559081E-7</v>
      </c>
      <c r="C11813">
        <v>0.99992387206296296</v>
      </c>
    </row>
    <row r="11814" spans="1:3" x14ac:dyDescent="0.2">
      <c r="A11814" t="s">
        <v>19355</v>
      </c>
      <c r="B11814" s="72">
        <v>-3.41342361519466E-6</v>
      </c>
      <c r="C11814">
        <v>0.99992387206296296</v>
      </c>
    </row>
    <row r="11815" spans="1:3" x14ac:dyDescent="0.2">
      <c r="A11815" t="s">
        <v>11705</v>
      </c>
      <c r="B11815" s="72">
        <v>-3.3474652231806298E-7</v>
      </c>
      <c r="C11815" t="s">
        <v>20827</v>
      </c>
    </row>
    <row r="11816" spans="1:3" x14ac:dyDescent="0.2">
      <c r="A11816" t="s">
        <v>1572</v>
      </c>
      <c r="B11816" s="72">
        <v>5.3006125981078098E-7</v>
      </c>
      <c r="C11816">
        <v>0.99992387206296296</v>
      </c>
    </row>
    <row r="11817" spans="1:3" x14ac:dyDescent="0.2">
      <c r="A11817" t="s">
        <v>6539</v>
      </c>
      <c r="B11817" s="72">
        <v>1.0508003275218401E-7</v>
      </c>
      <c r="C11817">
        <v>0.99992387206296296</v>
      </c>
    </row>
    <row r="11818" spans="1:3" x14ac:dyDescent="0.2">
      <c r="A11818" t="s">
        <v>17981</v>
      </c>
      <c r="B11818" s="72">
        <v>2.8457294330207299E-6</v>
      </c>
      <c r="C11818">
        <v>0.99992387206296296</v>
      </c>
    </row>
    <row r="11819" spans="1:3" x14ac:dyDescent="0.2">
      <c r="A11819" t="s">
        <v>9771</v>
      </c>
      <c r="B11819" s="72">
        <v>2.0400999367853998E-6</v>
      </c>
      <c r="C11819">
        <v>0.99992387206296296</v>
      </c>
    </row>
    <row r="11820" spans="1:3" x14ac:dyDescent="0.2">
      <c r="A11820" t="s">
        <v>9799</v>
      </c>
      <c r="B11820" s="72">
        <v>2.21830897622586E-6</v>
      </c>
      <c r="C11820">
        <v>0.99992387206296296</v>
      </c>
    </row>
    <row r="11821" spans="1:3" x14ac:dyDescent="0.2">
      <c r="A11821" t="s">
        <v>1191</v>
      </c>
      <c r="B11821" s="72">
        <v>1.09452896900661E-6</v>
      </c>
      <c r="C11821">
        <v>0.99992387206296296</v>
      </c>
    </row>
    <row r="11822" spans="1:3" x14ac:dyDescent="0.2">
      <c r="A11822" t="s">
        <v>21299</v>
      </c>
      <c r="B11822" s="72">
        <v>-2.1220168141440901E-7</v>
      </c>
      <c r="C11822" t="s">
        <v>20827</v>
      </c>
    </row>
    <row r="11823" spans="1:3" x14ac:dyDescent="0.2">
      <c r="A11823" t="s">
        <v>5868</v>
      </c>
      <c r="B11823" s="72">
        <v>-8.6768477751068296E-7</v>
      </c>
      <c r="C11823">
        <v>0.99992387206296296</v>
      </c>
    </row>
    <row r="11824" spans="1:3" x14ac:dyDescent="0.2">
      <c r="A11824" t="s">
        <v>348</v>
      </c>
      <c r="B11824" s="72">
        <v>-1.21585812125428E-6</v>
      </c>
      <c r="C11824">
        <v>0.99992387206296296</v>
      </c>
    </row>
    <row r="11825" spans="1:3" x14ac:dyDescent="0.2">
      <c r="A11825" t="s">
        <v>11216</v>
      </c>
      <c r="B11825" s="72">
        <v>-3.6225560743750698E-7</v>
      </c>
      <c r="C11825" t="s">
        <v>20827</v>
      </c>
    </row>
    <row r="11826" spans="1:3" x14ac:dyDescent="0.2">
      <c r="A11826" t="s">
        <v>3266</v>
      </c>
      <c r="B11826" s="72">
        <v>1.2156028887797401E-5</v>
      </c>
      <c r="C11826">
        <v>0.99992387206296296</v>
      </c>
    </row>
    <row r="11827" spans="1:3" x14ac:dyDescent="0.2">
      <c r="A11827" t="s">
        <v>12937</v>
      </c>
      <c r="B11827" s="72">
        <v>-1.0431330469117601E-6</v>
      </c>
      <c r="C11827">
        <v>0.99992387206296296</v>
      </c>
    </row>
    <row r="11828" spans="1:3" x14ac:dyDescent="0.2">
      <c r="A11828" t="s">
        <v>1187</v>
      </c>
      <c r="B11828" s="72">
        <v>-2.3116953446464901E-6</v>
      </c>
      <c r="C11828">
        <v>0.99992387206296296</v>
      </c>
    </row>
    <row r="11829" spans="1:3" x14ac:dyDescent="0.2">
      <c r="A11829" t="s">
        <v>7650</v>
      </c>
      <c r="B11829" s="72">
        <v>1.2640250803943599E-6</v>
      </c>
      <c r="C11829">
        <v>0.99992387206296296</v>
      </c>
    </row>
    <row r="11830" spans="1:3" x14ac:dyDescent="0.2">
      <c r="A11830" t="s">
        <v>16616</v>
      </c>
      <c r="B11830" s="72">
        <v>-1.75733735280611E-7</v>
      </c>
      <c r="C11830" t="s">
        <v>20827</v>
      </c>
    </row>
    <row r="11831" spans="1:3" x14ac:dyDescent="0.2">
      <c r="A11831" t="s">
        <v>6448</v>
      </c>
      <c r="B11831" s="72">
        <v>-3.8294709784722098E-6</v>
      </c>
      <c r="C11831">
        <v>0.99992387206296296</v>
      </c>
    </row>
    <row r="11832" spans="1:3" x14ac:dyDescent="0.2">
      <c r="A11832" t="s">
        <v>3794</v>
      </c>
      <c r="B11832" s="72">
        <v>5.8074667824733998E-6</v>
      </c>
      <c r="C11832">
        <v>0.99992387206296296</v>
      </c>
    </row>
    <row r="11833" spans="1:3" x14ac:dyDescent="0.2">
      <c r="A11833" t="s">
        <v>8462</v>
      </c>
      <c r="B11833" s="72">
        <v>-8.2625562661724903E-8</v>
      </c>
      <c r="C11833">
        <v>0.99992387206296296</v>
      </c>
    </row>
    <row r="11834" spans="1:3" x14ac:dyDescent="0.2">
      <c r="A11834" t="s">
        <v>4856</v>
      </c>
      <c r="B11834" s="72">
        <v>-2.3576267191054799E-7</v>
      </c>
      <c r="C11834" t="s">
        <v>20827</v>
      </c>
    </row>
    <row r="11835" spans="1:3" x14ac:dyDescent="0.2">
      <c r="A11835" t="s">
        <v>8844</v>
      </c>
      <c r="B11835" s="72">
        <v>6.3063204966610798E-5</v>
      </c>
      <c r="C11835">
        <v>0.99992387206296296</v>
      </c>
    </row>
    <row r="11836" spans="1:3" x14ac:dyDescent="0.2">
      <c r="A11836" t="s">
        <v>19014</v>
      </c>
      <c r="B11836" s="72">
        <v>-7.1769653660551596E-7</v>
      </c>
      <c r="C11836">
        <v>0.99992387206296296</v>
      </c>
    </row>
    <row r="11837" spans="1:3" x14ac:dyDescent="0.2">
      <c r="A11837" t="s">
        <v>11453</v>
      </c>
      <c r="B11837" s="72">
        <v>1.9654461724947401E-6</v>
      </c>
      <c r="C11837">
        <v>0.99992387206296296</v>
      </c>
    </row>
    <row r="11838" spans="1:3" x14ac:dyDescent="0.2">
      <c r="A11838" t="s">
        <v>11725</v>
      </c>
      <c r="B11838" s="72">
        <v>1.64879772698115E-6</v>
      </c>
      <c r="C11838">
        <v>0.99992387206296296</v>
      </c>
    </row>
    <row r="11839" spans="1:3" x14ac:dyDescent="0.2">
      <c r="A11839" t="s">
        <v>21300</v>
      </c>
      <c r="B11839" s="72">
        <v>4.1501360683747001E-7</v>
      </c>
      <c r="C11839" t="s">
        <v>20827</v>
      </c>
    </row>
    <row r="11840" spans="1:3" x14ac:dyDescent="0.2">
      <c r="A11840" t="s">
        <v>14436</v>
      </c>
      <c r="B11840" s="72">
        <v>-1.0468574937950299E-6</v>
      </c>
      <c r="C11840">
        <v>0.99992387206296296</v>
      </c>
    </row>
    <row r="11841" spans="1:3" x14ac:dyDescent="0.2">
      <c r="A11841" t="s">
        <v>15268</v>
      </c>
      <c r="B11841" s="72">
        <v>-2.0136603881257202E-6</v>
      </c>
      <c r="C11841">
        <v>0.99992387206296296</v>
      </c>
    </row>
    <row r="11842" spans="1:3" x14ac:dyDescent="0.2">
      <c r="A11842" t="s">
        <v>13526</v>
      </c>
      <c r="B11842" s="72">
        <v>-2.6702322632115301E-6</v>
      </c>
      <c r="C11842">
        <v>0.99992387206296296</v>
      </c>
    </row>
    <row r="11843" spans="1:3" x14ac:dyDescent="0.2">
      <c r="A11843" t="s">
        <v>20288</v>
      </c>
      <c r="B11843" s="72">
        <v>-5.21954865074871E-6</v>
      </c>
      <c r="C11843">
        <v>0.88160283730155697</v>
      </c>
    </row>
    <row r="11844" spans="1:3" x14ac:dyDescent="0.2">
      <c r="A11844" t="s">
        <v>8252</v>
      </c>
      <c r="B11844" s="72">
        <v>-9.7806494291525105E-6</v>
      </c>
      <c r="C11844">
        <v>0.99992387206296296</v>
      </c>
    </row>
    <row r="11845" spans="1:3" x14ac:dyDescent="0.2">
      <c r="A11845" t="s">
        <v>13825</v>
      </c>
      <c r="B11845" s="72">
        <v>-6.3428988239527104E-7</v>
      </c>
      <c r="C11845">
        <v>0.99992387206296296</v>
      </c>
    </row>
    <row r="11846" spans="1:3" x14ac:dyDescent="0.2">
      <c r="A11846" t="s">
        <v>1730</v>
      </c>
      <c r="B11846" s="72">
        <v>-2.1545721923577499E-6</v>
      </c>
      <c r="C11846">
        <v>0.99992387206296296</v>
      </c>
    </row>
    <row r="11847" spans="1:3" x14ac:dyDescent="0.2">
      <c r="A11847" t="s">
        <v>12343</v>
      </c>
      <c r="B11847" s="72">
        <v>-4.02733454171009E-6</v>
      </c>
      <c r="C11847">
        <v>0.99992387206296296</v>
      </c>
    </row>
    <row r="11848" spans="1:3" x14ac:dyDescent="0.2">
      <c r="A11848" t="s">
        <v>12636</v>
      </c>
      <c r="B11848" s="72">
        <v>-6.3284772207542903E-7</v>
      </c>
      <c r="C11848">
        <v>0.99992387206296296</v>
      </c>
    </row>
    <row r="11849" spans="1:3" x14ac:dyDescent="0.2">
      <c r="A11849" t="s">
        <v>14217</v>
      </c>
      <c r="B11849" s="72">
        <v>3.7097767856309E-5</v>
      </c>
      <c r="C11849">
        <v>0.99992387206296296</v>
      </c>
    </row>
    <row r="11850" spans="1:3" x14ac:dyDescent="0.2">
      <c r="A11850" t="s">
        <v>19946</v>
      </c>
      <c r="B11850" s="72">
        <v>-3.46049744763896E-7</v>
      </c>
      <c r="C11850">
        <v>0.99992387206296296</v>
      </c>
    </row>
    <row r="11851" spans="1:3" x14ac:dyDescent="0.2">
      <c r="A11851" t="s">
        <v>10710</v>
      </c>
      <c r="B11851" s="72">
        <v>-3.6644477821928398E-7</v>
      </c>
      <c r="C11851" t="s">
        <v>20827</v>
      </c>
    </row>
    <row r="11852" spans="1:3" x14ac:dyDescent="0.2">
      <c r="A11852" t="s">
        <v>19595</v>
      </c>
      <c r="B11852" s="72">
        <v>3.8240846436680199E-7</v>
      </c>
      <c r="C11852" t="s">
        <v>20827</v>
      </c>
    </row>
    <row r="11853" spans="1:3" x14ac:dyDescent="0.2">
      <c r="A11853" t="s">
        <v>16731</v>
      </c>
      <c r="B11853" s="72">
        <v>-5.20813949591064E-6</v>
      </c>
      <c r="C11853">
        <v>0.99992387206296296</v>
      </c>
    </row>
    <row r="11854" spans="1:3" x14ac:dyDescent="0.2">
      <c r="A11854" t="s">
        <v>18013</v>
      </c>
      <c r="B11854" s="72">
        <v>-4.6164568865615603E-6</v>
      </c>
      <c r="C11854">
        <v>0.99992387206296296</v>
      </c>
    </row>
    <row r="11855" spans="1:3" x14ac:dyDescent="0.2">
      <c r="A11855" t="s">
        <v>17060</v>
      </c>
      <c r="B11855" s="72">
        <v>-9.6343200422944895E-7</v>
      </c>
      <c r="C11855">
        <v>0.99992387206296296</v>
      </c>
    </row>
    <row r="11856" spans="1:3" x14ac:dyDescent="0.2">
      <c r="A11856" t="s">
        <v>18167</v>
      </c>
      <c r="B11856" s="72">
        <v>-3.1484995523776501E-6</v>
      </c>
      <c r="C11856">
        <v>0.99992387206296296</v>
      </c>
    </row>
    <row r="11857" spans="1:3" x14ac:dyDescent="0.2">
      <c r="A11857" t="s">
        <v>7053</v>
      </c>
      <c r="B11857" s="72">
        <v>2.2341200092973602E-6</v>
      </c>
      <c r="C11857">
        <v>0.99992387206296296</v>
      </c>
    </row>
    <row r="11858" spans="1:3" x14ac:dyDescent="0.2">
      <c r="A11858" t="s">
        <v>8485</v>
      </c>
      <c r="B11858" s="72">
        <v>-2.0929106619954699E-8</v>
      </c>
      <c r="C11858" t="s">
        <v>20827</v>
      </c>
    </row>
    <row r="11859" spans="1:3" x14ac:dyDescent="0.2">
      <c r="A11859" t="s">
        <v>15124</v>
      </c>
      <c r="B11859" s="72">
        <v>1.69714055830785E-7</v>
      </c>
      <c r="C11859" t="s">
        <v>20827</v>
      </c>
    </row>
    <row r="11860" spans="1:3" x14ac:dyDescent="0.2">
      <c r="A11860" t="s">
        <v>2903</v>
      </c>
      <c r="B11860" s="72">
        <v>1.1234863753002299E-6</v>
      </c>
      <c r="C11860">
        <v>0.99992387206296296</v>
      </c>
    </row>
    <row r="11861" spans="1:3" x14ac:dyDescent="0.2">
      <c r="A11861" t="s">
        <v>1117</v>
      </c>
      <c r="B11861" s="72">
        <v>1.2717565815694899E-7</v>
      </c>
      <c r="C11861">
        <v>0.99992387206296296</v>
      </c>
    </row>
    <row r="11862" spans="1:3" x14ac:dyDescent="0.2">
      <c r="A11862" t="s">
        <v>2069</v>
      </c>
      <c r="B11862" s="72">
        <v>1.0985574109803299E-5</v>
      </c>
      <c r="C11862">
        <v>0.99992387206296296</v>
      </c>
    </row>
    <row r="11863" spans="1:3" x14ac:dyDescent="0.2">
      <c r="A11863" t="s">
        <v>17427</v>
      </c>
      <c r="B11863" s="72">
        <v>-2.3047732134659698E-6</v>
      </c>
      <c r="C11863">
        <v>0.99992387206296296</v>
      </c>
    </row>
    <row r="11864" spans="1:3" x14ac:dyDescent="0.2">
      <c r="A11864" t="s">
        <v>6477</v>
      </c>
      <c r="B11864" s="72">
        <v>1.0581819277333599E-5</v>
      </c>
      <c r="C11864">
        <v>0.99992387206296296</v>
      </c>
    </row>
    <row r="11865" spans="1:3" x14ac:dyDescent="0.2">
      <c r="A11865" t="s">
        <v>8618</v>
      </c>
      <c r="B11865" s="72">
        <v>-9.2198816224004608E-9</v>
      </c>
      <c r="C11865" t="s">
        <v>20827</v>
      </c>
    </row>
    <row r="11866" spans="1:3" x14ac:dyDescent="0.2">
      <c r="A11866" t="s">
        <v>1062</v>
      </c>
      <c r="B11866" s="72">
        <v>-1.13018248466715E-6</v>
      </c>
      <c r="C11866">
        <v>0.99992387206296296</v>
      </c>
    </row>
    <row r="11867" spans="1:3" x14ac:dyDescent="0.2">
      <c r="A11867" t="s">
        <v>1948</v>
      </c>
      <c r="B11867" s="72">
        <v>4.35651170333287E-7</v>
      </c>
      <c r="C11867">
        <v>0.99992387206296296</v>
      </c>
    </row>
    <row r="11868" spans="1:3" x14ac:dyDescent="0.2">
      <c r="A11868" t="s">
        <v>7522</v>
      </c>
      <c r="B11868" s="72">
        <v>4.5301257368864304E-6</v>
      </c>
      <c r="C11868">
        <v>0.99992387206296296</v>
      </c>
    </row>
    <row r="11869" spans="1:3" x14ac:dyDescent="0.2">
      <c r="A11869" t="s">
        <v>831</v>
      </c>
      <c r="B11869" s="72">
        <v>1.84500001371004E-6</v>
      </c>
      <c r="C11869">
        <v>0.99992387206296296</v>
      </c>
    </row>
    <row r="11870" spans="1:3" x14ac:dyDescent="0.2">
      <c r="A11870" t="s">
        <v>824</v>
      </c>
      <c r="B11870" s="72">
        <v>-7.5955680482525595E-7</v>
      </c>
      <c r="C11870">
        <v>0.99992387206296296</v>
      </c>
    </row>
    <row r="11871" spans="1:3" x14ac:dyDescent="0.2">
      <c r="A11871" t="s">
        <v>4645</v>
      </c>
      <c r="B11871" s="72">
        <v>1.1187425967070399E-7</v>
      </c>
      <c r="C11871" t="s">
        <v>20827</v>
      </c>
    </row>
    <row r="11872" spans="1:3" x14ac:dyDescent="0.2">
      <c r="A11872" t="s">
        <v>833</v>
      </c>
      <c r="B11872" s="72">
        <v>-6.9694413205976394E-8</v>
      </c>
      <c r="C11872">
        <v>0.99992387206296296</v>
      </c>
    </row>
    <row r="11873" spans="1:3" x14ac:dyDescent="0.2">
      <c r="A11873" t="s">
        <v>2096</v>
      </c>
      <c r="B11873" s="72">
        <v>-3.87713604465618E-7</v>
      </c>
      <c r="C11873">
        <v>0.99992387206296296</v>
      </c>
    </row>
    <row r="11874" spans="1:3" x14ac:dyDescent="0.2">
      <c r="A11874" t="s">
        <v>12719</v>
      </c>
      <c r="B11874" s="72">
        <v>-2.3079363656093598E-6</v>
      </c>
      <c r="C11874">
        <v>0.99992387206296296</v>
      </c>
    </row>
    <row r="11875" spans="1:3" x14ac:dyDescent="0.2">
      <c r="A11875" t="s">
        <v>6711</v>
      </c>
      <c r="B11875" s="72">
        <v>-7.3727680441190899E-7</v>
      </c>
      <c r="C11875">
        <v>0.99992387206296296</v>
      </c>
    </row>
    <row r="11876" spans="1:3" x14ac:dyDescent="0.2">
      <c r="A11876" t="s">
        <v>5128</v>
      </c>
      <c r="B11876" s="72">
        <v>-6.5971740371865304E-8</v>
      </c>
      <c r="C11876" t="s">
        <v>20827</v>
      </c>
    </row>
    <row r="11877" spans="1:3" x14ac:dyDescent="0.2">
      <c r="A11877" t="s">
        <v>13170</v>
      </c>
      <c r="B11877" s="72">
        <v>-2.53525118848999E-6</v>
      </c>
      <c r="C11877">
        <v>0.99992387206296296</v>
      </c>
    </row>
    <row r="11878" spans="1:3" x14ac:dyDescent="0.2">
      <c r="A11878" t="s">
        <v>14516</v>
      </c>
      <c r="B11878" s="72">
        <v>-1.63944359231101E-6</v>
      </c>
      <c r="C11878">
        <v>0.99992387206296296</v>
      </c>
    </row>
    <row r="11879" spans="1:3" x14ac:dyDescent="0.2">
      <c r="A11879" t="s">
        <v>1616</v>
      </c>
      <c r="B11879" s="72">
        <v>1.9124367866407501E-7</v>
      </c>
      <c r="C11879">
        <v>0.99992387206296296</v>
      </c>
    </row>
    <row r="11880" spans="1:3" x14ac:dyDescent="0.2">
      <c r="A11880" t="s">
        <v>9656</v>
      </c>
      <c r="B11880" s="72">
        <v>-7.2625129838964E-7</v>
      </c>
      <c r="C11880" t="s">
        <v>20827</v>
      </c>
    </row>
    <row r="11881" spans="1:3" x14ac:dyDescent="0.2">
      <c r="A11881" t="s">
        <v>765</v>
      </c>
      <c r="B11881" s="72">
        <v>-8.9408151832439998E-7</v>
      </c>
      <c r="C11881">
        <v>0.99992387206296296</v>
      </c>
    </row>
    <row r="11882" spans="1:3" x14ac:dyDescent="0.2">
      <c r="A11882" t="s">
        <v>988</v>
      </c>
      <c r="B11882" s="72">
        <v>2.00838702959178E-6</v>
      </c>
      <c r="C11882">
        <v>0.99992387206296296</v>
      </c>
    </row>
    <row r="11883" spans="1:3" x14ac:dyDescent="0.2">
      <c r="A11883" t="s">
        <v>4564</v>
      </c>
      <c r="B11883" s="72">
        <v>-3.5130423870007802E-7</v>
      </c>
      <c r="C11883">
        <v>0.99992387206296296</v>
      </c>
    </row>
    <row r="11884" spans="1:3" x14ac:dyDescent="0.2">
      <c r="A11884" t="s">
        <v>18501</v>
      </c>
      <c r="B11884" s="72">
        <v>-2.8359759443231998E-6</v>
      </c>
      <c r="C11884">
        <v>0.99992387206296296</v>
      </c>
    </row>
    <row r="11885" spans="1:3" x14ac:dyDescent="0.2">
      <c r="A11885" t="s">
        <v>18447</v>
      </c>
      <c r="B11885" s="72">
        <v>1.8864090518594599E-6</v>
      </c>
      <c r="C11885">
        <v>0.99992387206296296</v>
      </c>
    </row>
    <row r="11886" spans="1:3" x14ac:dyDescent="0.2">
      <c r="A11886" t="s">
        <v>2817</v>
      </c>
      <c r="B11886" s="72">
        <v>1.4554224391119001E-6</v>
      </c>
      <c r="C11886">
        <v>0.99992387206296296</v>
      </c>
    </row>
    <row r="11887" spans="1:3" x14ac:dyDescent="0.2">
      <c r="A11887" t="s">
        <v>3277</v>
      </c>
      <c r="B11887" s="72">
        <v>-2.5028078959769699E-6</v>
      </c>
      <c r="C11887">
        <v>0.99992387206296296</v>
      </c>
    </row>
    <row r="11888" spans="1:3" x14ac:dyDescent="0.2">
      <c r="A11888" t="s">
        <v>11097</v>
      </c>
      <c r="B11888" s="72">
        <v>-1.4226001144593099E-6</v>
      </c>
      <c r="C11888">
        <v>0.99992387206296296</v>
      </c>
    </row>
    <row r="11889" spans="1:3" x14ac:dyDescent="0.2">
      <c r="A11889" t="s">
        <v>6188</v>
      </c>
      <c r="B11889" s="72">
        <v>-1.4909653406325301E-7</v>
      </c>
      <c r="C11889">
        <v>0.99992387206296296</v>
      </c>
    </row>
    <row r="11890" spans="1:3" x14ac:dyDescent="0.2">
      <c r="A11890" t="s">
        <v>6247</v>
      </c>
      <c r="B11890" s="72">
        <v>1.1152359647934401E-6</v>
      </c>
      <c r="C11890">
        <v>0.99992387206296296</v>
      </c>
    </row>
    <row r="11891" spans="1:3" x14ac:dyDescent="0.2">
      <c r="A11891" t="s">
        <v>9427</v>
      </c>
      <c r="B11891" s="72">
        <v>5.6936858297478401E-7</v>
      </c>
      <c r="C11891" t="s">
        <v>20827</v>
      </c>
    </row>
    <row r="11892" spans="1:3" x14ac:dyDescent="0.2">
      <c r="A11892" t="s">
        <v>2017</v>
      </c>
      <c r="B11892" s="72">
        <v>7.1586988589788798E-7</v>
      </c>
      <c r="C11892">
        <v>0.99992387206296296</v>
      </c>
    </row>
    <row r="11893" spans="1:3" x14ac:dyDescent="0.2">
      <c r="A11893" t="s">
        <v>4703</v>
      </c>
      <c r="B11893" s="72">
        <v>-1.8520058852455299E-6</v>
      </c>
      <c r="C11893">
        <v>0.99992387206296296</v>
      </c>
    </row>
    <row r="11894" spans="1:3" x14ac:dyDescent="0.2">
      <c r="A11894" t="s">
        <v>3163</v>
      </c>
      <c r="B11894" s="72">
        <v>-1.16240835539952E-6</v>
      </c>
      <c r="C11894">
        <v>0.99992387206296296</v>
      </c>
    </row>
    <row r="11895" spans="1:3" x14ac:dyDescent="0.2">
      <c r="A11895" t="s">
        <v>1335</v>
      </c>
      <c r="B11895" s="72">
        <v>9.3925503913091605E-7</v>
      </c>
      <c r="C11895">
        <v>0.99992387206296296</v>
      </c>
    </row>
    <row r="11896" spans="1:3" x14ac:dyDescent="0.2">
      <c r="A11896" t="s">
        <v>2071</v>
      </c>
      <c r="B11896" s="72">
        <v>5.6435380196231198E-7</v>
      </c>
      <c r="C11896">
        <v>0.99992387206296296</v>
      </c>
    </row>
    <row r="11897" spans="1:3" x14ac:dyDescent="0.2">
      <c r="A11897" t="s">
        <v>19263</v>
      </c>
      <c r="B11897" s="72">
        <v>-7.1662754360077801E-8</v>
      </c>
      <c r="C11897">
        <v>0.99992387206296296</v>
      </c>
    </row>
    <row r="11898" spans="1:3" x14ac:dyDescent="0.2">
      <c r="A11898" t="s">
        <v>1446</v>
      </c>
      <c r="B11898" s="72">
        <v>-2.8887012668773001E-6</v>
      </c>
      <c r="C11898">
        <v>0.99992387206296296</v>
      </c>
    </row>
    <row r="11899" spans="1:3" x14ac:dyDescent="0.2">
      <c r="A11899" t="s">
        <v>11692</v>
      </c>
      <c r="B11899" s="72">
        <v>2.9024350338103601E-6</v>
      </c>
      <c r="C11899">
        <v>0.99992387206296296</v>
      </c>
    </row>
    <row r="11900" spans="1:3" x14ac:dyDescent="0.2">
      <c r="A11900" t="s">
        <v>20283</v>
      </c>
      <c r="B11900" s="72">
        <v>-4.6546638688728402E-7</v>
      </c>
      <c r="C11900">
        <v>0.99992387206296296</v>
      </c>
    </row>
    <row r="11901" spans="1:3" x14ac:dyDescent="0.2">
      <c r="A11901" t="s">
        <v>20456</v>
      </c>
      <c r="B11901" s="72">
        <v>-2.0428284830425001E-6</v>
      </c>
      <c r="C11901">
        <v>0.99992387206296296</v>
      </c>
    </row>
    <row r="11902" spans="1:3" x14ac:dyDescent="0.2">
      <c r="A11902" t="s">
        <v>20788</v>
      </c>
      <c r="B11902" s="72">
        <v>1.0825890867960901E-6</v>
      </c>
      <c r="C11902">
        <v>0.99992387206296296</v>
      </c>
    </row>
    <row r="11903" spans="1:3" x14ac:dyDescent="0.2">
      <c r="A11903" t="s">
        <v>1208</v>
      </c>
      <c r="B11903" s="72">
        <v>6.6206441959739296E-6</v>
      </c>
      <c r="C11903">
        <v>0.64308028120856997</v>
      </c>
    </row>
    <row r="11904" spans="1:3" x14ac:dyDescent="0.2">
      <c r="A11904" t="s">
        <v>12159</v>
      </c>
      <c r="B11904" s="72">
        <v>3.0224360559732901E-6</v>
      </c>
      <c r="C11904">
        <v>0.99992387206296296</v>
      </c>
    </row>
    <row r="11905" spans="1:3" x14ac:dyDescent="0.2">
      <c r="A11905" t="s">
        <v>4992</v>
      </c>
      <c r="B11905" s="72">
        <v>3.7911978084753801E-7</v>
      </c>
      <c r="C11905">
        <v>0.99992387206296296</v>
      </c>
    </row>
    <row r="11906" spans="1:3" x14ac:dyDescent="0.2">
      <c r="A11906" t="s">
        <v>682</v>
      </c>
      <c r="B11906" s="72">
        <v>2.6633856164686499E-7</v>
      </c>
      <c r="C11906">
        <v>0.99992387206296296</v>
      </c>
    </row>
    <row r="11907" spans="1:3" x14ac:dyDescent="0.2">
      <c r="A11907" t="s">
        <v>516</v>
      </c>
      <c r="B11907" s="72">
        <v>2.7112514369594199E-7</v>
      </c>
      <c r="C11907">
        <v>0.99992387206296296</v>
      </c>
    </row>
    <row r="11908" spans="1:3" x14ac:dyDescent="0.2">
      <c r="A11908" t="s">
        <v>21301</v>
      </c>
      <c r="B11908" s="72">
        <v>3.73646366422491E-7</v>
      </c>
      <c r="C11908" t="s">
        <v>20827</v>
      </c>
    </row>
    <row r="11909" spans="1:3" x14ac:dyDescent="0.2">
      <c r="A11909" t="s">
        <v>3001</v>
      </c>
      <c r="B11909" s="72">
        <v>-2.5801073646366199E-6</v>
      </c>
      <c r="C11909">
        <v>0.99992387206296296</v>
      </c>
    </row>
    <row r="11910" spans="1:3" x14ac:dyDescent="0.2">
      <c r="A11910" t="s">
        <v>3864</v>
      </c>
      <c r="B11910" s="72">
        <v>4.4591288133928198E-7</v>
      </c>
      <c r="C11910">
        <v>0.99992387206296296</v>
      </c>
    </row>
    <row r="11911" spans="1:3" x14ac:dyDescent="0.2">
      <c r="A11911" t="s">
        <v>3103</v>
      </c>
      <c r="B11911" s="72">
        <v>-1.9980040407342199E-7</v>
      </c>
      <c r="C11911">
        <v>0.99992387206296296</v>
      </c>
    </row>
    <row r="11912" spans="1:3" x14ac:dyDescent="0.2">
      <c r="A11912" t="s">
        <v>6596</v>
      </c>
      <c r="B11912" s="72">
        <v>6.0910310848362903E-6</v>
      </c>
      <c r="C11912">
        <v>0.99992387206296296</v>
      </c>
    </row>
    <row r="11913" spans="1:3" x14ac:dyDescent="0.2">
      <c r="A11913" t="s">
        <v>18053</v>
      </c>
      <c r="B11913" s="72">
        <v>5.8884425470417396E-7</v>
      </c>
      <c r="C11913">
        <v>0.99992387206296296</v>
      </c>
    </row>
    <row r="11914" spans="1:3" x14ac:dyDescent="0.2">
      <c r="A11914" t="s">
        <v>17033</v>
      </c>
      <c r="B11914" s="72">
        <v>1.1936075099603699E-5</v>
      </c>
      <c r="C11914">
        <v>0.99992387206296296</v>
      </c>
    </row>
    <row r="11915" spans="1:3" x14ac:dyDescent="0.2">
      <c r="A11915" t="s">
        <v>21302</v>
      </c>
      <c r="B11915" s="72">
        <v>2.2501937302971599E-7</v>
      </c>
      <c r="C11915" t="s">
        <v>20827</v>
      </c>
    </row>
    <row r="11916" spans="1:3" x14ac:dyDescent="0.2">
      <c r="A11916" t="s">
        <v>19862</v>
      </c>
      <c r="B11916" s="72">
        <v>-1.6241467378235099E-7</v>
      </c>
      <c r="C11916" t="s">
        <v>20827</v>
      </c>
    </row>
    <row r="11917" spans="1:3" x14ac:dyDescent="0.2">
      <c r="A11917" t="s">
        <v>13202</v>
      </c>
      <c r="B11917" s="72">
        <v>2.6187245725644998E-6</v>
      </c>
      <c r="C11917">
        <v>0.99992387206296296</v>
      </c>
    </row>
    <row r="11918" spans="1:3" x14ac:dyDescent="0.2">
      <c r="A11918" t="s">
        <v>6552</v>
      </c>
      <c r="B11918" s="72">
        <v>8.9909784525418603E-7</v>
      </c>
      <c r="C11918">
        <v>0.99992387206296296</v>
      </c>
    </row>
    <row r="11919" spans="1:3" x14ac:dyDescent="0.2">
      <c r="A11919" t="s">
        <v>2027</v>
      </c>
      <c r="B11919" s="72">
        <v>5.0945633760880004E-6</v>
      </c>
      <c r="C11919">
        <v>0.99992387206296296</v>
      </c>
    </row>
    <row r="11920" spans="1:3" x14ac:dyDescent="0.2">
      <c r="A11920" t="s">
        <v>16159</v>
      </c>
      <c r="B11920" s="72">
        <v>-3.0649042051787397E-5</v>
      </c>
      <c r="C11920">
        <v>0.99992387206296296</v>
      </c>
    </row>
    <row r="11921" spans="1:3" x14ac:dyDescent="0.2">
      <c r="A11921" t="s">
        <v>19722</v>
      </c>
      <c r="B11921" s="72">
        <v>-1.0063537474661699E-6</v>
      </c>
      <c r="C11921">
        <v>0.99992387206296296</v>
      </c>
    </row>
    <row r="11922" spans="1:3" x14ac:dyDescent="0.2">
      <c r="A11922" t="s">
        <v>4561</v>
      </c>
      <c r="B11922" s="72">
        <v>-6.1631705147606497E-7</v>
      </c>
      <c r="C11922">
        <v>0.99992387206296296</v>
      </c>
    </row>
    <row r="11923" spans="1:3" x14ac:dyDescent="0.2">
      <c r="A11923" t="s">
        <v>13437</v>
      </c>
      <c r="B11923" s="72">
        <v>-6.5892973545558097E-10</v>
      </c>
      <c r="C11923">
        <v>0.99992387206296296</v>
      </c>
    </row>
    <row r="11924" spans="1:3" x14ac:dyDescent="0.2">
      <c r="A11924" t="s">
        <v>16031</v>
      </c>
      <c r="B11924" s="72">
        <v>2.8610556287227499E-6</v>
      </c>
      <c r="C11924">
        <v>0.99992387206296296</v>
      </c>
    </row>
    <row r="11925" spans="1:3" x14ac:dyDescent="0.2">
      <c r="A11925" t="s">
        <v>21303</v>
      </c>
      <c r="B11925" s="72">
        <v>3.2404886928821902E-7</v>
      </c>
      <c r="C11925" t="s">
        <v>20827</v>
      </c>
    </row>
    <row r="11926" spans="1:3" x14ac:dyDescent="0.2">
      <c r="A11926" t="s">
        <v>7685</v>
      </c>
      <c r="B11926" s="72">
        <v>2.7494828198300302E-6</v>
      </c>
      <c r="C11926">
        <v>0.99992387206296296</v>
      </c>
    </row>
    <row r="11927" spans="1:3" x14ac:dyDescent="0.2">
      <c r="A11927" t="s">
        <v>7709</v>
      </c>
      <c r="B11927" s="72">
        <v>-2.16062543800877E-6</v>
      </c>
      <c r="C11927">
        <v>0.99992387206296296</v>
      </c>
    </row>
    <row r="11928" spans="1:3" x14ac:dyDescent="0.2">
      <c r="A11928" t="s">
        <v>226</v>
      </c>
      <c r="B11928" s="72">
        <v>-7.55190713132773E-6</v>
      </c>
      <c r="C11928">
        <v>0.87970307439390305</v>
      </c>
    </row>
    <row r="11929" spans="1:3" x14ac:dyDescent="0.2">
      <c r="A11929" t="s">
        <v>7197</v>
      </c>
      <c r="B11929" s="72">
        <v>-3.0083796931054798E-7</v>
      </c>
      <c r="C11929">
        <v>0.99992387206296296</v>
      </c>
    </row>
    <row r="11930" spans="1:3" x14ac:dyDescent="0.2">
      <c r="A11930" t="s">
        <v>14574</v>
      </c>
      <c r="B11930" s="72">
        <v>7.7016450909372292E-6</v>
      </c>
      <c r="C11930">
        <v>0.99992387206296296</v>
      </c>
    </row>
    <row r="11931" spans="1:3" x14ac:dyDescent="0.2">
      <c r="A11931" t="s">
        <v>1565</v>
      </c>
      <c r="B11931" s="72">
        <v>-1.2223678334052001E-6</v>
      </c>
      <c r="C11931">
        <v>0.99992387206296296</v>
      </c>
    </row>
    <row r="11932" spans="1:3" x14ac:dyDescent="0.2">
      <c r="A11932" t="s">
        <v>10017</v>
      </c>
      <c r="B11932" s="72">
        <v>2.4220346679884802E-6</v>
      </c>
      <c r="C11932">
        <v>0.99992387206296296</v>
      </c>
    </row>
    <row r="11933" spans="1:3" x14ac:dyDescent="0.2">
      <c r="A11933" t="s">
        <v>2576</v>
      </c>
      <c r="B11933" s="72">
        <v>9.4997821707036807E-6</v>
      </c>
      <c r="C11933">
        <v>0.99992387206296296</v>
      </c>
    </row>
    <row r="11934" spans="1:3" x14ac:dyDescent="0.2">
      <c r="A11934" t="s">
        <v>7823</v>
      </c>
      <c r="B11934" s="72">
        <v>5.1112992466096203E-6</v>
      </c>
      <c r="C11934">
        <v>0.99992387206296296</v>
      </c>
    </row>
    <row r="11935" spans="1:3" x14ac:dyDescent="0.2">
      <c r="A11935" t="s">
        <v>12163</v>
      </c>
      <c r="B11935" s="72">
        <v>-2.93711302293443E-6</v>
      </c>
      <c r="C11935">
        <v>0.99992387206296296</v>
      </c>
    </row>
    <row r="11936" spans="1:3" x14ac:dyDescent="0.2">
      <c r="A11936" t="s">
        <v>7959</v>
      </c>
      <c r="B11936" s="72">
        <v>3.4032869417943899E-6</v>
      </c>
      <c r="C11936">
        <v>0.99992387206296296</v>
      </c>
    </row>
    <row r="11937" spans="1:3" x14ac:dyDescent="0.2">
      <c r="A11937" t="s">
        <v>11710</v>
      </c>
      <c r="B11937" s="72">
        <v>4.7011904474517502E-7</v>
      </c>
      <c r="C11937">
        <v>0.99992387206296296</v>
      </c>
    </row>
    <row r="11938" spans="1:3" x14ac:dyDescent="0.2">
      <c r="A11938" t="s">
        <v>7442</v>
      </c>
      <c r="B11938" s="72">
        <v>-5.9305443131369501E-7</v>
      </c>
      <c r="C11938" t="s">
        <v>20827</v>
      </c>
    </row>
    <row r="11939" spans="1:3" x14ac:dyDescent="0.2">
      <c r="A11939" t="s">
        <v>21304</v>
      </c>
      <c r="B11939" s="72">
        <v>4.5145844431263998E-7</v>
      </c>
      <c r="C11939" t="s">
        <v>20827</v>
      </c>
    </row>
    <row r="11940" spans="1:3" x14ac:dyDescent="0.2">
      <c r="A11940" t="s">
        <v>4213</v>
      </c>
      <c r="B11940" s="72">
        <v>2.2384324237677998E-6</v>
      </c>
      <c r="C11940">
        <v>0.99992387206296296</v>
      </c>
    </row>
    <row r="11941" spans="1:3" x14ac:dyDescent="0.2">
      <c r="A11941" t="s">
        <v>6200</v>
      </c>
      <c r="B11941" s="72">
        <v>2.04950908698817E-6</v>
      </c>
      <c r="C11941">
        <v>0.99992387206296296</v>
      </c>
    </row>
    <row r="11942" spans="1:3" x14ac:dyDescent="0.2">
      <c r="A11942" t="s">
        <v>3667</v>
      </c>
      <c r="B11942" s="72">
        <v>-4.5356902900300999E-6</v>
      </c>
      <c r="C11942">
        <v>0.99992387206296296</v>
      </c>
    </row>
    <row r="11943" spans="1:3" x14ac:dyDescent="0.2">
      <c r="A11943" t="s">
        <v>6604</v>
      </c>
      <c r="B11943" s="72">
        <v>1.47075123092981E-6</v>
      </c>
      <c r="C11943">
        <v>0.99992387206296296</v>
      </c>
    </row>
    <row r="11944" spans="1:3" x14ac:dyDescent="0.2">
      <c r="A11944" t="s">
        <v>14820</v>
      </c>
      <c r="B11944" s="72">
        <v>-1.9692641351075799E-6</v>
      </c>
      <c r="C11944">
        <v>0.99992387206296296</v>
      </c>
    </row>
    <row r="11945" spans="1:3" x14ac:dyDescent="0.2">
      <c r="A11945" t="s">
        <v>7484</v>
      </c>
      <c r="B11945" s="72">
        <v>-5.7158736452712297E-7</v>
      </c>
      <c r="C11945">
        <v>0.99992387206296296</v>
      </c>
    </row>
    <row r="11946" spans="1:3" x14ac:dyDescent="0.2">
      <c r="A11946" t="s">
        <v>16794</v>
      </c>
      <c r="B11946" s="72">
        <v>3.2224762163697202E-7</v>
      </c>
      <c r="C11946">
        <v>0.99992387206296296</v>
      </c>
    </row>
    <row r="11947" spans="1:3" x14ac:dyDescent="0.2">
      <c r="A11947" t="s">
        <v>8678</v>
      </c>
      <c r="B11947" s="72">
        <v>-1.16823969156285E-6</v>
      </c>
      <c r="C11947">
        <v>0.99992387206296296</v>
      </c>
    </row>
    <row r="11948" spans="1:3" x14ac:dyDescent="0.2">
      <c r="A11948" t="s">
        <v>9277</v>
      </c>
      <c r="B11948" s="72">
        <v>1.0785357294367499E-6</v>
      </c>
      <c r="C11948">
        <v>0.99992387206296296</v>
      </c>
    </row>
    <row r="11949" spans="1:3" x14ac:dyDescent="0.2">
      <c r="A11949" t="s">
        <v>9075</v>
      </c>
      <c r="B11949" s="72">
        <v>-3.7671985404505098E-7</v>
      </c>
      <c r="C11949" t="s">
        <v>20827</v>
      </c>
    </row>
    <row r="11950" spans="1:3" x14ac:dyDescent="0.2">
      <c r="A11950" t="s">
        <v>19086</v>
      </c>
      <c r="B11950" s="72">
        <v>-9.3106729147046995E-7</v>
      </c>
      <c r="C11950">
        <v>0.99992387206296296</v>
      </c>
    </row>
    <row r="11951" spans="1:3" x14ac:dyDescent="0.2">
      <c r="A11951" t="s">
        <v>15535</v>
      </c>
      <c r="B11951" s="72">
        <v>8.1572212244395196E-7</v>
      </c>
      <c r="C11951" t="s">
        <v>20827</v>
      </c>
    </row>
    <row r="11952" spans="1:3" x14ac:dyDescent="0.2">
      <c r="A11952" t="s">
        <v>7708</v>
      </c>
      <c r="B11952" s="72">
        <v>6.2122389516145003E-7</v>
      </c>
      <c r="C11952">
        <v>0.99992387206296296</v>
      </c>
    </row>
    <row r="11953" spans="1:3" x14ac:dyDescent="0.2">
      <c r="A11953" t="s">
        <v>13087</v>
      </c>
      <c r="B11953" s="72">
        <v>3.5566543247845101E-6</v>
      </c>
      <c r="C11953">
        <v>0.99992387206296296</v>
      </c>
    </row>
    <row r="11954" spans="1:3" x14ac:dyDescent="0.2">
      <c r="A11954" t="s">
        <v>14939</v>
      </c>
      <c r="B11954" s="72">
        <v>1.69021937273987E-6</v>
      </c>
      <c r="C11954">
        <v>0.99992387206296296</v>
      </c>
    </row>
    <row r="11955" spans="1:3" x14ac:dyDescent="0.2">
      <c r="A11955" t="s">
        <v>2545</v>
      </c>
      <c r="B11955" s="72">
        <v>2.5930742743903901E-6</v>
      </c>
      <c r="C11955">
        <v>0.99992387206296296</v>
      </c>
    </row>
    <row r="11956" spans="1:3" x14ac:dyDescent="0.2">
      <c r="A11956" t="s">
        <v>13373</v>
      </c>
      <c r="B11956" s="72">
        <v>1.12370064903993E-6</v>
      </c>
      <c r="C11956">
        <v>0.99992387206296296</v>
      </c>
    </row>
    <row r="11957" spans="1:3" x14ac:dyDescent="0.2">
      <c r="A11957" t="s">
        <v>10005</v>
      </c>
      <c r="B11957" s="72">
        <v>-4.2971491593897402E-6</v>
      </c>
      <c r="C11957">
        <v>0.99992387206296296</v>
      </c>
    </row>
    <row r="11958" spans="1:3" x14ac:dyDescent="0.2">
      <c r="A11958" t="s">
        <v>9763</v>
      </c>
      <c r="B11958" s="72">
        <v>-1.013169777705E-6</v>
      </c>
      <c r="C11958">
        <v>0.99992387206296296</v>
      </c>
    </row>
    <row r="11959" spans="1:3" x14ac:dyDescent="0.2">
      <c r="A11959" t="s">
        <v>10572</v>
      </c>
      <c r="B11959" s="72">
        <v>-1.57834235552261E-7</v>
      </c>
      <c r="C11959" t="s">
        <v>20827</v>
      </c>
    </row>
    <row r="11960" spans="1:3" x14ac:dyDescent="0.2">
      <c r="A11960" t="s">
        <v>21305</v>
      </c>
      <c r="B11960" s="72">
        <v>-1.00369863039861E-7</v>
      </c>
      <c r="C11960" t="s">
        <v>20827</v>
      </c>
    </row>
    <row r="11961" spans="1:3" x14ac:dyDescent="0.2">
      <c r="A11961" t="s">
        <v>11104</v>
      </c>
      <c r="B11961" s="72">
        <v>3.2880902307582199E-7</v>
      </c>
      <c r="C11961">
        <v>0.99992387206296296</v>
      </c>
    </row>
    <row r="11962" spans="1:3" x14ac:dyDescent="0.2">
      <c r="A11962" t="s">
        <v>5750</v>
      </c>
      <c r="B11962" s="72">
        <v>4.9020003144241796E-6</v>
      </c>
      <c r="C11962">
        <v>0.99992387206296296</v>
      </c>
    </row>
    <row r="11963" spans="1:3" x14ac:dyDescent="0.2">
      <c r="A11963" t="s">
        <v>1791</v>
      </c>
      <c r="B11963" s="72">
        <v>-4.4567362329485498E-7</v>
      </c>
      <c r="C11963">
        <v>0.99992387206296296</v>
      </c>
    </row>
    <row r="11964" spans="1:3" x14ac:dyDescent="0.2">
      <c r="A11964" t="s">
        <v>17301</v>
      </c>
      <c r="B11964" s="72">
        <v>1.1832617818948E-6</v>
      </c>
      <c r="C11964">
        <v>0.99992387206296296</v>
      </c>
    </row>
    <row r="11965" spans="1:3" x14ac:dyDescent="0.2">
      <c r="A11965" t="s">
        <v>5196</v>
      </c>
      <c r="B11965" s="72">
        <v>5.3965213926844202E-7</v>
      </c>
      <c r="C11965">
        <v>0.99992387206296296</v>
      </c>
    </row>
    <row r="11966" spans="1:3" x14ac:dyDescent="0.2">
      <c r="A11966" t="s">
        <v>9105</v>
      </c>
      <c r="B11966" s="72">
        <v>-9.1154775185049995E-6</v>
      </c>
      <c r="C11966">
        <v>0.99992387206296296</v>
      </c>
    </row>
    <row r="11967" spans="1:3" x14ac:dyDescent="0.2">
      <c r="A11967" t="s">
        <v>6735</v>
      </c>
      <c r="B11967" s="72">
        <v>5.9082662661954398E-7</v>
      </c>
      <c r="C11967">
        <v>0.99992387206296296</v>
      </c>
    </row>
    <row r="11968" spans="1:3" x14ac:dyDescent="0.2">
      <c r="A11968" t="s">
        <v>3802</v>
      </c>
      <c r="B11968" s="72">
        <v>3.9107216600194097E-6</v>
      </c>
      <c r="C11968">
        <v>0.99992387206296296</v>
      </c>
    </row>
    <row r="11969" spans="1:3" x14ac:dyDescent="0.2">
      <c r="A11969" t="s">
        <v>1158</v>
      </c>
      <c r="B11969" s="72">
        <v>3.4551608739471402E-6</v>
      </c>
      <c r="C11969">
        <v>0.99992387206296296</v>
      </c>
    </row>
    <row r="11970" spans="1:3" x14ac:dyDescent="0.2">
      <c r="A11970" t="s">
        <v>17386</v>
      </c>
      <c r="B11970" s="72">
        <v>-1.39502073832495E-6</v>
      </c>
      <c r="C11970">
        <v>0.99992387206296296</v>
      </c>
    </row>
    <row r="11971" spans="1:3" x14ac:dyDescent="0.2">
      <c r="A11971" t="s">
        <v>12334</v>
      </c>
      <c r="B11971" s="72">
        <v>1.1948192055770101E-7</v>
      </c>
      <c r="C11971">
        <v>0.99992387206296296</v>
      </c>
    </row>
    <row r="11972" spans="1:3" x14ac:dyDescent="0.2">
      <c r="A11972" t="s">
        <v>15315</v>
      </c>
      <c r="B11972" s="72">
        <v>5.9561654650920005E-7</v>
      </c>
      <c r="C11972">
        <v>0.99992387206296296</v>
      </c>
    </row>
    <row r="11973" spans="1:3" x14ac:dyDescent="0.2">
      <c r="A11973" t="s">
        <v>7020</v>
      </c>
      <c r="B11973" s="72">
        <v>1.9693797885166601E-6</v>
      </c>
      <c r="C11973">
        <v>0.99992387206296296</v>
      </c>
    </row>
    <row r="11974" spans="1:3" x14ac:dyDescent="0.2">
      <c r="A11974" t="s">
        <v>19459</v>
      </c>
      <c r="B11974" s="72">
        <v>5.4214384208115504E-7</v>
      </c>
      <c r="C11974">
        <v>0.99992387206296296</v>
      </c>
    </row>
    <row r="11975" spans="1:3" x14ac:dyDescent="0.2">
      <c r="A11975" t="s">
        <v>9596</v>
      </c>
      <c r="B11975" s="72">
        <v>1.37220909188294E-6</v>
      </c>
      <c r="C11975">
        <v>0.99992387206296296</v>
      </c>
    </row>
    <row r="11976" spans="1:3" x14ac:dyDescent="0.2">
      <c r="A11976" t="s">
        <v>4009</v>
      </c>
      <c r="B11976" s="72">
        <v>5.1146873522211404E-7</v>
      </c>
      <c r="C11976">
        <v>0.99992387206296296</v>
      </c>
    </row>
    <row r="11977" spans="1:3" x14ac:dyDescent="0.2">
      <c r="A11977" t="s">
        <v>8116</v>
      </c>
      <c r="B11977" s="72">
        <v>-4.8191707301348401E-7</v>
      </c>
      <c r="C11977" t="s">
        <v>20827</v>
      </c>
    </row>
    <row r="11978" spans="1:3" x14ac:dyDescent="0.2">
      <c r="A11978" t="s">
        <v>10258</v>
      </c>
      <c r="B11978" s="72">
        <v>-1.5264448557272801E-7</v>
      </c>
      <c r="C11978">
        <v>0.99992387206296296</v>
      </c>
    </row>
    <row r="11979" spans="1:3" x14ac:dyDescent="0.2">
      <c r="A11979" t="s">
        <v>21306</v>
      </c>
      <c r="B11979" s="72">
        <v>3.8844434661999301E-7</v>
      </c>
      <c r="C11979" t="s">
        <v>20827</v>
      </c>
    </row>
    <row r="11980" spans="1:3" x14ac:dyDescent="0.2">
      <c r="A11980" t="s">
        <v>8962</v>
      </c>
      <c r="B11980" s="72">
        <v>1.6356143626292001E-6</v>
      </c>
      <c r="C11980">
        <v>0.99992387206296296</v>
      </c>
    </row>
    <row r="11981" spans="1:3" x14ac:dyDescent="0.2">
      <c r="A11981" t="s">
        <v>21307</v>
      </c>
      <c r="B11981" s="72">
        <v>1.5355637252664901E-7</v>
      </c>
      <c r="C11981" t="s">
        <v>20827</v>
      </c>
    </row>
    <row r="11982" spans="1:3" x14ac:dyDescent="0.2">
      <c r="A11982" t="s">
        <v>3717</v>
      </c>
      <c r="B11982" s="72">
        <v>4.7792299533665701E-6</v>
      </c>
      <c r="C11982">
        <v>0.99992387206296296</v>
      </c>
    </row>
    <row r="11983" spans="1:3" x14ac:dyDescent="0.2">
      <c r="A11983" t="s">
        <v>14251</v>
      </c>
      <c r="B11983" s="72">
        <v>-8.0320569638346305E-7</v>
      </c>
      <c r="C11983">
        <v>0.99992387206296296</v>
      </c>
    </row>
    <row r="11984" spans="1:3" x14ac:dyDescent="0.2">
      <c r="A11984" t="s">
        <v>2211</v>
      </c>
      <c r="B11984" s="72">
        <v>-2.9924643400109102E-6</v>
      </c>
      <c r="C11984">
        <v>0.99992387206296296</v>
      </c>
    </row>
    <row r="11985" spans="1:3" x14ac:dyDescent="0.2">
      <c r="A11985" t="s">
        <v>15365</v>
      </c>
      <c r="B11985" s="72">
        <v>2.5457816796542198E-6</v>
      </c>
      <c r="C11985">
        <v>0.99992387206296296</v>
      </c>
    </row>
    <row r="11986" spans="1:3" x14ac:dyDescent="0.2">
      <c r="A11986" t="s">
        <v>12532</v>
      </c>
      <c r="B11986" s="72">
        <v>3.3498356213114098E-7</v>
      </c>
      <c r="C11986">
        <v>0.99992387206296296</v>
      </c>
    </row>
    <row r="11987" spans="1:3" x14ac:dyDescent="0.2">
      <c r="A11987" t="s">
        <v>11609</v>
      </c>
      <c r="B11987" s="72">
        <v>3.9789317377776198E-6</v>
      </c>
      <c r="C11987">
        <v>0.99992387206296296</v>
      </c>
    </row>
    <row r="11988" spans="1:3" x14ac:dyDescent="0.2">
      <c r="A11988" t="s">
        <v>6557</v>
      </c>
      <c r="B11988" s="72">
        <v>-4.7175269568606202E-7</v>
      </c>
      <c r="C11988" t="s">
        <v>20827</v>
      </c>
    </row>
    <row r="11989" spans="1:3" x14ac:dyDescent="0.2">
      <c r="A11989" t="s">
        <v>5324</v>
      </c>
      <c r="B11989" s="72">
        <v>3.4458812621268401E-6</v>
      </c>
      <c r="C11989">
        <v>0.99992387206296296</v>
      </c>
    </row>
    <row r="11990" spans="1:3" x14ac:dyDescent="0.2">
      <c r="A11990" t="s">
        <v>15109</v>
      </c>
      <c r="B11990" s="72">
        <v>-1.42185228481972E-6</v>
      </c>
      <c r="C11990">
        <v>0.99992387206296296</v>
      </c>
    </row>
    <row r="11991" spans="1:3" x14ac:dyDescent="0.2">
      <c r="A11991" t="s">
        <v>18446</v>
      </c>
      <c r="B11991" s="72">
        <v>-1.3580853681808299E-6</v>
      </c>
      <c r="C11991">
        <v>0.99992387206296296</v>
      </c>
    </row>
    <row r="11992" spans="1:3" x14ac:dyDescent="0.2">
      <c r="A11992" t="s">
        <v>8338</v>
      </c>
      <c r="B11992" s="72">
        <v>4.5711614607924399E-6</v>
      </c>
      <c r="C11992">
        <v>0.99992387206296296</v>
      </c>
    </row>
    <row r="11993" spans="1:3" x14ac:dyDescent="0.2">
      <c r="A11993" t="s">
        <v>6164</v>
      </c>
      <c r="B11993" s="72">
        <v>1.6213613186006901E-6</v>
      </c>
      <c r="C11993">
        <v>0.99992387206296296</v>
      </c>
    </row>
    <row r="11994" spans="1:3" x14ac:dyDescent="0.2">
      <c r="A11994" t="s">
        <v>19291</v>
      </c>
      <c r="B11994" s="72">
        <v>-4.8350709434172101E-6</v>
      </c>
      <c r="C11994">
        <v>0.99992387206296296</v>
      </c>
    </row>
    <row r="11995" spans="1:3" x14ac:dyDescent="0.2">
      <c r="A11995" t="s">
        <v>5070</v>
      </c>
      <c r="B11995" s="72">
        <v>5.1662652426832599E-6</v>
      </c>
      <c r="C11995">
        <v>0.99992387206296296</v>
      </c>
    </row>
    <row r="11996" spans="1:3" x14ac:dyDescent="0.2">
      <c r="A11996" t="s">
        <v>5374</v>
      </c>
      <c r="B11996" s="72">
        <v>-2.64040568350495E-7</v>
      </c>
      <c r="C11996">
        <v>0.99992387206296296</v>
      </c>
    </row>
    <row r="11997" spans="1:3" x14ac:dyDescent="0.2">
      <c r="A11997" t="s">
        <v>4778</v>
      </c>
      <c r="B11997" s="72">
        <v>-8.3376456907300903E-7</v>
      </c>
      <c r="C11997">
        <v>0.99992387206296296</v>
      </c>
    </row>
    <row r="11998" spans="1:3" x14ac:dyDescent="0.2">
      <c r="A11998" t="s">
        <v>8653</v>
      </c>
      <c r="B11998" s="72">
        <v>7.3550574137933197E-6</v>
      </c>
      <c r="C11998">
        <v>0.99992387206296296</v>
      </c>
    </row>
    <row r="11999" spans="1:3" x14ac:dyDescent="0.2">
      <c r="A11999" t="s">
        <v>18268</v>
      </c>
      <c r="B11999" s="72">
        <v>-1.68105051871683E-6</v>
      </c>
      <c r="C11999">
        <v>0.99992387206296296</v>
      </c>
    </row>
    <row r="12000" spans="1:3" x14ac:dyDescent="0.2">
      <c r="A12000" t="s">
        <v>16300</v>
      </c>
      <c r="B12000" s="72">
        <v>-6.2340008000771299E-7</v>
      </c>
      <c r="C12000">
        <v>0.99992387206296296</v>
      </c>
    </row>
    <row r="12001" spans="1:3" x14ac:dyDescent="0.2">
      <c r="A12001" t="s">
        <v>3362</v>
      </c>
      <c r="B12001" s="72">
        <v>-9.7189082944137007E-7</v>
      </c>
      <c r="C12001">
        <v>0.99992387206296296</v>
      </c>
    </row>
    <row r="12002" spans="1:3" x14ac:dyDescent="0.2">
      <c r="A12002" t="s">
        <v>15857</v>
      </c>
      <c r="B12002" s="72">
        <v>-1.36465805718967E-6</v>
      </c>
      <c r="C12002">
        <v>0.99992387206296296</v>
      </c>
    </row>
    <row r="12003" spans="1:3" x14ac:dyDescent="0.2">
      <c r="A12003" t="s">
        <v>11496</v>
      </c>
      <c r="B12003" s="72">
        <v>-6.6121232608566197E-7</v>
      </c>
      <c r="C12003">
        <v>0.99992387206296296</v>
      </c>
    </row>
    <row r="12004" spans="1:3" x14ac:dyDescent="0.2">
      <c r="A12004" t="s">
        <v>12481</v>
      </c>
      <c r="B12004" s="72">
        <v>1.2535990834705599E-8</v>
      </c>
      <c r="C12004" t="s">
        <v>20827</v>
      </c>
    </row>
    <row r="12005" spans="1:3" x14ac:dyDescent="0.2">
      <c r="A12005" t="s">
        <v>10919</v>
      </c>
      <c r="B12005" s="72">
        <v>1.2191757763161501E-6</v>
      </c>
      <c r="C12005">
        <v>0.99992387206296296</v>
      </c>
    </row>
    <row r="12006" spans="1:3" x14ac:dyDescent="0.2">
      <c r="A12006" t="s">
        <v>15011</v>
      </c>
      <c r="B12006" s="72">
        <v>3.8360199781396199E-7</v>
      </c>
      <c r="C12006">
        <v>0.99992387206296296</v>
      </c>
    </row>
    <row r="12007" spans="1:3" x14ac:dyDescent="0.2">
      <c r="A12007" t="s">
        <v>17991</v>
      </c>
      <c r="B12007" s="72">
        <v>-3.1554956871641599E-6</v>
      </c>
      <c r="C12007">
        <v>0.99992387206296296</v>
      </c>
    </row>
    <row r="12008" spans="1:3" x14ac:dyDescent="0.2">
      <c r="A12008" t="s">
        <v>2605</v>
      </c>
      <c r="B12008" s="72">
        <v>7.7100233802641697E-7</v>
      </c>
      <c r="C12008">
        <v>0.99992387206296296</v>
      </c>
    </row>
    <row r="12009" spans="1:3" x14ac:dyDescent="0.2">
      <c r="A12009" t="s">
        <v>6973</v>
      </c>
      <c r="B12009" s="72">
        <v>-2.27013735384549E-6</v>
      </c>
      <c r="C12009">
        <v>0.99992387206296296</v>
      </c>
    </row>
    <row r="12010" spans="1:3" x14ac:dyDescent="0.2">
      <c r="A12010" t="s">
        <v>16480</v>
      </c>
      <c r="B12010" s="72">
        <v>-1.34439205302076E-6</v>
      </c>
      <c r="C12010">
        <v>0.99992387206296296</v>
      </c>
    </row>
    <row r="12011" spans="1:3" x14ac:dyDescent="0.2">
      <c r="A12011" t="s">
        <v>10395</v>
      </c>
      <c r="B12011" s="72">
        <v>-3.24662541155123E-9</v>
      </c>
      <c r="C12011" t="s">
        <v>20827</v>
      </c>
    </row>
    <row r="12012" spans="1:3" x14ac:dyDescent="0.2">
      <c r="A12012" t="s">
        <v>5770</v>
      </c>
      <c r="B12012" s="72">
        <v>-9.52290227870209E-8</v>
      </c>
      <c r="C12012">
        <v>0.99992387206296296</v>
      </c>
    </row>
    <row r="12013" spans="1:3" x14ac:dyDescent="0.2">
      <c r="A12013" t="s">
        <v>7136</v>
      </c>
      <c r="B12013" s="72">
        <v>9.4413673740046199E-7</v>
      </c>
      <c r="C12013">
        <v>0.99992387206296296</v>
      </c>
    </row>
    <row r="12014" spans="1:3" x14ac:dyDescent="0.2">
      <c r="A12014" t="s">
        <v>3085</v>
      </c>
      <c r="B12014" s="72">
        <v>1.4008487605201001E-6</v>
      </c>
      <c r="C12014">
        <v>0.99992387206296296</v>
      </c>
    </row>
    <row r="12015" spans="1:3" x14ac:dyDescent="0.2">
      <c r="A12015" t="s">
        <v>8253</v>
      </c>
      <c r="B12015" s="72">
        <v>4.8586843014064101E-6</v>
      </c>
      <c r="C12015">
        <v>0.99992387206296296</v>
      </c>
    </row>
    <row r="12016" spans="1:3" x14ac:dyDescent="0.2">
      <c r="A12016" t="s">
        <v>21308</v>
      </c>
      <c r="B12016" s="72">
        <v>-2.7169652030301699E-7</v>
      </c>
      <c r="C12016" t="s">
        <v>20827</v>
      </c>
    </row>
    <row r="12017" spans="1:3" x14ac:dyDescent="0.2">
      <c r="A12017" t="s">
        <v>2579</v>
      </c>
      <c r="B12017" s="72">
        <v>5.47186089551447E-7</v>
      </c>
      <c r="C12017">
        <v>0.99992387206296296</v>
      </c>
    </row>
    <row r="12018" spans="1:3" x14ac:dyDescent="0.2">
      <c r="A12018" t="s">
        <v>14591</v>
      </c>
      <c r="B12018" s="72">
        <v>3.8148144719712096E-6</v>
      </c>
      <c r="C12018">
        <v>0.99992387206296296</v>
      </c>
    </row>
    <row r="12019" spans="1:3" x14ac:dyDescent="0.2">
      <c r="A12019" t="s">
        <v>8079</v>
      </c>
      <c r="B12019" s="72">
        <v>1.2017662318854301E-6</v>
      </c>
      <c r="C12019">
        <v>0.99992387206296296</v>
      </c>
    </row>
    <row r="12020" spans="1:3" x14ac:dyDescent="0.2">
      <c r="A12020" t="s">
        <v>3872</v>
      </c>
      <c r="B12020" s="72">
        <v>5.5703710318765797E-7</v>
      </c>
      <c r="C12020">
        <v>0.99992387206296296</v>
      </c>
    </row>
    <row r="12021" spans="1:3" x14ac:dyDescent="0.2">
      <c r="A12021" t="s">
        <v>11679</v>
      </c>
      <c r="B12021" s="72">
        <v>-7.48354428430845E-8</v>
      </c>
      <c r="C12021">
        <v>0.99992387206296296</v>
      </c>
    </row>
    <row r="12022" spans="1:3" x14ac:dyDescent="0.2">
      <c r="A12022" t="s">
        <v>16353</v>
      </c>
      <c r="B12022" s="72">
        <v>-3.0720151524554902E-6</v>
      </c>
      <c r="C12022">
        <v>0.99992387206296296</v>
      </c>
    </row>
    <row r="12023" spans="1:3" x14ac:dyDescent="0.2">
      <c r="A12023" t="s">
        <v>18389</v>
      </c>
      <c r="B12023" s="72">
        <v>1.9667453417248402E-6</v>
      </c>
      <c r="C12023">
        <v>0.99992387206296296</v>
      </c>
    </row>
    <row r="12024" spans="1:3" x14ac:dyDescent="0.2">
      <c r="A12024" t="s">
        <v>11816</v>
      </c>
      <c r="B12024" s="72">
        <v>1.3341646352477499E-6</v>
      </c>
      <c r="C12024">
        <v>0.99992387206296296</v>
      </c>
    </row>
    <row r="12025" spans="1:3" x14ac:dyDescent="0.2">
      <c r="A12025" t="s">
        <v>5580</v>
      </c>
      <c r="B12025" s="72">
        <v>1.4277223455437801E-6</v>
      </c>
      <c r="C12025">
        <v>0.99992387206296296</v>
      </c>
    </row>
    <row r="12026" spans="1:3" x14ac:dyDescent="0.2">
      <c r="A12026" t="s">
        <v>5286</v>
      </c>
      <c r="B12026" s="72">
        <v>1.96061757349303E-6</v>
      </c>
      <c r="C12026">
        <v>0.99992387206296296</v>
      </c>
    </row>
    <row r="12027" spans="1:3" x14ac:dyDescent="0.2">
      <c r="A12027" t="s">
        <v>8381</v>
      </c>
      <c r="B12027" s="72">
        <v>1.44528003143871E-6</v>
      </c>
      <c r="C12027">
        <v>0.99992387206296296</v>
      </c>
    </row>
    <row r="12028" spans="1:3" x14ac:dyDescent="0.2">
      <c r="A12028" t="s">
        <v>16709</v>
      </c>
      <c r="B12028" s="72">
        <v>-1.5432979729972E-6</v>
      </c>
      <c r="C12028">
        <v>0.99992387206296296</v>
      </c>
    </row>
    <row r="12029" spans="1:3" x14ac:dyDescent="0.2">
      <c r="A12029" t="s">
        <v>10544</v>
      </c>
      <c r="B12029" s="72">
        <v>-3.24840281468543E-7</v>
      </c>
      <c r="C12029">
        <v>0.99992387206296296</v>
      </c>
    </row>
    <row r="12030" spans="1:3" x14ac:dyDescent="0.2">
      <c r="A12030" t="s">
        <v>3448</v>
      </c>
      <c r="B12030" s="72">
        <v>-3.5577186609771399E-6</v>
      </c>
      <c r="C12030">
        <v>0.99992387206296296</v>
      </c>
    </row>
    <row r="12031" spans="1:3" x14ac:dyDescent="0.2">
      <c r="A12031" t="s">
        <v>8317</v>
      </c>
      <c r="B12031" s="72">
        <v>6.6048595602831001E-7</v>
      </c>
      <c r="C12031">
        <v>0.99992387206296296</v>
      </c>
    </row>
    <row r="12032" spans="1:3" x14ac:dyDescent="0.2">
      <c r="A12032" t="s">
        <v>13819</v>
      </c>
      <c r="B12032" s="72">
        <v>2.4867587482122799E-6</v>
      </c>
      <c r="C12032">
        <v>0.99992387206296296</v>
      </c>
    </row>
    <row r="12033" spans="1:3" x14ac:dyDescent="0.2">
      <c r="A12033" t="s">
        <v>17297</v>
      </c>
      <c r="B12033" s="72">
        <v>2.1611038806277599E-6</v>
      </c>
      <c r="C12033">
        <v>0.99992387206296296</v>
      </c>
    </row>
    <row r="12034" spans="1:3" x14ac:dyDescent="0.2">
      <c r="A12034" t="s">
        <v>8329</v>
      </c>
      <c r="B12034" s="72">
        <v>3.70715854849142E-6</v>
      </c>
      <c r="C12034">
        <v>0.99992387206296296</v>
      </c>
    </row>
    <row r="12035" spans="1:3" x14ac:dyDescent="0.2">
      <c r="A12035" t="s">
        <v>8397</v>
      </c>
      <c r="B12035" s="72">
        <v>-6.9332473354115795E-7</v>
      </c>
      <c r="C12035">
        <v>0.99992387206296296</v>
      </c>
    </row>
    <row r="12036" spans="1:3" x14ac:dyDescent="0.2">
      <c r="A12036" t="s">
        <v>7114</v>
      </c>
      <c r="B12036" s="72">
        <v>8.0652383515367897E-7</v>
      </c>
      <c r="C12036">
        <v>0.99992387206296296</v>
      </c>
    </row>
    <row r="12037" spans="1:3" x14ac:dyDescent="0.2">
      <c r="A12037" t="s">
        <v>4865</v>
      </c>
      <c r="B12037" s="72">
        <v>-1.8883572388782101E-7</v>
      </c>
      <c r="C12037">
        <v>0.99992387206296296</v>
      </c>
    </row>
    <row r="12038" spans="1:3" x14ac:dyDescent="0.2">
      <c r="A12038" t="s">
        <v>7939</v>
      </c>
      <c r="B12038" s="72">
        <v>9.7972436968855891E-7</v>
      </c>
      <c r="C12038">
        <v>0.99992387206296296</v>
      </c>
    </row>
    <row r="12039" spans="1:3" x14ac:dyDescent="0.2">
      <c r="A12039" t="s">
        <v>7928</v>
      </c>
      <c r="B12039" s="72">
        <v>1.24411020041836E-6</v>
      </c>
      <c r="C12039">
        <v>0.99992387206296296</v>
      </c>
    </row>
    <row r="12040" spans="1:3" x14ac:dyDescent="0.2">
      <c r="A12040" t="s">
        <v>1813</v>
      </c>
      <c r="B12040" s="72">
        <v>4.9995570315287502E-6</v>
      </c>
      <c r="C12040">
        <v>0.99992387206296296</v>
      </c>
    </row>
    <row r="12041" spans="1:3" x14ac:dyDescent="0.2">
      <c r="A12041" t="s">
        <v>11092</v>
      </c>
      <c r="B12041" s="72">
        <v>2.2297277270658601E-6</v>
      </c>
      <c r="C12041">
        <v>0.99992387206296296</v>
      </c>
    </row>
    <row r="12042" spans="1:3" x14ac:dyDescent="0.2">
      <c r="A12042" t="s">
        <v>6401</v>
      </c>
      <c r="B12042" s="72">
        <v>2.9497115286147699E-6</v>
      </c>
      <c r="C12042">
        <v>0.99992387206296296</v>
      </c>
    </row>
    <row r="12043" spans="1:3" x14ac:dyDescent="0.2">
      <c r="A12043" t="s">
        <v>6316</v>
      </c>
      <c r="B12043" s="72">
        <v>5.4204495901402802E-7</v>
      </c>
      <c r="C12043">
        <v>0.99992387206296296</v>
      </c>
    </row>
    <row r="12044" spans="1:3" x14ac:dyDescent="0.2">
      <c r="A12044" t="s">
        <v>9359</v>
      </c>
      <c r="B12044" s="72">
        <v>5.8236411944673997E-8</v>
      </c>
      <c r="C12044">
        <v>0.99992387206296296</v>
      </c>
    </row>
    <row r="12045" spans="1:3" x14ac:dyDescent="0.2">
      <c r="A12045" t="s">
        <v>3900</v>
      </c>
      <c r="B12045" s="72">
        <v>7.76983292482814E-6</v>
      </c>
      <c r="C12045">
        <v>0.99992387206296296</v>
      </c>
    </row>
    <row r="12046" spans="1:3" x14ac:dyDescent="0.2">
      <c r="A12046" t="s">
        <v>8599</v>
      </c>
      <c r="B12046" s="72">
        <v>2.8916712758982199E-6</v>
      </c>
      <c r="C12046">
        <v>0.99992387206296296</v>
      </c>
    </row>
    <row r="12047" spans="1:3" x14ac:dyDescent="0.2">
      <c r="A12047" t="s">
        <v>8916</v>
      </c>
      <c r="B12047" s="72">
        <v>4.5072994183607499E-6</v>
      </c>
      <c r="C12047">
        <v>0.99992387206296296</v>
      </c>
    </row>
    <row r="12048" spans="1:3" x14ac:dyDescent="0.2">
      <c r="A12048" t="s">
        <v>17184</v>
      </c>
      <c r="B12048" s="72">
        <v>-3.8067834938922902E-6</v>
      </c>
      <c r="C12048">
        <v>0.99992387206296296</v>
      </c>
    </row>
    <row r="12049" spans="1:3" x14ac:dyDescent="0.2">
      <c r="A12049" t="s">
        <v>6127</v>
      </c>
      <c r="B12049" s="72">
        <v>6.7539407619601802E-6</v>
      </c>
      <c r="C12049">
        <v>0.99992387206296296</v>
      </c>
    </row>
    <row r="12050" spans="1:3" x14ac:dyDescent="0.2">
      <c r="A12050" t="s">
        <v>1304</v>
      </c>
      <c r="B12050" s="72">
        <v>3.9907516075031001E-7</v>
      </c>
      <c r="C12050">
        <v>0.99992387206296296</v>
      </c>
    </row>
    <row r="12051" spans="1:3" x14ac:dyDescent="0.2">
      <c r="A12051" t="s">
        <v>896</v>
      </c>
      <c r="B12051" s="72">
        <v>9.1098515175629102E-7</v>
      </c>
      <c r="C12051">
        <v>0.99992387206296296</v>
      </c>
    </row>
    <row r="12052" spans="1:3" x14ac:dyDescent="0.2">
      <c r="A12052" t="s">
        <v>15501</v>
      </c>
      <c r="B12052" s="72">
        <v>-2.2876483006764001E-6</v>
      </c>
      <c r="C12052">
        <v>0.99992387206296296</v>
      </c>
    </row>
    <row r="12053" spans="1:3" x14ac:dyDescent="0.2">
      <c r="A12053" t="s">
        <v>1896</v>
      </c>
      <c r="B12053" s="72">
        <v>-8.1831391745280908E-6</v>
      </c>
      <c r="C12053">
        <v>0.99992387206296296</v>
      </c>
    </row>
    <row r="12054" spans="1:3" x14ac:dyDescent="0.2">
      <c r="A12054" t="s">
        <v>10640</v>
      </c>
      <c r="B12054" s="72">
        <v>9.1128078986010504E-7</v>
      </c>
      <c r="C12054">
        <v>0.99992387206296296</v>
      </c>
    </row>
    <row r="12055" spans="1:3" x14ac:dyDescent="0.2">
      <c r="A12055" t="s">
        <v>6416</v>
      </c>
      <c r="B12055" s="72">
        <v>-1.2254327390860599E-7</v>
      </c>
      <c r="C12055">
        <v>0.99992387206296296</v>
      </c>
    </row>
    <row r="12056" spans="1:3" x14ac:dyDescent="0.2">
      <c r="A12056" t="s">
        <v>1785</v>
      </c>
      <c r="B12056" s="72">
        <v>-2.1871847512778499E-6</v>
      </c>
      <c r="C12056">
        <v>0.99992387206296296</v>
      </c>
    </row>
    <row r="12057" spans="1:3" x14ac:dyDescent="0.2">
      <c r="A12057" t="s">
        <v>14520</v>
      </c>
      <c r="B12057" s="72">
        <v>-9.1068385206113805E-6</v>
      </c>
      <c r="C12057">
        <v>0.99992387206296296</v>
      </c>
    </row>
    <row r="12058" spans="1:3" x14ac:dyDescent="0.2">
      <c r="A12058" t="s">
        <v>14167</v>
      </c>
      <c r="B12058" s="72">
        <v>5.63398952179336E-6</v>
      </c>
      <c r="C12058">
        <v>0.99992387206296296</v>
      </c>
    </row>
    <row r="12059" spans="1:3" x14ac:dyDescent="0.2">
      <c r="A12059" t="s">
        <v>20489</v>
      </c>
      <c r="B12059" s="72">
        <v>-2.46179876708794E-6</v>
      </c>
      <c r="C12059">
        <v>0.99992387206296296</v>
      </c>
    </row>
    <row r="12060" spans="1:3" x14ac:dyDescent="0.2">
      <c r="A12060" t="s">
        <v>1601</v>
      </c>
      <c r="B12060" s="72">
        <v>-1.3345112399309501E-7</v>
      </c>
      <c r="C12060">
        <v>0.99992387206296296</v>
      </c>
    </row>
    <row r="12061" spans="1:3" x14ac:dyDescent="0.2">
      <c r="A12061" t="s">
        <v>3335</v>
      </c>
      <c r="B12061" s="72">
        <v>1.38203707378873E-6</v>
      </c>
      <c r="C12061">
        <v>0.99992387206296296</v>
      </c>
    </row>
    <row r="12062" spans="1:3" x14ac:dyDescent="0.2">
      <c r="A12062" t="s">
        <v>16310</v>
      </c>
      <c r="B12062" s="72">
        <v>-1.61162505717462E-6</v>
      </c>
      <c r="C12062">
        <v>0.99992387206296296</v>
      </c>
    </row>
    <row r="12063" spans="1:3" x14ac:dyDescent="0.2">
      <c r="A12063" t="s">
        <v>6971</v>
      </c>
      <c r="B12063" s="72">
        <v>1.4897457277278101E-7</v>
      </c>
      <c r="C12063">
        <v>0.99992387206296296</v>
      </c>
    </row>
    <row r="12064" spans="1:3" x14ac:dyDescent="0.2">
      <c r="A12064" t="s">
        <v>4336</v>
      </c>
      <c r="B12064" s="72">
        <v>-3.64942069263873E-6</v>
      </c>
      <c r="C12064">
        <v>0.99992387206296296</v>
      </c>
    </row>
    <row r="12065" spans="1:3" x14ac:dyDescent="0.2">
      <c r="A12065" t="s">
        <v>15982</v>
      </c>
      <c r="B12065" s="72">
        <v>1.03533633003011E-6</v>
      </c>
      <c r="C12065">
        <v>0.99992387206296296</v>
      </c>
    </row>
    <row r="12066" spans="1:3" x14ac:dyDescent="0.2">
      <c r="A12066" t="s">
        <v>19467</v>
      </c>
      <c r="B12066" s="72">
        <v>4.5863432820035199E-7</v>
      </c>
      <c r="C12066" t="s">
        <v>20827</v>
      </c>
    </row>
    <row r="12067" spans="1:3" x14ac:dyDescent="0.2">
      <c r="A12067" t="s">
        <v>12788</v>
      </c>
      <c r="B12067" s="72">
        <v>-2.8479561001807703E-7</v>
      </c>
      <c r="C12067">
        <v>0.99992387206296296</v>
      </c>
    </row>
    <row r="12068" spans="1:3" x14ac:dyDescent="0.2">
      <c r="A12068" t="s">
        <v>16156</v>
      </c>
      <c r="B12068" s="72">
        <v>8.28476689662832E-7</v>
      </c>
      <c r="C12068">
        <v>0.99992387206296296</v>
      </c>
    </row>
    <row r="12069" spans="1:3" x14ac:dyDescent="0.2">
      <c r="A12069" t="s">
        <v>1646</v>
      </c>
      <c r="B12069" s="72">
        <v>-1.31909363746701E-6</v>
      </c>
      <c r="C12069">
        <v>0.99992387206296296</v>
      </c>
    </row>
    <row r="12070" spans="1:3" x14ac:dyDescent="0.2">
      <c r="A12070" t="s">
        <v>5588</v>
      </c>
      <c r="B12070" s="72">
        <v>9.5656410241900506E-7</v>
      </c>
      <c r="C12070">
        <v>0.99992387206296296</v>
      </c>
    </row>
    <row r="12071" spans="1:3" x14ac:dyDescent="0.2">
      <c r="A12071" t="s">
        <v>10743</v>
      </c>
      <c r="B12071" s="72">
        <v>-1.3948119359853901E-7</v>
      </c>
      <c r="C12071" t="s">
        <v>20827</v>
      </c>
    </row>
    <row r="12072" spans="1:3" x14ac:dyDescent="0.2">
      <c r="A12072" t="s">
        <v>937</v>
      </c>
      <c r="B12072" s="72">
        <v>-2.25946225787679E-6</v>
      </c>
      <c r="C12072">
        <v>0.99992387206296296</v>
      </c>
    </row>
    <row r="12073" spans="1:3" x14ac:dyDescent="0.2">
      <c r="A12073" t="s">
        <v>18699</v>
      </c>
      <c r="B12073" s="72">
        <v>-3.4115365963398699E-6</v>
      </c>
      <c r="C12073">
        <v>0.99992387206296296</v>
      </c>
    </row>
    <row r="12074" spans="1:3" x14ac:dyDescent="0.2">
      <c r="A12074" t="s">
        <v>18287</v>
      </c>
      <c r="B12074" s="72">
        <v>4.0949951153304698E-6</v>
      </c>
      <c r="C12074">
        <v>0.99992387206296296</v>
      </c>
    </row>
    <row r="12075" spans="1:3" x14ac:dyDescent="0.2">
      <c r="A12075" t="s">
        <v>737</v>
      </c>
      <c r="B12075" s="72">
        <v>1.2034308031084599E-5</v>
      </c>
      <c r="C12075">
        <v>0.99992387206296296</v>
      </c>
    </row>
    <row r="12076" spans="1:3" x14ac:dyDescent="0.2">
      <c r="A12076" t="s">
        <v>4384</v>
      </c>
      <c r="B12076" s="72">
        <v>7.89781775243047E-7</v>
      </c>
      <c r="C12076">
        <v>0.99992387206296296</v>
      </c>
    </row>
    <row r="12077" spans="1:3" x14ac:dyDescent="0.2">
      <c r="A12077" t="s">
        <v>9812</v>
      </c>
      <c r="B12077" s="72">
        <v>7.37391117389943E-6</v>
      </c>
      <c r="C12077">
        <v>0.99992387206296296</v>
      </c>
    </row>
    <row r="12078" spans="1:3" x14ac:dyDescent="0.2">
      <c r="A12078" t="s">
        <v>9437</v>
      </c>
      <c r="B12078" s="72">
        <v>7.2176100085352198E-6</v>
      </c>
      <c r="C12078">
        <v>0.99992387206296296</v>
      </c>
    </row>
    <row r="12079" spans="1:3" x14ac:dyDescent="0.2">
      <c r="A12079" t="s">
        <v>2967</v>
      </c>
      <c r="B12079" s="72">
        <v>-2.1437682199238302E-6</v>
      </c>
      <c r="C12079">
        <v>0.99992387206296296</v>
      </c>
    </row>
    <row r="12080" spans="1:3" x14ac:dyDescent="0.2">
      <c r="A12080" t="s">
        <v>13257</v>
      </c>
      <c r="B12080" s="72">
        <v>-3.1678858457865502E-7</v>
      </c>
      <c r="C12080" t="s">
        <v>20827</v>
      </c>
    </row>
    <row r="12081" spans="1:3" x14ac:dyDescent="0.2">
      <c r="A12081" t="s">
        <v>13335</v>
      </c>
      <c r="B12081" s="72">
        <v>-6.8297508147090796E-7</v>
      </c>
      <c r="C12081">
        <v>0.99992387206296296</v>
      </c>
    </row>
    <row r="12082" spans="1:3" x14ac:dyDescent="0.2">
      <c r="A12082" t="s">
        <v>7896</v>
      </c>
      <c r="B12082" s="72">
        <v>-2.6585356626535301E-7</v>
      </c>
      <c r="C12082">
        <v>0.99992387206296296</v>
      </c>
    </row>
    <row r="12083" spans="1:3" x14ac:dyDescent="0.2">
      <c r="A12083" t="s">
        <v>19702</v>
      </c>
      <c r="B12083" s="72">
        <v>-3.3547431875028899E-7</v>
      </c>
      <c r="C12083">
        <v>0.99992387206296296</v>
      </c>
    </row>
    <row r="12084" spans="1:3" x14ac:dyDescent="0.2">
      <c r="A12084" t="s">
        <v>11031</v>
      </c>
      <c r="B12084" s="72">
        <v>-1.21601023556554E-6</v>
      </c>
      <c r="C12084">
        <v>0.99992387206296296</v>
      </c>
    </row>
    <row r="12085" spans="1:3" x14ac:dyDescent="0.2">
      <c r="A12085" t="s">
        <v>10614</v>
      </c>
      <c r="B12085" s="72">
        <v>6.89860346025314E-7</v>
      </c>
      <c r="C12085">
        <v>0.99992387206296296</v>
      </c>
    </row>
    <row r="12086" spans="1:3" x14ac:dyDescent="0.2">
      <c r="A12086" t="s">
        <v>8320</v>
      </c>
      <c r="B12086" s="72">
        <v>-3.5124639395421598E-7</v>
      </c>
      <c r="C12086" t="s">
        <v>20827</v>
      </c>
    </row>
    <row r="12087" spans="1:3" x14ac:dyDescent="0.2">
      <c r="A12087" t="s">
        <v>13623</v>
      </c>
      <c r="B12087" s="72">
        <v>2.3410829633805999E-7</v>
      </c>
      <c r="C12087">
        <v>0.99992387206296296</v>
      </c>
    </row>
    <row r="12088" spans="1:3" x14ac:dyDescent="0.2">
      <c r="A12088" t="s">
        <v>13767</v>
      </c>
      <c r="B12088" s="72">
        <v>5.5114698317000996E-7</v>
      </c>
      <c r="C12088" t="s">
        <v>20827</v>
      </c>
    </row>
    <row r="12089" spans="1:3" x14ac:dyDescent="0.2">
      <c r="A12089" t="s">
        <v>9615</v>
      </c>
      <c r="B12089" s="72">
        <v>3.5528500415022199E-9</v>
      </c>
      <c r="C12089">
        <v>0.99992387206296296</v>
      </c>
    </row>
    <row r="12090" spans="1:3" x14ac:dyDescent="0.2">
      <c r="A12090" t="s">
        <v>18607</v>
      </c>
      <c r="B12090" s="72">
        <v>7.7465454200132405E-7</v>
      </c>
      <c r="C12090">
        <v>0.99992387206296296</v>
      </c>
    </row>
    <row r="12091" spans="1:3" x14ac:dyDescent="0.2">
      <c r="A12091" t="s">
        <v>13807</v>
      </c>
      <c r="B12091" s="72">
        <v>-1.4088197862567299E-6</v>
      </c>
      <c r="C12091">
        <v>0.99992387206296296</v>
      </c>
    </row>
    <row r="12092" spans="1:3" x14ac:dyDescent="0.2">
      <c r="A12092" t="s">
        <v>6940</v>
      </c>
      <c r="B12092" s="72">
        <v>-1.1562191904818E-6</v>
      </c>
      <c r="C12092">
        <v>0.99992387206296296</v>
      </c>
    </row>
    <row r="12093" spans="1:3" x14ac:dyDescent="0.2">
      <c r="A12093" t="s">
        <v>18116</v>
      </c>
      <c r="B12093" s="72">
        <v>-2.96782818492039E-7</v>
      </c>
      <c r="C12093">
        <v>0.99992387206296296</v>
      </c>
    </row>
    <row r="12094" spans="1:3" x14ac:dyDescent="0.2">
      <c r="A12094" t="s">
        <v>9838</v>
      </c>
      <c r="B12094" s="72">
        <v>1.50446846699289E-6</v>
      </c>
      <c r="C12094">
        <v>0.99992387206296296</v>
      </c>
    </row>
    <row r="12095" spans="1:3" x14ac:dyDescent="0.2">
      <c r="A12095" t="s">
        <v>15840</v>
      </c>
      <c r="B12095" s="72">
        <v>-2.9788310233213598E-6</v>
      </c>
      <c r="C12095">
        <v>0.99992387206296296</v>
      </c>
    </row>
    <row r="12096" spans="1:3" x14ac:dyDescent="0.2">
      <c r="A12096" t="s">
        <v>15653</v>
      </c>
      <c r="B12096" s="72">
        <v>-1.54564134931911E-8</v>
      </c>
      <c r="C12096">
        <v>0.99992387206296296</v>
      </c>
    </row>
    <row r="12097" spans="1:3" x14ac:dyDescent="0.2">
      <c r="A12097" t="s">
        <v>8019</v>
      </c>
      <c r="B12097" s="72">
        <v>-2.0405189625338198E-6</v>
      </c>
      <c r="C12097">
        <v>0.99992387206296296</v>
      </c>
    </row>
    <row r="12098" spans="1:3" x14ac:dyDescent="0.2">
      <c r="A12098" t="s">
        <v>14248</v>
      </c>
      <c r="B12098" s="72">
        <v>8.8914046168666897E-7</v>
      </c>
      <c r="C12098">
        <v>0.99992387206296296</v>
      </c>
    </row>
    <row r="12099" spans="1:3" x14ac:dyDescent="0.2">
      <c r="A12099" t="s">
        <v>16545</v>
      </c>
      <c r="B12099" s="72">
        <v>-5.2800688351369697E-6</v>
      </c>
      <c r="C12099">
        <v>0.99992387206296296</v>
      </c>
    </row>
    <row r="12100" spans="1:3" x14ac:dyDescent="0.2">
      <c r="A12100" t="s">
        <v>5639</v>
      </c>
      <c r="B12100" s="72">
        <v>1.2021482910979799E-6</v>
      </c>
      <c r="C12100">
        <v>0.99992387206296296</v>
      </c>
    </row>
    <row r="12101" spans="1:3" x14ac:dyDescent="0.2">
      <c r="A12101" t="s">
        <v>17025</v>
      </c>
      <c r="B12101" s="72">
        <v>5.0040393915769604E-7</v>
      </c>
      <c r="C12101">
        <v>0.99992387206296296</v>
      </c>
    </row>
    <row r="12102" spans="1:3" x14ac:dyDescent="0.2">
      <c r="A12102" t="s">
        <v>12331</v>
      </c>
      <c r="B12102" s="72">
        <v>3.8810026154912699E-7</v>
      </c>
      <c r="C12102">
        <v>0.99992387206296296</v>
      </c>
    </row>
    <row r="12103" spans="1:3" x14ac:dyDescent="0.2">
      <c r="A12103" t="s">
        <v>7592</v>
      </c>
      <c r="B12103" s="72">
        <v>-3.3135772230222998E-6</v>
      </c>
      <c r="C12103">
        <v>0.99992387206296296</v>
      </c>
    </row>
    <row r="12104" spans="1:3" x14ac:dyDescent="0.2">
      <c r="A12104" t="s">
        <v>14579</v>
      </c>
      <c r="B12104" s="72">
        <v>2.7899065159581698E-6</v>
      </c>
      <c r="C12104">
        <v>0.99992387206296296</v>
      </c>
    </row>
    <row r="12105" spans="1:3" x14ac:dyDescent="0.2">
      <c r="A12105" t="s">
        <v>7243</v>
      </c>
      <c r="B12105" s="72">
        <v>6.4319148124388801E-6</v>
      </c>
      <c r="C12105">
        <v>0.99992387206296296</v>
      </c>
    </row>
    <row r="12106" spans="1:3" x14ac:dyDescent="0.2">
      <c r="A12106" t="s">
        <v>2316</v>
      </c>
      <c r="B12106" s="72">
        <v>1.39613223765858E-5</v>
      </c>
      <c r="C12106">
        <v>0.99992387206296296</v>
      </c>
    </row>
    <row r="12107" spans="1:3" x14ac:dyDescent="0.2">
      <c r="A12107" t="s">
        <v>21309</v>
      </c>
      <c r="B12107" s="72">
        <v>3.8784451648544902E-7</v>
      </c>
      <c r="C12107" t="s">
        <v>20827</v>
      </c>
    </row>
    <row r="12108" spans="1:3" x14ac:dyDescent="0.2">
      <c r="A12108" t="s">
        <v>2226</v>
      </c>
      <c r="B12108" s="72">
        <v>3.9013975722391899E-6</v>
      </c>
      <c r="C12108">
        <v>0.99992387206296296</v>
      </c>
    </row>
    <row r="12109" spans="1:3" x14ac:dyDescent="0.2">
      <c r="A12109" t="s">
        <v>10069</v>
      </c>
      <c r="B12109" s="72">
        <v>-1.67835591202083E-8</v>
      </c>
      <c r="C12109" t="s">
        <v>20827</v>
      </c>
    </row>
    <row r="12110" spans="1:3" x14ac:dyDescent="0.2">
      <c r="A12110" t="s">
        <v>669</v>
      </c>
      <c r="B12110">
        <v>0.47073106937581999</v>
      </c>
      <c r="C12110">
        <v>1.063945617326E-2</v>
      </c>
    </row>
    <row r="12111" spans="1:3" x14ac:dyDescent="0.2">
      <c r="A12111" t="s">
        <v>584</v>
      </c>
      <c r="B12111" s="72">
        <v>-1.3105173892563999E-6</v>
      </c>
      <c r="C12111">
        <v>0.99992387206296296</v>
      </c>
    </row>
    <row r="12112" spans="1:3" x14ac:dyDescent="0.2">
      <c r="A12112" t="s">
        <v>16680</v>
      </c>
      <c r="B12112" s="72">
        <v>-1.5823779764017899E-6</v>
      </c>
      <c r="C12112">
        <v>0.99992387206296296</v>
      </c>
    </row>
    <row r="12113" spans="1:3" x14ac:dyDescent="0.2">
      <c r="A12113" t="s">
        <v>19809</v>
      </c>
      <c r="B12113" s="72">
        <v>-6.6730861164339101E-6</v>
      </c>
      <c r="C12113">
        <v>0.99992387206296296</v>
      </c>
    </row>
    <row r="12114" spans="1:3" x14ac:dyDescent="0.2">
      <c r="A12114" t="s">
        <v>13196</v>
      </c>
      <c r="B12114" s="72">
        <v>2.2739614887827201E-6</v>
      </c>
      <c r="C12114">
        <v>0.99992387206296296</v>
      </c>
    </row>
    <row r="12115" spans="1:3" x14ac:dyDescent="0.2">
      <c r="A12115" t="s">
        <v>1381</v>
      </c>
      <c r="B12115" s="72">
        <v>-3.4051575211635201E-6</v>
      </c>
      <c r="C12115">
        <v>0.99992387206296296</v>
      </c>
    </row>
    <row r="12116" spans="1:3" x14ac:dyDescent="0.2">
      <c r="A12116" t="s">
        <v>9892</v>
      </c>
      <c r="B12116" s="72">
        <v>-4.1583359238501397E-8</v>
      </c>
      <c r="C12116">
        <v>0.99992387206296296</v>
      </c>
    </row>
    <row r="12117" spans="1:3" x14ac:dyDescent="0.2">
      <c r="A12117" t="s">
        <v>2582</v>
      </c>
      <c r="B12117" s="72">
        <v>-5.7809351753759901E-7</v>
      </c>
      <c r="C12117">
        <v>0.99992387206296296</v>
      </c>
    </row>
    <row r="12118" spans="1:3" x14ac:dyDescent="0.2">
      <c r="A12118" t="s">
        <v>21310</v>
      </c>
      <c r="B12118" s="72">
        <v>-2.5309306521432302E-9</v>
      </c>
      <c r="C12118" t="s">
        <v>20827</v>
      </c>
    </row>
    <row r="12119" spans="1:3" x14ac:dyDescent="0.2">
      <c r="A12119" t="s">
        <v>19112</v>
      </c>
      <c r="B12119" s="72">
        <v>-2.7380886908738502E-7</v>
      </c>
      <c r="C12119">
        <v>0.99992387206296296</v>
      </c>
    </row>
    <row r="12120" spans="1:3" x14ac:dyDescent="0.2">
      <c r="A12120" t="s">
        <v>19450</v>
      </c>
      <c r="B12120" s="72">
        <v>-6.6431120625212403E-6</v>
      </c>
      <c r="C12120">
        <v>0.99992387206296296</v>
      </c>
    </row>
    <row r="12121" spans="1:3" x14ac:dyDescent="0.2">
      <c r="A12121" t="s">
        <v>20193</v>
      </c>
      <c r="B12121" s="72">
        <v>-2.9726151704414498E-7</v>
      </c>
      <c r="C12121" t="s">
        <v>20827</v>
      </c>
    </row>
    <row r="12122" spans="1:3" x14ac:dyDescent="0.2">
      <c r="A12122" t="s">
        <v>17986</v>
      </c>
      <c r="B12122" s="72">
        <v>-1.6880381052338701E-6</v>
      </c>
      <c r="C12122">
        <v>0.99992387206296296</v>
      </c>
    </row>
    <row r="12123" spans="1:3" x14ac:dyDescent="0.2">
      <c r="A12123" t="s">
        <v>16693</v>
      </c>
      <c r="B12123" s="72">
        <v>-1.4186594970026E-6</v>
      </c>
      <c r="C12123">
        <v>0.99992387206296296</v>
      </c>
    </row>
    <row r="12124" spans="1:3" x14ac:dyDescent="0.2">
      <c r="A12124" t="s">
        <v>12954</v>
      </c>
      <c r="B12124" s="72">
        <v>8.6240631419416804E-8</v>
      </c>
      <c r="C12124">
        <v>0.99992387206296296</v>
      </c>
    </row>
    <row r="12125" spans="1:3" x14ac:dyDescent="0.2">
      <c r="A12125" t="s">
        <v>16425</v>
      </c>
      <c r="B12125" s="72">
        <v>1.4724024094962E-6</v>
      </c>
      <c r="C12125">
        <v>0.99992387206296296</v>
      </c>
    </row>
    <row r="12126" spans="1:3" x14ac:dyDescent="0.2">
      <c r="A12126" t="s">
        <v>2248</v>
      </c>
      <c r="B12126" s="72">
        <v>5.2677889808365399E-6</v>
      </c>
      <c r="C12126">
        <v>0.99992387206296296</v>
      </c>
    </row>
    <row r="12127" spans="1:3" x14ac:dyDescent="0.2">
      <c r="A12127" t="s">
        <v>5377</v>
      </c>
      <c r="B12127" s="72">
        <v>1.87644640472898E-5</v>
      </c>
      <c r="C12127">
        <v>0.99992387206296296</v>
      </c>
    </row>
    <row r="12128" spans="1:3" x14ac:dyDescent="0.2">
      <c r="A12128" t="s">
        <v>6153</v>
      </c>
      <c r="B12128" s="72">
        <v>-1.43423534237171E-7</v>
      </c>
      <c r="C12128">
        <v>0.99992387206296296</v>
      </c>
    </row>
    <row r="12129" spans="1:3" x14ac:dyDescent="0.2">
      <c r="A12129" t="s">
        <v>6337</v>
      </c>
      <c r="B12129" s="72">
        <v>1.5951305911636201E-7</v>
      </c>
      <c r="C12129">
        <v>0.99992387206296296</v>
      </c>
    </row>
    <row r="12130" spans="1:3" x14ac:dyDescent="0.2">
      <c r="A12130" t="s">
        <v>1696</v>
      </c>
      <c r="B12130" s="72">
        <v>3.2045515279260499E-6</v>
      </c>
      <c r="C12130">
        <v>0.99992387206296296</v>
      </c>
    </row>
    <row r="12131" spans="1:3" x14ac:dyDescent="0.2">
      <c r="A12131" t="s">
        <v>7424</v>
      </c>
      <c r="B12131" s="72">
        <v>2.9909636208206601E-5</v>
      </c>
      <c r="C12131">
        <v>0.99992387206296296</v>
      </c>
    </row>
    <row r="12132" spans="1:3" x14ac:dyDescent="0.2">
      <c r="A12132" t="s">
        <v>6558</v>
      </c>
      <c r="B12132" s="72">
        <v>5.34138323016304E-6</v>
      </c>
      <c r="C12132">
        <v>0.99992387206296296</v>
      </c>
    </row>
    <row r="12133" spans="1:3" x14ac:dyDescent="0.2">
      <c r="A12133" t="s">
        <v>20254</v>
      </c>
      <c r="B12133" s="72">
        <v>1.03131901351117E-6</v>
      </c>
      <c r="C12133">
        <v>0.99992387206296296</v>
      </c>
    </row>
    <row r="12134" spans="1:3" x14ac:dyDescent="0.2">
      <c r="A12134" t="s">
        <v>9966</v>
      </c>
      <c r="B12134" s="72">
        <v>5.5588787298931603E-6</v>
      </c>
      <c r="C12134">
        <v>0.99992387206296296</v>
      </c>
    </row>
    <row r="12135" spans="1:3" x14ac:dyDescent="0.2">
      <c r="A12135" t="s">
        <v>21311</v>
      </c>
      <c r="B12135" s="72">
        <v>-6.7132983660792505E-8</v>
      </c>
      <c r="C12135" t="s">
        <v>20827</v>
      </c>
    </row>
    <row r="12136" spans="1:3" x14ac:dyDescent="0.2">
      <c r="A12136" t="s">
        <v>18230</v>
      </c>
      <c r="B12136" s="72">
        <v>-8.5620063746666E-8</v>
      </c>
      <c r="C12136">
        <v>0.99992387206296296</v>
      </c>
    </row>
    <row r="12137" spans="1:3" x14ac:dyDescent="0.2">
      <c r="A12137" t="s">
        <v>16115</v>
      </c>
      <c r="B12137" s="72">
        <v>-3.5262252228793901E-6</v>
      </c>
      <c r="C12137">
        <v>0.99992387206296296</v>
      </c>
    </row>
    <row r="12138" spans="1:3" x14ac:dyDescent="0.2">
      <c r="A12138" t="s">
        <v>13310</v>
      </c>
      <c r="B12138" s="72">
        <v>1.8889237923653101E-7</v>
      </c>
      <c r="C12138">
        <v>0.99992387206296296</v>
      </c>
    </row>
    <row r="12139" spans="1:3" x14ac:dyDescent="0.2">
      <c r="A12139" t="s">
        <v>10428</v>
      </c>
      <c r="B12139" s="72">
        <v>-4.0198725935737699E-7</v>
      </c>
      <c r="C12139" t="s">
        <v>20827</v>
      </c>
    </row>
    <row r="12140" spans="1:3" x14ac:dyDescent="0.2">
      <c r="A12140" t="s">
        <v>18028</v>
      </c>
      <c r="B12140" s="72">
        <v>8.4222739954285096E-7</v>
      </c>
      <c r="C12140">
        <v>0.99992387206296296</v>
      </c>
    </row>
    <row r="12141" spans="1:3" x14ac:dyDescent="0.2">
      <c r="A12141" t="s">
        <v>4502</v>
      </c>
      <c r="B12141" s="72">
        <v>5.1999555951648497E-6</v>
      </c>
      <c r="C12141">
        <v>0.99992387206296296</v>
      </c>
    </row>
    <row r="12142" spans="1:3" x14ac:dyDescent="0.2">
      <c r="A12142" t="s">
        <v>11675</v>
      </c>
      <c r="B12142" s="72">
        <v>4.1290138402737901E-7</v>
      </c>
      <c r="C12142">
        <v>0.99992387206296296</v>
      </c>
    </row>
    <row r="12143" spans="1:3" x14ac:dyDescent="0.2">
      <c r="A12143" t="s">
        <v>18295</v>
      </c>
      <c r="B12143" s="72">
        <v>-1.13883461922067E-6</v>
      </c>
      <c r="C12143">
        <v>0.99992387206296296</v>
      </c>
    </row>
    <row r="12144" spans="1:3" x14ac:dyDescent="0.2">
      <c r="A12144" t="s">
        <v>2367</v>
      </c>
      <c r="B12144" s="72">
        <v>-5.9042659287130497E-6</v>
      </c>
      <c r="C12144">
        <v>0.99992387206296296</v>
      </c>
    </row>
    <row r="12145" spans="1:3" x14ac:dyDescent="0.2">
      <c r="A12145" t="s">
        <v>4776</v>
      </c>
      <c r="B12145" s="72">
        <v>-1.5903021529367601E-7</v>
      </c>
      <c r="C12145">
        <v>0.99992387206296296</v>
      </c>
    </row>
    <row r="12146" spans="1:3" x14ac:dyDescent="0.2">
      <c r="A12146" t="s">
        <v>461</v>
      </c>
      <c r="B12146" s="72">
        <v>-1.34129145832203E-6</v>
      </c>
      <c r="C12146">
        <v>0.99992387206296296</v>
      </c>
    </row>
    <row r="12147" spans="1:3" x14ac:dyDescent="0.2">
      <c r="A12147" t="s">
        <v>1874</v>
      </c>
      <c r="B12147" s="72">
        <v>8.35470770770787E-7</v>
      </c>
      <c r="C12147">
        <v>0.99992387206296296</v>
      </c>
    </row>
    <row r="12148" spans="1:3" x14ac:dyDescent="0.2">
      <c r="A12148" t="s">
        <v>3331</v>
      </c>
      <c r="B12148" s="72">
        <v>-7.90948539947749E-7</v>
      </c>
      <c r="C12148">
        <v>0.99992387206296296</v>
      </c>
    </row>
    <row r="12149" spans="1:3" x14ac:dyDescent="0.2">
      <c r="A12149" t="s">
        <v>6921</v>
      </c>
      <c r="B12149" s="72">
        <v>-1.2883665841910601E-6</v>
      </c>
      <c r="C12149">
        <v>0.99992387206296296</v>
      </c>
    </row>
    <row r="12150" spans="1:3" x14ac:dyDescent="0.2">
      <c r="A12150" t="s">
        <v>1742</v>
      </c>
      <c r="B12150" s="72">
        <v>9.7044145431346093E-7</v>
      </c>
      <c r="C12150">
        <v>0.99992387206296296</v>
      </c>
    </row>
    <row r="12151" spans="1:3" x14ac:dyDescent="0.2">
      <c r="A12151" t="s">
        <v>5601</v>
      </c>
      <c r="B12151" s="72">
        <v>8.1208829708357398E-6</v>
      </c>
      <c r="C12151">
        <v>0.99992387206296296</v>
      </c>
    </row>
    <row r="12152" spans="1:3" x14ac:dyDescent="0.2">
      <c r="A12152" t="s">
        <v>5122</v>
      </c>
      <c r="B12152" s="72">
        <v>4.4982175025964998E-6</v>
      </c>
      <c r="C12152">
        <v>0.99992387206296296</v>
      </c>
    </row>
    <row r="12153" spans="1:3" x14ac:dyDescent="0.2">
      <c r="A12153" t="s">
        <v>21312</v>
      </c>
      <c r="B12153" s="72">
        <v>5.0084929037454601E-7</v>
      </c>
      <c r="C12153" t="s">
        <v>20827</v>
      </c>
    </row>
    <row r="12154" spans="1:3" x14ac:dyDescent="0.2">
      <c r="A12154" t="s">
        <v>18697</v>
      </c>
      <c r="B12154" s="72">
        <v>-4.65892665044624E-7</v>
      </c>
      <c r="C12154">
        <v>0.99992387206296296</v>
      </c>
    </row>
    <row r="12155" spans="1:3" x14ac:dyDescent="0.2">
      <c r="A12155" t="s">
        <v>4599</v>
      </c>
      <c r="B12155" s="72">
        <v>5.7750930120369802E-6</v>
      </c>
      <c r="C12155">
        <v>0.99992387206296296</v>
      </c>
    </row>
    <row r="12156" spans="1:3" x14ac:dyDescent="0.2">
      <c r="A12156" t="s">
        <v>16664</v>
      </c>
      <c r="B12156" s="72">
        <v>-5.4554510563692801E-6</v>
      </c>
      <c r="C12156">
        <v>0.99992387206296296</v>
      </c>
    </row>
    <row r="12157" spans="1:3" x14ac:dyDescent="0.2">
      <c r="A12157" t="s">
        <v>965</v>
      </c>
      <c r="B12157" s="72">
        <v>-1.1146356812823801E-6</v>
      </c>
      <c r="C12157">
        <v>0.99992387206296296</v>
      </c>
    </row>
    <row r="12158" spans="1:3" x14ac:dyDescent="0.2">
      <c r="A12158" t="s">
        <v>3790</v>
      </c>
      <c r="B12158" s="72">
        <v>-2.8195820846539201E-7</v>
      </c>
      <c r="C12158">
        <v>0.99992387206296296</v>
      </c>
    </row>
    <row r="12159" spans="1:3" x14ac:dyDescent="0.2">
      <c r="A12159" t="s">
        <v>2175</v>
      </c>
      <c r="B12159" s="72">
        <v>1.4318749340684899E-6</v>
      </c>
      <c r="C12159">
        <v>0.99992387206296296</v>
      </c>
    </row>
    <row r="12160" spans="1:3" x14ac:dyDescent="0.2">
      <c r="A12160" t="s">
        <v>5168</v>
      </c>
      <c r="B12160" s="72">
        <v>-6.6758209463887304E-7</v>
      </c>
      <c r="C12160" t="s">
        <v>20827</v>
      </c>
    </row>
    <row r="12161" spans="1:3" x14ac:dyDescent="0.2">
      <c r="A12161" t="s">
        <v>18612</v>
      </c>
      <c r="B12161" s="72">
        <v>-9.2530947893524005E-6</v>
      </c>
      <c r="C12161">
        <v>0.99992387206296296</v>
      </c>
    </row>
    <row r="12162" spans="1:3" x14ac:dyDescent="0.2">
      <c r="A12162" t="s">
        <v>6902</v>
      </c>
      <c r="B12162" s="72">
        <v>-8.72749885247113E-7</v>
      </c>
      <c r="C12162">
        <v>0.99992387206296296</v>
      </c>
    </row>
    <row r="12163" spans="1:3" x14ac:dyDescent="0.2">
      <c r="A12163" t="s">
        <v>21313</v>
      </c>
      <c r="B12163" s="72">
        <v>-5.3757072289389798E-8</v>
      </c>
      <c r="C12163" t="s">
        <v>20827</v>
      </c>
    </row>
    <row r="12164" spans="1:3" x14ac:dyDescent="0.2">
      <c r="A12164" t="s">
        <v>18875</v>
      </c>
      <c r="B12164" s="72">
        <v>6.2549167027844498E-7</v>
      </c>
      <c r="C12164">
        <v>0.99992387206296296</v>
      </c>
    </row>
    <row r="12165" spans="1:3" x14ac:dyDescent="0.2">
      <c r="A12165" t="s">
        <v>1809</v>
      </c>
      <c r="B12165" s="72">
        <v>6.16577052136162E-6</v>
      </c>
      <c r="C12165">
        <v>0.99992387206296296</v>
      </c>
    </row>
    <row r="12166" spans="1:3" x14ac:dyDescent="0.2">
      <c r="A12166" t="s">
        <v>2291</v>
      </c>
      <c r="B12166" s="72">
        <v>3.8547977853272197E-6</v>
      </c>
      <c r="C12166">
        <v>0.99992387206296296</v>
      </c>
    </row>
    <row r="12167" spans="1:3" x14ac:dyDescent="0.2">
      <c r="A12167" t="s">
        <v>5998</v>
      </c>
      <c r="B12167" s="72">
        <v>1.2852402587861799E-7</v>
      </c>
      <c r="C12167">
        <v>0.99992387206296296</v>
      </c>
    </row>
    <row r="12168" spans="1:3" x14ac:dyDescent="0.2">
      <c r="A12168" t="s">
        <v>6190</v>
      </c>
      <c r="B12168" s="72">
        <v>-2.3317702845775901E-6</v>
      </c>
      <c r="C12168">
        <v>0.99992387206296296</v>
      </c>
    </row>
    <row r="12169" spans="1:3" x14ac:dyDescent="0.2">
      <c r="A12169" t="s">
        <v>4608</v>
      </c>
      <c r="B12169" s="72">
        <v>-1.6680052854023499E-6</v>
      </c>
      <c r="C12169">
        <v>0.99992387206296296</v>
      </c>
    </row>
    <row r="12170" spans="1:3" x14ac:dyDescent="0.2">
      <c r="A12170" t="s">
        <v>9775</v>
      </c>
      <c r="B12170" s="72">
        <v>-3.6644477821928398E-7</v>
      </c>
      <c r="C12170" t="s">
        <v>20827</v>
      </c>
    </row>
    <row r="12171" spans="1:3" x14ac:dyDescent="0.2">
      <c r="A12171" t="s">
        <v>7764</v>
      </c>
      <c r="B12171" s="72">
        <v>-6.3175166364336996E-8</v>
      </c>
      <c r="C12171" t="s">
        <v>20827</v>
      </c>
    </row>
    <row r="12172" spans="1:3" x14ac:dyDescent="0.2">
      <c r="A12172" t="s">
        <v>3406</v>
      </c>
      <c r="B12172" s="72">
        <v>-4.6128777344859102E-7</v>
      </c>
      <c r="C12172">
        <v>0.99992387206296296</v>
      </c>
    </row>
    <row r="12173" spans="1:3" x14ac:dyDescent="0.2">
      <c r="A12173" t="s">
        <v>8358</v>
      </c>
      <c r="B12173" s="72">
        <v>-2.9463232433660998E-8</v>
      </c>
      <c r="C12173" t="s">
        <v>20827</v>
      </c>
    </row>
    <row r="12174" spans="1:3" x14ac:dyDescent="0.2">
      <c r="A12174" t="s">
        <v>11268</v>
      </c>
      <c r="B12174" s="72">
        <v>-9.31453706673197E-7</v>
      </c>
      <c r="C12174">
        <v>0.99992387206296296</v>
      </c>
    </row>
    <row r="12175" spans="1:3" x14ac:dyDescent="0.2">
      <c r="A12175" t="s">
        <v>12406</v>
      </c>
      <c r="B12175" s="72">
        <v>6.1659802309104003E-7</v>
      </c>
      <c r="C12175">
        <v>0.99992387206296296</v>
      </c>
    </row>
    <row r="12176" spans="1:3" x14ac:dyDescent="0.2">
      <c r="A12176" t="s">
        <v>665</v>
      </c>
      <c r="B12176" s="72">
        <v>-7.2463990815507304E-7</v>
      </c>
      <c r="C12176">
        <v>0.99992387206296296</v>
      </c>
    </row>
    <row r="12177" spans="1:3" x14ac:dyDescent="0.2">
      <c r="A12177" t="s">
        <v>4433</v>
      </c>
      <c r="B12177" s="72">
        <v>-1.01331462632052E-6</v>
      </c>
      <c r="C12177">
        <v>0.99992387206296296</v>
      </c>
    </row>
    <row r="12178" spans="1:3" x14ac:dyDescent="0.2">
      <c r="A12178" t="s">
        <v>6751</v>
      </c>
      <c r="B12178" s="72">
        <v>-5.6492359921951896E-6</v>
      </c>
      <c r="C12178">
        <v>0.99992387206296296</v>
      </c>
    </row>
    <row r="12179" spans="1:3" x14ac:dyDescent="0.2">
      <c r="A12179" t="s">
        <v>1650</v>
      </c>
      <c r="B12179" s="72">
        <v>1.01434823580185E-5</v>
      </c>
      <c r="C12179">
        <v>0.99992387206296296</v>
      </c>
    </row>
    <row r="12180" spans="1:3" x14ac:dyDescent="0.2">
      <c r="A12180" t="s">
        <v>1388</v>
      </c>
      <c r="B12180" s="72">
        <v>1.7472151398244099E-6</v>
      </c>
      <c r="C12180">
        <v>0.99992387206296296</v>
      </c>
    </row>
    <row r="12181" spans="1:3" x14ac:dyDescent="0.2">
      <c r="A12181" t="s">
        <v>305</v>
      </c>
      <c r="B12181" s="72">
        <v>2.4058697893635001E-6</v>
      </c>
      <c r="C12181">
        <v>0.99992387206296296</v>
      </c>
    </row>
    <row r="12182" spans="1:3" x14ac:dyDescent="0.2">
      <c r="A12182" t="s">
        <v>14629</v>
      </c>
      <c r="B12182" s="72">
        <v>-5.3972222672452399E-6</v>
      </c>
      <c r="C12182">
        <v>0.99992387206296296</v>
      </c>
    </row>
    <row r="12183" spans="1:3" x14ac:dyDescent="0.2">
      <c r="A12183" t="s">
        <v>16883</v>
      </c>
      <c r="B12183" s="72">
        <v>-7.3636732219167E-7</v>
      </c>
      <c r="C12183">
        <v>0.99992387206296296</v>
      </c>
    </row>
    <row r="12184" spans="1:3" x14ac:dyDescent="0.2">
      <c r="A12184" t="s">
        <v>10301</v>
      </c>
      <c r="B12184" s="72">
        <v>3.5754147739634198E-7</v>
      </c>
      <c r="C12184">
        <v>0.99992387206296296</v>
      </c>
    </row>
    <row r="12185" spans="1:3" x14ac:dyDescent="0.2">
      <c r="A12185" t="s">
        <v>2111</v>
      </c>
      <c r="B12185" s="72">
        <v>1.5707388699763801E-6</v>
      </c>
      <c r="C12185">
        <v>0.99992387206296296</v>
      </c>
    </row>
    <row r="12186" spans="1:3" x14ac:dyDescent="0.2">
      <c r="A12186" t="s">
        <v>6046</v>
      </c>
      <c r="B12186" s="72">
        <v>2.2360407908642E-6</v>
      </c>
      <c r="C12186">
        <v>0.99992387206296296</v>
      </c>
    </row>
    <row r="12187" spans="1:3" x14ac:dyDescent="0.2">
      <c r="A12187" t="s">
        <v>13990</v>
      </c>
      <c r="B12187" s="72">
        <v>-6.4482735885382802E-6</v>
      </c>
      <c r="C12187">
        <v>0.40016689900006702</v>
      </c>
    </row>
    <row r="12188" spans="1:3" x14ac:dyDescent="0.2">
      <c r="A12188" t="s">
        <v>8629</v>
      </c>
      <c r="B12188" s="72">
        <v>2.4040717503110902E-7</v>
      </c>
      <c r="C12188" t="s">
        <v>20827</v>
      </c>
    </row>
    <row r="12189" spans="1:3" x14ac:dyDescent="0.2">
      <c r="A12189" t="s">
        <v>805</v>
      </c>
      <c r="B12189" s="72">
        <v>-2.21765910773989E-6</v>
      </c>
      <c r="C12189">
        <v>0.99992387206296296</v>
      </c>
    </row>
    <row r="12190" spans="1:3" x14ac:dyDescent="0.2">
      <c r="A12190" t="s">
        <v>3180</v>
      </c>
      <c r="B12190" s="72">
        <v>1.7595556666148201E-6</v>
      </c>
      <c r="C12190">
        <v>0.99992387206296296</v>
      </c>
    </row>
    <row r="12191" spans="1:3" x14ac:dyDescent="0.2">
      <c r="A12191" t="s">
        <v>16885</v>
      </c>
      <c r="B12191" s="72">
        <v>-4.8771822846455104E-7</v>
      </c>
      <c r="C12191">
        <v>0.99992387206296296</v>
      </c>
    </row>
    <row r="12192" spans="1:3" x14ac:dyDescent="0.2">
      <c r="A12192" t="s">
        <v>18947</v>
      </c>
      <c r="B12192" s="72">
        <v>1.73260417289622E-6</v>
      </c>
      <c r="C12192">
        <v>0.99992387206296296</v>
      </c>
    </row>
    <row r="12193" spans="1:3" x14ac:dyDescent="0.2">
      <c r="A12193" t="s">
        <v>11405</v>
      </c>
      <c r="B12193" s="72">
        <v>8.0243864149021801E-7</v>
      </c>
      <c r="C12193">
        <v>0.99992387206296296</v>
      </c>
    </row>
    <row r="12194" spans="1:3" x14ac:dyDescent="0.2">
      <c r="A12194" t="s">
        <v>14749</v>
      </c>
      <c r="B12194" s="72">
        <v>1.81852074605923E-6</v>
      </c>
      <c r="C12194">
        <v>0.99992387206296296</v>
      </c>
    </row>
    <row r="12195" spans="1:3" x14ac:dyDescent="0.2">
      <c r="A12195" t="s">
        <v>17962</v>
      </c>
      <c r="B12195" s="72">
        <v>1.9887368751496599E-6</v>
      </c>
      <c r="C12195">
        <v>0.99992387206296296</v>
      </c>
    </row>
    <row r="12196" spans="1:3" x14ac:dyDescent="0.2">
      <c r="A12196" t="s">
        <v>5151</v>
      </c>
      <c r="B12196" s="72">
        <v>1.9092968679385001E-6</v>
      </c>
      <c r="C12196">
        <v>0.99992387206296296</v>
      </c>
    </row>
    <row r="12197" spans="1:3" x14ac:dyDescent="0.2">
      <c r="A12197" t="s">
        <v>19783</v>
      </c>
      <c r="B12197" s="72">
        <v>-2.44919464490135E-6</v>
      </c>
      <c r="C12197">
        <v>0.99992387206296296</v>
      </c>
    </row>
    <row r="12198" spans="1:3" x14ac:dyDescent="0.2">
      <c r="A12198" t="s">
        <v>4040</v>
      </c>
      <c r="B12198" s="72">
        <v>-4.4511701038917602E-7</v>
      </c>
      <c r="C12198">
        <v>0.99992387206296296</v>
      </c>
    </row>
    <row r="12199" spans="1:3" x14ac:dyDescent="0.2">
      <c r="A12199" t="s">
        <v>7457</v>
      </c>
      <c r="B12199" s="72">
        <v>-1.2194920803858099E-7</v>
      </c>
      <c r="C12199" t="s">
        <v>20827</v>
      </c>
    </row>
    <row r="12200" spans="1:3" x14ac:dyDescent="0.2">
      <c r="A12200" t="s">
        <v>2936</v>
      </c>
      <c r="B12200" s="72">
        <v>2.1500156988322202E-6</v>
      </c>
      <c r="C12200">
        <v>0.99992387206296296</v>
      </c>
    </row>
    <row r="12201" spans="1:3" x14ac:dyDescent="0.2">
      <c r="A12201" t="s">
        <v>1168</v>
      </c>
      <c r="B12201" s="72">
        <v>-4.2402773557116703E-6</v>
      </c>
      <c r="C12201">
        <v>0.99992387206296296</v>
      </c>
    </row>
    <row r="12202" spans="1:3" x14ac:dyDescent="0.2">
      <c r="A12202" t="s">
        <v>1014</v>
      </c>
      <c r="B12202" s="72">
        <v>-2.7907777046553702E-6</v>
      </c>
      <c r="C12202">
        <v>0.99992387206296296</v>
      </c>
    </row>
    <row r="12203" spans="1:3" x14ac:dyDescent="0.2">
      <c r="A12203" t="s">
        <v>16921</v>
      </c>
      <c r="B12203" s="72">
        <v>-3.3520376473478499E-6</v>
      </c>
      <c r="C12203">
        <v>0.99992387206296296</v>
      </c>
    </row>
    <row r="12204" spans="1:3" x14ac:dyDescent="0.2">
      <c r="A12204" t="s">
        <v>16915</v>
      </c>
      <c r="B12204" s="72">
        <v>-2.7438586800863399E-6</v>
      </c>
      <c r="C12204">
        <v>0.99992387206296296</v>
      </c>
    </row>
    <row r="12205" spans="1:3" x14ac:dyDescent="0.2">
      <c r="A12205" t="s">
        <v>16632</v>
      </c>
      <c r="B12205" s="72">
        <v>-3.8389607629448101E-7</v>
      </c>
      <c r="C12205">
        <v>0.99992387206296296</v>
      </c>
    </row>
    <row r="12206" spans="1:3" x14ac:dyDescent="0.2">
      <c r="A12206" t="s">
        <v>945</v>
      </c>
      <c r="B12206" s="72">
        <v>-4.2389424828885299E-6</v>
      </c>
      <c r="C12206">
        <v>0.99992387206296296</v>
      </c>
    </row>
    <row r="12207" spans="1:3" x14ac:dyDescent="0.2">
      <c r="A12207" t="s">
        <v>5385</v>
      </c>
      <c r="B12207" s="72">
        <v>-1.4569033952714999E-7</v>
      </c>
      <c r="C12207" t="s">
        <v>20827</v>
      </c>
    </row>
    <row r="12208" spans="1:3" x14ac:dyDescent="0.2">
      <c r="A12208" t="s">
        <v>4424</v>
      </c>
      <c r="B12208" s="72">
        <v>-6.8126378210259004E-7</v>
      </c>
      <c r="C12208">
        <v>0.99992387206296296</v>
      </c>
    </row>
    <row r="12209" spans="1:3" x14ac:dyDescent="0.2">
      <c r="A12209" t="s">
        <v>8992</v>
      </c>
      <c r="B12209" s="72">
        <v>-3.7139124475967898E-6</v>
      </c>
      <c r="C12209">
        <v>0.99992387206296296</v>
      </c>
    </row>
    <row r="12210" spans="1:3" x14ac:dyDescent="0.2">
      <c r="A12210" t="s">
        <v>5824</v>
      </c>
      <c r="B12210" s="72">
        <v>3.8441051386440899E-5</v>
      </c>
      <c r="C12210">
        <v>0.99992387206296296</v>
      </c>
    </row>
    <row r="12211" spans="1:3" x14ac:dyDescent="0.2">
      <c r="A12211" t="s">
        <v>3092</v>
      </c>
      <c r="B12211" s="72">
        <v>2.0910449318459299E-5</v>
      </c>
      <c r="C12211">
        <v>0.99992387206296296</v>
      </c>
    </row>
    <row r="12212" spans="1:3" x14ac:dyDescent="0.2">
      <c r="A12212" t="s">
        <v>3771</v>
      </c>
      <c r="B12212" s="72">
        <v>-1.66027909086406E-6</v>
      </c>
      <c r="C12212">
        <v>0.99992387206296296</v>
      </c>
    </row>
    <row r="12213" spans="1:3" x14ac:dyDescent="0.2">
      <c r="A12213" t="s">
        <v>7330</v>
      </c>
      <c r="B12213" s="72">
        <v>7.2897505297947598E-8</v>
      </c>
      <c r="C12213">
        <v>0.99992387206296296</v>
      </c>
    </row>
    <row r="12214" spans="1:3" x14ac:dyDescent="0.2">
      <c r="A12214" t="s">
        <v>19988</v>
      </c>
      <c r="B12214" s="72">
        <v>2.16808093784955E-7</v>
      </c>
      <c r="C12214">
        <v>0.99992387206296296</v>
      </c>
    </row>
    <row r="12215" spans="1:3" x14ac:dyDescent="0.2">
      <c r="A12215" t="s">
        <v>783</v>
      </c>
      <c r="B12215" s="72">
        <v>1.1004107094918E-5</v>
      </c>
      <c r="C12215">
        <v>0.99992387206296296</v>
      </c>
    </row>
    <row r="12216" spans="1:3" x14ac:dyDescent="0.2">
      <c r="A12216" t="s">
        <v>21314</v>
      </c>
      <c r="B12216" s="72">
        <v>-3.7657740091253998E-7</v>
      </c>
      <c r="C12216" t="s">
        <v>20827</v>
      </c>
    </row>
    <row r="12217" spans="1:3" x14ac:dyDescent="0.2">
      <c r="A12217" t="s">
        <v>21315</v>
      </c>
      <c r="B12217" s="72">
        <v>2.7630447995752098E-7</v>
      </c>
      <c r="C12217" t="s">
        <v>20827</v>
      </c>
    </row>
    <row r="12218" spans="1:3" x14ac:dyDescent="0.2">
      <c r="A12218" t="s">
        <v>4959</v>
      </c>
      <c r="B12218" s="72">
        <v>8.7890073014659003E-7</v>
      </c>
      <c r="C12218">
        <v>0.99992387206296296</v>
      </c>
    </row>
    <row r="12219" spans="1:3" x14ac:dyDescent="0.2">
      <c r="A12219" t="s">
        <v>1310</v>
      </c>
      <c r="B12219" s="72">
        <v>-2.1233222360618002E-6</v>
      </c>
      <c r="C12219">
        <v>0.97904355260392895</v>
      </c>
    </row>
    <row r="12220" spans="1:3" x14ac:dyDescent="0.2">
      <c r="A12220" t="s">
        <v>5539</v>
      </c>
      <c r="B12220" s="72">
        <v>4.2151943466600701E-7</v>
      </c>
      <c r="C12220">
        <v>0.99992387206296296</v>
      </c>
    </row>
    <row r="12221" spans="1:3" x14ac:dyDescent="0.2">
      <c r="A12221" t="s">
        <v>1293</v>
      </c>
      <c r="B12221" s="72">
        <v>-3.3717079746370902E-8</v>
      </c>
      <c r="C12221">
        <v>0.99992387206296296</v>
      </c>
    </row>
    <row r="12222" spans="1:3" x14ac:dyDescent="0.2">
      <c r="A12222" t="s">
        <v>956</v>
      </c>
      <c r="B12222" s="72">
        <v>-6.09217772270981E-7</v>
      </c>
      <c r="C12222">
        <v>0.99992387206296296</v>
      </c>
    </row>
    <row r="12223" spans="1:3" x14ac:dyDescent="0.2">
      <c r="A12223" t="s">
        <v>12953</v>
      </c>
      <c r="B12223" s="72">
        <v>1.12805507321922E-6</v>
      </c>
      <c r="C12223">
        <v>0.99992387206296296</v>
      </c>
    </row>
    <row r="12224" spans="1:3" x14ac:dyDescent="0.2">
      <c r="A12224" t="s">
        <v>931</v>
      </c>
      <c r="B12224" s="72">
        <v>-1.7538770338365099E-6</v>
      </c>
      <c r="C12224">
        <v>0.99992387206296296</v>
      </c>
    </row>
    <row r="12225" spans="1:3" x14ac:dyDescent="0.2">
      <c r="A12225" t="s">
        <v>21316</v>
      </c>
      <c r="B12225" s="72">
        <v>6.08499730420856E-7</v>
      </c>
      <c r="C12225" t="s">
        <v>20827</v>
      </c>
    </row>
    <row r="12226" spans="1:3" x14ac:dyDescent="0.2">
      <c r="A12226" t="s">
        <v>3304</v>
      </c>
      <c r="B12226" s="72">
        <v>-8.0893501841984401E-6</v>
      </c>
      <c r="C12226">
        <v>0.99992387206296296</v>
      </c>
    </row>
    <row r="12227" spans="1:3" x14ac:dyDescent="0.2">
      <c r="A12227" t="s">
        <v>2578</v>
      </c>
      <c r="B12227" s="72">
        <v>-4.0717340732337202E-7</v>
      </c>
      <c r="C12227">
        <v>0.99992387206296296</v>
      </c>
    </row>
    <row r="12228" spans="1:3" x14ac:dyDescent="0.2">
      <c r="A12228" t="s">
        <v>19016</v>
      </c>
      <c r="B12228" s="72">
        <v>1.1886714840916399E-6</v>
      </c>
      <c r="C12228">
        <v>0.99992387206296296</v>
      </c>
    </row>
    <row r="12229" spans="1:3" x14ac:dyDescent="0.2">
      <c r="A12229" t="s">
        <v>15946</v>
      </c>
      <c r="B12229" s="72">
        <v>7.6100594088202605E-7</v>
      </c>
      <c r="C12229">
        <v>0.99992387206296296</v>
      </c>
    </row>
    <row r="12230" spans="1:3" x14ac:dyDescent="0.2">
      <c r="A12230" t="s">
        <v>19300</v>
      </c>
      <c r="B12230" s="72">
        <v>8.6203754362922498E-7</v>
      </c>
      <c r="C12230">
        <v>0.99992387206296296</v>
      </c>
    </row>
    <row r="12231" spans="1:3" x14ac:dyDescent="0.2">
      <c r="A12231" t="s">
        <v>10778</v>
      </c>
      <c r="B12231" s="72">
        <v>-7.6531559850724504E-8</v>
      </c>
      <c r="C12231" t="s">
        <v>20827</v>
      </c>
    </row>
    <row r="12232" spans="1:3" x14ac:dyDescent="0.2">
      <c r="A12232" t="s">
        <v>7980</v>
      </c>
      <c r="B12232" s="72">
        <v>5.3583140159855302E-6</v>
      </c>
      <c r="C12232">
        <v>0.99992387206296296</v>
      </c>
    </row>
    <row r="12233" spans="1:3" x14ac:dyDescent="0.2">
      <c r="A12233" t="s">
        <v>8978</v>
      </c>
      <c r="B12233" s="72">
        <v>2.5607405513187099E-7</v>
      </c>
      <c r="C12233" t="s">
        <v>20827</v>
      </c>
    </row>
    <row r="12234" spans="1:3" x14ac:dyDescent="0.2">
      <c r="A12234" t="s">
        <v>17114</v>
      </c>
      <c r="B12234" s="72">
        <v>8.4550488455369001E-7</v>
      </c>
      <c r="C12234">
        <v>0.99992387206296296</v>
      </c>
    </row>
    <row r="12235" spans="1:3" x14ac:dyDescent="0.2">
      <c r="A12235" t="s">
        <v>12677</v>
      </c>
      <c r="B12235" s="72">
        <v>-6.4047082738133603E-7</v>
      </c>
      <c r="C12235" t="s">
        <v>20827</v>
      </c>
    </row>
    <row r="12236" spans="1:3" x14ac:dyDescent="0.2">
      <c r="A12236" t="s">
        <v>9058</v>
      </c>
      <c r="B12236" s="72">
        <v>-3.7941993810510803E-9</v>
      </c>
      <c r="C12236" t="s">
        <v>20827</v>
      </c>
    </row>
    <row r="12237" spans="1:3" x14ac:dyDescent="0.2">
      <c r="A12237" t="s">
        <v>5503</v>
      </c>
      <c r="B12237" s="72">
        <v>-8.7746580640552699E-7</v>
      </c>
      <c r="C12237">
        <v>0.99992387206296296</v>
      </c>
    </row>
    <row r="12238" spans="1:3" x14ac:dyDescent="0.2">
      <c r="A12238" t="s">
        <v>3927</v>
      </c>
      <c r="B12238" s="72">
        <v>-1.1302510933248E-6</v>
      </c>
      <c r="C12238">
        <v>0.99992387206296296</v>
      </c>
    </row>
    <row r="12239" spans="1:3" x14ac:dyDescent="0.2">
      <c r="A12239" t="s">
        <v>3552</v>
      </c>
      <c r="B12239" s="72">
        <v>-6.8583091227167996E-7</v>
      </c>
      <c r="C12239">
        <v>0.99992387206296296</v>
      </c>
    </row>
    <row r="12240" spans="1:3" x14ac:dyDescent="0.2">
      <c r="A12240" t="s">
        <v>7372</v>
      </c>
      <c r="B12240" s="72">
        <v>3.72484162365102E-6</v>
      </c>
      <c r="C12240">
        <v>0.99992387206296296</v>
      </c>
    </row>
    <row r="12241" spans="1:3" x14ac:dyDescent="0.2">
      <c r="A12241" t="s">
        <v>13520</v>
      </c>
      <c r="B12241" s="72">
        <v>3.0619616933638802E-6</v>
      </c>
      <c r="C12241">
        <v>0.99992387206296296</v>
      </c>
    </row>
    <row r="12242" spans="1:3" x14ac:dyDescent="0.2">
      <c r="A12242" t="s">
        <v>7311</v>
      </c>
      <c r="B12242" s="72">
        <v>-1.5241476385654499E-7</v>
      </c>
      <c r="C12242">
        <v>0.99992387206296296</v>
      </c>
    </row>
    <row r="12243" spans="1:3" x14ac:dyDescent="0.2">
      <c r="A12243" t="s">
        <v>10361</v>
      </c>
      <c r="B12243" s="72">
        <v>-5.5082826155327096E-6</v>
      </c>
      <c r="C12243">
        <v>0.25602088699850301</v>
      </c>
    </row>
    <row r="12244" spans="1:3" x14ac:dyDescent="0.2">
      <c r="A12244" t="s">
        <v>5916</v>
      </c>
      <c r="B12244" s="72">
        <v>-8.0730499846964103E-7</v>
      </c>
      <c r="C12244" t="s">
        <v>20827</v>
      </c>
    </row>
    <row r="12245" spans="1:3" x14ac:dyDescent="0.2">
      <c r="A12245" t="s">
        <v>4372</v>
      </c>
      <c r="B12245" s="72">
        <v>-3.4895212290086E-6</v>
      </c>
      <c r="C12245">
        <v>0.58750227401029897</v>
      </c>
    </row>
    <row r="12246" spans="1:3" x14ac:dyDescent="0.2">
      <c r="A12246" t="s">
        <v>4313</v>
      </c>
      <c r="B12246" s="72">
        <v>-3.2173555564649301E-6</v>
      </c>
      <c r="C12246">
        <v>0.40016689900006702</v>
      </c>
    </row>
    <row r="12247" spans="1:3" x14ac:dyDescent="0.2">
      <c r="A12247" t="s">
        <v>6487</v>
      </c>
      <c r="B12247" s="72">
        <v>-1.0748536913914401E-6</v>
      </c>
      <c r="C12247">
        <v>0.99992387206296296</v>
      </c>
    </row>
    <row r="12248" spans="1:3" x14ac:dyDescent="0.2">
      <c r="A12248" t="s">
        <v>16262</v>
      </c>
      <c r="B12248" s="72">
        <v>-5.9067376223981803E-7</v>
      </c>
      <c r="C12248">
        <v>0.99992387206296296</v>
      </c>
    </row>
    <row r="12249" spans="1:3" x14ac:dyDescent="0.2">
      <c r="A12249" t="s">
        <v>12746</v>
      </c>
      <c r="B12249" s="72">
        <v>-2.2893611439332802E-6</v>
      </c>
      <c r="C12249">
        <v>0.99992387206296296</v>
      </c>
    </row>
    <row r="12250" spans="1:3" x14ac:dyDescent="0.2">
      <c r="A12250" t="s">
        <v>17319</v>
      </c>
      <c r="B12250" s="72">
        <v>-2.7285607346502598E-7</v>
      </c>
      <c r="C12250">
        <v>0.99992387206296296</v>
      </c>
    </row>
    <row r="12251" spans="1:3" x14ac:dyDescent="0.2">
      <c r="A12251" t="s">
        <v>13321</v>
      </c>
      <c r="B12251" s="72">
        <v>2.38402158277793E-6</v>
      </c>
      <c r="C12251">
        <v>0.99992387206296296</v>
      </c>
    </row>
    <row r="12252" spans="1:3" x14ac:dyDescent="0.2">
      <c r="A12252" t="s">
        <v>21317</v>
      </c>
      <c r="B12252" s="72">
        <v>7.8064251604294399E-7</v>
      </c>
      <c r="C12252" t="s">
        <v>20827</v>
      </c>
    </row>
    <row r="12253" spans="1:3" x14ac:dyDescent="0.2">
      <c r="A12253" t="s">
        <v>4404</v>
      </c>
      <c r="B12253" s="72">
        <v>-1.4751153475746E-6</v>
      </c>
      <c r="C12253">
        <v>0.99992387206296296</v>
      </c>
    </row>
    <row r="12254" spans="1:3" x14ac:dyDescent="0.2">
      <c r="A12254" t="s">
        <v>175</v>
      </c>
      <c r="B12254" s="72">
        <v>-1.0531728328029699E-6</v>
      </c>
      <c r="C12254">
        <v>0.99992387206296296</v>
      </c>
    </row>
    <row r="12255" spans="1:3" x14ac:dyDescent="0.2">
      <c r="A12255" t="s">
        <v>2664</v>
      </c>
      <c r="B12255" s="72">
        <v>1.9770479429228299E-7</v>
      </c>
      <c r="C12255">
        <v>0.99992387206296296</v>
      </c>
    </row>
    <row r="12256" spans="1:3" x14ac:dyDescent="0.2">
      <c r="A12256" t="s">
        <v>21318</v>
      </c>
      <c r="B12256" s="72">
        <v>-8.2232804855128302E-8</v>
      </c>
      <c r="C12256" t="s">
        <v>20827</v>
      </c>
    </row>
    <row r="12257" spans="1:3" x14ac:dyDescent="0.2">
      <c r="A12257" t="s">
        <v>1792</v>
      </c>
      <c r="B12257" s="72">
        <v>-4.7370145617254998E-7</v>
      </c>
      <c r="C12257">
        <v>0.99992387206296296</v>
      </c>
    </row>
    <row r="12258" spans="1:3" x14ac:dyDescent="0.2">
      <c r="A12258" t="s">
        <v>3680</v>
      </c>
      <c r="B12258">
        <v>-0.74771810513822101</v>
      </c>
      <c r="C12258">
        <v>0.13218161599046799</v>
      </c>
    </row>
    <row r="12259" spans="1:3" x14ac:dyDescent="0.2">
      <c r="A12259" t="s">
        <v>18264</v>
      </c>
      <c r="B12259" s="72">
        <v>3.2709620368080299E-5</v>
      </c>
      <c r="C12259">
        <v>0.99992387206296296</v>
      </c>
    </row>
    <row r="12260" spans="1:3" x14ac:dyDescent="0.2">
      <c r="A12260" t="s">
        <v>14794</v>
      </c>
      <c r="B12260" s="72">
        <v>2.1437421418515699E-6</v>
      </c>
      <c r="C12260">
        <v>0.99992387206296296</v>
      </c>
    </row>
    <row r="12261" spans="1:3" x14ac:dyDescent="0.2">
      <c r="A12261" t="s">
        <v>11855</v>
      </c>
      <c r="B12261" s="72">
        <v>-2.3921027459891701E-7</v>
      </c>
      <c r="C12261">
        <v>0.99992387206296296</v>
      </c>
    </row>
    <row r="12262" spans="1:3" x14ac:dyDescent="0.2">
      <c r="A12262" t="s">
        <v>11279</v>
      </c>
      <c r="B12262" s="72">
        <v>2.05066705422051E-6</v>
      </c>
      <c r="C12262">
        <v>0.99992387206296296</v>
      </c>
    </row>
    <row r="12263" spans="1:3" x14ac:dyDescent="0.2">
      <c r="A12263" t="s">
        <v>14429</v>
      </c>
      <c r="B12263" s="72">
        <v>1.77688228371573E-6</v>
      </c>
      <c r="C12263">
        <v>0.99992387206296296</v>
      </c>
    </row>
    <row r="12264" spans="1:3" x14ac:dyDescent="0.2">
      <c r="A12264" t="s">
        <v>7563</v>
      </c>
      <c r="B12264" s="72">
        <v>5.0230768474539499E-7</v>
      </c>
      <c r="C12264">
        <v>0.99992387206296296</v>
      </c>
    </row>
    <row r="12265" spans="1:3" x14ac:dyDescent="0.2">
      <c r="A12265" t="s">
        <v>5368</v>
      </c>
      <c r="B12265" s="72">
        <v>5.0405391610751898E-6</v>
      </c>
      <c r="C12265">
        <v>0.99992387206296296</v>
      </c>
    </row>
    <row r="12266" spans="1:3" x14ac:dyDescent="0.2">
      <c r="A12266" t="s">
        <v>6709</v>
      </c>
      <c r="B12266" s="72">
        <v>-4.3398693273008398E-6</v>
      </c>
      <c r="C12266">
        <v>0.99992387206296296</v>
      </c>
    </row>
    <row r="12267" spans="1:3" x14ac:dyDescent="0.2">
      <c r="A12267" t="s">
        <v>7800</v>
      </c>
      <c r="B12267" s="72">
        <v>-8.46770708624771E-7</v>
      </c>
      <c r="C12267">
        <v>0.99992387206296296</v>
      </c>
    </row>
    <row r="12268" spans="1:3" x14ac:dyDescent="0.2">
      <c r="A12268" t="s">
        <v>3283</v>
      </c>
      <c r="B12268" s="72">
        <v>5.6555131461432904E-6</v>
      </c>
      <c r="C12268">
        <v>0.99992387206296296</v>
      </c>
    </row>
    <row r="12269" spans="1:3" x14ac:dyDescent="0.2">
      <c r="A12269" t="s">
        <v>13278</v>
      </c>
      <c r="B12269" s="72">
        <v>2.9670859590817899E-7</v>
      </c>
      <c r="C12269">
        <v>0.99992387206296296</v>
      </c>
    </row>
    <row r="12270" spans="1:3" x14ac:dyDescent="0.2">
      <c r="A12270" t="s">
        <v>14473</v>
      </c>
      <c r="B12270" s="72">
        <v>6.6733397003107998E-6</v>
      </c>
      <c r="C12270">
        <v>0.99992387206296296</v>
      </c>
    </row>
    <row r="12271" spans="1:3" x14ac:dyDescent="0.2">
      <c r="A12271" t="s">
        <v>2378</v>
      </c>
      <c r="B12271" s="72">
        <v>-1.53364600584286E-6</v>
      </c>
      <c r="C12271">
        <v>0.99992387206296296</v>
      </c>
    </row>
    <row r="12272" spans="1:3" x14ac:dyDescent="0.2">
      <c r="A12272" t="s">
        <v>3838</v>
      </c>
      <c r="B12272" s="72">
        <v>-4.02024011605273E-7</v>
      </c>
      <c r="C12272">
        <v>0.99992387206296296</v>
      </c>
    </row>
    <row r="12273" spans="1:3" x14ac:dyDescent="0.2">
      <c r="A12273" t="s">
        <v>7582</v>
      </c>
      <c r="B12273" s="72">
        <v>1.6942142109494801E-7</v>
      </c>
      <c r="C12273" t="s">
        <v>20827</v>
      </c>
    </row>
    <row r="12274" spans="1:3" x14ac:dyDescent="0.2">
      <c r="A12274" t="s">
        <v>11856</v>
      </c>
      <c r="B12274" s="72">
        <v>-2.7308716268200098E-6</v>
      </c>
      <c r="C12274">
        <v>0.99992387206296296</v>
      </c>
    </row>
    <row r="12275" spans="1:3" x14ac:dyDescent="0.2">
      <c r="A12275" t="s">
        <v>8582</v>
      </c>
      <c r="B12275" s="72">
        <v>7.7673224337433298E-8</v>
      </c>
      <c r="C12275">
        <v>0.99992387206296296</v>
      </c>
    </row>
    <row r="12276" spans="1:3" x14ac:dyDescent="0.2">
      <c r="A12276" t="s">
        <v>18048</v>
      </c>
      <c r="B12276" s="72">
        <v>-2.5712448898110702E-6</v>
      </c>
      <c r="C12276">
        <v>0.99992387206296296</v>
      </c>
    </row>
    <row r="12277" spans="1:3" x14ac:dyDescent="0.2">
      <c r="A12277" t="s">
        <v>17756</v>
      </c>
      <c r="B12277" s="72">
        <v>-1.46792863098621E-6</v>
      </c>
      <c r="C12277">
        <v>0.99992387206296296</v>
      </c>
    </row>
    <row r="12278" spans="1:3" x14ac:dyDescent="0.2">
      <c r="A12278" t="s">
        <v>6929</v>
      </c>
      <c r="B12278" s="72">
        <v>1.02877772672049E-7</v>
      </c>
      <c r="C12278">
        <v>0.99992387206296296</v>
      </c>
    </row>
    <row r="12279" spans="1:3" x14ac:dyDescent="0.2">
      <c r="A12279" t="s">
        <v>13861</v>
      </c>
      <c r="B12279" s="72">
        <v>3.0690318489634099E-6</v>
      </c>
      <c r="C12279">
        <v>0.99992387206296296</v>
      </c>
    </row>
    <row r="12280" spans="1:3" x14ac:dyDescent="0.2">
      <c r="A12280" t="s">
        <v>4644</v>
      </c>
      <c r="B12280" s="72">
        <v>-7.1971220626739399E-7</v>
      </c>
      <c r="C12280">
        <v>0.99992387206296296</v>
      </c>
    </row>
    <row r="12281" spans="1:3" x14ac:dyDescent="0.2">
      <c r="A12281" t="s">
        <v>2863</v>
      </c>
      <c r="B12281" s="72">
        <v>5.7230342507367802E-6</v>
      </c>
      <c r="C12281">
        <v>0.99992387206296296</v>
      </c>
    </row>
    <row r="12282" spans="1:3" x14ac:dyDescent="0.2">
      <c r="A12282" t="s">
        <v>5106</v>
      </c>
      <c r="B12282" s="72">
        <v>1.1474263683571601E-6</v>
      </c>
      <c r="C12282">
        <v>0.99992387206296296</v>
      </c>
    </row>
    <row r="12283" spans="1:3" x14ac:dyDescent="0.2">
      <c r="A12283" t="s">
        <v>4223</v>
      </c>
      <c r="B12283" s="72">
        <v>-3.1002942631242399E-7</v>
      </c>
      <c r="C12283">
        <v>0.99992387206296296</v>
      </c>
    </row>
    <row r="12284" spans="1:3" x14ac:dyDescent="0.2">
      <c r="A12284" t="s">
        <v>17550</v>
      </c>
      <c r="B12284" s="72">
        <v>1.43325100787537E-6</v>
      </c>
      <c r="C12284">
        <v>0.99992387206296296</v>
      </c>
    </row>
    <row r="12285" spans="1:3" x14ac:dyDescent="0.2">
      <c r="A12285" t="s">
        <v>16892</v>
      </c>
      <c r="B12285" s="72">
        <v>4.54264301620962E-7</v>
      </c>
      <c r="C12285">
        <v>0.99992387206296296</v>
      </c>
    </row>
    <row r="12286" spans="1:3" x14ac:dyDescent="0.2">
      <c r="A12286" t="s">
        <v>3200</v>
      </c>
      <c r="B12286" s="72">
        <v>7.1691671220307099E-6</v>
      </c>
      <c r="C12286">
        <v>0.99992387206296296</v>
      </c>
    </row>
    <row r="12287" spans="1:3" x14ac:dyDescent="0.2">
      <c r="A12287" t="s">
        <v>6869</v>
      </c>
      <c r="B12287" s="72">
        <v>2.4578358652377901E-6</v>
      </c>
      <c r="C12287">
        <v>0.99992387206296296</v>
      </c>
    </row>
    <row r="12288" spans="1:3" x14ac:dyDescent="0.2">
      <c r="A12288" t="s">
        <v>11370</v>
      </c>
      <c r="B12288" s="72">
        <v>-2.7119594051335001E-6</v>
      </c>
      <c r="C12288">
        <v>0.99992387206296296</v>
      </c>
    </row>
    <row r="12289" spans="1:3" x14ac:dyDescent="0.2">
      <c r="A12289" t="s">
        <v>18910</v>
      </c>
      <c r="B12289" s="72">
        <v>-5.8161494413287805E-7</v>
      </c>
      <c r="C12289">
        <v>0.99992387206296296</v>
      </c>
    </row>
    <row r="12290" spans="1:3" x14ac:dyDescent="0.2">
      <c r="A12290" t="s">
        <v>16676</v>
      </c>
      <c r="B12290" s="72">
        <v>-6.7527015205823802E-7</v>
      </c>
      <c r="C12290">
        <v>0.99992387206296296</v>
      </c>
    </row>
    <row r="12291" spans="1:3" x14ac:dyDescent="0.2">
      <c r="A12291" t="s">
        <v>20232</v>
      </c>
      <c r="B12291" s="72">
        <v>9.4611887292412405E-7</v>
      </c>
      <c r="C12291">
        <v>0.99992387206296296</v>
      </c>
    </row>
    <row r="12292" spans="1:3" x14ac:dyDescent="0.2">
      <c r="A12292" t="s">
        <v>16967</v>
      </c>
      <c r="B12292" s="72">
        <v>1.0844345498889899E-7</v>
      </c>
      <c r="C12292">
        <v>0.99992387206296296</v>
      </c>
    </row>
    <row r="12293" spans="1:3" x14ac:dyDescent="0.2">
      <c r="A12293" t="s">
        <v>11774</v>
      </c>
      <c r="B12293" s="72">
        <v>7.5559691094673998E-8</v>
      </c>
      <c r="C12293" t="s">
        <v>20827</v>
      </c>
    </row>
    <row r="12294" spans="1:3" x14ac:dyDescent="0.2">
      <c r="A12294" t="s">
        <v>18494</v>
      </c>
      <c r="B12294" s="72">
        <v>5.6498003935065195E-7</v>
      </c>
      <c r="C12294">
        <v>0.99992387206296296</v>
      </c>
    </row>
    <row r="12295" spans="1:3" x14ac:dyDescent="0.2">
      <c r="A12295" t="s">
        <v>12731</v>
      </c>
      <c r="B12295" s="72">
        <v>7.7467637169665402E-7</v>
      </c>
      <c r="C12295">
        <v>0.99992387206296296</v>
      </c>
    </row>
    <row r="12296" spans="1:3" x14ac:dyDescent="0.2">
      <c r="A12296" t="s">
        <v>13724</v>
      </c>
      <c r="B12296" s="72">
        <v>-8.0730460835645303E-7</v>
      </c>
      <c r="C12296">
        <v>0.99992387206296296</v>
      </c>
    </row>
    <row r="12297" spans="1:3" x14ac:dyDescent="0.2">
      <c r="A12297" t="s">
        <v>12577</v>
      </c>
      <c r="B12297" s="72">
        <v>1.09066251729404E-7</v>
      </c>
      <c r="C12297">
        <v>0.99992387206296296</v>
      </c>
    </row>
    <row r="12298" spans="1:3" x14ac:dyDescent="0.2">
      <c r="A12298" t="s">
        <v>17758</v>
      </c>
      <c r="B12298" s="72">
        <v>1.3366017024185599E-7</v>
      </c>
      <c r="C12298" t="s">
        <v>20827</v>
      </c>
    </row>
    <row r="12299" spans="1:3" x14ac:dyDescent="0.2">
      <c r="A12299" t="s">
        <v>6730</v>
      </c>
      <c r="B12299" s="72">
        <v>-1.93065684298223E-8</v>
      </c>
      <c r="C12299">
        <v>0.99992387206296296</v>
      </c>
    </row>
    <row r="12300" spans="1:3" x14ac:dyDescent="0.2">
      <c r="A12300" t="s">
        <v>21319</v>
      </c>
      <c r="B12300" s="72">
        <v>2.3990489073459899E-7</v>
      </c>
      <c r="C12300" t="s">
        <v>20827</v>
      </c>
    </row>
    <row r="12301" spans="1:3" x14ac:dyDescent="0.2">
      <c r="A12301" t="s">
        <v>10429</v>
      </c>
      <c r="B12301" s="72">
        <v>-3.3663837587855098E-6</v>
      </c>
      <c r="C12301">
        <v>0.99992387206296296</v>
      </c>
    </row>
    <row r="12302" spans="1:3" x14ac:dyDescent="0.2">
      <c r="A12302" t="s">
        <v>21320</v>
      </c>
      <c r="B12302" s="72">
        <v>4.4954325319683498E-7</v>
      </c>
      <c r="C12302" t="s">
        <v>20827</v>
      </c>
    </row>
    <row r="12303" spans="1:3" x14ac:dyDescent="0.2">
      <c r="A12303" t="s">
        <v>3259</v>
      </c>
      <c r="B12303" s="72">
        <v>-8.4516783269240997E-6</v>
      </c>
      <c r="C12303">
        <v>0.40016689900006702</v>
      </c>
    </row>
    <row r="12304" spans="1:3" x14ac:dyDescent="0.2">
      <c r="A12304" t="s">
        <v>7274</v>
      </c>
      <c r="B12304" s="72">
        <v>-2.5120897897603499E-6</v>
      </c>
      <c r="C12304">
        <v>0.99992387206296296</v>
      </c>
    </row>
    <row r="12305" spans="1:3" x14ac:dyDescent="0.2">
      <c r="A12305" t="s">
        <v>5934</v>
      </c>
      <c r="B12305" s="72">
        <v>5.5096161440022803E-7</v>
      </c>
      <c r="C12305">
        <v>0.99992387206296296</v>
      </c>
    </row>
    <row r="12306" spans="1:3" x14ac:dyDescent="0.2">
      <c r="A12306" t="s">
        <v>7588</v>
      </c>
      <c r="B12306" s="72">
        <v>-4.4116052623429298E-6</v>
      </c>
      <c r="C12306">
        <v>0.99992387206296296</v>
      </c>
    </row>
    <row r="12307" spans="1:3" x14ac:dyDescent="0.2">
      <c r="A12307" t="s">
        <v>6593</v>
      </c>
      <c r="B12307" s="72">
        <v>-4.7569323445314502E-7</v>
      </c>
      <c r="C12307">
        <v>0.99992387206296296</v>
      </c>
    </row>
    <row r="12308" spans="1:3" x14ac:dyDescent="0.2">
      <c r="A12308" t="s">
        <v>9247</v>
      </c>
      <c r="B12308" s="72">
        <v>-1.8024689991214899E-6</v>
      </c>
      <c r="C12308">
        <v>0.99992387206296296</v>
      </c>
    </row>
    <row r="12309" spans="1:3" x14ac:dyDescent="0.2">
      <c r="A12309" t="s">
        <v>15283</v>
      </c>
      <c r="B12309" s="72">
        <v>-3.21064282258868E-7</v>
      </c>
      <c r="C12309" t="s">
        <v>20827</v>
      </c>
    </row>
    <row r="12310" spans="1:3" x14ac:dyDescent="0.2">
      <c r="A12310" t="s">
        <v>20202</v>
      </c>
      <c r="B12310" s="72">
        <v>-8.4314741050988096E-7</v>
      </c>
      <c r="C12310">
        <v>0.99992387206296296</v>
      </c>
    </row>
    <row r="12311" spans="1:3" x14ac:dyDescent="0.2">
      <c r="A12311" t="s">
        <v>17555</v>
      </c>
      <c r="B12311" s="72">
        <v>8.4654845554519898E-7</v>
      </c>
      <c r="C12311" t="s">
        <v>20827</v>
      </c>
    </row>
    <row r="12312" spans="1:3" x14ac:dyDescent="0.2">
      <c r="A12312" t="s">
        <v>4077</v>
      </c>
      <c r="B12312" s="72">
        <v>-2.7066796453504798E-6</v>
      </c>
      <c r="C12312">
        <v>0.99992387206296296</v>
      </c>
    </row>
    <row r="12313" spans="1:3" x14ac:dyDescent="0.2">
      <c r="A12313" t="s">
        <v>711</v>
      </c>
      <c r="B12313" s="72">
        <v>-1.97371455742719E-7</v>
      </c>
      <c r="C12313">
        <v>0.99992387206296296</v>
      </c>
    </row>
    <row r="12314" spans="1:3" x14ac:dyDescent="0.2">
      <c r="A12314" t="s">
        <v>7163</v>
      </c>
      <c r="B12314" s="72">
        <v>8.1467088274437896E-7</v>
      </c>
      <c r="C12314">
        <v>0.99992387206296296</v>
      </c>
    </row>
    <row r="12315" spans="1:3" x14ac:dyDescent="0.2">
      <c r="A12315" t="s">
        <v>16933</v>
      </c>
      <c r="B12315" s="72">
        <v>4.8754629453172302E-7</v>
      </c>
      <c r="C12315" t="s">
        <v>20827</v>
      </c>
    </row>
    <row r="12316" spans="1:3" x14ac:dyDescent="0.2">
      <c r="A12316" t="s">
        <v>21321</v>
      </c>
      <c r="B12316" s="72">
        <v>2.6301966056345999E-7</v>
      </c>
      <c r="C12316" t="s">
        <v>20827</v>
      </c>
    </row>
    <row r="12317" spans="1:3" x14ac:dyDescent="0.2">
      <c r="A12317" t="s">
        <v>232</v>
      </c>
      <c r="B12317">
        <v>0.77885309819447901</v>
      </c>
      <c r="C12317">
        <v>4.6586575243700501E-3</v>
      </c>
    </row>
    <row r="12318" spans="1:3" x14ac:dyDescent="0.2">
      <c r="A12318" t="s">
        <v>231</v>
      </c>
      <c r="B12318" s="72">
        <v>6.9086171953610504E-6</v>
      </c>
      <c r="C12318">
        <v>0.95882695711447796</v>
      </c>
    </row>
    <row r="12319" spans="1:3" x14ac:dyDescent="0.2">
      <c r="A12319" t="s">
        <v>18605</v>
      </c>
      <c r="B12319" s="72">
        <v>-8.9713834745415803E-7</v>
      </c>
      <c r="C12319" t="s">
        <v>20827</v>
      </c>
    </row>
    <row r="12320" spans="1:3" x14ac:dyDescent="0.2">
      <c r="A12320" t="s">
        <v>14660</v>
      </c>
      <c r="B12320" s="72">
        <v>2.1206432270152999E-7</v>
      </c>
      <c r="C12320" t="s">
        <v>20827</v>
      </c>
    </row>
    <row r="12321" spans="1:3" x14ac:dyDescent="0.2">
      <c r="A12321" t="s">
        <v>19663</v>
      </c>
      <c r="B12321" s="72">
        <v>-1.2347835389992901E-6</v>
      </c>
      <c r="C12321">
        <v>0.99992387206296296</v>
      </c>
    </row>
    <row r="12322" spans="1:3" x14ac:dyDescent="0.2">
      <c r="A12322" t="s">
        <v>11846</v>
      </c>
      <c r="B12322" s="72">
        <v>2.8734185490530901E-7</v>
      </c>
      <c r="C12322" t="s">
        <v>20827</v>
      </c>
    </row>
    <row r="12323" spans="1:3" x14ac:dyDescent="0.2">
      <c r="A12323" t="s">
        <v>8232</v>
      </c>
      <c r="B12323" s="72">
        <v>-1.4939976618451101E-6</v>
      </c>
      <c r="C12323">
        <v>0.99992387206296296</v>
      </c>
    </row>
    <row r="12324" spans="1:3" x14ac:dyDescent="0.2">
      <c r="A12324" t="s">
        <v>11322</v>
      </c>
      <c r="B12324" s="72">
        <v>-1.82037531426083E-6</v>
      </c>
      <c r="C12324">
        <v>0.99992387206296296</v>
      </c>
    </row>
    <row r="12325" spans="1:3" x14ac:dyDescent="0.2">
      <c r="A12325" t="s">
        <v>2413</v>
      </c>
      <c r="B12325" s="72">
        <v>-1.2877712773700099E-6</v>
      </c>
      <c r="C12325">
        <v>0.99992387206296296</v>
      </c>
    </row>
    <row r="12326" spans="1:3" x14ac:dyDescent="0.2">
      <c r="A12326" t="s">
        <v>2592</v>
      </c>
      <c r="B12326" s="72">
        <v>5.8404018301888704E-7</v>
      </c>
      <c r="C12326">
        <v>0.99992387206296296</v>
      </c>
    </row>
    <row r="12327" spans="1:3" x14ac:dyDescent="0.2">
      <c r="A12327" t="s">
        <v>15841</v>
      </c>
      <c r="B12327" s="72">
        <v>5.6046610432726101E-6</v>
      </c>
      <c r="C12327">
        <v>0.99992387206296296</v>
      </c>
    </row>
    <row r="12328" spans="1:3" x14ac:dyDescent="0.2">
      <c r="A12328" t="s">
        <v>7840</v>
      </c>
      <c r="B12328" s="72">
        <v>2.6815493524042399E-7</v>
      </c>
      <c r="C12328">
        <v>0.99992387206296296</v>
      </c>
    </row>
    <row r="12329" spans="1:3" x14ac:dyDescent="0.2">
      <c r="A12329" t="s">
        <v>7230</v>
      </c>
      <c r="B12329" s="72">
        <v>2.5254971331264901E-7</v>
      </c>
      <c r="C12329" t="s">
        <v>20827</v>
      </c>
    </row>
    <row r="12330" spans="1:3" x14ac:dyDescent="0.2">
      <c r="A12330" t="s">
        <v>660</v>
      </c>
      <c r="B12330" s="72">
        <v>-5.4216712632781798E-6</v>
      </c>
      <c r="C12330">
        <v>0.99992387206296296</v>
      </c>
    </row>
    <row r="12331" spans="1:3" x14ac:dyDescent="0.2">
      <c r="A12331" t="s">
        <v>18829</v>
      </c>
      <c r="B12331" s="72">
        <v>-6.0078659071205598E-8</v>
      </c>
      <c r="C12331" t="s">
        <v>20827</v>
      </c>
    </row>
    <row r="12332" spans="1:3" x14ac:dyDescent="0.2">
      <c r="A12332" t="s">
        <v>12104</v>
      </c>
      <c r="B12332" s="72">
        <v>-1.9470147491446298E-6</v>
      </c>
      <c r="C12332">
        <v>0.99992387206296296</v>
      </c>
    </row>
    <row r="12333" spans="1:3" x14ac:dyDescent="0.2">
      <c r="A12333" t="s">
        <v>10360</v>
      </c>
      <c r="B12333" s="72">
        <v>-1.0779534483333699E-6</v>
      </c>
      <c r="C12333">
        <v>0.99992387206296296</v>
      </c>
    </row>
    <row r="12334" spans="1:3" x14ac:dyDescent="0.2">
      <c r="A12334" t="s">
        <v>2499</v>
      </c>
      <c r="B12334" s="72">
        <v>-7.043202433682E-6</v>
      </c>
      <c r="C12334">
        <v>0.99992387206296296</v>
      </c>
    </row>
    <row r="12335" spans="1:3" x14ac:dyDescent="0.2">
      <c r="A12335" t="s">
        <v>9714</v>
      </c>
      <c r="B12335" s="72">
        <v>6.08401978166403E-6</v>
      </c>
      <c r="C12335">
        <v>0.99992387206296296</v>
      </c>
    </row>
    <row r="12336" spans="1:3" x14ac:dyDescent="0.2">
      <c r="A12336" t="s">
        <v>12367</v>
      </c>
      <c r="B12336" s="72">
        <v>-5.4962025036854105E-7</v>
      </c>
      <c r="C12336">
        <v>0.99992387206296296</v>
      </c>
    </row>
    <row r="12337" spans="1:3" x14ac:dyDescent="0.2">
      <c r="A12337" t="s">
        <v>15527</v>
      </c>
      <c r="B12337" s="72">
        <v>-6.0084960739697898E-6</v>
      </c>
      <c r="C12337">
        <v>0.99992387206296296</v>
      </c>
    </row>
    <row r="12338" spans="1:3" x14ac:dyDescent="0.2">
      <c r="A12338" t="s">
        <v>21322</v>
      </c>
      <c r="B12338" s="72">
        <v>-2.7169652030301699E-7</v>
      </c>
      <c r="C12338" t="s">
        <v>20827</v>
      </c>
    </row>
    <row r="12339" spans="1:3" x14ac:dyDescent="0.2">
      <c r="A12339" t="s">
        <v>10913</v>
      </c>
      <c r="B12339" s="72">
        <v>-1.4655989540869399E-6</v>
      </c>
      <c r="C12339">
        <v>0.99992387206296296</v>
      </c>
    </row>
    <row r="12340" spans="1:3" x14ac:dyDescent="0.2">
      <c r="A12340" t="s">
        <v>6815</v>
      </c>
      <c r="B12340" s="72">
        <v>8.1337331947712202E-7</v>
      </c>
      <c r="C12340">
        <v>0.99992387206296296</v>
      </c>
    </row>
    <row r="12341" spans="1:3" x14ac:dyDescent="0.2">
      <c r="A12341" t="s">
        <v>14614</v>
      </c>
      <c r="B12341" s="72">
        <v>-1.3588722727488199E-6</v>
      </c>
      <c r="C12341">
        <v>0.99992387206296296</v>
      </c>
    </row>
    <row r="12342" spans="1:3" x14ac:dyDescent="0.2">
      <c r="A12342" t="s">
        <v>10509</v>
      </c>
      <c r="B12342" s="72">
        <v>-8.2993032582940702E-7</v>
      </c>
      <c r="C12342">
        <v>0.99992387206296296</v>
      </c>
    </row>
    <row r="12343" spans="1:3" x14ac:dyDescent="0.2">
      <c r="A12343" t="s">
        <v>11000</v>
      </c>
      <c r="B12343" s="72">
        <v>-1.16201396466901E-6</v>
      </c>
      <c r="C12343" t="s">
        <v>20827</v>
      </c>
    </row>
    <row r="12344" spans="1:3" x14ac:dyDescent="0.2">
      <c r="A12344" t="s">
        <v>6617</v>
      </c>
      <c r="B12344" s="72">
        <v>7.2875114305595397E-7</v>
      </c>
      <c r="C12344">
        <v>0.99992387206296296</v>
      </c>
    </row>
    <row r="12345" spans="1:3" x14ac:dyDescent="0.2">
      <c r="A12345" t="s">
        <v>21323</v>
      </c>
      <c r="B12345" s="72">
        <v>2.4006892239239401E-7</v>
      </c>
      <c r="C12345" t="s">
        <v>20827</v>
      </c>
    </row>
    <row r="12346" spans="1:3" x14ac:dyDescent="0.2">
      <c r="A12346" t="s">
        <v>19333</v>
      </c>
      <c r="B12346" s="72">
        <v>-1.65535440311565E-6</v>
      </c>
      <c r="C12346">
        <v>0.99992387206296296</v>
      </c>
    </row>
    <row r="12347" spans="1:3" x14ac:dyDescent="0.2">
      <c r="A12347" t="s">
        <v>14337</v>
      </c>
      <c r="B12347" s="72">
        <v>-8.6000802286269301E-7</v>
      </c>
      <c r="C12347">
        <v>0.99992387206296296</v>
      </c>
    </row>
    <row r="12348" spans="1:3" x14ac:dyDescent="0.2">
      <c r="A12348" t="s">
        <v>13193</v>
      </c>
      <c r="B12348" s="72">
        <v>-1.21481562856562E-6</v>
      </c>
      <c r="C12348">
        <v>0.99992387206296296</v>
      </c>
    </row>
    <row r="12349" spans="1:3" x14ac:dyDescent="0.2">
      <c r="A12349" t="s">
        <v>14227</v>
      </c>
      <c r="B12349" s="72">
        <v>-1.2111064905742E-6</v>
      </c>
      <c r="C12349">
        <v>0.99992387206296296</v>
      </c>
    </row>
    <row r="12350" spans="1:3" x14ac:dyDescent="0.2">
      <c r="A12350" t="s">
        <v>17197</v>
      </c>
      <c r="B12350" s="72">
        <v>-1.4442788941603799E-6</v>
      </c>
      <c r="C12350">
        <v>0.99992387206296296</v>
      </c>
    </row>
    <row r="12351" spans="1:3" x14ac:dyDescent="0.2">
      <c r="A12351" t="s">
        <v>17604</v>
      </c>
      <c r="B12351" s="72">
        <v>-4.9558068513384602E-7</v>
      </c>
      <c r="C12351" t="s">
        <v>20827</v>
      </c>
    </row>
    <row r="12352" spans="1:3" x14ac:dyDescent="0.2">
      <c r="A12352" t="s">
        <v>15433</v>
      </c>
      <c r="B12352" s="72">
        <v>6.4774705235123996E-7</v>
      </c>
      <c r="C12352" t="s">
        <v>20827</v>
      </c>
    </row>
    <row r="12353" spans="1:3" x14ac:dyDescent="0.2">
      <c r="A12353" t="s">
        <v>5022</v>
      </c>
      <c r="B12353" s="72">
        <v>-4.2861383540506199E-6</v>
      </c>
      <c r="C12353">
        <v>0.99992387206296296</v>
      </c>
    </row>
    <row r="12354" spans="1:3" x14ac:dyDescent="0.2">
      <c r="A12354" t="s">
        <v>14005</v>
      </c>
      <c r="B12354" s="72">
        <v>1.9948934526584799E-5</v>
      </c>
      <c r="C12354">
        <v>0.99992387206296296</v>
      </c>
    </row>
    <row r="12355" spans="1:3" x14ac:dyDescent="0.2">
      <c r="A12355" t="s">
        <v>15949</v>
      </c>
      <c r="B12355" s="72">
        <v>5.0543075361235805E-7</v>
      </c>
      <c r="C12355" t="s">
        <v>20827</v>
      </c>
    </row>
    <row r="12356" spans="1:3" x14ac:dyDescent="0.2">
      <c r="A12356" t="s">
        <v>20179</v>
      </c>
      <c r="B12356" s="72">
        <v>1.2808011601405099E-6</v>
      </c>
      <c r="C12356">
        <v>0.99992387206296296</v>
      </c>
    </row>
    <row r="12357" spans="1:3" x14ac:dyDescent="0.2">
      <c r="A12357" t="s">
        <v>5858</v>
      </c>
      <c r="B12357" s="72">
        <v>1.10986529041362E-6</v>
      </c>
      <c r="C12357">
        <v>0.99992387206296296</v>
      </c>
    </row>
    <row r="12358" spans="1:3" x14ac:dyDescent="0.2">
      <c r="A12358" t="s">
        <v>18504</v>
      </c>
      <c r="B12358" s="72">
        <v>2.2685878412134701E-6</v>
      </c>
      <c r="C12358">
        <v>0.99992387206296296</v>
      </c>
    </row>
    <row r="12359" spans="1:3" x14ac:dyDescent="0.2">
      <c r="A12359" t="s">
        <v>8998</v>
      </c>
      <c r="B12359" s="72">
        <v>1.9833873185672199E-7</v>
      </c>
      <c r="C12359">
        <v>0.99992387206296296</v>
      </c>
    </row>
    <row r="12360" spans="1:3" x14ac:dyDescent="0.2">
      <c r="A12360" t="s">
        <v>4592</v>
      </c>
      <c r="B12360" s="72">
        <v>-3.6090415955009801E-6</v>
      </c>
      <c r="C12360">
        <v>0.99992387206296296</v>
      </c>
    </row>
    <row r="12361" spans="1:3" x14ac:dyDescent="0.2">
      <c r="A12361" t="s">
        <v>1371</v>
      </c>
      <c r="B12361" s="72">
        <v>3.3551625132854001E-6</v>
      </c>
      <c r="C12361">
        <v>0.99992387206296296</v>
      </c>
    </row>
    <row r="12362" spans="1:3" x14ac:dyDescent="0.2">
      <c r="A12362" t="s">
        <v>5395</v>
      </c>
      <c r="B12362" s="72">
        <v>4.65223806404134E-7</v>
      </c>
      <c r="C12362">
        <v>0.99992387206296296</v>
      </c>
    </row>
    <row r="12363" spans="1:3" x14ac:dyDescent="0.2">
      <c r="A12363" t="s">
        <v>4445</v>
      </c>
      <c r="B12363" s="72">
        <v>5.3231609945185797E-6</v>
      </c>
      <c r="C12363">
        <v>0.99992387206296296</v>
      </c>
    </row>
    <row r="12364" spans="1:3" x14ac:dyDescent="0.2">
      <c r="A12364" t="s">
        <v>4225</v>
      </c>
      <c r="B12364" s="72">
        <v>5.8995435786445501E-6</v>
      </c>
      <c r="C12364">
        <v>0.99992387206296296</v>
      </c>
    </row>
    <row r="12365" spans="1:3" x14ac:dyDescent="0.2">
      <c r="A12365" t="s">
        <v>21324</v>
      </c>
      <c r="B12365" s="72">
        <v>7.2811252600731898E-7</v>
      </c>
      <c r="C12365" t="s">
        <v>20827</v>
      </c>
    </row>
    <row r="12366" spans="1:3" x14ac:dyDescent="0.2">
      <c r="A12366" t="s">
        <v>15965</v>
      </c>
      <c r="B12366" s="72">
        <v>1.05547618073838E-5</v>
      </c>
      <c r="C12366">
        <v>0.99992387206296296</v>
      </c>
    </row>
    <row r="12367" spans="1:3" x14ac:dyDescent="0.2">
      <c r="A12367" t="s">
        <v>8870</v>
      </c>
      <c r="B12367" s="72">
        <v>-4.0280646312060899E-7</v>
      </c>
      <c r="C12367" t="s">
        <v>20827</v>
      </c>
    </row>
    <row r="12368" spans="1:3" x14ac:dyDescent="0.2">
      <c r="A12368" t="s">
        <v>8149</v>
      </c>
      <c r="B12368" s="72">
        <v>7.4011361175991195E-7</v>
      </c>
      <c r="C12368">
        <v>0.99992387206296296</v>
      </c>
    </row>
    <row r="12369" spans="1:3" x14ac:dyDescent="0.2">
      <c r="A12369" t="s">
        <v>2281</v>
      </c>
      <c r="B12369" s="72">
        <v>3.2751692212417399E-6</v>
      </c>
      <c r="C12369">
        <v>0.99992387206296296</v>
      </c>
    </row>
    <row r="12370" spans="1:3" x14ac:dyDescent="0.2">
      <c r="A12370" t="s">
        <v>6811</v>
      </c>
      <c r="B12370" s="72">
        <v>6.7051564478980499E-8</v>
      </c>
      <c r="C12370" t="s">
        <v>20827</v>
      </c>
    </row>
    <row r="12371" spans="1:3" x14ac:dyDescent="0.2">
      <c r="A12371" t="s">
        <v>5813</v>
      </c>
      <c r="B12371" s="72">
        <v>1.5805550698301699E-6</v>
      </c>
      <c r="C12371">
        <v>0.99992387206296296</v>
      </c>
    </row>
    <row r="12372" spans="1:3" x14ac:dyDescent="0.2">
      <c r="A12372" t="s">
        <v>4928</v>
      </c>
      <c r="B12372" s="72">
        <v>2.0769099165056799E-6</v>
      </c>
      <c r="C12372">
        <v>0.99992387206296296</v>
      </c>
    </row>
    <row r="12373" spans="1:3" x14ac:dyDescent="0.2">
      <c r="A12373" t="s">
        <v>10000</v>
      </c>
      <c r="B12373" s="72">
        <v>2.8444383380163801E-6</v>
      </c>
      <c r="C12373">
        <v>0.99992387206296296</v>
      </c>
    </row>
    <row r="12374" spans="1:3" x14ac:dyDescent="0.2">
      <c r="A12374" t="s">
        <v>14484</v>
      </c>
      <c r="B12374" s="72">
        <v>7.01028570614349E-7</v>
      </c>
      <c r="C12374">
        <v>0.99992387206296296</v>
      </c>
    </row>
    <row r="12375" spans="1:3" x14ac:dyDescent="0.2">
      <c r="A12375" t="s">
        <v>12981</v>
      </c>
      <c r="B12375" s="72">
        <v>-5.4693255225839103E-7</v>
      </c>
      <c r="C12375">
        <v>0.99992387206296296</v>
      </c>
    </row>
    <row r="12376" spans="1:3" x14ac:dyDescent="0.2">
      <c r="A12376" t="s">
        <v>19820</v>
      </c>
      <c r="B12376" s="72">
        <v>3.5991430026204598E-7</v>
      </c>
      <c r="C12376">
        <v>0.99992387206296296</v>
      </c>
    </row>
    <row r="12377" spans="1:3" x14ac:dyDescent="0.2">
      <c r="A12377" t="s">
        <v>13092</v>
      </c>
      <c r="B12377" s="72">
        <v>-2.7578430345290999E-7</v>
      </c>
      <c r="C12377">
        <v>0.99992387206296296</v>
      </c>
    </row>
    <row r="12378" spans="1:3" x14ac:dyDescent="0.2">
      <c r="A12378" t="s">
        <v>11865</v>
      </c>
      <c r="B12378" s="72">
        <v>1.0847798084850801E-6</v>
      </c>
      <c r="C12378">
        <v>0.99992387206296296</v>
      </c>
    </row>
    <row r="12379" spans="1:3" x14ac:dyDescent="0.2">
      <c r="A12379" t="s">
        <v>11032</v>
      </c>
      <c r="B12379" s="72">
        <v>-4.3243254203737398E-7</v>
      </c>
      <c r="C12379">
        <v>0.99992387206296296</v>
      </c>
    </row>
    <row r="12380" spans="1:3" x14ac:dyDescent="0.2">
      <c r="A12380" t="s">
        <v>10748</v>
      </c>
      <c r="B12380" s="72">
        <v>1.00076603378745E-6</v>
      </c>
      <c r="C12380">
        <v>0.99992387206296296</v>
      </c>
    </row>
    <row r="12381" spans="1:3" x14ac:dyDescent="0.2">
      <c r="A12381" t="s">
        <v>8644</v>
      </c>
      <c r="B12381" s="72">
        <v>-3.7752090923760998E-8</v>
      </c>
      <c r="C12381" t="s">
        <v>20827</v>
      </c>
    </row>
    <row r="12382" spans="1:3" x14ac:dyDescent="0.2">
      <c r="A12382" t="s">
        <v>7486</v>
      </c>
      <c r="B12382" s="72">
        <v>5.8611238272603998E-6</v>
      </c>
      <c r="C12382">
        <v>0.99992387206296296</v>
      </c>
    </row>
    <row r="12383" spans="1:3" x14ac:dyDescent="0.2">
      <c r="A12383" t="s">
        <v>11156</v>
      </c>
      <c r="B12383" s="72">
        <v>4.7118513450399101E-7</v>
      </c>
      <c r="C12383">
        <v>0.99992387206296296</v>
      </c>
    </row>
    <row r="12384" spans="1:3" x14ac:dyDescent="0.2">
      <c r="A12384" t="s">
        <v>14282</v>
      </c>
      <c r="B12384" s="72">
        <v>-4.8566203040342599E-7</v>
      </c>
      <c r="C12384">
        <v>0.99992387206296296</v>
      </c>
    </row>
    <row r="12385" spans="1:3" x14ac:dyDescent="0.2">
      <c r="A12385" t="s">
        <v>2635</v>
      </c>
      <c r="B12385" s="72">
        <v>5.2069975404325597E-7</v>
      </c>
      <c r="C12385">
        <v>0.99992387206296296</v>
      </c>
    </row>
    <row r="12386" spans="1:3" x14ac:dyDescent="0.2">
      <c r="A12386" t="s">
        <v>13028</v>
      </c>
      <c r="B12386" s="72">
        <v>2.09765425083005E-6</v>
      </c>
      <c r="C12386">
        <v>0.99992387206296296</v>
      </c>
    </row>
    <row r="12387" spans="1:3" x14ac:dyDescent="0.2">
      <c r="A12387" t="s">
        <v>10157</v>
      </c>
      <c r="B12387" s="72">
        <v>5.7327094908275102E-6</v>
      </c>
      <c r="C12387">
        <v>0.99992387206296296</v>
      </c>
    </row>
    <row r="12388" spans="1:3" x14ac:dyDescent="0.2">
      <c r="A12388" t="s">
        <v>9964</v>
      </c>
      <c r="B12388" s="72">
        <v>-6.1407173619114298E-7</v>
      </c>
      <c r="C12388">
        <v>0.99992387206296296</v>
      </c>
    </row>
    <row r="12389" spans="1:3" x14ac:dyDescent="0.2">
      <c r="A12389" t="s">
        <v>17203</v>
      </c>
      <c r="B12389" s="72">
        <v>2.3512115224390399E-8</v>
      </c>
      <c r="C12389">
        <v>0.99992387206296296</v>
      </c>
    </row>
    <row r="12390" spans="1:3" x14ac:dyDescent="0.2">
      <c r="A12390" t="s">
        <v>11491</v>
      </c>
      <c r="B12390" s="72">
        <v>-7.1104159060413602E-7</v>
      </c>
      <c r="C12390" t="s">
        <v>20827</v>
      </c>
    </row>
    <row r="12391" spans="1:3" x14ac:dyDescent="0.2">
      <c r="A12391" t="s">
        <v>15258</v>
      </c>
      <c r="B12391" s="72">
        <v>9.3336564210656198E-8</v>
      </c>
      <c r="C12391">
        <v>0.99992387206296296</v>
      </c>
    </row>
    <row r="12392" spans="1:3" x14ac:dyDescent="0.2">
      <c r="A12392" t="s">
        <v>9411</v>
      </c>
      <c r="B12392" s="72">
        <v>7.8353135566794903E-7</v>
      </c>
      <c r="C12392">
        <v>0.99992387206296296</v>
      </c>
    </row>
    <row r="12393" spans="1:3" x14ac:dyDescent="0.2">
      <c r="A12393" t="s">
        <v>7343</v>
      </c>
      <c r="B12393" s="72">
        <v>4.0105945387553401E-7</v>
      </c>
      <c r="C12393">
        <v>0.99992387206296296</v>
      </c>
    </row>
    <row r="12394" spans="1:3" x14ac:dyDescent="0.2">
      <c r="A12394" t="s">
        <v>3010</v>
      </c>
      <c r="B12394" s="72">
        <v>-9.9728171216934403E-7</v>
      </c>
      <c r="C12394">
        <v>0.99992387206296296</v>
      </c>
    </row>
    <row r="12395" spans="1:3" x14ac:dyDescent="0.2">
      <c r="A12395" t="s">
        <v>6246</v>
      </c>
      <c r="B12395" s="72">
        <v>2.04609014564699E-7</v>
      </c>
      <c r="C12395" t="s">
        <v>20827</v>
      </c>
    </row>
    <row r="12396" spans="1:3" x14ac:dyDescent="0.2">
      <c r="A12396" t="s">
        <v>4946</v>
      </c>
      <c r="B12396" s="72">
        <v>-3.0084146567894602E-6</v>
      </c>
      <c r="C12396">
        <v>0.99992387206296296</v>
      </c>
    </row>
    <row r="12397" spans="1:3" x14ac:dyDescent="0.2">
      <c r="A12397" t="s">
        <v>9733</v>
      </c>
      <c r="B12397" s="72">
        <v>-2.8130057793715399E-6</v>
      </c>
      <c r="C12397">
        <v>0.99992387206296296</v>
      </c>
    </row>
    <row r="12398" spans="1:3" x14ac:dyDescent="0.2">
      <c r="A12398" t="s">
        <v>11107</v>
      </c>
      <c r="B12398" s="72">
        <v>-1.18434857263963E-6</v>
      </c>
      <c r="C12398">
        <v>0.99992387206296296</v>
      </c>
    </row>
    <row r="12399" spans="1:3" x14ac:dyDescent="0.2">
      <c r="A12399" t="s">
        <v>19818</v>
      </c>
      <c r="B12399" s="72">
        <v>1.48832765115663E-7</v>
      </c>
      <c r="C12399">
        <v>0.99992387206296296</v>
      </c>
    </row>
    <row r="12400" spans="1:3" x14ac:dyDescent="0.2">
      <c r="A12400" t="s">
        <v>6295</v>
      </c>
      <c r="B12400" s="72">
        <v>6.9190018583664399E-5</v>
      </c>
      <c r="C12400">
        <v>0.99992387206296296</v>
      </c>
    </row>
    <row r="12401" spans="1:3" x14ac:dyDescent="0.2">
      <c r="A12401" t="s">
        <v>16172</v>
      </c>
      <c r="B12401" s="72">
        <v>-8.9453166386228997E-7</v>
      </c>
      <c r="C12401">
        <v>0.99992387206296296</v>
      </c>
    </row>
    <row r="12402" spans="1:3" x14ac:dyDescent="0.2">
      <c r="A12402" t="s">
        <v>12082</v>
      </c>
      <c r="B12402" s="72">
        <v>-1.19065510193089E-6</v>
      </c>
      <c r="C12402">
        <v>0.99992387206296296</v>
      </c>
    </row>
    <row r="12403" spans="1:3" x14ac:dyDescent="0.2">
      <c r="A12403" t="s">
        <v>7649</v>
      </c>
      <c r="B12403" s="72">
        <v>6.5894346279148399E-6</v>
      </c>
      <c r="C12403">
        <v>0.99992387206296296</v>
      </c>
    </row>
    <row r="12404" spans="1:3" x14ac:dyDescent="0.2">
      <c r="A12404" t="s">
        <v>958</v>
      </c>
      <c r="B12404" s="72">
        <v>1.3510473983193199E-7</v>
      </c>
      <c r="C12404">
        <v>0.99992387206296296</v>
      </c>
    </row>
    <row r="12405" spans="1:3" x14ac:dyDescent="0.2">
      <c r="A12405" t="s">
        <v>1123</v>
      </c>
      <c r="B12405" s="72">
        <v>5.9017345745997197E-7</v>
      </c>
      <c r="C12405">
        <v>0.99992387206296296</v>
      </c>
    </row>
    <row r="12406" spans="1:3" x14ac:dyDescent="0.2">
      <c r="A12406" t="s">
        <v>10863</v>
      </c>
      <c r="B12406" s="72">
        <v>5.4945908431921899E-7</v>
      </c>
      <c r="C12406">
        <v>0.99992387206296296</v>
      </c>
    </row>
    <row r="12407" spans="1:3" x14ac:dyDescent="0.2">
      <c r="A12407" t="s">
        <v>10206</v>
      </c>
      <c r="B12407" s="72">
        <v>-1.7963536327537399E-6</v>
      </c>
      <c r="C12407">
        <v>0.99992387206296296</v>
      </c>
    </row>
    <row r="12408" spans="1:3" x14ac:dyDescent="0.2">
      <c r="A12408" t="s">
        <v>7571</v>
      </c>
      <c r="B12408" s="72">
        <v>-6.3590504845876196E-7</v>
      </c>
      <c r="C12408" t="s">
        <v>20827</v>
      </c>
    </row>
    <row r="12409" spans="1:3" x14ac:dyDescent="0.2">
      <c r="A12409" t="s">
        <v>18999</v>
      </c>
      <c r="B12409" s="72">
        <v>-6.0109382263954702E-6</v>
      </c>
      <c r="C12409">
        <v>0.99992387206296296</v>
      </c>
    </row>
    <row r="12410" spans="1:3" x14ac:dyDescent="0.2">
      <c r="A12410" t="s">
        <v>14564</v>
      </c>
      <c r="B12410" s="72">
        <v>-1.81111240268983E-6</v>
      </c>
      <c r="C12410">
        <v>0.99992387206296296</v>
      </c>
    </row>
    <row r="12411" spans="1:3" x14ac:dyDescent="0.2">
      <c r="A12411" t="s">
        <v>5149</v>
      </c>
      <c r="B12411" s="72">
        <v>-5.3727395372437303E-7</v>
      </c>
      <c r="C12411">
        <v>0.99992387206296296</v>
      </c>
    </row>
    <row r="12412" spans="1:3" x14ac:dyDescent="0.2">
      <c r="A12412" t="s">
        <v>6241</v>
      </c>
      <c r="B12412" s="72">
        <v>1.12977796320069E-7</v>
      </c>
      <c r="C12412">
        <v>0.99992387206296296</v>
      </c>
    </row>
    <row r="12413" spans="1:3" x14ac:dyDescent="0.2">
      <c r="A12413" t="s">
        <v>7735</v>
      </c>
      <c r="B12413" s="72">
        <v>-4.1480972940769E-7</v>
      </c>
      <c r="C12413">
        <v>0.99992387206296296</v>
      </c>
    </row>
    <row r="12414" spans="1:3" x14ac:dyDescent="0.2">
      <c r="A12414" t="s">
        <v>10451</v>
      </c>
      <c r="B12414" s="72">
        <v>6.1659595668759604E-7</v>
      </c>
      <c r="C12414">
        <v>0.99992387206296296</v>
      </c>
    </row>
    <row r="12415" spans="1:3" x14ac:dyDescent="0.2">
      <c r="A12415" t="s">
        <v>8251</v>
      </c>
      <c r="B12415" s="72">
        <v>-8.3619076331612401E-7</v>
      </c>
      <c r="C12415">
        <v>0.99992387206296296</v>
      </c>
    </row>
    <row r="12416" spans="1:3" x14ac:dyDescent="0.2">
      <c r="A12416" t="s">
        <v>3836</v>
      </c>
      <c r="B12416" s="72">
        <v>7.0314034934127998E-7</v>
      </c>
      <c r="C12416">
        <v>0.99992387206296296</v>
      </c>
    </row>
    <row r="12417" spans="1:3" x14ac:dyDescent="0.2">
      <c r="A12417" t="s">
        <v>9690</v>
      </c>
      <c r="B12417" s="72">
        <v>2.76154215243282E-6</v>
      </c>
      <c r="C12417">
        <v>0.99992387206296296</v>
      </c>
    </row>
    <row r="12418" spans="1:3" x14ac:dyDescent="0.2">
      <c r="A12418" t="s">
        <v>12831</v>
      </c>
      <c r="B12418" s="72">
        <v>-2.9316242454222699E-7</v>
      </c>
      <c r="C12418">
        <v>0.99992387206296296</v>
      </c>
    </row>
    <row r="12419" spans="1:3" x14ac:dyDescent="0.2">
      <c r="A12419" t="s">
        <v>7730</v>
      </c>
      <c r="B12419" s="72">
        <v>3.0679391850762E-6</v>
      </c>
      <c r="C12419">
        <v>0.99992387206296296</v>
      </c>
    </row>
    <row r="12420" spans="1:3" x14ac:dyDescent="0.2">
      <c r="A12420" t="s">
        <v>6435</v>
      </c>
      <c r="B12420" s="72">
        <v>-1.07321267363079E-6</v>
      </c>
      <c r="C12420">
        <v>0.99992387206296296</v>
      </c>
    </row>
    <row r="12421" spans="1:3" x14ac:dyDescent="0.2">
      <c r="A12421" t="s">
        <v>1882</v>
      </c>
      <c r="B12421" s="72">
        <v>-5.2093552272789201E-7</v>
      </c>
      <c r="C12421">
        <v>0.99992387206296296</v>
      </c>
    </row>
    <row r="12422" spans="1:3" x14ac:dyDescent="0.2">
      <c r="A12422" t="s">
        <v>6583</v>
      </c>
      <c r="B12422" s="72">
        <v>5.9170588022606904E-6</v>
      </c>
      <c r="C12422">
        <v>0.99992387206296296</v>
      </c>
    </row>
    <row r="12423" spans="1:3" x14ac:dyDescent="0.2">
      <c r="A12423" t="s">
        <v>16439</v>
      </c>
      <c r="B12423" s="72">
        <v>4.7508585535080399E-7</v>
      </c>
      <c r="C12423">
        <v>0.99992387206296296</v>
      </c>
    </row>
    <row r="12424" spans="1:3" x14ac:dyDescent="0.2">
      <c r="A12424" t="s">
        <v>17426</v>
      </c>
      <c r="B12424" s="72">
        <v>2.5034476611862702E-6</v>
      </c>
      <c r="C12424">
        <v>0.99992387206296296</v>
      </c>
    </row>
    <row r="12425" spans="1:3" x14ac:dyDescent="0.2">
      <c r="A12425" t="s">
        <v>11726</v>
      </c>
      <c r="B12425" s="72">
        <v>2.7571046187216399E-7</v>
      </c>
      <c r="C12425">
        <v>0.99992387206296296</v>
      </c>
    </row>
    <row r="12426" spans="1:3" x14ac:dyDescent="0.2">
      <c r="A12426" t="s">
        <v>7099</v>
      </c>
      <c r="B12426" s="72">
        <v>2.72490877326806E-6</v>
      </c>
      <c r="C12426">
        <v>0.99992387206296296</v>
      </c>
    </row>
    <row r="12427" spans="1:3" x14ac:dyDescent="0.2">
      <c r="A12427" t="s">
        <v>2158</v>
      </c>
      <c r="B12427" s="72">
        <v>-6.4868205639125404E-6</v>
      </c>
      <c r="C12427">
        <v>0.99992387206296296</v>
      </c>
    </row>
    <row r="12428" spans="1:3" x14ac:dyDescent="0.2">
      <c r="A12428" t="s">
        <v>12870</v>
      </c>
      <c r="B12428" s="72">
        <v>3.5908778434314501E-5</v>
      </c>
      <c r="C12428">
        <v>0.99992387206296296</v>
      </c>
    </row>
    <row r="12429" spans="1:3" x14ac:dyDescent="0.2">
      <c r="A12429" t="s">
        <v>4589</v>
      </c>
      <c r="B12429" s="72">
        <v>-1.0117735508767E-5</v>
      </c>
      <c r="C12429">
        <v>0.129285347217138</v>
      </c>
    </row>
    <row r="12430" spans="1:3" x14ac:dyDescent="0.2">
      <c r="A12430" t="s">
        <v>19923</v>
      </c>
      <c r="B12430" s="72">
        <v>-1.7190693470702899E-7</v>
      </c>
      <c r="C12430">
        <v>0.99992387206296296</v>
      </c>
    </row>
    <row r="12431" spans="1:3" x14ac:dyDescent="0.2">
      <c r="A12431" t="s">
        <v>5980</v>
      </c>
      <c r="B12431" s="72">
        <v>8.3405610813616003E-7</v>
      </c>
      <c r="C12431">
        <v>0.99992387206296296</v>
      </c>
    </row>
    <row r="12432" spans="1:3" x14ac:dyDescent="0.2">
      <c r="A12432" t="s">
        <v>17859</v>
      </c>
      <c r="B12432" s="72">
        <v>4.68862503082852E-7</v>
      </c>
      <c r="C12432">
        <v>0.99992387206296296</v>
      </c>
    </row>
    <row r="12433" spans="1:3" x14ac:dyDescent="0.2">
      <c r="A12433" t="s">
        <v>6465</v>
      </c>
      <c r="B12433" s="72">
        <v>-4.3202209795643501E-5</v>
      </c>
      <c r="C12433">
        <v>0.99992387206296296</v>
      </c>
    </row>
    <row r="12434" spans="1:3" x14ac:dyDescent="0.2">
      <c r="A12434" t="s">
        <v>13209</v>
      </c>
      <c r="B12434" s="72">
        <v>-2.7335904890549098E-6</v>
      </c>
      <c r="C12434">
        <v>0.99992387206296296</v>
      </c>
    </row>
    <row r="12435" spans="1:3" x14ac:dyDescent="0.2">
      <c r="A12435" t="s">
        <v>19591</v>
      </c>
      <c r="B12435" s="72">
        <v>-2.4615481695262002E-7</v>
      </c>
      <c r="C12435">
        <v>0.99992387206296296</v>
      </c>
    </row>
    <row r="12436" spans="1:3" x14ac:dyDescent="0.2">
      <c r="A12436" t="s">
        <v>20065</v>
      </c>
      <c r="B12436" s="72">
        <v>-8.6553861546415196E-6</v>
      </c>
      <c r="C12436">
        <v>0.99992387206296296</v>
      </c>
    </row>
    <row r="12437" spans="1:3" x14ac:dyDescent="0.2">
      <c r="A12437" t="s">
        <v>16323</v>
      </c>
      <c r="B12437" s="72">
        <v>-4.9484319366662199E-6</v>
      </c>
      <c r="C12437">
        <v>0.99992387206296296</v>
      </c>
    </row>
    <row r="12438" spans="1:3" x14ac:dyDescent="0.2">
      <c r="A12438" t="s">
        <v>13118</v>
      </c>
      <c r="B12438" s="72">
        <v>1.4966335792333501E-6</v>
      </c>
      <c r="C12438">
        <v>0.99992387206296296</v>
      </c>
    </row>
    <row r="12439" spans="1:3" x14ac:dyDescent="0.2">
      <c r="A12439" t="s">
        <v>11452</v>
      </c>
      <c r="B12439" s="72">
        <v>-3.8435174470013001E-7</v>
      </c>
      <c r="C12439">
        <v>0.99992387206296296</v>
      </c>
    </row>
    <row r="12440" spans="1:3" x14ac:dyDescent="0.2">
      <c r="A12440" t="s">
        <v>15047</v>
      </c>
      <c r="B12440" s="72">
        <v>5.90691908363663E-8</v>
      </c>
      <c r="C12440">
        <v>0.99992387206296296</v>
      </c>
    </row>
    <row r="12441" spans="1:3" x14ac:dyDescent="0.2">
      <c r="A12441" t="s">
        <v>4795</v>
      </c>
      <c r="B12441" s="72">
        <v>3.98277577823313E-6</v>
      </c>
      <c r="C12441">
        <v>0.99992387206296296</v>
      </c>
    </row>
    <row r="12442" spans="1:3" x14ac:dyDescent="0.2">
      <c r="A12442" t="s">
        <v>10800</v>
      </c>
      <c r="B12442" s="72">
        <v>-1.5098430850769501E-5</v>
      </c>
      <c r="C12442">
        <v>0.99992387206296296</v>
      </c>
    </row>
    <row r="12443" spans="1:3" x14ac:dyDescent="0.2">
      <c r="A12443" t="s">
        <v>6713</v>
      </c>
      <c r="B12443" s="72">
        <v>-4.4765605782251099E-7</v>
      </c>
      <c r="C12443">
        <v>0.99992387206296296</v>
      </c>
    </row>
    <row r="12444" spans="1:3" x14ac:dyDescent="0.2">
      <c r="A12444" t="s">
        <v>9220</v>
      </c>
      <c r="B12444" s="72">
        <v>-1.5337930176650801E-7</v>
      </c>
      <c r="C12444">
        <v>0.99992387206296296</v>
      </c>
    </row>
    <row r="12445" spans="1:3" x14ac:dyDescent="0.2">
      <c r="A12445" t="s">
        <v>12411</v>
      </c>
      <c r="B12445" s="72">
        <v>-8.3386736421345798E-7</v>
      </c>
      <c r="C12445">
        <v>0.99992387206296296</v>
      </c>
    </row>
    <row r="12446" spans="1:3" x14ac:dyDescent="0.2">
      <c r="A12446" t="s">
        <v>20088</v>
      </c>
      <c r="B12446" s="72">
        <v>-1.4411337690981199E-6</v>
      </c>
      <c r="C12446">
        <v>0.99992387206296296</v>
      </c>
    </row>
    <row r="12447" spans="1:3" x14ac:dyDescent="0.2">
      <c r="A12447" t="s">
        <v>11365</v>
      </c>
      <c r="B12447" s="72">
        <v>8.7276529141123197E-7</v>
      </c>
      <c r="C12447">
        <v>0.99992387206296296</v>
      </c>
    </row>
    <row r="12448" spans="1:3" x14ac:dyDescent="0.2">
      <c r="A12448" t="s">
        <v>20404</v>
      </c>
      <c r="B12448" s="72">
        <v>-6.5761369740415598E-6</v>
      </c>
      <c r="C12448">
        <v>0.45706444788554201</v>
      </c>
    </row>
    <row r="12449" spans="1:3" x14ac:dyDescent="0.2">
      <c r="A12449" t="s">
        <v>19992</v>
      </c>
      <c r="B12449" s="72">
        <v>-3.5961053110677102E-6</v>
      </c>
      <c r="C12449">
        <v>0.99992387206296296</v>
      </c>
    </row>
    <row r="12450" spans="1:3" x14ac:dyDescent="0.2">
      <c r="A12450" t="s">
        <v>12491</v>
      </c>
      <c r="B12450" s="72">
        <v>3.0721435872225598E-7</v>
      </c>
      <c r="C12450">
        <v>0.99992387206296296</v>
      </c>
    </row>
    <row r="12451" spans="1:3" x14ac:dyDescent="0.2">
      <c r="A12451" t="s">
        <v>7631</v>
      </c>
      <c r="B12451" s="72">
        <v>1.4563388103546401E-6</v>
      </c>
      <c r="C12451">
        <v>0.99992387206296296</v>
      </c>
    </row>
    <row r="12452" spans="1:3" x14ac:dyDescent="0.2">
      <c r="A12452" t="s">
        <v>12866</v>
      </c>
      <c r="B12452" s="72">
        <v>4.6901510081369602E-7</v>
      </c>
      <c r="C12452">
        <v>0.99992387206296296</v>
      </c>
    </row>
    <row r="12453" spans="1:3" x14ac:dyDescent="0.2">
      <c r="A12453" t="s">
        <v>12868</v>
      </c>
      <c r="B12453" s="72">
        <v>1.9890277423372199E-6</v>
      </c>
      <c r="C12453">
        <v>0.99992387206296296</v>
      </c>
    </row>
    <row r="12454" spans="1:3" x14ac:dyDescent="0.2">
      <c r="A12454" t="s">
        <v>11592</v>
      </c>
      <c r="B12454" s="72">
        <v>7.7264687858078596E-7</v>
      </c>
      <c r="C12454">
        <v>0.99992387206296296</v>
      </c>
    </row>
    <row r="12455" spans="1:3" x14ac:dyDescent="0.2">
      <c r="A12455" t="s">
        <v>2802</v>
      </c>
      <c r="B12455" s="72">
        <v>2.24885168190285E-6</v>
      </c>
      <c r="C12455">
        <v>0.99992387206296296</v>
      </c>
    </row>
    <row r="12456" spans="1:3" x14ac:dyDescent="0.2">
      <c r="A12456" t="s">
        <v>17675</v>
      </c>
      <c r="B12456" s="72">
        <v>-3.42862765635477E-6</v>
      </c>
      <c r="C12456">
        <v>0.99992387206296296</v>
      </c>
    </row>
    <row r="12457" spans="1:3" x14ac:dyDescent="0.2">
      <c r="A12457" t="s">
        <v>9847</v>
      </c>
      <c r="B12457" s="72">
        <v>-2.7400199282632598E-6</v>
      </c>
      <c r="C12457">
        <v>0.99992387206296296</v>
      </c>
    </row>
    <row r="12458" spans="1:3" x14ac:dyDescent="0.2">
      <c r="A12458" t="s">
        <v>3749</v>
      </c>
      <c r="B12458" s="72">
        <v>1.7660244067365601E-6</v>
      </c>
      <c r="C12458">
        <v>0.99992387206296296</v>
      </c>
    </row>
    <row r="12459" spans="1:3" x14ac:dyDescent="0.2">
      <c r="A12459" t="s">
        <v>4379</v>
      </c>
      <c r="B12459" s="72">
        <v>-7.14286489169767E-7</v>
      </c>
      <c r="C12459">
        <v>0.99992387206296296</v>
      </c>
    </row>
    <row r="12460" spans="1:3" x14ac:dyDescent="0.2">
      <c r="A12460" t="s">
        <v>5702</v>
      </c>
      <c r="B12460" s="72">
        <v>2.9556355998024602E-6</v>
      </c>
      <c r="C12460">
        <v>0.99992387206296296</v>
      </c>
    </row>
    <row r="12461" spans="1:3" x14ac:dyDescent="0.2">
      <c r="A12461" t="s">
        <v>20265</v>
      </c>
      <c r="B12461" s="72">
        <v>-4.1061020390515596E-6</v>
      </c>
      <c r="C12461">
        <v>0.99992387206296296</v>
      </c>
    </row>
    <row r="12462" spans="1:3" x14ac:dyDescent="0.2">
      <c r="A12462" t="s">
        <v>20536</v>
      </c>
      <c r="B12462" s="72">
        <v>6.0773392184978605E-8</v>
      </c>
      <c r="C12462">
        <v>0.99992387206296296</v>
      </c>
    </row>
    <row r="12463" spans="1:3" x14ac:dyDescent="0.2">
      <c r="A12463" t="s">
        <v>20626</v>
      </c>
      <c r="B12463" s="72">
        <v>-2.6722209462213898E-6</v>
      </c>
      <c r="C12463">
        <v>0.99992387206296296</v>
      </c>
    </row>
    <row r="12464" spans="1:3" x14ac:dyDescent="0.2">
      <c r="A12464" t="s">
        <v>20754</v>
      </c>
      <c r="B12464" s="72">
        <v>-6.9378001368913399E-6</v>
      </c>
      <c r="C12464">
        <v>0.94128399427568898</v>
      </c>
    </row>
    <row r="12465" spans="1:3" x14ac:dyDescent="0.2">
      <c r="A12465" t="s">
        <v>11625</v>
      </c>
      <c r="B12465" s="72">
        <v>5.2960048714281002E-7</v>
      </c>
      <c r="C12465">
        <v>0.99992387206296296</v>
      </c>
    </row>
    <row r="12466" spans="1:3" x14ac:dyDescent="0.2">
      <c r="A12466" t="s">
        <v>16761</v>
      </c>
      <c r="B12466" s="72">
        <v>1.2409568354070501E-7</v>
      </c>
      <c r="C12466">
        <v>0.99992387206296296</v>
      </c>
    </row>
    <row r="12467" spans="1:3" x14ac:dyDescent="0.2">
      <c r="A12467" t="s">
        <v>15668</v>
      </c>
      <c r="B12467" s="72">
        <v>-1.2635573726335999E-6</v>
      </c>
      <c r="C12467">
        <v>0.99992387206296296</v>
      </c>
    </row>
    <row r="12468" spans="1:3" x14ac:dyDescent="0.2">
      <c r="A12468" t="s">
        <v>12236</v>
      </c>
      <c r="B12468" s="72">
        <v>-1.60594395046635E-6</v>
      </c>
      <c r="C12468">
        <v>0.99992387206296296</v>
      </c>
    </row>
    <row r="12469" spans="1:3" x14ac:dyDescent="0.2">
      <c r="A12469" t="s">
        <v>13216</v>
      </c>
      <c r="B12469" s="72">
        <v>7.8253145144288306E-8</v>
      </c>
      <c r="C12469" t="s">
        <v>20827</v>
      </c>
    </row>
    <row r="12470" spans="1:3" x14ac:dyDescent="0.2">
      <c r="A12470" t="s">
        <v>12747</v>
      </c>
      <c r="B12470" s="72">
        <v>-2.06210562225398E-7</v>
      </c>
      <c r="C12470" t="s">
        <v>20827</v>
      </c>
    </row>
    <row r="12471" spans="1:3" x14ac:dyDescent="0.2">
      <c r="A12471" t="s">
        <v>934</v>
      </c>
      <c r="B12471" s="72">
        <v>-1.3113306361997001E-6</v>
      </c>
      <c r="C12471">
        <v>0.99992387206296296</v>
      </c>
    </row>
    <row r="12472" spans="1:3" x14ac:dyDescent="0.2">
      <c r="A12472" t="s">
        <v>756</v>
      </c>
      <c r="B12472" s="72">
        <v>-2.8138290107016E-6</v>
      </c>
      <c r="C12472">
        <v>0.99992387206296296</v>
      </c>
    </row>
    <row r="12473" spans="1:3" x14ac:dyDescent="0.2">
      <c r="A12473" t="s">
        <v>21325</v>
      </c>
      <c r="B12473" s="72">
        <v>1.1460234346258999E-7</v>
      </c>
      <c r="C12473" t="s">
        <v>20827</v>
      </c>
    </row>
    <row r="12474" spans="1:3" x14ac:dyDescent="0.2">
      <c r="A12474" t="s">
        <v>11533</v>
      </c>
      <c r="B12474" s="72">
        <v>-1.93941430672628E-6</v>
      </c>
      <c r="C12474">
        <v>0.99992387206296296</v>
      </c>
    </row>
    <row r="12475" spans="1:3" x14ac:dyDescent="0.2">
      <c r="A12475" t="s">
        <v>12873</v>
      </c>
      <c r="B12475" s="72">
        <v>-3.7010618070196699E-6</v>
      </c>
      <c r="C12475">
        <v>0.99992387206296296</v>
      </c>
    </row>
    <row r="12476" spans="1:3" x14ac:dyDescent="0.2">
      <c r="A12476" t="s">
        <v>16179</v>
      </c>
      <c r="B12476" s="72">
        <v>3.0254472777117702E-7</v>
      </c>
      <c r="C12476" t="s">
        <v>20827</v>
      </c>
    </row>
    <row r="12477" spans="1:3" x14ac:dyDescent="0.2">
      <c r="A12477" t="s">
        <v>2246</v>
      </c>
      <c r="B12477" s="72">
        <v>-3.19750804534117E-7</v>
      </c>
      <c r="C12477">
        <v>0.99992387206296296</v>
      </c>
    </row>
    <row r="12478" spans="1:3" x14ac:dyDescent="0.2">
      <c r="A12478" t="s">
        <v>1651</v>
      </c>
      <c r="B12478" s="72">
        <v>4.6807983011692497E-6</v>
      </c>
      <c r="C12478">
        <v>0.99992387206296296</v>
      </c>
    </row>
    <row r="12479" spans="1:3" x14ac:dyDescent="0.2">
      <c r="A12479" t="s">
        <v>8531</v>
      </c>
      <c r="B12479" s="72">
        <v>-9.48113719853615E-6</v>
      </c>
      <c r="C12479">
        <v>0.56829900774842401</v>
      </c>
    </row>
    <row r="12480" spans="1:3" x14ac:dyDescent="0.2">
      <c r="A12480" t="s">
        <v>11910</v>
      </c>
      <c r="B12480" s="72">
        <v>1.28331725089664E-6</v>
      </c>
      <c r="C12480">
        <v>0.99992387206296296</v>
      </c>
    </row>
    <row r="12481" spans="1:3" x14ac:dyDescent="0.2">
      <c r="A12481" t="s">
        <v>6066</v>
      </c>
      <c r="B12481" s="72">
        <v>-3.0308951049205702E-7</v>
      </c>
      <c r="C12481">
        <v>0.99992387206296296</v>
      </c>
    </row>
    <row r="12482" spans="1:3" x14ac:dyDescent="0.2">
      <c r="A12482" t="s">
        <v>9378</v>
      </c>
      <c r="B12482" s="72">
        <v>4.6462546364588301E-7</v>
      </c>
      <c r="C12482" t="s">
        <v>20827</v>
      </c>
    </row>
    <row r="12483" spans="1:3" x14ac:dyDescent="0.2">
      <c r="A12483" t="s">
        <v>16157</v>
      </c>
      <c r="B12483" s="72">
        <v>1.07177999950787E-6</v>
      </c>
      <c r="C12483">
        <v>0.99992387206296296</v>
      </c>
    </row>
    <row r="12484" spans="1:3" x14ac:dyDescent="0.2">
      <c r="A12484" t="s">
        <v>2974</v>
      </c>
      <c r="B12484" s="72">
        <v>-2.7792986181183399E-6</v>
      </c>
      <c r="C12484">
        <v>0.99992387206296296</v>
      </c>
    </row>
    <row r="12485" spans="1:3" x14ac:dyDescent="0.2">
      <c r="A12485" t="s">
        <v>17337</v>
      </c>
      <c r="B12485" s="72">
        <v>5.1030435197859603E-7</v>
      </c>
      <c r="C12485">
        <v>0.99992387206296296</v>
      </c>
    </row>
    <row r="12486" spans="1:3" x14ac:dyDescent="0.2">
      <c r="A12486" t="s">
        <v>8276</v>
      </c>
      <c r="B12486" s="72">
        <v>-6.0299807439631601E-7</v>
      </c>
      <c r="C12486">
        <v>0.99992387206296296</v>
      </c>
    </row>
    <row r="12487" spans="1:3" x14ac:dyDescent="0.2">
      <c r="A12487" t="s">
        <v>6355</v>
      </c>
      <c r="B12487" s="72">
        <v>-4.0117132944467699E-7</v>
      </c>
      <c r="C12487">
        <v>0.99992387206296296</v>
      </c>
    </row>
    <row r="12488" spans="1:3" x14ac:dyDescent="0.2">
      <c r="A12488" t="s">
        <v>5616</v>
      </c>
      <c r="B12488" s="72">
        <v>-2.8699994534498601E-6</v>
      </c>
      <c r="C12488">
        <v>0.99992387206296296</v>
      </c>
    </row>
    <row r="12489" spans="1:3" x14ac:dyDescent="0.2">
      <c r="A12489" t="s">
        <v>6773</v>
      </c>
      <c r="B12489" s="72">
        <v>4.69368950630145E-6</v>
      </c>
      <c r="C12489">
        <v>0.99992387206296296</v>
      </c>
    </row>
    <row r="12490" spans="1:3" x14ac:dyDescent="0.2">
      <c r="A12490" t="s">
        <v>10044</v>
      </c>
      <c r="B12490" s="72">
        <v>-2.2331641550034002E-6</v>
      </c>
      <c r="C12490">
        <v>0.99992387206296296</v>
      </c>
    </row>
    <row r="12491" spans="1:3" x14ac:dyDescent="0.2">
      <c r="A12491" t="s">
        <v>10553</v>
      </c>
      <c r="B12491" s="72">
        <v>-6.4531099525227902E-6</v>
      </c>
      <c r="C12491">
        <v>0.99992387206296296</v>
      </c>
    </row>
    <row r="12492" spans="1:3" x14ac:dyDescent="0.2">
      <c r="A12492" t="s">
        <v>18843</v>
      </c>
      <c r="B12492" s="72">
        <v>-1.73150194949145E-6</v>
      </c>
      <c r="C12492">
        <v>0.99992387206296296</v>
      </c>
    </row>
    <row r="12493" spans="1:3" x14ac:dyDescent="0.2">
      <c r="A12493" t="s">
        <v>845</v>
      </c>
      <c r="B12493" s="72">
        <v>1.6160077019105E-6</v>
      </c>
      <c r="C12493">
        <v>0.99992387206296296</v>
      </c>
    </row>
    <row r="12494" spans="1:3" x14ac:dyDescent="0.2">
      <c r="A12494" t="s">
        <v>9060</v>
      </c>
      <c r="B12494" s="72">
        <v>-1.6198983828421601E-7</v>
      </c>
      <c r="C12494" t="s">
        <v>20827</v>
      </c>
    </row>
    <row r="12495" spans="1:3" x14ac:dyDescent="0.2">
      <c r="A12495" t="s">
        <v>3493</v>
      </c>
      <c r="B12495" s="72">
        <v>-7.7286106060861597E-7</v>
      </c>
      <c r="C12495">
        <v>0.99992387206296296</v>
      </c>
    </row>
    <row r="12496" spans="1:3" x14ac:dyDescent="0.2">
      <c r="A12496" t="s">
        <v>10175</v>
      </c>
      <c r="B12496" s="72">
        <v>-4.3979547021236002E-6</v>
      </c>
      <c r="C12496">
        <v>0.99992387206296296</v>
      </c>
    </row>
    <row r="12497" spans="1:3" x14ac:dyDescent="0.2">
      <c r="A12497" t="s">
        <v>9519</v>
      </c>
      <c r="B12497" s="72">
        <v>-5.3278451373007797E-8</v>
      </c>
      <c r="C12497">
        <v>0.99992387206296296</v>
      </c>
    </row>
    <row r="12498" spans="1:3" x14ac:dyDescent="0.2">
      <c r="A12498" t="s">
        <v>7228</v>
      </c>
      <c r="B12498" s="72">
        <v>4.1148474551108502E-6</v>
      </c>
      <c r="C12498">
        <v>0.99992387206296296</v>
      </c>
    </row>
    <row r="12499" spans="1:3" x14ac:dyDescent="0.2">
      <c r="A12499" t="s">
        <v>3074</v>
      </c>
      <c r="B12499" s="72">
        <v>8.6047229725816097E-7</v>
      </c>
      <c r="C12499">
        <v>0.99992387206296296</v>
      </c>
    </row>
    <row r="12500" spans="1:3" x14ac:dyDescent="0.2">
      <c r="A12500" t="s">
        <v>3928</v>
      </c>
      <c r="B12500" s="72">
        <v>2.7956214714636299E-6</v>
      </c>
      <c r="C12500">
        <v>0.99992387206296296</v>
      </c>
    </row>
    <row r="12501" spans="1:3" x14ac:dyDescent="0.2">
      <c r="A12501" t="s">
        <v>5919</v>
      </c>
      <c r="B12501" s="72">
        <v>-5.0713056000765102E-7</v>
      </c>
      <c r="C12501">
        <v>0.99992387206296296</v>
      </c>
    </row>
    <row r="12502" spans="1:3" x14ac:dyDescent="0.2">
      <c r="A12502" t="s">
        <v>8730</v>
      </c>
      <c r="B12502" s="72">
        <v>1.9627864809258601E-6</v>
      </c>
      <c r="C12502">
        <v>0.99992387206296296</v>
      </c>
    </row>
    <row r="12503" spans="1:3" x14ac:dyDescent="0.2">
      <c r="A12503" t="s">
        <v>18099</v>
      </c>
      <c r="B12503" s="72">
        <v>1.0699133562662901E-6</v>
      </c>
      <c r="C12503">
        <v>0.99992387206296296</v>
      </c>
    </row>
    <row r="12504" spans="1:3" x14ac:dyDescent="0.2">
      <c r="A12504" t="s">
        <v>6695</v>
      </c>
      <c r="B12504" s="72">
        <v>6.0546315794884606E-8</v>
      </c>
      <c r="C12504">
        <v>0.99992387206296296</v>
      </c>
    </row>
    <row r="12505" spans="1:3" x14ac:dyDescent="0.2">
      <c r="A12505" t="s">
        <v>17885</v>
      </c>
      <c r="B12505" s="72">
        <v>-4.8355770760373599E-7</v>
      </c>
      <c r="C12505">
        <v>0.99992387206296296</v>
      </c>
    </row>
    <row r="12506" spans="1:3" x14ac:dyDescent="0.2">
      <c r="A12506" t="s">
        <v>1238</v>
      </c>
      <c r="B12506" s="72">
        <v>7.6110778695140803E-6</v>
      </c>
      <c r="C12506">
        <v>0.99992387206296296</v>
      </c>
    </row>
    <row r="12507" spans="1:3" x14ac:dyDescent="0.2">
      <c r="A12507" t="s">
        <v>12023</v>
      </c>
      <c r="B12507" s="72">
        <v>-4.9287462904219204E-7</v>
      </c>
      <c r="C12507" t="s">
        <v>20827</v>
      </c>
    </row>
    <row r="12508" spans="1:3" x14ac:dyDescent="0.2">
      <c r="A12508" t="s">
        <v>12294</v>
      </c>
      <c r="B12508" s="72">
        <v>-1.64612661325344E-6</v>
      </c>
      <c r="C12508">
        <v>0.99992387206296296</v>
      </c>
    </row>
    <row r="12509" spans="1:3" x14ac:dyDescent="0.2">
      <c r="A12509" t="s">
        <v>7678</v>
      </c>
      <c r="B12509" s="72">
        <v>-1.67481099602465E-6</v>
      </c>
      <c r="C12509">
        <v>0.99992387206296296</v>
      </c>
    </row>
    <row r="12510" spans="1:3" x14ac:dyDescent="0.2">
      <c r="A12510" t="s">
        <v>19953</v>
      </c>
      <c r="B12510" s="72">
        <v>-2.9865897397663501E-7</v>
      </c>
      <c r="C12510" t="s">
        <v>20827</v>
      </c>
    </row>
    <row r="12511" spans="1:3" x14ac:dyDescent="0.2">
      <c r="A12511" t="s">
        <v>19027</v>
      </c>
      <c r="B12511" s="72">
        <v>1.53007565649098E-5</v>
      </c>
      <c r="C12511">
        <v>0.83883496149775605</v>
      </c>
    </row>
    <row r="12512" spans="1:3" x14ac:dyDescent="0.2">
      <c r="A12512" t="s">
        <v>20217</v>
      </c>
      <c r="B12512">
        <v>-0.27666824253330402</v>
      </c>
      <c r="C12512">
        <v>0.23955410556166201</v>
      </c>
    </row>
    <row r="12513" spans="1:3" x14ac:dyDescent="0.2">
      <c r="A12513" t="s">
        <v>5979</v>
      </c>
      <c r="B12513" s="72">
        <v>1.9774188096544001E-6</v>
      </c>
      <c r="C12513">
        <v>0.99992387206296296</v>
      </c>
    </row>
    <row r="12514" spans="1:3" x14ac:dyDescent="0.2">
      <c r="A12514" t="s">
        <v>13255</v>
      </c>
      <c r="B12514" s="72">
        <v>-4.0726350583653801E-7</v>
      </c>
      <c r="C12514">
        <v>0.99992387206296296</v>
      </c>
    </row>
    <row r="12515" spans="1:3" x14ac:dyDescent="0.2">
      <c r="A12515" t="s">
        <v>4898</v>
      </c>
      <c r="B12515" s="72">
        <v>2.8219978001111601E-7</v>
      </c>
      <c r="C12515">
        <v>0.99992387206296296</v>
      </c>
    </row>
    <row r="12516" spans="1:3" x14ac:dyDescent="0.2">
      <c r="A12516" t="s">
        <v>7418</v>
      </c>
      <c r="B12516" s="72">
        <v>-5.1243358413588105E-7</v>
      </c>
      <c r="C12516">
        <v>0.99992387206296296</v>
      </c>
    </row>
    <row r="12517" spans="1:3" x14ac:dyDescent="0.2">
      <c r="A12517" t="s">
        <v>5723</v>
      </c>
      <c r="B12517" s="72">
        <v>1.45831554102151E-6</v>
      </c>
      <c r="C12517">
        <v>0.99992387206296296</v>
      </c>
    </row>
    <row r="12518" spans="1:3" x14ac:dyDescent="0.2">
      <c r="A12518" t="s">
        <v>18215</v>
      </c>
      <c r="B12518" s="72">
        <v>-5.3595703065012097E-6</v>
      </c>
      <c r="C12518">
        <v>0.99992387206296296</v>
      </c>
    </row>
    <row r="12519" spans="1:3" x14ac:dyDescent="0.2">
      <c r="A12519" t="s">
        <v>11662</v>
      </c>
      <c r="B12519" s="72">
        <v>1.6993224131006801E-6</v>
      </c>
      <c r="C12519">
        <v>0.99992387206296296</v>
      </c>
    </row>
    <row r="12520" spans="1:3" x14ac:dyDescent="0.2">
      <c r="A12520" t="s">
        <v>21326</v>
      </c>
      <c r="B12520" s="72">
        <v>-1.52981524358123E-7</v>
      </c>
      <c r="C12520" t="s">
        <v>20827</v>
      </c>
    </row>
    <row r="12521" spans="1:3" x14ac:dyDescent="0.2">
      <c r="A12521" t="s">
        <v>8418</v>
      </c>
      <c r="B12521" s="72">
        <v>4.2112425881849301E-7</v>
      </c>
      <c r="C12521" t="s">
        <v>20827</v>
      </c>
    </row>
    <row r="12522" spans="1:3" x14ac:dyDescent="0.2">
      <c r="A12522" t="s">
        <v>3863</v>
      </c>
      <c r="B12522" s="72">
        <v>3.61548575843001E-6</v>
      </c>
      <c r="C12522">
        <v>0.99992387206296296</v>
      </c>
    </row>
    <row r="12523" spans="1:3" x14ac:dyDescent="0.2">
      <c r="A12523" t="s">
        <v>7967</v>
      </c>
      <c r="B12523" s="72">
        <v>1.3455054660384699E-6</v>
      </c>
      <c r="C12523">
        <v>0.99992387206296296</v>
      </c>
    </row>
    <row r="12524" spans="1:3" x14ac:dyDescent="0.2">
      <c r="A12524" t="s">
        <v>9823</v>
      </c>
      <c r="B12524" s="72">
        <v>-4.9051650610504199E-7</v>
      </c>
      <c r="C12524">
        <v>0.99992387206296296</v>
      </c>
    </row>
    <row r="12525" spans="1:3" x14ac:dyDescent="0.2">
      <c r="A12525" t="s">
        <v>5815</v>
      </c>
      <c r="B12525" s="72">
        <v>2.3259525316315301E-6</v>
      </c>
      <c r="C12525">
        <v>0.99992387206296296</v>
      </c>
    </row>
    <row r="12526" spans="1:3" x14ac:dyDescent="0.2">
      <c r="A12526" t="s">
        <v>5406</v>
      </c>
      <c r="B12526" s="72">
        <v>-3.7279171312307601E-6</v>
      </c>
      <c r="C12526">
        <v>0.99992387206296296</v>
      </c>
    </row>
    <row r="12527" spans="1:3" x14ac:dyDescent="0.2">
      <c r="A12527" t="s">
        <v>7604</v>
      </c>
      <c r="B12527" s="72">
        <v>-6.68416823595525E-7</v>
      </c>
      <c r="C12527">
        <v>0.99992387206296296</v>
      </c>
    </row>
    <row r="12528" spans="1:3" x14ac:dyDescent="0.2">
      <c r="A12528" t="s">
        <v>10771</v>
      </c>
      <c r="B12528" s="72">
        <v>7.6325054564975502E-6</v>
      </c>
      <c r="C12528">
        <v>0.99992387206296296</v>
      </c>
    </row>
    <row r="12529" spans="1:3" x14ac:dyDescent="0.2">
      <c r="A12529" t="s">
        <v>12171</v>
      </c>
      <c r="B12529" s="72">
        <v>-1.22991233941643E-6</v>
      </c>
      <c r="C12529">
        <v>0.99992387206296296</v>
      </c>
    </row>
    <row r="12530" spans="1:3" x14ac:dyDescent="0.2">
      <c r="A12530" t="s">
        <v>13252</v>
      </c>
      <c r="B12530" s="72">
        <v>-1.7125023800814501E-7</v>
      </c>
      <c r="C12530">
        <v>0.99992387206296296</v>
      </c>
    </row>
    <row r="12531" spans="1:3" x14ac:dyDescent="0.2">
      <c r="A12531" t="s">
        <v>16986</v>
      </c>
      <c r="B12531" s="72">
        <v>1.07762512850512E-6</v>
      </c>
      <c r="C12531">
        <v>0.99992387206296296</v>
      </c>
    </row>
    <row r="12532" spans="1:3" x14ac:dyDescent="0.2">
      <c r="A12532" t="s">
        <v>9170</v>
      </c>
      <c r="B12532" s="72">
        <v>3.3955422549599798E-6</v>
      </c>
      <c r="C12532">
        <v>0.99992387206296296</v>
      </c>
    </row>
    <row r="12533" spans="1:3" x14ac:dyDescent="0.2">
      <c r="A12533" t="s">
        <v>8922</v>
      </c>
      <c r="B12533" s="72">
        <v>4.8178892983052995E-7</v>
      </c>
      <c r="C12533">
        <v>0.99992387206296296</v>
      </c>
    </row>
    <row r="12534" spans="1:3" x14ac:dyDescent="0.2">
      <c r="A12534" t="s">
        <v>6345</v>
      </c>
      <c r="B12534" s="72">
        <v>2.2891944218874099E-7</v>
      </c>
      <c r="C12534">
        <v>0.99992387206296296</v>
      </c>
    </row>
    <row r="12535" spans="1:3" x14ac:dyDescent="0.2">
      <c r="A12535" t="s">
        <v>6009</v>
      </c>
      <c r="B12535" s="72">
        <v>-6.8488548879743502E-7</v>
      </c>
      <c r="C12535">
        <v>0.99992387206296296</v>
      </c>
    </row>
    <row r="12536" spans="1:3" x14ac:dyDescent="0.2">
      <c r="A12536" t="s">
        <v>7069</v>
      </c>
      <c r="B12536" s="72">
        <v>5.1861340915442505E-7</v>
      </c>
      <c r="C12536">
        <v>0.99992387206296296</v>
      </c>
    </row>
    <row r="12537" spans="1:3" x14ac:dyDescent="0.2">
      <c r="A12537" t="s">
        <v>6669</v>
      </c>
      <c r="B12537" s="72">
        <v>2.9848506790964198E-6</v>
      </c>
      <c r="C12537">
        <v>0.99992387206296296</v>
      </c>
    </row>
    <row r="12538" spans="1:3" x14ac:dyDescent="0.2">
      <c r="A12538" t="s">
        <v>4256</v>
      </c>
      <c r="B12538" s="72">
        <v>3.4917889330313298E-6</v>
      </c>
      <c r="C12538">
        <v>0.99992387206296296</v>
      </c>
    </row>
    <row r="12539" spans="1:3" x14ac:dyDescent="0.2">
      <c r="A12539" t="s">
        <v>10222</v>
      </c>
      <c r="B12539" s="72">
        <v>4.4716529433534702E-6</v>
      </c>
      <c r="C12539">
        <v>0.99992387206296296</v>
      </c>
    </row>
    <row r="12540" spans="1:3" x14ac:dyDescent="0.2">
      <c r="A12540" t="s">
        <v>2039</v>
      </c>
      <c r="B12540" s="72">
        <v>2.3070123077440401E-6</v>
      </c>
      <c r="C12540">
        <v>0.99992387206296296</v>
      </c>
    </row>
    <row r="12541" spans="1:3" x14ac:dyDescent="0.2">
      <c r="A12541" t="s">
        <v>3815</v>
      </c>
      <c r="B12541" s="72">
        <v>-2.2745485867885901E-6</v>
      </c>
      <c r="C12541">
        <v>0.99992387206296296</v>
      </c>
    </row>
    <row r="12542" spans="1:3" x14ac:dyDescent="0.2">
      <c r="A12542" t="s">
        <v>16811</v>
      </c>
      <c r="B12542" s="72">
        <v>4.0078545041550602E-7</v>
      </c>
      <c r="C12542" t="s">
        <v>20827</v>
      </c>
    </row>
    <row r="12543" spans="1:3" x14ac:dyDescent="0.2">
      <c r="A12543" t="s">
        <v>18235</v>
      </c>
      <c r="B12543" s="72">
        <v>-7.1418568012895003E-6</v>
      </c>
      <c r="C12543">
        <v>0.99992387206296296</v>
      </c>
    </row>
    <row r="12544" spans="1:3" x14ac:dyDescent="0.2">
      <c r="A12544" t="s">
        <v>12322</v>
      </c>
      <c r="B12544" s="72">
        <v>-3.2953652647760701E-7</v>
      </c>
      <c r="C12544" t="s">
        <v>20827</v>
      </c>
    </row>
    <row r="12545" spans="1:3" x14ac:dyDescent="0.2">
      <c r="A12545" t="s">
        <v>10172</v>
      </c>
      <c r="B12545" s="72">
        <v>-5.11402080604554E-7</v>
      </c>
      <c r="C12545" t="s">
        <v>20827</v>
      </c>
    </row>
    <row r="12546" spans="1:3" x14ac:dyDescent="0.2">
      <c r="A12546" t="s">
        <v>15444</v>
      </c>
      <c r="B12546" s="72">
        <v>1.8785174533133101E-6</v>
      </c>
      <c r="C12546">
        <v>0.99992387206296296</v>
      </c>
    </row>
    <row r="12547" spans="1:3" x14ac:dyDescent="0.2">
      <c r="A12547" t="s">
        <v>15510</v>
      </c>
      <c r="B12547" s="72">
        <v>6.0729766448689803E-7</v>
      </c>
      <c r="C12547">
        <v>0.99992387206296296</v>
      </c>
    </row>
    <row r="12548" spans="1:3" x14ac:dyDescent="0.2">
      <c r="A12548" t="s">
        <v>5964</v>
      </c>
      <c r="B12548" s="72">
        <v>-6.10965255528549E-7</v>
      </c>
      <c r="C12548" t="s">
        <v>20827</v>
      </c>
    </row>
    <row r="12549" spans="1:3" x14ac:dyDescent="0.2">
      <c r="A12549" t="s">
        <v>4064</v>
      </c>
      <c r="B12549" s="72">
        <v>-2.7922279824294098E-7</v>
      </c>
      <c r="C12549">
        <v>0.99992387206296296</v>
      </c>
    </row>
    <row r="12550" spans="1:3" x14ac:dyDescent="0.2">
      <c r="A12550" t="s">
        <v>4751</v>
      </c>
      <c r="B12550" s="72">
        <v>-2.0950768775359799E-6</v>
      </c>
      <c r="C12550">
        <v>0.99992387206296296</v>
      </c>
    </row>
    <row r="12551" spans="1:3" x14ac:dyDescent="0.2">
      <c r="A12551" t="s">
        <v>9936</v>
      </c>
      <c r="B12551" s="72">
        <v>2.9422252190650302E-6</v>
      </c>
      <c r="C12551">
        <v>0.99992387206296296</v>
      </c>
    </row>
    <row r="12552" spans="1:3" x14ac:dyDescent="0.2">
      <c r="A12552" t="s">
        <v>15226</v>
      </c>
      <c r="B12552" s="72">
        <v>-5.1734034970095899E-7</v>
      </c>
      <c r="C12552" t="s">
        <v>20827</v>
      </c>
    </row>
    <row r="12553" spans="1:3" x14ac:dyDescent="0.2">
      <c r="A12553" t="s">
        <v>10458</v>
      </c>
      <c r="B12553" s="72">
        <v>2.5987950207307799E-7</v>
      </c>
      <c r="C12553">
        <v>0.99992387206296296</v>
      </c>
    </row>
    <row r="12554" spans="1:3" x14ac:dyDescent="0.2">
      <c r="A12554" t="s">
        <v>5566</v>
      </c>
      <c r="B12554" s="72">
        <v>1.1689832202081099E-6</v>
      </c>
      <c r="C12554">
        <v>0.99992387206296296</v>
      </c>
    </row>
    <row r="12555" spans="1:3" x14ac:dyDescent="0.2">
      <c r="A12555" t="s">
        <v>4056</v>
      </c>
      <c r="B12555" s="72">
        <v>6.3903920306490695E-8</v>
      </c>
      <c r="C12555" t="s">
        <v>20827</v>
      </c>
    </row>
    <row r="12556" spans="1:3" x14ac:dyDescent="0.2">
      <c r="A12556" t="s">
        <v>9213</v>
      </c>
      <c r="B12556" s="72">
        <v>2.2083136475736998E-6</v>
      </c>
      <c r="C12556">
        <v>0.99992387206296296</v>
      </c>
    </row>
    <row r="12557" spans="1:3" x14ac:dyDescent="0.2">
      <c r="A12557" t="s">
        <v>13756</v>
      </c>
      <c r="B12557" s="72">
        <v>3.4259937044658298E-7</v>
      </c>
      <c r="C12557">
        <v>0.99992387206296296</v>
      </c>
    </row>
    <row r="12558" spans="1:3" x14ac:dyDescent="0.2">
      <c r="A12558" t="s">
        <v>15911</v>
      </c>
      <c r="B12558" s="72">
        <v>5.4967212945858599E-7</v>
      </c>
      <c r="C12558">
        <v>0.99992387206296296</v>
      </c>
    </row>
    <row r="12559" spans="1:3" x14ac:dyDescent="0.2">
      <c r="A12559" t="s">
        <v>8623</v>
      </c>
      <c r="B12559" s="72">
        <v>5.4421483685549602E-7</v>
      </c>
      <c r="C12559" t="s">
        <v>20827</v>
      </c>
    </row>
    <row r="12560" spans="1:3" x14ac:dyDescent="0.2">
      <c r="A12560" t="s">
        <v>19409</v>
      </c>
      <c r="B12560" s="72">
        <v>-2.27462383290424E-7</v>
      </c>
      <c r="C12560">
        <v>0.99992387206296296</v>
      </c>
    </row>
    <row r="12561" spans="1:3" x14ac:dyDescent="0.2">
      <c r="A12561" t="s">
        <v>19804</v>
      </c>
      <c r="B12561" s="72">
        <v>1.18598806806117E-6</v>
      </c>
      <c r="C12561" t="s">
        <v>20827</v>
      </c>
    </row>
    <row r="12562" spans="1:3" x14ac:dyDescent="0.2">
      <c r="A12562" t="s">
        <v>18968</v>
      </c>
      <c r="B12562" s="72">
        <v>3.1750001993232702E-6</v>
      </c>
      <c r="C12562">
        <v>0.99992387206296296</v>
      </c>
    </row>
    <row r="12563" spans="1:3" x14ac:dyDescent="0.2">
      <c r="A12563" t="s">
        <v>539</v>
      </c>
      <c r="B12563" s="72">
        <v>-3.95944959349729E-6</v>
      </c>
      <c r="C12563">
        <v>0.99992387206296296</v>
      </c>
    </row>
    <row r="12564" spans="1:3" x14ac:dyDescent="0.2">
      <c r="A12564" t="s">
        <v>13341</v>
      </c>
      <c r="B12564" s="72">
        <v>3.9784426057689604E-6</v>
      </c>
      <c r="C12564">
        <v>0.99992387206296296</v>
      </c>
    </row>
    <row r="12565" spans="1:3" x14ac:dyDescent="0.2">
      <c r="A12565" t="s">
        <v>11727</v>
      </c>
      <c r="B12565" s="72">
        <v>1.3870481201671701E-6</v>
      </c>
      <c r="C12565">
        <v>0.99992387206296296</v>
      </c>
    </row>
    <row r="12566" spans="1:3" x14ac:dyDescent="0.2">
      <c r="A12566" t="s">
        <v>4252</v>
      </c>
      <c r="B12566" s="72">
        <v>3.6375922845055102E-6</v>
      </c>
      <c r="C12566">
        <v>0.99992387206296296</v>
      </c>
    </row>
    <row r="12567" spans="1:3" x14ac:dyDescent="0.2">
      <c r="A12567" t="s">
        <v>17006</v>
      </c>
      <c r="B12567" s="72">
        <v>-1.10734831812807E-6</v>
      </c>
      <c r="C12567">
        <v>0.99992387206296296</v>
      </c>
    </row>
    <row r="12568" spans="1:3" x14ac:dyDescent="0.2">
      <c r="A12568" t="s">
        <v>5537</v>
      </c>
      <c r="B12568" s="72">
        <v>-7.5422340975286101E-7</v>
      </c>
      <c r="C12568">
        <v>0.99992387206296296</v>
      </c>
    </row>
    <row r="12569" spans="1:3" x14ac:dyDescent="0.2">
      <c r="A12569" t="s">
        <v>4407</v>
      </c>
      <c r="B12569" s="72">
        <v>-6.9484235607587405E-7</v>
      </c>
      <c r="C12569">
        <v>0.99992387206296296</v>
      </c>
    </row>
    <row r="12570" spans="1:3" x14ac:dyDescent="0.2">
      <c r="A12570" t="s">
        <v>985</v>
      </c>
      <c r="B12570" s="72">
        <v>-7.4890738500721804E-7</v>
      </c>
      <c r="C12570">
        <v>0.99992387206296296</v>
      </c>
    </row>
    <row r="12571" spans="1:3" x14ac:dyDescent="0.2">
      <c r="A12571" t="s">
        <v>3725</v>
      </c>
      <c r="B12571" s="72">
        <v>1.24058853052555E-6</v>
      </c>
      <c r="C12571">
        <v>0.99992387206296296</v>
      </c>
    </row>
    <row r="12572" spans="1:3" x14ac:dyDescent="0.2">
      <c r="A12572" t="s">
        <v>223</v>
      </c>
      <c r="B12572">
        <v>0.62808913411302503</v>
      </c>
      <c r="C12572">
        <v>5.5818548699492002E-2</v>
      </c>
    </row>
    <row r="12573" spans="1:3" x14ac:dyDescent="0.2">
      <c r="A12573" t="s">
        <v>2063</v>
      </c>
      <c r="B12573" s="72">
        <v>2.0983230466858399E-6</v>
      </c>
      <c r="C12573">
        <v>0.99992387206296296</v>
      </c>
    </row>
    <row r="12574" spans="1:3" x14ac:dyDescent="0.2">
      <c r="A12574" t="s">
        <v>10497</v>
      </c>
      <c r="B12574" s="72">
        <v>-4.4181043046597298E-7</v>
      </c>
      <c r="C12574">
        <v>0.99992387206296296</v>
      </c>
    </row>
    <row r="12575" spans="1:3" x14ac:dyDescent="0.2">
      <c r="A12575" t="s">
        <v>5798</v>
      </c>
      <c r="B12575" s="72">
        <v>4.5585646735984897E-6</v>
      </c>
      <c r="C12575">
        <v>0.99992387206296296</v>
      </c>
    </row>
    <row r="12576" spans="1:3" x14ac:dyDescent="0.2">
      <c r="A12576" t="s">
        <v>5123</v>
      </c>
      <c r="B12576" s="72">
        <v>-8.7270183341089696E-7</v>
      </c>
      <c r="C12576">
        <v>0.99992387206296296</v>
      </c>
    </row>
    <row r="12577" spans="1:3" x14ac:dyDescent="0.2">
      <c r="A12577" t="s">
        <v>5719</v>
      </c>
      <c r="B12577" s="72">
        <v>3.26722669475236E-6</v>
      </c>
      <c r="C12577">
        <v>0.99992387206296296</v>
      </c>
    </row>
    <row r="12578" spans="1:3" x14ac:dyDescent="0.2">
      <c r="A12578" t="s">
        <v>11393</v>
      </c>
      <c r="B12578" s="72">
        <v>8.5787713852181999E-7</v>
      </c>
      <c r="C12578">
        <v>0.99992387206296296</v>
      </c>
    </row>
    <row r="12579" spans="1:3" x14ac:dyDescent="0.2">
      <c r="A12579" t="s">
        <v>12268</v>
      </c>
      <c r="B12579" s="72">
        <v>-3.9101431983394301E-6</v>
      </c>
      <c r="C12579">
        <v>0.99992387206296296</v>
      </c>
    </row>
    <row r="12580" spans="1:3" x14ac:dyDescent="0.2">
      <c r="A12580" t="s">
        <v>10020</v>
      </c>
      <c r="B12580" s="72">
        <v>-9.4891712559664895E-7</v>
      </c>
      <c r="C12580">
        <v>0.99992387206296296</v>
      </c>
    </row>
    <row r="12581" spans="1:3" x14ac:dyDescent="0.2">
      <c r="A12581" t="s">
        <v>18006</v>
      </c>
      <c r="B12581" s="72">
        <v>1.0355259381220999E-6</v>
      </c>
      <c r="C12581">
        <v>0.99992387206296296</v>
      </c>
    </row>
    <row r="12582" spans="1:3" x14ac:dyDescent="0.2">
      <c r="A12582" t="s">
        <v>3764</v>
      </c>
      <c r="B12582" s="72">
        <v>-6.8620426152488799E-7</v>
      </c>
      <c r="C12582">
        <v>0.99992387206296296</v>
      </c>
    </row>
    <row r="12583" spans="1:3" x14ac:dyDescent="0.2">
      <c r="A12583" t="s">
        <v>2359</v>
      </c>
      <c r="B12583" s="72">
        <v>2.08053659740619E-8</v>
      </c>
      <c r="C12583">
        <v>0.99992387206296296</v>
      </c>
    </row>
    <row r="12584" spans="1:3" x14ac:dyDescent="0.2">
      <c r="A12584" t="s">
        <v>11294</v>
      </c>
      <c r="B12584" s="72">
        <v>-9.4732179739929699E-9</v>
      </c>
      <c r="C12584">
        <v>0.99992387206296296</v>
      </c>
    </row>
    <row r="12585" spans="1:3" x14ac:dyDescent="0.2">
      <c r="A12585" t="s">
        <v>13726</v>
      </c>
      <c r="B12585" s="72">
        <v>8.7726017788053894E-6</v>
      </c>
      <c r="C12585">
        <v>0.99992387206296296</v>
      </c>
    </row>
    <row r="12586" spans="1:3" x14ac:dyDescent="0.2">
      <c r="A12586" t="s">
        <v>4332</v>
      </c>
      <c r="B12586" s="72">
        <v>4.8604596646717298E-6</v>
      </c>
      <c r="C12586">
        <v>0.99992387206296296</v>
      </c>
    </row>
    <row r="12587" spans="1:3" x14ac:dyDescent="0.2">
      <c r="A12587" t="s">
        <v>7313</v>
      </c>
      <c r="B12587" s="72">
        <v>2.7821652071734298E-7</v>
      </c>
      <c r="C12587">
        <v>0.99992387206296296</v>
      </c>
    </row>
    <row r="12588" spans="1:3" x14ac:dyDescent="0.2">
      <c r="A12588" t="s">
        <v>18742</v>
      </c>
      <c r="B12588" s="72">
        <v>1.6974310342270701E-8</v>
      </c>
      <c r="C12588">
        <v>0.99992387206296296</v>
      </c>
    </row>
    <row r="12589" spans="1:3" x14ac:dyDescent="0.2">
      <c r="A12589" t="s">
        <v>983</v>
      </c>
      <c r="B12589" s="72">
        <v>1.8405521028382E-5</v>
      </c>
      <c r="C12589">
        <v>0.82081646056405599</v>
      </c>
    </row>
    <row r="12590" spans="1:3" x14ac:dyDescent="0.2">
      <c r="A12590" t="s">
        <v>6006</v>
      </c>
      <c r="B12590" s="72">
        <v>-1.3532534872291501E-7</v>
      </c>
      <c r="C12590" t="s">
        <v>20827</v>
      </c>
    </row>
    <row r="12591" spans="1:3" x14ac:dyDescent="0.2">
      <c r="A12591" t="s">
        <v>18376</v>
      </c>
      <c r="B12591" s="72">
        <v>5.5556081284427899E-7</v>
      </c>
      <c r="C12591" t="s">
        <v>20827</v>
      </c>
    </row>
    <row r="12592" spans="1:3" x14ac:dyDescent="0.2">
      <c r="A12592" t="s">
        <v>14692</v>
      </c>
      <c r="B12592" s="72">
        <v>-2.4022031803805598E-7</v>
      </c>
      <c r="C12592">
        <v>0.99992387206296296</v>
      </c>
    </row>
    <row r="12593" spans="1:3" x14ac:dyDescent="0.2">
      <c r="A12593" t="s">
        <v>21327</v>
      </c>
      <c r="B12593" s="72">
        <v>1.8686095618058599E-7</v>
      </c>
      <c r="C12593" t="s">
        <v>20827</v>
      </c>
    </row>
    <row r="12594" spans="1:3" x14ac:dyDescent="0.2">
      <c r="A12594" t="s">
        <v>8324</v>
      </c>
      <c r="B12594" s="72">
        <v>-9.920279156411901E-7</v>
      </c>
      <c r="C12594">
        <v>0.99992387206296296</v>
      </c>
    </row>
    <row r="12595" spans="1:3" x14ac:dyDescent="0.2">
      <c r="A12595" t="s">
        <v>686</v>
      </c>
      <c r="B12595" s="72">
        <v>1.8556880985483199E-6</v>
      </c>
      <c r="C12595">
        <v>0.99992387206296296</v>
      </c>
    </row>
    <row r="12596" spans="1:3" x14ac:dyDescent="0.2">
      <c r="A12596" t="s">
        <v>9627</v>
      </c>
      <c r="B12596" s="72">
        <v>-2.5352294598714501E-6</v>
      </c>
      <c r="C12596">
        <v>0.99992387206296296</v>
      </c>
    </row>
    <row r="12597" spans="1:3" x14ac:dyDescent="0.2">
      <c r="A12597" t="s">
        <v>9242</v>
      </c>
      <c r="B12597" s="72">
        <v>-2.7121123342545498E-6</v>
      </c>
      <c r="C12597">
        <v>0.99992387206296296</v>
      </c>
    </row>
    <row r="12598" spans="1:3" x14ac:dyDescent="0.2">
      <c r="A12598" t="s">
        <v>2714</v>
      </c>
      <c r="B12598" s="72">
        <v>-5.3676342054554403E-7</v>
      </c>
      <c r="C12598" t="s">
        <v>20827</v>
      </c>
    </row>
    <row r="12599" spans="1:3" x14ac:dyDescent="0.2">
      <c r="A12599" t="s">
        <v>1848</v>
      </c>
      <c r="B12599" s="72">
        <v>-9.1267811008104503E-7</v>
      </c>
      <c r="C12599">
        <v>0.99992387206296296</v>
      </c>
    </row>
    <row r="12600" spans="1:3" x14ac:dyDescent="0.2">
      <c r="A12600" t="s">
        <v>2131</v>
      </c>
      <c r="B12600" s="72">
        <v>-1.55834245733924E-6</v>
      </c>
      <c r="C12600">
        <v>0.99992387206296296</v>
      </c>
    </row>
    <row r="12601" spans="1:3" x14ac:dyDescent="0.2">
      <c r="A12601" t="s">
        <v>2355</v>
      </c>
      <c r="B12601" s="72">
        <v>7.1984042372741195E-7</v>
      </c>
      <c r="C12601">
        <v>0.99992387206296296</v>
      </c>
    </row>
    <row r="12602" spans="1:3" x14ac:dyDescent="0.2">
      <c r="A12602" t="s">
        <v>6237</v>
      </c>
      <c r="B12602" s="72">
        <v>-3.4944534915129301E-7</v>
      </c>
      <c r="C12602">
        <v>0.99992387206296296</v>
      </c>
    </row>
    <row r="12603" spans="1:3" x14ac:dyDescent="0.2">
      <c r="A12603" t="s">
        <v>3496</v>
      </c>
      <c r="B12603" s="72">
        <v>-7.5986634154927503E-7</v>
      </c>
      <c r="C12603">
        <v>0.99992387206296296</v>
      </c>
    </row>
    <row r="12604" spans="1:3" x14ac:dyDescent="0.2">
      <c r="A12604" t="s">
        <v>3525</v>
      </c>
      <c r="B12604" s="72">
        <v>-4.15434590772309E-6</v>
      </c>
      <c r="C12604">
        <v>0.99992387206296296</v>
      </c>
    </row>
    <row r="12605" spans="1:3" x14ac:dyDescent="0.2">
      <c r="A12605" t="s">
        <v>9859</v>
      </c>
      <c r="B12605" s="72">
        <v>-2.7524822297945002E-7</v>
      </c>
      <c r="C12605">
        <v>0.99992387206296296</v>
      </c>
    </row>
    <row r="12606" spans="1:3" x14ac:dyDescent="0.2">
      <c r="A12606" t="s">
        <v>2327</v>
      </c>
      <c r="B12606" s="72">
        <v>-2.5369222180296099E-6</v>
      </c>
      <c r="C12606">
        <v>0.99992387206296296</v>
      </c>
    </row>
    <row r="12607" spans="1:3" x14ac:dyDescent="0.2">
      <c r="A12607" t="s">
        <v>21328</v>
      </c>
      <c r="B12607" s="72">
        <v>3.5289961364488998E-7</v>
      </c>
      <c r="C12607" t="s">
        <v>20827</v>
      </c>
    </row>
    <row r="12608" spans="1:3" x14ac:dyDescent="0.2">
      <c r="A12608" t="s">
        <v>21329</v>
      </c>
      <c r="B12608" s="72">
        <v>6.4166533859532501E-7</v>
      </c>
      <c r="C12608" t="s">
        <v>20827</v>
      </c>
    </row>
    <row r="12609" spans="1:3" x14ac:dyDescent="0.2">
      <c r="A12609" t="s">
        <v>17923</v>
      </c>
      <c r="B12609" s="72">
        <v>-1.5999935232324E-6</v>
      </c>
      <c r="C12609">
        <v>0.99992387206296296</v>
      </c>
    </row>
    <row r="12610" spans="1:3" x14ac:dyDescent="0.2">
      <c r="A12610" t="s">
        <v>1979</v>
      </c>
      <c r="B12610" s="72">
        <v>-9.6232495667032407E-7</v>
      </c>
      <c r="C12610" t="s">
        <v>20827</v>
      </c>
    </row>
    <row r="12611" spans="1:3" x14ac:dyDescent="0.2">
      <c r="A12611" t="s">
        <v>3824</v>
      </c>
      <c r="B12611" s="72">
        <v>1.9903421052234399E-7</v>
      </c>
      <c r="C12611">
        <v>0.99992387206296296</v>
      </c>
    </row>
    <row r="12612" spans="1:3" x14ac:dyDescent="0.2">
      <c r="A12612" t="s">
        <v>4503</v>
      </c>
      <c r="B12612" s="72">
        <v>4.7840127497409504E-6</v>
      </c>
      <c r="C12612">
        <v>0.99992387206296296</v>
      </c>
    </row>
    <row r="12613" spans="1:3" x14ac:dyDescent="0.2">
      <c r="A12613" t="s">
        <v>10115</v>
      </c>
      <c r="B12613" s="72">
        <v>2.6022845398106698E-6</v>
      </c>
      <c r="C12613">
        <v>0.99992387206296296</v>
      </c>
    </row>
    <row r="12614" spans="1:3" x14ac:dyDescent="0.2">
      <c r="A12614" t="s">
        <v>17028</v>
      </c>
      <c r="B12614" s="72">
        <v>1.6259592152180701E-7</v>
      </c>
      <c r="C12614">
        <v>0.99992387206296296</v>
      </c>
    </row>
    <row r="12615" spans="1:3" x14ac:dyDescent="0.2">
      <c r="A12615" t="s">
        <v>5092</v>
      </c>
      <c r="B12615" s="72">
        <v>8.9393458634793998E-7</v>
      </c>
      <c r="C12615">
        <v>0.99992387206296296</v>
      </c>
    </row>
    <row r="12616" spans="1:3" x14ac:dyDescent="0.2">
      <c r="A12616" t="s">
        <v>19742</v>
      </c>
      <c r="B12616" s="72">
        <v>-2.2895149724212201E-6</v>
      </c>
      <c r="C12616">
        <v>0.99992387206296296</v>
      </c>
    </row>
    <row r="12617" spans="1:3" x14ac:dyDescent="0.2">
      <c r="A12617" t="s">
        <v>12044</v>
      </c>
      <c r="B12617" s="72">
        <v>5.4720423378838203E-9</v>
      </c>
      <c r="C12617">
        <v>0.99992387206296296</v>
      </c>
    </row>
    <row r="12618" spans="1:3" x14ac:dyDescent="0.2">
      <c r="A12618" t="s">
        <v>3256</v>
      </c>
      <c r="B12618" s="72">
        <v>1.2480519581099999E-6</v>
      </c>
      <c r="C12618">
        <v>0.99992387206296296</v>
      </c>
    </row>
    <row r="12619" spans="1:3" x14ac:dyDescent="0.2">
      <c r="A12619" t="s">
        <v>10381</v>
      </c>
      <c r="B12619" s="72">
        <v>3.2118641579827501E-6</v>
      </c>
      <c r="C12619">
        <v>0.99992387206296296</v>
      </c>
    </row>
    <row r="12620" spans="1:3" x14ac:dyDescent="0.2">
      <c r="A12620" t="s">
        <v>11914</v>
      </c>
      <c r="B12620" s="72">
        <v>-3.4435216694333199E-6</v>
      </c>
      <c r="C12620">
        <v>0.99992387206296296</v>
      </c>
    </row>
    <row r="12621" spans="1:3" x14ac:dyDescent="0.2">
      <c r="A12621" t="s">
        <v>15716</v>
      </c>
      <c r="B12621" s="72">
        <v>-7.0766785019008295E-7</v>
      </c>
      <c r="C12621" t="s">
        <v>20827</v>
      </c>
    </row>
    <row r="12622" spans="1:3" x14ac:dyDescent="0.2">
      <c r="A12622" t="s">
        <v>17865</v>
      </c>
      <c r="B12622" s="72">
        <v>4.99830774929859E-7</v>
      </c>
      <c r="C12622">
        <v>0.99992387206296296</v>
      </c>
    </row>
    <row r="12623" spans="1:3" x14ac:dyDescent="0.2">
      <c r="A12623" t="s">
        <v>15193</v>
      </c>
      <c r="B12623" s="72">
        <v>-5.0099024205595197E-8</v>
      </c>
      <c r="C12623">
        <v>0.99992387206296296</v>
      </c>
    </row>
    <row r="12624" spans="1:3" x14ac:dyDescent="0.2">
      <c r="A12624" t="s">
        <v>13783</v>
      </c>
      <c r="B12624" s="72">
        <v>-7.2008337580762097E-7</v>
      </c>
      <c r="C12624">
        <v>0.99992387206296296</v>
      </c>
    </row>
    <row r="12625" spans="1:3" x14ac:dyDescent="0.2">
      <c r="A12625" t="s">
        <v>5189</v>
      </c>
      <c r="B12625" s="72">
        <v>-3.4170665783740002E-7</v>
      </c>
      <c r="C12625" t="s">
        <v>20827</v>
      </c>
    </row>
    <row r="12626" spans="1:3" x14ac:dyDescent="0.2">
      <c r="A12626" t="s">
        <v>3150</v>
      </c>
      <c r="B12626" s="72">
        <v>-8.4343972070720001E-7</v>
      </c>
      <c r="C12626">
        <v>0.99992387206296296</v>
      </c>
    </row>
    <row r="12627" spans="1:3" x14ac:dyDescent="0.2">
      <c r="A12627" t="s">
        <v>6559</v>
      </c>
      <c r="B12627" s="72">
        <v>8.6335136114346697E-7</v>
      </c>
      <c r="C12627">
        <v>0.99992387206296296</v>
      </c>
    </row>
    <row r="12628" spans="1:3" x14ac:dyDescent="0.2">
      <c r="A12628" t="s">
        <v>5956</v>
      </c>
      <c r="B12628" s="72">
        <v>1.1056985372886099E-6</v>
      </c>
      <c r="C12628">
        <v>0.99992387206296296</v>
      </c>
    </row>
    <row r="12629" spans="1:3" x14ac:dyDescent="0.2">
      <c r="A12629" t="s">
        <v>2833</v>
      </c>
      <c r="B12629" s="72">
        <v>1.32342571833657E-6</v>
      </c>
      <c r="C12629">
        <v>0.99992387206296296</v>
      </c>
    </row>
    <row r="12630" spans="1:3" x14ac:dyDescent="0.2">
      <c r="A12630" t="s">
        <v>15217</v>
      </c>
      <c r="B12630" s="72">
        <v>-2.8503173046240699E-6</v>
      </c>
      <c r="C12630">
        <v>0.99992387206296296</v>
      </c>
    </row>
    <row r="12631" spans="1:3" x14ac:dyDescent="0.2">
      <c r="A12631" t="s">
        <v>13762</v>
      </c>
      <c r="B12631" s="72">
        <v>-6.7630895341253499E-6</v>
      </c>
      <c r="C12631">
        <v>0.99992387206296296</v>
      </c>
    </row>
    <row r="12632" spans="1:3" x14ac:dyDescent="0.2">
      <c r="A12632" t="s">
        <v>18351</v>
      </c>
      <c r="B12632" s="72">
        <v>-2.9053230377747501E-6</v>
      </c>
      <c r="C12632">
        <v>0.99992387206296296</v>
      </c>
    </row>
    <row r="12633" spans="1:3" x14ac:dyDescent="0.2">
      <c r="A12633" t="s">
        <v>8281</v>
      </c>
      <c r="B12633" s="72">
        <v>-1.3480830372305401E-5</v>
      </c>
      <c r="C12633">
        <v>0.99992387206296296</v>
      </c>
    </row>
    <row r="12634" spans="1:3" x14ac:dyDescent="0.2">
      <c r="A12634" t="s">
        <v>13707</v>
      </c>
      <c r="B12634" s="72">
        <v>2.0319918023552099E-7</v>
      </c>
      <c r="C12634" t="s">
        <v>20827</v>
      </c>
    </row>
    <row r="12635" spans="1:3" x14ac:dyDescent="0.2">
      <c r="A12635" t="s">
        <v>21330</v>
      </c>
      <c r="B12635" s="72">
        <v>-3.2215786583310201E-7</v>
      </c>
      <c r="C12635" t="s">
        <v>20827</v>
      </c>
    </row>
    <row r="12636" spans="1:3" x14ac:dyDescent="0.2">
      <c r="A12636" t="s">
        <v>7395</v>
      </c>
      <c r="B12636" s="72">
        <v>1.49030059220288E-8</v>
      </c>
      <c r="C12636" t="s">
        <v>20827</v>
      </c>
    </row>
    <row r="12637" spans="1:3" x14ac:dyDescent="0.2">
      <c r="A12637" t="s">
        <v>10218</v>
      </c>
      <c r="B12637" s="72">
        <v>-1.2827810032997701E-7</v>
      </c>
      <c r="C12637">
        <v>0.99992387206296296</v>
      </c>
    </row>
    <row r="12638" spans="1:3" x14ac:dyDescent="0.2">
      <c r="A12638" t="s">
        <v>10580</v>
      </c>
      <c r="B12638" s="72">
        <v>7.6791065438086698E-7</v>
      </c>
      <c r="C12638">
        <v>0.99992387206296296</v>
      </c>
    </row>
    <row r="12639" spans="1:3" x14ac:dyDescent="0.2">
      <c r="A12639" t="s">
        <v>14985</v>
      </c>
      <c r="B12639" s="72">
        <v>2.1218103333399301E-5</v>
      </c>
      <c r="C12639">
        <v>0.99992387206296296</v>
      </c>
    </row>
    <row r="12640" spans="1:3" x14ac:dyDescent="0.2">
      <c r="A12640" t="s">
        <v>19351</v>
      </c>
      <c r="B12640" s="72">
        <v>1.63929684497949E-6</v>
      </c>
      <c r="C12640">
        <v>0.99992387206296296</v>
      </c>
    </row>
    <row r="12641" spans="1:3" x14ac:dyDescent="0.2">
      <c r="A12641" t="s">
        <v>7612</v>
      </c>
      <c r="B12641" s="72">
        <v>-3.8309270876543001E-7</v>
      </c>
      <c r="C12641">
        <v>0.99992387206296296</v>
      </c>
    </row>
    <row r="12642" spans="1:3" x14ac:dyDescent="0.2">
      <c r="A12642" t="s">
        <v>3145</v>
      </c>
      <c r="B12642" s="72">
        <v>6.7616227890529804E-6</v>
      </c>
      <c r="C12642">
        <v>0.99992387206296296</v>
      </c>
    </row>
    <row r="12643" spans="1:3" x14ac:dyDescent="0.2">
      <c r="A12643" t="s">
        <v>3616</v>
      </c>
      <c r="B12643" s="72">
        <v>2.0074003071194399E-7</v>
      </c>
      <c r="C12643">
        <v>0.99992387206296296</v>
      </c>
    </row>
    <row r="12644" spans="1:3" x14ac:dyDescent="0.2">
      <c r="A12644" t="s">
        <v>16719</v>
      </c>
      <c r="B12644" s="72">
        <v>2.85643918992429E-6</v>
      </c>
      <c r="C12644">
        <v>0.99992387206296296</v>
      </c>
    </row>
    <row r="12645" spans="1:3" x14ac:dyDescent="0.2">
      <c r="A12645" t="s">
        <v>10007</v>
      </c>
      <c r="B12645" s="72">
        <v>-8.4189587880000103E-10</v>
      </c>
      <c r="C12645" t="s">
        <v>20827</v>
      </c>
    </row>
    <row r="12646" spans="1:3" x14ac:dyDescent="0.2">
      <c r="A12646" t="s">
        <v>5314</v>
      </c>
      <c r="B12646" s="72">
        <v>5.3416678017668101E-7</v>
      </c>
      <c r="C12646">
        <v>0.99992387206296296</v>
      </c>
    </row>
    <row r="12647" spans="1:3" x14ac:dyDescent="0.2">
      <c r="A12647" t="s">
        <v>16972</v>
      </c>
      <c r="B12647" s="72">
        <v>-5.05911099487569E-6</v>
      </c>
      <c r="C12647">
        <v>0.99992387206296296</v>
      </c>
    </row>
    <row r="12648" spans="1:3" x14ac:dyDescent="0.2">
      <c r="A12648" t="s">
        <v>5263</v>
      </c>
      <c r="B12648" s="72">
        <v>-2.0770400315951002E-6</v>
      </c>
      <c r="C12648">
        <v>0.99992387206296296</v>
      </c>
    </row>
    <row r="12649" spans="1:3" x14ac:dyDescent="0.2">
      <c r="A12649" t="s">
        <v>18812</v>
      </c>
      <c r="B12649" s="72">
        <v>1.38213818071416E-6</v>
      </c>
      <c r="C12649">
        <v>0.99992387206296296</v>
      </c>
    </row>
    <row r="12650" spans="1:3" x14ac:dyDescent="0.2">
      <c r="A12650" t="s">
        <v>21331</v>
      </c>
      <c r="B12650" s="72">
        <v>4.3208376581193798E-7</v>
      </c>
      <c r="C12650" t="s">
        <v>20827</v>
      </c>
    </row>
    <row r="12651" spans="1:3" x14ac:dyDescent="0.2">
      <c r="A12651" t="s">
        <v>8660</v>
      </c>
      <c r="B12651" s="72">
        <v>1.06243034429646E-6</v>
      </c>
      <c r="C12651">
        <v>0.99992387206296296</v>
      </c>
    </row>
    <row r="12652" spans="1:3" x14ac:dyDescent="0.2">
      <c r="A12652" t="s">
        <v>1216</v>
      </c>
      <c r="B12652" s="72">
        <v>1.29407775970529E-7</v>
      </c>
      <c r="C12652">
        <v>0.99992387206296296</v>
      </c>
    </row>
    <row r="12653" spans="1:3" x14ac:dyDescent="0.2">
      <c r="A12653" t="s">
        <v>17828</v>
      </c>
      <c r="B12653" s="72">
        <v>8.7434747992411295E-7</v>
      </c>
      <c r="C12653">
        <v>0.99992387206296296</v>
      </c>
    </row>
    <row r="12654" spans="1:3" x14ac:dyDescent="0.2">
      <c r="A12654" t="s">
        <v>8780</v>
      </c>
      <c r="B12654" s="72">
        <v>-2.14836614342037E-7</v>
      </c>
      <c r="C12654">
        <v>0.99992387206296296</v>
      </c>
    </row>
    <row r="12655" spans="1:3" x14ac:dyDescent="0.2">
      <c r="A12655" t="s">
        <v>19623</v>
      </c>
      <c r="B12655" s="72">
        <v>3.7156619191057898E-5</v>
      </c>
      <c r="C12655">
        <v>0.99992387206296296</v>
      </c>
    </row>
    <row r="12656" spans="1:3" x14ac:dyDescent="0.2">
      <c r="A12656" t="s">
        <v>11297</v>
      </c>
      <c r="B12656" s="72">
        <v>4.5397242219311301E-7</v>
      </c>
      <c r="C12656">
        <v>0.99992387206296296</v>
      </c>
    </row>
    <row r="12657" spans="1:3" x14ac:dyDescent="0.2">
      <c r="A12657" t="s">
        <v>13599</v>
      </c>
      <c r="B12657" s="72">
        <v>5.3815516730879104E-7</v>
      </c>
      <c r="C12657">
        <v>0.99992387206296296</v>
      </c>
    </row>
    <row r="12658" spans="1:3" x14ac:dyDescent="0.2">
      <c r="A12658" t="s">
        <v>11963</v>
      </c>
      <c r="B12658" s="72">
        <v>-4.1079720940959096E-6</v>
      </c>
      <c r="C12658">
        <v>0.99992387206296296</v>
      </c>
    </row>
    <row r="12659" spans="1:3" x14ac:dyDescent="0.2">
      <c r="A12659" t="s">
        <v>9784</v>
      </c>
      <c r="B12659" s="72">
        <v>-2.9520640633653201E-6</v>
      </c>
      <c r="C12659">
        <v>0.99992387206296296</v>
      </c>
    </row>
    <row r="12660" spans="1:3" x14ac:dyDescent="0.2">
      <c r="A12660" t="s">
        <v>5089</v>
      </c>
      <c r="B12660" s="72">
        <v>-2.1882663141887599E-7</v>
      </c>
      <c r="C12660" t="s">
        <v>20827</v>
      </c>
    </row>
    <row r="12661" spans="1:3" x14ac:dyDescent="0.2">
      <c r="A12661" t="s">
        <v>7321</v>
      </c>
      <c r="B12661" s="72">
        <v>-3.1085889427749599E-6</v>
      </c>
      <c r="C12661">
        <v>0.99992387206296296</v>
      </c>
    </row>
    <row r="12662" spans="1:3" x14ac:dyDescent="0.2">
      <c r="A12662" t="s">
        <v>8538</v>
      </c>
      <c r="B12662" s="72">
        <v>2.3326658076219999E-6</v>
      </c>
      <c r="C12662">
        <v>0.99992387206296296</v>
      </c>
    </row>
    <row r="12663" spans="1:3" x14ac:dyDescent="0.2">
      <c r="A12663" t="s">
        <v>16570</v>
      </c>
      <c r="B12663" s="72">
        <v>1.2843443731729199E-6</v>
      </c>
      <c r="C12663">
        <v>0.99992387206296296</v>
      </c>
    </row>
    <row r="12664" spans="1:3" x14ac:dyDescent="0.2">
      <c r="A12664" t="s">
        <v>4649</v>
      </c>
      <c r="B12664" s="72">
        <v>9.4713639817271503E-8</v>
      </c>
      <c r="C12664">
        <v>0.99992387206296296</v>
      </c>
    </row>
    <row r="12665" spans="1:3" x14ac:dyDescent="0.2">
      <c r="A12665" t="s">
        <v>20039</v>
      </c>
      <c r="B12665" s="72">
        <v>-5.0488666670042703E-6</v>
      </c>
      <c r="C12665">
        <v>0.99992387206296296</v>
      </c>
    </row>
    <row r="12666" spans="1:3" x14ac:dyDescent="0.2">
      <c r="A12666" t="s">
        <v>12705</v>
      </c>
      <c r="B12666" s="72">
        <v>3.4819202602084699E-6</v>
      </c>
      <c r="C12666">
        <v>0.99992387206296296</v>
      </c>
    </row>
    <row r="12667" spans="1:3" x14ac:dyDescent="0.2">
      <c r="A12667" t="s">
        <v>20437</v>
      </c>
      <c r="B12667" s="72">
        <v>-1.72807351271578E-6</v>
      </c>
      <c r="C12667">
        <v>0.99992387206296296</v>
      </c>
    </row>
    <row r="12668" spans="1:3" x14ac:dyDescent="0.2">
      <c r="A12668" t="s">
        <v>14648</v>
      </c>
      <c r="B12668" s="72">
        <v>-2.7175857740247502E-6</v>
      </c>
      <c r="C12668">
        <v>0.99992387206296296</v>
      </c>
    </row>
    <row r="12669" spans="1:3" x14ac:dyDescent="0.2">
      <c r="A12669" t="s">
        <v>6150</v>
      </c>
      <c r="B12669" s="72">
        <v>-7.1016693317786295E-7</v>
      </c>
      <c r="C12669" t="s">
        <v>20827</v>
      </c>
    </row>
    <row r="12670" spans="1:3" x14ac:dyDescent="0.2">
      <c r="A12670" t="s">
        <v>20374</v>
      </c>
      <c r="B12670" s="72">
        <v>-3.3166969317949302E-6</v>
      </c>
      <c r="C12670">
        <v>0.99992387206296296</v>
      </c>
    </row>
    <row r="12671" spans="1:3" x14ac:dyDescent="0.2">
      <c r="A12671" t="s">
        <v>212</v>
      </c>
      <c r="B12671" s="72">
        <v>-5.5195384499368399E-6</v>
      </c>
      <c r="C12671">
        <v>0.99992387206296296</v>
      </c>
    </row>
    <row r="12672" spans="1:3" x14ac:dyDescent="0.2">
      <c r="A12672" t="s">
        <v>2446</v>
      </c>
      <c r="B12672" s="72">
        <v>1.82078422055769E-6</v>
      </c>
      <c r="C12672">
        <v>0.99992387206296296</v>
      </c>
    </row>
    <row r="12673" spans="1:3" x14ac:dyDescent="0.2">
      <c r="A12673" t="s">
        <v>2020</v>
      </c>
      <c r="B12673" s="72">
        <v>-1.7630036021669401E-6</v>
      </c>
      <c r="C12673">
        <v>0.99992387206296296</v>
      </c>
    </row>
    <row r="12674" spans="1:3" x14ac:dyDescent="0.2">
      <c r="A12674" t="s">
        <v>13018</v>
      </c>
      <c r="B12674" s="72">
        <v>1.44674160030921E-6</v>
      </c>
      <c r="C12674">
        <v>0.99992387206296296</v>
      </c>
    </row>
    <row r="12675" spans="1:3" x14ac:dyDescent="0.2">
      <c r="A12675" t="s">
        <v>13375</v>
      </c>
      <c r="B12675" s="72">
        <v>3.4842081973021699E-7</v>
      </c>
      <c r="C12675">
        <v>0.99992387206296296</v>
      </c>
    </row>
    <row r="12676" spans="1:3" x14ac:dyDescent="0.2">
      <c r="A12676" t="s">
        <v>7577</v>
      </c>
      <c r="B12676" s="72">
        <v>9.33120712469834E-8</v>
      </c>
      <c r="C12676" t="s">
        <v>20827</v>
      </c>
    </row>
    <row r="12677" spans="1:3" x14ac:dyDescent="0.2">
      <c r="A12677" t="s">
        <v>588</v>
      </c>
      <c r="B12677" s="72">
        <v>-5.7147608974710001E-6</v>
      </c>
      <c r="C12677">
        <v>0.99992387206296296</v>
      </c>
    </row>
    <row r="12678" spans="1:3" x14ac:dyDescent="0.2">
      <c r="A12678" t="s">
        <v>9344</v>
      </c>
      <c r="B12678" s="72">
        <v>-9.9595606044302505E-6</v>
      </c>
      <c r="C12678">
        <v>0.68172009383413001</v>
      </c>
    </row>
    <row r="12679" spans="1:3" x14ac:dyDescent="0.2">
      <c r="A12679" t="s">
        <v>14851</v>
      </c>
      <c r="B12679" s="72">
        <v>-3.8361769559538502E-8</v>
      </c>
      <c r="C12679">
        <v>0.99992387206296296</v>
      </c>
    </row>
    <row r="12680" spans="1:3" x14ac:dyDescent="0.2">
      <c r="A12680" t="s">
        <v>6871</v>
      </c>
      <c r="B12680" s="72">
        <v>2.8051726573376202E-6</v>
      </c>
      <c r="C12680">
        <v>0.99992387206296296</v>
      </c>
    </row>
    <row r="12681" spans="1:3" x14ac:dyDescent="0.2">
      <c r="A12681" t="s">
        <v>2846</v>
      </c>
      <c r="B12681" s="72">
        <v>3.2931585396900601E-6</v>
      </c>
      <c r="C12681">
        <v>0.99992387206296296</v>
      </c>
    </row>
    <row r="12682" spans="1:3" x14ac:dyDescent="0.2">
      <c r="A12682" t="s">
        <v>3632</v>
      </c>
      <c r="B12682" s="72">
        <v>1.52635057534942E-8</v>
      </c>
      <c r="C12682">
        <v>0.99992387206296296</v>
      </c>
    </row>
    <row r="12683" spans="1:3" x14ac:dyDescent="0.2">
      <c r="A12683" t="s">
        <v>13504</v>
      </c>
      <c r="B12683" s="72">
        <v>-3.9519672940981402E-8</v>
      </c>
      <c r="C12683">
        <v>0.99992387206296296</v>
      </c>
    </row>
    <row r="12684" spans="1:3" x14ac:dyDescent="0.2">
      <c r="A12684" t="s">
        <v>12042</v>
      </c>
      <c r="B12684" s="72">
        <v>-4.88946728956879E-8</v>
      </c>
      <c r="C12684">
        <v>0.99992387206296296</v>
      </c>
    </row>
    <row r="12685" spans="1:3" x14ac:dyDescent="0.2">
      <c r="A12685" t="s">
        <v>14353</v>
      </c>
      <c r="B12685" s="72">
        <v>1.75428862176193E-7</v>
      </c>
      <c r="C12685">
        <v>0.99992387206296296</v>
      </c>
    </row>
    <row r="12686" spans="1:3" x14ac:dyDescent="0.2">
      <c r="A12686" t="s">
        <v>13982</v>
      </c>
      <c r="B12686" s="72">
        <v>5.66937197850505E-7</v>
      </c>
      <c r="C12686" t="s">
        <v>20827</v>
      </c>
    </row>
    <row r="12687" spans="1:3" x14ac:dyDescent="0.2">
      <c r="A12687" t="s">
        <v>432</v>
      </c>
      <c r="B12687" s="72">
        <v>-1.6953151395511699E-6</v>
      </c>
      <c r="C12687">
        <v>0.99992387206296296</v>
      </c>
    </row>
    <row r="12688" spans="1:3" x14ac:dyDescent="0.2">
      <c r="A12688" t="s">
        <v>4847</v>
      </c>
      <c r="B12688" s="72">
        <v>2.1053780744147002E-6</v>
      </c>
      <c r="C12688">
        <v>0.99992387206296296</v>
      </c>
    </row>
    <row r="12689" spans="1:3" x14ac:dyDescent="0.2">
      <c r="A12689" t="s">
        <v>7155</v>
      </c>
      <c r="B12689" s="72">
        <v>2.6568644925089802E-7</v>
      </c>
      <c r="C12689" t="s">
        <v>20827</v>
      </c>
    </row>
    <row r="12690" spans="1:3" x14ac:dyDescent="0.2">
      <c r="A12690" t="s">
        <v>714</v>
      </c>
      <c r="B12690" s="72">
        <v>-9.5997572208101292E-7</v>
      </c>
      <c r="C12690">
        <v>0.99992387206296296</v>
      </c>
    </row>
    <row r="12691" spans="1:3" x14ac:dyDescent="0.2">
      <c r="A12691" t="s">
        <v>6680</v>
      </c>
      <c r="B12691" s="72">
        <v>2.2413345332425E-7</v>
      </c>
      <c r="C12691" t="s">
        <v>20827</v>
      </c>
    </row>
    <row r="12692" spans="1:3" x14ac:dyDescent="0.2">
      <c r="A12692" t="s">
        <v>3419</v>
      </c>
      <c r="B12692" s="72">
        <v>3.73768270844861E-5</v>
      </c>
      <c r="C12692">
        <v>0.99992387206296296</v>
      </c>
    </row>
    <row r="12693" spans="1:3" x14ac:dyDescent="0.2">
      <c r="A12693" t="s">
        <v>21332</v>
      </c>
      <c r="B12693" s="72">
        <v>-1.80190259890095E-7</v>
      </c>
      <c r="C12693" t="s">
        <v>20827</v>
      </c>
    </row>
    <row r="12694" spans="1:3" x14ac:dyDescent="0.2">
      <c r="A12694" t="s">
        <v>7948</v>
      </c>
      <c r="B12694" s="72">
        <v>-3.28770015036813E-7</v>
      </c>
      <c r="C12694" t="s">
        <v>20827</v>
      </c>
    </row>
    <row r="12695" spans="1:3" x14ac:dyDescent="0.2">
      <c r="A12695" t="s">
        <v>10776</v>
      </c>
      <c r="B12695" s="72">
        <v>-4.1304740899293197E-6</v>
      </c>
      <c r="C12695">
        <v>0.99992387206296296</v>
      </c>
    </row>
    <row r="12696" spans="1:3" x14ac:dyDescent="0.2">
      <c r="A12696" t="s">
        <v>3962</v>
      </c>
      <c r="B12696" s="72">
        <v>1.42767802826196E-6</v>
      </c>
      <c r="C12696">
        <v>0.99992387206296296</v>
      </c>
    </row>
    <row r="12697" spans="1:3" x14ac:dyDescent="0.2">
      <c r="A12697" t="s">
        <v>21333</v>
      </c>
      <c r="B12697" s="72">
        <v>8.5139652436626401E-8</v>
      </c>
      <c r="C12697" t="s">
        <v>20827</v>
      </c>
    </row>
    <row r="12698" spans="1:3" x14ac:dyDescent="0.2">
      <c r="A12698" t="s">
        <v>7376</v>
      </c>
      <c r="B12698" s="72">
        <v>6.4742861749993503E-7</v>
      </c>
      <c r="C12698">
        <v>0.99992387206296296</v>
      </c>
    </row>
    <row r="12699" spans="1:3" x14ac:dyDescent="0.2">
      <c r="A12699" t="s">
        <v>15395</v>
      </c>
      <c r="B12699" s="72">
        <v>8.0329227554325096E-9</v>
      </c>
      <c r="C12699">
        <v>0.99992387206296296</v>
      </c>
    </row>
    <row r="12700" spans="1:3" x14ac:dyDescent="0.2">
      <c r="A12700" t="s">
        <v>12781</v>
      </c>
      <c r="B12700" s="72">
        <v>4.8963877817283696E-7</v>
      </c>
      <c r="C12700" t="s">
        <v>20827</v>
      </c>
    </row>
    <row r="12701" spans="1:3" x14ac:dyDescent="0.2">
      <c r="A12701" t="s">
        <v>9988</v>
      </c>
      <c r="B12701" s="72">
        <v>1.7013555831074E-6</v>
      </c>
      <c r="C12701">
        <v>0.99992387206296296</v>
      </c>
    </row>
    <row r="12702" spans="1:3" x14ac:dyDescent="0.2">
      <c r="A12702" t="s">
        <v>10447</v>
      </c>
      <c r="B12702" s="72">
        <v>-3.40567595514294E-7</v>
      </c>
      <c r="C12702">
        <v>0.99992387206296296</v>
      </c>
    </row>
    <row r="12703" spans="1:3" x14ac:dyDescent="0.2">
      <c r="A12703" t="s">
        <v>12120</v>
      </c>
      <c r="B12703" s="72">
        <v>1.1717385092170401E-6</v>
      </c>
      <c r="C12703">
        <v>0.99992387206296296</v>
      </c>
    </row>
    <row r="12704" spans="1:3" x14ac:dyDescent="0.2">
      <c r="A12704" t="s">
        <v>13832</v>
      </c>
      <c r="B12704" s="72">
        <v>6.16078377206527E-7</v>
      </c>
      <c r="C12704">
        <v>0.99992387206296296</v>
      </c>
    </row>
    <row r="12705" spans="1:3" x14ac:dyDescent="0.2">
      <c r="A12705" t="s">
        <v>423</v>
      </c>
      <c r="B12705" s="72">
        <v>-1.0121472889229699E-6</v>
      </c>
      <c r="C12705">
        <v>0.99992387206296296</v>
      </c>
    </row>
    <row r="12706" spans="1:3" x14ac:dyDescent="0.2">
      <c r="A12706" t="s">
        <v>6339</v>
      </c>
      <c r="B12706" s="72">
        <v>3.4531986247851898E-7</v>
      </c>
      <c r="C12706">
        <v>0.99992387206296296</v>
      </c>
    </row>
    <row r="12707" spans="1:3" x14ac:dyDescent="0.2">
      <c r="A12707" t="s">
        <v>3890</v>
      </c>
      <c r="B12707" s="72">
        <v>3.5796510578801902E-5</v>
      </c>
      <c r="C12707">
        <v>0.99992387206296296</v>
      </c>
    </row>
    <row r="12708" spans="1:3" x14ac:dyDescent="0.2">
      <c r="A12708" t="s">
        <v>10607</v>
      </c>
      <c r="B12708" s="72">
        <v>1.43499042335344E-7</v>
      </c>
      <c r="C12708">
        <v>0.99992387206296296</v>
      </c>
    </row>
    <row r="12709" spans="1:3" x14ac:dyDescent="0.2">
      <c r="A12709" t="s">
        <v>8583</v>
      </c>
      <c r="B12709" s="72">
        <v>1.3970270250039599E-6</v>
      </c>
      <c r="C12709">
        <v>0.99992387206296296</v>
      </c>
    </row>
    <row r="12710" spans="1:3" x14ac:dyDescent="0.2">
      <c r="A12710" t="s">
        <v>442</v>
      </c>
      <c r="B12710" s="72">
        <v>2.7314762022253801E-6</v>
      </c>
      <c r="C12710">
        <v>0.99992387206296296</v>
      </c>
    </row>
    <row r="12711" spans="1:3" x14ac:dyDescent="0.2">
      <c r="A12711" t="s">
        <v>4632</v>
      </c>
      <c r="B12711" s="72">
        <v>-4.6997965208122499E-7</v>
      </c>
      <c r="C12711">
        <v>0.99992387206296296</v>
      </c>
    </row>
    <row r="12712" spans="1:3" x14ac:dyDescent="0.2">
      <c r="A12712" t="s">
        <v>8426</v>
      </c>
      <c r="B12712" s="72">
        <v>1.9135526669267E-7</v>
      </c>
      <c r="C12712">
        <v>0.99992387206296296</v>
      </c>
    </row>
    <row r="12713" spans="1:3" x14ac:dyDescent="0.2">
      <c r="A12713" t="s">
        <v>11058</v>
      </c>
      <c r="B12713" s="72">
        <v>5.3445194352513796E-6</v>
      </c>
      <c r="C12713">
        <v>0.99992387206296296</v>
      </c>
    </row>
    <row r="12714" spans="1:3" x14ac:dyDescent="0.2">
      <c r="A12714" t="s">
        <v>12521</v>
      </c>
      <c r="B12714" s="72">
        <v>-4.2791831735993902E-8</v>
      </c>
      <c r="C12714">
        <v>0.99992387206296296</v>
      </c>
    </row>
    <row r="12715" spans="1:3" x14ac:dyDescent="0.2">
      <c r="A12715" t="s">
        <v>9112</v>
      </c>
      <c r="B12715" s="72">
        <v>2.0431409593833701E-6</v>
      </c>
      <c r="C12715">
        <v>0.99992387206296296</v>
      </c>
    </row>
    <row r="12716" spans="1:3" x14ac:dyDescent="0.2">
      <c r="A12716" t="s">
        <v>114</v>
      </c>
      <c r="B12716" s="72">
        <v>6.9040539233355105E-7</v>
      </c>
      <c r="C12716">
        <v>0.99992387206296296</v>
      </c>
    </row>
    <row r="12717" spans="1:3" x14ac:dyDescent="0.2">
      <c r="A12717" t="s">
        <v>7681</v>
      </c>
      <c r="B12717" s="72">
        <v>-3.9359098654249297E-6</v>
      </c>
      <c r="C12717">
        <v>0.99992387206296296</v>
      </c>
    </row>
    <row r="12718" spans="1:3" x14ac:dyDescent="0.2">
      <c r="A12718" t="s">
        <v>18803</v>
      </c>
      <c r="B12718" s="72">
        <v>7.4540216442791603E-6</v>
      </c>
      <c r="C12718">
        <v>0.99992387206296296</v>
      </c>
    </row>
    <row r="12719" spans="1:3" x14ac:dyDescent="0.2">
      <c r="A12719" t="s">
        <v>5792</v>
      </c>
      <c r="B12719" s="72">
        <v>3.9335489997949503E-7</v>
      </c>
      <c r="C12719">
        <v>0.99992387206296296</v>
      </c>
    </row>
    <row r="12720" spans="1:3" x14ac:dyDescent="0.2">
      <c r="A12720" t="s">
        <v>16463</v>
      </c>
      <c r="B12720" s="72">
        <v>-1.1564372261320101E-6</v>
      </c>
      <c r="C12720">
        <v>0.99992387206296296</v>
      </c>
    </row>
    <row r="12721" spans="1:3" x14ac:dyDescent="0.2">
      <c r="A12721" t="s">
        <v>18179</v>
      </c>
      <c r="B12721" s="72">
        <v>-1.5213941334980401E-6</v>
      </c>
      <c r="C12721">
        <v>0.99992387206296296</v>
      </c>
    </row>
    <row r="12722" spans="1:3" x14ac:dyDescent="0.2">
      <c r="A12722" t="s">
        <v>10592</v>
      </c>
      <c r="B12722" s="72">
        <v>-8.5645055771302998E-7</v>
      </c>
      <c r="C12722">
        <v>0.99992387206296296</v>
      </c>
    </row>
    <row r="12723" spans="1:3" x14ac:dyDescent="0.2">
      <c r="A12723" t="s">
        <v>7440</v>
      </c>
      <c r="B12723" s="72">
        <v>-4.2499090590846501E-7</v>
      </c>
      <c r="C12723" t="s">
        <v>20827</v>
      </c>
    </row>
    <row r="12724" spans="1:3" x14ac:dyDescent="0.2">
      <c r="A12724" t="s">
        <v>5135</v>
      </c>
      <c r="B12724" s="72">
        <v>-3.0880161067214698E-7</v>
      </c>
      <c r="C12724">
        <v>0.99992387206296296</v>
      </c>
    </row>
    <row r="12725" spans="1:3" x14ac:dyDescent="0.2">
      <c r="A12725" t="s">
        <v>933</v>
      </c>
      <c r="B12725" s="72">
        <v>-1.26180750851404E-6</v>
      </c>
      <c r="C12725">
        <v>0.99992387206296296</v>
      </c>
    </row>
    <row r="12726" spans="1:3" x14ac:dyDescent="0.2">
      <c r="A12726" t="s">
        <v>955</v>
      </c>
      <c r="B12726" s="72">
        <v>-8.68473215727602E-7</v>
      </c>
      <c r="C12726">
        <v>0.99992387206296296</v>
      </c>
    </row>
    <row r="12727" spans="1:3" x14ac:dyDescent="0.2">
      <c r="A12727" t="s">
        <v>1188</v>
      </c>
      <c r="B12727" s="72">
        <v>-1.9186404670945099E-6</v>
      </c>
      <c r="C12727">
        <v>0.99992387206296296</v>
      </c>
    </row>
    <row r="12728" spans="1:3" x14ac:dyDescent="0.2">
      <c r="A12728" t="s">
        <v>18163</v>
      </c>
      <c r="B12728" s="72">
        <v>2.37083929611729E-6</v>
      </c>
      <c r="C12728">
        <v>0.99992387206296296</v>
      </c>
    </row>
    <row r="12729" spans="1:3" x14ac:dyDescent="0.2">
      <c r="A12729" t="s">
        <v>21334</v>
      </c>
      <c r="B12729" s="72">
        <v>6.0430799096438095E-7</v>
      </c>
      <c r="C12729" t="s">
        <v>20827</v>
      </c>
    </row>
    <row r="12730" spans="1:3" x14ac:dyDescent="0.2">
      <c r="A12730" t="s">
        <v>20216</v>
      </c>
      <c r="B12730" s="72">
        <v>-1.9179514925736E-6</v>
      </c>
      <c r="C12730">
        <v>0.99992387206296296</v>
      </c>
    </row>
    <row r="12731" spans="1:3" x14ac:dyDescent="0.2">
      <c r="A12731" t="s">
        <v>19588</v>
      </c>
      <c r="B12731" s="72">
        <v>-1.45441407606049E-6</v>
      </c>
      <c r="C12731">
        <v>0.99992387206296296</v>
      </c>
    </row>
    <row r="12732" spans="1:3" x14ac:dyDescent="0.2">
      <c r="A12732" t="s">
        <v>20561</v>
      </c>
      <c r="B12732" s="72">
        <v>-6.6142235799920996E-7</v>
      </c>
      <c r="C12732">
        <v>0.99992387206296296</v>
      </c>
    </row>
    <row r="12733" spans="1:3" x14ac:dyDescent="0.2">
      <c r="A12733" t="s">
        <v>18539</v>
      </c>
      <c r="B12733" s="72">
        <v>1.31407152789839E-6</v>
      </c>
      <c r="C12733">
        <v>0.99992387206296296</v>
      </c>
    </row>
    <row r="12734" spans="1:3" x14ac:dyDescent="0.2">
      <c r="A12734" t="s">
        <v>15664</v>
      </c>
      <c r="B12734" s="72">
        <v>-7.2556224776463198E-6</v>
      </c>
      <c r="C12734">
        <v>0.99992387206296296</v>
      </c>
    </row>
    <row r="12735" spans="1:3" x14ac:dyDescent="0.2">
      <c r="A12735" t="s">
        <v>14070</v>
      </c>
      <c r="B12735" s="72">
        <v>6.8424466269262304E-7</v>
      </c>
      <c r="C12735">
        <v>0.99992387206296296</v>
      </c>
    </row>
    <row r="12736" spans="1:3" x14ac:dyDescent="0.2">
      <c r="A12736" t="s">
        <v>311</v>
      </c>
      <c r="B12736" s="72">
        <v>2.32353184674164E-6</v>
      </c>
      <c r="C12736">
        <v>0.99992387206296296</v>
      </c>
    </row>
    <row r="12737" spans="1:3" x14ac:dyDescent="0.2">
      <c r="A12737" t="s">
        <v>9391</v>
      </c>
      <c r="B12737" s="72">
        <v>-2.1049594122089799E-7</v>
      </c>
      <c r="C12737">
        <v>0.99992387206296296</v>
      </c>
    </row>
    <row r="12738" spans="1:3" x14ac:dyDescent="0.2">
      <c r="A12738" t="s">
        <v>16657</v>
      </c>
      <c r="B12738" s="72">
        <v>-1.5447697926937899E-7</v>
      </c>
      <c r="C12738" t="s">
        <v>20827</v>
      </c>
    </row>
    <row r="12739" spans="1:3" x14ac:dyDescent="0.2">
      <c r="A12739" t="s">
        <v>14990</v>
      </c>
      <c r="B12739" s="72">
        <v>-2.24514645224846E-6</v>
      </c>
      <c r="C12739">
        <v>0.99992387206296296</v>
      </c>
    </row>
    <row r="12740" spans="1:3" x14ac:dyDescent="0.2">
      <c r="A12740" t="s">
        <v>13620</v>
      </c>
      <c r="B12740" s="72">
        <v>3.82784661440045E-6</v>
      </c>
      <c r="C12740">
        <v>0.99992387206296296</v>
      </c>
    </row>
    <row r="12741" spans="1:3" x14ac:dyDescent="0.2">
      <c r="A12741" t="s">
        <v>14059</v>
      </c>
      <c r="B12741" s="72">
        <v>-3.3901512283630399E-6</v>
      </c>
      <c r="C12741">
        <v>0.99992387206296296</v>
      </c>
    </row>
    <row r="12742" spans="1:3" x14ac:dyDescent="0.2">
      <c r="A12742" t="s">
        <v>5973</v>
      </c>
      <c r="B12742" s="72">
        <v>2.2143363483711201E-6</v>
      </c>
      <c r="C12742">
        <v>0.99992387206296296</v>
      </c>
    </row>
    <row r="12743" spans="1:3" x14ac:dyDescent="0.2">
      <c r="A12743" t="s">
        <v>3227</v>
      </c>
      <c r="B12743" s="72">
        <v>-3.29494878875263E-7</v>
      </c>
      <c r="C12743">
        <v>0.99992387206296296</v>
      </c>
    </row>
    <row r="12744" spans="1:3" x14ac:dyDescent="0.2">
      <c r="A12744" t="s">
        <v>1458</v>
      </c>
      <c r="B12744" s="72">
        <v>-6.7702061891099799E-7</v>
      </c>
      <c r="C12744">
        <v>0.99992387206296296</v>
      </c>
    </row>
    <row r="12745" spans="1:3" x14ac:dyDescent="0.2">
      <c r="A12745" t="s">
        <v>20242</v>
      </c>
      <c r="B12745" s="72">
        <v>-6.4998133285829697E-6</v>
      </c>
      <c r="C12745">
        <v>0.99992387206296296</v>
      </c>
    </row>
    <row r="12746" spans="1:3" x14ac:dyDescent="0.2">
      <c r="A12746" t="s">
        <v>9599</v>
      </c>
      <c r="B12746" s="72">
        <v>-1.18061364436365E-6</v>
      </c>
      <c r="C12746">
        <v>0.99992387206296296</v>
      </c>
    </row>
    <row r="12747" spans="1:3" x14ac:dyDescent="0.2">
      <c r="A12747" t="s">
        <v>19669</v>
      </c>
      <c r="B12747" s="72">
        <v>-1.0338652519289701E-6</v>
      </c>
      <c r="C12747">
        <v>0.99992387206296296</v>
      </c>
    </row>
    <row r="12748" spans="1:3" x14ac:dyDescent="0.2">
      <c r="A12748" t="s">
        <v>17485</v>
      </c>
      <c r="B12748" s="72">
        <v>-4.96288553199342E-7</v>
      </c>
      <c r="C12748">
        <v>0.99992387206296296</v>
      </c>
    </row>
    <row r="12749" spans="1:3" x14ac:dyDescent="0.2">
      <c r="A12749" t="s">
        <v>18345</v>
      </c>
      <c r="B12749" s="72">
        <v>-3.1089489183635002E-6</v>
      </c>
      <c r="C12749">
        <v>0.99992387206296296</v>
      </c>
    </row>
    <row r="12750" spans="1:3" x14ac:dyDescent="0.2">
      <c r="A12750" t="s">
        <v>20497</v>
      </c>
      <c r="B12750" s="72">
        <v>-1.6216334462121799E-6</v>
      </c>
      <c r="C12750">
        <v>0.99992387206296296</v>
      </c>
    </row>
    <row r="12751" spans="1:3" x14ac:dyDescent="0.2">
      <c r="A12751" t="s">
        <v>20757</v>
      </c>
      <c r="B12751">
        <v>-1.2584199719650999</v>
      </c>
      <c r="C12751">
        <v>5.0175987691760397E-2</v>
      </c>
    </row>
    <row r="12752" spans="1:3" x14ac:dyDescent="0.2">
      <c r="A12752" t="s">
        <v>10399</v>
      </c>
      <c r="B12752" s="72">
        <v>4.8468816064671403E-7</v>
      </c>
      <c r="C12752">
        <v>0.99992387206296296</v>
      </c>
    </row>
    <row r="12753" spans="1:3" x14ac:dyDescent="0.2">
      <c r="A12753" t="s">
        <v>17928</v>
      </c>
      <c r="B12753" s="72">
        <v>5.7409337865421298E-6</v>
      </c>
      <c r="C12753">
        <v>0.99992387206296296</v>
      </c>
    </row>
    <row r="12754" spans="1:3" x14ac:dyDescent="0.2">
      <c r="A12754" t="s">
        <v>20367</v>
      </c>
      <c r="B12754" s="72">
        <v>-6.3709752464612398E-6</v>
      </c>
      <c r="C12754">
        <v>0.99992387206296296</v>
      </c>
    </row>
    <row r="12755" spans="1:3" x14ac:dyDescent="0.2">
      <c r="A12755" t="s">
        <v>21335</v>
      </c>
      <c r="B12755" s="72">
        <v>3.9320382591725902E-7</v>
      </c>
      <c r="C12755" t="s">
        <v>20827</v>
      </c>
    </row>
    <row r="12756" spans="1:3" x14ac:dyDescent="0.2">
      <c r="A12756" t="s">
        <v>20324</v>
      </c>
      <c r="B12756" s="72">
        <v>-5.7089181217179101E-6</v>
      </c>
      <c r="C12756">
        <v>0.99992387206296296</v>
      </c>
    </row>
    <row r="12757" spans="1:3" x14ac:dyDescent="0.2">
      <c r="A12757" t="s">
        <v>18771</v>
      </c>
      <c r="B12757" s="72">
        <v>1.82553160759423E-6</v>
      </c>
      <c r="C12757">
        <v>0.99992387206296296</v>
      </c>
    </row>
    <row r="12758" spans="1:3" x14ac:dyDescent="0.2">
      <c r="A12758" t="s">
        <v>5024</v>
      </c>
      <c r="B12758" s="72">
        <v>-5.2132739644220102E-7</v>
      </c>
      <c r="C12758" t="s">
        <v>20827</v>
      </c>
    </row>
    <row r="12759" spans="1:3" x14ac:dyDescent="0.2">
      <c r="A12759" t="s">
        <v>11189</v>
      </c>
      <c r="B12759" s="72">
        <v>-2.0339802766379301E-6</v>
      </c>
      <c r="C12759">
        <v>0.99992387206296296</v>
      </c>
    </row>
    <row r="12760" spans="1:3" x14ac:dyDescent="0.2">
      <c r="A12760" t="s">
        <v>4494</v>
      </c>
      <c r="B12760" s="72">
        <v>8.0560443493253397E-6</v>
      </c>
      <c r="C12760">
        <v>0.99992387206296296</v>
      </c>
    </row>
    <row r="12761" spans="1:3" x14ac:dyDescent="0.2">
      <c r="A12761" t="s">
        <v>21336</v>
      </c>
      <c r="B12761" s="72">
        <v>9.8471756033655502E-7</v>
      </c>
      <c r="C12761" t="s">
        <v>20827</v>
      </c>
    </row>
    <row r="12762" spans="1:3" x14ac:dyDescent="0.2">
      <c r="A12762" t="s">
        <v>11843</v>
      </c>
      <c r="B12762" s="72">
        <v>8.9694954175502799E-7</v>
      </c>
      <c r="C12762">
        <v>0.99992387206296296</v>
      </c>
    </row>
    <row r="12763" spans="1:3" x14ac:dyDescent="0.2">
      <c r="A12763" t="s">
        <v>17312</v>
      </c>
      <c r="B12763" s="72">
        <v>1.5549625897283201E-6</v>
      </c>
      <c r="C12763">
        <v>0.99992387206296296</v>
      </c>
    </row>
    <row r="12764" spans="1:3" x14ac:dyDescent="0.2">
      <c r="A12764" t="s">
        <v>13432</v>
      </c>
      <c r="B12764" s="72">
        <v>-3.2860345574131999E-6</v>
      </c>
      <c r="C12764">
        <v>0.99992387206296296</v>
      </c>
    </row>
    <row r="12765" spans="1:3" x14ac:dyDescent="0.2">
      <c r="A12765" t="s">
        <v>14717</v>
      </c>
      <c r="B12765" s="72">
        <v>-5.4655927741425498E-6</v>
      </c>
      <c r="C12765">
        <v>0.99992387206296296</v>
      </c>
    </row>
    <row r="12766" spans="1:3" x14ac:dyDescent="0.2">
      <c r="A12766" t="s">
        <v>9155</v>
      </c>
      <c r="B12766" s="72">
        <v>-2.9336140829319098E-7</v>
      </c>
      <c r="C12766" t="s">
        <v>20827</v>
      </c>
    </row>
    <row r="12767" spans="1:3" x14ac:dyDescent="0.2">
      <c r="A12767" t="s">
        <v>20270</v>
      </c>
      <c r="B12767" s="72">
        <v>-5.3122917269715999E-6</v>
      </c>
      <c r="C12767">
        <v>0.49353987320647602</v>
      </c>
    </row>
    <row r="12768" spans="1:3" x14ac:dyDescent="0.2">
      <c r="A12768" t="s">
        <v>9192</v>
      </c>
      <c r="B12768" s="72">
        <v>9.0353866517984297E-7</v>
      </c>
      <c r="C12768">
        <v>0.99992387206296296</v>
      </c>
    </row>
    <row r="12769" spans="1:3" x14ac:dyDescent="0.2">
      <c r="A12769" t="s">
        <v>6600</v>
      </c>
      <c r="B12769" s="72">
        <v>4.7859665913019004E-7</v>
      </c>
      <c r="C12769">
        <v>0.99992387206296296</v>
      </c>
    </row>
    <row r="12770" spans="1:3" x14ac:dyDescent="0.2">
      <c r="A12770" t="s">
        <v>13558</v>
      </c>
      <c r="B12770" s="72">
        <v>9.0427464786413804E-7</v>
      </c>
      <c r="C12770" t="s">
        <v>20827</v>
      </c>
    </row>
    <row r="12771" spans="1:3" x14ac:dyDescent="0.2">
      <c r="A12771" t="s">
        <v>9993</v>
      </c>
      <c r="B12771" s="72">
        <v>-6.5770081869304402E-7</v>
      </c>
      <c r="C12771">
        <v>0.99992387206296296</v>
      </c>
    </row>
    <row r="12772" spans="1:3" x14ac:dyDescent="0.2">
      <c r="A12772" t="s">
        <v>3556</v>
      </c>
      <c r="B12772" s="72">
        <v>5.5170751571692199E-6</v>
      </c>
      <c r="C12772">
        <v>0.99992387206296296</v>
      </c>
    </row>
    <row r="12773" spans="1:3" x14ac:dyDescent="0.2">
      <c r="A12773" t="s">
        <v>2030</v>
      </c>
      <c r="B12773" s="72">
        <v>3.3868049482934E-6</v>
      </c>
      <c r="C12773">
        <v>0.99992387206296296</v>
      </c>
    </row>
    <row r="12774" spans="1:3" x14ac:dyDescent="0.2">
      <c r="A12774" t="s">
        <v>11252</v>
      </c>
      <c r="B12774" s="72">
        <v>1.09508391295594E-7</v>
      </c>
      <c r="C12774" t="s">
        <v>20827</v>
      </c>
    </row>
    <row r="12775" spans="1:3" x14ac:dyDescent="0.2">
      <c r="A12775" t="s">
        <v>18269</v>
      </c>
      <c r="B12775" s="72">
        <v>5.9781436418140696E-7</v>
      </c>
      <c r="C12775">
        <v>0.99992387206296296</v>
      </c>
    </row>
    <row r="12776" spans="1:3" x14ac:dyDescent="0.2">
      <c r="A12776" t="s">
        <v>10514</v>
      </c>
      <c r="B12776" s="72">
        <v>1.28621842926162E-6</v>
      </c>
      <c r="C12776">
        <v>0.99992387206296296</v>
      </c>
    </row>
    <row r="12777" spans="1:3" x14ac:dyDescent="0.2">
      <c r="A12777" t="s">
        <v>3464</v>
      </c>
      <c r="B12777" s="72">
        <v>3.0329885492818399E-6</v>
      </c>
      <c r="C12777">
        <v>0.99992387206296296</v>
      </c>
    </row>
    <row r="12778" spans="1:3" x14ac:dyDescent="0.2">
      <c r="A12778" t="s">
        <v>15175</v>
      </c>
      <c r="B12778" s="72">
        <v>-9.8234960600453507E-7</v>
      </c>
      <c r="C12778">
        <v>0.99992387206296296</v>
      </c>
    </row>
    <row r="12779" spans="1:3" x14ac:dyDescent="0.2">
      <c r="A12779" t="s">
        <v>6556</v>
      </c>
      <c r="B12779" s="72">
        <v>-3.1950618087123397E-8</v>
      </c>
      <c r="C12779">
        <v>0.99992387206296296</v>
      </c>
    </row>
    <row r="12780" spans="1:3" x14ac:dyDescent="0.2">
      <c r="A12780" t="s">
        <v>20579</v>
      </c>
      <c r="B12780" s="72">
        <v>-4.9240366565096198E-8</v>
      </c>
      <c r="C12780">
        <v>0.99992387206296296</v>
      </c>
    </row>
    <row r="12781" spans="1:3" x14ac:dyDescent="0.2">
      <c r="A12781" t="s">
        <v>16267</v>
      </c>
      <c r="B12781" s="72">
        <v>-2.1121074144144899E-7</v>
      </c>
      <c r="C12781">
        <v>0.99992387206296296</v>
      </c>
    </row>
    <row r="12782" spans="1:3" x14ac:dyDescent="0.2">
      <c r="A12782" t="s">
        <v>13920</v>
      </c>
      <c r="B12782" s="72">
        <v>-1.86145066264222E-6</v>
      </c>
      <c r="C12782">
        <v>0.99992387206296296</v>
      </c>
    </row>
    <row r="12783" spans="1:3" x14ac:dyDescent="0.2">
      <c r="A12783" t="s">
        <v>20007</v>
      </c>
      <c r="B12783" s="72">
        <v>-6.77725727286114E-7</v>
      </c>
      <c r="C12783" t="s">
        <v>20827</v>
      </c>
    </row>
    <row r="12784" spans="1:3" x14ac:dyDescent="0.2">
      <c r="A12784" t="s">
        <v>15708</v>
      </c>
      <c r="B12784" s="72">
        <v>-1.3592953610414799E-6</v>
      </c>
      <c r="C12784">
        <v>0.99992387206296296</v>
      </c>
    </row>
    <row r="12785" spans="1:3" x14ac:dyDescent="0.2">
      <c r="A12785" t="s">
        <v>9854</v>
      </c>
      <c r="B12785" s="72">
        <v>3.1890128277571699E-6</v>
      </c>
      <c r="C12785">
        <v>0.99992387206296296</v>
      </c>
    </row>
    <row r="12786" spans="1:3" x14ac:dyDescent="0.2">
      <c r="A12786" t="s">
        <v>7851</v>
      </c>
      <c r="B12786" s="72">
        <v>-7.9817640511610101E-7</v>
      </c>
      <c r="C12786">
        <v>0.99992387206296296</v>
      </c>
    </row>
    <row r="12787" spans="1:3" x14ac:dyDescent="0.2">
      <c r="A12787" t="s">
        <v>10700</v>
      </c>
      <c r="B12787" s="72">
        <v>3.4461365168474499E-6</v>
      </c>
      <c r="C12787">
        <v>0.99992387206296296</v>
      </c>
    </row>
    <row r="12788" spans="1:3" x14ac:dyDescent="0.2">
      <c r="A12788" t="s">
        <v>4485</v>
      </c>
      <c r="B12788" s="72">
        <v>9.1471397062341308E-6</v>
      </c>
      <c r="C12788">
        <v>0.99992387206296296</v>
      </c>
    </row>
    <row r="12789" spans="1:3" x14ac:dyDescent="0.2">
      <c r="A12789" t="s">
        <v>3423</v>
      </c>
      <c r="B12789" s="72">
        <v>-1.11275995594486E-6</v>
      </c>
      <c r="C12789">
        <v>0.99992387206296296</v>
      </c>
    </row>
    <row r="12790" spans="1:3" x14ac:dyDescent="0.2">
      <c r="A12790" t="s">
        <v>4158</v>
      </c>
      <c r="B12790" s="72">
        <v>7.16182133321872E-7</v>
      </c>
      <c r="C12790">
        <v>0.99992387206296296</v>
      </c>
    </row>
    <row r="12791" spans="1:3" x14ac:dyDescent="0.2">
      <c r="A12791" t="s">
        <v>9149</v>
      </c>
      <c r="B12791" s="72">
        <v>-1.73971044088262E-6</v>
      </c>
      <c r="C12791">
        <v>0.99992387206296296</v>
      </c>
    </row>
    <row r="12792" spans="1:3" x14ac:dyDescent="0.2">
      <c r="A12792" t="s">
        <v>12338</v>
      </c>
      <c r="B12792" s="72">
        <v>1.9379842341432701E-7</v>
      </c>
      <c r="C12792">
        <v>0.99992387206296296</v>
      </c>
    </row>
    <row r="12793" spans="1:3" x14ac:dyDescent="0.2">
      <c r="A12793" t="s">
        <v>3719</v>
      </c>
      <c r="B12793" s="72">
        <v>-8.8239840836873796E-7</v>
      </c>
      <c r="C12793">
        <v>0.99992387206296296</v>
      </c>
    </row>
    <row r="12794" spans="1:3" x14ac:dyDescent="0.2">
      <c r="A12794" t="s">
        <v>4746</v>
      </c>
      <c r="B12794" s="72">
        <v>8.5309143560317306E-6</v>
      </c>
      <c r="C12794">
        <v>0.99992387206296296</v>
      </c>
    </row>
    <row r="12795" spans="1:3" x14ac:dyDescent="0.2">
      <c r="A12795" t="s">
        <v>21337</v>
      </c>
      <c r="B12795" s="72">
        <v>1.4146755496891601E-6</v>
      </c>
      <c r="C12795">
        <v>0.99992387206296296</v>
      </c>
    </row>
    <row r="12796" spans="1:3" x14ac:dyDescent="0.2">
      <c r="A12796" t="s">
        <v>5058</v>
      </c>
      <c r="B12796" s="72">
        <v>-4.6799268227169703E-7</v>
      </c>
      <c r="C12796">
        <v>0.99992387206296296</v>
      </c>
    </row>
    <row r="12797" spans="1:3" x14ac:dyDescent="0.2">
      <c r="A12797" t="s">
        <v>13882</v>
      </c>
      <c r="B12797" s="72">
        <v>-2.0986381538693899E-6</v>
      </c>
      <c r="C12797">
        <v>0.99992387206296296</v>
      </c>
    </row>
    <row r="12798" spans="1:3" x14ac:dyDescent="0.2">
      <c r="A12798" t="s">
        <v>18780</v>
      </c>
      <c r="B12798" s="72">
        <v>7.0669672319926198E-7</v>
      </c>
      <c r="C12798">
        <v>0.99992387206296296</v>
      </c>
    </row>
    <row r="12799" spans="1:3" x14ac:dyDescent="0.2">
      <c r="A12799" t="s">
        <v>12241</v>
      </c>
      <c r="B12799" s="72">
        <v>-1.12684806694995E-7</v>
      </c>
      <c r="C12799">
        <v>0.99992387206296296</v>
      </c>
    </row>
    <row r="12800" spans="1:3" x14ac:dyDescent="0.2">
      <c r="A12800" t="s">
        <v>5249</v>
      </c>
      <c r="B12800" s="72">
        <v>1.92840550811899E-6</v>
      </c>
      <c r="C12800">
        <v>0.99992387206296296</v>
      </c>
    </row>
    <row r="12801" spans="1:3" x14ac:dyDescent="0.2">
      <c r="A12801" t="s">
        <v>8035</v>
      </c>
      <c r="B12801" s="72">
        <v>4.8101018822807901E-7</v>
      </c>
      <c r="C12801">
        <v>0.99992387206296296</v>
      </c>
    </row>
    <row r="12802" spans="1:3" x14ac:dyDescent="0.2">
      <c r="A12802" t="s">
        <v>9670</v>
      </c>
      <c r="B12802" s="72">
        <v>-4.41241507152177E-7</v>
      </c>
      <c r="C12802" t="s">
        <v>20827</v>
      </c>
    </row>
    <row r="12803" spans="1:3" x14ac:dyDescent="0.2">
      <c r="A12803" t="s">
        <v>21338</v>
      </c>
      <c r="B12803" s="72">
        <v>3.2660062602202902E-7</v>
      </c>
      <c r="C12803" t="s">
        <v>20827</v>
      </c>
    </row>
    <row r="12804" spans="1:3" x14ac:dyDescent="0.2">
      <c r="A12804" t="s">
        <v>16562</v>
      </c>
      <c r="B12804" s="72">
        <v>-3.6960741581113799E-6</v>
      </c>
      <c r="C12804">
        <v>0.99992387206296296</v>
      </c>
    </row>
    <row r="12805" spans="1:3" x14ac:dyDescent="0.2">
      <c r="A12805" t="s">
        <v>19224</v>
      </c>
      <c r="B12805" s="72">
        <v>-3.0007549192387601E-6</v>
      </c>
      <c r="C12805">
        <v>0.99992387206296296</v>
      </c>
    </row>
    <row r="12806" spans="1:3" x14ac:dyDescent="0.2">
      <c r="A12806" t="s">
        <v>20281</v>
      </c>
      <c r="B12806" s="72">
        <v>-4.1511309910922396E-6</v>
      </c>
      <c r="C12806">
        <v>0.99992387206296296</v>
      </c>
    </row>
    <row r="12807" spans="1:3" x14ac:dyDescent="0.2">
      <c r="A12807" t="s">
        <v>20538</v>
      </c>
      <c r="B12807" s="72">
        <v>-3.6910318620159702E-7</v>
      </c>
      <c r="C12807">
        <v>0.99992387206296296</v>
      </c>
    </row>
    <row r="12808" spans="1:3" x14ac:dyDescent="0.2">
      <c r="A12808" t="s">
        <v>2804</v>
      </c>
      <c r="B12808" s="72">
        <v>2.4201563096694499E-6</v>
      </c>
      <c r="C12808">
        <v>0.99992387206296296</v>
      </c>
    </row>
    <row r="12809" spans="1:3" x14ac:dyDescent="0.2">
      <c r="A12809" t="s">
        <v>4360</v>
      </c>
      <c r="B12809" s="72">
        <v>6.1447286737850203E-5</v>
      </c>
      <c r="C12809">
        <v>0.99992387206296296</v>
      </c>
    </row>
    <row r="12810" spans="1:3" x14ac:dyDescent="0.2">
      <c r="A12810" t="s">
        <v>16643</v>
      </c>
      <c r="B12810" s="72">
        <v>-6.7107222407756498E-7</v>
      </c>
      <c r="C12810">
        <v>0.99992387206296296</v>
      </c>
    </row>
    <row r="12811" spans="1:3" x14ac:dyDescent="0.2">
      <c r="A12811" t="s">
        <v>11657</v>
      </c>
      <c r="B12811" s="72">
        <v>-2.2098558315363499E-6</v>
      </c>
      <c r="C12811">
        <v>0.99992387206296296</v>
      </c>
    </row>
    <row r="12812" spans="1:3" x14ac:dyDescent="0.2">
      <c r="A12812" t="s">
        <v>9399</v>
      </c>
      <c r="B12812" s="72">
        <v>-1.24252856796276E-6</v>
      </c>
      <c r="C12812">
        <v>0.99992387206296296</v>
      </c>
    </row>
    <row r="12813" spans="1:3" x14ac:dyDescent="0.2">
      <c r="A12813" t="s">
        <v>18049</v>
      </c>
      <c r="B12813" s="72">
        <v>-4.3626572487158103E-6</v>
      </c>
      <c r="C12813">
        <v>0.99992387206296296</v>
      </c>
    </row>
    <row r="12814" spans="1:3" x14ac:dyDescent="0.2">
      <c r="A12814" t="s">
        <v>19210</v>
      </c>
      <c r="B12814" s="72">
        <v>1.2888458771700401E-7</v>
      </c>
      <c r="C12814">
        <v>0.99992387206296296</v>
      </c>
    </row>
    <row r="12815" spans="1:3" x14ac:dyDescent="0.2">
      <c r="A12815" t="s">
        <v>17079</v>
      </c>
      <c r="B12815" s="72">
        <v>-7.5012950063506199E-7</v>
      </c>
      <c r="C12815">
        <v>0.99992387206296296</v>
      </c>
    </row>
    <row r="12816" spans="1:3" x14ac:dyDescent="0.2">
      <c r="A12816" t="s">
        <v>7593</v>
      </c>
      <c r="B12816" s="72">
        <v>-2.12393861325603E-7</v>
      </c>
      <c r="C12816">
        <v>0.99992387206296296</v>
      </c>
    </row>
    <row r="12817" spans="1:3" x14ac:dyDescent="0.2">
      <c r="A12817" t="s">
        <v>6878</v>
      </c>
      <c r="B12817" s="72">
        <v>-1.0413877891604401E-6</v>
      </c>
      <c r="C12817">
        <v>0.99992387206296296</v>
      </c>
    </row>
    <row r="12818" spans="1:3" x14ac:dyDescent="0.2">
      <c r="A12818" t="s">
        <v>1280</v>
      </c>
      <c r="B12818" s="72">
        <v>-2.6468809001078001E-7</v>
      </c>
      <c r="C12818">
        <v>0.99992387206296296</v>
      </c>
    </row>
    <row r="12819" spans="1:3" x14ac:dyDescent="0.2">
      <c r="A12819" t="s">
        <v>19033</v>
      </c>
      <c r="B12819" s="72">
        <v>4.6966582008531302E-6</v>
      </c>
      <c r="C12819">
        <v>0.99992387206296296</v>
      </c>
    </row>
    <row r="12820" spans="1:3" x14ac:dyDescent="0.2">
      <c r="A12820" t="s">
        <v>171</v>
      </c>
      <c r="B12820" s="72">
        <v>-4.15827542368151E-6</v>
      </c>
      <c r="C12820">
        <v>0.48150164899143999</v>
      </c>
    </row>
    <row r="12821" spans="1:3" x14ac:dyDescent="0.2">
      <c r="A12821" t="s">
        <v>242</v>
      </c>
      <c r="B12821" s="72">
        <v>1.90633611723781E-7</v>
      </c>
      <c r="C12821">
        <v>0.99992387206296296</v>
      </c>
    </row>
    <row r="12822" spans="1:3" x14ac:dyDescent="0.2">
      <c r="A12822" t="s">
        <v>6525</v>
      </c>
      <c r="B12822" s="72">
        <v>1.127047777611E-6</v>
      </c>
      <c r="C12822">
        <v>0.99992387206296296</v>
      </c>
    </row>
    <row r="12823" spans="1:3" x14ac:dyDescent="0.2">
      <c r="A12823" t="s">
        <v>172</v>
      </c>
      <c r="B12823" s="72">
        <v>-1.09584953325077E-6</v>
      </c>
      <c r="C12823">
        <v>0.99992387206296296</v>
      </c>
    </row>
    <row r="12824" spans="1:3" x14ac:dyDescent="0.2">
      <c r="A12824" t="s">
        <v>19695</v>
      </c>
      <c r="B12824" s="72">
        <v>-7.0883761447548201E-7</v>
      </c>
      <c r="C12824" t="s">
        <v>20827</v>
      </c>
    </row>
    <row r="12825" spans="1:3" x14ac:dyDescent="0.2">
      <c r="A12825" t="s">
        <v>20168</v>
      </c>
      <c r="B12825" s="72">
        <v>-9.8465631248160904E-6</v>
      </c>
      <c r="C12825">
        <v>0.99992387206296296</v>
      </c>
    </row>
    <row r="12826" spans="1:3" x14ac:dyDescent="0.2">
      <c r="A12826" t="s">
        <v>18707</v>
      </c>
      <c r="B12826" s="72">
        <v>-2.7480780409550899E-7</v>
      </c>
      <c r="C12826">
        <v>0.99992387206296296</v>
      </c>
    </row>
    <row r="12827" spans="1:3" x14ac:dyDescent="0.2">
      <c r="A12827" t="s">
        <v>19464</v>
      </c>
      <c r="B12827" s="72">
        <v>-2.3551462474834799E-6</v>
      </c>
      <c r="C12827">
        <v>0.99992387206296296</v>
      </c>
    </row>
    <row r="12828" spans="1:3" x14ac:dyDescent="0.2">
      <c r="A12828" t="s">
        <v>14821</v>
      </c>
      <c r="B12828" s="72">
        <v>-1.59822448015199E-6</v>
      </c>
      <c r="C12828">
        <v>0.99992387206296296</v>
      </c>
    </row>
    <row r="12829" spans="1:3" x14ac:dyDescent="0.2">
      <c r="A12829" t="s">
        <v>6502</v>
      </c>
      <c r="B12829" s="72">
        <v>-8.7573054173801602E-8</v>
      </c>
      <c r="C12829">
        <v>0.99992387206296296</v>
      </c>
    </row>
    <row r="12830" spans="1:3" x14ac:dyDescent="0.2">
      <c r="A12830" t="s">
        <v>5907</v>
      </c>
      <c r="B12830" s="72">
        <v>-2.48357116304775E-7</v>
      </c>
      <c r="C12830" t="s">
        <v>20827</v>
      </c>
    </row>
    <row r="12831" spans="1:3" x14ac:dyDescent="0.2">
      <c r="A12831" t="s">
        <v>1544</v>
      </c>
      <c r="B12831" s="72">
        <v>-1.3419518896687E-6</v>
      </c>
      <c r="C12831" t="s">
        <v>20827</v>
      </c>
    </row>
    <row r="12832" spans="1:3" x14ac:dyDescent="0.2">
      <c r="A12832" t="s">
        <v>20512</v>
      </c>
      <c r="B12832" s="72">
        <v>-1.0266387889923299E-6</v>
      </c>
      <c r="C12832">
        <v>0.99992387206296296</v>
      </c>
    </row>
    <row r="12833" spans="1:3" x14ac:dyDescent="0.2">
      <c r="A12833" t="s">
        <v>21339</v>
      </c>
      <c r="B12833" s="72">
        <v>-8.3333805829941097E-8</v>
      </c>
      <c r="C12833" t="s">
        <v>20827</v>
      </c>
    </row>
    <row r="12834" spans="1:3" x14ac:dyDescent="0.2">
      <c r="A12834" t="s">
        <v>272</v>
      </c>
      <c r="B12834" s="72">
        <v>5.3156836138513098E-7</v>
      </c>
      <c r="C12834">
        <v>0.99992387206296296</v>
      </c>
    </row>
    <row r="12835" spans="1:3" x14ac:dyDescent="0.2">
      <c r="A12835" t="s">
        <v>9621</v>
      </c>
      <c r="B12835" s="72">
        <v>-7.76711184863249E-7</v>
      </c>
      <c r="C12835">
        <v>0.99992387206296296</v>
      </c>
    </row>
    <row r="12836" spans="1:3" x14ac:dyDescent="0.2">
      <c r="A12836" t="s">
        <v>9837</v>
      </c>
      <c r="B12836" s="72">
        <v>-8.0828673120763202E-7</v>
      </c>
      <c r="C12836">
        <v>0.99992387206296296</v>
      </c>
    </row>
    <row r="12837" spans="1:3" x14ac:dyDescent="0.2">
      <c r="A12837" t="s">
        <v>14865</v>
      </c>
      <c r="B12837" s="72">
        <v>-1.09632196869171E-6</v>
      </c>
      <c r="C12837">
        <v>0.99992387206296296</v>
      </c>
    </row>
    <row r="12838" spans="1:3" x14ac:dyDescent="0.2">
      <c r="A12838" t="s">
        <v>19974</v>
      </c>
      <c r="B12838" s="72">
        <v>-1.3784876985108999E-5</v>
      </c>
      <c r="C12838">
        <v>0.94128399427568898</v>
      </c>
    </row>
    <row r="12839" spans="1:3" x14ac:dyDescent="0.2">
      <c r="A12839" t="s">
        <v>7733</v>
      </c>
      <c r="B12839" s="72">
        <v>-8.7191676541179401E-6</v>
      </c>
      <c r="C12839">
        <v>0.99992387206296296</v>
      </c>
    </row>
    <row r="12840" spans="1:3" x14ac:dyDescent="0.2">
      <c r="A12840" t="s">
        <v>18579</v>
      </c>
      <c r="B12840" s="72">
        <v>-5.9276627352328596E-7</v>
      </c>
      <c r="C12840">
        <v>0.99992387206296296</v>
      </c>
    </row>
    <row r="12841" spans="1:3" x14ac:dyDescent="0.2">
      <c r="A12841" t="s">
        <v>14844</v>
      </c>
      <c r="B12841" s="72">
        <v>-3.2085449485142399E-6</v>
      </c>
      <c r="C12841">
        <v>0.99992387206296296</v>
      </c>
    </row>
    <row r="12842" spans="1:3" x14ac:dyDescent="0.2">
      <c r="A12842" t="s">
        <v>20342</v>
      </c>
      <c r="B12842" s="72">
        <v>1.0280642974047201E-6</v>
      </c>
      <c r="C12842">
        <v>0.99992387206296296</v>
      </c>
    </row>
    <row r="12843" spans="1:3" x14ac:dyDescent="0.2">
      <c r="A12843" t="s">
        <v>4618</v>
      </c>
      <c r="B12843" s="72">
        <v>-2.3183056696196801E-7</v>
      </c>
      <c r="C12843">
        <v>0.99992387206296296</v>
      </c>
    </row>
    <row r="12844" spans="1:3" x14ac:dyDescent="0.2">
      <c r="A12844" t="s">
        <v>21340</v>
      </c>
      <c r="B12844" s="72">
        <v>5.1017763243686695E-7</v>
      </c>
      <c r="C12844" t="s">
        <v>20827</v>
      </c>
    </row>
    <row r="12845" spans="1:3" x14ac:dyDescent="0.2">
      <c r="A12845" t="s">
        <v>11150</v>
      </c>
      <c r="B12845" s="72">
        <v>-7.1091506382115197E-6</v>
      </c>
      <c r="C12845">
        <v>0.99992387206296296</v>
      </c>
    </row>
    <row r="12846" spans="1:3" x14ac:dyDescent="0.2">
      <c r="A12846" t="s">
        <v>3959</v>
      </c>
      <c r="B12846" s="72">
        <v>9.0334453567723394E-6</v>
      </c>
      <c r="C12846">
        <v>0.99992387206296296</v>
      </c>
    </row>
    <row r="12847" spans="1:3" x14ac:dyDescent="0.2">
      <c r="A12847" t="s">
        <v>2707</v>
      </c>
      <c r="B12847" s="72">
        <v>-2.2624050563949201E-6</v>
      </c>
      <c r="C12847">
        <v>0.99992387206296296</v>
      </c>
    </row>
    <row r="12848" spans="1:3" x14ac:dyDescent="0.2">
      <c r="A12848" t="s">
        <v>1625</v>
      </c>
      <c r="B12848" s="72">
        <v>-1.06451575303811E-5</v>
      </c>
      <c r="C12848">
        <v>0.99992387206296296</v>
      </c>
    </row>
    <row r="12849" spans="1:3" x14ac:dyDescent="0.2">
      <c r="A12849" t="s">
        <v>11236</v>
      </c>
      <c r="B12849" s="72">
        <v>2.9462447190824599E-6</v>
      </c>
      <c r="C12849">
        <v>0.99992387206296296</v>
      </c>
    </row>
    <row r="12850" spans="1:3" x14ac:dyDescent="0.2">
      <c r="A12850" t="s">
        <v>14045</v>
      </c>
      <c r="B12850" s="72">
        <v>-2.97958273094706E-7</v>
      </c>
      <c r="C12850" t="s">
        <v>20827</v>
      </c>
    </row>
    <row r="12851" spans="1:3" x14ac:dyDescent="0.2">
      <c r="A12851" t="s">
        <v>9373</v>
      </c>
      <c r="B12851" s="72">
        <v>-5.6107275524941295E-7</v>
      </c>
      <c r="C12851">
        <v>0.99992387206296296</v>
      </c>
    </row>
    <row r="12852" spans="1:3" x14ac:dyDescent="0.2">
      <c r="A12852" t="s">
        <v>2402</v>
      </c>
      <c r="B12852" s="72">
        <v>-2.9821182004244501E-6</v>
      </c>
      <c r="C12852">
        <v>0.99992387206296296</v>
      </c>
    </row>
    <row r="12853" spans="1:3" x14ac:dyDescent="0.2">
      <c r="A12853" t="s">
        <v>5776</v>
      </c>
      <c r="B12853" s="72">
        <v>7.4343030056979002E-7</v>
      </c>
      <c r="C12853">
        <v>0.99992387206296296</v>
      </c>
    </row>
    <row r="12854" spans="1:3" x14ac:dyDescent="0.2">
      <c r="A12854" t="s">
        <v>14321</v>
      </c>
      <c r="B12854" s="72">
        <v>2.2025433497921901E-7</v>
      </c>
      <c r="C12854">
        <v>0.99992387206296296</v>
      </c>
    </row>
    <row r="12855" spans="1:3" x14ac:dyDescent="0.2">
      <c r="A12855" t="s">
        <v>2475</v>
      </c>
      <c r="B12855" s="72">
        <v>1.8465910573182501E-6</v>
      </c>
      <c r="C12855">
        <v>0.99992387206296296</v>
      </c>
    </row>
    <row r="12856" spans="1:3" x14ac:dyDescent="0.2">
      <c r="A12856" t="s">
        <v>10494</v>
      </c>
      <c r="B12856" s="72">
        <v>-2.9014644093253901E-7</v>
      </c>
      <c r="C12856">
        <v>0.99992387206296296</v>
      </c>
    </row>
    <row r="12857" spans="1:3" x14ac:dyDescent="0.2">
      <c r="A12857" t="s">
        <v>6913</v>
      </c>
      <c r="B12857" s="72">
        <v>-1.11150773521978E-7</v>
      </c>
      <c r="C12857" t="s">
        <v>20827</v>
      </c>
    </row>
    <row r="12858" spans="1:3" x14ac:dyDescent="0.2">
      <c r="A12858" t="s">
        <v>9960</v>
      </c>
      <c r="B12858" s="72">
        <v>1.6392083025295099E-6</v>
      </c>
      <c r="C12858">
        <v>0.99992387206296296</v>
      </c>
    </row>
    <row r="12859" spans="1:3" x14ac:dyDescent="0.2">
      <c r="A12859" t="s">
        <v>5659</v>
      </c>
      <c r="B12859" s="72">
        <v>-9.1095393610961699E-7</v>
      </c>
      <c r="C12859">
        <v>0.99992387206296296</v>
      </c>
    </row>
    <row r="12860" spans="1:3" x14ac:dyDescent="0.2">
      <c r="A12860" t="s">
        <v>19905</v>
      </c>
      <c r="B12860" s="72">
        <v>-8.9869111097573608E-6</v>
      </c>
      <c r="C12860">
        <v>0.99992387206296296</v>
      </c>
    </row>
    <row r="12861" spans="1:3" x14ac:dyDescent="0.2">
      <c r="A12861" t="s">
        <v>19734</v>
      </c>
      <c r="B12861" s="72">
        <v>-1.00369863039861E-7</v>
      </c>
      <c r="C12861" t="s">
        <v>20827</v>
      </c>
    </row>
    <row r="12862" spans="1:3" x14ac:dyDescent="0.2">
      <c r="A12862" t="s">
        <v>12247</v>
      </c>
      <c r="B12862" s="72">
        <v>-4.99355334319842E-8</v>
      </c>
      <c r="C12862">
        <v>0.99992387206296296</v>
      </c>
    </row>
    <row r="12863" spans="1:3" x14ac:dyDescent="0.2">
      <c r="A12863" t="s">
        <v>5675</v>
      </c>
      <c r="B12863" s="72">
        <v>8.5920581887005808E-6</v>
      </c>
      <c r="C12863">
        <v>0.99992387206296296</v>
      </c>
    </row>
    <row r="12864" spans="1:3" x14ac:dyDescent="0.2">
      <c r="A12864" t="s">
        <v>15659</v>
      </c>
      <c r="B12864" s="72">
        <v>9.0003795234902301E-8</v>
      </c>
      <c r="C12864">
        <v>0.99992387206296296</v>
      </c>
    </row>
    <row r="12865" spans="1:3" x14ac:dyDescent="0.2">
      <c r="A12865" t="s">
        <v>8250</v>
      </c>
      <c r="B12865" s="72">
        <v>-1.42749737521681E-7</v>
      </c>
      <c r="C12865" t="s">
        <v>20827</v>
      </c>
    </row>
    <row r="12866" spans="1:3" x14ac:dyDescent="0.2">
      <c r="A12866" t="s">
        <v>14510</v>
      </c>
      <c r="B12866" s="72">
        <v>8.6912423116142297E-7</v>
      </c>
      <c r="C12866">
        <v>0.99992387206296296</v>
      </c>
    </row>
    <row r="12867" spans="1:3" x14ac:dyDescent="0.2">
      <c r="A12867" t="s">
        <v>16970</v>
      </c>
      <c r="B12867" s="72">
        <v>1.56019951635062E-6</v>
      </c>
      <c r="C12867">
        <v>0.99992387206296296</v>
      </c>
    </row>
    <row r="12868" spans="1:3" x14ac:dyDescent="0.2">
      <c r="A12868" t="s">
        <v>13894</v>
      </c>
      <c r="B12868" s="72">
        <v>-4.1522880448195603E-7</v>
      </c>
      <c r="C12868" t="s">
        <v>20827</v>
      </c>
    </row>
    <row r="12869" spans="1:3" x14ac:dyDescent="0.2">
      <c r="A12869" t="s">
        <v>12635</v>
      </c>
      <c r="B12869" s="72">
        <v>3.7386427900424E-6</v>
      </c>
      <c r="C12869">
        <v>0.99992387206296296</v>
      </c>
    </row>
    <row r="12870" spans="1:3" x14ac:dyDescent="0.2">
      <c r="A12870" t="s">
        <v>20230</v>
      </c>
      <c r="B12870" s="72">
        <v>-1.01079518735828E-5</v>
      </c>
      <c r="C12870">
        <v>0.43369622850818002</v>
      </c>
    </row>
    <row r="12871" spans="1:3" x14ac:dyDescent="0.2">
      <c r="A12871" t="s">
        <v>20206</v>
      </c>
      <c r="B12871" s="72">
        <v>-6.4244774348187896E-6</v>
      </c>
      <c r="C12871">
        <v>0.99992387206296296</v>
      </c>
    </row>
    <row r="12872" spans="1:3" x14ac:dyDescent="0.2">
      <c r="A12872" t="s">
        <v>20086</v>
      </c>
      <c r="B12872" s="72">
        <v>-7.1691980252580103E-6</v>
      </c>
      <c r="C12872">
        <v>0.99992387206296296</v>
      </c>
    </row>
    <row r="12873" spans="1:3" x14ac:dyDescent="0.2">
      <c r="A12873" t="s">
        <v>8449</v>
      </c>
      <c r="B12873" s="72">
        <v>-3.0198346873554602E-8</v>
      </c>
      <c r="C12873" t="s">
        <v>20827</v>
      </c>
    </row>
    <row r="12874" spans="1:3" x14ac:dyDescent="0.2">
      <c r="A12874" t="s">
        <v>3617</v>
      </c>
      <c r="B12874" s="72">
        <v>3.3262639790153098E-6</v>
      </c>
      <c r="C12874">
        <v>0.99992387206296296</v>
      </c>
    </row>
    <row r="12875" spans="1:3" x14ac:dyDescent="0.2">
      <c r="A12875" t="s">
        <v>7973</v>
      </c>
      <c r="B12875" s="72">
        <v>1.92607718808935E-6</v>
      </c>
      <c r="C12875">
        <v>0.99992387206296296</v>
      </c>
    </row>
    <row r="12876" spans="1:3" x14ac:dyDescent="0.2">
      <c r="A12876" t="s">
        <v>7489</v>
      </c>
      <c r="B12876" s="72">
        <v>-7.5926295357853997E-7</v>
      </c>
      <c r="C12876">
        <v>0.99992387206296296</v>
      </c>
    </row>
    <row r="12877" spans="1:3" x14ac:dyDescent="0.2">
      <c r="A12877" t="s">
        <v>5782</v>
      </c>
      <c r="B12877" s="72">
        <v>1.8488948502353201E-6</v>
      </c>
      <c r="C12877">
        <v>0.99992387206296296</v>
      </c>
    </row>
    <row r="12878" spans="1:3" x14ac:dyDescent="0.2">
      <c r="A12878" t="s">
        <v>5681</v>
      </c>
      <c r="B12878" s="72">
        <v>-5.6351701180178695E-7</v>
      </c>
      <c r="C12878" t="s">
        <v>20827</v>
      </c>
    </row>
    <row r="12879" spans="1:3" x14ac:dyDescent="0.2">
      <c r="A12879" t="s">
        <v>6399</v>
      </c>
      <c r="B12879" s="72">
        <v>1.9232297057652201E-7</v>
      </c>
      <c r="C12879">
        <v>0.99992387206296296</v>
      </c>
    </row>
    <row r="12880" spans="1:3" x14ac:dyDescent="0.2">
      <c r="A12880" t="s">
        <v>12590</v>
      </c>
      <c r="B12880" s="72">
        <v>5.2311076122825099E-6</v>
      </c>
      <c r="C12880">
        <v>0.99992387206296296</v>
      </c>
    </row>
    <row r="12881" spans="1:3" x14ac:dyDescent="0.2">
      <c r="A12881" t="s">
        <v>19373</v>
      </c>
      <c r="B12881" s="72">
        <v>-1.1692330533589299E-6</v>
      </c>
      <c r="C12881">
        <v>0.99992387206296296</v>
      </c>
    </row>
    <row r="12882" spans="1:3" x14ac:dyDescent="0.2">
      <c r="A12882" t="s">
        <v>20143</v>
      </c>
      <c r="B12882" s="72">
        <v>-7.89274288587915E-7</v>
      </c>
      <c r="C12882" t="s">
        <v>20827</v>
      </c>
    </row>
    <row r="12883" spans="1:3" x14ac:dyDescent="0.2">
      <c r="A12883" t="s">
        <v>18650</v>
      </c>
      <c r="B12883" s="72">
        <v>-1.1468806000193701E-6</v>
      </c>
      <c r="C12883">
        <v>0.99992387206296296</v>
      </c>
    </row>
    <row r="12884" spans="1:3" x14ac:dyDescent="0.2">
      <c r="A12884" t="s">
        <v>15451</v>
      </c>
      <c r="B12884" s="72">
        <v>1.1177748454148399E-6</v>
      </c>
      <c r="C12884">
        <v>0.99992387206296296</v>
      </c>
    </row>
    <row r="12885" spans="1:3" x14ac:dyDescent="0.2">
      <c r="A12885" t="s">
        <v>6762</v>
      </c>
      <c r="B12885" s="72">
        <v>3.0089374558218E-6</v>
      </c>
      <c r="C12885">
        <v>0.99992387206296296</v>
      </c>
    </row>
    <row r="12886" spans="1:3" x14ac:dyDescent="0.2">
      <c r="A12886" t="s">
        <v>2429</v>
      </c>
      <c r="B12886" s="72">
        <v>-4.0782556411942203E-6</v>
      </c>
      <c r="C12886">
        <v>0.99992387206296296</v>
      </c>
    </row>
    <row r="12887" spans="1:3" x14ac:dyDescent="0.2">
      <c r="A12887" t="s">
        <v>8367</v>
      </c>
      <c r="B12887" s="72">
        <v>-1.20682991973178E-6</v>
      </c>
      <c r="C12887">
        <v>0.99992387206296296</v>
      </c>
    </row>
    <row r="12888" spans="1:3" x14ac:dyDescent="0.2">
      <c r="A12888" t="s">
        <v>19690</v>
      </c>
      <c r="B12888" s="72">
        <v>3.6133277450400599E-6</v>
      </c>
      <c r="C12888">
        <v>0.99992387206296296</v>
      </c>
    </row>
    <row r="12889" spans="1:3" x14ac:dyDescent="0.2">
      <c r="A12889" t="s">
        <v>16492</v>
      </c>
      <c r="B12889" s="72">
        <v>6.3620346318214404E-8</v>
      </c>
      <c r="C12889">
        <v>0.99992387206296296</v>
      </c>
    </row>
    <row r="12890" spans="1:3" x14ac:dyDescent="0.2">
      <c r="A12890" t="s">
        <v>10024</v>
      </c>
      <c r="B12890" s="72">
        <v>-1.6429013535117601E-7</v>
      </c>
      <c r="C12890" t="s">
        <v>20827</v>
      </c>
    </row>
    <row r="12891" spans="1:3" x14ac:dyDescent="0.2">
      <c r="A12891" t="s">
        <v>17623</v>
      </c>
      <c r="B12891" s="72">
        <v>8.58011434927288E-7</v>
      </c>
      <c r="C12891" t="s">
        <v>20827</v>
      </c>
    </row>
    <row r="12892" spans="1:3" x14ac:dyDescent="0.2">
      <c r="A12892" t="s">
        <v>17691</v>
      </c>
      <c r="B12892" s="72">
        <v>-2.8440519740190498E-6</v>
      </c>
      <c r="C12892">
        <v>0.99992387206296296</v>
      </c>
    </row>
    <row r="12893" spans="1:3" x14ac:dyDescent="0.2">
      <c r="A12893" t="s">
        <v>15466</v>
      </c>
      <c r="B12893" s="72">
        <v>-1.5590732194875E-6</v>
      </c>
      <c r="C12893">
        <v>0.99992387206296296</v>
      </c>
    </row>
    <row r="12894" spans="1:3" x14ac:dyDescent="0.2">
      <c r="A12894" t="s">
        <v>21341</v>
      </c>
      <c r="B12894" s="72">
        <v>1.40967690346195E-7</v>
      </c>
      <c r="C12894" t="s">
        <v>20827</v>
      </c>
    </row>
    <row r="12895" spans="1:3" x14ac:dyDescent="0.2">
      <c r="A12895" t="s">
        <v>17508</v>
      </c>
      <c r="B12895" s="72">
        <v>1.6744957631200001E-7</v>
      </c>
      <c r="C12895" t="s">
        <v>20827</v>
      </c>
    </row>
    <row r="12896" spans="1:3" x14ac:dyDescent="0.2">
      <c r="A12896" t="s">
        <v>14458</v>
      </c>
      <c r="B12896" s="72">
        <v>6.8284384039891403E-7</v>
      </c>
      <c r="C12896">
        <v>0.99992387206296296</v>
      </c>
    </row>
    <row r="12897" spans="1:3" x14ac:dyDescent="0.2">
      <c r="A12897" t="s">
        <v>11205</v>
      </c>
      <c r="B12897" s="72">
        <v>2.3123487930325101E-7</v>
      </c>
      <c r="C12897">
        <v>0.99992387206296296</v>
      </c>
    </row>
    <row r="12898" spans="1:3" x14ac:dyDescent="0.2">
      <c r="A12898" t="s">
        <v>7348</v>
      </c>
      <c r="B12898" s="72">
        <v>3.7344814878961002E-6</v>
      </c>
      <c r="C12898">
        <v>0.99992387206296296</v>
      </c>
    </row>
    <row r="12899" spans="1:3" x14ac:dyDescent="0.2">
      <c r="A12899" t="s">
        <v>19613</v>
      </c>
      <c r="B12899" s="72">
        <v>9.5993185921160404E-7</v>
      </c>
      <c r="C12899">
        <v>0.99992387206296296</v>
      </c>
    </row>
    <row r="12900" spans="1:3" x14ac:dyDescent="0.2">
      <c r="A12900" t="s">
        <v>10135</v>
      </c>
      <c r="B12900" s="72">
        <v>2.83403624832797E-6</v>
      </c>
      <c r="C12900">
        <v>0.99992387206296296</v>
      </c>
    </row>
    <row r="12901" spans="1:3" x14ac:dyDescent="0.2">
      <c r="A12901" t="s">
        <v>15038</v>
      </c>
      <c r="B12901" s="72">
        <v>1.7894039850271799E-6</v>
      </c>
      <c r="C12901">
        <v>0.99992387206296296</v>
      </c>
    </row>
    <row r="12902" spans="1:3" x14ac:dyDescent="0.2">
      <c r="A12902" t="s">
        <v>14153</v>
      </c>
      <c r="B12902" s="72">
        <v>9.4859884283187803E-6</v>
      </c>
      <c r="C12902">
        <v>0.99992387206296296</v>
      </c>
    </row>
    <row r="12903" spans="1:3" x14ac:dyDescent="0.2">
      <c r="A12903" t="s">
        <v>5235</v>
      </c>
      <c r="B12903" s="72">
        <v>3.5099463017837801E-6</v>
      </c>
      <c r="C12903">
        <v>0.99992387206296296</v>
      </c>
    </row>
    <row r="12904" spans="1:3" x14ac:dyDescent="0.2">
      <c r="A12904" t="s">
        <v>5096</v>
      </c>
      <c r="B12904" s="72">
        <v>8.8393890750188599E-7</v>
      </c>
      <c r="C12904">
        <v>0.99992387206296296</v>
      </c>
    </row>
    <row r="12905" spans="1:3" x14ac:dyDescent="0.2">
      <c r="A12905" t="s">
        <v>15381</v>
      </c>
      <c r="B12905" s="72">
        <v>-1.22660964579135E-7</v>
      </c>
      <c r="C12905">
        <v>0.99992387206296296</v>
      </c>
    </row>
    <row r="12906" spans="1:3" x14ac:dyDescent="0.2">
      <c r="A12906" t="s">
        <v>4138</v>
      </c>
      <c r="B12906" s="72">
        <v>8.3757284322513203E-7</v>
      </c>
      <c r="C12906">
        <v>0.99992387206296296</v>
      </c>
    </row>
    <row r="12907" spans="1:3" x14ac:dyDescent="0.2">
      <c r="A12907" t="s">
        <v>11477</v>
      </c>
      <c r="B12907" s="72">
        <v>-1.12268435994649E-6</v>
      </c>
      <c r="C12907">
        <v>0.99992387206296296</v>
      </c>
    </row>
    <row r="12908" spans="1:3" x14ac:dyDescent="0.2">
      <c r="A12908" t="s">
        <v>4780</v>
      </c>
      <c r="B12908" s="72">
        <v>-2.0685162016075301E-7</v>
      </c>
      <c r="C12908">
        <v>0.99992387206296296</v>
      </c>
    </row>
    <row r="12909" spans="1:3" x14ac:dyDescent="0.2">
      <c r="A12909" t="s">
        <v>7044</v>
      </c>
      <c r="B12909" s="72">
        <v>1.0673415763431301E-6</v>
      </c>
      <c r="C12909">
        <v>0.99992387206296296</v>
      </c>
    </row>
    <row r="12910" spans="1:3" x14ac:dyDescent="0.2">
      <c r="A12910" t="s">
        <v>4161</v>
      </c>
      <c r="B12910" s="72">
        <v>-8.0057063312955E-8</v>
      </c>
      <c r="C12910">
        <v>0.99992387206296296</v>
      </c>
    </row>
    <row r="12911" spans="1:3" x14ac:dyDescent="0.2">
      <c r="A12911" t="s">
        <v>10725</v>
      </c>
      <c r="B12911" s="72">
        <v>-6.9762811884232104E-7</v>
      </c>
      <c r="C12911" t="s">
        <v>20827</v>
      </c>
    </row>
    <row r="12912" spans="1:3" x14ac:dyDescent="0.2">
      <c r="A12912" t="s">
        <v>9569</v>
      </c>
      <c r="B12912" s="72">
        <v>-7.7121617711348605E-7</v>
      </c>
      <c r="C12912">
        <v>0.99992387206296296</v>
      </c>
    </row>
    <row r="12913" spans="1:3" x14ac:dyDescent="0.2">
      <c r="A12913" t="s">
        <v>21342</v>
      </c>
      <c r="B12913" s="72">
        <v>-2.13175544205075E-7</v>
      </c>
      <c r="C12913" t="s">
        <v>20827</v>
      </c>
    </row>
    <row r="12914" spans="1:3" x14ac:dyDescent="0.2">
      <c r="A12914" t="s">
        <v>12633</v>
      </c>
      <c r="B12914" s="72">
        <v>-2.4001717687891399E-6</v>
      </c>
      <c r="C12914">
        <v>0.99992387206296296</v>
      </c>
    </row>
    <row r="12915" spans="1:3" x14ac:dyDescent="0.2">
      <c r="A12915" t="s">
        <v>2930</v>
      </c>
      <c r="B12915" s="72">
        <v>-1.2231133668589E-7</v>
      </c>
      <c r="C12915">
        <v>0.99992387206296296</v>
      </c>
    </row>
    <row r="12916" spans="1:3" x14ac:dyDescent="0.2">
      <c r="A12916" t="s">
        <v>17452</v>
      </c>
      <c r="B12916" s="72">
        <v>-4.9150325855796902E-6</v>
      </c>
      <c r="C12916">
        <v>0.99992387206296296</v>
      </c>
    </row>
    <row r="12917" spans="1:3" x14ac:dyDescent="0.2">
      <c r="A12917" t="s">
        <v>5517</v>
      </c>
      <c r="B12917" s="72">
        <v>-5.3671284132169504E-7</v>
      </c>
      <c r="C12917">
        <v>0.99992387206296296</v>
      </c>
    </row>
    <row r="12918" spans="1:3" x14ac:dyDescent="0.2">
      <c r="A12918" t="s">
        <v>9845</v>
      </c>
      <c r="B12918" s="72">
        <v>-2.0305193516017699E-7</v>
      </c>
      <c r="C12918" t="s">
        <v>20827</v>
      </c>
    </row>
    <row r="12919" spans="1:3" x14ac:dyDescent="0.2">
      <c r="A12919" t="s">
        <v>2810</v>
      </c>
      <c r="B12919" s="72">
        <v>1.3769834955635999E-6</v>
      </c>
      <c r="C12919">
        <v>0.99992387206296296</v>
      </c>
    </row>
    <row r="12920" spans="1:3" x14ac:dyDescent="0.2">
      <c r="A12920" t="s">
        <v>5252</v>
      </c>
      <c r="B12920" s="72">
        <v>3.8689330486480403E-6</v>
      </c>
      <c r="C12920">
        <v>0.99992387206296296</v>
      </c>
    </row>
    <row r="12921" spans="1:3" x14ac:dyDescent="0.2">
      <c r="A12921" t="s">
        <v>20383</v>
      </c>
      <c r="B12921" s="72">
        <v>1.4349674244854401E-6</v>
      </c>
      <c r="C12921">
        <v>0.99992387206296296</v>
      </c>
    </row>
    <row r="12922" spans="1:3" x14ac:dyDescent="0.2">
      <c r="A12922" t="s">
        <v>8810</v>
      </c>
      <c r="B12922" s="72">
        <v>-1.94052691654916E-6</v>
      </c>
      <c r="C12922">
        <v>0.99992387206296296</v>
      </c>
    </row>
    <row r="12923" spans="1:3" x14ac:dyDescent="0.2">
      <c r="A12923" t="s">
        <v>17638</v>
      </c>
      <c r="B12923" s="72">
        <v>2.26643416449875E-7</v>
      </c>
      <c r="C12923">
        <v>0.99992387206296296</v>
      </c>
    </row>
    <row r="12924" spans="1:3" x14ac:dyDescent="0.2">
      <c r="A12924" t="s">
        <v>14414</v>
      </c>
      <c r="B12924" s="72">
        <v>-5.2158214766077401E-8</v>
      </c>
      <c r="C12924">
        <v>0.99992387206296296</v>
      </c>
    </row>
    <row r="12925" spans="1:3" x14ac:dyDescent="0.2">
      <c r="A12925" t="s">
        <v>17651</v>
      </c>
      <c r="B12925" s="72">
        <v>7.1290649264315903E-7</v>
      </c>
      <c r="C12925">
        <v>0.99992387206296296</v>
      </c>
    </row>
    <row r="12926" spans="1:3" x14ac:dyDescent="0.2">
      <c r="A12926" t="s">
        <v>18659</v>
      </c>
      <c r="B12926" s="72">
        <v>-1.07157772330345E-6</v>
      </c>
      <c r="C12926">
        <v>0.99992387206296296</v>
      </c>
    </row>
    <row r="12927" spans="1:3" x14ac:dyDescent="0.2">
      <c r="A12927" t="s">
        <v>20584</v>
      </c>
      <c r="B12927" s="72">
        <v>-2.3057340586568E-7</v>
      </c>
      <c r="C12927" t="s">
        <v>20827</v>
      </c>
    </row>
    <row r="12928" spans="1:3" x14ac:dyDescent="0.2">
      <c r="A12928" t="s">
        <v>8336</v>
      </c>
      <c r="B12928" s="72">
        <v>1.6875412515557499E-6</v>
      </c>
      <c r="C12928">
        <v>0.99992387206296296</v>
      </c>
    </row>
    <row r="12929" spans="1:3" x14ac:dyDescent="0.2">
      <c r="A12929" t="s">
        <v>9741</v>
      </c>
      <c r="B12929" s="72">
        <v>2.6830362438526198E-7</v>
      </c>
      <c r="C12929">
        <v>0.99992387206296296</v>
      </c>
    </row>
    <row r="12930" spans="1:3" x14ac:dyDescent="0.2">
      <c r="A12930" t="s">
        <v>13378</v>
      </c>
      <c r="B12930" s="72">
        <v>-3.6459795825402399E-7</v>
      </c>
      <c r="C12930" t="s">
        <v>20827</v>
      </c>
    </row>
    <row r="12931" spans="1:3" x14ac:dyDescent="0.2">
      <c r="A12931" t="s">
        <v>11699</v>
      </c>
      <c r="B12931" s="72">
        <v>4.6116924184657797E-6</v>
      </c>
      <c r="C12931">
        <v>0.99992387206296296</v>
      </c>
    </row>
    <row r="12932" spans="1:3" x14ac:dyDescent="0.2">
      <c r="A12932" t="s">
        <v>19198</v>
      </c>
      <c r="B12932" s="72">
        <v>9.2165372480868497E-7</v>
      </c>
      <c r="C12932">
        <v>0.99992387206296296</v>
      </c>
    </row>
    <row r="12933" spans="1:3" x14ac:dyDescent="0.2">
      <c r="A12933" t="s">
        <v>4704</v>
      </c>
      <c r="B12933" s="72">
        <v>1.8633966623235401E-6</v>
      </c>
      <c r="C12933">
        <v>0.99992387206296296</v>
      </c>
    </row>
    <row r="12934" spans="1:3" x14ac:dyDescent="0.2">
      <c r="A12934" t="s">
        <v>13952</v>
      </c>
      <c r="B12934" s="72">
        <v>-9.4284097075641002E-7</v>
      </c>
      <c r="C12934">
        <v>0.99992387206296296</v>
      </c>
    </row>
    <row r="12935" spans="1:3" x14ac:dyDescent="0.2">
      <c r="A12935" t="s">
        <v>6358</v>
      </c>
      <c r="B12935" s="72">
        <v>-1.1052213482123199E-5</v>
      </c>
      <c r="C12935">
        <v>0.99992387206296296</v>
      </c>
    </row>
    <row r="12936" spans="1:3" x14ac:dyDescent="0.2">
      <c r="A12936" t="s">
        <v>10288</v>
      </c>
      <c r="B12936" s="72">
        <v>-1.7077247249402501E-7</v>
      </c>
      <c r="C12936">
        <v>0.99992387206296296</v>
      </c>
    </row>
    <row r="12937" spans="1:3" x14ac:dyDescent="0.2">
      <c r="A12937" t="s">
        <v>17610</v>
      </c>
      <c r="B12937" s="72">
        <v>-4.0180692315760999E-7</v>
      </c>
      <c r="C12937" t="s">
        <v>20827</v>
      </c>
    </row>
    <row r="12938" spans="1:3" x14ac:dyDescent="0.2">
      <c r="A12938" t="s">
        <v>18281</v>
      </c>
      <c r="B12938" s="72">
        <v>-1.0858027777608201E-6</v>
      </c>
      <c r="C12938">
        <v>0.99992387206296296</v>
      </c>
    </row>
    <row r="12939" spans="1:3" x14ac:dyDescent="0.2">
      <c r="A12939" t="s">
        <v>12093</v>
      </c>
      <c r="B12939" s="72">
        <v>-1.3978306364698E-6</v>
      </c>
      <c r="C12939">
        <v>0.99992387206296296</v>
      </c>
    </row>
    <row r="12940" spans="1:3" x14ac:dyDescent="0.2">
      <c r="A12940" t="s">
        <v>4173</v>
      </c>
      <c r="B12940" s="72">
        <v>-5.9170294541075704E-6</v>
      </c>
      <c r="C12940">
        <v>0.99992387206296296</v>
      </c>
    </row>
    <row r="12941" spans="1:3" x14ac:dyDescent="0.2">
      <c r="A12941" t="s">
        <v>14182</v>
      </c>
      <c r="B12941" s="72">
        <v>3.1274663110438001E-6</v>
      </c>
      <c r="C12941">
        <v>0.99992387206296296</v>
      </c>
    </row>
    <row r="12942" spans="1:3" x14ac:dyDescent="0.2">
      <c r="A12942" t="s">
        <v>12732</v>
      </c>
      <c r="B12942" s="72">
        <v>3.16027955666546E-6</v>
      </c>
      <c r="C12942">
        <v>0.99992387206296296</v>
      </c>
    </row>
    <row r="12943" spans="1:3" x14ac:dyDescent="0.2">
      <c r="A12943" t="s">
        <v>3910</v>
      </c>
      <c r="B12943" s="72">
        <v>2.00737186464232E-6</v>
      </c>
      <c r="C12943">
        <v>0.99992387206296296</v>
      </c>
    </row>
    <row r="12944" spans="1:3" x14ac:dyDescent="0.2">
      <c r="A12944" t="s">
        <v>10647</v>
      </c>
      <c r="B12944" s="72">
        <v>6.5628533582216896E-7</v>
      </c>
      <c r="C12944">
        <v>0.99992387206296296</v>
      </c>
    </row>
    <row r="12945" spans="1:3" x14ac:dyDescent="0.2">
      <c r="A12945" t="s">
        <v>1592</v>
      </c>
      <c r="B12945" s="72">
        <v>4.5994708682764804E-6</v>
      </c>
      <c r="C12945">
        <v>0.99992387206296296</v>
      </c>
    </row>
    <row r="12946" spans="1:3" x14ac:dyDescent="0.2">
      <c r="A12946" t="s">
        <v>2440</v>
      </c>
      <c r="B12946" s="72">
        <v>-1.34694427871766E-5</v>
      </c>
      <c r="C12946">
        <v>0.99992387206296296</v>
      </c>
    </row>
    <row r="12947" spans="1:3" x14ac:dyDescent="0.2">
      <c r="A12947" t="s">
        <v>18514</v>
      </c>
      <c r="B12947" s="72">
        <v>-1.0254669149707201E-6</v>
      </c>
      <c r="C12947">
        <v>0.99992387206296296</v>
      </c>
    </row>
    <row r="12948" spans="1:3" x14ac:dyDescent="0.2">
      <c r="A12948" t="s">
        <v>14639</v>
      </c>
      <c r="B12948" s="72">
        <v>5.7820167998036798E-7</v>
      </c>
      <c r="C12948">
        <v>0.99992387206296296</v>
      </c>
    </row>
    <row r="12949" spans="1:3" x14ac:dyDescent="0.2">
      <c r="A12949" t="s">
        <v>10376</v>
      </c>
      <c r="B12949" s="72">
        <v>4.0474592169289301E-6</v>
      </c>
      <c r="C12949">
        <v>0.99992387206296296</v>
      </c>
    </row>
    <row r="12950" spans="1:3" x14ac:dyDescent="0.2">
      <c r="A12950" t="s">
        <v>9138</v>
      </c>
      <c r="B12950" s="72">
        <v>3.4437619109254101E-7</v>
      </c>
      <c r="C12950">
        <v>0.99992387206296296</v>
      </c>
    </row>
    <row r="12951" spans="1:3" x14ac:dyDescent="0.2">
      <c r="A12951" t="s">
        <v>21343</v>
      </c>
      <c r="B12951" s="72">
        <v>7.4440311804927403E-8</v>
      </c>
      <c r="C12951" t="s">
        <v>20827</v>
      </c>
    </row>
    <row r="12952" spans="1:3" x14ac:dyDescent="0.2">
      <c r="A12952" t="s">
        <v>12794</v>
      </c>
      <c r="B12952" s="72">
        <v>2.6391923780044399E-6</v>
      </c>
      <c r="C12952">
        <v>0.99992387206296296</v>
      </c>
    </row>
    <row r="12953" spans="1:3" x14ac:dyDescent="0.2">
      <c r="A12953" t="s">
        <v>530</v>
      </c>
      <c r="B12953" s="72">
        <v>-3.2597546968563398E-7</v>
      </c>
      <c r="C12953">
        <v>0.99992387206296296</v>
      </c>
    </row>
    <row r="12954" spans="1:3" x14ac:dyDescent="0.2">
      <c r="A12954" t="s">
        <v>7809</v>
      </c>
      <c r="B12954" s="72">
        <v>2.3250323845213199E-7</v>
      </c>
      <c r="C12954">
        <v>0.99992387206296296</v>
      </c>
    </row>
    <row r="12955" spans="1:3" x14ac:dyDescent="0.2">
      <c r="A12955" t="s">
        <v>9284</v>
      </c>
      <c r="B12955" s="72">
        <v>-4.6854913982974903E-7</v>
      </c>
      <c r="C12955">
        <v>0.99992387206296296</v>
      </c>
    </row>
    <row r="12956" spans="1:3" x14ac:dyDescent="0.2">
      <c r="A12956" t="s">
        <v>21344</v>
      </c>
      <c r="B12956" s="72">
        <v>5.27117505802065E-7</v>
      </c>
      <c r="C12956" t="s">
        <v>20827</v>
      </c>
    </row>
    <row r="12957" spans="1:3" x14ac:dyDescent="0.2">
      <c r="A12957" t="s">
        <v>1278</v>
      </c>
      <c r="B12957" s="72">
        <v>-6.63744524666156E-6</v>
      </c>
      <c r="C12957">
        <v>0.99992387206296296</v>
      </c>
    </row>
    <row r="12958" spans="1:3" x14ac:dyDescent="0.2">
      <c r="A12958" t="s">
        <v>14964</v>
      </c>
      <c r="B12958" s="72">
        <v>1.2355304079116001E-6</v>
      </c>
      <c r="C12958">
        <v>0.99992387206296296</v>
      </c>
    </row>
    <row r="12959" spans="1:3" x14ac:dyDescent="0.2">
      <c r="A12959" t="s">
        <v>5771</v>
      </c>
      <c r="B12959" s="72">
        <v>4.5591923327336998E-7</v>
      </c>
      <c r="C12959">
        <v>0.99992387206296296</v>
      </c>
    </row>
    <row r="12960" spans="1:3" x14ac:dyDescent="0.2">
      <c r="A12960" t="s">
        <v>17457</v>
      </c>
      <c r="B12960" s="72">
        <v>-2.6761799376403699E-6</v>
      </c>
      <c r="C12960">
        <v>0.99992387206296296</v>
      </c>
    </row>
    <row r="12961" spans="1:3" x14ac:dyDescent="0.2">
      <c r="A12961" t="s">
        <v>15301</v>
      </c>
      <c r="B12961" s="72">
        <v>-3.4491777024103999E-6</v>
      </c>
      <c r="C12961">
        <v>0.99992387206296296</v>
      </c>
    </row>
    <row r="12962" spans="1:3" x14ac:dyDescent="0.2">
      <c r="A12962" t="s">
        <v>1908</v>
      </c>
      <c r="B12962" s="72">
        <v>-2.9722970678610602E-6</v>
      </c>
      <c r="C12962">
        <v>0.99992387206296296</v>
      </c>
    </row>
    <row r="12963" spans="1:3" x14ac:dyDescent="0.2">
      <c r="A12963" t="s">
        <v>1580</v>
      </c>
      <c r="B12963" s="72">
        <v>-8.5404471037786804E-7</v>
      </c>
      <c r="C12963">
        <v>0.99992387206296296</v>
      </c>
    </row>
    <row r="12964" spans="1:3" x14ac:dyDescent="0.2">
      <c r="A12964" t="s">
        <v>11884</v>
      </c>
      <c r="B12964" s="72">
        <v>2.3060589699514699E-6</v>
      </c>
      <c r="C12964">
        <v>0.99992387206296296</v>
      </c>
    </row>
    <row r="12965" spans="1:3" x14ac:dyDescent="0.2">
      <c r="A12965" t="s">
        <v>14627</v>
      </c>
      <c r="B12965" s="72">
        <v>9.8917769570576699E-7</v>
      </c>
      <c r="C12965">
        <v>0.99992387206296296</v>
      </c>
    </row>
    <row r="12966" spans="1:3" x14ac:dyDescent="0.2">
      <c r="A12966" t="s">
        <v>4042</v>
      </c>
      <c r="B12966" s="72">
        <v>8.8588243386704302E-7</v>
      </c>
      <c r="C12966">
        <v>0.99992387206296296</v>
      </c>
    </row>
    <row r="12967" spans="1:3" x14ac:dyDescent="0.2">
      <c r="A12967" t="s">
        <v>6202</v>
      </c>
      <c r="B12967" s="72">
        <v>4.2958624851350196E-6</v>
      </c>
      <c r="C12967">
        <v>0.99992387206296296</v>
      </c>
    </row>
    <row r="12968" spans="1:3" x14ac:dyDescent="0.2">
      <c r="A12968" t="s">
        <v>15715</v>
      </c>
      <c r="B12968" s="72">
        <v>-2.0037015968246801E-7</v>
      </c>
      <c r="C12968">
        <v>0.99992387206296296</v>
      </c>
    </row>
    <row r="12969" spans="1:3" x14ac:dyDescent="0.2">
      <c r="A12969" t="s">
        <v>6514</v>
      </c>
      <c r="B12969" s="72">
        <v>5.7731676116502996E-7</v>
      </c>
      <c r="C12969">
        <v>0.99992387206296296</v>
      </c>
    </row>
    <row r="12970" spans="1:3" x14ac:dyDescent="0.2">
      <c r="A12970" t="s">
        <v>6753</v>
      </c>
      <c r="B12970" s="72">
        <v>-3.63666663997767E-7</v>
      </c>
      <c r="C12970">
        <v>0.99992387206296296</v>
      </c>
    </row>
    <row r="12971" spans="1:3" x14ac:dyDescent="0.2">
      <c r="A12971" t="s">
        <v>13450</v>
      </c>
      <c r="B12971" s="72">
        <v>-2.1188339816223899E-6</v>
      </c>
      <c r="C12971">
        <v>0.99992387206296296</v>
      </c>
    </row>
    <row r="12972" spans="1:3" x14ac:dyDescent="0.2">
      <c r="A12972" t="s">
        <v>18945</v>
      </c>
      <c r="B12972" s="72">
        <v>-4.2917991751339302E-7</v>
      </c>
      <c r="C12972">
        <v>0.99992387206296296</v>
      </c>
    </row>
    <row r="12973" spans="1:3" x14ac:dyDescent="0.2">
      <c r="A12973" t="s">
        <v>11543</v>
      </c>
      <c r="B12973" s="72">
        <v>3.6522633542139199E-6</v>
      </c>
      <c r="C12973">
        <v>0.99992387206296296</v>
      </c>
    </row>
    <row r="12974" spans="1:3" x14ac:dyDescent="0.2">
      <c r="A12974" t="s">
        <v>2681</v>
      </c>
      <c r="B12974" s="72">
        <v>3.0894909266906899E-6</v>
      </c>
      <c r="C12974">
        <v>0.99992387206296296</v>
      </c>
    </row>
    <row r="12975" spans="1:3" x14ac:dyDescent="0.2">
      <c r="A12975" t="s">
        <v>15097</v>
      </c>
      <c r="B12975" s="72">
        <v>4.9201655709071902E-6</v>
      </c>
      <c r="C12975">
        <v>0.99992387206296296</v>
      </c>
    </row>
    <row r="12976" spans="1:3" x14ac:dyDescent="0.2">
      <c r="A12976" t="s">
        <v>15836</v>
      </c>
      <c r="B12976" s="72">
        <v>-1.6371789627517399E-6</v>
      </c>
      <c r="C12976">
        <v>0.99992387206296296</v>
      </c>
    </row>
    <row r="12977" spans="1:3" x14ac:dyDescent="0.2">
      <c r="A12977" t="s">
        <v>15898</v>
      </c>
      <c r="B12977" s="72">
        <v>9.8194456875193504E-7</v>
      </c>
      <c r="C12977">
        <v>0.99992387206296296</v>
      </c>
    </row>
    <row r="12978" spans="1:3" x14ac:dyDescent="0.2">
      <c r="A12978" t="s">
        <v>14870</v>
      </c>
      <c r="B12978" s="72">
        <v>-9.3978121018854002E-7</v>
      </c>
      <c r="C12978">
        <v>0.99992387206296296</v>
      </c>
    </row>
    <row r="12979" spans="1:3" x14ac:dyDescent="0.2">
      <c r="A12979" t="s">
        <v>2273</v>
      </c>
      <c r="B12979" s="72">
        <v>1.8401120946919899E-6</v>
      </c>
      <c r="C12979">
        <v>0.99992387206296296</v>
      </c>
    </row>
    <row r="12980" spans="1:3" x14ac:dyDescent="0.2">
      <c r="A12980" t="s">
        <v>17721</v>
      </c>
      <c r="B12980" s="72">
        <v>1.9024786019724999E-6</v>
      </c>
      <c r="C12980">
        <v>0.99992387206296296</v>
      </c>
    </row>
    <row r="12981" spans="1:3" x14ac:dyDescent="0.2">
      <c r="A12981" t="s">
        <v>4463</v>
      </c>
      <c r="B12981" s="72">
        <v>1.13645293998521E-6</v>
      </c>
      <c r="C12981">
        <v>0.99992387206296296</v>
      </c>
    </row>
    <row r="12982" spans="1:3" x14ac:dyDescent="0.2">
      <c r="A12982" t="s">
        <v>9826</v>
      </c>
      <c r="B12982" s="72">
        <v>2.49491128410401E-6</v>
      </c>
      <c r="C12982">
        <v>0.99992387206296296</v>
      </c>
    </row>
    <row r="12983" spans="1:3" x14ac:dyDescent="0.2">
      <c r="A12983" t="s">
        <v>3303</v>
      </c>
      <c r="B12983" s="72">
        <v>8.9608551015383097E-7</v>
      </c>
      <c r="C12983">
        <v>0.99992387206296296</v>
      </c>
    </row>
    <row r="12984" spans="1:3" x14ac:dyDescent="0.2">
      <c r="A12984" t="s">
        <v>5190</v>
      </c>
      <c r="B12984" s="72">
        <v>1.4457941650904101E-7</v>
      </c>
      <c r="C12984">
        <v>0.99992387206296296</v>
      </c>
    </row>
    <row r="12985" spans="1:3" x14ac:dyDescent="0.2">
      <c r="A12985" t="s">
        <v>13968</v>
      </c>
      <c r="B12985" s="72">
        <v>-8.7169021998219997E-7</v>
      </c>
      <c r="C12985">
        <v>0.99992387206296296</v>
      </c>
    </row>
    <row r="12986" spans="1:3" x14ac:dyDescent="0.2">
      <c r="A12986" t="s">
        <v>1838</v>
      </c>
      <c r="B12986" s="72">
        <v>6.3498796977924301E-6</v>
      </c>
      <c r="C12986">
        <v>0.99992387206296296</v>
      </c>
    </row>
    <row r="12987" spans="1:3" x14ac:dyDescent="0.2">
      <c r="A12987" t="s">
        <v>8991</v>
      </c>
      <c r="B12987" s="72">
        <v>-2.2926831433188999E-6</v>
      </c>
      <c r="C12987">
        <v>0.99992387206296296</v>
      </c>
    </row>
    <row r="12988" spans="1:3" x14ac:dyDescent="0.2">
      <c r="A12988" t="s">
        <v>4459</v>
      </c>
      <c r="B12988" s="72">
        <v>-2.9080781294157999E-6</v>
      </c>
      <c r="C12988">
        <v>0.99992387206296296</v>
      </c>
    </row>
    <row r="12989" spans="1:3" x14ac:dyDescent="0.2">
      <c r="A12989" t="s">
        <v>8185</v>
      </c>
      <c r="B12989" s="72">
        <v>5.2824136163551504E-7</v>
      </c>
      <c r="C12989">
        <v>0.99992387206296296</v>
      </c>
    </row>
    <row r="12990" spans="1:3" x14ac:dyDescent="0.2">
      <c r="A12990" t="s">
        <v>12736</v>
      </c>
      <c r="B12990" s="72">
        <v>-2.8521669234726199E-7</v>
      </c>
      <c r="C12990" t="s">
        <v>20827</v>
      </c>
    </row>
    <row r="12991" spans="1:3" x14ac:dyDescent="0.2">
      <c r="A12991" t="s">
        <v>20415</v>
      </c>
      <c r="B12991" s="72">
        <v>-7.7569935971383103E-6</v>
      </c>
      <c r="C12991">
        <v>0.91291970654964405</v>
      </c>
    </row>
    <row r="12992" spans="1:3" x14ac:dyDescent="0.2">
      <c r="A12992" t="s">
        <v>13978</v>
      </c>
      <c r="B12992" s="72">
        <v>-7.0677787084976297E-7</v>
      </c>
      <c r="C12992">
        <v>0.99992387206296296</v>
      </c>
    </row>
    <row r="12993" spans="1:3" x14ac:dyDescent="0.2">
      <c r="A12993" t="s">
        <v>19801</v>
      </c>
      <c r="B12993" s="72">
        <v>-1.01114033020327E-6</v>
      </c>
      <c r="C12993">
        <v>0.99992387206296296</v>
      </c>
    </row>
    <row r="12994" spans="1:3" x14ac:dyDescent="0.2">
      <c r="A12994" t="s">
        <v>14176</v>
      </c>
      <c r="B12994" s="72">
        <v>-1.02002326879018E-6</v>
      </c>
      <c r="C12994">
        <v>0.99992387206296296</v>
      </c>
    </row>
    <row r="12995" spans="1:3" x14ac:dyDescent="0.2">
      <c r="A12995" t="s">
        <v>21345</v>
      </c>
      <c r="B12995" s="72">
        <v>5.0796279595559904E-7</v>
      </c>
      <c r="C12995" t="s">
        <v>20827</v>
      </c>
    </row>
    <row r="12996" spans="1:3" x14ac:dyDescent="0.2">
      <c r="A12996" t="s">
        <v>12474</v>
      </c>
      <c r="B12996" s="72">
        <v>-2.1612985222813402E-6</v>
      </c>
      <c r="C12996">
        <v>0.99992387206296296</v>
      </c>
    </row>
    <row r="12997" spans="1:3" x14ac:dyDescent="0.2">
      <c r="A12997" t="s">
        <v>18456</v>
      </c>
      <c r="B12997" s="72">
        <v>-1.9874271025429901E-7</v>
      </c>
      <c r="C12997">
        <v>0.99992387206296296</v>
      </c>
    </row>
    <row r="12998" spans="1:3" x14ac:dyDescent="0.2">
      <c r="A12998" t="s">
        <v>16184</v>
      </c>
      <c r="B12998" s="72">
        <v>2.20111894913497E-6</v>
      </c>
      <c r="C12998">
        <v>0.99992387206296296</v>
      </c>
    </row>
    <row r="12999" spans="1:3" x14ac:dyDescent="0.2">
      <c r="A12999" t="s">
        <v>2509</v>
      </c>
      <c r="B12999" s="72">
        <v>-1.2632182260550701E-7</v>
      </c>
      <c r="C12999">
        <v>0.99992387206296296</v>
      </c>
    </row>
    <row r="13000" spans="1:3" x14ac:dyDescent="0.2">
      <c r="A13000" t="s">
        <v>5013</v>
      </c>
      <c r="B13000" s="72">
        <v>1.4012553954863899E-6</v>
      </c>
      <c r="C13000">
        <v>0.99992387206296296</v>
      </c>
    </row>
    <row r="13001" spans="1:3" x14ac:dyDescent="0.2">
      <c r="A13001" t="s">
        <v>5814</v>
      </c>
      <c r="B13001" s="72">
        <v>4.6928978261928804E-6</v>
      </c>
      <c r="C13001">
        <v>0.99992387206296296</v>
      </c>
    </row>
    <row r="13002" spans="1:3" x14ac:dyDescent="0.2">
      <c r="A13002" t="s">
        <v>948</v>
      </c>
      <c r="B13002" s="72">
        <v>9.8304679077144802E-7</v>
      </c>
      <c r="C13002">
        <v>0.99992387206296296</v>
      </c>
    </row>
    <row r="13003" spans="1:3" x14ac:dyDescent="0.2">
      <c r="A13003" t="s">
        <v>3272</v>
      </c>
      <c r="B13003" s="72">
        <v>1.0307608280492901E-6</v>
      </c>
      <c r="C13003">
        <v>0.99992387206296296</v>
      </c>
    </row>
    <row r="13004" spans="1:3" x14ac:dyDescent="0.2">
      <c r="A13004" t="s">
        <v>436</v>
      </c>
      <c r="B13004" s="72">
        <v>1.9639464552374801E-6</v>
      </c>
      <c r="C13004">
        <v>0.99992387206296296</v>
      </c>
    </row>
    <row r="13005" spans="1:3" x14ac:dyDescent="0.2">
      <c r="A13005" t="s">
        <v>7987</v>
      </c>
      <c r="B13005" s="72">
        <v>1.81314916417551E-6</v>
      </c>
      <c r="C13005">
        <v>0.99992387206296296</v>
      </c>
    </row>
    <row r="13006" spans="1:3" x14ac:dyDescent="0.2">
      <c r="A13006" t="s">
        <v>18938</v>
      </c>
      <c r="B13006" s="72">
        <v>-1.17378595041297E-6</v>
      </c>
      <c r="C13006">
        <v>0.99992387206296296</v>
      </c>
    </row>
    <row r="13007" spans="1:3" x14ac:dyDescent="0.2">
      <c r="A13007" t="s">
        <v>12012</v>
      </c>
      <c r="B13007" s="72">
        <v>-2.0941578381877199E-7</v>
      </c>
      <c r="C13007" t="s">
        <v>20827</v>
      </c>
    </row>
    <row r="13008" spans="1:3" x14ac:dyDescent="0.2">
      <c r="A13008" t="s">
        <v>20084</v>
      </c>
      <c r="B13008" s="72">
        <v>-8.6279772319959205E-6</v>
      </c>
      <c r="C13008">
        <v>0.99992387206296296</v>
      </c>
    </row>
    <row r="13009" spans="1:3" x14ac:dyDescent="0.2">
      <c r="A13009" t="s">
        <v>6766</v>
      </c>
      <c r="B13009" s="72">
        <v>-3.2139280453135399E-7</v>
      </c>
      <c r="C13009">
        <v>0.99992387206296296</v>
      </c>
    </row>
    <row r="13010" spans="1:3" x14ac:dyDescent="0.2">
      <c r="A13010" t="s">
        <v>15140</v>
      </c>
      <c r="B13010" s="72">
        <v>1.12098639891976E-6</v>
      </c>
      <c r="C13010">
        <v>0.99992387206296296</v>
      </c>
    </row>
    <row r="13011" spans="1:3" x14ac:dyDescent="0.2">
      <c r="A13011" t="s">
        <v>10625</v>
      </c>
      <c r="B13011" s="72">
        <v>2.6015728042491098E-5</v>
      </c>
      <c r="C13011">
        <v>0.99992387206296296</v>
      </c>
    </row>
    <row r="13012" spans="1:3" x14ac:dyDescent="0.2">
      <c r="A13012" t="s">
        <v>17262</v>
      </c>
      <c r="B13012" s="72">
        <v>-1.90091115127402E-6</v>
      </c>
      <c r="C13012">
        <v>0.99992387206296296</v>
      </c>
    </row>
    <row r="13013" spans="1:3" x14ac:dyDescent="0.2">
      <c r="A13013" t="s">
        <v>16966</v>
      </c>
      <c r="B13013" s="72">
        <v>-8.4403391542493598E-7</v>
      </c>
      <c r="C13013">
        <v>0.99992387206296296</v>
      </c>
    </row>
    <row r="13014" spans="1:3" x14ac:dyDescent="0.2">
      <c r="A13014" t="s">
        <v>17713</v>
      </c>
      <c r="B13014" s="72">
        <v>2.6682215629628001E-6</v>
      </c>
      <c r="C13014">
        <v>0.99992387206296296</v>
      </c>
    </row>
    <row r="13015" spans="1:3" x14ac:dyDescent="0.2">
      <c r="A13015" t="s">
        <v>3740</v>
      </c>
      <c r="B13015" s="72">
        <v>-1.1536522838919201E-6</v>
      </c>
      <c r="C13015">
        <v>0.99992387206296296</v>
      </c>
    </row>
    <row r="13016" spans="1:3" x14ac:dyDescent="0.2">
      <c r="A13016" t="s">
        <v>5841</v>
      </c>
      <c r="B13016" s="72">
        <v>-6.3353350636311903E-6</v>
      </c>
      <c r="C13016">
        <v>0.99992387206296296</v>
      </c>
    </row>
    <row r="13017" spans="1:3" x14ac:dyDescent="0.2">
      <c r="A13017" t="s">
        <v>408</v>
      </c>
      <c r="B13017" s="72">
        <v>-2.6244810561182999E-6</v>
      </c>
      <c r="C13017">
        <v>0.99992387206296296</v>
      </c>
    </row>
    <row r="13018" spans="1:3" x14ac:dyDescent="0.2">
      <c r="A13018" t="s">
        <v>20024</v>
      </c>
      <c r="B13018" s="72">
        <v>8.4940570108368702E-8</v>
      </c>
      <c r="C13018">
        <v>0.99992387206296296</v>
      </c>
    </row>
    <row r="13019" spans="1:3" x14ac:dyDescent="0.2">
      <c r="A13019" t="s">
        <v>11984</v>
      </c>
      <c r="B13019" s="72">
        <v>9.1413570245107103E-6</v>
      </c>
      <c r="C13019">
        <v>0.99992387206296296</v>
      </c>
    </row>
    <row r="13020" spans="1:3" x14ac:dyDescent="0.2">
      <c r="A13020" t="s">
        <v>7167</v>
      </c>
      <c r="B13020" s="72">
        <v>-6.6995857872197904E-7</v>
      </c>
      <c r="C13020">
        <v>0.99992387206296296</v>
      </c>
    </row>
    <row r="13021" spans="1:3" x14ac:dyDescent="0.2">
      <c r="A13021" t="s">
        <v>4715</v>
      </c>
      <c r="B13021" s="72">
        <v>-5.1266205839896595E-7</v>
      </c>
      <c r="C13021">
        <v>0.99992387206296296</v>
      </c>
    </row>
    <row r="13022" spans="1:3" x14ac:dyDescent="0.2">
      <c r="A13022" t="s">
        <v>13449</v>
      </c>
      <c r="B13022" s="72">
        <v>-2.7713530862702201E-8</v>
      </c>
      <c r="C13022">
        <v>0.99992387206296296</v>
      </c>
    </row>
    <row r="13023" spans="1:3" x14ac:dyDescent="0.2">
      <c r="A13023" t="s">
        <v>15711</v>
      </c>
      <c r="B13023" s="72">
        <v>-4.8883494930670403E-6</v>
      </c>
      <c r="C13023">
        <v>0.99992387206296296</v>
      </c>
    </row>
    <row r="13024" spans="1:3" x14ac:dyDescent="0.2">
      <c r="A13024" t="s">
        <v>8585</v>
      </c>
      <c r="B13024" s="72">
        <v>5.6385230079417003E-6</v>
      </c>
      <c r="C13024">
        <v>0.99992387206296296</v>
      </c>
    </row>
    <row r="13025" spans="1:3" x14ac:dyDescent="0.2">
      <c r="A13025" t="s">
        <v>13574</v>
      </c>
      <c r="B13025" s="72">
        <v>-2.35877989192383E-7</v>
      </c>
      <c r="C13025" t="s">
        <v>20827</v>
      </c>
    </row>
    <row r="13026" spans="1:3" x14ac:dyDescent="0.2">
      <c r="A13026" t="s">
        <v>16030</v>
      </c>
      <c r="B13026" s="72">
        <v>7.04952610906948E-7</v>
      </c>
      <c r="C13026">
        <v>0.99992387206296296</v>
      </c>
    </row>
    <row r="13027" spans="1:3" x14ac:dyDescent="0.2">
      <c r="A13027" t="s">
        <v>18710</v>
      </c>
      <c r="B13027" s="72">
        <v>2.32963707788949E-7</v>
      </c>
      <c r="C13027">
        <v>0.99992387206296296</v>
      </c>
    </row>
    <row r="13028" spans="1:3" x14ac:dyDescent="0.2">
      <c r="A13028" t="s">
        <v>1369</v>
      </c>
      <c r="B13028" s="72">
        <v>-1.2413358644723199E-6</v>
      </c>
      <c r="C13028">
        <v>0.99992387206296296</v>
      </c>
    </row>
    <row r="13029" spans="1:3" x14ac:dyDescent="0.2">
      <c r="A13029" t="s">
        <v>1415</v>
      </c>
      <c r="B13029" s="72">
        <v>-5.6228986226590097E-6</v>
      </c>
      <c r="C13029">
        <v>0.44603579923528602</v>
      </c>
    </row>
    <row r="13030" spans="1:3" x14ac:dyDescent="0.2">
      <c r="A13030" t="s">
        <v>2014</v>
      </c>
      <c r="B13030" s="72">
        <v>-1.3003146420043999E-6</v>
      </c>
      <c r="C13030">
        <v>0.99992387206296296</v>
      </c>
    </row>
    <row r="13031" spans="1:3" x14ac:dyDescent="0.2">
      <c r="A13031" t="s">
        <v>4367</v>
      </c>
      <c r="B13031" s="72">
        <v>8.6942331206048499E-7</v>
      </c>
      <c r="C13031">
        <v>0.99992387206296296</v>
      </c>
    </row>
    <row r="13032" spans="1:3" x14ac:dyDescent="0.2">
      <c r="A13032" t="s">
        <v>7103</v>
      </c>
      <c r="B13032" s="72">
        <v>-3.6050139685797302E-6</v>
      </c>
      <c r="C13032">
        <v>0.99992387206296296</v>
      </c>
    </row>
    <row r="13033" spans="1:3" x14ac:dyDescent="0.2">
      <c r="A13033" t="s">
        <v>18516</v>
      </c>
      <c r="B13033" s="72">
        <v>6.6204001905863795E-7</v>
      </c>
      <c r="C13033">
        <v>0.99992387206296296</v>
      </c>
    </row>
    <row r="13034" spans="1:3" x14ac:dyDescent="0.2">
      <c r="A13034" t="s">
        <v>10772</v>
      </c>
      <c r="B13034" s="72">
        <v>-1.11600773139096E-7</v>
      </c>
      <c r="C13034">
        <v>0.99992387206296296</v>
      </c>
    </row>
    <row r="13035" spans="1:3" x14ac:dyDescent="0.2">
      <c r="A13035" t="s">
        <v>16224</v>
      </c>
      <c r="B13035" s="72">
        <v>-3.7554911584970002E-6</v>
      </c>
      <c r="C13035">
        <v>0.99992387206296296</v>
      </c>
    </row>
    <row r="13036" spans="1:3" x14ac:dyDescent="0.2">
      <c r="A13036" t="s">
        <v>18414</v>
      </c>
      <c r="B13036" s="72">
        <v>-4.8740611318989597E-6</v>
      </c>
      <c r="C13036">
        <v>0.99992387206296296</v>
      </c>
    </row>
    <row r="13037" spans="1:3" x14ac:dyDescent="0.2">
      <c r="A13037" t="s">
        <v>16299</v>
      </c>
      <c r="B13037" s="72">
        <v>-3.2701448328937801E-6</v>
      </c>
      <c r="C13037">
        <v>0.99992387206296296</v>
      </c>
    </row>
    <row r="13038" spans="1:3" x14ac:dyDescent="0.2">
      <c r="A13038" t="s">
        <v>3321</v>
      </c>
      <c r="B13038" s="72">
        <v>-2.8541973284993202E-6</v>
      </c>
      <c r="C13038">
        <v>0.99992387206296296</v>
      </c>
    </row>
    <row r="13039" spans="1:3" x14ac:dyDescent="0.2">
      <c r="A13039" t="s">
        <v>4401</v>
      </c>
      <c r="B13039" s="72">
        <v>1.72334716569126E-6</v>
      </c>
      <c r="C13039">
        <v>0.99992387206296296</v>
      </c>
    </row>
    <row r="13040" spans="1:3" x14ac:dyDescent="0.2">
      <c r="A13040" t="s">
        <v>6085</v>
      </c>
      <c r="B13040" s="72">
        <v>1.7539218256191899E-6</v>
      </c>
      <c r="C13040">
        <v>0.99992387206296296</v>
      </c>
    </row>
    <row r="13041" spans="1:3" x14ac:dyDescent="0.2">
      <c r="A13041" t="s">
        <v>9426</v>
      </c>
      <c r="B13041" s="72">
        <v>7.3134056017090303E-7</v>
      </c>
      <c r="C13041" t="s">
        <v>20827</v>
      </c>
    </row>
    <row r="13042" spans="1:3" x14ac:dyDescent="0.2">
      <c r="A13042" t="s">
        <v>17133</v>
      </c>
      <c r="B13042" s="72">
        <v>-2.3775626150208801E-7</v>
      </c>
      <c r="C13042">
        <v>0.99992387206296296</v>
      </c>
    </row>
    <row r="13043" spans="1:3" x14ac:dyDescent="0.2">
      <c r="A13043" t="s">
        <v>9652</v>
      </c>
      <c r="B13043" s="72">
        <v>9.2298049741332297E-9</v>
      </c>
      <c r="C13043">
        <v>0.99994996722128904</v>
      </c>
    </row>
    <row r="13044" spans="1:3" x14ac:dyDescent="0.2">
      <c r="A13044" t="s">
        <v>15475</v>
      </c>
      <c r="B13044" s="72">
        <v>-7.2559850676870502E-7</v>
      </c>
      <c r="C13044">
        <v>0.99992387206296296</v>
      </c>
    </row>
    <row r="13045" spans="1:3" x14ac:dyDescent="0.2">
      <c r="A13045" t="s">
        <v>15978</v>
      </c>
      <c r="B13045" s="72">
        <v>-4.2817798378371898E-7</v>
      </c>
      <c r="C13045">
        <v>0.99992387206296296</v>
      </c>
    </row>
    <row r="13046" spans="1:3" x14ac:dyDescent="0.2">
      <c r="A13046" t="s">
        <v>9326</v>
      </c>
      <c r="B13046" s="72">
        <v>1.3062583695750601E-5</v>
      </c>
      <c r="C13046">
        <v>0.99992387206296296</v>
      </c>
    </row>
    <row r="13047" spans="1:3" x14ac:dyDescent="0.2">
      <c r="A13047" t="s">
        <v>12330</v>
      </c>
      <c r="B13047" s="72">
        <v>-5.3995419775150901E-7</v>
      </c>
      <c r="C13047" t="s">
        <v>20827</v>
      </c>
    </row>
    <row r="13048" spans="1:3" x14ac:dyDescent="0.2">
      <c r="A13048" t="s">
        <v>7553</v>
      </c>
      <c r="B13048" s="72">
        <v>-4.0755402334685997E-8</v>
      </c>
      <c r="C13048">
        <v>0.99992387206296296</v>
      </c>
    </row>
    <row r="13049" spans="1:3" x14ac:dyDescent="0.2">
      <c r="A13049" t="s">
        <v>12971</v>
      </c>
      <c r="B13049" s="72">
        <v>4.2515945031945402E-7</v>
      </c>
      <c r="C13049" t="s">
        <v>20827</v>
      </c>
    </row>
    <row r="13050" spans="1:3" x14ac:dyDescent="0.2">
      <c r="A13050" t="s">
        <v>16055</v>
      </c>
      <c r="B13050" s="72">
        <v>9.8926776023252996E-7</v>
      </c>
      <c r="C13050">
        <v>0.99992387206296296</v>
      </c>
    </row>
    <row r="13051" spans="1:3" x14ac:dyDescent="0.2">
      <c r="A13051" t="s">
        <v>13777</v>
      </c>
      <c r="B13051" s="72">
        <v>1.2406361053146601E-6</v>
      </c>
      <c r="C13051">
        <v>0.99992387206296296</v>
      </c>
    </row>
    <row r="13052" spans="1:3" x14ac:dyDescent="0.2">
      <c r="A13052" t="s">
        <v>16544</v>
      </c>
      <c r="B13052" s="72">
        <v>-7.03457991411937E-6</v>
      </c>
      <c r="C13052">
        <v>0.99992387206296296</v>
      </c>
    </row>
    <row r="13053" spans="1:3" x14ac:dyDescent="0.2">
      <c r="A13053" t="s">
        <v>10635</v>
      </c>
      <c r="B13053" s="72">
        <v>-5.6927815463738599E-7</v>
      </c>
      <c r="C13053">
        <v>0.99992387206296296</v>
      </c>
    </row>
    <row r="13054" spans="1:3" x14ac:dyDescent="0.2">
      <c r="A13054" t="s">
        <v>19396</v>
      </c>
      <c r="B13054" s="72">
        <v>2.32559985211779E-7</v>
      </c>
      <c r="C13054" t="s">
        <v>20827</v>
      </c>
    </row>
    <row r="13055" spans="1:3" x14ac:dyDescent="0.2">
      <c r="A13055" t="s">
        <v>10191</v>
      </c>
      <c r="B13055" s="72">
        <v>-4.2278830504298002E-7</v>
      </c>
      <c r="C13055" t="s">
        <v>20827</v>
      </c>
    </row>
    <row r="13056" spans="1:3" x14ac:dyDescent="0.2">
      <c r="A13056" t="s">
        <v>14811</v>
      </c>
      <c r="B13056" s="72">
        <v>5.5339583443921504E-6</v>
      </c>
      <c r="C13056">
        <v>0.99992387206296296</v>
      </c>
    </row>
    <row r="13057" spans="1:3" x14ac:dyDescent="0.2">
      <c r="A13057" t="s">
        <v>17316</v>
      </c>
      <c r="B13057" s="72">
        <v>-1.8192442174716501E-7</v>
      </c>
      <c r="C13057">
        <v>0.99992387206296296</v>
      </c>
    </row>
    <row r="13058" spans="1:3" x14ac:dyDescent="0.2">
      <c r="A13058" t="s">
        <v>3086</v>
      </c>
      <c r="B13058" s="72">
        <v>-3.03273445810132E-6</v>
      </c>
      <c r="C13058">
        <v>0.99992387206296296</v>
      </c>
    </row>
    <row r="13059" spans="1:3" x14ac:dyDescent="0.2">
      <c r="A13059" t="s">
        <v>17600</v>
      </c>
      <c r="B13059" s="72">
        <v>9.0624204634283601E-7</v>
      </c>
      <c r="C13059">
        <v>0.99992387206296296</v>
      </c>
    </row>
    <row r="13060" spans="1:3" x14ac:dyDescent="0.2">
      <c r="A13060" t="s">
        <v>11503</v>
      </c>
      <c r="B13060" s="72">
        <v>-5.1476940350235597E-7</v>
      </c>
      <c r="C13060" t="s">
        <v>20827</v>
      </c>
    </row>
    <row r="13061" spans="1:3" x14ac:dyDescent="0.2">
      <c r="A13061" t="s">
        <v>1336</v>
      </c>
      <c r="B13061" s="72">
        <v>-2.0482048577849902E-6</v>
      </c>
      <c r="C13061">
        <v>0.99992387206296296</v>
      </c>
    </row>
    <row r="13062" spans="1:3" x14ac:dyDescent="0.2">
      <c r="A13062" t="s">
        <v>1807</v>
      </c>
      <c r="B13062" s="72">
        <v>2.1563413391214202E-6</v>
      </c>
      <c r="C13062">
        <v>0.99992387206296296</v>
      </c>
    </row>
    <row r="13063" spans="1:3" x14ac:dyDescent="0.2">
      <c r="A13063" t="s">
        <v>18319</v>
      </c>
      <c r="B13063" s="72">
        <v>1.6708211435040099E-6</v>
      </c>
      <c r="C13063">
        <v>0.99992387206296296</v>
      </c>
    </row>
    <row r="13064" spans="1:3" x14ac:dyDescent="0.2">
      <c r="A13064" t="s">
        <v>2841</v>
      </c>
      <c r="B13064" s="72">
        <v>-3.8109451810595499E-7</v>
      </c>
      <c r="C13064">
        <v>0.99992387206296296</v>
      </c>
    </row>
    <row r="13065" spans="1:3" x14ac:dyDescent="0.2">
      <c r="A13065" t="s">
        <v>2923</v>
      </c>
      <c r="B13065" s="72">
        <v>3.30446510618471E-7</v>
      </c>
      <c r="C13065">
        <v>0.99992387206296296</v>
      </c>
    </row>
    <row r="13066" spans="1:3" x14ac:dyDescent="0.2">
      <c r="A13066" t="s">
        <v>7437</v>
      </c>
      <c r="B13066" s="72">
        <v>-1.6982549886337299E-7</v>
      </c>
      <c r="C13066">
        <v>0.99992387206296296</v>
      </c>
    </row>
    <row r="13067" spans="1:3" x14ac:dyDescent="0.2">
      <c r="A13067" t="s">
        <v>9926</v>
      </c>
      <c r="B13067" s="72">
        <v>-1.2147397187305601E-6</v>
      </c>
      <c r="C13067">
        <v>0.99992387206296296</v>
      </c>
    </row>
    <row r="13068" spans="1:3" x14ac:dyDescent="0.2">
      <c r="A13068" t="s">
        <v>18378</v>
      </c>
      <c r="B13068" s="72">
        <v>-7.1802471969044296E-7</v>
      </c>
      <c r="C13068">
        <v>0.99992387206296296</v>
      </c>
    </row>
    <row r="13069" spans="1:3" x14ac:dyDescent="0.2">
      <c r="A13069" t="s">
        <v>14175</v>
      </c>
      <c r="B13069" s="72">
        <v>8.4111551188320001E-7</v>
      </c>
      <c r="C13069">
        <v>0.99992387206296296</v>
      </c>
    </row>
    <row r="13070" spans="1:3" x14ac:dyDescent="0.2">
      <c r="A13070" t="s">
        <v>14825</v>
      </c>
      <c r="B13070" s="72">
        <v>1.34128441824657E-6</v>
      </c>
      <c r="C13070">
        <v>0.99992387206296296</v>
      </c>
    </row>
    <row r="13071" spans="1:3" x14ac:dyDescent="0.2">
      <c r="A13071" t="s">
        <v>10543</v>
      </c>
      <c r="B13071" s="72">
        <v>5.3400356584749001E-6</v>
      </c>
      <c r="C13071">
        <v>0.99992387206296296</v>
      </c>
    </row>
    <row r="13072" spans="1:3" x14ac:dyDescent="0.2">
      <c r="A13072" t="s">
        <v>21346</v>
      </c>
      <c r="B13072" s="72">
        <v>2.91629751090684E-7</v>
      </c>
      <c r="C13072" t="s">
        <v>20827</v>
      </c>
    </row>
    <row r="13073" spans="1:3" x14ac:dyDescent="0.2">
      <c r="A13073" t="s">
        <v>11037</v>
      </c>
      <c r="B13073" s="72">
        <v>2.2125678752800501E-6</v>
      </c>
      <c r="C13073">
        <v>0.99992387206296296</v>
      </c>
    </row>
    <row r="13074" spans="1:3" x14ac:dyDescent="0.2">
      <c r="A13074" t="s">
        <v>6560</v>
      </c>
      <c r="B13074" s="72">
        <v>-2.0572376028686499E-7</v>
      </c>
      <c r="C13074">
        <v>0.99992387206296296</v>
      </c>
    </row>
    <row r="13075" spans="1:3" x14ac:dyDescent="0.2">
      <c r="A13075" t="s">
        <v>5313</v>
      </c>
      <c r="B13075" s="72">
        <v>3.3824807631196201E-6</v>
      </c>
      <c r="C13075">
        <v>0.99992387206296296</v>
      </c>
    </row>
    <row r="13076" spans="1:3" x14ac:dyDescent="0.2">
      <c r="A13076" t="s">
        <v>5063</v>
      </c>
      <c r="B13076" s="72">
        <v>9.29406219318127E-7</v>
      </c>
      <c r="C13076">
        <v>0.99992387206296296</v>
      </c>
    </row>
    <row r="13077" spans="1:3" x14ac:dyDescent="0.2">
      <c r="A13077" t="s">
        <v>15503</v>
      </c>
      <c r="B13077" s="72">
        <v>5.10213366762514E-6</v>
      </c>
      <c r="C13077">
        <v>0.99992387206296296</v>
      </c>
    </row>
    <row r="13078" spans="1:3" x14ac:dyDescent="0.2">
      <c r="A13078" t="s">
        <v>15003</v>
      </c>
      <c r="B13078" s="72">
        <v>-1.5234424594752999E-6</v>
      </c>
      <c r="C13078">
        <v>0.99992387206296296</v>
      </c>
    </row>
    <row r="13079" spans="1:3" x14ac:dyDescent="0.2">
      <c r="A13079" t="s">
        <v>11072</v>
      </c>
      <c r="B13079" s="72">
        <v>4.8401284781211297E-6</v>
      </c>
      <c r="C13079">
        <v>0.99992387206296296</v>
      </c>
    </row>
    <row r="13080" spans="1:3" x14ac:dyDescent="0.2">
      <c r="A13080" t="s">
        <v>7985</v>
      </c>
      <c r="B13080" s="72">
        <v>-5.5908073344659999E-6</v>
      </c>
      <c r="C13080">
        <v>0.99992387206296296</v>
      </c>
    </row>
    <row r="13081" spans="1:3" x14ac:dyDescent="0.2">
      <c r="A13081" t="s">
        <v>7436</v>
      </c>
      <c r="B13081" s="72">
        <v>5.4415473834911697E-8</v>
      </c>
      <c r="C13081" t="s">
        <v>20827</v>
      </c>
    </row>
    <row r="13082" spans="1:3" x14ac:dyDescent="0.2">
      <c r="A13082" t="s">
        <v>4662</v>
      </c>
      <c r="B13082" s="72">
        <v>1.03452292241985E-6</v>
      </c>
      <c r="C13082">
        <v>0.99992387206296296</v>
      </c>
    </row>
    <row r="13083" spans="1:3" x14ac:dyDescent="0.2">
      <c r="A13083" t="s">
        <v>1153</v>
      </c>
      <c r="B13083">
        <v>1.53146908329048</v>
      </c>
      <c r="C13083">
        <v>1.1374501113218499E-2</v>
      </c>
    </row>
    <row r="13084" spans="1:3" x14ac:dyDescent="0.2">
      <c r="A13084" t="s">
        <v>9927</v>
      </c>
      <c r="B13084" s="72">
        <v>1.00787032298841E-6</v>
      </c>
      <c r="C13084">
        <v>0.99992387206296296</v>
      </c>
    </row>
    <row r="13085" spans="1:3" x14ac:dyDescent="0.2">
      <c r="A13085" t="s">
        <v>1996</v>
      </c>
      <c r="B13085" s="72">
        <v>1.6001172410326901E-6</v>
      </c>
      <c r="C13085">
        <v>0.99992387206296296</v>
      </c>
    </row>
    <row r="13086" spans="1:3" x14ac:dyDescent="0.2">
      <c r="A13086" t="s">
        <v>17127</v>
      </c>
      <c r="B13086" s="72">
        <v>3.4468983162219199E-7</v>
      </c>
      <c r="C13086">
        <v>0.99992387206296296</v>
      </c>
    </row>
    <row r="13087" spans="1:3" x14ac:dyDescent="0.2">
      <c r="A13087" t="s">
        <v>10041</v>
      </c>
      <c r="B13087" s="72">
        <v>-7.9070844538996099E-7</v>
      </c>
      <c r="C13087">
        <v>0.99992387206296296</v>
      </c>
    </row>
    <row r="13088" spans="1:3" x14ac:dyDescent="0.2">
      <c r="A13088" t="s">
        <v>15251</v>
      </c>
      <c r="B13088" s="72">
        <v>2.47245231995603E-6</v>
      </c>
      <c r="C13088">
        <v>0.99992387206296296</v>
      </c>
    </row>
    <row r="13089" spans="1:3" x14ac:dyDescent="0.2">
      <c r="A13089" t="s">
        <v>12760</v>
      </c>
      <c r="B13089" s="72">
        <v>2.32155252327575E-7</v>
      </c>
      <c r="C13089" t="s">
        <v>20827</v>
      </c>
    </row>
    <row r="13090" spans="1:3" x14ac:dyDescent="0.2">
      <c r="A13090" t="s">
        <v>3147</v>
      </c>
      <c r="B13090" s="72">
        <v>5.15187176825642E-7</v>
      </c>
      <c r="C13090">
        <v>0.99992387206296296</v>
      </c>
    </row>
    <row r="13091" spans="1:3" x14ac:dyDescent="0.2">
      <c r="A13091" t="s">
        <v>15165</v>
      </c>
      <c r="B13091" s="72">
        <v>4.8537105417660496E-6</v>
      </c>
      <c r="C13091">
        <v>0.99992387206296296</v>
      </c>
    </row>
    <row r="13092" spans="1:3" x14ac:dyDescent="0.2">
      <c r="A13092" t="s">
        <v>21347</v>
      </c>
      <c r="B13092" s="72">
        <v>-5.5819862675122702E-8</v>
      </c>
      <c r="C13092" t="s">
        <v>20827</v>
      </c>
    </row>
    <row r="13093" spans="1:3" x14ac:dyDescent="0.2">
      <c r="A13093" t="s">
        <v>6903</v>
      </c>
      <c r="B13093" s="72">
        <v>2.9654810554235599E-6</v>
      </c>
      <c r="C13093">
        <v>0.99992387206296296</v>
      </c>
    </row>
    <row r="13094" spans="1:3" x14ac:dyDescent="0.2">
      <c r="A13094" t="s">
        <v>16338</v>
      </c>
      <c r="B13094" s="72">
        <v>1.24201259191426E-5</v>
      </c>
      <c r="C13094">
        <v>0.99992387206296296</v>
      </c>
    </row>
    <row r="13095" spans="1:3" x14ac:dyDescent="0.2">
      <c r="A13095" t="s">
        <v>1530</v>
      </c>
      <c r="B13095" s="72">
        <v>1.46738432596724E-6</v>
      </c>
      <c r="C13095">
        <v>0.99992387206296296</v>
      </c>
    </row>
    <row r="13096" spans="1:3" x14ac:dyDescent="0.2">
      <c r="A13096" t="s">
        <v>11594</v>
      </c>
      <c r="B13096" s="72">
        <v>-4.8731861526922503E-7</v>
      </c>
      <c r="C13096">
        <v>0.99992387206296296</v>
      </c>
    </row>
    <row r="13097" spans="1:3" x14ac:dyDescent="0.2">
      <c r="A13097" t="s">
        <v>5569</v>
      </c>
      <c r="B13097" s="72">
        <v>-5.4132175922506804E-7</v>
      </c>
      <c r="C13097" t="s">
        <v>20827</v>
      </c>
    </row>
    <row r="13098" spans="1:3" x14ac:dyDescent="0.2">
      <c r="A13098" t="s">
        <v>7443</v>
      </c>
      <c r="B13098" s="72">
        <v>4.8889501638980403E-6</v>
      </c>
      <c r="C13098">
        <v>0.99992387206296296</v>
      </c>
    </row>
    <row r="13099" spans="1:3" x14ac:dyDescent="0.2">
      <c r="A13099" t="s">
        <v>2132</v>
      </c>
      <c r="B13099" s="72">
        <v>5.2877861371625401E-6</v>
      </c>
      <c r="C13099">
        <v>0.99992387206296296</v>
      </c>
    </row>
    <row r="13100" spans="1:3" x14ac:dyDescent="0.2">
      <c r="A13100" t="s">
        <v>7233</v>
      </c>
      <c r="B13100" s="72">
        <v>3.81551069587459E-6</v>
      </c>
      <c r="C13100">
        <v>0.99992387206296296</v>
      </c>
    </row>
    <row r="13101" spans="1:3" x14ac:dyDescent="0.2">
      <c r="A13101" t="s">
        <v>1549</v>
      </c>
      <c r="B13101" s="72">
        <v>9.0795191313285403E-7</v>
      </c>
      <c r="C13101">
        <v>0.99992387206296296</v>
      </c>
    </row>
    <row r="13102" spans="1:3" x14ac:dyDescent="0.2">
      <c r="A13102" t="s">
        <v>2107</v>
      </c>
      <c r="B13102" s="72">
        <v>1.7860874427452801E-6</v>
      </c>
      <c r="C13102">
        <v>0.99992387206296296</v>
      </c>
    </row>
    <row r="13103" spans="1:3" x14ac:dyDescent="0.2">
      <c r="A13103" t="s">
        <v>7456</v>
      </c>
      <c r="B13103" s="72">
        <v>-4.47155142253769E-7</v>
      </c>
      <c r="C13103">
        <v>0.99992387206296296</v>
      </c>
    </row>
    <row r="13104" spans="1:3" x14ac:dyDescent="0.2">
      <c r="A13104" t="s">
        <v>3367</v>
      </c>
      <c r="B13104" s="72">
        <v>6.1114566753962701E-5</v>
      </c>
      <c r="C13104">
        <v>0.99992387206296296</v>
      </c>
    </row>
    <row r="13105" spans="1:3" x14ac:dyDescent="0.2">
      <c r="A13105" t="s">
        <v>18594</v>
      </c>
      <c r="B13105" s="72">
        <v>-1.7004333238882499E-6</v>
      </c>
      <c r="C13105">
        <v>0.99992387206296296</v>
      </c>
    </row>
    <row r="13106" spans="1:3" x14ac:dyDescent="0.2">
      <c r="A13106" t="s">
        <v>3807</v>
      </c>
      <c r="B13106" s="72">
        <v>4.2258625543493104E-6</v>
      </c>
      <c r="C13106">
        <v>0.99992387206296296</v>
      </c>
    </row>
    <row r="13107" spans="1:3" x14ac:dyDescent="0.2">
      <c r="A13107" t="s">
        <v>13241</v>
      </c>
      <c r="B13107" s="72">
        <v>7.3259090503888694E-8</v>
      </c>
      <c r="C13107">
        <v>0.99992387206296296</v>
      </c>
    </row>
    <row r="13108" spans="1:3" x14ac:dyDescent="0.2">
      <c r="A13108" t="s">
        <v>16247</v>
      </c>
      <c r="B13108" s="72">
        <v>-5.1476152833533103E-6</v>
      </c>
      <c r="C13108">
        <v>0.99992387206296296</v>
      </c>
    </row>
    <row r="13109" spans="1:3" x14ac:dyDescent="0.2">
      <c r="A13109" t="s">
        <v>5516</v>
      </c>
      <c r="B13109" s="72">
        <v>3.1243924013978501E-6</v>
      </c>
      <c r="C13109">
        <v>0.99992387206296296</v>
      </c>
    </row>
    <row r="13110" spans="1:3" x14ac:dyDescent="0.2">
      <c r="A13110" t="s">
        <v>5936</v>
      </c>
      <c r="B13110" s="72">
        <v>1.4081498254575201E-6</v>
      </c>
      <c r="C13110">
        <v>0.99992387206296296</v>
      </c>
    </row>
    <row r="13111" spans="1:3" x14ac:dyDescent="0.2">
      <c r="A13111" t="s">
        <v>18278</v>
      </c>
      <c r="B13111" s="72">
        <v>7.1241006089674999E-7</v>
      </c>
      <c r="C13111" t="s">
        <v>20827</v>
      </c>
    </row>
    <row r="13112" spans="1:3" x14ac:dyDescent="0.2">
      <c r="A13112" t="s">
        <v>2728</v>
      </c>
      <c r="B13112" s="72">
        <v>7.8744016417898996E-6</v>
      </c>
      <c r="C13112">
        <v>0.99992387206296296</v>
      </c>
    </row>
    <row r="13113" spans="1:3" x14ac:dyDescent="0.2">
      <c r="A13113" t="s">
        <v>11363</v>
      </c>
      <c r="B13113" s="72">
        <v>7.7909817364787006E-8</v>
      </c>
      <c r="C13113">
        <v>0.99992387206296296</v>
      </c>
    </row>
    <row r="13114" spans="1:3" x14ac:dyDescent="0.2">
      <c r="A13114" t="s">
        <v>8045</v>
      </c>
      <c r="B13114" s="72">
        <v>-2.57494415194682E-8</v>
      </c>
      <c r="C13114" t="s">
        <v>20827</v>
      </c>
    </row>
    <row r="13115" spans="1:3" x14ac:dyDescent="0.2">
      <c r="A13115" t="s">
        <v>12314</v>
      </c>
      <c r="B13115" s="72">
        <v>2.3827365828072902E-6</v>
      </c>
      <c r="C13115">
        <v>0.99992387206296296</v>
      </c>
    </row>
    <row r="13116" spans="1:3" x14ac:dyDescent="0.2">
      <c r="A13116" t="s">
        <v>14299</v>
      </c>
      <c r="B13116" s="72">
        <v>-1.67109589788303E-6</v>
      </c>
      <c r="C13116">
        <v>0.99992387206296296</v>
      </c>
    </row>
    <row r="13117" spans="1:3" x14ac:dyDescent="0.2">
      <c r="A13117" t="s">
        <v>15600</v>
      </c>
      <c r="B13117" s="72">
        <v>1.5440778092853801E-6</v>
      </c>
      <c r="C13117">
        <v>0.99992387206296296</v>
      </c>
    </row>
    <row r="13118" spans="1:3" x14ac:dyDescent="0.2">
      <c r="A13118" t="s">
        <v>12897</v>
      </c>
      <c r="B13118" s="72">
        <v>5.1601794773794199E-7</v>
      </c>
      <c r="C13118">
        <v>0.99992387206296296</v>
      </c>
    </row>
    <row r="13119" spans="1:3" x14ac:dyDescent="0.2">
      <c r="A13119" t="s">
        <v>19887</v>
      </c>
      <c r="B13119" s="72">
        <v>-4.1893875003851696E-6</v>
      </c>
      <c r="C13119">
        <v>0.99992387206296296</v>
      </c>
    </row>
    <row r="13120" spans="1:3" x14ac:dyDescent="0.2">
      <c r="A13120" t="s">
        <v>11015</v>
      </c>
      <c r="B13120" s="72">
        <v>-8.6090898346008804E-7</v>
      </c>
      <c r="C13120">
        <v>0.99992387206296296</v>
      </c>
    </row>
    <row r="13121" spans="1:3" x14ac:dyDescent="0.2">
      <c r="A13121" t="s">
        <v>11068</v>
      </c>
      <c r="B13121" s="72">
        <v>9.0638488069305802E-8</v>
      </c>
      <c r="C13121">
        <v>0.99992387206296296</v>
      </c>
    </row>
    <row r="13122" spans="1:3" x14ac:dyDescent="0.2">
      <c r="A13122" t="s">
        <v>13657</v>
      </c>
      <c r="B13122" s="72">
        <v>-7.2402529575631502E-7</v>
      </c>
      <c r="C13122">
        <v>0.99992387206296296</v>
      </c>
    </row>
    <row r="13123" spans="1:3" x14ac:dyDescent="0.2">
      <c r="A13123" t="s">
        <v>11514</v>
      </c>
      <c r="B13123" s="72">
        <v>-3.35804221538536E-6</v>
      </c>
      <c r="C13123">
        <v>0.99992387206296296</v>
      </c>
    </row>
    <row r="13124" spans="1:3" x14ac:dyDescent="0.2">
      <c r="A13124" t="s">
        <v>12304</v>
      </c>
      <c r="B13124" s="72">
        <v>4.0822805266363002E-6</v>
      </c>
      <c r="C13124">
        <v>0.99992387206296296</v>
      </c>
    </row>
    <row r="13125" spans="1:3" x14ac:dyDescent="0.2">
      <c r="A13125" t="s">
        <v>469</v>
      </c>
      <c r="B13125" s="72">
        <v>-1.49446608910541E-7</v>
      </c>
      <c r="C13125">
        <v>0.99992387206296296</v>
      </c>
    </row>
    <row r="13126" spans="1:3" x14ac:dyDescent="0.2">
      <c r="A13126" t="s">
        <v>21348</v>
      </c>
      <c r="B13126" s="72">
        <v>3.7967565754248701E-7</v>
      </c>
      <c r="C13126" t="s">
        <v>20827</v>
      </c>
    </row>
    <row r="13127" spans="1:3" x14ac:dyDescent="0.2">
      <c r="A13127" t="s">
        <v>767</v>
      </c>
      <c r="B13127" s="72">
        <v>2.4343937397984499E-6</v>
      </c>
      <c r="C13127">
        <v>0.99992387206296296</v>
      </c>
    </row>
    <row r="13128" spans="1:3" x14ac:dyDescent="0.2">
      <c r="A13128" t="s">
        <v>4694</v>
      </c>
      <c r="B13128" s="72">
        <v>-7.2843328749340604E-7</v>
      </c>
      <c r="C13128">
        <v>0.99992387206296296</v>
      </c>
    </row>
    <row r="13129" spans="1:3" x14ac:dyDescent="0.2">
      <c r="A13129" t="s">
        <v>589</v>
      </c>
      <c r="B13129" s="72">
        <v>-1.3884726716087901E-6</v>
      </c>
      <c r="C13129">
        <v>0.99992387206296296</v>
      </c>
    </row>
    <row r="13130" spans="1:3" x14ac:dyDescent="0.2">
      <c r="A13130" t="s">
        <v>5578</v>
      </c>
      <c r="B13130" s="72">
        <v>-5.9991460720989404E-7</v>
      </c>
      <c r="C13130">
        <v>0.99992387206296296</v>
      </c>
    </row>
    <row r="13131" spans="1:3" x14ac:dyDescent="0.2">
      <c r="A13131" t="s">
        <v>3093</v>
      </c>
      <c r="B13131" s="72">
        <v>-5.4581964353020602E-7</v>
      </c>
      <c r="C13131">
        <v>0.99992387206296296</v>
      </c>
    </row>
    <row r="13132" spans="1:3" x14ac:dyDescent="0.2">
      <c r="A13132" t="s">
        <v>2796</v>
      </c>
      <c r="B13132" s="72">
        <v>4.8867461864878203E-5</v>
      </c>
      <c r="C13132">
        <v>0.99992387206296296</v>
      </c>
    </row>
    <row r="13133" spans="1:3" x14ac:dyDescent="0.2">
      <c r="A13133" t="s">
        <v>6747</v>
      </c>
      <c r="B13133" s="72">
        <v>-1.21316499868361E-6</v>
      </c>
      <c r="C13133">
        <v>0.99992387206296296</v>
      </c>
    </row>
    <row r="13134" spans="1:3" x14ac:dyDescent="0.2">
      <c r="A13134" t="s">
        <v>18861</v>
      </c>
      <c r="B13134" s="72">
        <v>1.4454884766616899E-6</v>
      </c>
      <c r="C13134">
        <v>0.99992387206296296</v>
      </c>
    </row>
    <row r="13135" spans="1:3" x14ac:dyDescent="0.2">
      <c r="A13135" t="s">
        <v>9680</v>
      </c>
      <c r="B13135" s="72">
        <v>-2.8591405067362398E-6</v>
      </c>
      <c r="C13135">
        <v>0.99992387206296296</v>
      </c>
    </row>
    <row r="13136" spans="1:3" x14ac:dyDescent="0.2">
      <c r="A13136" t="s">
        <v>11919</v>
      </c>
      <c r="B13136" s="72">
        <v>-8.6379780405473301E-8</v>
      </c>
      <c r="C13136" t="s">
        <v>20827</v>
      </c>
    </row>
    <row r="13137" spans="1:3" x14ac:dyDescent="0.2">
      <c r="A13137" t="s">
        <v>16140</v>
      </c>
      <c r="B13137" s="72">
        <v>8.5561770849075804E-6</v>
      </c>
      <c r="C13137">
        <v>0.99992387206296296</v>
      </c>
    </row>
    <row r="13138" spans="1:3" x14ac:dyDescent="0.2">
      <c r="A13138" t="s">
        <v>1002</v>
      </c>
      <c r="B13138" s="72">
        <v>1.6239325804446801E-6</v>
      </c>
      <c r="C13138">
        <v>0.99992387206296296</v>
      </c>
    </row>
    <row r="13139" spans="1:3" x14ac:dyDescent="0.2">
      <c r="A13139" t="s">
        <v>7171</v>
      </c>
      <c r="B13139" s="72">
        <v>3.8435314701116099E-7</v>
      </c>
      <c r="C13139">
        <v>0.99992387206296296</v>
      </c>
    </row>
    <row r="13140" spans="1:3" x14ac:dyDescent="0.2">
      <c r="A13140" t="s">
        <v>5129</v>
      </c>
      <c r="B13140" s="72">
        <v>-3.2260031908116199E-7</v>
      </c>
      <c r="C13140" t="s">
        <v>20827</v>
      </c>
    </row>
    <row r="13141" spans="1:3" x14ac:dyDescent="0.2">
      <c r="A13141" t="s">
        <v>9143</v>
      </c>
      <c r="B13141" s="72">
        <v>1.8453279479906199E-5</v>
      </c>
      <c r="C13141">
        <v>0.99992387206296296</v>
      </c>
    </row>
    <row r="13142" spans="1:3" x14ac:dyDescent="0.2">
      <c r="A13142" t="s">
        <v>11591</v>
      </c>
      <c r="B13142" s="72">
        <v>-1.30448603531757E-8</v>
      </c>
      <c r="C13142">
        <v>0.99992387206296296</v>
      </c>
    </row>
    <row r="13143" spans="1:3" x14ac:dyDescent="0.2">
      <c r="A13143" t="s">
        <v>9937</v>
      </c>
      <c r="B13143" s="72">
        <v>-2.2020130496648201E-6</v>
      </c>
      <c r="C13143">
        <v>0.99992387206296296</v>
      </c>
    </row>
    <row r="13144" spans="1:3" x14ac:dyDescent="0.2">
      <c r="A13144" t="s">
        <v>10676</v>
      </c>
      <c r="B13144" s="72">
        <v>2.8633593242582201E-7</v>
      </c>
      <c r="C13144">
        <v>0.99992387206296296</v>
      </c>
    </row>
    <row r="13145" spans="1:3" x14ac:dyDescent="0.2">
      <c r="A13145" t="s">
        <v>11232</v>
      </c>
      <c r="B13145" s="72">
        <v>-1.00937848037339E-6</v>
      </c>
      <c r="C13145">
        <v>0.99992387206296296</v>
      </c>
    </row>
    <row r="13146" spans="1:3" x14ac:dyDescent="0.2">
      <c r="A13146" t="s">
        <v>14069</v>
      </c>
      <c r="B13146" s="72">
        <v>-8.6374222092325303E-7</v>
      </c>
      <c r="C13146">
        <v>0.99992387206296296</v>
      </c>
    </row>
    <row r="13147" spans="1:3" x14ac:dyDescent="0.2">
      <c r="A13147" t="s">
        <v>16015</v>
      </c>
      <c r="B13147" s="72">
        <v>4.3263894541516301E-7</v>
      </c>
      <c r="C13147">
        <v>0.99992387206296296</v>
      </c>
    </row>
    <row r="13148" spans="1:3" x14ac:dyDescent="0.2">
      <c r="A13148" t="s">
        <v>7031</v>
      </c>
      <c r="B13148" s="72">
        <v>1.89650305271027E-6</v>
      </c>
      <c r="C13148">
        <v>0.99992387206296296</v>
      </c>
    </row>
    <row r="13149" spans="1:3" x14ac:dyDescent="0.2">
      <c r="A13149" t="s">
        <v>6346</v>
      </c>
      <c r="B13149" s="72">
        <v>-3.7741526642874201E-7</v>
      </c>
      <c r="C13149">
        <v>0.99992387206296296</v>
      </c>
    </row>
    <row r="13150" spans="1:3" x14ac:dyDescent="0.2">
      <c r="A13150" t="s">
        <v>18917</v>
      </c>
      <c r="B13150" s="72">
        <v>3.9415372084600498E-7</v>
      </c>
      <c r="C13150" t="s">
        <v>20827</v>
      </c>
    </row>
    <row r="13151" spans="1:3" x14ac:dyDescent="0.2">
      <c r="A13151" t="s">
        <v>6636</v>
      </c>
      <c r="B13151" s="72">
        <v>-6.1865924343005498E-6</v>
      </c>
      <c r="C13151">
        <v>0.99992387206296296</v>
      </c>
    </row>
    <row r="13152" spans="1:3" x14ac:dyDescent="0.2">
      <c r="A13152" t="s">
        <v>13354</v>
      </c>
      <c r="B13152" s="72">
        <v>-4.4755623668560898E-7</v>
      </c>
      <c r="C13152">
        <v>0.99992387206296296</v>
      </c>
    </row>
    <row r="13153" spans="1:3" x14ac:dyDescent="0.2">
      <c r="A13153" t="s">
        <v>732</v>
      </c>
      <c r="B13153" s="72">
        <v>-2.0032048960728101E-5</v>
      </c>
      <c r="C13153">
        <v>3.2577017039897901E-3</v>
      </c>
    </row>
    <row r="13154" spans="1:3" x14ac:dyDescent="0.2">
      <c r="A13154" t="s">
        <v>2596</v>
      </c>
      <c r="B13154" s="72">
        <v>1.0403375914459799E-6</v>
      </c>
      <c r="C13154">
        <v>0.99992387206296296</v>
      </c>
    </row>
    <row r="13155" spans="1:3" x14ac:dyDescent="0.2">
      <c r="A13155" t="s">
        <v>1253</v>
      </c>
      <c r="B13155" s="72">
        <v>1.3400330403502299E-7</v>
      </c>
      <c r="C13155">
        <v>0.99992387206296296</v>
      </c>
    </row>
    <row r="13156" spans="1:3" x14ac:dyDescent="0.2">
      <c r="A13156" t="s">
        <v>13214</v>
      </c>
      <c r="B13156" s="72">
        <v>5.6416844332039701E-6</v>
      </c>
      <c r="C13156">
        <v>0.99992387206296296</v>
      </c>
    </row>
    <row r="13157" spans="1:3" x14ac:dyDescent="0.2">
      <c r="A13157" t="s">
        <v>6582</v>
      </c>
      <c r="B13157" s="72">
        <v>-4.9523938125224997E-7</v>
      </c>
      <c r="C13157">
        <v>0.99992387206296296</v>
      </c>
    </row>
    <row r="13158" spans="1:3" x14ac:dyDescent="0.2">
      <c r="A13158" t="s">
        <v>17109</v>
      </c>
      <c r="B13158" s="72">
        <v>-2.6422396367002799E-6</v>
      </c>
      <c r="C13158">
        <v>0.99992387206296296</v>
      </c>
    </row>
    <row r="13159" spans="1:3" x14ac:dyDescent="0.2">
      <c r="A13159" t="s">
        <v>19157</v>
      </c>
      <c r="B13159" s="72">
        <v>-8.12045207189327E-7</v>
      </c>
      <c r="C13159">
        <v>0.99992387206296296</v>
      </c>
    </row>
    <row r="13160" spans="1:3" x14ac:dyDescent="0.2">
      <c r="A13160" t="s">
        <v>13646</v>
      </c>
      <c r="B13160" s="72">
        <v>9.5512495099582196E-7</v>
      </c>
      <c r="C13160">
        <v>0.99992387206296296</v>
      </c>
    </row>
    <row r="13161" spans="1:3" x14ac:dyDescent="0.2">
      <c r="A13161" t="s">
        <v>21349</v>
      </c>
      <c r="B13161" s="72">
        <v>6.4158729830280801E-10</v>
      </c>
      <c r="C13161" t="s">
        <v>20827</v>
      </c>
    </row>
    <row r="13162" spans="1:3" x14ac:dyDescent="0.2">
      <c r="A13162" t="s">
        <v>1354</v>
      </c>
      <c r="B13162" s="72">
        <v>-5.4047790533870996E-6</v>
      </c>
      <c r="C13162">
        <v>0.99992387206296296</v>
      </c>
    </row>
    <row r="13163" spans="1:3" x14ac:dyDescent="0.2">
      <c r="A13163" t="s">
        <v>9641</v>
      </c>
      <c r="B13163" s="72">
        <v>1.6927102630310801E-5</v>
      </c>
      <c r="C13163">
        <v>0.99992387206296296</v>
      </c>
    </row>
    <row r="13164" spans="1:3" x14ac:dyDescent="0.2">
      <c r="A13164" t="s">
        <v>10821</v>
      </c>
      <c r="B13164" s="72">
        <v>1.0669263823255801E-6</v>
      </c>
      <c r="C13164">
        <v>0.99992387206296296</v>
      </c>
    </row>
    <row r="13165" spans="1:3" x14ac:dyDescent="0.2">
      <c r="A13165" t="s">
        <v>15584</v>
      </c>
      <c r="B13165" s="72">
        <v>1.1579943561442201E-6</v>
      </c>
      <c r="C13165">
        <v>0.99992387206296296</v>
      </c>
    </row>
    <row r="13166" spans="1:3" x14ac:dyDescent="0.2">
      <c r="A13166" t="s">
        <v>9971</v>
      </c>
      <c r="B13166" s="72">
        <v>2.3352103518633202E-6</v>
      </c>
      <c r="C13166">
        <v>0.99992387206296296</v>
      </c>
    </row>
    <row r="13167" spans="1:3" x14ac:dyDescent="0.2">
      <c r="A13167" t="s">
        <v>9994</v>
      </c>
      <c r="B13167" s="72">
        <v>-2.33096417564318E-6</v>
      </c>
      <c r="C13167">
        <v>0.99992387206296296</v>
      </c>
    </row>
    <row r="13168" spans="1:3" x14ac:dyDescent="0.2">
      <c r="A13168" t="s">
        <v>15973</v>
      </c>
      <c r="B13168" s="72">
        <v>2.2374378014272601E-6</v>
      </c>
      <c r="C13168">
        <v>0.99992387206296296</v>
      </c>
    </row>
    <row r="13169" spans="1:3" x14ac:dyDescent="0.2">
      <c r="A13169" t="s">
        <v>16117</v>
      </c>
      <c r="B13169" s="72">
        <v>-4.18876791898183E-7</v>
      </c>
      <c r="C13169">
        <v>0.99992387206296296</v>
      </c>
    </row>
    <row r="13170" spans="1:3" x14ac:dyDescent="0.2">
      <c r="A13170" t="s">
        <v>16516</v>
      </c>
      <c r="B13170" s="72">
        <v>-3.1048241502973598E-7</v>
      </c>
      <c r="C13170">
        <v>0.99992387206296296</v>
      </c>
    </row>
    <row r="13171" spans="1:3" x14ac:dyDescent="0.2">
      <c r="A13171" t="s">
        <v>3320</v>
      </c>
      <c r="B13171" s="72">
        <v>2.4585764840175301E-6</v>
      </c>
      <c r="C13171">
        <v>0.99992387206296296</v>
      </c>
    </row>
    <row r="13172" spans="1:3" x14ac:dyDescent="0.2">
      <c r="A13172" t="s">
        <v>8278</v>
      </c>
      <c r="B13172" s="72">
        <v>1.65822965144232E-7</v>
      </c>
      <c r="C13172">
        <v>0.99992387206296296</v>
      </c>
    </row>
    <row r="13173" spans="1:3" x14ac:dyDescent="0.2">
      <c r="A13173" t="s">
        <v>3562</v>
      </c>
      <c r="B13173" s="72">
        <v>-8.6587777784149103E-7</v>
      </c>
      <c r="C13173">
        <v>0.99992387206296296</v>
      </c>
    </row>
    <row r="13174" spans="1:3" x14ac:dyDescent="0.2">
      <c r="A13174" t="s">
        <v>17058</v>
      </c>
      <c r="B13174" s="72">
        <v>2.71401128146258E-7</v>
      </c>
      <c r="C13174">
        <v>0.99992387206296296</v>
      </c>
    </row>
    <row r="13175" spans="1:3" x14ac:dyDescent="0.2">
      <c r="A13175" t="s">
        <v>1111</v>
      </c>
      <c r="B13175" s="72">
        <v>5.7128043164494701E-6</v>
      </c>
      <c r="C13175">
        <v>0.99992387206296296</v>
      </c>
    </row>
    <row r="13176" spans="1:3" x14ac:dyDescent="0.2">
      <c r="A13176" t="s">
        <v>1988</v>
      </c>
      <c r="B13176" s="72">
        <v>1.12485213492349E-7</v>
      </c>
      <c r="C13176">
        <v>0.99992387206296296</v>
      </c>
    </row>
    <row r="13177" spans="1:3" x14ac:dyDescent="0.2">
      <c r="A13177" t="s">
        <v>4930</v>
      </c>
      <c r="B13177" s="72">
        <v>1.49789677975095E-7</v>
      </c>
      <c r="C13177">
        <v>0.99992387206296296</v>
      </c>
    </row>
    <row r="13178" spans="1:3" x14ac:dyDescent="0.2">
      <c r="A13178" t="s">
        <v>4461</v>
      </c>
      <c r="B13178" s="72">
        <v>1.85172062794011E-6</v>
      </c>
      <c r="C13178">
        <v>0.99992387206296296</v>
      </c>
    </row>
    <row r="13179" spans="1:3" x14ac:dyDescent="0.2">
      <c r="A13179" t="s">
        <v>8353</v>
      </c>
      <c r="B13179" s="72">
        <v>1.33887127821424E-6</v>
      </c>
      <c r="C13179">
        <v>0.99992387206296296</v>
      </c>
    </row>
    <row r="13180" spans="1:3" x14ac:dyDescent="0.2">
      <c r="A13180" t="s">
        <v>14735</v>
      </c>
      <c r="B13180" s="72">
        <v>2.11719676452609E-6</v>
      </c>
      <c r="C13180">
        <v>0.99992387206296296</v>
      </c>
    </row>
    <row r="13181" spans="1:3" x14ac:dyDescent="0.2">
      <c r="A13181" t="s">
        <v>9024</v>
      </c>
      <c r="B13181" s="72">
        <v>-2.6885423867339498E-6</v>
      </c>
      <c r="C13181">
        <v>0.99992387206296296</v>
      </c>
    </row>
    <row r="13182" spans="1:3" x14ac:dyDescent="0.2">
      <c r="A13182" t="s">
        <v>12651</v>
      </c>
      <c r="B13182" s="72">
        <v>-5.9971821747773898E-6</v>
      </c>
      <c r="C13182">
        <v>0.99992387206296296</v>
      </c>
    </row>
    <row r="13183" spans="1:3" x14ac:dyDescent="0.2">
      <c r="A13183" t="s">
        <v>17941</v>
      </c>
      <c r="B13183" s="72">
        <v>-6.05752190536987E-7</v>
      </c>
      <c r="C13183">
        <v>0.99992387206296296</v>
      </c>
    </row>
    <row r="13184" spans="1:3" x14ac:dyDescent="0.2">
      <c r="A13184" t="s">
        <v>16003</v>
      </c>
      <c r="B13184" s="72">
        <v>5.8584073586381704E-7</v>
      </c>
      <c r="C13184">
        <v>0.99992387206296296</v>
      </c>
    </row>
    <row r="13185" spans="1:3" x14ac:dyDescent="0.2">
      <c r="A13185" t="s">
        <v>963</v>
      </c>
      <c r="B13185" s="72">
        <v>1.1899902235340501E-6</v>
      </c>
      <c r="C13185">
        <v>0.99992387206296296</v>
      </c>
    </row>
    <row r="13186" spans="1:3" x14ac:dyDescent="0.2">
      <c r="A13186" t="s">
        <v>11291</v>
      </c>
      <c r="B13186" s="72">
        <v>-8.9134675173094001E-7</v>
      </c>
      <c r="C13186">
        <v>0.99992387206296296</v>
      </c>
    </row>
    <row r="13187" spans="1:3" x14ac:dyDescent="0.2">
      <c r="A13187" t="s">
        <v>4974</v>
      </c>
      <c r="B13187" s="72">
        <v>1.02458144853486E-6</v>
      </c>
      <c r="C13187">
        <v>0.99992387206296296</v>
      </c>
    </row>
    <row r="13188" spans="1:3" x14ac:dyDescent="0.2">
      <c r="A13188" t="s">
        <v>1607</v>
      </c>
      <c r="B13188" s="72">
        <v>1.41432582253662E-6</v>
      </c>
      <c r="C13188">
        <v>0.99992387206296296</v>
      </c>
    </row>
    <row r="13189" spans="1:3" x14ac:dyDescent="0.2">
      <c r="A13189" t="s">
        <v>1546</v>
      </c>
      <c r="B13189" s="72">
        <v>2.8504405887726602E-6</v>
      </c>
      <c r="C13189">
        <v>0.99992387206296296</v>
      </c>
    </row>
    <row r="13190" spans="1:3" x14ac:dyDescent="0.2">
      <c r="A13190" t="s">
        <v>10456</v>
      </c>
      <c r="B13190" s="72">
        <v>1.4706509295916099E-7</v>
      </c>
      <c r="C13190">
        <v>0.99992387206296296</v>
      </c>
    </row>
    <row r="13191" spans="1:3" x14ac:dyDescent="0.2">
      <c r="A13191" t="s">
        <v>9430</v>
      </c>
      <c r="B13191" s="72">
        <v>7.1863897947533799E-7</v>
      </c>
      <c r="C13191">
        <v>0.99992387206296296</v>
      </c>
    </row>
    <row r="13192" spans="1:3" x14ac:dyDescent="0.2">
      <c r="A13192" t="s">
        <v>8801</v>
      </c>
      <c r="B13192" s="72">
        <v>7.9224609605343999E-7</v>
      </c>
      <c r="C13192">
        <v>0.99992387206296296</v>
      </c>
    </row>
    <row r="13193" spans="1:3" x14ac:dyDescent="0.2">
      <c r="A13193" t="s">
        <v>6504</v>
      </c>
      <c r="B13193" s="72">
        <v>-1.46756353132702E-6</v>
      </c>
      <c r="C13193">
        <v>0.99992387206296296</v>
      </c>
    </row>
    <row r="13194" spans="1:3" x14ac:dyDescent="0.2">
      <c r="A13194" t="s">
        <v>7969</v>
      </c>
      <c r="B13194" s="72">
        <v>-8.4694211250512701E-6</v>
      </c>
      <c r="C13194">
        <v>0.99992387206296296</v>
      </c>
    </row>
    <row r="13195" spans="1:3" x14ac:dyDescent="0.2">
      <c r="A13195" t="s">
        <v>11691</v>
      </c>
      <c r="B13195" s="72">
        <v>-1.68204716999346E-6</v>
      </c>
      <c r="C13195">
        <v>0.99992387206296296</v>
      </c>
    </row>
    <row r="13196" spans="1:3" x14ac:dyDescent="0.2">
      <c r="A13196" t="s">
        <v>10958</v>
      </c>
      <c r="B13196" s="72">
        <v>9.7723484297634798E-6</v>
      </c>
      <c r="C13196">
        <v>0.99992387206296296</v>
      </c>
    </row>
    <row r="13197" spans="1:3" x14ac:dyDescent="0.2">
      <c r="A13197" t="s">
        <v>3648</v>
      </c>
      <c r="B13197" s="72">
        <v>-1.56156854400085E-6</v>
      </c>
      <c r="C13197">
        <v>0.99992387206296296</v>
      </c>
    </row>
    <row r="13198" spans="1:3" x14ac:dyDescent="0.2">
      <c r="A13198" t="s">
        <v>9320</v>
      </c>
      <c r="B13198" s="72">
        <v>1.9321365564008898E-6</v>
      </c>
      <c r="C13198">
        <v>0.99992387206296296</v>
      </c>
    </row>
    <row r="13199" spans="1:3" x14ac:dyDescent="0.2">
      <c r="A13199" t="s">
        <v>1510</v>
      </c>
      <c r="B13199" s="72">
        <v>5.6882733979123097E-6</v>
      </c>
      <c r="C13199">
        <v>0.99992387206296296</v>
      </c>
    </row>
    <row r="13200" spans="1:3" x14ac:dyDescent="0.2">
      <c r="A13200" t="s">
        <v>9300</v>
      </c>
      <c r="B13200" s="72">
        <v>1.6273329418464301E-6</v>
      </c>
      <c r="C13200">
        <v>0.99992387206296296</v>
      </c>
    </row>
    <row r="13201" spans="1:3" x14ac:dyDescent="0.2">
      <c r="A13201" t="s">
        <v>6284</v>
      </c>
      <c r="B13201" s="72">
        <v>4.6848369020575401E-7</v>
      </c>
      <c r="C13201">
        <v>0.99992387206296296</v>
      </c>
    </row>
    <row r="13202" spans="1:3" x14ac:dyDescent="0.2">
      <c r="A13202" t="s">
        <v>19500</v>
      </c>
      <c r="B13202" s="72">
        <v>-2.4544401272304799E-6</v>
      </c>
      <c r="C13202">
        <v>0.99992387206296296</v>
      </c>
    </row>
    <row r="13203" spans="1:3" x14ac:dyDescent="0.2">
      <c r="A13203" t="s">
        <v>20686</v>
      </c>
      <c r="B13203" s="72">
        <v>-6.5879612270586201E-6</v>
      </c>
      <c r="C13203">
        <v>0.66788919746568698</v>
      </c>
    </row>
    <row r="13204" spans="1:3" x14ac:dyDescent="0.2">
      <c r="A13204" t="s">
        <v>10087</v>
      </c>
      <c r="B13204" s="72">
        <v>8.3814247915609505E-7</v>
      </c>
      <c r="C13204">
        <v>0.99992387206296296</v>
      </c>
    </row>
    <row r="13205" spans="1:3" x14ac:dyDescent="0.2">
      <c r="A13205" t="s">
        <v>2216</v>
      </c>
      <c r="B13205" s="72">
        <v>1.5038096642024E-6</v>
      </c>
      <c r="C13205">
        <v>0.99992387206296296</v>
      </c>
    </row>
    <row r="13206" spans="1:3" x14ac:dyDescent="0.2">
      <c r="A13206" t="s">
        <v>3178</v>
      </c>
      <c r="B13206" s="72">
        <v>1.8496519174382702E-5</v>
      </c>
      <c r="C13206">
        <v>0.99992387206296296</v>
      </c>
    </row>
    <row r="13207" spans="1:3" x14ac:dyDescent="0.2">
      <c r="A13207" t="s">
        <v>18033</v>
      </c>
      <c r="B13207" s="72">
        <v>4.7099777410288898E-7</v>
      </c>
      <c r="C13207">
        <v>0.99992387206296296</v>
      </c>
    </row>
    <row r="13208" spans="1:3" x14ac:dyDescent="0.2">
      <c r="A13208" t="s">
        <v>7920</v>
      </c>
      <c r="B13208" s="72">
        <v>1.3132605560117399E-7</v>
      </c>
      <c r="C13208" t="s">
        <v>20827</v>
      </c>
    </row>
    <row r="13209" spans="1:3" x14ac:dyDescent="0.2">
      <c r="A13209" t="s">
        <v>11766</v>
      </c>
      <c r="B13209" s="72">
        <v>1.4567520247226099E-6</v>
      </c>
      <c r="C13209">
        <v>0.99992387206296296</v>
      </c>
    </row>
    <row r="13210" spans="1:3" x14ac:dyDescent="0.2">
      <c r="A13210" t="s">
        <v>14178</v>
      </c>
      <c r="B13210" s="72">
        <v>2.8427223677293202E-7</v>
      </c>
      <c r="C13210">
        <v>0.99992387206296296</v>
      </c>
    </row>
    <row r="13211" spans="1:3" x14ac:dyDescent="0.2">
      <c r="A13211" t="s">
        <v>9335</v>
      </c>
      <c r="B13211" s="72">
        <v>-6.8105954762510495E-7</v>
      </c>
      <c r="C13211">
        <v>0.99992387206296296</v>
      </c>
    </row>
    <row r="13212" spans="1:3" x14ac:dyDescent="0.2">
      <c r="A13212" t="s">
        <v>2299</v>
      </c>
      <c r="B13212" s="72">
        <v>1.3956660096564501E-5</v>
      </c>
      <c r="C13212">
        <v>0.99992387206296296</v>
      </c>
    </row>
    <row r="13213" spans="1:3" x14ac:dyDescent="0.2">
      <c r="A13213" t="s">
        <v>12726</v>
      </c>
      <c r="B13213" s="72">
        <v>7.5493819584583305E-7</v>
      </c>
      <c r="C13213">
        <v>0.99992387206296296</v>
      </c>
    </row>
    <row r="13214" spans="1:3" x14ac:dyDescent="0.2">
      <c r="A13214" t="s">
        <v>8526</v>
      </c>
      <c r="B13214" s="72">
        <v>-2.0331392386887901E-6</v>
      </c>
      <c r="C13214">
        <v>0.99992387206296296</v>
      </c>
    </row>
    <row r="13215" spans="1:3" x14ac:dyDescent="0.2">
      <c r="A13215" t="s">
        <v>368</v>
      </c>
      <c r="B13215" s="72">
        <v>1.16287910165799E-6</v>
      </c>
      <c r="C13215">
        <v>0.99992387206296296</v>
      </c>
    </row>
    <row r="13216" spans="1:3" x14ac:dyDescent="0.2">
      <c r="A13216" t="s">
        <v>225</v>
      </c>
      <c r="B13216" s="72">
        <v>-1.0357502796538801E-6</v>
      </c>
      <c r="C13216">
        <v>0.99992387206296296</v>
      </c>
    </row>
    <row r="13217" spans="1:3" x14ac:dyDescent="0.2">
      <c r="A13217" t="s">
        <v>3142</v>
      </c>
      <c r="B13217" s="72">
        <v>1.14696065054361E-6</v>
      </c>
      <c r="C13217">
        <v>0.99992387206296296</v>
      </c>
    </row>
    <row r="13218" spans="1:3" x14ac:dyDescent="0.2">
      <c r="A13218" t="s">
        <v>5774</v>
      </c>
      <c r="B13218" s="72">
        <v>4.0088515905520198E-7</v>
      </c>
      <c r="C13218" t="s">
        <v>20827</v>
      </c>
    </row>
    <row r="13219" spans="1:3" x14ac:dyDescent="0.2">
      <c r="A13219" t="s">
        <v>10681</v>
      </c>
      <c r="B13219" s="72">
        <v>1.66781492313574E-6</v>
      </c>
      <c r="C13219">
        <v>0.99992387206296296</v>
      </c>
    </row>
    <row r="13220" spans="1:3" x14ac:dyDescent="0.2">
      <c r="A13220" t="s">
        <v>9973</v>
      </c>
      <c r="B13220" s="72">
        <v>-1.2418816542048901E-7</v>
      </c>
      <c r="C13220">
        <v>0.99992387206296296</v>
      </c>
    </row>
    <row r="13221" spans="1:3" x14ac:dyDescent="0.2">
      <c r="A13221" t="s">
        <v>10096</v>
      </c>
      <c r="B13221" s="72">
        <v>-3.8702460003197601E-7</v>
      </c>
      <c r="C13221">
        <v>0.99992387206296296</v>
      </c>
    </row>
    <row r="13222" spans="1:3" x14ac:dyDescent="0.2">
      <c r="A13222" t="s">
        <v>21350</v>
      </c>
      <c r="B13222" s="72">
        <v>2.34347532463315E-7</v>
      </c>
      <c r="C13222" t="s">
        <v>20827</v>
      </c>
    </row>
    <row r="13223" spans="1:3" x14ac:dyDescent="0.2">
      <c r="A13223" t="s">
        <v>10546</v>
      </c>
      <c r="B13223" s="72">
        <v>4.71264592030455E-7</v>
      </c>
      <c r="C13223" t="s">
        <v>20827</v>
      </c>
    </row>
    <row r="13224" spans="1:3" x14ac:dyDescent="0.2">
      <c r="A13224" t="s">
        <v>19748</v>
      </c>
      <c r="B13224" s="72">
        <v>-9.1939771858717198E-6</v>
      </c>
      <c r="C13224">
        <v>0.99992387206296296</v>
      </c>
    </row>
    <row r="13225" spans="1:3" x14ac:dyDescent="0.2">
      <c r="A13225" t="s">
        <v>11665</v>
      </c>
      <c r="B13225" s="72">
        <v>1.0595981222452001E-6</v>
      </c>
      <c r="C13225">
        <v>0.99992387206296296</v>
      </c>
    </row>
    <row r="13226" spans="1:3" x14ac:dyDescent="0.2">
      <c r="A13226" t="s">
        <v>13962</v>
      </c>
      <c r="B13226" s="72">
        <v>-2.25372322322247E-6</v>
      </c>
      <c r="C13226">
        <v>0.99992387206296296</v>
      </c>
    </row>
    <row r="13227" spans="1:3" x14ac:dyDescent="0.2">
      <c r="A13227" t="s">
        <v>6396</v>
      </c>
      <c r="B13227" s="72">
        <v>-1.8241460186022299E-6</v>
      </c>
      <c r="C13227">
        <v>0.99992387206296296</v>
      </c>
    </row>
    <row r="13228" spans="1:3" x14ac:dyDescent="0.2">
      <c r="A13228" t="s">
        <v>3750</v>
      </c>
      <c r="B13228" s="72">
        <v>5.6839626579871996E-6</v>
      </c>
      <c r="C13228">
        <v>0.99992387206296296</v>
      </c>
    </row>
    <row r="13229" spans="1:3" x14ac:dyDescent="0.2">
      <c r="A13229" t="s">
        <v>2505</v>
      </c>
      <c r="B13229" s="72">
        <v>2.18693800565972E-6</v>
      </c>
      <c r="C13229">
        <v>0.99992387206296296</v>
      </c>
    </row>
    <row r="13230" spans="1:3" x14ac:dyDescent="0.2">
      <c r="A13230" t="s">
        <v>1720</v>
      </c>
      <c r="B13230" s="72">
        <v>8.4016933877160201E-10</v>
      </c>
      <c r="C13230">
        <v>0.99992387206296296</v>
      </c>
    </row>
    <row r="13231" spans="1:3" x14ac:dyDescent="0.2">
      <c r="A13231" t="s">
        <v>9953</v>
      </c>
      <c r="B13231" s="72">
        <v>1.1558929413068499E-6</v>
      </c>
      <c r="C13231">
        <v>0.99992387206296296</v>
      </c>
    </row>
    <row r="13232" spans="1:3" x14ac:dyDescent="0.2">
      <c r="A13232" t="s">
        <v>10766</v>
      </c>
      <c r="B13232" s="72">
        <v>8.5528664255456097E-7</v>
      </c>
      <c r="C13232">
        <v>0.99992387206296296</v>
      </c>
    </row>
    <row r="13233" spans="1:3" x14ac:dyDescent="0.2">
      <c r="A13233" t="s">
        <v>7774</v>
      </c>
      <c r="B13233" s="72">
        <v>-2.1895470578489599E-7</v>
      </c>
      <c r="C13233" t="s">
        <v>20827</v>
      </c>
    </row>
    <row r="13234" spans="1:3" x14ac:dyDescent="0.2">
      <c r="A13234" t="s">
        <v>14759</v>
      </c>
      <c r="B13234" s="72">
        <v>-2.3903333843932002E-7</v>
      </c>
      <c r="C13234">
        <v>0.99992387206296296</v>
      </c>
    </row>
    <row r="13235" spans="1:3" x14ac:dyDescent="0.2">
      <c r="A13235" t="s">
        <v>14318</v>
      </c>
      <c r="B13235" s="72">
        <v>1.39532562939167E-8</v>
      </c>
      <c r="C13235">
        <v>0.99994996722128904</v>
      </c>
    </row>
    <row r="13236" spans="1:3" x14ac:dyDescent="0.2">
      <c r="A13236" t="s">
        <v>12993</v>
      </c>
      <c r="B13236" s="72">
        <v>3.87991835135867E-7</v>
      </c>
      <c r="C13236" t="s">
        <v>20827</v>
      </c>
    </row>
    <row r="13237" spans="1:3" x14ac:dyDescent="0.2">
      <c r="A13237" t="s">
        <v>4099</v>
      </c>
      <c r="B13237" s="72">
        <v>1.2496119889857801E-7</v>
      </c>
      <c r="C13237">
        <v>0.99992387206296296</v>
      </c>
    </row>
    <row r="13238" spans="1:3" x14ac:dyDescent="0.2">
      <c r="A13238" t="s">
        <v>2119</v>
      </c>
      <c r="B13238" s="72">
        <v>7.6271186204988506E-8</v>
      </c>
      <c r="C13238">
        <v>0.99992387206296296</v>
      </c>
    </row>
    <row r="13239" spans="1:3" x14ac:dyDescent="0.2">
      <c r="A13239" t="s">
        <v>13523</v>
      </c>
      <c r="B13239" s="72">
        <v>4.6608876362055299E-7</v>
      </c>
      <c r="C13239">
        <v>0.99992387206296296</v>
      </c>
    </row>
    <row r="13240" spans="1:3" x14ac:dyDescent="0.2">
      <c r="A13240" t="s">
        <v>19835</v>
      </c>
      <c r="B13240" s="72">
        <v>4.19084112835235E-7</v>
      </c>
      <c r="C13240" t="s">
        <v>20827</v>
      </c>
    </row>
    <row r="13241" spans="1:3" x14ac:dyDescent="0.2">
      <c r="A13241" t="s">
        <v>19471</v>
      </c>
      <c r="B13241" s="72">
        <v>2.7674279044022301E-6</v>
      </c>
      <c r="C13241">
        <v>0.99992387206296296</v>
      </c>
    </row>
    <row r="13242" spans="1:3" x14ac:dyDescent="0.2">
      <c r="A13242" t="s">
        <v>8094</v>
      </c>
      <c r="B13242" s="72">
        <v>5.9534059641485997E-6</v>
      </c>
      <c r="C13242">
        <v>0.99992387206296296</v>
      </c>
    </row>
    <row r="13243" spans="1:3" x14ac:dyDescent="0.2">
      <c r="A13243" t="s">
        <v>14680</v>
      </c>
      <c r="B13243" s="72">
        <v>5.1387641971684205E-7</v>
      </c>
      <c r="C13243">
        <v>0.99992387206296296</v>
      </c>
    </row>
    <row r="13244" spans="1:3" x14ac:dyDescent="0.2">
      <c r="A13244" t="s">
        <v>14243</v>
      </c>
      <c r="B13244" s="72">
        <v>1.01100927821414E-6</v>
      </c>
      <c r="C13244">
        <v>0.99992387206296296</v>
      </c>
    </row>
    <row r="13245" spans="1:3" x14ac:dyDescent="0.2">
      <c r="A13245" t="s">
        <v>16091</v>
      </c>
      <c r="B13245" s="72">
        <v>2.0788869904402701E-6</v>
      </c>
      <c r="C13245">
        <v>0.99992387206296296</v>
      </c>
    </row>
    <row r="13246" spans="1:3" x14ac:dyDescent="0.2">
      <c r="A13246" t="s">
        <v>8186</v>
      </c>
      <c r="B13246" s="72">
        <v>3.2436024276254701E-6</v>
      </c>
      <c r="C13246">
        <v>0.99992387206296296</v>
      </c>
    </row>
    <row r="13247" spans="1:3" x14ac:dyDescent="0.2">
      <c r="A13247" t="s">
        <v>4070</v>
      </c>
      <c r="B13247" s="72">
        <v>1.7201530904436099E-6</v>
      </c>
      <c r="C13247">
        <v>0.99992387206296296</v>
      </c>
    </row>
    <row r="13248" spans="1:3" x14ac:dyDescent="0.2">
      <c r="A13248" t="s">
        <v>10476</v>
      </c>
      <c r="B13248" s="72">
        <v>4.4379601191433599E-6</v>
      </c>
      <c r="C13248">
        <v>0.99992387206296296</v>
      </c>
    </row>
    <row r="13249" spans="1:3" x14ac:dyDescent="0.2">
      <c r="A13249" t="s">
        <v>15410</v>
      </c>
      <c r="B13249" s="72">
        <v>5.20723896591952E-6</v>
      </c>
      <c r="C13249">
        <v>0.99992387206296296</v>
      </c>
    </row>
    <row r="13250" spans="1:3" x14ac:dyDescent="0.2">
      <c r="A13250" t="s">
        <v>14109</v>
      </c>
      <c r="B13250" s="72">
        <v>-1.34428197792079E-7</v>
      </c>
      <c r="C13250">
        <v>0.99992387206296296</v>
      </c>
    </row>
    <row r="13251" spans="1:3" x14ac:dyDescent="0.2">
      <c r="A13251" t="s">
        <v>14877</v>
      </c>
      <c r="B13251" s="72">
        <v>8.2347930853180195E-7</v>
      </c>
      <c r="C13251">
        <v>0.99992387206296296</v>
      </c>
    </row>
    <row r="13252" spans="1:3" x14ac:dyDescent="0.2">
      <c r="A13252" t="s">
        <v>15830</v>
      </c>
      <c r="B13252" s="72">
        <v>-2.3774381373839901E-7</v>
      </c>
      <c r="C13252">
        <v>0.99992387206296296</v>
      </c>
    </row>
    <row r="13253" spans="1:3" x14ac:dyDescent="0.2">
      <c r="A13253" t="s">
        <v>1290</v>
      </c>
      <c r="B13253" s="72">
        <v>1.0028801548226699E-6</v>
      </c>
      <c r="C13253">
        <v>0.99992387206296296</v>
      </c>
    </row>
    <row r="13254" spans="1:3" x14ac:dyDescent="0.2">
      <c r="A13254" t="s">
        <v>12972</v>
      </c>
      <c r="B13254" s="72">
        <v>1.41541399543991E-7</v>
      </c>
      <c r="C13254" t="s">
        <v>20827</v>
      </c>
    </row>
    <row r="13255" spans="1:3" x14ac:dyDescent="0.2">
      <c r="A13255" t="s">
        <v>11195</v>
      </c>
      <c r="B13255" s="72">
        <v>4.8128605498206598E-6</v>
      </c>
      <c r="C13255">
        <v>0.99992387206296296</v>
      </c>
    </row>
    <row r="13256" spans="1:3" x14ac:dyDescent="0.2">
      <c r="A13256" t="s">
        <v>4966</v>
      </c>
      <c r="B13256" s="72">
        <v>5.5297561218477702E-6</v>
      </c>
      <c r="C13256">
        <v>0.99992387206296296</v>
      </c>
    </row>
    <row r="13257" spans="1:3" x14ac:dyDescent="0.2">
      <c r="A13257" t="s">
        <v>11955</v>
      </c>
      <c r="B13257" s="72">
        <v>-1.0180182698087399E-5</v>
      </c>
      <c r="C13257">
        <v>0.99992387206296296</v>
      </c>
    </row>
    <row r="13258" spans="1:3" x14ac:dyDescent="0.2">
      <c r="A13258" t="s">
        <v>17571</v>
      </c>
      <c r="B13258" s="72">
        <v>-1.1191246266639201E-6</v>
      </c>
      <c r="C13258">
        <v>0.99992387206296296</v>
      </c>
    </row>
    <row r="13259" spans="1:3" x14ac:dyDescent="0.2">
      <c r="A13259" t="s">
        <v>944</v>
      </c>
      <c r="B13259" s="72">
        <v>2.1676947582121702E-6</v>
      </c>
      <c r="C13259">
        <v>0.99992387206296296</v>
      </c>
    </row>
    <row r="13260" spans="1:3" x14ac:dyDescent="0.2">
      <c r="A13260" t="s">
        <v>2519</v>
      </c>
      <c r="B13260" s="72">
        <v>-1.6378789205008E-6</v>
      </c>
      <c r="C13260">
        <v>0.99992387206296296</v>
      </c>
    </row>
    <row r="13261" spans="1:3" x14ac:dyDescent="0.2">
      <c r="A13261" t="s">
        <v>3888</v>
      </c>
      <c r="B13261" s="72">
        <v>4.9343308009961999E-6</v>
      </c>
      <c r="C13261">
        <v>0.99992387206296296</v>
      </c>
    </row>
    <row r="13262" spans="1:3" x14ac:dyDescent="0.2">
      <c r="A13262" t="s">
        <v>1273</v>
      </c>
      <c r="B13262" s="72">
        <v>7.23373925864247E-6</v>
      </c>
      <c r="C13262">
        <v>0.99992387206296296</v>
      </c>
    </row>
    <row r="13263" spans="1:3" x14ac:dyDescent="0.2">
      <c r="A13263" t="s">
        <v>8272</v>
      </c>
      <c r="B13263" s="72">
        <v>-5.6738471536452597E-8</v>
      </c>
      <c r="C13263" t="s">
        <v>20827</v>
      </c>
    </row>
    <row r="13264" spans="1:3" x14ac:dyDescent="0.2">
      <c r="A13264" t="s">
        <v>6044</v>
      </c>
      <c r="B13264" s="72">
        <v>2.11778635464448E-6</v>
      </c>
      <c r="C13264">
        <v>0.99992387206296296</v>
      </c>
    </row>
    <row r="13265" spans="1:3" x14ac:dyDescent="0.2">
      <c r="A13265" t="s">
        <v>13529</v>
      </c>
      <c r="B13265" s="72">
        <v>-2.9343155844398602E-6</v>
      </c>
      <c r="C13265">
        <v>0.99992387206296296</v>
      </c>
    </row>
    <row r="13266" spans="1:3" x14ac:dyDescent="0.2">
      <c r="A13266" t="s">
        <v>12739</v>
      </c>
      <c r="B13266" s="72">
        <v>1.32655617888162E-6</v>
      </c>
      <c r="C13266">
        <v>0.99992387206296296</v>
      </c>
    </row>
    <row r="13267" spans="1:3" x14ac:dyDescent="0.2">
      <c r="A13267" t="s">
        <v>9502</v>
      </c>
      <c r="B13267" s="72">
        <v>1.02780770915403E-6</v>
      </c>
      <c r="C13267">
        <v>0.99992387206296296</v>
      </c>
    </row>
    <row r="13268" spans="1:3" x14ac:dyDescent="0.2">
      <c r="A13268" t="s">
        <v>5635</v>
      </c>
      <c r="B13268" s="72">
        <v>5.0289041487041703E-6</v>
      </c>
      <c r="C13268">
        <v>0.99992387206296296</v>
      </c>
    </row>
    <row r="13269" spans="1:3" x14ac:dyDescent="0.2">
      <c r="A13269" t="s">
        <v>4587</v>
      </c>
      <c r="B13269" s="72">
        <v>-1.9268167421546901E-6</v>
      </c>
      <c r="C13269">
        <v>0.99992387206296296</v>
      </c>
    </row>
    <row r="13270" spans="1:3" x14ac:dyDescent="0.2">
      <c r="A13270" t="s">
        <v>18568</v>
      </c>
      <c r="B13270" s="72">
        <v>-3.5812409610895398E-6</v>
      </c>
      <c r="C13270">
        <v>0.99992387206296296</v>
      </c>
    </row>
    <row r="13271" spans="1:3" x14ac:dyDescent="0.2">
      <c r="A13271" t="s">
        <v>17495</v>
      </c>
      <c r="B13271" s="72">
        <v>-5.7558881016964705E-7</v>
      </c>
      <c r="C13271">
        <v>0.99992387206296296</v>
      </c>
    </row>
    <row r="13272" spans="1:3" x14ac:dyDescent="0.2">
      <c r="A13272" t="s">
        <v>14375</v>
      </c>
      <c r="B13272" s="72">
        <v>2.3289287752333099E-6</v>
      </c>
      <c r="C13272">
        <v>0.99992387206296296</v>
      </c>
    </row>
    <row r="13273" spans="1:3" x14ac:dyDescent="0.2">
      <c r="A13273" t="s">
        <v>10243</v>
      </c>
      <c r="B13273" s="72">
        <v>2.6617144474235502E-6</v>
      </c>
      <c r="C13273">
        <v>0.99992387206296296</v>
      </c>
    </row>
    <row r="13274" spans="1:3" x14ac:dyDescent="0.2">
      <c r="A13274" t="s">
        <v>6579</v>
      </c>
      <c r="B13274" s="72">
        <v>5.27043738294065E-7</v>
      </c>
      <c r="C13274" t="s">
        <v>20827</v>
      </c>
    </row>
    <row r="13275" spans="1:3" x14ac:dyDescent="0.2">
      <c r="A13275" t="s">
        <v>11246</v>
      </c>
      <c r="B13275" s="72">
        <v>3.4302577994087501E-6</v>
      </c>
      <c r="C13275">
        <v>0.99992387206296296</v>
      </c>
    </row>
    <row r="13276" spans="1:3" x14ac:dyDescent="0.2">
      <c r="A13276" t="s">
        <v>3166</v>
      </c>
      <c r="B13276" s="72">
        <v>2.0318143361979199E-6</v>
      </c>
      <c r="C13276">
        <v>0.99992387206296296</v>
      </c>
    </row>
    <row r="13277" spans="1:3" x14ac:dyDescent="0.2">
      <c r="A13277" t="s">
        <v>9131</v>
      </c>
      <c r="B13277" s="72">
        <v>1.3475595985413E-7</v>
      </c>
      <c r="C13277">
        <v>0.99992387206296296</v>
      </c>
    </row>
    <row r="13278" spans="1:3" x14ac:dyDescent="0.2">
      <c r="A13278" t="s">
        <v>2937</v>
      </c>
      <c r="B13278" s="72">
        <v>1.8397819183472301E-5</v>
      </c>
      <c r="C13278">
        <v>0.99992387206296296</v>
      </c>
    </row>
    <row r="13279" spans="1:3" x14ac:dyDescent="0.2">
      <c r="A13279" t="s">
        <v>6965</v>
      </c>
      <c r="B13279" s="72">
        <v>-9.3066381553656897E-7</v>
      </c>
      <c r="C13279">
        <v>0.99992387206296296</v>
      </c>
    </row>
    <row r="13280" spans="1:3" x14ac:dyDescent="0.2">
      <c r="A13280" t="s">
        <v>8706</v>
      </c>
      <c r="B13280" s="72">
        <v>9.4189390609316701E-7</v>
      </c>
      <c r="C13280">
        <v>0.99992387206296296</v>
      </c>
    </row>
    <row r="13281" spans="1:3" x14ac:dyDescent="0.2">
      <c r="A13281" t="s">
        <v>8711</v>
      </c>
      <c r="B13281" s="72">
        <v>3.6983066036372599E-7</v>
      </c>
      <c r="C13281" t="s">
        <v>20827</v>
      </c>
    </row>
    <row r="13282" spans="1:3" x14ac:dyDescent="0.2">
      <c r="A13282" t="s">
        <v>1615</v>
      </c>
      <c r="B13282" s="72">
        <v>1.6730479116224099E-5</v>
      </c>
      <c r="C13282">
        <v>0.40016689900006702</v>
      </c>
    </row>
    <row r="13283" spans="1:3" x14ac:dyDescent="0.2">
      <c r="A13283" t="s">
        <v>1844</v>
      </c>
      <c r="B13283" s="72">
        <v>1.4821174107384899E-5</v>
      </c>
      <c r="C13283">
        <v>0.43890827054537102</v>
      </c>
    </row>
    <row r="13284" spans="1:3" x14ac:dyDescent="0.2">
      <c r="A13284" t="s">
        <v>12857</v>
      </c>
      <c r="B13284" s="72">
        <v>2.67618309324965E-7</v>
      </c>
      <c r="C13284" t="s">
        <v>20827</v>
      </c>
    </row>
    <row r="13285" spans="1:3" x14ac:dyDescent="0.2">
      <c r="A13285" t="s">
        <v>13789</v>
      </c>
      <c r="B13285" s="72">
        <v>3.0140296579704302E-7</v>
      </c>
      <c r="C13285" t="s">
        <v>20827</v>
      </c>
    </row>
    <row r="13286" spans="1:3" x14ac:dyDescent="0.2">
      <c r="A13286" t="s">
        <v>9408</v>
      </c>
      <c r="B13286" s="72">
        <v>5.7258433420016898E-7</v>
      </c>
      <c r="C13286" t="s">
        <v>20827</v>
      </c>
    </row>
    <row r="13287" spans="1:3" x14ac:dyDescent="0.2">
      <c r="A13287" t="s">
        <v>7289</v>
      </c>
      <c r="B13287" s="72">
        <v>1.3916593093809201E-7</v>
      </c>
      <c r="C13287">
        <v>0.99992387206296296</v>
      </c>
    </row>
    <row r="13288" spans="1:3" x14ac:dyDescent="0.2">
      <c r="A13288" t="s">
        <v>8503</v>
      </c>
      <c r="B13288" s="72">
        <v>1.39386396831124E-6</v>
      </c>
      <c r="C13288">
        <v>0.99992387206296296</v>
      </c>
    </row>
    <row r="13289" spans="1:3" x14ac:dyDescent="0.2">
      <c r="A13289" t="s">
        <v>6930</v>
      </c>
      <c r="B13289" s="72">
        <v>-1.4595725551953801E-6</v>
      </c>
      <c r="C13289">
        <v>0.99992387206296296</v>
      </c>
    </row>
    <row r="13290" spans="1:3" x14ac:dyDescent="0.2">
      <c r="A13290" t="s">
        <v>19236</v>
      </c>
      <c r="B13290" s="72">
        <v>-4.3155135327503797E-6</v>
      </c>
      <c r="C13290">
        <v>0.99992387206296296</v>
      </c>
    </row>
    <row r="13291" spans="1:3" x14ac:dyDescent="0.2">
      <c r="A13291" t="s">
        <v>2056</v>
      </c>
      <c r="B13291" s="72">
        <v>-6.5884585827340896E-7</v>
      </c>
      <c r="C13291">
        <v>0.99992387206296296</v>
      </c>
    </row>
    <row r="13292" spans="1:3" x14ac:dyDescent="0.2">
      <c r="A13292" t="s">
        <v>4531</v>
      </c>
      <c r="B13292" s="72">
        <v>-2.36447921985978E-6</v>
      </c>
      <c r="C13292">
        <v>0.99992387206296296</v>
      </c>
    </row>
    <row r="13293" spans="1:3" x14ac:dyDescent="0.2">
      <c r="A13293" t="s">
        <v>2121</v>
      </c>
      <c r="B13293" s="72">
        <v>1.8179153788715301E-6</v>
      </c>
      <c r="C13293">
        <v>0.99992387206296296</v>
      </c>
    </row>
    <row r="13294" spans="1:3" x14ac:dyDescent="0.2">
      <c r="A13294" t="s">
        <v>9334</v>
      </c>
      <c r="B13294" s="72">
        <v>2.6207433133348102E-5</v>
      </c>
      <c r="C13294">
        <v>0.99992387206296296</v>
      </c>
    </row>
    <row r="13295" spans="1:3" x14ac:dyDescent="0.2">
      <c r="A13295" t="s">
        <v>2404</v>
      </c>
      <c r="B13295" s="72">
        <v>4.9355282865017001E-7</v>
      </c>
      <c r="C13295">
        <v>0.99992387206296296</v>
      </c>
    </row>
    <row r="13296" spans="1:3" x14ac:dyDescent="0.2">
      <c r="A13296" t="s">
        <v>8899</v>
      </c>
      <c r="B13296" s="72">
        <v>5.7392022008149198E-7</v>
      </c>
      <c r="C13296">
        <v>0.99992387206296296</v>
      </c>
    </row>
    <row r="13297" spans="1:3" x14ac:dyDescent="0.2">
      <c r="A13297" t="s">
        <v>12019</v>
      </c>
      <c r="B13297" s="72">
        <v>-6.5317848360955205E-7</v>
      </c>
      <c r="C13297">
        <v>0.99992387206296296</v>
      </c>
    </row>
    <row r="13298" spans="1:3" x14ac:dyDescent="0.2">
      <c r="A13298" t="s">
        <v>8307</v>
      </c>
      <c r="B13298" s="72">
        <v>7.0896234178574798E-7</v>
      </c>
      <c r="C13298">
        <v>0.99992387206296296</v>
      </c>
    </row>
    <row r="13299" spans="1:3" x14ac:dyDescent="0.2">
      <c r="A13299" t="s">
        <v>2835</v>
      </c>
      <c r="B13299" s="72">
        <v>-5.1664900638367996E-6</v>
      </c>
      <c r="C13299">
        <v>0.99992387206296296</v>
      </c>
    </row>
    <row r="13300" spans="1:3" x14ac:dyDescent="0.2">
      <c r="A13300" t="s">
        <v>1595</v>
      </c>
      <c r="B13300" s="72">
        <v>-5.1396620577054302E-6</v>
      </c>
      <c r="C13300">
        <v>0.99992387206296296</v>
      </c>
    </row>
    <row r="13301" spans="1:3" x14ac:dyDescent="0.2">
      <c r="A13301" t="s">
        <v>6618</v>
      </c>
      <c r="B13301" s="72">
        <v>-3.3410646810873501E-7</v>
      </c>
      <c r="C13301">
        <v>0.99992387206296296</v>
      </c>
    </row>
    <row r="13302" spans="1:3" x14ac:dyDescent="0.2">
      <c r="A13302" t="s">
        <v>110</v>
      </c>
      <c r="B13302" s="72">
        <v>1.7745368033644801E-6</v>
      </c>
      <c r="C13302">
        <v>0.99992387206296296</v>
      </c>
    </row>
    <row r="13303" spans="1:3" x14ac:dyDescent="0.2">
      <c r="A13303" t="s">
        <v>21351</v>
      </c>
      <c r="B13303" s="72">
        <v>-1.76320557418186E-8</v>
      </c>
      <c r="C13303" t="s">
        <v>20827</v>
      </c>
    </row>
    <row r="13304" spans="1:3" x14ac:dyDescent="0.2">
      <c r="A13304" t="s">
        <v>19064</v>
      </c>
      <c r="B13304" s="72">
        <v>5.1646214180009498E-7</v>
      </c>
      <c r="C13304">
        <v>0.99992387206296296</v>
      </c>
    </row>
    <row r="13305" spans="1:3" x14ac:dyDescent="0.2">
      <c r="A13305" t="s">
        <v>16853</v>
      </c>
      <c r="B13305" s="72">
        <v>6.1037441967536098E-6</v>
      </c>
      <c r="C13305">
        <v>0.99992387206296296</v>
      </c>
    </row>
    <row r="13306" spans="1:3" x14ac:dyDescent="0.2">
      <c r="A13306" t="s">
        <v>13357</v>
      </c>
      <c r="B13306" s="72">
        <v>-3.2214099904190702E-6</v>
      </c>
      <c r="C13306">
        <v>0.99992387206296296</v>
      </c>
    </row>
    <row r="13307" spans="1:3" x14ac:dyDescent="0.2">
      <c r="A13307" t="s">
        <v>12756</v>
      </c>
      <c r="B13307" s="72">
        <v>-1.9416539055907402E-6</v>
      </c>
      <c r="C13307">
        <v>0.99992387206296296</v>
      </c>
    </row>
    <row r="13308" spans="1:3" x14ac:dyDescent="0.2">
      <c r="A13308" t="s">
        <v>19053</v>
      </c>
      <c r="B13308" s="72">
        <v>-4.6582549576515097E-6</v>
      </c>
      <c r="C13308">
        <v>0.99992387206296296</v>
      </c>
    </row>
    <row r="13309" spans="1:3" x14ac:dyDescent="0.2">
      <c r="A13309" t="s">
        <v>9565</v>
      </c>
      <c r="B13309" s="72">
        <v>-1.4253059166400901E-6</v>
      </c>
      <c r="C13309">
        <v>0.99992387206296296</v>
      </c>
    </row>
    <row r="13310" spans="1:3" x14ac:dyDescent="0.2">
      <c r="A13310" t="s">
        <v>19192</v>
      </c>
      <c r="B13310" s="72">
        <v>-1.6694790711015199E-6</v>
      </c>
      <c r="C13310">
        <v>0.99992387206296296</v>
      </c>
    </row>
    <row r="13311" spans="1:3" x14ac:dyDescent="0.2">
      <c r="A13311" t="s">
        <v>1931</v>
      </c>
      <c r="B13311" s="72">
        <v>1.98920753238376E-7</v>
      </c>
      <c r="C13311">
        <v>0.99992387206296296</v>
      </c>
    </row>
    <row r="13312" spans="1:3" x14ac:dyDescent="0.2">
      <c r="A13312" t="s">
        <v>10062</v>
      </c>
      <c r="B13312" s="72">
        <v>-2.3590383524989299E-6</v>
      </c>
      <c r="C13312">
        <v>0.99992387206296296</v>
      </c>
    </row>
    <row r="13313" spans="1:3" x14ac:dyDescent="0.2">
      <c r="A13313" t="s">
        <v>5351</v>
      </c>
      <c r="B13313" s="72">
        <v>-9.4338940567866296E-8</v>
      </c>
      <c r="C13313" t="s">
        <v>20827</v>
      </c>
    </row>
    <row r="13314" spans="1:3" x14ac:dyDescent="0.2">
      <c r="A13314" t="s">
        <v>1239</v>
      </c>
      <c r="B13314" s="72">
        <v>-7.1549514194362998E-8</v>
      </c>
      <c r="C13314">
        <v>0.99992387206296296</v>
      </c>
    </row>
    <row r="13315" spans="1:3" x14ac:dyDescent="0.2">
      <c r="A13315" t="s">
        <v>4165</v>
      </c>
      <c r="B13315" s="72">
        <v>-3.7257168087446301E-7</v>
      </c>
      <c r="C13315" t="s">
        <v>20827</v>
      </c>
    </row>
    <row r="13316" spans="1:3" x14ac:dyDescent="0.2">
      <c r="A13316" t="s">
        <v>10783</v>
      </c>
      <c r="B13316" s="72">
        <v>1.24920184837555E-6</v>
      </c>
      <c r="C13316">
        <v>0.99992387206296296</v>
      </c>
    </row>
    <row r="13317" spans="1:3" x14ac:dyDescent="0.2">
      <c r="A13317" t="s">
        <v>13178</v>
      </c>
      <c r="B13317" s="72">
        <v>2.8595922113119601E-7</v>
      </c>
      <c r="C13317">
        <v>0.99992387206296296</v>
      </c>
    </row>
    <row r="13318" spans="1:3" x14ac:dyDescent="0.2">
      <c r="A13318" t="s">
        <v>2065</v>
      </c>
      <c r="B13318" s="72">
        <v>1.4670083475574099E-6</v>
      </c>
      <c r="C13318">
        <v>0.99992387206296296</v>
      </c>
    </row>
    <row r="13319" spans="1:3" x14ac:dyDescent="0.2">
      <c r="A13319" t="s">
        <v>6663</v>
      </c>
      <c r="B13319" s="72">
        <v>-3.3099058959003197E-7</v>
      </c>
      <c r="C13319">
        <v>0.99992387206296296</v>
      </c>
    </row>
    <row r="13320" spans="1:3" x14ac:dyDescent="0.2">
      <c r="A13320" t="s">
        <v>16158</v>
      </c>
      <c r="B13320" s="72">
        <v>5.9112890819888899E-6</v>
      </c>
      <c r="C13320">
        <v>0.99992387206296296</v>
      </c>
    </row>
    <row r="13321" spans="1:3" x14ac:dyDescent="0.2">
      <c r="A13321" t="s">
        <v>15724</v>
      </c>
      <c r="B13321" s="72">
        <v>-4.0523566666342701E-7</v>
      </c>
      <c r="C13321">
        <v>0.99992387206296296</v>
      </c>
    </row>
    <row r="13322" spans="1:3" x14ac:dyDescent="0.2">
      <c r="A13322" t="s">
        <v>21352</v>
      </c>
      <c r="B13322" s="72">
        <v>-1.6476617848327099E-7</v>
      </c>
      <c r="C13322" t="s">
        <v>20827</v>
      </c>
    </row>
    <row r="13323" spans="1:3" x14ac:dyDescent="0.2">
      <c r="A13323" t="s">
        <v>19655</v>
      </c>
      <c r="B13323" s="72">
        <v>2.4703289286363299E-6</v>
      </c>
      <c r="C13323">
        <v>0.99992387206296296</v>
      </c>
    </row>
    <row r="13324" spans="1:3" x14ac:dyDescent="0.2">
      <c r="A13324" t="s">
        <v>6215</v>
      </c>
      <c r="B13324" s="72">
        <v>3.1266149440749798E-7</v>
      </c>
      <c r="C13324">
        <v>0.99992387206296296</v>
      </c>
    </row>
    <row r="13325" spans="1:3" x14ac:dyDescent="0.2">
      <c r="A13325" t="s">
        <v>10386</v>
      </c>
      <c r="B13325" s="72">
        <v>-4.3026943540619799E-6</v>
      </c>
      <c r="C13325">
        <v>0.99992387206296296</v>
      </c>
    </row>
    <row r="13326" spans="1:3" x14ac:dyDescent="0.2">
      <c r="A13326" t="s">
        <v>3898</v>
      </c>
      <c r="B13326" s="72">
        <v>4.39880403222072E-7</v>
      </c>
      <c r="C13326">
        <v>0.99992387206296296</v>
      </c>
    </row>
    <row r="13327" spans="1:3" x14ac:dyDescent="0.2">
      <c r="A13327" t="s">
        <v>4202</v>
      </c>
      <c r="B13327" s="72">
        <v>-6.0530778314872005E-7</v>
      </c>
      <c r="C13327">
        <v>0.99992387206296296</v>
      </c>
    </row>
    <row r="13328" spans="1:3" x14ac:dyDescent="0.2">
      <c r="A13328" t="s">
        <v>17629</v>
      </c>
      <c r="B13328" s="72">
        <v>-1.41555734752365E-6</v>
      </c>
      <c r="C13328">
        <v>0.99992387206296296</v>
      </c>
    </row>
    <row r="13329" spans="1:3" x14ac:dyDescent="0.2">
      <c r="A13329" t="s">
        <v>12973</v>
      </c>
      <c r="B13329" s="72">
        <v>-7.3981240966484197E-8</v>
      </c>
      <c r="C13329">
        <v>0.99992387206296296</v>
      </c>
    </row>
    <row r="13330" spans="1:3" x14ac:dyDescent="0.2">
      <c r="A13330" t="s">
        <v>12639</v>
      </c>
      <c r="B13330" s="72">
        <v>-1.1481323169882001E-6</v>
      </c>
      <c r="C13330">
        <v>0.99992387206296296</v>
      </c>
    </row>
    <row r="13331" spans="1:3" x14ac:dyDescent="0.2">
      <c r="A13331" t="s">
        <v>18572</v>
      </c>
      <c r="B13331" s="72">
        <v>1.8864330897609599E-6</v>
      </c>
      <c r="C13331">
        <v>0.99992387206296296</v>
      </c>
    </row>
    <row r="13332" spans="1:3" x14ac:dyDescent="0.2">
      <c r="A13332" t="s">
        <v>5216</v>
      </c>
      <c r="B13332" s="72">
        <v>6.1619356605820798E-6</v>
      </c>
      <c r="C13332">
        <v>0.99992387206296296</v>
      </c>
    </row>
    <row r="13333" spans="1:3" x14ac:dyDescent="0.2">
      <c r="A13333" t="s">
        <v>13212</v>
      </c>
      <c r="B13333" s="72">
        <v>-2.9088297365317099E-7</v>
      </c>
      <c r="C13333">
        <v>0.99992387206296296</v>
      </c>
    </row>
    <row r="13334" spans="1:3" x14ac:dyDescent="0.2">
      <c r="A13334" t="s">
        <v>3429</v>
      </c>
      <c r="B13334" s="72">
        <v>1.78462963313566E-6</v>
      </c>
      <c r="C13334">
        <v>0.99992387206296296</v>
      </c>
    </row>
    <row r="13335" spans="1:3" x14ac:dyDescent="0.2">
      <c r="A13335" t="s">
        <v>12483</v>
      </c>
      <c r="B13335" s="72">
        <v>-9.5237380503114503E-6</v>
      </c>
      <c r="C13335">
        <v>0.99992387206296296</v>
      </c>
    </row>
    <row r="13336" spans="1:3" x14ac:dyDescent="0.2">
      <c r="A13336" t="s">
        <v>895</v>
      </c>
      <c r="B13336" s="72">
        <v>3.4292251296758299E-6</v>
      </c>
      <c r="C13336">
        <v>0.99992387206296296</v>
      </c>
    </row>
    <row r="13337" spans="1:3" x14ac:dyDescent="0.2">
      <c r="A13337" t="s">
        <v>735</v>
      </c>
      <c r="B13337" s="72">
        <v>1.0350374095093999E-5</v>
      </c>
      <c r="C13337">
        <v>0.53206031699957201</v>
      </c>
    </row>
    <row r="13338" spans="1:3" x14ac:dyDescent="0.2">
      <c r="A13338" t="s">
        <v>2862</v>
      </c>
      <c r="B13338" s="72">
        <v>1.5153441999234801E-6</v>
      </c>
      <c r="C13338">
        <v>0.99992387206296296</v>
      </c>
    </row>
    <row r="13339" spans="1:3" x14ac:dyDescent="0.2">
      <c r="A13339" t="s">
        <v>3988</v>
      </c>
      <c r="B13339" s="72">
        <v>-2.8536854109921099E-8</v>
      </c>
      <c r="C13339">
        <v>0.99992387206296296</v>
      </c>
    </row>
    <row r="13340" spans="1:3" x14ac:dyDescent="0.2">
      <c r="A13340" t="s">
        <v>747</v>
      </c>
      <c r="B13340" s="72">
        <v>8.8199948708191E-6</v>
      </c>
      <c r="C13340">
        <v>0.33015280700406802</v>
      </c>
    </row>
    <row r="13341" spans="1:3" x14ac:dyDescent="0.2">
      <c r="A13341" t="s">
        <v>566</v>
      </c>
      <c r="B13341" s="72">
        <v>6.3103823195868004E-6</v>
      </c>
      <c r="C13341">
        <v>0.99992387206296296</v>
      </c>
    </row>
    <row r="13342" spans="1:3" x14ac:dyDescent="0.2">
      <c r="A13342" t="s">
        <v>12021</v>
      </c>
      <c r="B13342" s="72">
        <v>1.09640870984424E-6</v>
      </c>
      <c r="C13342">
        <v>0.99992387206296296</v>
      </c>
    </row>
    <row r="13343" spans="1:3" x14ac:dyDescent="0.2">
      <c r="A13343" t="s">
        <v>21353</v>
      </c>
      <c r="B13343" s="72">
        <v>-2.28909152102119E-7</v>
      </c>
      <c r="C13343" t="s">
        <v>20827</v>
      </c>
    </row>
    <row r="13344" spans="1:3" x14ac:dyDescent="0.2">
      <c r="A13344" t="s">
        <v>10448</v>
      </c>
      <c r="B13344" s="72">
        <v>-2.3780812204133099E-6</v>
      </c>
      <c r="C13344">
        <v>0.99992387206296296</v>
      </c>
    </row>
    <row r="13345" spans="1:3" x14ac:dyDescent="0.2">
      <c r="A13345" t="s">
        <v>14986</v>
      </c>
      <c r="B13345" s="72">
        <v>2.14946235242388E-5</v>
      </c>
      <c r="C13345">
        <v>0.99992387206296296</v>
      </c>
    </row>
    <row r="13346" spans="1:3" x14ac:dyDescent="0.2">
      <c r="A13346" t="s">
        <v>156</v>
      </c>
      <c r="B13346" s="72">
        <v>1.16720930637415E-5</v>
      </c>
      <c r="C13346">
        <v>0.99992387206296296</v>
      </c>
    </row>
    <row r="13347" spans="1:3" x14ac:dyDescent="0.2">
      <c r="A13347" t="s">
        <v>3267</v>
      </c>
      <c r="B13347" s="72">
        <v>-2.6538311574349401E-6</v>
      </c>
      <c r="C13347">
        <v>0.99992387206296296</v>
      </c>
    </row>
    <row r="13348" spans="1:3" x14ac:dyDescent="0.2">
      <c r="A13348" t="s">
        <v>11802</v>
      </c>
      <c r="B13348" s="72">
        <v>-5.7791937714324205E-7</v>
      </c>
      <c r="C13348">
        <v>0.99992387206296296</v>
      </c>
    </row>
    <row r="13349" spans="1:3" x14ac:dyDescent="0.2">
      <c r="A13349" t="s">
        <v>14913</v>
      </c>
      <c r="B13349" s="72">
        <v>-7.9568862634247503E-8</v>
      </c>
      <c r="C13349">
        <v>0.99992387206296296</v>
      </c>
    </row>
    <row r="13350" spans="1:3" x14ac:dyDescent="0.2">
      <c r="A13350" t="s">
        <v>13507</v>
      </c>
      <c r="B13350" s="72">
        <v>7.2041230263529797E-7</v>
      </c>
      <c r="C13350">
        <v>0.99992387206296296</v>
      </c>
    </row>
    <row r="13351" spans="1:3" x14ac:dyDescent="0.2">
      <c r="A13351" t="s">
        <v>18669</v>
      </c>
      <c r="B13351" s="72">
        <v>1.9991633552781601E-6</v>
      </c>
      <c r="C13351">
        <v>0.99992387206296296</v>
      </c>
    </row>
    <row r="13352" spans="1:3" x14ac:dyDescent="0.2">
      <c r="A13352" t="s">
        <v>5904</v>
      </c>
      <c r="B13352" s="72">
        <v>-1.47822606189381E-6</v>
      </c>
      <c r="C13352">
        <v>0.99992387206296296</v>
      </c>
    </row>
    <row r="13353" spans="1:3" x14ac:dyDescent="0.2">
      <c r="A13353" t="s">
        <v>14695</v>
      </c>
      <c r="B13353" s="72">
        <v>-4.5674646408533502E-7</v>
      </c>
      <c r="C13353" t="s">
        <v>20827</v>
      </c>
    </row>
    <row r="13354" spans="1:3" x14ac:dyDescent="0.2">
      <c r="A13354" t="s">
        <v>12250</v>
      </c>
      <c r="B13354" s="72">
        <v>2.0432036789142101E-6</v>
      </c>
      <c r="C13354">
        <v>0.99992387206296296</v>
      </c>
    </row>
    <row r="13355" spans="1:3" x14ac:dyDescent="0.2">
      <c r="A13355" t="s">
        <v>19585</v>
      </c>
      <c r="B13355" s="72">
        <v>-1.3268404313457499E-6</v>
      </c>
      <c r="C13355">
        <v>0.99992387206296296</v>
      </c>
    </row>
    <row r="13356" spans="1:3" x14ac:dyDescent="0.2">
      <c r="A13356" t="s">
        <v>15791</v>
      </c>
      <c r="B13356" s="72">
        <v>-1.9903857003433099E-6</v>
      </c>
      <c r="C13356">
        <v>0.99992387206296296</v>
      </c>
    </row>
    <row r="13357" spans="1:3" x14ac:dyDescent="0.2">
      <c r="A13357" t="s">
        <v>18534</v>
      </c>
      <c r="B13357" s="72">
        <v>-8.8084463771229799E-7</v>
      </c>
      <c r="C13357">
        <v>0.99992387206296296</v>
      </c>
    </row>
    <row r="13358" spans="1:3" x14ac:dyDescent="0.2">
      <c r="A13358" t="s">
        <v>14960</v>
      </c>
      <c r="B13358" s="72">
        <v>-4.5204367205295897E-6</v>
      </c>
      <c r="C13358">
        <v>0.99992387206296296</v>
      </c>
    </row>
    <row r="13359" spans="1:3" x14ac:dyDescent="0.2">
      <c r="A13359" t="s">
        <v>17783</v>
      </c>
      <c r="B13359" s="72">
        <v>-1.2660167065515801E-6</v>
      </c>
      <c r="C13359">
        <v>0.99992387206296296</v>
      </c>
    </row>
    <row r="13360" spans="1:3" x14ac:dyDescent="0.2">
      <c r="A13360" t="s">
        <v>19492</v>
      </c>
      <c r="B13360" s="72">
        <v>1.4484984168136501E-7</v>
      </c>
      <c r="C13360">
        <v>0.99992387206296296</v>
      </c>
    </row>
    <row r="13361" spans="1:3" x14ac:dyDescent="0.2">
      <c r="A13361" t="s">
        <v>17095</v>
      </c>
      <c r="B13361" s="72">
        <v>-1.0668443192680701E-6</v>
      </c>
      <c r="C13361">
        <v>0.99992387206296296</v>
      </c>
    </row>
    <row r="13362" spans="1:3" x14ac:dyDescent="0.2">
      <c r="A13362" t="s">
        <v>11253</v>
      </c>
      <c r="B13362" s="72">
        <v>-4.1241238616812802E-8</v>
      </c>
      <c r="C13362">
        <v>0.99992387206296296</v>
      </c>
    </row>
    <row r="13363" spans="1:3" x14ac:dyDescent="0.2">
      <c r="A13363" t="s">
        <v>14897</v>
      </c>
      <c r="B13363" s="72">
        <v>-5.4121142437236695E-7</v>
      </c>
      <c r="C13363">
        <v>0.99992387206296296</v>
      </c>
    </row>
    <row r="13364" spans="1:3" x14ac:dyDescent="0.2">
      <c r="A13364" t="s">
        <v>4163</v>
      </c>
      <c r="B13364" s="72">
        <v>1.42588147044042E-6</v>
      </c>
      <c r="C13364">
        <v>0.99992387206296296</v>
      </c>
    </row>
    <row r="13365" spans="1:3" x14ac:dyDescent="0.2">
      <c r="A13365" t="s">
        <v>11821</v>
      </c>
      <c r="B13365" s="72">
        <v>-6.6314705024113805E-7</v>
      </c>
      <c r="C13365">
        <v>0.99992387206296296</v>
      </c>
    </row>
    <row r="13366" spans="1:3" x14ac:dyDescent="0.2">
      <c r="A13366" t="s">
        <v>9450</v>
      </c>
      <c r="B13366" s="72">
        <v>7.8040309254513997E-8</v>
      </c>
      <c r="C13366">
        <v>0.99992387206296296</v>
      </c>
    </row>
    <row r="13367" spans="1:3" x14ac:dyDescent="0.2">
      <c r="A13367" t="s">
        <v>3043</v>
      </c>
      <c r="B13367" s="72">
        <v>-3.1378898068773802E-6</v>
      </c>
      <c r="C13367">
        <v>0.99992387206296296</v>
      </c>
    </row>
    <row r="13368" spans="1:3" x14ac:dyDescent="0.2">
      <c r="A13368" t="s">
        <v>4832</v>
      </c>
      <c r="B13368" s="72">
        <v>1.20087920709672E-6</v>
      </c>
      <c r="C13368">
        <v>0.99992387206296296</v>
      </c>
    </row>
    <row r="13369" spans="1:3" x14ac:dyDescent="0.2">
      <c r="A13369" t="s">
        <v>14384</v>
      </c>
      <c r="B13369" s="72">
        <v>3.2485818546957499E-7</v>
      </c>
      <c r="C13369">
        <v>0.99992387206296296</v>
      </c>
    </row>
    <row r="13370" spans="1:3" x14ac:dyDescent="0.2">
      <c r="A13370" t="s">
        <v>7670</v>
      </c>
      <c r="B13370" s="72">
        <v>-8.4910390868493108E-6</v>
      </c>
      <c r="C13370">
        <v>0.99992387206296296</v>
      </c>
    </row>
    <row r="13371" spans="1:3" x14ac:dyDescent="0.2">
      <c r="A13371" t="s">
        <v>7231</v>
      </c>
      <c r="B13371" s="72">
        <v>3.7758666122539999E-6</v>
      </c>
      <c r="C13371">
        <v>0.99992387206296296</v>
      </c>
    </row>
    <row r="13372" spans="1:3" x14ac:dyDescent="0.2">
      <c r="A13372" t="s">
        <v>15490</v>
      </c>
      <c r="B13372" s="72">
        <v>-3.23428619328243E-7</v>
      </c>
      <c r="C13372">
        <v>0.99992387206296296</v>
      </c>
    </row>
    <row r="13373" spans="1:3" x14ac:dyDescent="0.2">
      <c r="A13373" t="s">
        <v>18820</v>
      </c>
      <c r="B13373" s="72">
        <v>-5.3700391969792998E-7</v>
      </c>
      <c r="C13373">
        <v>0.99992387206296296</v>
      </c>
    </row>
    <row r="13374" spans="1:3" x14ac:dyDescent="0.2">
      <c r="A13374" t="s">
        <v>2052</v>
      </c>
      <c r="B13374" s="72">
        <v>-3.5854463427100001E-6</v>
      </c>
      <c r="C13374">
        <v>0.99992387206296296</v>
      </c>
    </row>
    <row r="13375" spans="1:3" x14ac:dyDescent="0.2">
      <c r="A13375" t="s">
        <v>15106</v>
      </c>
      <c r="B13375" s="72">
        <v>1.16647342981098E-5</v>
      </c>
      <c r="C13375">
        <v>0.99992387206296296</v>
      </c>
    </row>
    <row r="13376" spans="1:3" x14ac:dyDescent="0.2">
      <c r="A13376" t="s">
        <v>7266</v>
      </c>
      <c r="B13376" s="72">
        <v>1.77429251767536E-7</v>
      </c>
      <c r="C13376">
        <v>0.99992387206296296</v>
      </c>
    </row>
    <row r="13377" spans="1:3" x14ac:dyDescent="0.2">
      <c r="A13377" t="s">
        <v>4146</v>
      </c>
      <c r="B13377" s="72">
        <v>-1.06787433468652E-6</v>
      </c>
      <c r="C13377">
        <v>0.99992387206296296</v>
      </c>
    </row>
    <row r="13378" spans="1:3" x14ac:dyDescent="0.2">
      <c r="A13378" t="s">
        <v>18320</v>
      </c>
      <c r="B13378" s="72">
        <v>-1.0390893043678401E-7</v>
      </c>
      <c r="C13378">
        <v>0.99992387206296296</v>
      </c>
    </row>
    <row r="13379" spans="1:3" x14ac:dyDescent="0.2">
      <c r="A13379" t="s">
        <v>9802</v>
      </c>
      <c r="B13379" s="72">
        <v>3.0809916968757399E-6</v>
      </c>
      <c r="C13379">
        <v>0.99992387206296296</v>
      </c>
    </row>
    <row r="13380" spans="1:3" x14ac:dyDescent="0.2">
      <c r="A13380" t="s">
        <v>16028</v>
      </c>
      <c r="B13380" s="72">
        <v>-1.0996868773402999E-6</v>
      </c>
      <c r="C13380">
        <v>0.99992387206296296</v>
      </c>
    </row>
    <row r="13381" spans="1:3" x14ac:dyDescent="0.2">
      <c r="A13381" t="s">
        <v>8463</v>
      </c>
      <c r="B13381" s="72">
        <v>9.6353077641946699E-6</v>
      </c>
      <c r="C13381">
        <v>0.99992387206296296</v>
      </c>
    </row>
    <row r="13382" spans="1:3" x14ac:dyDescent="0.2">
      <c r="A13382" t="s">
        <v>336</v>
      </c>
      <c r="B13382" s="72">
        <v>-4.1552426423458102E-7</v>
      </c>
      <c r="C13382">
        <v>0.99992387206296296</v>
      </c>
    </row>
    <row r="13383" spans="1:3" x14ac:dyDescent="0.2">
      <c r="A13383" t="s">
        <v>3397</v>
      </c>
      <c r="B13383" s="72">
        <v>-4.3098694968862298E-7</v>
      </c>
      <c r="C13383">
        <v>0.99992387206296296</v>
      </c>
    </row>
    <row r="13384" spans="1:3" x14ac:dyDescent="0.2">
      <c r="A13384" t="s">
        <v>16772</v>
      </c>
      <c r="B13384" s="72">
        <v>5.2398375667121996E-7</v>
      </c>
      <c r="C13384" t="s">
        <v>20827</v>
      </c>
    </row>
    <row r="13385" spans="1:3" x14ac:dyDescent="0.2">
      <c r="A13385" t="s">
        <v>9445</v>
      </c>
      <c r="B13385" s="72">
        <v>-1.29925354332327E-7</v>
      </c>
      <c r="C13385" t="s">
        <v>20827</v>
      </c>
    </row>
    <row r="13386" spans="1:3" x14ac:dyDescent="0.2">
      <c r="A13386" t="s">
        <v>4017</v>
      </c>
      <c r="B13386" s="72">
        <v>-1.2207679501485899E-6</v>
      </c>
      <c r="C13386">
        <v>0.99992387206296296</v>
      </c>
    </row>
    <row r="13387" spans="1:3" x14ac:dyDescent="0.2">
      <c r="A13387" t="s">
        <v>15567</v>
      </c>
      <c r="B13387" s="72">
        <v>-3.0694541851686001E-7</v>
      </c>
      <c r="C13387" t="s">
        <v>20827</v>
      </c>
    </row>
    <row r="13388" spans="1:3" x14ac:dyDescent="0.2">
      <c r="A13388" t="s">
        <v>10554</v>
      </c>
      <c r="B13388" s="72">
        <v>-1.18782426098693E-5</v>
      </c>
      <c r="C13388">
        <v>0.99992387206296296</v>
      </c>
    </row>
    <row r="13389" spans="1:3" x14ac:dyDescent="0.2">
      <c r="A13389" t="s">
        <v>18374</v>
      </c>
      <c r="B13389" s="72">
        <v>1.9355224532188601E-6</v>
      </c>
      <c r="C13389">
        <v>0.99992387206296296</v>
      </c>
    </row>
    <row r="13390" spans="1:3" x14ac:dyDescent="0.2">
      <c r="A13390" t="s">
        <v>15016</v>
      </c>
      <c r="B13390" s="72">
        <v>1.7046522005943501E-6</v>
      </c>
      <c r="C13390">
        <v>0.99992387206296296</v>
      </c>
    </row>
    <row r="13391" spans="1:3" x14ac:dyDescent="0.2">
      <c r="A13391" t="s">
        <v>11517</v>
      </c>
      <c r="B13391" s="72">
        <v>-1.0596466279579401E-6</v>
      </c>
      <c r="C13391">
        <v>0.99992387206296296</v>
      </c>
    </row>
    <row r="13392" spans="1:3" x14ac:dyDescent="0.2">
      <c r="A13392" t="s">
        <v>14298</v>
      </c>
      <c r="B13392" s="72">
        <v>6.8967289102046703E-7</v>
      </c>
      <c r="C13392">
        <v>0.99992387206296296</v>
      </c>
    </row>
    <row r="13393" spans="1:3" x14ac:dyDescent="0.2">
      <c r="A13393" t="s">
        <v>7126</v>
      </c>
      <c r="B13393" s="72">
        <v>1.2134467985923501E-6</v>
      </c>
      <c r="C13393">
        <v>0.99992387206296296</v>
      </c>
    </row>
    <row r="13394" spans="1:3" x14ac:dyDescent="0.2">
      <c r="A13394" t="s">
        <v>19264</v>
      </c>
      <c r="B13394" s="72">
        <v>3.6280514108821102E-7</v>
      </c>
      <c r="C13394">
        <v>0.99992387206296296</v>
      </c>
    </row>
    <row r="13395" spans="1:3" x14ac:dyDescent="0.2">
      <c r="A13395" t="s">
        <v>14727</v>
      </c>
      <c r="B13395" s="72">
        <v>-3.8051290441138501E-7</v>
      </c>
      <c r="C13395">
        <v>0.99992387206296296</v>
      </c>
    </row>
    <row r="13396" spans="1:3" x14ac:dyDescent="0.2">
      <c r="A13396" t="s">
        <v>13303</v>
      </c>
      <c r="B13396" s="72">
        <v>-4.5088322390228402E-7</v>
      </c>
      <c r="C13396" t="s">
        <v>20827</v>
      </c>
    </row>
    <row r="13397" spans="1:3" x14ac:dyDescent="0.2">
      <c r="A13397" t="s">
        <v>1193</v>
      </c>
      <c r="B13397" s="72">
        <v>-5.9492563095697097E-7</v>
      </c>
      <c r="C13397">
        <v>0.99992387206296296</v>
      </c>
    </row>
    <row r="13398" spans="1:3" x14ac:dyDescent="0.2">
      <c r="A13398" t="s">
        <v>1357</v>
      </c>
      <c r="B13398" s="72">
        <v>-9.5564522100049195E-7</v>
      </c>
      <c r="C13398">
        <v>0.99992387206296296</v>
      </c>
    </row>
    <row r="13399" spans="1:3" x14ac:dyDescent="0.2">
      <c r="A13399" t="s">
        <v>15074</v>
      </c>
      <c r="B13399" s="72">
        <v>1.46149122852281E-8</v>
      </c>
      <c r="C13399">
        <v>0.99992387206296296</v>
      </c>
    </row>
    <row r="13400" spans="1:3" x14ac:dyDescent="0.2">
      <c r="A13400" t="s">
        <v>17154</v>
      </c>
      <c r="B13400" s="72">
        <v>4.14667027201529E-6</v>
      </c>
      <c r="C13400">
        <v>0.99992387206296296</v>
      </c>
    </row>
    <row r="13401" spans="1:3" x14ac:dyDescent="0.2">
      <c r="A13401" t="s">
        <v>18718</v>
      </c>
      <c r="B13401" s="72">
        <v>4.5678740893686197E-6</v>
      </c>
      <c r="C13401">
        <v>0.99992387206296296</v>
      </c>
    </row>
    <row r="13402" spans="1:3" x14ac:dyDescent="0.2">
      <c r="A13402" t="s">
        <v>3420</v>
      </c>
      <c r="B13402" s="72">
        <v>3.0197963160893298E-5</v>
      </c>
      <c r="C13402">
        <v>0.99992387206296296</v>
      </c>
    </row>
    <row r="13403" spans="1:3" x14ac:dyDescent="0.2">
      <c r="A13403" t="s">
        <v>2252</v>
      </c>
      <c r="B13403" s="72">
        <v>9.8440691850266593E-7</v>
      </c>
      <c r="C13403">
        <v>0.99992387206296296</v>
      </c>
    </row>
    <row r="13404" spans="1:3" x14ac:dyDescent="0.2">
      <c r="A13404" t="s">
        <v>13859</v>
      </c>
      <c r="B13404" s="72">
        <v>-8.4084901488551004E-7</v>
      </c>
      <c r="C13404">
        <v>0.99992387206296296</v>
      </c>
    </row>
    <row r="13405" spans="1:3" x14ac:dyDescent="0.2">
      <c r="A13405" t="s">
        <v>3826</v>
      </c>
      <c r="B13405" s="72">
        <v>4.9935957874751203E-6</v>
      </c>
      <c r="C13405">
        <v>0.99992387206296296</v>
      </c>
    </row>
    <row r="13406" spans="1:3" x14ac:dyDescent="0.2">
      <c r="A13406" t="s">
        <v>16727</v>
      </c>
      <c r="B13406" s="72">
        <v>2.7778255667209099E-7</v>
      </c>
      <c r="C13406">
        <v>0.99992387206296296</v>
      </c>
    </row>
    <row r="13407" spans="1:3" x14ac:dyDescent="0.2">
      <c r="A13407" t="s">
        <v>14509</v>
      </c>
      <c r="B13407" s="72">
        <v>-2.7029760713913901E-6</v>
      </c>
      <c r="C13407">
        <v>0.99992387206296296</v>
      </c>
    </row>
    <row r="13408" spans="1:3" x14ac:dyDescent="0.2">
      <c r="A13408" t="s">
        <v>13235</v>
      </c>
      <c r="B13408" s="72">
        <v>-3.0455445602604899E-7</v>
      </c>
      <c r="C13408">
        <v>0.99992387206296296</v>
      </c>
    </row>
    <row r="13409" spans="1:3" x14ac:dyDescent="0.2">
      <c r="A13409" t="s">
        <v>14165</v>
      </c>
      <c r="B13409" s="72">
        <v>-7.1361148520547302E-7</v>
      </c>
      <c r="C13409">
        <v>0.99992387206296296</v>
      </c>
    </row>
    <row r="13410" spans="1:3" x14ac:dyDescent="0.2">
      <c r="A13410" t="s">
        <v>11924</v>
      </c>
      <c r="B13410" s="72">
        <v>-9.3686506032384597E-7</v>
      </c>
      <c r="C13410">
        <v>0.99992387206296296</v>
      </c>
    </row>
    <row r="13411" spans="1:3" x14ac:dyDescent="0.2">
      <c r="A13411" t="s">
        <v>10555</v>
      </c>
      <c r="B13411" s="72">
        <v>-7.69840495817089E-6</v>
      </c>
      <c r="C13411">
        <v>0.99992387206296296</v>
      </c>
    </row>
    <row r="13412" spans="1:3" x14ac:dyDescent="0.2">
      <c r="A13412" t="s">
        <v>2511</v>
      </c>
      <c r="B13412" s="72">
        <v>-3.4007244577079498E-7</v>
      </c>
      <c r="C13412">
        <v>0.99992387206296296</v>
      </c>
    </row>
    <row r="13413" spans="1:3" x14ac:dyDescent="0.2">
      <c r="A13413" t="s">
        <v>2679</v>
      </c>
      <c r="B13413" s="72">
        <v>-2.3602711978641499E-6</v>
      </c>
      <c r="C13413">
        <v>0.99992387206296296</v>
      </c>
    </row>
    <row r="13414" spans="1:3" x14ac:dyDescent="0.2">
      <c r="A13414" t="s">
        <v>4168</v>
      </c>
      <c r="B13414" s="72">
        <v>1.4899341995977001E-6</v>
      </c>
      <c r="C13414">
        <v>0.99992387206296296</v>
      </c>
    </row>
    <row r="13415" spans="1:3" x14ac:dyDescent="0.2">
      <c r="A13415" t="s">
        <v>3880</v>
      </c>
      <c r="B13415" s="72">
        <v>-2.4703929800495299E-7</v>
      </c>
      <c r="C13415">
        <v>0.99992387206296296</v>
      </c>
    </row>
    <row r="13416" spans="1:3" x14ac:dyDescent="0.2">
      <c r="A13416" t="s">
        <v>2526</v>
      </c>
      <c r="B13416" s="72">
        <v>-4.4317424375697101E-6</v>
      </c>
      <c r="C13416">
        <v>0.99992387206296296</v>
      </c>
    </row>
    <row r="13417" spans="1:3" x14ac:dyDescent="0.2">
      <c r="A13417" t="s">
        <v>5948</v>
      </c>
      <c r="B13417" s="72">
        <v>-1.1388804521086299E-6</v>
      </c>
      <c r="C13417">
        <v>0.99992387206296296</v>
      </c>
    </row>
    <row r="13418" spans="1:3" x14ac:dyDescent="0.2">
      <c r="A13418" t="s">
        <v>12175</v>
      </c>
      <c r="B13418" s="72">
        <v>9.28820834248659E-7</v>
      </c>
      <c r="C13418">
        <v>0.99992387206296296</v>
      </c>
    </row>
    <row r="13419" spans="1:3" x14ac:dyDescent="0.2">
      <c r="A13419" t="s">
        <v>19553</v>
      </c>
      <c r="B13419" s="72">
        <v>1.47123499104963E-6</v>
      </c>
      <c r="C13419">
        <v>0.99992387206296296</v>
      </c>
    </row>
    <row r="13420" spans="1:3" x14ac:dyDescent="0.2">
      <c r="A13420" t="s">
        <v>18121</v>
      </c>
      <c r="B13420" s="72">
        <v>2.1940687791757401E-6</v>
      </c>
      <c r="C13420">
        <v>0.99992387206296296</v>
      </c>
    </row>
    <row r="13421" spans="1:3" x14ac:dyDescent="0.2">
      <c r="A13421" t="s">
        <v>14104</v>
      </c>
      <c r="B13421" s="72">
        <v>2.5569207208310101E-7</v>
      </c>
      <c r="C13421" t="s">
        <v>20827</v>
      </c>
    </row>
    <row r="13422" spans="1:3" x14ac:dyDescent="0.2">
      <c r="A13422" t="s">
        <v>1403</v>
      </c>
      <c r="B13422" s="72">
        <v>-7.7554721327165202E-7</v>
      </c>
      <c r="C13422">
        <v>0.99992387206296296</v>
      </c>
    </row>
    <row r="13423" spans="1:3" x14ac:dyDescent="0.2">
      <c r="A13423" t="s">
        <v>11987</v>
      </c>
      <c r="B13423" s="72">
        <v>4.0400078995758601E-7</v>
      </c>
      <c r="C13423" t="s">
        <v>20827</v>
      </c>
    </row>
    <row r="13424" spans="1:3" x14ac:dyDescent="0.2">
      <c r="A13424" t="s">
        <v>1379</v>
      </c>
      <c r="B13424" s="72">
        <v>2.4677338504723402E-6</v>
      </c>
      <c r="C13424">
        <v>0.99992387206296296</v>
      </c>
    </row>
    <row r="13425" spans="1:3" x14ac:dyDescent="0.2">
      <c r="A13425" t="s">
        <v>1064</v>
      </c>
      <c r="B13425" s="72">
        <v>1.67804907104473E-6</v>
      </c>
      <c r="C13425">
        <v>0.99992387206296296</v>
      </c>
    </row>
    <row r="13426" spans="1:3" x14ac:dyDescent="0.2">
      <c r="A13426" t="s">
        <v>211</v>
      </c>
      <c r="B13426" s="72">
        <v>3.0226781235353002E-5</v>
      </c>
      <c r="C13426">
        <v>0.99992387206296296</v>
      </c>
    </row>
    <row r="13427" spans="1:3" x14ac:dyDescent="0.2">
      <c r="A13427" t="s">
        <v>6717</v>
      </c>
      <c r="B13427" s="72">
        <v>3.8351751070827302E-7</v>
      </c>
      <c r="C13427">
        <v>0.99992387206296296</v>
      </c>
    </row>
    <row r="13428" spans="1:3" x14ac:dyDescent="0.2">
      <c r="A13428" t="s">
        <v>12375</v>
      </c>
      <c r="B13428" s="72">
        <v>-3.9606446919244099E-7</v>
      </c>
      <c r="C13428" t="s">
        <v>20827</v>
      </c>
    </row>
    <row r="13429" spans="1:3" x14ac:dyDescent="0.2">
      <c r="A13429" t="s">
        <v>15205</v>
      </c>
      <c r="B13429" s="72">
        <v>3.9610186689477501E-7</v>
      </c>
      <c r="C13429" t="s">
        <v>20827</v>
      </c>
    </row>
    <row r="13430" spans="1:3" x14ac:dyDescent="0.2">
      <c r="A13430" t="s">
        <v>7720</v>
      </c>
      <c r="B13430" s="72">
        <v>-3.4186462434668303E-7</v>
      </c>
      <c r="C13430">
        <v>0.99992387206296296</v>
      </c>
    </row>
    <row r="13431" spans="1:3" x14ac:dyDescent="0.2">
      <c r="A13431" t="s">
        <v>21354</v>
      </c>
      <c r="B13431" s="72">
        <v>-2.5176284783978999E-8</v>
      </c>
      <c r="C13431" t="s">
        <v>20827</v>
      </c>
    </row>
    <row r="13432" spans="1:3" x14ac:dyDescent="0.2">
      <c r="A13432" t="s">
        <v>12567</v>
      </c>
      <c r="B13432" s="72">
        <v>-5.1349995311916004E-7</v>
      </c>
      <c r="C13432">
        <v>0.99992387206296296</v>
      </c>
    </row>
    <row r="13433" spans="1:3" x14ac:dyDescent="0.2">
      <c r="A13433" t="s">
        <v>12396</v>
      </c>
      <c r="B13433" s="72">
        <v>-3.5726454031182199E-6</v>
      </c>
      <c r="C13433">
        <v>0.99992387206296296</v>
      </c>
    </row>
    <row r="13434" spans="1:3" x14ac:dyDescent="0.2">
      <c r="A13434" t="s">
        <v>11296</v>
      </c>
      <c r="B13434" s="72">
        <v>-6.9407341386879403E-7</v>
      </c>
      <c r="C13434">
        <v>0.99992387206296296</v>
      </c>
    </row>
    <row r="13435" spans="1:3" x14ac:dyDescent="0.2">
      <c r="A13435" t="s">
        <v>12442</v>
      </c>
      <c r="B13435" s="72">
        <v>-1.0435288905535401E-6</v>
      </c>
      <c r="C13435">
        <v>0.99992387206296296</v>
      </c>
    </row>
    <row r="13436" spans="1:3" x14ac:dyDescent="0.2">
      <c r="A13436" t="s">
        <v>5909</v>
      </c>
      <c r="B13436" s="72">
        <v>1.6920530502613399E-7</v>
      </c>
      <c r="C13436">
        <v>0.99992387206296296</v>
      </c>
    </row>
    <row r="13437" spans="1:3" x14ac:dyDescent="0.2">
      <c r="A13437" t="s">
        <v>16088</v>
      </c>
      <c r="B13437" s="72">
        <v>8.1651013211636396E-7</v>
      </c>
      <c r="C13437">
        <v>0.99992387206296296</v>
      </c>
    </row>
    <row r="13438" spans="1:3" x14ac:dyDescent="0.2">
      <c r="A13438" t="s">
        <v>2108</v>
      </c>
      <c r="B13438" s="72">
        <v>5.3817761992714999E-7</v>
      </c>
      <c r="C13438">
        <v>0.99992387206296296</v>
      </c>
    </row>
    <row r="13439" spans="1:3" x14ac:dyDescent="0.2">
      <c r="A13439" t="s">
        <v>18658</v>
      </c>
      <c r="B13439" s="72">
        <v>1.76999036011656E-5</v>
      </c>
      <c r="C13439">
        <v>0.99992387206296296</v>
      </c>
    </row>
    <row r="13440" spans="1:3" x14ac:dyDescent="0.2">
      <c r="A13440" t="s">
        <v>4950</v>
      </c>
      <c r="B13440" s="72">
        <v>-1.1473838235981199E-6</v>
      </c>
      <c r="C13440">
        <v>0.99992387206296296</v>
      </c>
    </row>
    <row r="13441" spans="1:3" x14ac:dyDescent="0.2">
      <c r="A13441" t="s">
        <v>13702</v>
      </c>
      <c r="B13441" s="72">
        <v>-1.7489477467347601E-6</v>
      </c>
      <c r="C13441">
        <v>0.99992387206296296</v>
      </c>
    </row>
    <row r="13442" spans="1:3" x14ac:dyDescent="0.2">
      <c r="A13442" t="s">
        <v>4449</v>
      </c>
      <c r="B13442" s="72">
        <v>1.66553176260001E-6</v>
      </c>
      <c r="C13442">
        <v>0.99992387206296296</v>
      </c>
    </row>
    <row r="13443" spans="1:3" x14ac:dyDescent="0.2">
      <c r="A13443" t="s">
        <v>591</v>
      </c>
      <c r="B13443" s="72">
        <v>-4.8980797486144703E-6</v>
      </c>
      <c r="C13443">
        <v>0.99992387206296296</v>
      </c>
    </row>
    <row r="13444" spans="1:3" x14ac:dyDescent="0.2">
      <c r="A13444" t="s">
        <v>626</v>
      </c>
      <c r="B13444" s="72">
        <v>-4.2501958818756899E-6</v>
      </c>
      <c r="C13444">
        <v>0.99992387206296296</v>
      </c>
    </row>
    <row r="13445" spans="1:3" x14ac:dyDescent="0.2">
      <c r="A13445" t="s">
        <v>10216</v>
      </c>
      <c r="B13445" s="72">
        <v>-3.21064282258868E-7</v>
      </c>
      <c r="C13445" t="s">
        <v>20827</v>
      </c>
    </row>
    <row r="13446" spans="1:3" x14ac:dyDescent="0.2">
      <c r="A13446" t="s">
        <v>9727</v>
      </c>
      <c r="B13446" s="72">
        <v>-1.43212015510444E-7</v>
      </c>
      <c r="C13446">
        <v>0.99992387206296296</v>
      </c>
    </row>
    <row r="13447" spans="1:3" x14ac:dyDescent="0.2">
      <c r="A13447" t="s">
        <v>13671</v>
      </c>
      <c r="B13447" s="72">
        <v>-1.58514913716036E-6</v>
      </c>
      <c r="C13447">
        <v>0.99992387206296296</v>
      </c>
    </row>
    <row r="13448" spans="1:3" x14ac:dyDescent="0.2">
      <c r="A13448" t="s">
        <v>7357</v>
      </c>
      <c r="B13448" s="72">
        <v>1.22114850211946E-7</v>
      </c>
      <c r="C13448" t="s">
        <v>20827</v>
      </c>
    </row>
    <row r="13449" spans="1:3" x14ac:dyDescent="0.2">
      <c r="A13449" t="s">
        <v>4292</v>
      </c>
      <c r="B13449" s="72">
        <v>-4.10226558124576E-8</v>
      </c>
      <c r="C13449">
        <v>0.99992387206296296</v>
      </c>
    </row>
    <row r="13450" spans="1:3" x14ac:dyDescent="0.2">
      <c r="A13450" t="s">
        <v>1664</v>
      </c>
      <c r="B13450" s="72">
        <v>-1.0166760252825701E-6</v>
      </c>
      <c r="C13450">
        <v>0.99992387206296296</v>
      </c>
    </row>
    <row r="13451" spans="1:3" x14ac:dyDescent="0.2">
      <c r="A13451" t="s">
        <v>7336</v>
      </c>
      <c r="B13451" s="72">
        <v>5.5009517572838905E-7</v>
      </c>
      <c r="C13451">
        <v>0.99992387206296296</v>
      </c>
    </row>
    <row r="13452" spans="1:3" x14ac:dyDescent="0.2">
      <c r="A13452" t="s">
        <v>18921</v>
      </c>
      <c r="B13452" s="72">
        <v>5.1570731036522095E-7</v>
      </c>
      <c r="C13452">
        <v>0.99992387206296296</v>
      </c>
    </row>
    <row r="13453" spans="1:3" x14ac:dyDescent="0.2">
      <c r="A13453" t="s">
        <v>8254</v>
      </c>
      <c r="B13453" s="72">
        <v>-2.7767502317253101E-7</v>
      </c>
      <c r="C13453">
        <v>0.99992387206296296</v>
      </c>
    </row>
    <row r="13454" spans="1:3" x14ac:dyDescent="0.2">
      <c r="A13454" t="s">
        <v>4162</v>
      </c>
      <c r="B13454" s="72">
        <v>7.5586683650915597E-7</v>
      </c>
      <c r="C13454">
        <v>0.99992387206296296</v>
      </c>
    </row>
    <row r="13455" spans="1:3" x14ac:dyDescent="0.2">
      <c r="A13455" t="s">
        <v>1470</v>
      </c>
      <c r="B13455" s="72">
        <v>-8.33199068040326E-7</v>
      </c>
      <c r="C13455">
        <v>0.99992387206296296</v>
      </c>
    </row>
    <row r="13456" spans="1:3" x14ac:dyDescent="0.2">
      <c r="A13456" t="s">
        <v>18379</v>
      </c>
      <c r="B13456" s="72">
        <v>2.9534210031289599E-6</v>
      </c>
      <c r="C13456">
        <v>0.99992387206296296</v>
      </c>
    </row>
    <row r="13457" spans="1:3" x14ac:dyDescent="0.2">
      <c r="A13457" t="s">
        <v>1195</v>
      </c>
      <c r="B13457" s="72">
        <v>-3.0891375087427699E-6</v>
      </c>
      <c r="C13457">
        <v>0.99992387206296296</v>
      </c>
    </row>
    <row r="13458" spans="1:3" x14ac:dyDescent="0.2">
      <c r="A13458" t="s">
        <v>13771</v>
      </c>
      <c r="B13458">
        <v>5.0409223369744902E-4</v>
      </c>
      <c r="C13458">
        <v>0.99992387206296296</v>
      </c>
    </row>
    <row r="13459" spans="1:3" x14ac:dyDescent="0.2">
      <c r="A13459" t="s">
        <v>8705</v>
      </c>
      <c r="B13459" s="72">
        <v>-1.6616174513113399E-7</v>
      </c>
      <c r="C13459">
        <v>0.99992387206296296</v>
      </c>
    </row>
    <row r="13460" spans="1:3" x14ac:dyDescent="0.2">
      <c r="A13460" t="s">
        <v>17182</v>
      </c>
      <c r="B13460" s="72">
        <v>-2.0590721697661702E-6</v>
      </c>
      <c r="C13460">
        <v>0.99992387206296296</v>
      </c>
    </row>
    <row r="13461" spans="1:3" x14ac:dyDescent="0.2">
      <c r="A13461" t="s">
        <v>5310</v>
      </c>
      <c r="B13461" s="72">
        <v>-1.7213275516531601E-6</v>
      </c>
      <c r="C13461">
        <v>0.99992387206296296</v>
      </c>
    </row>
    <row r="13462" spans="1:3" x14ac:dyDescent="0.2">
      <c r="A13462" t="s">
        <v>7460</v>
      </c>
      <c r="B13462" s="72">
        <v>2.39084059469639E-6</v>
      </c>
      <c r="C13462">
        <v>0.99992387206296296</v>
      </c>
    </row>
    <row r="13463" spans="1:3" x14ac:dyDescent="0.2">
      <c r="A13463" t="s">
        <v>10478</v>
      </c>
      <c r="B13463" s="72">
        <v>-2.57878694977661E-6</v>
      </c>
      <c r="C13463">
        <v>0.99992387206296296</v>
      </c>
    </row>
    <row r="13464" spans="1:3" x14ac:dyDescent="0.2">
      <c r="A13464" t="s">
        <v>19466</v>
      </c>
      <c r="B13464" s="72">
        <v>-5.9337374543455697E-7</v>
      </c>
      <c r="C13464">
        <v>0.99992387206296296</v>
      </c>
    </row>
    <row r="13465" spans="1:3" x14ac:dyDescent="0.2">
      <c r="A13465" t="s">
        <v>19979</v>
      </c>
      <c r="B13465" s="72">
        <v>-1.3465733245619801E-6</v>
      </c>
      <c r="C13465">
        <v>0.99992387206296296</v>
      </c>
    </row>
    <row r="13466" spans="1:3" x14ac:dyDescent="0.2">
      <c r="A13466" t="s">
        <v>12495</v>
      </c>
      <c r="B13466" s="72">
        <v>1.5534836823291599E-7</v>
      </c>
      <c r="C13466" t="s">
        <v>20827</v>
      </c>
    </row>
    <row r="13467" spans="1:3" x14ac:dyDescent="0.2">
      <c r="A13467" t="s">
        <v>19303</v>
      </c>
      <c r="B13467" s="72">
        <v>-5.7784719466632301E-7</v>
      </c>
      <c r="C13467">
        <v>0.99992387206296296</v>
      </c>
    </row>
    <row r="13468" spans="1:3" x14ac:dyDescent="0.2">
      <c r="A13468" t="s">
        <v>16005</v>
      </c>
      <c r="B13468" s="72">
        <v>-4.1588777847061002E-6</v>
      </c>
      <c r="C13468">
        <v>0.99992387206296296</v>
      </c>
    </row>
    <row r="13469" spans="1:3" x14ac:dyDescent="0.2">
      <c r="A13469" t="s">
        <v>20396</v>
      </c>
      <c r="B13469" s="72">
        <v>2.0408110278640999E-7</v>
      </c>
      <c r="C13469" t="s">
        <v>20827</v>
      </c>
    </row>
    <row r="13470" spans="1:3" x14ac:dyDescent="0.2">
      <c r="A13470" t="s">
        <v>19759</v>
      </c>
      <c r="B13470" s="72">
        <v>-3.0746450029075602E-7</v>
      </c>
      <c r="C13470">
        <v>0.99992387206296296</v>
      </c>
    </row>
    <row r="13471" spans="1:3" x14ac:dyDescent="0.2">
      <c r="A13471" t="s">
        <v>10879</v>
      </c>
      <c r="B13471" s="72">
        <v>-1.7535456286368601E-7</v>
      </c>
      <c r="C13471" t="s">
        <v>20827</v>
      </c>
    </row>
    <row r="13472" spans="1:3" x14ac:dyDescent="0.2">
      <c r="A13472" t="s">
        <v>5661</v>
      </c>
      <c r="B13472" s="72">
        <v>-8.2073239291866997E-6</v>
      </c>
      <c r="C13472">
        <v>0.99992387206296296</v>
      </c>
    </row>
    <row r="13473" spans="1:3" x14ac:dyDescent="0.2">
      <c r="A13473" t="s">
        <v>5744</v>
      </c>
      <c r="B13473" s="72">
        <v>6.2680232116013097E-7</v>
      </c>
      <c r="C13473">
        <v>0.99992387206296296</v>
      </c>
    </row>
    <row r="13474" spans="1:3" x14ac:dyDescent="0.2">
      <c r="A13474" t="s">
        <v>6924</v>
      </c>
      <c r="B13474" s="72">
        <v>8.5236372728661997E-7</v>
      </c>
      <c r="C13474">
        <v>0.99992387206296296</v>
      </c>
    </row>
    <row r="13475" spans="1:3" x14ac:dyDescent="0.2">
      <c r="A13475" t="s">
        <v>12962</v>
      </c>
      <c r="B13475" s="72">
        <v>-1.851239501314E-8</v>
      </c>
      <c r="C13475">
        <v>0.99992387206296296</v>
      </c>
    </row>
    <row r="13476" spans="1:3" x14ac:dyDescent="0.2">
      <c r="A13476" t="s">
        <v>5016</v>
      </c>
      <c r="B13476" s="72">
        <v>-5.6393346621180003E-7</v>
      </c>
      <c r="C13476" t="s">
        <v>20827</v>
      </c>
    </row>
    <row r="13477" spans="1:3" x14ac:dyDescent="0.2">
      <c r="A13477" t="s">
        <v>1967</v>
      </c>
      <c r="B13477" s="72">
        <v>-4.7106674735730404E-6</v>
      </c>
      <c r="C13477">
        <v>0.99992387206296296</v>
      </c>
    </row>
    <row r="13478" spans="1:3" x14ac:dyDescent="0.2">
      <c r="A13478" t="s">
        <v>1697</v>
      </c>
      <c r="B13478" s="72">
        <v>-2.6054830027194201E-6</v>
      </c>
      <c r="C13478">
        <v>0.99992387206296296</v>
      </c>
    </row>
    <row r="13479" spans="1:3" x14ac:dyDescent="0.2">
      <c r="A13479" t="s">
        <v>19990</v>
      </c>
      <c r="B13479" s="72">
        <v>1.18274232011216E-6</v>
      </c>
      <c r="C13479">
        <v>0.99992387206296296</v>
      </c>
    </row>
    <row r="13480" spans="1:3" x14ac:dyDescent="0.2">
      <c r="A13480" t="s">
        <v>17425</v>
      </c>
      <c r="B13480" s="72">
        <v>-4.6632334391509001E-6</v>
      </c>
      <c r="C13480">
        <v>0.99992387206296296</v>
      </c>
    </row>
    <row r="13481" spans="1:3" x14ac:dyDescent="0.2">
      <c r="A13481" t="s">
        <v>15027</v>
      </c>
      <c r="B13481" s="72">
        <v>-2.65691851922678E-7</v>
      </c>
      <c r="C13481" t="s">
        <v>20827</v>
      </c>
    </row>
    <row r="13482" spans="1:3" x14ac:dyDescent="0.2">
      <c r="A13482" t="s">
        <v>3859</v>
      </c>
      <c r="B13482" s="72">
        <v>7.02050008280068E-6</v>
      </c>
      <c r="C13482">
        <v>0.99992387206296296</v>
      </c>
    </row>
    <row r="13483" spans="1:3" x14ac:dyDescent="0.2">
      <c r="A13483" t="s">
        <v>8389</v>
      </c>
      <c r="B13483" s="72">
        <v>2.4609097477372201E-6</v>
      </c>
      <c r="C13483">
        <v>0.99992387206296296</v>
      </c>
    </row>
    <row r="13484" spans="1:3" x14ac:dyDescent="0.2">
      <c r="A13484" t="s">
        <v>16816</v>
      </c>
      <c r="B13484" s="72">
        <v>6.6028991418640696E-7</v>
      </c>
      <c r="C13484">
        <v>0.99992387206296296</v>
      </c>
    </row>
    <row r="13485" spans="1:3" x14ac:dyDescent="0.2">
      <c r="A13485" t="s">
        <v>5827</v>
      </c>
      <c r="B13485" s="72">
        <v>8.2287801564362994E-6</v>
      </c>
      <c r="C13485">
        <v>0.99992387206296296</v>
      </c>
    </row>
    <row r="13486" spans="1:3" x14ac:dyDescent="0.2">
      <c r="A13486" t="s">
        <v>10819</v>
      </c>
      <c r="B13486" s="72">
        <v>-1.7943324132570401E-6</v>
      </c>
      <c r="C13486">
        <v>0.99992387206296296</v>
      </c>
    </row>
    <row r="13487" spans="1:3" x14ac:dyDescent="0.2">
      <c r="A13487" t="s">
        <v>6859</v>
      </c>
      <c r="B13487" s="72">
        <v>-3.0529398173232502E-6</v>
      </c>
      <c r="C13487">
        <v>0.99992387206296296</v>
      </c>
    </row>
    <row r="13488" spans="1:3" x14ac:dyDescent="0.2">
      <c r="A13488" t="s">
        <v>11490</v>
      </c>
      <c r="B13488" s="72">
        <v>-1.00833556923506E-6</v>
      </c>
      <c r="C13488" t="s">
        <v>20827</v>
      </c>
    </row>
    <row r="13489" spans="1:3" x14ac:dyDescent="0.2">
      <c r="A13489" t="s">
        <v>15894</v>
      </c>
      <c r="B13489" s="72">
        <v>2.4808652944812298E-6</v>
      </c>
      <c r="C13489">
        <v>0.99992387206296296</v>
      </c>
    </row>
    <row r="13490" spans="1:3" x14ac:dyDescent="0.2">
      <c r="A13490" t="s">
        <v>15326</v>
      </c>
      <c r="B13490" s="72">
        <v>5.3095008634937205E-7</v>
      </c>
      <c r="C13490">
        <v>0.99992387206296296</v>
      </c>
    </row>
    <row r="13491" spans="1:3" x14ac:dyDescent="0.2">
      <c r="A13491" t="s">
        <v>18538</v>
      </c>
      <c r="B13491" s="72">
        <v>-6.5628505962444302E-6</v>
      </c>
      <c r="C13491">
        <v>3.6673939132459102E-2</v>
      </c>
    </row>
    <row r="13492" spans="1:3" x14ac:dyDescent="0.2">
      <c r="A13492" t="s">
        <v>13306</v>
      </c>
      <c r="B13492" s="72">
        <v>4.4002916002905199E-7</v>
      </c>
      <c r="C13492">
        <v>0.99992387206296296</v>
      </c>
    </row>
    <row r="13493" spans="1:3" x14ac:dyDescent="0.2">
      <c r="A13493" t="s">
        <v>5621</v>
      </c>
      <c r="B13493" s="72">
        <v>1.60545972509363E-6</v>
      </c>
      <c r="C13493">
        <v>0.99992387206296296</v>
      </c>
    </row>
    <row r="13494" spans="1:3" x14ac:dyDescent="0.2">
      <c r="A13494" t="s">
        <v>21355</v>
      </c>
      <c r="B13494" s="72">
        <v>4.1278433051716201E-7</v>
      </c>
      <c r="C13494" t="s">
        <v>20827</v>
      </c>
    </row>
    <row r="13495" spans="1:3" x14ac:dyDescent="0.2">
      <c r="A13495" t="s">
        <v>6108</v>
      </c>
      <c r="B13495" s="72">
        <v>-1.5608096744240599E-6</v>
      </c>
      <c r="C13495">
        <v>0.99992387206296296</v>
      </c>
    </row>
    <row r="13496" spans="1:3" x14ac:dyDescent="0.2">
      <c r="A13496" t="s">
        <v>2705</v>
      </c>
      <c r="B13496" s="72">
        <v>-5.5561348192267904E-7</v>
      </c>
      <c r="C13496">
        <v>0.99992387206296296</v>
      </c>
    </row>
    <row r="13497" spans="1:3" x14ac:dyDescent="0.2">
      <c r="A13497" t="s">
        <v>10325</v>
      </c>
      <c r="B13497" s="72">
        <v>-7.8502398305549799E-7</v>
      </c>
      <c r="C13497">
        <v>0.99992387206296296</v>
      </c>
    </row>
    <row r="13498" spans="1:3" x14ac:dyDescent="0.2">
      <c r="A13498" t="s">
        <v>7417</v>
      </c>
      <c r="B13498" s="72">
        <v>6.46542839633208E-7</v>
      </c>
      <c r="C13498">
        <v>0.99992387206296296</v>
      </c>
    </row>
    <row r="13499" spans="1:3" x14ac:dyDescent="0.2">
      <c r="A13499" t="s">
        <v>574</v>
      </c>
      <c r="B13499">
        <v>0.49931719560799098</v>
      </c>
      <c r="C13499">
        <v>3.04662768576071E-2</v>
      </c>
    </row>
    <row r="13500" spans="1:3" x14ac:dyDescent="0.2">
      <c r="A13500" t="s">
        <v>2954</v>
      </c>
      <c r="B13500" s="72">
        <v>1.01820787651798E-5</v>
      </c>
      <c r="C13500">
        <v>0.30649900559902099</v>
      </c>
    </row>
    <row r="13501" spans="1:3" x14ac:dyDescent="0.2">
      <c r="A13501" t="s">
        <v>8098</v>
      </c>
      <c r="B13501" s="72">
        <v>3.9609271119356702E-7</v>
      </c>
      <c r="C13501">
        <v>0.99992387206296296</v>
      </c>
    </row>
    <row r="13502" spans="1:3" x14ac:dyDescent="0.2">
      <c r="A13502" t="s">
        <v>15414</v>
      </c>
      <c r="B13502" s="72">
        <v>5.5927449205823298E-7</v>
      </c>
      <c r="C13502" t="s">
        <v>20827</v>
      </c>
    </row>
    <row r="13503" spans="1:3" x14ac:dyDescent="0.2">
      <c r="A13503" t="s">
        <v>9574</v>
      </c>
      <c r="B13503" s="72">
        <v>-1.48425823556784E-6</v>
      </c>
      <c r="C13503">
        <v>0.99992387206296296</v>
      </c>
    </row>
    <row r="13504" spans="1:3" x14ac:dyDescent="0.2">
      <c r="A13504" t="s">
        <v>14490</v>
      </c>
      <c r="B13504" s="72">
        <v>-8.40893513814591E-7</v>
      </c>
      <c r="C13504">
        <v>0.99992387206296296</v>
      </c>
    </row>
    <row r="13505" spans="1:3" x14ac:dyDescent="0.2">
      <c r="A13505" t="s">
        <v>5574</v>
      </c>
      <c r="B13505" s="72">
        <v>5.5075720527246399E-7</v>
      </c>
      <c r="C13505">
        <v>0.99992387206296296</v>
      </c>
    </row>
    <row r="13506" spans="1:3" x14ac:dyDescent="0.2">
      <c r="A13506" t="s">
        <v>4101</v>
      </c>
      <c r="B13506" s="72">
        <v>1.88453627349116E-6</v>
      </c>
      <c r="C13506">
        <v>0.99992387206296296</v>
      </c>
    </row>
    <row r="13507" spans="1:3" x14ac:dyDescent="0.2">
      <c r="A13507" t="s">
        <v>3459</v>
      </c>
      <c r="B13507" s="72">
        <v>6.0128172784245901E-6</v>
      </c>
      <c r="C13507">
        <v>0.99992387206296296</v>
      </c>
    </row>
    <row r="13508" spans="1:3" x14ac:dyDescent="0.2">
      <c r="A13508" t="s">
        <v>2159</v>
      </c>
      <c r="B13508" s="72">
        <v>-4.6465618620160301E-7</v>
      </c>
      <c r="C13508">
        <v>0.99992387206296296</v>
      </c>
    </row>
    <row r="13509" spans="1:3" x14ac:dyDescent="0.2">
      <c r="A13509" t="s">
        <v>12150</v>
      </c>
      <c r="B13509" s="72">
        <v>6.7100411319548399E-7</v>
      </c>
      <c r="C13509">
        <v>0.99992387206296296</v>
      </c>
    </row>
    <row r="13510" spans="1:3" x14ac:dyDescent="0.2">
      <c r="A13510" t="s">
        <v>5745</v>
      </c>
      <c r="B13510" s="72">
        <v>-2.8770730179939099E-6</v>
      </c>
      <c r="C13510">
        <v>0.99992387206296296</v>
      </c>
    </row>
    <row r="13511" spans="1:3" x14ac:dyDescent="0.2">
      <c r="A13511" t="s">
        <v>7046</v>
      </c>
      <c r="B13511" s="72">
        <v>3.5091612824044402E-6</v>
      </c>
      <c r="C13511">
        <v>0.99992387206296296</v>
      </c>
    </row>
    <row r="13512" spans="1:3" x14ac:dyDescent="0.2">
      <c r="A13512" t="s">
        <v>5187</v>
      </c>
      <c r="B13512" s="72">
        <v>2.86724060622668E-6</v>
      </c>
      <c r="C13512">
        <v>0.99992387206296296</v>
      </c>
    </row>
    <row r="13513" spans="1:3" x14ac:dyDescent="0.2">
      <c r="A13513" t="s">
        <v>611</v>
      </c>
      <c r="B13513" s="72">
        <v>2.3555586211246901E-6</v>
      </c>
      <c r="C13513">
        <v>0.99992387206296296</v>
      </c>
    </row>
    <row r="13514" spans="1:3" x14ac:dyDescent="0.2">
      <c r="A13514" t="s">
        <v>4210</v>
      </c>
      <c r="B13514" s="72">
        <v>4.5729663317986996E-6</v>
      </c>
      <c r="C13514">
        <v>0.99992387206296296</v>
      </c>
    </row>
    <row r="13515" spans="1:3" x14ac:dyDescent="0.2">
      <c r="A13515" t="s">
        <v>2978</v>
      </c>
      <c r="B13515" s="72">
        <v>3.46230121031472E-6</v>
      </c>
      <c r="C13515">
        <v>0.99992387206296296</v>
      </c>
    </row>
    <row r="13516" spans="1:3" x14ac:dyDescent="0.2">
      <c r="A13516" t="s">
        <v>8542</v>
      </c>
      <c r="B13516" s="72">
        <v>5.6099570127983902E-7</v>
      </c>
      <c r="C13516" t="s">
        <v>20827</v>
      </c>
    </row>
    <row r="13517" spans="1:3" x14ac:dyDescent="0.2">
      <c r="A13517" t="s">
        <v>5037</v>
      </c>
      <c r="B13517" s="72">
        <v>1.9501515602019001E-6</v>
      </c>
      <c r="C13517">
        <v>0.99992387206296296</v>
      </c>
    </row>
    <row r="13518" spans="1:3" x14ac:dyDescent="0.2">
      <c r="A13518" t="s">
        <v>8880</v>
      </c>
      <c r="B13518" s="72">
        <v>-1.9363928862147201E-7</v>
      </c>
      <c r="C13518" t="s">
        <v>20827</v>
      </c>
    </row>
    <row r="13519" spans="1:3" x14ac:dyDescent="0.2">
      <c r="A13519" t="s">
        <v>17107</v>
      </c>
      <c r="B13519" s="72">
        <v>-3.65117312509894E-7</v>
      </c>
      <c r="C13519">
        <v>0.99992387206296296</v>
      </c>
    </row>
    <row r="13520" spans="1:3" x14ac:dyDescent="0.2">
      <c r="A13520" t="s">
        <v>17632</v>
      </c>
      <c r="B13520" s="72">
        <v>5.8196196257473004E-6</v>
      </c>
      <c r="C13520">
        <v>0.99992387206296296</v>
      </c>
    </row>
    <row r="13521" spans="1:3" x14ac:dyDescent="0.2">
      <c r="A13521" t="s">
        <v>16557</v>
      </c>
      <c r="B13521" s="72">
        <v>-9.3803461720473798E-7</v>
      </c>
      <c r="C13521">
        <v>0.99992387206296296</v>
      </c>
    </row>
    <row r="13522" spans="1:3" x14ac:dyDescent="0.2">
      <c r="A13522" t="s">
        <v>16904</v>
      </c>
      <c r="B13522" s="72">
        <v>3.9143763041796597E-6</v>
      </c>
      <c r="C13522">
        <v>0.99992387206296296</v>
      </c>
    </row>
    <row r="13523" spans="1:3" x14ac:dyDescent="0.2">
      <c r="A13523" t="s">
        <v>6588</v>
      </c>
      <c r="B13523" s="72">
        <v>3.0489384239138298E-5</v>
      </c>
      <c r="C13523">
        <v>0.99992387206296296</v>
      </c>
    </row>
    <row r="13524" spans="1:3" x14ac:dyDescent="0.2">
      <c r="A13524" t="s">
        <v>9963</v>
      </c>
      <c r="B13524" s="72">
        <v>2.41336258110402E-8</v>
      </c>
      <c r="C13524">
        <v>0.99992387206296296</v>
      </c>
    </row>
    <row r="13525" spans="1:3" x14ac:dyDescent="0.2">
      <c r="A13525" t="s">
        <v>15460</v>
      </c>
      <c r="B13525" s="72">
        <v>-7.4836397299666896E-8</v>
      </c>
      <c r="C13525">
        <v>0.99992387206296296</v>
      </c>
    </row>
    <row r="13526" spans="1:3" x14ac:dyDescent="0.2">
      <c r="A13526" t="s">
        <v>11070</v>
      </c>
      <c r="B13526" s="72">
        <v>-6.78091561134184E-7</v>
      </c>
      <c r="C13526" t="s">
        <v>20827</v>
      </c>
    </row>
    <row r="13527" spans="1:3" x14ac:dyDescent="0.2">
      <c r="A13527" t="s">
        <v>780</v>
      </c>
      <c r="B13527" s="72">
        <v>-2.7823924493279498E-6</v>
      </c>
      <c r="C13527">
        <v>0.99992387206296296</v>
      </c>
    </row>
    <row r="13528" spans="1:3" x14ac:dyDescent="0.2">
      <c r="A13528" t="s">
        <v>16193</v>
      </c>
      <c r="B13528" s="72">
        <v>-1.0144841182551699E-5</v>
      </c>
      <c r="C13528">
        <v>0.38663960423893101</v>
      </c>
    </row>
    <row r="13529" spans="1:3" x14ac:dyDescent="0.2">
      <c r="A13529" t="s">
        <v>15698</v>
      </c>
      <c r="B13529" s="72">
        <v>-2.3935636992611699E-6</v>
      </c>
      <c r="C13529">
        <v>0.99992387206296296</v>
      </c>
    </row>
    <row r="13530" spans="1:3" x14ac:dyDescent="0.2">
      <c r="A13530" t="s">
        <v>16974</v>
      </c>
      <c r="B13530" s="72">
        <v>-3.2269333884780001E-6</v>
      </c>
      <c r="C13530">
        <v>0.99992387206296296</v>
      </c>
    </row>
    <row r="13531" spans="1:3" x14ac:dyDescent="0.2">
      <c r="A13531" t="s">
        <v>13748</v>
      </c>
      <c r="B13531" s="72">
        <v>-3.0996342543022697E-7</v>
      </c>
      <c r="C13531">
        <v>0.99992387206296296</v>
      </c>
    </row>
    <row r="13532" spans="1:3" x14ac:dyDescent="0.2">
      <c r="A13532" t="s">
        <v>13495</v>
      </c>
      <c r="B13532" s="72">
        <v>1.8176034215718999E-6</v>
      </c>
      <c r="C13532">
        <v>0.99992387206296296</v>
      </c>
    </row>
    <row r="13533" spans="1:3" x14ac:dyDescent="0.2">
      <c r="A13533" t="s">
        <v>9757</v>
      </c>
      <c r="B13533" s="72">
        <v>1.6215839311098601E-6</v>
      </c>
      <c r="C13533">
        <v>0.99992387206296296</v>
      </c>
    </row>
    <row r="13534" spans="1:3" x14ac:dyDescent="0.2">
      <c r="A13534" t="s">
        <v>8938</v>
      </c>
      <c r="B13534" s="72">
        <v>-3.7582785632456302E-8</v>
      </c>
      <c r="C13534">
        <v>0.99992387206296296</v>
      </c>
    </row>
    <row r="13535" spans="1:3" x14ac:dyDescent="0.2">
      <c r="A13535" t="s">
        <v>7722</v>
      </c>
      <c r="B13535" s="72">
        <v>-7.6203380997599901E-7</v>
      </c>
      <c r="C13535">
        <v>0.99992387206296296</v>
      </c>
    </row>
    <row r="13536" spans="1:3" x14ac:dyDescent="0.2">
      <c r="A13536" t="s">
        <v>2649</v>
      </c>
      <c r="B13536" s="72">
        <v>8.5965282521365101E-7</v>
      </c>
      <c r="C13536">
        <v>0.99992387206296296</v>
      </c>
    </row>
    <row r="13537" spans="1:3" x14ac:dyDescent="0.2">
      <c r="A13537" t="s">
        <v>10404</v>
      </c>
      <c r="B13537" s="72">
        <v>-5.0684827787129595E-7</v>
      </c>
      <c r="C13537">
        <v>0.99992387206296296</v>
      </c>
    </row>
    <row r="13538" spans="1:3" x14ac:dyDescent="0.2">
      <c r="A13538" t="s">
        <v>4681</v>
      </c>
      <c r="B13538" s="72">
        <v>1.07791493449284E-6</v>
      </c>
      <c r="C13538">
        <v>0.99992387206296296</v>
      </c>
    </row>
    <row r="13539" spans="1:3" x14ac:dyDescent="0.2">
      <c r="A13539" t="s">
        <v>21356</v>
      </c>
      <c r="B13539" s="72">
        <v>2.8351640724666201E-7</v>
      </c>
      <c r="C13539" t="s">
        <v>20827</v>
      </c>
    </row>
    <row r="13540" spans="1:3" x14ac:dyDescent="0.2">
      <c r="A13540" t="s">
        <v>3382</v>
      </c>
      <c r="B13540" s="72">
        <v>1.6580998453246101E-5</v>
      </c>
      <c r="C13540">
        <v>0.99992387206296296</v>
      </c>
    </row>
    <row r="13541" spans="1:3" x14ac:dyDescent="0.2">
      <c r="A13541" t="s">
        <v>1495</v>
      </c>
      <c r="B13541" s="72">
        <v>3.62814594188152E-6</v>
      </c>
      <c r="C13541">
        <v>0.99992387206296296</v>
      </c>
    </row>
    <row r="13542" spans="1:3" x14ac:dyDescent="0.2">
      <c r="A13542" t="s">
        <v>2215</v>
      </c>
      <c r="B13542" s="72">
        <v>6.2892381157187E-6</v>
      </c>
      <c r="C13542">
        <v>0.99992387206296296</v>
      </c>
    </row>
    <row r="13543" spans="1:3" x14ac:dyDescent="0.2">
      <c r="A13543" t="s">
        <v>1740</v>
      </c>
      <c r="B13543" s="72">
        <v>-1.96510446883066E-6</v>
      </c>
      <c r="C13543">
        <v>0.99992387206296296</v>
      </c>
    </row>
    <row r="13544" spans="1:3" x14ac:dyDescent="0.2">
      <c r="A13544" t="s">
        <v>4198</v>
      </c>
      <c r="B13544" s="72">
        <v>-1.6713085147594101E-6</v>
      </c>
      <c r="C13544">
        <v>0.99992387206296296</v>
      </c>
    </row>
    <row r="13545" spans="1:3" x14ac:dyDescent="0.2">
      <c r="A13545" t="s">
        <v>2631</v>
      </c>
      <c r="B13545" s="72">
        <v>3.7132862792725299E-6</v>
      </c>
      <c r="C13545">
        <v>0.99992387206296296</v>
      </c>
    </row>
    <row r="13546" spans="1:3" x14ac:dyDescent="0.2">
      <c r="A13546" t="s">
        <v>12146</v>
      </c>
      <c r="B13546" s="72">
        <v>2.0894322917185099E-6</v>
      </c>
      <c r="C13546">
        <v>0.99992387206296296</v>
      </c>
    </row>
    <row r="13547" spans="1:3" x14ac:dyDescent="0.2">
      <c r="A13547" t="s">
        <v>9576</v>
      </c>
      <c r="B13547" s="72">
        <v>2.8904665157185299E-6</v>
      </c>
      <c r="C13547">
        <v>0.99992387206296296</v>
      </c>
    </row>
    <row r="13548" spans="1:3" x14ac:dyDescent="0.2">
      <c r="A13548" t="s">
        <v>13976</v>
      </c>
      <c r="B13548" s="72">
        <v>3.01649488659417E-7</v>
      </c>
      <c r="C13548" t="s">
        <v>20827</v>
      </c>
    </row>
    <row r="13549" spans="1:3" x14ac:dyDescent="0.2">
      <c r="A13549" t="s">
        <v>6189</v>
      </c>
      <c r="B13549" s="72">
        <v>-8.9916085237363797E-7</v>
      </c>
      <c r="C13549">
        <v>0.99992387206296296</v>
      </c>
    </row>
    <row r="13550" spans="1:3" x14ac:dyDescent="0.2">
      <c r="A13550" t="s">
        <v>18066</v>
      </c>
      <c r="B13550" s="72">
        <v>-5.6558996162362102E-6</v>
      </c>
      <c r="C13550">
        <v>0.99992387206296296</v>
      </c>
    </row>
    <row r="13551" spans="1:3" x14ac:dyDescent="0.2">
      <c r="A13551" t="s">
        <v>1125</v>
      </c>
      <c r="B13551" s="72">
        <v>-5.4807500609965696E-6</v>
      </c>
      <c r="C13551">
        <v>0.99992387206296296</v>
      </c>
    </row>
    <row r="13552" spans="1:3" x14ac:dyDescent="0.2">
      <c r="A13552" t="s">
        <v>6160</v>
      </c>
      <c r="B13552" s="72">
        <v>2.43088214863813E-6</v>
      </c>
      <c r="C13552">
        <v>0.99992387206296296</v>
      </c>
    </row>
    <row r="13553" spans="1:3" x14ac:dyDescent="0.2">
      <c r="A13553" t="s">
        <v>19366</v>
      </c>
      <c r="B13553" s="72">
        <v>2.7006995287984702E-7</v>
      </c>
      <c r="C13553">
        <v>0.99992387206296296</v>
      </c>
    </row>
    <row r="13554" spans="1:3" x14ac:dyDescent="0.2">
      <c r="A13554" t="s">
        <v>11259</v>
      </c>
      <c r="B13554" s="72">
        <v>7.8444572025951004E-7</v>
      </c>
      <c r="C13554">
        <v>0.99992387206296296</v>
      </c>
    </row>
    <row r="13555" spans="1:3" x14ac:dyDescent="0.2">
      <c r="A13555" t="s">
        <v>10734</v>
      </c>
      <c r="B13555" s="72">
        <v>5.0171239867348995E-7</v>
      </c>
      <c r="C13555">
        <v>0.99992387206296296</v>
      </c>
    </row>
    <row r="13556" spans="1:3" x14ac:dyDescent="0.2">
      <c r="A13556" t="s">
        <v>12608</v>
      </c>
      <c r="B13556" s="72">
        <v>3.81461493318916E-6</v>
      </c>
      <c r="C13556">
        <v>0.99992387206296296</v>
      </c>
    </row>
    <row r="13557" spans="1:3" x14ac:dyDescent="0.2">
      <c r="A13557" t="s">
        <v>1413</v>
      </c>
      <c r="B13557" s="72">
        <v>-2.5742534322095599E-6</v>
      </c>
      <c r="C13557">
        <v>0.99992387206296296</v>
      </c>
    </row>
    <row r="13558" spans="1:3" x14ac:dyDescent="0.2">
      <c r="A13558" t="s">
        <v>6534</v>
      </c>
      <c r="B13558" s="72">
        <v>-6.33946729165193E-6</v>
      </c>
      <c r="C13558">
        <v>0.99992387206296296</v>
      </c>
    </row>
    <row r="13559" spans="1:3" x14ac:dyDescent="0.2">
      <c r="A13559" t="s">
        <v>10332</v>
      </c>
      <c r="B13559" s="72">
        <v>-3.31514760921931E-6</v>
      </c>
      <c r="C13559">
        <v>0.99992387206296296</v>
      </c>
    </row>
    <row r="13560" spans="1:3" x14ac:dyDescent="0.2">
      <c r="A13560" t="s">
        <v>9499</v>
      </c>
      <c r="B13560" s="72">
        <v>7.6272788351427798E-8</v>
      </c>
      <c r="C13560" t="s">
        <v>20827</v>
      </c>
    </row>
    <row r="13561" spans="1:3" x14ac:dyDescent="0.2">
      <c r="A13561" t="s">
        <v>801</v>
      </c>
      <c r="B13561" s="72">
        <v>-4.7145560222200299E-7</v>
      </c>
      <c r="C13561">
        <v>0.99992387206296296</v>
      </c>
    </row>
    <row r="13562" spans="1:3" x14ac:dyDescent="0.2">
      <c r="A13562" t="s">
        <v>20820</v>
      </c>
      <c r="B13562" s="72">
        <v>-6.2902457709165398E-6</v>
      </c>
      <c r="C13562">
        <v>0.101173984106683</v>
      </c>
    </row>
    <row r="13563" spans="1:3" x14ac:dyDescent="0.2">
      <c r="A13563" t="s">
        <v>19238</v>
      </c>
      <c r="B13563" s="72">
        <v>1.5492559871063401E-7</v>
      </c>
      <c r="C13563">
        <v>0.99992387206296296</v>
      </c>
    </row>
    <row r="13564" spans="1:3" x14ac:dyDescent="0.2">
      <c r="A13564" t="s">
        <v>20322</v>
      </c>
      <c r="B13564" s="72">
        <v>-2.12809008624279E-6</v>
      </c>
      <c r="C13564">
        <v>0.99992387206296296</v>
      </c>
    </row>
    <row r="13565" spans="1:3" x14ac:dyDescent="0.2">
      <c r="A13565" t="s">
        <v>9332</v>
      </c>
      <c r="B13565" s="72">
        <v>-2.0263755095513301E-6</v>
      </c>
      <c r="C13565">
        <v>0.99992387206296296</v>
      </c>
    </row>
    <row r="13566" spans="1:3" x14ac:dyDescent="0.2">
      <c r="A13566" t="s">
        <v>1022</v>
      </c>
      <c r="B13566" s="72">
        <v>-8.2603669403104696E-7</v>
      </c>
      <c r="C13566">
        <v>0.99992387206296296</v>
      </c>
    </row>
    <row r="13567" spans="1:3" x14ac:dyDescent="0.2">
      <c r="A13567" t="s">
        <v>21357</v>
      </c>
      <c r="B13567" s="72">
        <v>1.41541399543991E-7</v>
      </c>
      <c r="C13567" t="s">
        <v>20827</v>
      </c>
    </row>
    <row r="13568" spans="1:3" x14ac:dyDescent="0.2">
      <c r="A13568" t="s">
        <v>16213</v>
      </c>
      <c r="B13568" s="72">
        <v>6.5886268649835794E-8</v>
      </c>
      <c r="C13568">
        <v>0.99992387206296296</v>
      </c>
    </row>
    <row r="13569" spans="1:3" x14ac:dyDescent="0.2">
      <c r="A13569" t="s">
        <v>5440</v>
      </c>
      <c r="B13569" s="72">
        <v>5.0907599676037403E-6</v>
      </c>
      <c r="C13569">
        <v>0.99992387206296296</v>
      </c>
    </row>
    <row r="13570" spans="1:3" x14ac:dyDescent="0.2">
      <c r="A13570" t="s">
        <v>21358</v>
      </c>
      <c r="B13570" s="72">
        <v>6.9993296640101804E-8</v>
      </c>
      <c r="C13570" t="s">
        <v>20827</v>
      </c>
    </row>
    <row r="13571" spans="1:3" x14ac:dyDescent="0.2">
      <c r="A13571" t="s">
        <v>492</v>
      </c>
      <c r="B13571" s="72">
        <v>-1.38702587852942E-6</v>
      </c>
      <c r="C13571">
        <v>0.99992387206296296</v>
      </c>
    </row>
    <row r="13572" spans="1:3" x14ac:dyDescent="0.2">
      <c r="A13572" t="s">
        <v>295</v>
      </c>
      <c r="B13572" s="72">
        <v>-4.8610956311176104E-6</v>
      </c>
      <c r="C13572">
        <v>0.99992387206296296</v>
      </c>
    </row>
    <row r="13573" spans="1:3" x14ac:dyDescent="0.2">
      <c r="A13573" t="s">
        <v>5130</v>
      </c>
      <c r="B13573" s="72">
        <v>-6.3166318405397804E-8</v>
      </c>
      <c r="C13573" t="s">
        <v>20827</v>
      </c>
    </row>
    <row r="13574" spans="1:3" x14ac:dyDescent="0.2">
      <c r="A13574" t="s">
        <v>14770</v>
      </c>
      <c r="B13574" s="72">
        <v>2.6010448427377102E-6</v>
      </c>
      <c r="C13574">
        <v>0.99992387206296296</v>
      </c>
    </row>
    <row r="13575" spans="1:3" x14ac:dyDescent="0.2">
      <c r="A13575" t="s">
        <v>10805</v>
      </c>
      <c r="B13575" s="72">
        <v>-2.5583977153795302E-7</v>
      </c>
      <c r="C13575" t="s">
        <v>20827</v>
      </c>
    </row>
    <row r="13576" spans="1:3" x14ac:dyDescent="0.2">
      <c r="A13576" t="s">
        <v>1888</v>
      </c>
      <c r="B13576" s="72">
        <v>2.0957733474775901E-6</v>
      </c>
      <c r="C13576">
        <v>0.99992387206296296</v>
      </c>
    </row>
    <row r="13577" spans="1:3" x14ac:dyDescent="0.2">
      <c r="A13577" t="s">
        <v>21359</v>
      </c>
      <c r="B13577" s="72">
        <v>4.03898727712251E-7</v>
      </c>
      <c r="C13577" t="s">
        <v>20827</v>
      </c>
    </row>
    <row r="13578" spans="1:3" x14ac:dyDescent="0.2">
      <c r="A13578" t="s">
        <v>2742</v>
      </c>
      <c r="B13578" s="72">
        <v>1.5352492444225901E-6</v>
      </c>
      <c r="C13578">
        <v>0.99992387206296296</v>
      </c>
    </row>
    <row r="13579" spans="1:3" x14ac:dyDescent="0.2">
      <c r="A13579" t="s">
        <v>20133</v>
      </c>
      <c r="B13579" s="72">
        <v>-1.07360586886376E-6</v>
      </c>
      <c r="C13579">
        <v>0.99992387206296296</v>
      </c>
    </row>
    <row r="13580" spans="1:3" x14ac:dyDescent="0.2">
      <c r="A13580" t="s">
        <v>16096</v>
      </c>
      <c r="B13580" s="72">
        <v>5.7271644314510402E-7</v>
      </c>
      <c r="C13580" t="s">
        <v>20827</v>
      </c>
    </row>
    <row r="13581" spans="1:3" x14ac:dyDescent="0.2">
      <c r="A13581" t="s">
        <v>10372</v>
      </c>
      <c r="B13581" s="72">
        <v>2.0244651822085001E-6</v>
      </c>
      <c r="C13581">
        <v>0.99992387206296296</v>
      </c>
    </row>
    <row r="13582" spans="1:3" x14ac:dyDescent="0.2">
      <c r="A13582" t="s">
        <v>16563</v>
      </c>
      <c r="B13582" s="72">
        <v>7.6495487779327504E-8</v>
      </c>
      <c r="C13582" t="s">
        <v>20827</v>
      </c>
    </row>
    <row r="13583" spans="1:3" x14ac:dyDescent="0.2">
      <c r="A13583" t="s">
        <v>21360</v>
      </c>
      <c r="B13583" s="72">
        <v>1.8258363558519E-8</v>
      </c>
      <c r="C13583" t="s">
        <v>20827</v>
      </c>
    </row>
    <row r="13584" spans="1:3" x14ac:dyDescent="0.2">
      <c r="A13584" t="s">
        <v>11508</v>
      </c>
      <c r="B13584" s="72">
        <v>-1.8156239309653401E-7</v>
      </c>
      <c r="C13584">
        <v>0.99992387206296296</v>
      </c>
    </row>
    <row r="13585" spans="1:3" x14ac:dyDescent="0.2">
      <c r="A13585" t="s">
        <v>5884</v>
      </c>
      <c r="B13585" s="72">
        <v>4.74034948264849E-6</v>
      </c>
      <c r="C13585">
        <v>0.99992387206296296</v>
      </c>
    </row>
    <row r="13586" spans="1:3" x14ac:dyDescent="0.2">
      <c r="A13586" t="s">
        <v>14977</v>
      </c>
      <c r="B13586" s="72">
        <v>-6.56557729764177E-7</v>
      </c>
      <c r="C13586" t="s">
        <v>20827</v>
      </c>
    </row>
    <row r="13587" spans="1:3" x14ac:dyDescent="0.2">
      <c r="A13587" t="s">
        <v>10134</v>
      </c>
      <c r="B13587" s="72">
        <v>3.10640998108311E-7</v>
      </c>
      <c r="C13587" t="s">
        <v>20827</v>
      </c>
    </row>
    <row r="13588" spans="1:3" x14ac:dyDescent="0.2">
      <c r="A13588" t="s">
        <v>17562</v>
      </c>
      <c r="B13588" s="72">
        <v>-1.17309142609883E-6</v>
      </c>
      <c r="C13588">
        <v>0.99992387206296296</v>
      </c>
    </row>
    <row r="13589" spans="1:3" x14ac:dyDescent="0.2">
      <c r="A13589" t="s">
        <v>16684</v>
      </c>
      <c r="B13589" s="72">
        <v>-1.12941071941449E-6</v>
      </c>
      <c r="C13589">
        <v>0.99992387206296296</v>
      </c>
    </row>
    <row r="13590" spans="1:3" x14ac:dyDescent="0.2">
      <c r="A13590" t="s">
        <v>12291</v>
      </c>
      <c r="B13590" s="72">
        <v>1.75465157069551E-6</v>
      </c>
      <c r="C13590">
        <v>0.99992387206296296</v>
      </c>
    </row>
    <row r="13591" spans="1:3" x14ac:dyDescent="0.2">
      <c r="A13591" t="s">
        <v>5525</v>
      </c>
      <c r="B13591" s="72">
        <v>-6.1072140625139501E-7</v>
      </c>
      <c r="C13591" t="s">
        <v>20827</v>
      </c>
    </row>
    <row r="13592" spans="1:3" x14ac:dyDescent="0.2">
      <c r="A13592" t="s">
        <v>7148</v>
      </c>
      <c r="B13592" s="72">
        <v>2.7722152982456401E-6</v>
      </c>
      <c r="C13592">
        <v>0.99992387206296296</v>
      </c>
    </row>
    <row r="13593" spans="1:3" x14ac:dyDescent="0.2">
      <c r="A13593" t="s">
        <v>14580</v>
      </c>
      <c r="B13593" s="72">
        <v>-4.51124499706924E-7</v>
      </c>
      <c r="C13593">
        <v>0.99992387206296296</v>
      </c>
    </row>
    <row r="13594" spans="1:3" x14ac:dyDescent="0.2">
      <c r="A13594" t="s">
        <v>12957</v>
      </c>
      <c r="B13594" s="72">
        <v>8.9991954570815503E-7</v>
      </c>
      <c r="C13594">
        <v>0.99992387206296296</v>
      </c>
    </row>
    <row r="13595" spans="1:3" x14ac:dyDescent="0.2">
      <c r="A13595" t="s">
        <v>8297</v>
      </c>
      <c r="B13595" s="72">
        <v>3.93715846045394E-6</v>
      </c>
      <c r="C13595">
        <v>0.99992387206296296</v>
      </c>
    </row>
    <row r="13596" spans="1:3" x14ac:dyDescent="0.2">
      <c r="A13596" t="s">
        <v>3403</v>
      </c>
      <c r="B13596" s="72">
        <v>-2.8356797503583299E-6</v>
      </c>
      <c r="C13596">
        <v>0.99992387206296296</v>
      </c>
    </row>
    <row r="13597" spans="1:3" x14ac:dyDescent="0.2">
      <c r="A13597" t="s">
        <v>21361</v>
      </c>
      <c r="B13597" s="72">
        <v>2.32155252327575E-7</v>
      </c>
      <c r="C13597" t="s">
        <v>20827</v>
      </c>
    </row>
    <row r="13598" spans="1:3" x14ac:dyDescent="0.2">
      <c r="A13598" t="s">
        <v>1893</v>
      </c>
      <c r="B13598" s="72">
        <v>1.1421609297494701E-6</v>
      </c>
      <c r="C13598">
        <v>0.99992387206296296</v>
      </c>
    </row>
    <row r="13599" spans="1:3" x14ac:dyDescent="0.2">
      <c r="A13599" t="s">
        <v>17391</v>
      </c>
      <c r="B13599" s="72">
        <v>-1.21516008121134E-6</v>
      </c>
      <c r="C13599">
        <v>0.99992387206296296</v>
      </c>
    </row>
    <row r="13600" spans="1:3" x14ac:dyDescent="0.2">
      <c r="A13600" t="s">
        <v>4597</v>
      </c>
      <c r="B13600" s="72">
        <v>3.2103320601287998E-7</v>
      </c>
      <c r="C13600">
        <v>0.99992387206296296</v>
      </c>
    </row>
    <row r="13601" spans="1:3" x14ac:dyDescent="0.2">
      <c r="A13601" t="s">
        <v>7169</v>
      </c>
      <c r="B13601" s="72">
        <v>3.9067117367057398E-6</v>
      </c>
      <c r="C13601">
        <v>0.99992387206296296</v>
      </c>
    </row>
    <row r="13602" spans="1:3" x14ac:dyDescent="0.2">
      <c r="A13602" t="s">
        <v>13662</v>
      </c>
      <c r="B13602" s="72">
        <v>5.7161351163497904E-7</v>
      </c>
      <c r="C13602">
        <v>0.99992387206296296</v>
      </c>
    </row>
    <row r="13603" spans="1:3" x14ac:dyDescent="0.2">
      <c r="A13603" t="s">
        <v>2611</v>
      </c>
      <c r="B13603">
        <v>-0.634708506800156</v>
      </c>
      <c r="C13603">
        <v>0.22127854337038899</v>
      </c>
    </row>
    <row r="13604" spans="1:3" x14ac:dyDescent="0.2">
      <c r="A13604" t="s">
        <v>7473</v>
      </c>
      <c r="B13604" s="72">
        <v>2.2270052318041299E-6</v>
      </c>
      <c r="C13604">
        <v>0.99992387206296296</v>
      </c>
    </row>
    <row r="13605" spans="1:3" x14ac:dyDescent="0.2">
      <c r="A13605" t="s">
        <v>16618</v>
      </c>
      <c r="B13605" s="72">
        <v>-5.5530898330478398E-8</v>
      </c>
      <c r="C13605" t="s">
        <v>20827</v>
      </c>
    </row>
    <row r="13606" spans="1:3" x14ac:dyDescent="0.2">
      <c r="A13606" t="s">
        <v>7220</v>
      </c>
      <c r="B13606" s="72">
        <v>1.12448364125652E-6</v>
      </c>
      <c r="C13606">
        <v>0.99992387206296296</v>
      </c>
    </row>
    <row r="13607" spans="1:3" x14ac:dyDescent="0.2">
      <c r="A13607" t="s">
        <v>8696</v>
      </c>
      <c r="B13607" s="72">
        <v>1.3770058737017699E-6</v>
      </c>
      <c r="C13607">
        <v>0.99992387206296296</v>
      </c>
    </row>
    <row r="13608" spans="1:3" x14ac:dyDescent="0.2">
      <c r="A13608" t="s">
        <v>12446</v>
      </c>
      <c r="B13608" s="72">
        <v>2.1854639952572702E-6</v>
      </c>
      <c r="C13608">
        <v>0.99992387206296296</v>
      </c>
    </row>
    <row r="13609" spans="1:3" x14ac:dyDescent="0.2">
      <c r="A13609" t="s">
        <v>17647</v>
      </c>
      <c r="B13609" s="72">
        <v>-1.6706536214651301E-6</v>
      </c>
      <c r="C13609">
        <v>0.99992387206296296</v>
      </c>
    </row>
    <row r="13610" spans="1:3" x14ac:dyDescent="0.2">
      <c r="A13610" t="s">
        <v>4081</v>
      </c>
      <c r="B13610" s="72">
        <v>4.12782859784144E-7</v>
      </c>
      <c r="C13610">
        <v>0.99992387206296296</v>
      </c>
    </row>
    <row r="13611" spans="1:3" x14ac:dyDescent="0.2">
      <c r="A13611" t="s">
        <v>8737</v>
      </c>
      <c r="B13611" s="72">
        <v>1.1748624892283001E-6</v>
      </c>
      <c r="C13611">
        <v>0.99992387206296296</v>
      </c>
    </row>
    <row r="13612" spans="1:3" x14ac:dyDescent="0.2">
      <c r="A13612" t="s">
        <v>5607</v>
      </c>
      <c r="B13612" s="72">
        <v>4.1934168503322298E-7</v>
      </c>
      <c r="C13612">
        <v>0.99992387206296296</v>
      </c>
    </row>
    <row r="13613" spans="1:3" x14ac:dyDescent="0.2">
      <c r="A13613" t="s">
        <v>8038</v>
      </c>
      <c r="B13613" s="72">
        <v>-2.93692653713351E-6</v>
      </c>
      <c r="C13613">
        <v>0.99992387206296296</v>
      </c>
    </row>
    <row r="13614" spans="1:3" x14ac:dyDescent="0.2">
      <c r="A13614" t="s">
        <v>6667</v>
      </c>
      <c r="B13614" s="72">
        <v>-1.22364916274433E-6</v>
      </c>
      <c r="C13614" t="s">
        <v>20827</v>
      </c>
    </row>
    <row r="13615" spans="1:3" x14ac:dyDescent="0.2">
      <c r="A13615" t="s">
        <v>12919</v>
      </c>
      <c r="B13615" s="72">
        <v>2.1213968337912701E-5</v>
      </c>
      <c r="C13615">
        <v>0.99992387206296296</v>
      </c>
    </row>
    <row r="13616" spans="1:3" x14ac:dyDescent="0.2">
      <c r="A13616" t="s">
        <v>18159</v>
      </c>
      <c r="B13616" s="72">
        <v>-2.5474712583020698E-7</v>
      </c>
      <c r="C13616">
        <v>0.99992387206296296</v>
      </c>
    </row>
    <row r="13617" spans="1:3" x14ac:dyDescent="0.2">
      <c r="A13617" t="s">
        <v>18508</v>
      </c>
      <c r="B13617" s="72">
        <v>-4.6140695764955799E-7</v>
      </c>
      <c r="C13617">
        <v>0.99992387206296296</v>
      </c>
    </row>
    <row r="13618" spans="1:3" x14ac:dyDescent="0.2">
      <c r="A13618" t="s">
        <v>5205</v>
      </c>
      <c r="B13618" s="72">
        <v>-1.90628584645706E-6</v>
      </c>
      <c r="C13618">
        <v>0.99992387206296296</v>
      </c>
    </row>
    <row r="13619" spans="1:3" x14ac:dyDescent="0.2">
      <c r="A13619" t="s">
        <v>10468</v>
      </c>
      <c r="B13619" s="72">
        <v>8.1805531816404703E-8</v>
      </c>
      <c r="C13619">
        <v>0.99992387206296296</v>
      </c>
    </row>
    <row r="13620" spans="1:3" x14ac:dyDescent="0.2">
      <c r="A13620" t="s">
        <v>8481</v>
      </c>
      <c r="B13620" s="72">
        <v>2.3044286410176901E-5</v>
      </c>
      <c r="C13620">
        <v>0.99992387206296296</v>
      </c>
    </row>
    <row r="13621" spans="1:3" x14ac:dyDescent="0.2">
      <c r="A13621" t="s">
        <v>9617</v>
      </c>
      <c r="B13621" s="72">
        <v>5.4952159595387799E-8</v>
      </c>
      <c r="C13621">
        <v>0.99992387206296296</v>
      </c>
    </row>
    <row r="13622" spans="1:3" x14ac:dyDescent="0.2">
      <c r="A13622" t="s">
        <v>17279</v>
      </c>
      <c r="B13622" s="72">
        <v>-1.72476001452539E-6</v>
      </c>
      <c r="C13622">
        <v>0.99992387206296296</v>
      </c>
    </row>
    <row r="13623" spans="1:3" x14ac:dyDescent="0.2">
      <c r="A13623" t="s">
        <v>11222</v>
      </c>
      <c r="B13623" s="72">
        <v>-5.2848149783150003E-8</v>
      </c>
      <c r="C13623">
        <v>0.99992387206296296</v>
      </c>
    </row>
    <row r="13624" spans="1:3" x14ac:dyDescent="0.2">
      <c r="A13624" t="s">
        <v>13905</v>
      </c>
      <c r="B13624" s="72">
        <v>6.5139655956274204E-7</v>
      </c>
      <c r="C13624">
        <v>0.99992387206296296</v>
      </c>
    </row>
    <row r="13625" spans="1:3" x14ac:dyDescent="0.2">
      <c r="A13625" t="s">
        <v>17861</v>
      </c>
      <c r="B13625" s="72">
        <v>5.6312132869381096E-7</v>
      </c>
      <c r="C13625">
        <v>0.99992387206296296</v>
      </c>
    </row>
    <row r="13626" spans="1:3" x14ac:dyDescent="0.2">
      <c r="A13626" t="s">
        <v>13983</v>
      </c>
      <c r="B13626" s="72">
        <v>-5.0382652906332397E-8</v>
      </c>
      <c r="C13626">
        <v>0.99992387206296296</v>
      </c>
    </row>
    <row r="13627" spans="1:3" x14ac:dyDescent="0.2">
      <c r="A13627" t="s">
        <v>10248</v>
      </c>
      <c r="B13627" s="72">
        <v>2.88183416270832E-6</v>
      </c>
      <c r="C13627">
        <v>0.99992387206296296</v>
      </c>
    </row>
    <row r="13628" spans="1:3" x14ac:dyDescent="0.2">
      <c r="A13628" t="s">
        <v>13387</v>
      </c>
      <c r="B13628" s="72">
        <v>-2.1298519953065198E-6</v>
      </c>
      <c r="C13628">
        <v>0.99992387206296296</v>
      </c>
    </row>
    <row r="13629" spans="1:3" x14ac:dyDescent="0.2">
      <c r="A13629" t="s">
        <v>13063</v>
      </c>
      <c r="B13629" s="72">
        <v>1.44402729119664E-6</v>
      </c>
      <c r="C13629">
        <v>0.99992387206296296</v>
      </c>
    </row>
    <row r="13630" spans="1:3" x14ac:dyDescent="0.2">
      <c r="A13630" t="s">
        <v>2607</v>
      </c>
      <c r="B13630" s="72">
        <v>5.2079497635647498E-6</v>
      </c>
      <c r="C13630">
        <v>0.99992387206296296</v>
      </c>
    </row>
    <row r="13631" spans="1:3" x14ac:dyDescent="0.2">
      <c r="A13631" t="s">
        <v>7272</v>
      </c>
      <c r="B13631" s="72">
        <v>-1.22258750441297E-6</v>
      </c>
      <c r="C13631">
        <v>0.99992387206296296</v>
      </c>
    </row>
    <row r="13632" spans="1:3" x14ac:dyDescent="0.2">
      <c r="A13632" t="s">
        <v>2987</v>
      </c>
      <c r="B13632" s="72">
        <v>-2.4693223529067098E-6</v>
      </c>
      <c r="C13632">
        <v>0.99992387206296296</v>
      </c>
    </row>
    <row r="13633" spans="1:3" x14ac:dyDescent="0.2">
      <c r="A13633" t="s">
        <v>13128</v>
      </c>
      <c r="B13633" s="72">
        <v>-2.4968092751587698E-6</v>
      </c>
      <c r="C13633">
        <v>0.99992387206296296</v>
      </c>
    </row>
    <row r="13634" spans="1:3" x14ac:dyDescent="0.2">
      <c r="A13634" t="s">
        <v>13364</v>
      </c>
      <c r="B13634" s="72">
        <v>2.1033904518903001E-6</v>
      </c>
      <c r="C13634">
        <v>0.99992387206296296</v>
      </c>
    </row>
    <row r="13635" spans="1:3" x14ac:dyDescent="0.2">
      <c r="A13635" t="s">
        <v>13923</v>
      </c>
      <c r="B13635" s="72">
        <v>-2.05315123570764E-7</v>
      </c>
      <c r="C13635" t="s">
        <v>20827</v>
      </c>
    </row>
    <row r="13636" spans="1:3" x14ac:dyDescent="0.2">
      <c r="A13636" t="s">
        <v>5036</v>
      </c>
      <c r="B13636" s="72">
        <v>-9.844054182215779E-7</v>
      </c>
      <c r="C13636">
        <v>0.99992387206296296</v>
      </c>
    </row>
    <row r="13637" spans="1:3" x14ac:dyDescent="0.2">
      <c r="A13637" t="s">
        <v>8495</v>
      </c>
      <c r="B13637" s="72">
        <v>-4.8812311879186901E-7</v>
      </c>
      <c r="C13637">
        <v>0.99992387206296296</v>
      </c>
    </row>
    <row r="13638" spans="1:3" x14ac:dyDescent="0.2">
      <c r="A13638" t="s">
        <v>15324</v>
      </c>
      <c r="B13638" s="72">
        <v>5.8260393965306805E-7</v>
      </c>
      <c r="C13638">
        <v>0.99992387206296296</v>
      </c>
    </row>
    <row r="13639" spans="1:3" x14ac:dyDescent="0.2">
      <c r="A13639" t="s">
        <v>14742</v>
      </c>
      <c r="B13639" s="72">
        <v>-1.1003698909839E-6</v>
      </c>
      <c r="C13639">
        <v>0.99992387206296296</v>
      </c>
    </row>
    <row r="13640" spans="1:3" x14ac:dyDescent="0.2">
      <c r="A13640" t="s">
        <v>13680</v>
      </c>
      <c r="B13640" s="72">
        <v>8.3214126268141896E-7</v>
      </c>
      <c r="C13640">
        <v>0.99992387206296296</v>
      </c>
    </row>
    <row r="13641" spans="1:3" x14ac:dyDescent="0.2">
      <c r="A13641" t="s">
        <v>15859</v>
      </c>
      <c r="B13641" s="72">
        <v>-1.85411952521087E-7</v>
      </c>
      <c r="C13641">
        <v>0.99992387206296296</v>
      </c>
    </row>
    <row r="13642" spans="1:3" x14ac:dyDescent="0.2">
      <c r="A13642" t="s">
        <v>13615</v>
      </c>
      <c r="B13642" s="72">
        <v>1.5003418758909499E-6</v>
      </c>
      <c r="C13642">
        <v>0.99992387206296296</v>
      </c>
    </row>
    <row r="13643" spans="1:3" x14ac:dyDescent="0.2">
      <c r="A13643" t="s">
        <v>21362</v>
      </c>
      <c r="B13643" s="72">
        <v>8.8662255822147995E-7</v>
      </c>
      <c r="C13643" t="s">
        <v>20827</v>
      </c>
    </row>
    <row r="13644" spans="1:3" x14ac:dyDescent="0.2">
      <c r="A13644" t="s">
        <v>2150</v>
      </c>
      <c r="B13644" s="72">
        <v>1.02479282284515E-8</v>
      </c>
      <c r="C13644">
        <v>0.99992387206296296</v>
      </c>
    </row>
    <row r="13645" spans="1:3" x14ac:dyDescent="0.2">
      <c r="A13645" t="s">
        <v>830</v>
      </c>
      <c r="B13645" s="72">
        <v>-1.3650238461757599E-6</v>
      </c>
      <c r="C13645">
        <v>0.99992387206296296</v>
      </c>
    </row>
    <row r="13646" spans="1:3" x14ac:dyDescent="0.2">
      <c r="A13646" t="s">
        <v>923</v>
      </c>
      <c r="B13646" s="72">
        <v>5.68935027203338E-6</v>
      </c>
      <c r="C13646">
        <v>0.99992387206296296</v>
      </c>
    </row>
    <row r="13647" spans="1:3" x14ac:dyDescent="0.2">
      <c r="A13647" t="s">
        <v>4552</v>
      </c>
      <c r="B13647" s="72">
        <v>2.2338454297160402E-6</v>
      </c>
      <c r="C13647">
        <v>0.99992387206296296</v>
      </c>
    </row>
    <row r="13648" spans="1:3" x14ac:dyDescent="0.2">
      <c r="A13648" t="s">
        <v>6319</v>
      </c>
      <c r="B13648" s="72">
        <v>3.6200921489829002E-6</v>
      </c>
      <c r="C13648">
        <v>0.99992387206296296</v>
      </c>
    </row>
    <row r="13649" spans="1:3" x14ac:dyDescent="0.2">
      <c r="A13649" t="s">
        <v>3478</v>
      </c>
      <c r="B13649" s="72">
        <v>1.4162558859967399E-6</v>
      </c>
      <c r="C13649">
        <v>0.99992387206296296</v>
      </c>
    </row>
    <row r="13650" spans="1:3" x14ac:dyDescent="0.2">
      <c r="A13650" t="s">
        <v>18451</v>
      </c>
      <c r="B13650" s="72">
        <v>2.37225234964905E-6</v>
      </c>
      <c r="C13650">
        <v>0.99992387206296296</v>
      </c>
    </row>
    <row r="13651" spans="1:3" x14ac:dyDescent="0.2">
      <c r="A13651" t="s">
        <v>843</v>
      </c>
      <c r="B13651" s="72">
        <v>8.1884979801967002E-7</v>
      </c>
      <c r="C13651">
        <v>0.99992387206296296</v>
      </c>
    </row>
    <row r="13652" spans="1:3" x14ac:dyDescent="0.2">
      <c r="A13652" t="s">
        <v>12039</v>
      </c>
      <c r="B13652" s="72">
        <v>-2.41091246588161E-6</v>
      </c>
      <c r="C13652">
        <v>0.99992387206296296</v>
      </c>
    </row>
    <row r="13653" spans="1:3" x14ac:dyDescent="0.2">
      <c r="A13653" t="s">
        <v>11009</v>
      </c>
      <c r="B13653" s="72">
        <v>-2.1424807662054802E-6</v>
      </c>
      <c r="C13653">
        <v>0.99992387206296296</v>
      </c>
    </row>
    <row r="13654" spans="1:3" x14ac:dyDescent="0.2">
      <c r="A13654" t="s">
        <v>4952</v>
      </c>
      <c r="B13654" s="72">
        <v>3.4789828803462199E-6</v>
      </c>
      <c r="C13654">
        <v>0.99992387206296296</v>
      </c>
    </row>
    <row r="13655" spans="1:3" x14ac:dyDescent="0.2">
      <c r="A13655" t="s">
        <v>2840</v>
      </c>
      <c r="B13655" s="72">
        <v>-2.3435091024191401E-6</v>
      </c>
      <c r="C13655">
        <v>0.99992387206296296</v>
      </c>
    </row>
    <row r="13656" spans="1:3" x14ac:dyDescent="0.2">
      <c r="A13656" t="s">
        <v>2387</v>
      </c>
      <c r="B13656" s="72">
        <v>-6.9013203659175196E-7</v>
      </c>
      <c r="C13656">
        <v>0.99992387206296296</v>
      </c>
    </row>
    <row r="13657" spans="1:3" x14ac:dyDescent="0.2">
      <c r="A13657" t="s">
        <v>1122</v>
      </c>
      <c r="B13657" s="72">
        <v>-1.15907765610665E-6</v>
      </c>
      <c r="C13657">
        <v>0.99992387206296296</v>
      </c>
    </row>
    <row r="13658" spans="1:3" x14ac:dyDescent="0.2">
      <c r="A13658" t="s">
        <v>5383</v>
      </c>
      <c r="B13658" s="72">
        <v>-5.0438357316061797E-8</v>
      </c>
      <c r="C13658" t="s">
        <v>20827</v>
      </c>
    </row>
    <row r="13659" spans="1:3" x14ac:dyDescent="0.2">
      <c r="A13659" t="s">
        <v>17803</v>
      </c>
      <c r="B13659" s="72">
        <v>-1.8111822515366699E-6</v>
      </c>
      <c r="C13659">
        <v>0.99992387206296296</v>
      </c>
    </row>
    <row r="13660" spans="1:3" x14ac:dyDescent="0.2">
      <c r="A13660" t="s">
        <v>12462</v>
      </c>
      <c r="B13660" s="72">
        <v>-1.6994431246345801E-6</v>
      </c>
      <c r="C13660">
        <v>0.99992387206296296</v>
      </c>
    </row>
    <row r="13661" spans="1:3" x14ac:dyDescent="0.2">
      <c r="A13661" t="s">
        <v>13122</v>
      </c>
      <c r="B13661" s="72">
        <v>-1.09071571013596E-6</v>
      </c>
      <c r="C13661">
        <v>0.99992387206296296</v>
      </c>
    </row>
    <row r="13662" spans="1:3" x14ac:dyDescent="0.2">
      <c r="A13662" t="s">
        <v>14527</v>
      </c>
      <c r="B13662" s="72">
        <v>-2.2424695957329499E-6</v>
      </c>
      <c r="C13662">
        <v>0.99992387206296296</v>
      </c>
    </row>
    <row r="13663" spans="1:3" x14ac:dyDescent="0.2">
      <c r="A13663" t="s">
        <v>5649</v>
      </c>
      <c r="B13663" s="72">
        <v>9.2557649232587797E-7</v>
      </c>
      <c r="C13663">
        <v>0.99992387206296296</v>
      </c>
    </row>
    <row r="13664" spans="1:3" x14ac:dyDescent="0.2">
      <c r="A13664" t="s">
        <v>8290</v>
      </c>
      <c r="B13664" s="72">
        <v>9.2639847261757005E-8</v>
      </c>
      <c r="C13664" t="s">
        <v>20827</v>
      </c>
    </row>
    <row r="13665" spans="1:3" x14ac:dyDescent="0.2">
      <c r="A13665" t="s">
        <v>6140</v>
      </c>
      <c r="B13665" s="72">
        <v>1.67322410582481E-6</v>
      </c>
      <c r="C13665">
        <v>0.99992387206296296</v>
      </c>
    </row>
    <row r="13666" spans="1:3" x14ac:dyDescent="0.2">
      <c r="A13666" t="s">
        <v>6580</v>
      </c>
      <c r="B13666" s="72">
        <v>-2.95927140532518E-7</v>
      </c>
      <c r="C13666" t="s">
        <v>20827</v>
      </c>
    </row>
    <row r="13667" spans="1:3" x14ac:dyDescent="0.2">
      <c r="A13667" t="s">
        <v>221</v>
      </c>
      <c r="B13667" s="72">
        <v>-2.16245867531766E-6</v>
      </c>
      <c r="C13667">
        <v>0.99992387206296296</v>
      </c>
    </row>
    <row r="13668" spans="1:3" x14ac:dyDescent="0.2">
      <c r="A13668" t="s">
        <v>11344</v>
      </c>
      <c r="B13668" s="72">
        <v>3.5289961364488998E-7</v>
      </c>
      <c r="C13668" t="s">
        <v>20827</v>
      </c>
    </row>
    <row r="13669" spans="1:3" x14ac:dyDescent="0.2">
      <c r="A13669" t="s">
        <v>7739</v>
      </c>
      <c r="B13669" s="72">
        <v>5.05272465855274E-6</v>
      </c>
      <c r="C13669">
        <v>0.99992387206296296</v>
      </c>
    </row>
    <row r="13670" spans="1:3" x14ac:dyDescent="0.2">
      <c r="A13670" t="s">
        <v>11188</v>
      </c>
      <c r="B13670" s="72">
        <v>9.0342978349590205E-7</v>
      </c>
      <c r="C13670">
        <v>0.99992387206296296</v>
      </c>
    </row>
    <row r="13671" spans="1:3" x14ac:dyDescent="0.2">
      <c r="A13671" t="s">
        <v>15463</v>
      </c>
      <c r="B13671" s="72">
        <v>-2.4401289610152902E-7</v>
      </c>
      <c r="C13671" t="s">
        <v>20827</v>
      </c>
    </row>
    <row r="13672" spans="1:3" x14ac:dyDescent="0.2">
      <c r="A13672" t="s">
        <v>13837</v>
      </c>
      <c r="B13672" s="72">
        <v>2.3987158975695898E-6</v>
      </c>
      <c r="C13672">
        <v>0.99992387206296296</v>
      </c>
    </row>
    <row r="13673" spans="1:3" x14ac:dyDescent="0.2">
      <c r="A13673" t="s">
        <v>15734</v>
      </c>
      <c r="B13673" s="72">
        <v>3.98499980889074E-6</v>
      </c>
      <c r="C13673">
        <v>0.99992387206296296</v>
      </c>
    </row>
    <row r="13674" spans="1:3" x14ac:dyDescent="0.2">
      <c r="A13674" t="s">
        <v>16365</v>
      </c>
      <c r="B13674" s="72">
        <v>-1.0161065192263401E-6</v>
      </c>
      <c r="C13674">
        <v>0.99992387206296296</v>
      </c>
    </row>
    <row r="13675" spans="1:3" x14ac:dyDescent="0.2">
      <c r="A13675" t="s">
        <v>3141</v>
      </c>
      <c r="B13675" s="72">
        <v>1.0489693656651499E-5</v>
      </c>
      <c r="C13675">
        <v>0.99992387206296296</v>
      </c>
    </row>
    <row r="13676" spans="1:3" x14ac:dyDescent="0.2">
      <c r="A13676" t="s">
        <v>9549</v>
      </c>
      <c r="B13676" s="72">
        <v>8.0020633014194501E-7</v>
      </c>
      <c r="C13676">
        <v>0.99992387206296296</v>
      </c>
    </row>
    <row r="13677" spans="1:3" x14ac:dyDescent="0.2">
      <c r="A13677" t="s">
        <v>8159</v>
      </c>
      <c r="B13677" s="72">
        <v>1.5112088342670901E-7</v>
      </c>
      <c r="C13677">
        <v>0.99992387206296296</v>
      </c>
    </row>
    <row r="13678" spans="1:3" x14ac:dyDescent="0.2">
      <c r="A13678" t="s">
        <v>19074</v>
      </c>
      <c r="B13678" s="72">
        <v>2.3742558456089101E-6</v>
      </c>
      <c r="C13678">
        <v>0.99992387206296296</v>
      </c>
    </row>
    <row r="13679" spans="1:3" x14ac:dyDescent="0.2">
      <c r="A13679" t="s">
        <v>19175</v>
      </c>
      <c r="B13679" s="72">
        <v>-6.8261739452502705E-7</v>
      </c>
      <c r="C13679">
        <v>0.99992387206296296</v>
      </c>
    </row>
    <row r="13680" spans="1:3" x14ac:dyDescent="0.2">
      <c r="A13680" t="s">
        <v>12841</v>
      </c>
      <c r="B13680" s="72">
        <v>-1.5540176909284999E-7</v>
      </c>
      <c r="C13680">
        <v>0.99992387206296296</v>
      </c>
    </row>
    <row r="13681" spans="1:3" x14ac:dyDescent="0.2">
      <c r="A13681" t="s">
        <v>18752</v>
      </c>
      <c r="B13681" s="72">
        <v>-4.8227628810656901E-7</v>
      </c>
      <c r="C13681">
        <v>0.99992387206296296</v>
      </c>
    </row>
    <row r="13682" spans="1:3" x14ac:dyDescent="0.2">
      <c r="A13682" t="s">
        <v>14003</v>
      </c>
      <c r="B13682" s="72">
        <v>-1.4862730252297901E-7</v>
      </c>
      <c r="C13682">
        <v>0.99992387206296296</v>
      </c>
    </row>
    <row r="13683" spans="1:3" x14ac:dyDescent="0.2">
      <c r="A13683" t="s">
        <v>7637</v>
      </c>
      <c r="B13683" s="72">
        <v>5.3485858844290503E-7</v>
      </c>
      <c r="C13683">
        <v>0.99992387206296296</v>
      </c>
    </row>
    <row r="13684" spans="1:3" x14ac:dyDescent="0.2">
      <c r="A13684" t="s">
        <v>17722</v>
      </c>
      <c r="B13684" s="72">
        <v>-1.1646289667563601E-6</v>
      </c>
      <c r="C13684">
        <v>0.99992387206296296</v>
      </c>
    </row>
    <row r="13685" spans="1:3" x14ac:dyDescent="0.2">
      <c r="A13685" t="s">
        <v>21363</v>
      </c>
      <c r="B13685" s="72">
        <v>1.6261076069731902E-8</v>
      </c>
      <c r="C13685" t="s">
        <v>20827</v>
      </c>
    </row>
    <row r="13686" spans="1:3" x14ac:dyDescent="0.2">
      <c r="A13686" t="s">
        <v>5076</v>
      </c>
      <c r="B13686" s="72">
        <v>3.9943223168919902E-6</v>
      </c>
      <c r="C13686">
        <v>0.99992387206296296</v>
      </c>
    </row>
    <row r="13687" spans="1:3" x14ac:dyDescent="0.2">
      <c r="A13687" t="s">
        <v>17817</v>
      </c>
      <c r="B13687" s="72">
        <v>2.2623484578726501E-7</v>
      </c>
      <c r="C13687">
        <v>0.99992387206296296</v>
      </c>
    </row>
    <row r="13688" spans="1:3" x14ac:dyDescent="0.2">
      <c r="A13688" t="s">
        <v>6432</v>
      </c>
      <c r="B13688" s="72">
        <v>-8.9369966978463405E-8</v>
      </c>
      <c r="C13688" t="s">
        <v>20827</v>
      </c>
    </row>
    <row r="13689" spans="1:3" x14ac:dyDescent="0.2">
      <c r="A13689" t="s">
        <v>3930</v>
      </c>
      <c r="B13689" s="72">
        <v>-9.9609955406105705E-7</v>
      </c>
      <c r="C13689">
        <v>0.99992387206296296</v>
      </c>
    </row>
    <row r="13690" spans="1:3" x14ac:dyDescent="0.2">
      <c r="A13690" t="s">
        <v>11218</v>
      </c>
      <c r="B13690" s="72">
        <v>4.4172728447667598E-6</v>
      </c>
      <c r="C13690">
        <v>0.99992387206296296</v>
      </c>
    </row>
    <row r="13691" spans="1:3" x14ac:dyDescent="0.2">
      <c r="A13691" t="s">
        <v>18373</v>
      </c>
      <c r="B13691" s="72">
        <v>1.5017219955574701E-6</v>
      </c>
      <c r="C13691">
        <v>0.99992387206296296</v>
      </c>
    </row>
    <row r="13692" spans="1:3" x14ac:dyDescent="0.2">
      <c r="A13692" t="s">
        <v>12671</v>
      </c>
      <c r="B13692" s="72">
        <v>3.48206729243932E-7</v>
      </c>
      <c r="C13692">
        <v>0.99992387206296296</v>
      </c>
    </row>
    <row r="13693" spans="1:3" x14ac:dyDescent="0.2">
      <c r="A13693" t="s">
        <v>21364</v>
      </c>
      <c r="B13693" s="72">
        <v>-1.36843393449627E-7</v>
      </c>
      <c r="C13693" t="s">
        <v>20827</v>
      </c>
    </row>
    <row r="13694" spans="1:3" x14ac:dyDescent="0.2">
      <c r="A13694" t="s">
        <v>8412</v>
      </c>
      <c r="B13694" s="72">
        <v>2.28199357138437E-6</v>
      </c>
      <c r="C13694">
        <v>0.99992387206296296</v>
      </c>
    </row>
    <row r="13695" spans="1:3" x14ac:dyDescent="0.2">
      <c r="A13695" t="s">
        <v>8994</v>
      </c>
      <c r="B13695" s="72">
        <v>-8.49517613702793E-7</v>
      </c>
      <c r="C13695" t="s">
        <v>20827</v>
      </c>
    </row>
    <row r="13696" spans="1:3" x14ac:dyDescent="0.2">
      <c r="A13696" t="s">
        <v>7194</v>
      </c>
      <c r="B13696" s="72">
        <v>-7.5309826463482704E-7</v>
      </c>
      <c r="C13696">
        <v>0.99992387206296296</v>
      </c>
    </row>
    <row r="13697" spans="1:3" x14ac:dyDescent="0.2">
      <c r="A13697" t="s">
        <v>1680</v>
      </c>
      <c r="B13697" s="72">
        <v>-2.3220205327584298E-6</v>
      </c>
      <c r="C13697">
        <v>0.99992387206296296</v>
      </c>
    </row>
    <row r="13698" spans="1:3" x14ac:dyDescent="0.2">
      <c r="A13698" t="s">
        <v>21365</v>
      </c>
      <c r="B13698" s="72">
        <v>6.90463190841608E-7</v>
      </c>
      <c r="C13698" t="s">
        <v>20827</v>
      </c>
    </row>
    <row r="13699" spans="1:3" x14ac:dyDescent="0.2">
      <c r="A13699" t="s">
        <v>2491</v>
      </c>
      <c r="B13699" s="72">
        <v>7.43360419077366E-6</v>
      </c>
      <c r="C13699">
        <v>0.99992387206296296</v>
      </c>
    </row>
    <row r="13700" spans="1:3" x14ac:dyDescent="0.2">
      <c r="A13700" t="s">
        <v>4688</v>
      </c>
      <c r="B13700" s="72">
        <v>-7.4938519041954297E-7</v>
      </c>
      <c r="C13700">
        <v>0.99992387206296296</v>
      </c>
    </row>
    <row r="13701" spans="1:3" x14ac:dyDescent="0.2">
      <c r="A13701" t="s">
        <v>15756</v>
      </c>
      <c r="B13701" s="72">
        <v>4.4614129076400101E-6</v>
      </c>
      <c r="C13701">
        <v>0.99992387206296296</v>
      </c>
    </row>
    <row r="13702" spans="1:3" x14ac:dyDescent="0.2">
      <c r="A13702" t="s">
        <v>10413</v>
      </c>
      <c r="B13702" s="72">
        <v>7.4207313799462603E-7</v>
      </c>
      <c r="C13702" t="s">
        <v>20827</v>
      </c>
    </row>
    <row r="13703" spans="1:3" x14ac:dyDescent="0.2">
      <c r="A13703" t="s">
        <v>17707</v>
      </c>
      <c r="B13703" s="72">
        <v>-9.9646436382995498E-7</v>
      </c>
      <c r="C13703">
        <v>0.99992387206296296</v>
      </c>
    </row>
    <row r="13704" spans="1:3" x14ac:dyDescent="0.2">
      <c r="A13704" t="s">
        <v>15243</v>
      </c>
      <c r="B13704" s="72">
        <v>5.4146425989670198E-7</v>
      </c>
      <c r="C13704">
        <v>0.99992387206296296</v>
      </c>
    </row>
    <row r="13705" spans="1:3" x14ac:dyDescent="0.2">
      <c r="A13705" t="s">
        <v>7517</v>
      </c>
      <c r="B13705" s="72">
        <v>-4.1098773718071003E-8</v>
      </c>
      <c r="C13705">
        <v>0.99992387206296296</v>
      </c>
    </row>
    <row r="13706" spans="1:3" x14ac:dyDescent="0.2">
      <c r="A13706" t="s">
        <v>19605</v>
      </c>
      <c r="B13706" s="72">
        <v>-7.7231779684110792E-6</v>
      </c>
      <c r="C13706">
        <v>8.9149153365505399E-2</v>
      </c>
    </row>
    <row r="13707" spans="1:3" x14ac:dyDescent="0.2">
      <c r="A13707" t="s">
        <v>15257</v>
      </c>
      <c r="B13707" s="72">
        <v>-6.7009711885428998E-7</v>
      </c>
      <c r="C13707">
        <v>0.99992387206296296</v>
      </c>
    </row>
    <row r="13708" spans="1:3" x14ac:dyDescent="0.2">
      <c r="A13708" t="s">
        <v>6464</v>
      </c>
      <c r="B13708" s="72">
        <v>-9.7093952878456799E-7</v>
      </c>
      <c r="C13708" t="s">
        <v>20827</v>
      </c>
    </row>
    <row r="13709" spans="1:3" x14ac:dyDescent="0.2">
      <c r="A13709" t="s">
        <v>17313</v>
      </c>
      <c r="B13709" s="72">
        <v>6.3405879136628797E-7</v>
      </c>
      <c r="C13709">
        <v>0.99992387206296296</v>
      </c>
    </row>
    <row r="13710" spans="1:3" x14ac:dyDescent="0.2">
      <c r="A13710" t="s">
        <v>6692</v>
      </c>
      <c r="B13710" s="72">
        <v>3.76154568794201E-6</v>
      </c>
      <c r="C13710">
        <v>0.99992387206296296</v>
      </c>
    </row>
    <row r="13711" spans="1:3" x14ac:dyDescent="0.2">
      <c r="A13711" t="s">
        <v>16723</v>
      </c>
      <c r="B13711" s="72">
        <v>-1.1215344253256E-7</v>
      </c>
      <c r="C13711" t="s">
        <v>20827</v>
      </c>
    </row>
    <row r="13712" spans="1:3" x14ac:dyDescent="0.2">
      <c r="A13712" t="s">
        <v>15055</v>
      </c>
      <c r="B13712" s="72">
        <v>7.5364206869113696E-7</v>
      </c>
      <c r="C13712">
        <v>0.99992387206296296</v>
      </c>
    </row>
    <row r="13713" spans="1:3" x14ac:dyDescent="0.2">
      <c r="A13713" t="s">
        <v>18949</v>
      </c>
      <c r="B13713" s="72">
        <v>-3.6884642205581199E-6</v>
      </c>
      <c r="C13713">
        <v>0.99992387206296296</v>
      </c>
    </row>
    <row r="13714" spans="1:3" x14ac:dyDescent="0.2">
      <c r="A13714" t="s">
        <v>18476</v>
      </c>
      <c r="B13714" s="72">
        <v>1.21736224998799E-6</v>
      </c>
      <c r="C13714">
        <v>0.99992387206296296</v>
      </c>
    </row>
    <row r="13715" spans="1:3" x14ac:dyDescent="0.2">
      <c r="A13715" t="s">
        <v>20219</v>
      </c>
      <c r="B13715" s="72">
        <v>-3.53120548258924E-7</v>
      </c>
      <c r="C13715">
        <v>0.99992387206296296</v>
      </c>
    </row>
    <row r="13716" spans="1:3" x14ac:dyDescent="0.2">
      <c r="A13716" t="s">
        <v>10569</v>
      </c>
      <c r="B13716" s="72">
        <v>-1.5841205406569601E-5</v>
      </c>
      <c r="C13716">
        <v>0.99992387206296296</v>
      </c>
    </row>
    <row r="13717" spans="1:3" x14ac:dyDescent="0.2">
      <c r="A13717" t="s">
        <v>7052</v>
      </c>
      <c r="B13717" s="72">
        <v>1.07615693754621E-7</v>
      </c>
      <c r="C13717">
        <v>0.99992387206296296</v>
      </c>
    </row>
    <row r="13718" spans="1:3" x14ac:dyDescent="0.2">
      <c r="A13718" t="s">
        <v>11313</v>
      </c>
      <c r="B13718" s="72">
        <v>2.30287461257555E-8</v>
      </c>
      <c r="C13718">
        <v>0.99992387206296296</v>
      </c>
    </row>
    <row r="13719" spans="1:3" x14ac:dyDescent="0.2">
      <c r="A13719" t="s">
        <v>16001</v>
      </c>
      <c r="B13719" s="72">
        <v>2.0845701250781001E-6</v>
      </c>
      <c r="C13719">
        <v>0.99992387206296296</v>
      </c>
    </row>
    <row r="13720" spans="1:3" x14ac:dyDescent="0.2">
      <c r="A13720" t="s">
        <v>4381</v>
      </c>
      <c r="B13720" s="72">
        <v>2.2019485527475701E-5</v>
      </c>
      <c r="C13720">
        <v>0.99992387206296296</v>
      </c>
    </row>
    <row r="13721" spans="1:3" x14ac:dyDescent="0.2">
      <c r="A13721" t="s">
        <v>10025</v>
      </c>
      <c r="B13721" s="72">
        <v>-7.3024583301529396E-7</v>
      </c>
      <c r="C13721">
        <v>0.99992387206296296</v>
      </c>
    </row>
    <row r="13722" spans="1:3" x14ac:dyDescent="0.2">
      <c r="A13722" t="s">
        <v>8579</v>
      </c>
      <c r="B13722" s="72">
        <v>6.4933986682905799E-5</v>
      </c>
      <c r="C13722">
        <v>0.99992387206296296</v>
      </c>
    </row>
    <row r="13723" spans="1:3" x14ac:dyDescent="0.2">
      <c r="A13723" t="s">
        <v>6440</v>
      </c>
      <c r="B13723" s="72">
        <v>-3.7921730395985598E-7</v>
      </c>
      <c r="C13723" t="s">
        <v>20827</v>
      </c>
    </row>
    <row r="13724" spans="1:3" x14ac:dyDescent="0.2">
      <c r="A13724" t="s">
        <v>1951</v>
      </c>
      <c r="B13724" s="72">
        <v>-1.3383821386186E-6</v>
      </c>
      <c r="C13724">
        <v>0.99992387206296296</v>
      </c>
    </row>
    <row r="13725" spans="1:3" x14ac:dyDescent="0.2">
      <c r="A13725" t="s">
        <v>2315</v>
      </c>
      <c r="B13725" s="72">
        <v>-6.7776054453735105E-7</v>
      </c>
      <c r="C13725">
        <v>0.99992387206296296</v>
      </c>
    </row>
    <row r="13726" spans="1:3" x14ac:dyDescent="0.2">
      <c r="A13726" t="s">
        <v>1211</v>
      </c>
      <c r="B13726" s="72">
        <v>-5.8501824366272505E-7</v>
      </c>
      <c r="C13726">
        <v>0.99992387206296296</v>
      </c>
    </row>
    <row r="13727" spans="1:3" x14ac:dyDescent="0.2">
      <c r="A13727" t="s">
        <v>19841</v>
      </c>
      <c r="B13727" s="72">
        <v>1.2353002150098401E-6</v>
      </c>
      <c r="C13727">
        <v>0.99992387206296296</v>
      </c>
    </row>
    <row r="13728" spans="1:3" x14ac:dyDescent="0.2">
      <c r="A13728" t="s">
        <v>1029</v>
      </c>
      <c r="B13728" s="72">
        <v>-4.4113223277437301E-7</v>
      </c>
      <c r="C13728">
        <v>0.99992387206296296</v>
      </c>
    </row>
    <row r="13729" spans="1:3" x14ac:dyDescent="0.2">
      <c r="A13729" t="s">
        <v>10822</v>
      </c>
      <c r="B13729" s="72">
        <v>1.87063426950067E-6</v>
      </c>
      <c r="C13729">
        <v>0.99992387206296296</v>
      </c>
    </row>
    <row r="13730" spans="1:3" x14ac:dyDescent="0.2">
      <c r="A13730" t="s">
        <v>12043</v>
      </c>
      <c r="B13730" s="72">
        <v>-3.1845079160965801E-6</v>
      </c>
      <c r="C13730">
        <v>0.99992387206296296</v>
      </c>
    </row>
    <row r="13731" spans="1:3" x14ac:dyDescent="0.2">
      <c r="A13731" t="s">
        <v>19137</v>
      </c>
      <c r="B13731" s="72">
        <v>3.8053454154784998E-6</v>
      </c>
      <c r="C13731">
        <v>0.99992387206296296</v>
      </c>
    </row>
    <row r="13732" spans="1:3" x14ac:dyDescent="0.2">
      <c r="A13732" t="s">
        <v>16231</v>
      </c>
      <c r="B13732" s="72">
        <v>3.9373251581073203E-6</v>
      </c>
      <c r="C13732">
        <v>0.99992387206296296</v>
      </c>
    </row>
    <row r="13733" spans="1:3" x14ac:dyDescent="0.2">
      <c r="A13733" t="s">
        <v>18725</v>
      </c>
      <c r="B13733" s="72">
        <v>-1.1117049568946401E-6</v>
      </c>
      <c r="C13733">
        <v>0.99992387206296296</v>
      </c>
    </row>
    <row r="13734" spans="1:3" x14ac:dyDescent="0.2">
      <c r="A13734" t="s">
        <v>16085</v>
      </c>
      <c r="B13734" s="72">
        <v>-1.40548505933828E-6</v>
      </c>
      <c r="C13734">
        <v>0.99992387206296296</v>
      </c>
    </row>
    <row r="13735" spans="1:3" x14ac:dyDescent="0.2">
      <c r="A13735" t="s">
        <v>17850</v>
      </c>
      <c r="B13735" s="72">
        <v>-1.287489830185E-7</v>
      </c>
      <c r="C13735">
        <v>0.99992387206296296</v>
      </c>
    </row>
    <row r="13736" spans="1:3" x14ac:dyDescent="0.2">
      <c r="A13736" t="s">
        <v>12867</v>
      </c>
      <c r="B13736" s="72">
        <v>9.1815687097555303E-7</v>
      </c>
      <c r="C13736">
        <v>0.99992387206296296</v>
      </c>
    </row>
    <row r="13737" spans="1:3" x14ac:dyDescent="0.2">
      <c r="A13737" t="s">
        <v>11067</v>
      </c>
      <c r="B13737" s="72">
        <v>1.85583915211794E-6</v>
      </c>
      <c r="C13737">
        <v>0.99992387206296296</v>
      </c>
    </row>
    <row r="13738" spans="1:3" x14ac:dyDescent="0.2">
      <c r="A13738" t="s">
        <v>19598</v>
      </c>
      <c r="B13738" s="72">
        <v>1.6871724782422301E-6</v>
      </c>
      <c r="C13738">
        <v>0.99992387206296296</v>
      </c>
    </row>
    <row r="13739" spans="1:3" x14ac:dyDescent="0.2">
      <c r="A13739" t="s">
        <v>3377</v>
      </c>
      <c r="B13739" s="72">
        <v>4.5531309647443499E-7</v>
      </c>
      <c r="C13739">
        <v>0.99992387206296296</v>
      </c>
    </row>
    <row r="13740" spans="1:3" x14ac:dyDescent="0.2">
      <c r="A13740" t="s">
        <v>16505</v>
      </c>
      <c r="B13740" s="72">
        <v>-2.6559599625072898E-7</v>
      </c>
      <c r="C13740">
        <v>0.99992387206296296</v>
      </c>
    </row>
    <row r="13741" spans="1:3" x14ac:dyDescent="0.2">
      <c r="A13741" t="s">
        <v>15654</v>
      </c>
      <c r="B13741" s="72">
        <v>-3.7749288976581499E-6</v>
      </c>
      <c r="C13741">
        <v>0.99992387206296296</v>
      </c>
    </row>
    <row r="13742" spans="1:3" x14ac:dyDescent="0.2">
      <c r="A13742" t="s">
        <v>19379</v>
      </c>
      <c r="B13742" s="72">
        <v>-8.97113727630369E-8</v>
      </c>
      <c r="C13742">
        <v>0.99992387206296296</v>
      </c>
    </row>
    <row r="13743" spans="1:3" x14ac:dyDescent="0.2">
      <c r="A13743" t="s">
        <v>18580</v>
      </c>
      <c r="B13743" s="72">
        <v>2.0820086100058702E-6</v>
      </c>
      <c r="C13743">
        <v>0.99992387206296296</v>
      </c>
    </row>
    <row r="13744" spans="1:3" x14ac:dyDescent="0.2">
      <c r="A13744" t="s">
        <v>16270</v>
      </c>
      <c r="B13744" s="72">
        <v>4.8703583983056E-7</v>
      </c>
      <c r="C13744">
        <v>0.99992387206296296</v>
      </c>
    </row>
    <row r="13745" spans="1:3" x14ac:dyDescent="0.2">
      <c r="A13745" t="s">
        <v>7015</v>
      </c>
      <c r="B13745" s="72">
        <v>-1.97681375103354E-7</v>
      </c>
      <c r="C13745">
        <v>0.99992387206296296</v>
      </c>
    </row>
    <row r="13746" spans="1:3" x14ac:dyDescent="0.2">
      <c r="A13746" t="s">
        <v>16666</v>
      </c>
      <c r="B13746" s="72">
        <v>1.65953574726074E-6</v>
      </c>
      <c r="C13746">
        <v>0.99992387206296296</v>
      </c>
    </row>
    <row r="13747" spans="1:3" x14ac:dyDescent="0.2">
      <c r="A13747" t="s">
        <v>13169</v>
      </c>
      <c r="B13747" s="72">
        <v>-4.6124530813501099E-6</v>
      </c>
      <c r="C13747">
        <v>0.99992387206296296</v>
      </c>
    </row>
    <row r="13748" spans="1:3" x14ac:dyDescent="0.2">
      <c r="A13748" t="s">
        <v>8665</v>
      </c>
      <c r="B13748" s="72">
        <v>-1.06643878509645E-6</v>
      </c>
      <c r="C13748">
        <v>0.99992387206296296</v>
      </c>
    </row>
    <row r="13749" spans="1:3" x14ac:dyDescent="0.2">
      <c r="A13749" t="s">
        <v>3934</v>
      </c>
      <c r="B13749" s="72">
        <v>-6.8763085092322302E-7</v>
      </c>
      <c r="C13749" t="s">
        <v>20827</v>
      </c>
    </row>
    <row r="13750" spans="1:3" x14ac:dyDescent="0.2">
      <c r="A13750" t="s">
        <v>3513</v>
      </c>
      <c r="B13750" s="72">
        <v>5.09576746187988E-6</v>
      </c>
      <c r="C13750">
        <v>0.99992387206296296</v>
      </c>
    </row>
    <row r="13751" spans="1:3" x14ac:dyDescent="0.2">
      <c r="A13751" t="s">
        <v>6219</v>
      </c>
      <c r="B13751" s="72">
        <v>8.0067678007010803E-7</v>
      </c>
      <c r="C13751">
        <v>0.99992387206296296</v>
      </c>
    </row>
    <row r="13752" spans="1:3" x14ac:dyDescent="0.2">
      <c r="A13752" t="s">
        <v>667</v>
      </c>
      <c r="B13752" s="72">
        <v>1.66412223170395E-6</v>
      </c>
      <c r="C13752">
        <v>0.99992387206296296</v>
      </c>
    </row>
    <row r="13753" spans="1:3" x14ac:dyDescent="0.2">
      <c r="A13753" t="s">
        <v>21366</v>
      </c>
      <c r="B13753" s="72">
        <v>1.63823257336245E-7</v>
      </c>
      <c r="C13753" t="s">
        <v>20827</v>
      </c>
    </row>
    <row r="13754" spans="1:3" x14ac:dyDescent="0.2">
      <c r="A13754" t="s">
        <v>14686</v>
      </c>
      <c r="B13754" s="72">
        <v>-1.16065633742913E-5</v>
      </c>
      <c r="C13754">
        <v>0.46984274920687102</v>
      </c>
    </row>
    <row r="13755" spans="1:3" x14ac:dyDescent="0.2">
      <c r="A13755" t="s">
        <v>276</v>
      </c>
      <c r="B13755" s="72">
        <v>5.73290526581147E-6</v>
      </c>
      <c r="C13755">
        <v>0.99992387206296296</v>
      </c>
    </row>
    <row r="13756" spans="1:3" x14ac:dyDescent="0.2">
      <c r="A13756" t="s">
        <v>12566</v>
      </c>
      <c r="B13756" s="72">
        <v>1.8385273931217301E-6</v>
      </c>
      <c r="C13756">
        <v>0.99992387206296296</v>
      </c>
    </row>
    <row r="13757" spans="1:3" x14ac:dyDescent="0.2">
      <c r="A13757" t="s">
        <v>2095</v>
      </c>
      <c r="B13757" s="72">
        <v>-7.2686040824690898E-7</v>
      </c>
      <c r="C13757">
        <v>0.99992387206296296</v>
      </c>
    </row>
    <row r="13758" spans="1:3" x14ac:dyDescent="0.2">
      <c r="A13758" t="s">
        <v>7413</v>
      </c>
      <c r="B13758" s="72">
        <v>-1.1729210073182399E-6</v>
      </c>
      <c r="C13758">
        <v>0.99992387206296296</v>
      </c>
    </row>
    <row r="13759" spans="1:3" x14ac:dyDescent="0.2">
      <c r="A13759" t="s">
        <v>6970</v>
      </c>
      <c r="B13759" s="72">
        <v>-1.9722826637648899E-6</v>
      </c>
      <c r="C13759">
        <v>0.99992387206296296</v>
      </c>
    </row>
    <row r="13760" spans="1:3" x14ac:dyDescent="0.2">
      <c r="A13760" t="s">
        <v>4822</v>
      </c>
      <c r="B13760" s="72">
        <v>-2.76277996656409E-7</v>
      </c>
      <c r="C13760" t="s">
        <v>20827</v>
      </c>
    </row>
    <row r="13761" spans="1:3" x14ac:dyDescent="0.2">
      <c r="A13761" t="s">
        <v>2007</v>
      </c>
      <c r="B13761" s="72">
        <v>3.1813129133251001E-8</v>
      </c>
      <c r="C13761">
        <v>0.99992387206296296</v>
      </c>
    </row>
    <row r="13762" spans="1:3" x14ac:dyDescent="0.2">
      <c r="A13762" t="s">
        <v>2642</v>
      </c>
      <c r="B13762" s="72">
        <v>-3.0142251454004398E-6</v>
      </c>
      <c r="C13762">
        <v>0.99992387206296296</v>
      </c>
    </row>
    <row r="13763" spans="1:3" x14ac:dyDescent="0.2">
      <c r="A13763" t="s">
        <v>9535</v>
      </c>
      <c r="B13763" s="72">
        <v>-2.1518903174780099E-6</v>
      </c>
      <c r="C13763">
        <v>0.99992387206296296</v>
      </c>
    </row>
    <row r="13764" spans="1:3" x14ac:dyDescent="0.2">
      <c r="A13764" t="s">
        <v>3494</v>
      </c>
      <c r="B13764" s="72">
        <v>4.5486695381496703E-6</v>
      </c>
      <c r="C13764">
        <v>0.99992387206296296</v>
      </c>
    </row>
    <row r="13765" spans="1:3" x14ac:dyDescent="0.2">
      <c r="A13765" t="s">
        <v>627</v>
      </c>
      <c r="B13765" s="72">
        <v>6.4115141326866197E-6</v>
      </c>
      <c r="C13765">
        <v>0.99992387206296296</v>
      </c>
    </row>
    <row r="13766" spans="1:3" x14ac:dyDescent="0.2">
      <c r="A13766" t="s">
        <v>189</v>
      </c>
      <c r="B13766" s="72">
        <v>1.9126974050025401E-7</v>
      </c>
      <c r="C13766">
        <v>0.99992387206296296</v>
      </c>
    </row>
    <row r="13767" spans="1:3" x14ac:dyDescent="0.2">
      <c r="A13767" t="s">
        <v>8226</v>
      </c>
      <c r="B13767" s="72">
        <v>-6.2127381168271501E-6</v>
      </c>
      <c r="C13767">
        <v>0.979399917829894</v>
      </c>
    </row>
    <row r="13768" spans="1:3" x14ac:dyDescent="0.2">
      <c r="A13768" t="s">
        <v>15045</v>
      </c>
      <c r="B13768" s="72">
        <v>3.1532779460368202E-7</v>
      </c>
      <c r="C13768">
        <v>0.99992387206296296</v>
      </c>
    </row>
    <row r="13769" spans="1:3" x14ac:dyDescent="0.2">
      <c r="A13769" t="s">
        <v>20747</v>
      </c>
      <c r="B13769" s="72">
        <v>-1.28642336900256E-6</v>
      </c>
      <c r="C13769" t="s">
        <v>20827</v>
      </c>
    </row>
    <row r="13770" spans="1:3" x14ac:dyDescent="0.2">
      <c r="A13770" t="s">
        <v>12267</v>
      </c>
      <c r="B13770" s="72">
        <v>-8.1314501178746197E-7</v>
      </c>
      <c r="C13770" t="s">
        <v>20827</v>
      </c>
    </row>
    <row r="13771" spans="1:3" x14ac:dyDescent="0.2">
      <c r="A13771" t="s">
        <v>13843</v>
      </c>
      <c r="B13771" s="72">
        <v>7.8611638622752506E-8</v>
      </c>
      <c r="C13771" t="s">
        <v>20827</v>
      </c>
    </row>
    <row r="13772" spans="1:3" x14ac:dyDescent="0.2">
      <c r="A13772" t="s">
        <v>21367</v>
      </c>
      <c r="B13772" s="72">
        <v>3.5238307125915201E-7</v>
      </c>
      <c r="C13772" t="s">
        <v>20827</v>
      </c>
    </row>
    <row r="13773" spans="1:3" x14ac:dyDescent="0.2">
      <c r="A13773" t="s">
        <v>20673</v>
      </c>
      <c r="B13773" s="72">
        <v>1.8258363558519E-8</v>
      </c>
      <c r="C13773" t="s">
        <v>20827</v>
      </c>
    </row>
    <row r="13774" spans="1:3" x14ac:dyDescent="0.2">
      <c r="A13774" t="s">
        <v>20604</v>
      </c>
      <c r="B13774" s="72">
        <v>-1.0771981901444001E-6</v>
      </c>
      <c r="C13774">
        <v>0.99992387206296296</v>
      </c>
    </row>
    <row r="13775" spans="1:3" x14ac:dyDescent="0.2">
      <c r="A13775" t="s">
        <v>7679</v>
      </c>
      <c r="B13775" s="72">
        <v>5.7895479752758497E-7</v>
      </c>
      <c r="C13775">
        <v>0.99992387206296296</v>
      </c>
    </row>
    <row r="13776" spans="1:3" x14ac:dyDescent="0.2">
      <c r="A13776" t="s">
        <v>10891</v>
      </c>
      <c r="B13776" s="72">
        <v>7.4141150115403703E-9</v>
      </c>
      <c r="C13776" t="s">
        <v>20827</v>
      </c>
    </row>
    <row r="13777" spans="1:3" x14ac:dyDescent="0.2">
      <c r="A13777" t="s">
        <v>8029</v>
      </c>
      <c r="B13777" s="72">
        <v>3.4239759643149601E-6</v>
      </c>
      <c r="C13777">
        <v>0.99992387206296296</v>
      </c>
    </row>
    <row r="13778" spans="1:3" x14ac:dyDescent="0.2">
      <c r="A13778" t="s">
        <v>7123</v>
      </c>
      <c r="B13778" s="72">
        <v>3.2242999848602299E-6</v>
      </c>
      <c r="C13778">
        <v>0.99992387206296296</v>
      </c>
    </row>
    <row r="13779" spans="1:3" x14ac:dyDescent="0.2">
      <c r="A13779" t="s">
        <v>8921</v>
      </c>
      <c r="B13779" s="72">
        <v>2.0397246975623001E-7</v>
      </c>
      <c r="C13779">
        <v>0.99992387206296296</v>
      </c>
    </row>
    <row r="13780" spans="1:3" x14ac:dyDescent="0.2">
      <c r="A13780" t="s">
        <v>19575</v>
      </c>
      <c r="B13780" s="72">
        <v>9.8067751476793696E-7</v>
      </c>
      <c r="C13780">
        <v>0.99992387206296296</v>
      </c>
    </row>
    <row r="13781" spans="1:3" x14ac:dyDescent="0.2">
      <c r="A13781" t="s">
        <v>14828</v>
      </c>
      <c r="B13781" s="72">
        <v>2.4796278185988602E-6</v>
      </c>
      <c r="C13781">
        <v>0.99992387206296296</v>
      </c>
    </row>
    <row r="13782" spans="1:3" x14ac:dyDescent="0.2">
      <c r="A13782" t="s">
        <v>1873</v>
      </c>
      <c r="B13782" s="72">
        <v>-3.7350561015850302E-7</v>
      </c>
      <c r="C13782">
        <v>0.99992387206296296</v>
      </c>
    </row>
    <row r="13783" spans="1:3" x14ac:dyDescent="0.2">
      <c r="A13783" t="s">
        <v>151</v>
      </c>
      <c r="B13783" s="72">
        <v>2.3828995368721599E-6</v>
      </c>
      <c r="C13783">
        <v>0.99992387206296296</v>
      </c>
    </row>
    <row r="13784" spans="1:3" x14ac:dyDescent="0.2">
      <c r="A13784" t="s">
        <v>190</v>
      </c>
      <c r="B13784" s="72">
        <v>2.3610517087559699E-8</v>
      </c>
      <c r="C13784">
        <v>0.99992387206296296</v>
      </c>
    </row>
    <row r="13785" spans="1:3" x14ac:dyDescent="0.2">
      <c r="A13785" t="s">
        <v>2230</v>
      </c>
      <c r="B13785" s="72">
        <v>-2.3082645477236099E-8</v>
      </c>
      <c r="C13785">
        <v>0.99992387206296296</v>
      </c>
    </row>
    <row r="13786" spans="1:3" x14ac:dyDescent="0.2">
      <c r="A13786" t="s">
        <v>3628</v>
      </c>
      <c r="B13786" s="72">
        <v>-7.4832721468740497E-7</v>
      </c>
      <c r="C13786" t="s">
        <v>20827</v>
      </c>
    </row>
    <row r="13787" spans="1:3" x14ac:dyDescent="0.2">
      <c r="A13787" t="s">
        <v>21368</v>
      </c>
      <c r="B13787" s="72">
        <v>-1.82547657122514E-7</v>
      </c>
      <c r="C13787" t="s">
        <v>20827</v>
      </c>
    </row>
    <row r="13788" spans="1:3" x14ac:dyDescent="0.2">
      <c r="A13788" t="s">
        <v>2209</v>
      </c>
      <c r="B13788" s="72">
        <v>-5.4339576102452298E-6</v>
      </c>
      <c r="C13788">
        <v>0.99992387206296296</v>
      </c>
    </row>
    <row r="13789" spans="1:3" x14ac:dyDescent="0.2">
      <c r="A13789" t="s">
        <v>976</v>
      </c>
      <c r="B13789" s="72">
        <v>-1.8981212563817299E-6</v>
      </c>
      <c r="C13789">
        <v>0.99992387206296296</v>
      </c>
    </row>
    <row r="13790" spans="1:3" x14ac:dyDescent="0.2">
      <c r="A13790" t="s">
        <v>3176</v>
      </c>
      <c r="B13790" s="72">
        <v>-2.73566211844581E-7</v>
      </c>
      <c r="C13790">
        <v>0.99992387206296296</v>
      </c>
    </row>
    <row r="13791" spans="1:3" x14ac:dyDescent="0.2">
      <c r="A13791" t="s">
        <v>3943</v>
      </c>
      <c r="B13791" s="72">
        <v>2.0246431394442901E-7</v>
      </c>
      <c r="C13791">
        <v>0.99992387206296296</v>
      </c>
    </row>
    <row r="13792" spans="1:3" x14ac:dyDescent="0.2">
      <c r="A13792" t="s">
        <v>3936</v>
      </c>
      <c r="B13792" s="72">
        <v>1.12537732968809E-7</v>
      </c>
      <c r="C13792">
        <v>0.99992387206296296</v>
      </c>
    </row>
    <row r="13793" spans="1:3" x14ac:dyDescent="0.2">
      <c r="A13793" t="s">
        <v>21369</v>
      </c>
      <c r="B13793" s="72">
        <v>9.2008635710118502E-7</v>
      </c>
      <c r="C13793" t="s">
        <v>20827</v>
      </c>
    </row>
    <row r="13794" spans="1:3" x14ac:dyDescent="0.2">
      <c r="A13794" t="s">
        <v>5101</v>
      </c>
      <c r="B13794" s="72">
        <v>3.4729189441975001E-6</v>
      </c>
      <c r="C13794">
        <v>0.99992387206296296</v>
      </c>
    </row>
    <row r="13795" spans="1:3" x14ac:dyDescent="0.2">
      <c r="A13795" t="s">
        <v>12758</v>
      </c>
      <c r="B13795" s="72">
        <v>3.2134332332724898E-7</v>
      </c>
      <c r="C13795" t="s">
        <v>20827</v>
      </c>
    </row>
    <row r="13796" spans="1:3" x14ac:dyDescent="0.2">
      <c r="A13796" t="s">
        <v>20157</v>
      </c>
      <c r="B13796" s="72">
        <v>6.9024136896239899E-6</v>
      </c>
      <c r="C13796">
        <v>0.99992387206296296</v>
      </c>
    </row>
    <row r="13797" spans="1:3" x14ac:dyDescent="0.2">
      <c r="A13797" t="s">
        <v>15174</v>
      </c>
      <c r="B13797" s="72">
        <v>-1.7577919732491401E-6</v>
      </c>
      <c r="C13797">
        <v>0.99992387206296296</v>
      </c>
    </row>
    <row r="13798" spans="1:3" x14ac:dyDescent="0.2">
      <c r="A13798" t="s">
        <v>20423</v>
      </c>
      <c r="B13798" s="72">
        <v>-7.2928298198274397E-7</v>
      </c>
      <c r="C13798">
        <v>0.99992387206296296</v>
      </c>
    </row>
    <row r="13799" spans="1:3" x14ac:dyDescent="0.2">
      <c r="A13799" t="s">
        <v>9218</v>
      </c>
      <c r="B13799" s="72">
        <v>2.0062970394344001E-6</v>
      </c>
      <c r="C13799">
        <v>0.99992387206296296</v>
      </c>
    </row>
    <row r="13800" spans="1:3" x14ac:dyDescent="0.2">
      <c r="A13800" t="s">
        <v>17431</v>
      </c>
      <c r="B13800" s="72">
        <v>-3.2003702589148598E-7</v>
      </c>
      <c r="C13800">
        <v>0.99992387206296296</v>
      </c>
    </row>
    <row r="13801" spans="1:3" x14ac:dyDescent="0.2">
      <c r="A13801" t="s">
        <v>14156</v>
      </c>
      <c r="B13801" s="72">
        <v>1.16630578549889E-6</v>
      </c>
      <c r="C13801">
        <v>0.99992387206296296</v>
      </c>
    </row>
    <row r="13802" spans="1:3" x14ac:dyDescent="0.2">
      <c r="A13802" t="s">
        <v>6112</v>
      </c>
      <c r="B13802" s="72">
        <v>4.0618948032108196E-6</v>
      </c>
      <c r="C13802">
        <v>0.99992387206296296</v>
      </c>
    </row>
    <row r="13803" spans="1:3" x14ac:dyDescent="0.2">
      <c r="A13803" t="s">
        <v>9920</v>
      </c>
      <c r="B13803" s="72">
        <v>-3.6893759750811202E-7</v>
      </c>
      <c r="C13803" t="s">
        <v>20827</v>
      </c>
    </row>
    <row r="13804" spans="1:3" x14ac:dyDescent="0.2">
      <c r="A13804" t="s">
        <v>6305</v>
      </c>
      <c r="B13804" s="72">
        <v>3.7941277092374499E-7</v>
      </c>
      <c r="C13804">
        <v>0.99992387206296296</v>
      </c>
    </row>
    <row r="13805" spans="1:3" x14ac:dyDescent="0.2">
      <c r="A13805" t="s">
        <v>7477</v>
      </c>
      <c r="B13805" s="72">
        <v>2.5420553941077298E-6</v>
      </c>
      <c r="C13805">
        <v>0.99992387206296296</v>
      </c>
    </row>
    <row r="13806" spans="1:3" x14ac:dyDescent="0.2">
      <c r="A13806" t="s">
        <v>7795</v>
      </c>
      <c r="B13806" s="72">
        <v>-7.0982014064237302E-7</v>
      </c>
      <c r="C13806">
        <v>0.99992387206296296</v>
      </c>
    </row>
    <row r="13807" spans="1:3" x14ac:dyDescent="0.2">
      <c r="A13807" t="s">
        <v>14349</v>
      </c>
      <c r="B13807" s="72">
        <v>-3.2874295903729902E-6</v>
      </c>
      <c r="C13807">
        <v>0.99992387206296296</v>
      </c>
    </row>
    <row r="13808" spans="1:3" x14ac:dyDescent="0.2">
      <c r="A13808" t="s">
        <v>9980</v>
      </c>
      <c r="B13808" s="72">
        <v>1.31424075726584E-7</v>
      </c>
      <c r="C13808">
        <v>0.99992387206296296</v>
      </c>
    </row>
    <row r="13809" spans="1:3" x14ac:dyDescent="0.2">
      <c r="A13809" t="s">
        <v>2249</v>
      </c>
      <c r="B13809" s="72">
        <v>-1.21170946984196E-6</v>
      </c>
      <c r="C13809">
        <v>0.99992387206296296</v>
      </c>
    </row>
    <row r="13810" spans="1:3" x14ac:dyDescent="0.2">
      <c r="A13810" t="s">
        <v>1318</v>
      </c>
      <c r="B13810" s="72">
        <v>-4.4920249116267703E-6</v>
      </c>
      <c r="C13810">
        <v>0.99992387206296296</v>
      </c>
    </row>
    <row r="13811" spans="1:3" x14ac:dyDescent="0.2">
      <c r="A13811" t="s">
        <v>2800</v>
      </c>
      <c r="B13811" s="72">
        <v>-7.1097126778539998E-7</v>
      </c>
      <c r="C13811">
        <v>0.99992387206296296</v>
      </c>
    </row>
    <row r="13812" spans="1:3" x14ac:dyDescent="0.2">
      <c r="A13812" t="s">
        <v>3210</v>
      </c>
      <c r="B13812" s="72">
        <v>-3.4933813848792601E-6</v>
      </c>
      <c r="C13812">
        <v>0.99992387206296296</v>
      </c>
    </row>
    <row r="13813" spans="1:3" x14ac:dyDescent="0.2">
      <c r="A13813" t="s">
        <v>18722</v>
      </c>
      <c r="B13813" s="72">
        <v>-5.0962347785271103E-7</v>
      </c>
      <c r="C13813">
        <v>0.99992387206296296</v>
      </c>
    </row>
    <row r="13814" spans="1:3" x14ac:dyDescent="0.2">
      <c r="A13814" t="s">
        <v>3823</v>
      </c>
      <c r="B13814" s="72">
        <v>1.6902044725210699E-6</v>
      </c>
      <c r="C13814">
        <v>0.99992387206296296</v>
      </c>
    </row>
    <row r="13815" spans="1:3" x14ac:dyDescent="0.2">
      <c r="A13815" t="s">
        <v>608</v>
      </c>
      <c r="B13815" s="72">
        <v>2.3852323508875701E-7</v>
      </c>
      <c r="C13815">
        <v>0.99992387206296296</v>
      </c>
    </row>
    <row r="13816" spans="1:3" x14ac:dyDescent="0.2">
      <c r="A13816" t="s">
        <v>2995</v>
      </c>
      <c r="B13816" s="72">
        <v>3.5749086800528599E-6</v>
      </c>
      <c r="C13816">
        <v>0.99992387206296296</v>
      </c>
    </row>
    <row r="13817" spans="1:3" x14ac:dyDescent="0.2">
      <c r="A13817" t="s">
        <v>6936</v>
      </c>
      <c r="B13817" s="72">
        <v>1.9332737339645902E-6</v>
      </c>
      <c r="C13817">
        <v>0.99992387206296296</v>
      </c>
    </row>
    <row r="13818" spans="1:3" x14ac:dyDescent="0.2">
      <c r="A13818" t="s">
        <v>6441</v>
      </c>
      <c r="B13818" s="72">
        <v>4.3657179297648403E-7</v>
      </c>
      <c r="C13818" t="s">
        <v>20827</v>
      </c>
    </row>
    <row r="13819" spans="1:3" x14ac:dyDescent="0.2">
      <c r="A13819" t="s">
        <v>7482</v>
      </c>
      <c r="B13819" s="72">
        <v>5.3504686348706503E-7</v>
      </c>
      <c r="C13819">
        <v>0.99992387206296296</v>
      </c>
    </row>
    <row r="13820" spans="1:3" x14ac:dyDescent="0.2">
      <c r="A13820" t="s">
        <v>14796</v>
      </c>
      <c r="B13820" s="72">
        <v>8.2601991752085895E-8</v>
      </c>
      <c r="C13820">
        <v>0.99992387206296296</v>
      </c>
    </row>
    <row r="13821" spans="1:3" x14ac:dyDescent="0.2">
      <c r="A13821" t="s">
        <v>3685</v>
      </c>
      <c r="B13821" s="72">
        <v>1.6226443879431899E-7</v>
      </c>
      <c r="C13821">
        <v>0.99992387206296296</v>
      </c>
    </row>
    <row r="13822" spans="1:3" x14ac:dyDescent="0.2">
      <c r="A13822" t="s">
        <v>8513</v>
      </c>
      <c r="B13822" s="72">
        <v>2.1522688450282899E-7</v>
      </c>
      <c r="C13822">
        <v>0.99992387206296296</v>
      </c>
    </row>
    <row r="13823" spans="1:3" x14ac:dyDescent="0.2">
      <c r="A13823" t="s">
        <v>5929</v>
      </c>
      <c r="B13823" s="72">
        <v>5.61328127787758E-7</v>
      </c>
      <c r="C13823">
        <v>0.99992387206296296</v>
      </c>
    </row>
    <row r="13824" spans="1:3" x14ac:dyDescent="0.2">
      <c r="A13824" t="s">
        <v>10190</v>
      </c>
      <c r="B13824" s="72">
        <v>1.11910130417445E-5</v>
      </c>
      <c r="C13824">
        <v>0.99992387206296296</v>
      </c>
    </row>
    <row r="13825" spans="1:3" x14ac:dyDescent="0.2">
      <c r="A13825" t="s">
        <v>16043</v>
      </c>
      <c r="B13825" s="72">
        <v>-4.9017435619820703E-6</v>
      </c>
      <c r="C13825">
        <v>0.99992387206296296</v>
      </c>
    </row>
    <row r="13826" spans="1:3" x14ac:dyDescent="0.2">
      <c r="A13826" t="s">
        <v>5701</v>
      </c>
      <c r="B13826" s="72">
        <v>1.00130402980512E-6</v>
      </c>
      <c r="C13826">
        <v>0.99992387206296296</v>
      </c>
    </row>
    <row r="13827" spans="1:3" x14ac:dyDescent="0.2">
      <c r="A13827" t="s">
        <v>16081</v>
      </c>
      <c r="B13827" s="72">
        <v>-1.34689519738657E-6</v>
      </c>
      <c r="C13827">
        <v>0.99992387206296296</v>
      </c>
    </row>
    <row r="13828" spans="1:3" x14ac:dyDescent="0.2">
      <c r="A13828" t="s">
        <v>19319</v>
      </c>
      <c r="B13828" s="72">
        <v>1.1312457142667299E-6</v>
      </c>
      <c r="C13828">
        <v>0.99992387206296296</v>
      </c>
    </row>
    <row r="13829" spans="1:3" x14ac:dyDescent="0.2">
      <c r="A13829" t="s">
        <v>18540</v>
      </c>
      <c r="B13829" s="72">
        <v>-7.0891337972715496E-7</v>
      </c>
      <c r="C13829">
        <v>0.99992387206296296</v>
      </c>
    </row>
    <row r="13830" spans="1:3" x14ac:dyDescent="0.2">
      <c r="A13830" t="s">
        <v>18599</v>
      </c>
      <c r="B13830" s="72">
        <v>-1.0577576441089301E-6</v>
      </c>
      <c r="C13830">
        <v>0.99992387206296296</v>
      </c>
    </row>
    <row r="13831" spans="1:3" x14ac:dyDescent="0.2">
      <c r="A13831" t="s">
        <v>14567</v>
      </c>
      <c r="B13831" s="72">
        <v>1.29436588557356E-6</v>
      </c>
      <c r="C13831">
        <v>0.99992387206296296</v>
      </c>
    </row>
    <row r="13832" spans="1:3" x14ac:dyDescent="0.2">
      <c r="A13832" t="s">
        <v>12584</v>
      </c>
      <c r="B13832" s="72">
        <v>-6.4316149766500102E-6</v>
      </c>
      <c r="C13832">
        <v>0.99992387206296296</v>
      </c>
    </row>
    <row r="13833" spans="1:3" x14ac:dyDescent="0.2">
      <c r="A13833" t="s">
        <v>12887</v>
      </c>
      <c r="B13833" s="72">
        <v>2.0119116495213399E-6</v>
      </c>
      <c r="C13833">
        <v>0.99992387206296296</v>
      </c>
    </row>
    <row r="13834" spans="1:3" x14ac:dyDescent="0.2">
      <c r="A13834" t="s">
        <v>18615</v>
      </c>
      <c r="B13834" s="72">
        <v>9.1788221409531195E-7</v>
      </c>
      <c r="C13834">
        <v>0.99992387206296296</v>
      </c>
    </row>
    <row r="13835" spans="1:3" x14ac:dyDescent="0.2">
      <c r="A13835" t="s">
        <v>10677</v>
      </c>
      <c r="B13835" s="72">
        <v>8.1017427249704404E-8</v>
      </c>
      <c r="C13835">
        <v>0.99992387206296296</v>
      </c>
    </row>
    <row r="13836" spans="1:3" x14ac:dyDescent="0.2">
      <c r="A13836" t="s">
        <v>8483</v>
      </c>
      <c r="B13836" s="72">
        <v>6.13723432149774E-6</v>
      </c>
      <c r="C13836">
        <v>0.99992387206296296</v>
      </c>
    </row>
    <row r="13837" spans="1:3" x14ac:dyDescent="0.2">
      <c r="A13837" t="s">
        <v>5950</v>
      </c>
      <c r="B13837" s="72">
        <v>2.0223082409733602E-6</v>
      </c>
      <c r="C13837">
        <v>0.99992387206296296</v>
      </c>
    </row>
    <row r="13838" spans="1:3" x14ac:dyDescent="0.2">
      <c r="A13838" t="s">
        <v>6180</v>
      </c>
      <c r="B13838" s="72">
        <v>-1.1767337852208E-6</v>
      </c>
      <c r="C13838">
        <v>0.99992387206296296</v>
      </c>
    </row>
    <row r="13839" spans="1:3" x14ac:dyDescent="0.2">
      <c r="A13839" t="s">
        <v>4344</v>
      </c>
      <c r="B13839" s="72">
        <v>-4.4708930789805503E-6</v>
      </c>
      <c r="C13839">
        <v>0.99992387206296296</v>
      </c>
    </row>
    <row r="13840" spans="1:3" x14ac:dyDescent="0.2">
      <c r="A13840" t="s">
        <v>11777</v>
      </c>
      <c r="B13840" s="72">
        <v>-2.9753660557550401E-7</v>
      </c>
      <c r="C13840" t="s">
        <v>20827</v>
      </c>
    </row>
    <row r="13841" spans="1:3" x14ac:dyDescent="0.2">
      <c r="A13841" t="s">
        <v>9362</v>
      </c>
      <c r="B13841" s="72">
        <v>-1.1871774415123799E-5</v>
      </c>
      <c r="C13841">
        <v>0.94382542144314496</v>
      </c>
    </row>
    <row r="13842" spans="1:3" x14ac:dyDescent="0.2">
      <c r="A13842" t="s">
        <v>8285</v>
      </c>
      <c r="B13842" s="72">
        <v>-3.3057742838416901E-7</v>
      </c>
      <c r="C13842">
        <v>0.99992387206296296</v>
      </c>
    </row>
    <row r="13843" spans="1:3" x14ac:dyDescent="0.2">
      <c r="A13843" t="s">
        <v>21370</v>
      </c>
      <c r="B13843" s="72">
        <v>1.73718704233588E-7</v>
      </c>
      <c r="C13843" t="s">
        <v>20827</v>
      </c>
    </row>
    <row r="13844" spans="1:3" x14ac:dyDescent="0.2">
      <c r="A13844" t="s">
        <v>9165</v>
      </c>
      <c r="B13844" s="72">
        <v>4.7185884694404499E-6</v>
      </c>
      <c r="C13844">
        <v>0.99992387206296296</v>
      </c>
    </row>
    <row r="13845" spans="1:3" x14ac:dyDescent="0.2">
      <c r="A13845" t="s">
        <v>6366</v>
      </c>
      <c r="B13845" s="72">
        <v>5.0671855338914495E-7</v>
      </c>
      <c r="C13845" t="s">
        <v>20827</v>
      </c>
    </row>
    <row r="13846" spans="1:3" x14ac:dyDescent="0.2">
      <c r="A13846" t="s">
        <v>1487</v>
      </c>
      <c r="B13846" s="72">
        <v>1.2318644544800401E-7</v>
      </c>
      <c r="C13846">
        <v>0.99992387206296296</v>
      </c>
    </row>
    <row r="13847" spans="1:3" x14ac:dyDescent="0.2">
      <c r="A13847" t="s">
        <v>5107</v>
      </c>
      <c r="B13847" s="72">
        <v>5.0508671441481897E-6</v>
      </c>
      <c r="C13847">
        <v>0.99992387206296296</v>
      </c>
    </row>
    <row r="13848" spans="1:3" x14ac:dyDescent="0.2">
      <c r="A13848" t="s">
        <v>21371</v>
      </c>
      <c r="B13848" s="72">
        <v>2.3489268879154701E-7</v>
      </c>
      <c r="C13848" t="s">
        <v>20827</v>
      </c>
    </row>
    <row r="13849" spans="1:3" x14ac:dyDescent="0.2">
      <c r="A13849" t="s">
        <v>2693</v>
      </c>
      <c r="B13849" s="72">
        <v>1.62893830844324E-5</v>
      </c>
      <c r="C13849">
        <v>0.47666391829086202</v>
      </c>
    </row>
    <row r="13850" spans="1:3" x14ac:dyDescent="0.2">
      <c r="A13850" t="s">
        <v>14807</v>
      </c>
      <c r="B13850" s="72">
        <v>-6.5293592299307299E-6</v>
      </c>
      <c r="C13850">
        <v>0.99992387206296296</v>
      </c>
    </row>
    <row r="13851" spans="1:3" x14ac:dyDescent="0.2">
      <c r="A13851" t="s">
        <v>176</v>
      </c>
      <c r="B13851" s="72">
        <v>-4.6411542412976203E-6</v>
      </c>
      <c r="C13851">
        <v>0.99992387206296296</v>
      </c>
    </row>
    <row r="13852" spans="1:3" x14ac:dyDescent="0.2">
      <c r="A13852" t="s">
        <v>3148</v>
      </c>
      <c r="B13852" s="72">
        <v>8.2599655646373499E-7</v>
      </c>
      <c r="C13852">
        <v>0.99992387206296296</v>
      </c>
    </row>
    <row r="13853" spans="1:3" x14ac:dyDescent="0.2">
      <c r="A13853" t="s">
        <v>513</v>
      </c>
      <c r="B13853" s="72">
        <v>-5.7080691558251901E-6</v>
      </c>
      <c r="C13853">
        <v>0.99992387206296296</v>
      </c>
    </row>
    <row r="13854" spans="1:3" x14ac:dyDescent="0.2">
      <c r="A13854" t="s">
        <v>213</v>
      </c>
      <c r="B13854" s="72">
        <v>2.4280755075655601E-7</v>
      </c>
      <c r="C13854">
        <v>0.99992387206296296</v>
      </c>
    </row>
    <row r="13855" spans="1:3" x14ac:dyDescent="0.2">
      <c r="A13855" t="s">
        <v>4841</v>
      </c>
      <c r="B13855" s="72">
        <v>-1.00120796048044E-6</v>
      </c>
      <c r="C13855">
        <v>0.99992387206296296</v>
      </c>
    </row>
    <row r="13856" spans="1:3" x14ac:dyDescent="0.2">
      <c r="A13856" t="s">
        <v>15053</v>
      </c>
      <c r="B13856" s="72">
        <v>4.4035529996268702E-5</v>
      </c>
      <c r="C13856">
        <v>0.99992387206296296</v>
      </c>
    </row>
    <row r="13857" spans="1:3" x14ac:dyDescent="0.2">
      <c r="A13857" t="s">
        <v>13641</v>
      </c>
      <c r="B13857" s="72">
        <v>-1.9268361460718199E-6</v>
      </c>
      <c r="C13857">
        <v>0.99992387206296296</v>
      </c>
    </row>
    <row r="13858" spans="1:3" x14ac:dyDescent="0.2">
      <c r="A13858" t="s">
        <v>15817</v>
      </c>
      <c r="B13858" s="72">
        <v>-4.69744667669168E-7</v>
      </c>
      <c r="C13858">
        <v>0.99992387206296296</v>
      </c>
    </row>
    <row r="13859" spans="1:3" x14ac:dyDescent="0.2">
      <c r="A13859" t="s">
        <v>9560</v>
      </c>
      <c r="B13859" s="72">
        <v>2.2373045214211401E-5</v>
      </c>
      <c r="C13859">
        <v>0.99992387206296296</v>
      </c>
    </row>
    <row r="13860" spans="1:3" x14ac:dyDescent="0.2">
      <c r="A13860" t="s">
        <v>13360</v>
      </c>
      <c r="B13860" s="72">
        <v>2.6352480606275202E-6</v>
      </c>
      <c r="C13860">
        <v>0.99992387206296296</v>
      </c>
    </row>
    <row r="13861" spans="1:3" x14ac:dyDescent="0.2">
      <c r="A13861" t="s">
        <v>21372</v>
      </c>
      <c r="B13861" s="72">
        <v>1.07129057749064E-8</v>
      </c>
      <c r="C13861" t="s">
        <v>20827</v>
      </c>
    </row>
    <row r="13862" spans="1:3" x14ac:dyDescent="0.2">
      <c r="A13862" t="s">
        <v>3476</v>
      </c>
      <c r="B13862" s="72">
        <v>-1.68273240964372E-6</v>
      </c>
      <c r="C13862">
        <v>0.99992387206296296</v>
      </c>
    </row>
    <row r="13863" spans="1:3" x14ac:dyDescent="0.2">
      <c r="A13863" t="s">
        <v>3787</v>
      </c>
      <c r="B13863" s="72">
        <v>-1.46783885759562E-6</v>
      </c>
      <c r="C13863">
        <v>0.99992387206296296</v>
      </c>
    </row>
    <row r="13864" spans="1:3" x14ac:dyDescent="0.2">
      <c r="A13864" t="s">
        <v>1737</v>
      </c>
      <c r="B13864" s="72">
        <v>2.5154611386238501E-6</v>
      </c>
      <c r="C13864">
        <v>0.99992387206296296</v>
      </c>
    </row>
    <row r="13865" spans="1:3" x14ac:dyDescent="0.2">
      <c r="A13865" t="s">
        <v>6174</v>
      </c>
      <c r="B13865" s="72">
        <v>-7.5057128859313399E-8</v>
      </c>
      <c r="C13865" t="s">
        <v>20827</v>
      </c>
    </row>
    <row r="13866" spans="1:3" x14ac:dyDescent="0.2">
      <c r="A13866" t="s">
        <v>11394</v>
      </c>
      <c r="B13866" s="72">
        <v>-1.31147797448721E-6</v>
      </c>
      <c r="C13866">
        <v>0.99992387206296296</v>
      </c>
    </row>
    <row r="13867" spans="1:3" x14ac:dyDescent="0.2">
      <c r="A13867" t="s">
        <v>1682</v>
      </c>
      <c r="B13867" s="72">
        <v>1.6353994829898801E-7</v>
      </c>
      <c r="C13867">
        <v>0.99992387206296296</v>
      </c>
    </row>
    <row r="13868" spans="1:3" x14ac:dyDescent="0.2">
      <c r="A13868" t="s">
        <v>19431</v>
      </c>
      <c r="B13868" s="72">
        <v>-4.80990515706403E-6</v>
      </c>
      <c r="C13868">
        <v>0.99992387206296296</v>
      </c>
    </row>
    <row r="13869" spans="1:3" x14ac:dyDescent="0.2">
      <c r="A13869" t="s">
        <v>14240</v>
      </c>
      <c r="B13869" s="72">
        <v>-7.13100232847767E-7</v>
      </c>
      <c r="C13869">
        <v>0.99992387206296296</v>
      </c>
    </row>
    <row r="13870" spans="1:3" x14ac:dyDescent="0.2">
      <c r="A13870" t="s">
        <v>12252</v>
      </c>
      <c r="B13870" s="72">
        <v>-3.0746338880397901E-6</v>
      </c>
      <c r="C13870">
        <v>0.99992387206296296</v>
      </c>
    </row>
    <row r="13871" spans="1:3" x14ac:dyDescent="0.2">
      <c r="A13871" t="s">
        <v>6624</v>
      </c>
      <c r="B13871" s="72">
        <v>-2.5301835010697001E-7</v>
      </c>
      <c r="C13871" t="s">
        <v>20827</v>
      </c>
    </row>
    <row r="13872" spans="1:3" x14ac:dyDescent="0.2">
      <c r="A13872" t="s">
        <v>994</v>
      </c>
      <c r="B13872" s="72">
        <v>-2.4159433018894399E-6</v>
      </c>
      <c r="C13872">
        <v>0.99992387206296296</v>
      </c>
    </row>
    <row r="13873" spans="1:3" x14ac:dyDescent="0.2">
      <c r="A13873" t="s">
        <v>1579</v>
      </c>
      <c r="B13873" s="72">
        <v>-8.9664641209209797E-6</v>
      </c>
      <c r="C13873">
        <v>0.99992387206296296</v>
      </c>
    </row>
    <row r="13874" spans="1:3" x14ac:dyDescent="0.2">
      <c r="A13874" t="s">
        <v>641</v>
      </c>
      <c r="B13874" s="72">
        <v>-9.650257320744051E-7</v>
      </c>
      <c r="C13874">
        <v>0.99992387206296296</v>
      </c>
    </row>
    <row r="13875" spans="1:3" x14ac:dyDescent="0.2">
      <c r="A13875" t="s">
        <v>2266</v>
      </c>
      <c r="B13875" s="72">
        <v>1.23942569177559E-6</v>
      </c>
      <c r="C13875">
        <v>0.99992387206296296</v>
      </c>
    </row>
    <row r="13876" spans="1:3" x14ac:dyDescent="0.2">
      <c r="A13876" t="s">
        <v>524</v>
      </c>
      <c r="B13876" s="72">
        <v>-8.9507966162213398E-7</v>
      </c>
      <c r="C13876">
        <v>0.99992387206296296</v>
      </c>
    </row>
    <row r="13877" spans="1:3" x14ac:dyDescent="0.2">
      <c r="A13877" t="s">
        <v>7813</v>
      </c>
      <c r="B13877" s="72">
        <v>-2.8624421868698502E-7</v>
      </c>
      <c r="C13877" t="s">
        <v>20827</v>
      </c>
    </row>
    <row r="13878" spans="1:3" x14ac:dyDescent="0.2">
      <c r="A13878" t="s">
        <v>20514</v>
      </c>
      <c r="B13878">
        <v>-0.81087027449469795</v>
      </c>
      <c r="C13878">
        <v>0.14302022649016299</v>
      </c>
    </row>
    <row r="13879" spans="1:3" x14ac:dyDescent="0.2">
      <c r="A13879" t="s">
        <v>20552</v>
      </c>
      <c r="B13879" s="72">
        <v>-1.94831475084062E-6</v>
      </c>
      <c r="C13879">
        <v>0.99992387206296296</v>
      </c>
    </row>
    <row r="13880" spans="1:3" x14ac:dyDescent="0.2">
      <c r="A13880" t="s">
        <v>20462</v>
      </c>
      <c r="B13880" s="72">
        <v>-9.6209119893166792E-6</v>
      </c>
      <c r="C13880">
        <v>0.99992387206296296</v>
      </c>
    </row>
    <row r="13881" spans="1:3" x14ac:dyDescent="0.2">
      <c r="A13881" t="s">
        <v>16409</v>
      </c>
      <c r="B13881" s="72">
        <v>-5.2929863454132402E-7</v>
      </c>
      <c r="C13881">
        <v>0.99992387206296296</v>
      </c>
    </row>
    <row r="13882" spans="1:3" x14ac:dyDescent="0.2">
      <c r="A13882" t="s">
        <v>20589</v>
      </c>
      <c r="B13882" s="72">
        <v>-4.6430075259982499E-6</v>
      </c>
      <c r="C13882">
        <v>0.99992387206296296</v>
      </c>
    </row>
    <row r="13883" spans="1:3" x14ac:dyDescent="0.2">
      <c r="A13883" t="s">
        <v>15618</v>
      </c>
      <c r="B13883" s="72">
        <v>-4.1927376605174799E-6</v>
      </c>
      <c r="C13883">
        <v>0.99992387206296296</v>
      </c>
    </row>
    <row r="13884" spans="1:3" x14ac:dyDescent="0.2">
      <c r="A13884" t="s">
        <v>15062</v>
      </c>
      <c r="B13884" s="72">
        <v>-2.98190144766252E-6</v>
      </c>
      <c r="C13884">
        <v>0.99992387206296296</v>
      </c>
    </row>
    <row r="13885" spans="1:3" x14ac:dyDescent="0.2">
      <c r="A13885" t="s">
        <v>17016</v>
      </c>
      <c r="B13885" s="72">
        <v>2.47365118581581E-6</v>
      </c>
      <c r="C13885">
        <v>0.99992387206296296</v>
      </c>
    </row>
    <row r="13886" spans="1:3" x14ac:dyDescent="0.2">
      <c r="A13886" t="s">
        <v>1703</v>
      </c>
      <c r="B13886" s="72">
        <v>4.65488043983052E-7</v>
      </c>
      <c r="C13886">
        <v>0.99992387206296296</v>
      </c>
    </row>
    <row r="13887" spans="1:3" x14ac:dyDescent="0.2">
      <c r="A13887" t="s">
        <v>3976</v>
      </c>
      <c r="B13887" s="72">
        <v>1.6137049982817199E-7</v>
      </c>
      <c r="C13887">
        <v>0.99992387206296296</v>
      </c>
    </row>
    <row r="13888" spans="1:3" x14ac:dyDescent="0.2">
      <c r="A13888" t="s">
        <v>2496</v>
      </c>
      <c r="B13888" s="72">
        <v>4.7023463724039601E-6</v>
      </c>
      <c r="C13888">
        <v>0.99992387206296296</v>
      </c>
    </row>
    <row r="13889" spans="1:3" x14ac:dyDescent="0.2">
      <c r="A13889" t="s">
        <v>12785</v>
      </c>
      <c r="B13889" s="72">
        <v>2.3664621111966999E-7</v>
      </c>
      <c r="C13889">
        <v>0.99992387206296296</v>
      </c>
    </row>
    <row r="13890" spans="1:3" x14ac:dyDescent="0.2">
      <c r="A13890" t="s">
        <v>18377</v>
      </c>
      <c r="B13890" s="72">
        <v>-4.6745485447704199E-8</v>
      </c>
      <c r="C13890">
        <v>0.99992387206296296</v>
      </c>
    </row>
    <row r="13891" spans="1:3" x14ac:dyDescent="0.2">
      <c r="A13891" t="s">
        <v>17838</v>
      </c>
      <c r="B13891" s="72">
        <v>-2.5936457932266699E-6</v>
      </c>
      <c r="C13891">
        <v>0.99992387206296296</v>
      </c>
    </row>
    <row r="13892" spans="1:3" x14ac:dyDescent="0.2">
      <c r="A13892" t="s">
        <v>12477</v>
      </c>
      <c r="B13892" s="72">
        <v>2.14954089640583E-7</v>
      </c>
      <c r="C13892">
        <v>0.99992387206296296</v>
      </c>
    </row>
    <row r="13893" spans="1:3" x14ac:dyDescent="0.2">
      <c r="A13893" t="s">
        <v>15607</v>
      </c>
      <c r="B13893" s="72">
        <v>-7.5966241577190506E-8</v>
      </c>
      <c r="C13893">
        <v>0.99992387206296296</v>
      </c>
    </row>
    <row r="13894" spans="1:3" x14ac:dyDescent="0.2">
      <c r="A13894" t="s">
        <v>19601</v>
      </c>
      <c r="B13894" s="72">
        <v>-3.7752901552659502E-6</v>
      </c>
      <c r="C13894">
        <v>0.99992387206296296</v>
      </c>
    </row>
    <row r="13895" spans="1:3" x14ac:dyDescent="0.2">
      <c r="A13895" t="s">
        <v>3310</v>
      </c>
      <c r="B13895" s="72">
        <v>-1.2727312210536199E-6</v>
      </c>
      <c r="C13895">
        <v>0.99992387206296296</v>
      </c>
    </row>
    <row r="13896" spans="1:3" x14ac:dyDescent="0.2">
      <c r="A13896" t="s">
        <v>13684</v>
      </c>
      <c r="B13896" s="72">
        <v>-2.9537955374778399E-6</v>
      </c>
      <c r="C13896">
        <v>0.99992387206296296</v>
      </c>
    </row>
    <row r="13897" spans="1:3" x14ac:dyDescent="0.2">
      <c r="A13897" t="s">
        <v>12323</v>
      </c>
      <c r="B13897" s="72">
        <v>6.6815219962043103E-6</v>
      </c>
      <c r="C13897">
        <v>0.99992387206296296</v>
      </c>
    </row>
    <row r="13898" spans="1:3" x14ac:dyDescent="0.2">
      <c r="A13898" t="s">
        <v>4010</v>
      </c>
      <c r="B13898" s="72">
        <v>1.0824923322926801E-6</v>
      </c>
      <c r="C13898">
        <v>0.99992387206296296</v>
      </c>
    </row>
    <row r="13899" spans="1:3" x14ac:dyDescent="0.2">
      <c r="A13899" t="s">
        <v>15661</v>
      </c>
      <c r="B13899" s="72">
        <v>-1.9041247213186801E-7</v>
      </c>
      <c r="C13899">
        <v>0.99992387206296296</v>
      </c>
    </row>
    <row r="13900" spans="1:3" x14ac:dyDescent="0.2">
      <c r="A13900" t="s">
        <v>17387</v>
      </c>
      <c r="B13900" s="72">
        <v>4.6391178232360003E-7</v>
      </c>
      <c r="C13900">
        <v>0.99992387206296296</v>
      </c>
    </row>
    <row r="13901" spans="1:3" x14ac:dyDescent="0.2">
      <c r="A13901" t="s">
        <v>12233</v>
      </c>
      <c r="B13901" s="72">
        <v>-2.91150238543888E-6</v>
      </c>
      <c r="C13901">
        <v>0.99992387206296296</v>
      </c>
    </row>
    <row r="13902" spans="1:3" x14ac:dyDescent="0.2">
      <c r="A13902" t="s">
        <v>10596</v>
      </c>
      <c r="B13902" s="72">
        <v>-1.42496224029301E-6</v>
      </c>
      <c r="C13902">
        <v>0.99992387206296296</v>
      </c>
    </row>
    <row r="13903" spans="1:3" x14ac:dyDescent="0.2">
      <c r="A13903" t="s">
        <v>14406</v>
      </c>
      <c r="B13903" s="72">
        <v>1.2239217561539201E-6</v>
      </c>
      <c r="C13903">
        <v>0.99992387206296296</v>
      </c>
    </row>
    <row r="13904" spans="1:3" x14ac:dyDescent="0.2">
      <c r="A13904" t="s">
        <v>11053</v>
      </c>
      <c r="B13904" s="72">
        <v>2.8604909301436699E-7</v>
      </c>
      <c r="C13904" t="s">
        <v>20827</v>
      </c>
    </row>
    <row r="13905" spans="1:3" x14ac:dyDescent="0.2">
      <c r="A13905" t="s">
        <v>12028</v>
      </c>
      <c r="B13905" s="72">
        <v>4.8103246177455899E-6</v>
      </c>
      <c r="C13905">
        <v>0.99992387206296296</v>
      </c>
    </row>
    <row r="13906" spans="1:3" x14ac:dyDescent="0.2">
      <c r="A13906" t="s">
        <v>5562</v>
      </c>
      <c r="B13906" s="72">
        <v>-4.7467533528564496E-6</v>
      </c>
      <c r="C13906">
        <v>0.99992387206296296</v>
      </c>
    </row>
    <row r="13907" spans="1:3" x14ac:dyDescent="0.2">
      <c r="A13907" t="s">
        <v>4418</v>
      </c>
      <c r="B13907" s="72">
        <v>-1.34762864660908E-6</v>
      </c>
      <c r="C13907">
        <v>0.99992387206296296</v>
      </c>
    </row>
    <row r="13908" spans="1:3" x14ac:dyDescent="0.2">
      <c r="A13908" t="s">
        <v>15679</v>
      </c>
      <c r="B13908" s="72">
        <v>2.2054911388510802E-8</v>
      </c>
      <c r="C13908">
        <v>0.99992387206296296</v>
      </c>
    </row>
    <row r="13909" spans="1:3" x14ac:dyDescent="0.2">
      <c r="A13909" t="s">
        <v>11243</v>
      </c>
      <c r="B13909" s="72">
        <v>3.0218909997553801E-7</v>
      </c>
      <c r="C13909" t="s">
        <v>20827</v>
      </c>
    </row>
    <row r="13910" spans="1:3" x14ac:dyDescent="0.2">
      <c r="A13910" t="s">
        <v>10436</v>
      </c>
      <c r="B13910" s="72">
        <v>8.1013808833175792E-6</v>
      </c>
      <c r="C13910">
        <v>0.99992387206296296</v>
      </c>
    </row>
    <row r="13911" spans="1:3" x14ac:dyDescent="0.2">
      <c r="A13911" t="s">
        <v>10885</v>
      </c>
      <c r="B13911" s="72">
        <v>1.45524477881052E-6</v>
      </c>
      <c r="C13911">
        <v>0.99992387206296296</v>
      </c>
    </row>
    <row r="13912" spans="1:3" x14ac:dyDescent="0.2">
      <c r="A13912" t="s">
        <v>7769</v>
      </c>
      <c r="B13912" s="72">
        <v>2.64130108745509E-7</v>
      </c>
      <c r="C13912" t="s">
        <v>20827</v>
      </c>
    </row>
    <row r="13913" spans="1:3" x14ac:dyDescent="0.2">
      <c r="A13913" t="s">
        <v>9504</v>
      </c>
      <c r="B13913" s="72">
        <v>6.8358625539975298E-7</v>
      </c>
      <c r="C13913">
        <v>0.99992387206296296</v>
      </c>
    </row>
    <row r="13914" spans="1:3" x14ac:dyDescent="0.2">
      <c r="A13914" t="s">
        <v>10899</v>
      </c>
      <c r="B13914" s="72">
        <v>2.6624090390586299E-6</v>
      </c>
      <c r="C13914">
        <v>0.99992387206296296</v>
      </c>
    </row>
    <row r="13915" spans="1:3" x14ac:dyDescent="0.2">
      <c r="A13915" t="s">
        <v>10237</v>
      </c>
      <c r="B13915" s="72">
        <v>-1.23772510680492E-6</v>
      </c>
      <c r="C13915">
        <v>0.99992387206296296</v>
      </c>
    </row>
    <row r="13916" spans="1:3" x14ac:dyDescent="0.2">
      <c r="A13916" t="s">
        <v>14395</v>
      </c>
      <c r="B13916" s="72">
        <v>2.2976025916549898E-6</v>
      </c>
      <c r="C13916">
        <v>0.99992387206296296</v>
      </c>
    </row>
    <row r="13917" spans="1:3" x14ac:dyDescent="0.2">
      <c r="A13917" t="s">
        <v>5180</v>
      </c>
      <c r="B13917" s="72">
        <v>3.01860174499935E-6</v>
      </c>
      <c r="C13917">
        <v>0.99992387206296296</v>
      </c>
    </row>
    <row r="13918" spans="1:3" x14ac:dyDescent="0.2">
      <c r="A13918" t="s">
        <v>18774</v>
      </c>
      <c r="B13918" s="72">
        <v>2.6713852766511201E-6</v>
      </c>
      <c r="C13918">
        <v>0.99992387206296296</v>
      </c>
    </row>
    <row r="13919" spans="1:3" x14ac:dyDescent="0.2">
      <c r="A13919" t="s">
        <v>15786</v>
      </c>
      <c r="B13919" s="72">
        <v>7.1769997921627605E-7</v>
      </c>
      <c r="C13919" t="s">
        <v>20827</v>
      </c>
    </row>
    <row r="13920" spans="1:3" x14ac:dyDescent="0.2">
      <c r="A13920" t="s">
        <v>13338</v>
      </c>
      <c r="B13920" s="72">
        <v>-1.0377022571184201E-7</v>
      </c>
      <c r="C13920">
        <v>0.99992387206296296</v>
      </c>
    </row>
    <row r="13921" spans="1:3" x14ac:dyDescent="0.2">
      <c r="A13921" t="s">
        <v>5602</v>
      </c>
      <c r="B13921" s="72">
        <v>1.1085906014212E-5</v>
      </c>
      <c r="C13921">
        <v>0.99992387206296296</v>
      </c>
    </row>
    <row r="13922" spans="1:3" x14ac:dyDescent="0.2">
      <c r="A13922" t="s">
        <v>9396</v>
      </c>
      <c r="B13922" s="72">
        <v>-3.78715420224619E-7</v>
      </c>
      <c r="C13922" t="s">
        <v>20827</v>
      </c>
    </row>
    <row r="13923" spans="1:3" x14ac:dyDescent="0.2">
      <c r="A13923" t="s">
        <v>13678</v>
      </c>
      <c r="B13923" s="72">
        <v>2.1263590421206499E-7</v>
      </c>
      <c r="C13923">
        <v>0.99992387206296296</v>
      </c>
    </row>
    <row r="13924" spans="1:3" x14ac:dyDescent="0.2">
      <c r="A13924" t="s">
        <v>12613</v>
      </c>
      <c r="B13924" s="72">
        <v>4.1005579192315997E-6</v>
      </c>
      <c r="C13924">
        <v>0.99992387206296296</v>
      </c>
    </row>
    <row r="13925" spans="1:3" x14ac:dyDescent="0.2">
      <c r="A13925" t="s">
        <v>8371</v>
      </c>
      <c r="B13925" s="72">
        <v>-1.2048299984705999E-6</v>
      </c>
      <c r="C13925">
        <v>0.99992387206296296</v>
      </c>
    </row>
    <row r="13926" spans="1:3" x14ac:dyDescent="0.2">
      <c r="A13926" t="s">
        <v>8511</v>
      </c>
      <c r="B13926" s="72">
        <v>3.5422881319317398E-6</v>
      </c>
      <c r="C13926">
        <v>0.99992387206296296</v>
      </c>
    </row>
    <row r="13927" spans="1:3" x14ac:dyDescent="0.2">
      <c r="A13927" t="s">
        <v>8434</v>
      </c>
      <c r="B13927" s="72">
        <v>1.24176920987853E-6</v>
      </c>
      <c r="C13927">
        <v>0.99992387206296296</v>
      </c>
    </row>
    <row r="13928" spans="1:3" x14ac:dyDescent="0.2">
      <c r="A13928" t="s">
        <v>9663</v>
      </c>
      <c r="B13928" s="72">
        <v>-5.9532722838462498E-7</v>
      </c>
      <c r="C13928" t="s">
        <v>20827</v>
      </c>
    </row>
    <row r="13929" spans="1:3" x14ac:dyDescent="0.2">
      <c r="A13929" t="s">
        <v>11447</v>
      </c>
      <c r="B13929" s="72">
        <v>3.4461090834857098E-6</v>
      </c>
      <c r="C13929">
        <v>0.99992387206296296</v>
      </c>
    </row>
    <row r="13930" spans="1:3" x14ac:dyDescent="0.2">
      <c r="A13930" t="s">
        <v>9044</v>
      </c>
      <c r="B13930" s="72">
        <v>2.2046487569320101E-6</v>
      </c>
      <c r="C13930">
        <v>0.99992387206296296</v>
      </c>
    </row>
    <row r="13931" spans="1:3" x14ac:dyDescent="0.2">
      <c r="A13931" t="s">
        <v>3393</v>
      </c>
      <c r="B13931" s="72">
        <v>-5.5419596923404104E-7</v>
      </c>
      <c r="C13931" t="s">
        <v>20827</v>
      </c>
    </row>
    <row r="13932" spans="1:3" x14ac:dyDescent="0.2">
      <c r="A13932" t="s">
        <v>4325</v>
      </c>
      <c r="B13932" s="72">
        <v>9.1699846739956492E-6</v>
      </c>
      <c r="C13932">
        <v>0.99992387206296296</v>
      </c>
    </row>
    <row r="13933" spans="1:3" x14ac:dyDescent="0.2">
      <c r="A13933" t="s">
        <v>6595</v>
      </c>
      <c r="B13933" s="72">
        <v>6.9072195892894603E-6</v>
      </c>
      <c r="C13933">
        <v>0.99992387206296296</v>
      </c>
    </row>
    <row r="13934" spans="1:3" x14ac:dyDescent="0.2">
      <c r="A13934" t="s">
        <v>19325</v>
      </c>
      <c r="B13934" s="72">
        <v>1.27620141962621E-7</v>
      </c>
      <c r="C13934">
        <v>0.99992387206296296</v>
      </c>
    </row>
    <row r="13935" spans="1:3" x14ac:dyDescent="0.2">
      <c r="A13935" t="s">
        <v>6362</v>
      </c>
      <c r="B13935" s="72">
        <v>7.6107294905451096E-6</v>
      </c>
      <c r="C13935">
        <v>0.99992387206296296</v>
      </c>
    </row>
    <row r="13936" spans="1:3" x14ac:dyDescent="0.2">
      <c r="A13936" t="s">
        <v>5720</v>
      </c>
      <c r="B13936" s="72">
        <v>2.0625594660182498E-6</v>
      </c>
      <c r="C13936">
        <v>0.99992387206296296</v>
      </c>
    </row>
    <row r="13937" spans="1:3" x14ac:dyDescent="0.2">
      <c r="A13937" t="s">
        <v>12038</v>
      </c>
      <c r="B13937" s="72">
        <v>-5.0172549491731005E-7</v>
      </c>
      <c r="C13937" t="s">
        <v>20827</v>
      </c>
    </row>
    <row r="13938" spans="1:3" x14ac:dyDescent="0.2">
      <c r="A13938" t="s">
        <v>16858</v>
      </c>
      <c r="B13938" s="72">
        <v>2.6110758947353401E-6</v>
      </c>
      <c r="C13938">
        <v>0.99992387206296296</v>
      </c>
    </row>
    <row r="13939" spans="1:3" x14ac:dyDescent="0.2">
      <c r="A13939" t="s">
        <v>10036</v>
      </c>
      <c r="B13939" s="72">
        <v>-2.0608194285054301E-6</v>
      </c>
      <c r="C13939">
        <v>0.99992387206296296</v>
      </c>
    </row>
    <row r="13940" spans="1:3" x14ac:dyDescent="0.2">
      <c r="A13940" t="s">
        <v>2820</v>
      </c>
      <c r="B13940" s="72">
        <v>3.2563490609480799E-6</v>
      </c>
      <c r="C13940">
        <v>0.99992387206296296</v>
      </c>
    </row>
    <row r="13941" spans="1:3" x14ac:dyDescent="0.2">
      <c r="A13941" t="s">
        <v>15635</v>
      </c>
      <c r="B13941" s="72">
        <v>1.08142458592146E-7</v>
      </c>
      <c r="C13941">
        <v>0.99992387206296296</v>
      </c>
    </row>
    <row r="13942" spans="1:3" x14ac:dyDescent="0.2">
      <c r="A13942" t="s">
        <v>13026</v>
      </c>
      <c r="B13942" s="72">
        <v>-1.7693131828537001E-6</v>
      </c>
      <c r="C13942">
        <v>0.99992387206296296</v>
      </c>
    </row>
    <row r="13943" spans="1:3" x14ac:dyDescent="0.2">
      <c r="A13943" t="s">
        <v>3334</v>
      </c>
      <c r="B13943" s="72">
        <v>1.5949567640204701E-6</v>
      </c>
      <c r="C13943">
        <v>0.99992387206296296</v>
      </c>
    </row>
    <row r="13944" spans="1:3" x14ac:dyDescent="0.2">
      <c r="A13944" t="s">
        <v>11402</v>
      </c>
      <c r="B13944" s="72">
        <v>5.4525788328890599E-7</v>
      </c>
      <c r="C13944">
        <v>0.99992387206296296</v>
      </c>
    </row>
    <row r="13945" spans="1:3" x14ac:dyDescent="0.2">
      <c r="A13945" t="s">
        <v>4556</v>
      </c>
      <c r="B13945" s="72">
        <v>-2.28788694948255E-7</v>
      </c>
      <c r="C13945">
        <v>0.99992387206296296</v>
      </c>
    </row>
    <row r="13946" spans="1:3" x14ac:dyDescent="0.2">
      <c r="A13946" t="s">
        <v>1279</v>
      </c>
      <c r="B13946" s="72">
        <v>1.37578300158094E-6</v>
      </c>
      <c r="C13946">
        <v>0.99992387206296296</v>
      </c>
    </row>
    <row r="13947" spans="1:3" x14ac:dyDescent="0.2">
      <c r="A13947" t="s">
        <v>6489</v>
      </c>
      <c r="B13947" s="72">
        <v>1.7215760901434001E-7</v>
      </c>
      <c r="C13947">
        <v>0.99992387206296296</v>
      </c>
    </row>
    <row r="13948" spans="1:3" x14ac:dyDescent="0.2">
      <c r="A13948" t="s">
        <v>14097</v>
      </c>
      <c r="B13948" s="72">
        <v>-5.7591228421062503E-8</v>
      </c>
      <c r="C13948">
        <v>0.99992387206296296</v>
      </c>
    </row>
    <row r="13949" spans="1:3" x14ac:dyDescent="0.2">
      <c r="A13949" t="s">
        <v>11480</v>
      </c>
      <c r="B13949" s="72">
        <v>2.7503070965122E-6</v>
      </c>
      <c r="C13949">
        <v>0.99992387206296296</v>
      </c>
    </row>
    <row r="13950" spans="1:3" x14ac:dyDescent="0.2">
      <c r="A13950" t="s">
        <v>7461</v>
      </c>
      <c r="B13950" s="72">
        <v>5.2886392582717099E-6</v>
      </c>
      <c r="C13950">
        <v>0.99992387206296296</v>
      </c>
    </row>
    <row r="13951" spans="1:3" x14ac:dyDescent="0.2">
      <c r="A13951" t="s">
        <v>11980</v>
      </c>
      <c r="B13951" s="72">
        <v>3.0180784221113101E-6</v>
      </c>
      <c r="C13951">
        <v>0.99992387206296296</v>
      </c>
    </row>
    <row r="13952" spans="1:3" x14ac:dyDescent="0.2">
      <c r="A13952" t="s">
        <v>17272</v>
      </c>
      <c r="B13952" s="72">
        <v>1.6613759059208199E-6</v>
      </c>
      <c r="C13952">
        <v>0.99992387206296296</v>
      </c>
    </row>
    <row r="13953" spans="1:3" x14ac:dyDescent="0.2">
      <c r="A13953" t="s">
        <v>6740</v>
      </c>
      <c r="B13953" s="72">
        <v>-3.5582933025000801E-6</v>
      </c>
      <c r="C13953">
        <v>0.99992387206296296</v>
      </c>
    </row>
    <row r="13954" spans="1:3" x14ac:dyDescent="0.2">
      <c r="A13954" t="s">
        <v>1502</v>
      </c>
      <c r="B13954" s="72">
        <v>-2.6480535845293901E-7</v>
      </c>
      <c r="C13954">
        <v>0.99992387206296296</v>
      </c>
    </row>
    <row r="13955" spans="1:3" x14ac:dyDescent="0.2">
      <c r="A13955" t="s">
        <v>8662</v>
      </c>
      <c r="B13955" s="72">
        <v>1.15401618281101E-6</v>
      </c>
      <c r="C13955">
        <v>0.99992387206296296</v>
      </c>
    </row>
    <row r="13956" spans="1:3" x14ac:dyDescent="0.2">
      <c r="A13956" t="s">
        <v>2346</v>
      </c>
      <c r="B13956" s="72">
        <v>-1.3660380004739199E-6</v>
      </c>
      <c r="C13956">
        <v>0.99992387206296296</v>
      </c>
    </row>
    <row r="13957" spans="1:3" x14ac:dyDescent="0.2">
      <c r="A13957" t="s">
        <v>20665</v>
      </c>
      <c r="B13957" s="72">
        <v>-2.66237980467442E-6</v>
      </c>
      <c r="C13957">
        <v>0.99992387206296296</v>
      </c>
    </row>
    <row r="13958" spans="1:3" x14ac:dyDescent="0.2">
      <c r="A13958" t="s">
        <v>275</v>
      </c>
      <c r="B13958" s="72">
        <v>-1.06689591592889E-6</v>
      </c>
      <c r="C13958">
        <v>0.99992387206296296</v>
      </c>
    </row>
    <row r="13959" spans="1:3" x14ac:dyDescent="0.2">
      <c r="A13959" t="s">
        <v>16631</v>
      </c>
      <c r="B13959" s="72">
        <v>1.3295285924909899E-6</v>
      </c>
      <c r="C13959">
        <v>0.99992387206296296</v>
      </c>
    </row>
    <row r="13960" spans="1:3" x14ac:dyDescent="0.2">
      <c r="A13960" t="s">
        <v>18953</v>
      </c>
      <c r="B13960" s="72">
        <v>1.6218849737307699E-6</v>
      </c>
      <c r="C13960">
        <v>0.99992387206296296</v>
      </c>
    </row>
    <row r="13961" spans="1:3" x14ac:dyDescent="0.2">
      <c r="A13961" t="s">
        <v>17470</v>
      </c>
      <c r="B13961" s="72">
        <v>3.2144892990093801E-7</v>
      </c>
      <c r="C13961">
        <v>0.99992387206296296</v>
      </c>
    </row>
    <row r="13962" spans="1:3" x14ac:dyDescent="0.2">
      <c r="A13962" t="s">
        <v>17546</v>
      </c>
      <c r="B13962" s="72">
        <v>3.4406796145680402E-7</v>
      </c>
      <c r="C13962">
        <v>0.99992387206296296</v>
      </c>
    </row>
    <row r="13963" spans="1:3" x14ac:dyDescent="0.2">
      <c r="A13963" t="s">
        <v>10422</v>
      </c>
      <c r="B13963" s="72">
        <v>-4.0132581329385099E-7</v>
      </c>
      <c r="C13963">
        <v>0.99992387206296296</v>
      </c>
    </row>
    <row r="13964" spans="1:3" x14ac:dyDescent="0.2">
      <c r="A13964" t="s">
        <v>5303</v>
      </c>
      <c r="B13964" s="72">
        <v>4.7892038510427501E-6</v>
      </c>
      <c r="C13964">
        <v>0.99992387206296296</v>
      </c>
    </row>
    <row r="13965" spans="1:3" x14ac:dyDescent="0.2">
      <c r="A13965" t="s">
        <v>15103</v>
      </c>
      <c r="B13965" s="72">
        <v>2.3394219065572099E-7</v>
      </c>
      <c r="C13965">
        <v>0.99992387206296296</v>
      </c>
    </row>
    <row r="13966" spans="1:3" x14ac:dyDescent="0.2">
      <c r="A13966" t="s">
        <v>7988</v>
      </c>
      <c r="B13966" s="72">
        <v>1.72984697950809E-6</v>
      </c>
      <c r="C13966">
        <v>0.99992387206296296</v>
      </c>
    </row>
    <row r="13967" spans="1:3" x14ac:dyDescent="0.2">
      <c r="A13967" t="s">
        <v>20129</v>
      </c>
      <c r="B13967" s="72">
        <v>9.93636494202244E-8</v>
      </c>
      <c r="C13967" t="s">
        <v>20827</v>
      </c>
    </row>
    <row r="13968" spans="1:3" x14ac:dyDescent="0.2">
      <c r="A13968" t="s">
        <v>8603</v>
      </c>
      <c r="B13968" s="72">
        <v>-6.9521914014910597E-8</v>
      </c>
      <c r="C13968">
        <v>0.99992387206296296</v>
      </c>
    </row>
    <row r="13969" spans="1:3" x14ac:dyDescent="0.2">
      <c r="A13969" t="s">
        <v>13188</v>
      </c>
      <c r="B13969" s="72">
        <v>-1.13728472395922E-6</v>
      </c>
      <c r="C13969">
        <v>0.99992387206296296</v>
      </c>
    </row>
    <row r="13970" spans="1:3" x14ac:dyDescent="0.2">
      <c r="A13970" t="s">
        <v>908</v>
      </c>
      <c r="B13970" s="72">
        <v>5.8953330149486598E-6</v>
      </c>
      <c r="C13970">
        <v>0.99992387206296296</v>
      </c>
    </row>
    <row r="13971" spans="1:3" x14ac:dyDescent="0.2">
      <c r="A13971" t="s">
        <v>7666</v>
      </c>
      <c r="B13971" s="72">
        <v>-1.8434076553452399E-8</v>
      </c>
      <c r="C13971">
        <v>0.99992387206296296</v>
      </c>
    </row>
    <row r="13972" spans="1:3" x14ac:dyDescent="0.2">
      <c r="A13972" t="s">
        <v>5468</v>
      </c>
      <c r="B13972" s="72">
        <v>-4.1610265883435099E-7</v>
      </c>
      <c r="C13972">
        <v>0.99992387206296296</v>
      </c>
    </row>
    <row r="13973" spans="1:3" x14ac:dyDescent="0.2">
      <c r="A13973" t="s">
        <v>18439</v>
      </c>
      <c r="B13973" s="72">
        <v>2.2409561595343801E-6</v>
      </c>
      <c r="C13973">
        <v>0.99992387206296296</v>
      </c>
    </row>
    <row r="13974" spans="1:3" x14ac:dyDescent="0.2">
      <c r="A13974" t="s">
        <v>7993</v>
      </c>
      <c r="B13974" s="72">
        <v>1.7800610332834801E-5</v>
      </c>
      <c r="C13974">
        <v>0.99992387206296296</v>
      </c>
    </row>
    <row r="13975" spans="1:3" x14ac:dyDescent="0.2">
      <c r="A13975" t="s">
        <v>4619</v>
      </c>
      <c r="B13975" s="72">
        <v>-6.7239572328108E-7</v>
      </c>
      <c r="C13975">
        <v>0.99992387206296296</v>
      </c>
    </row>
    <row r="13976" spans="1:3" x14ac:dyDescent="0.2">
      <c r="A13976" t="s">
        <v>8060</v>
      </c>
      <c r="B13976" s="72">
        <v>-8.9833699528613301E-7</v>
      </c>
      <c r="C13976">
        <v>0.99992387206296296</v>
      </c>
    </row>
    <row r="13977" spans="1:3" x14ac:dyDescent="0.2">
      <c r="A13977" t="s">
        <v>13053</v>
      </c>
      <c r="B13977" s="72">
        <v>3.7781319208794701E-7</v>
      </c>
      <c r="C13977" t="s">
        <v>20827</v>
      </c>
    </row>
    <row r="13978" spans="1:3" x14ac:dyDescent="0.2">
      <c r="A13978" t="s">
        <v>18397</v>
      </c>
      <c r="B13978" s="72">
        <v>-2.7368224727956597E-7</v>
      </c>
      <c r="C13978">
        <v>0.99992387206296296</v>
      </c>
    </row>
    <row r="13979" spans="1:3" x14ac:dyDescent="0.2">
      <c r="A13979" t="s">
        <v>12890</v>
      </c>
      <c r="B13979" s="72">
        <v>-7.92518415027561E-7</v>
      </c>
      <c r="C13979">
        <v>0.99992387206296296</v>
      </c>
    </row>
    <row r="13980" spans="1:3" x14ac:dyDescent="0.2">
      <c r="A13980" t="s">
        <v>11577</v>
      </c>
      <c r="B13980" s="72">
        <v>-6.6377794416830402E-6</v>
      </c>
      <c r="C13980">
        <v>0.99992387206296296</v>
      </c>
    </row>
    <row r="13981" spans="1:3" x14ac:dyDescent="0.2">
      <c r="A13981" t="s">
        <v>12891</v>
      </c>
      <c r="B13981" s="72">
        <v>-3.8731348713804696E-6</v>
      </c>
      <c r="C13981">
        <v>0.99992387206296296</v>
      </c>
    </row>
    <row r="13982" spans="1:3" x14ac:dyDescent="0.2">
      <c r="A13982" t="s">
        <v>2884</v>
      </c>
      <c r="B13982" s="72">
        <v>3.1585978343821699E-6</v>
      </c>
      <c r="C13982">
        <v>0.99992387206296296</v>
      </c>
    </row>
    <row r="13983" spans="1:3" x14ac:dyDescent="0.2">
      <c r="A13983" t="s">
        <v>8469</v>
      </c>
      <c r="B13983" s="72">
        <v>-1.0941159408596101E-5</v>
      </c>
      <c r="C13983">
        <v>0.99992387206296296</v>
      </c>
    </row>
    <row r="13984" spans="1:3" x14ac:dyDescent="0.2">
      <c r="A13984" t="s">
        <v>12733</v>
      </c>
      <c r="B13984" s="72">
        <v>-8.1436486632329198E-8</v>
      </c>
      <c r="C13984">
        <v>0.99992387206296296</v>
      </c>
    </row>
    <row r="13985" spans="1:3" x14ac:dyDescent="0.2">
      <c r="A13985" t="s">
        <v>7576</v>
      </c>
      <c r="B13985" s="72">
        <v>-1.21946320328434E-6</v>
      </c>
      <c r="C13985">
        <v>0.99992387206296296</v>
      </c>
    </row>
    <row r="13986" spans="1:3" x14ac:dyDescent="0.2">
      <c r="A13986" t="s">
        <v>9261</v>
      </c>
      <c r="B13986" s="72">
        <v>-5.8550790726751496E-7</v>
      </c>
      <c r="C13986">
        <v>0.99992387206296296</v>
      </c>
    </row>
    <row r="13987" spans="1:3" x14ac:dyDescent="0.2">
      <c r="A13987" t="s">
        <v>8099</v>
      </c>
      <c r="B13987" s="72">
        <v>6.8720968450437195E-7</v>
      </c>
      <c r="C13987">
        <v>0.99992387206296296</v>
      </c>
    </row>
    <row r="13988" spans="1:3" x14ac:dyDescent="0.2">
      <c r="A13988" t="s">
        <v>16440</v>
      </c>
      <c r="B13988" s="72">
        <v>4.63387057868114E-7</v>
      </c>
      <c r="C13988">
        <v>0.99992387206296296</v>
      </c>
    </row>
    <row r="13989" spans="1:3" x14ac:dyDescent="0.2">
      <c r="A13989" t="s">
        <v>16288</v>
      </c>
      <c r="B13989" s="72">
        <v>-1.90170780719461E-6</v>
      </c>
      <c r="C13989">
        <v>0.99992387206296296</v>
      </c>
    </row>
    <row r="13990" spans="1:3" x14ac:dyDescent="0.2">
      <c r="A13990" t="s">
        <v>10236</v>
      </c>
      <c r="B13990" s="72">
        <v>-1.4122216408249299E-7</v>
      </c>
      <c r="C13990">
        <v>0.99992387206296296</v>
      </c>
    </row>
    <row r="13991" spans="1:3" x14ac:dyDescent="0.2">
      <c r="A13991" t="s">
        <v>9270</v>
      </c>
      <c r="B13991" s="72">
        <v>7.0916707365580003E-7</v>
      </c>
      <c r="C13991">
        <v>0.99992387206296296</v>
      </c>
    </row>
    <row r="13992" spans="1:3" x14ac:dyDescent="0.2">
      <c r="A13992" t="s">
        <v>9117</v>
      </c>
      <c r="B13992" s="72">
        <v>3.73818758487486E-6</v>
      </c>
      <c r="C13992">
        <v>0.99992387206296296</v>
      </c>
    </row>
    <row r="13993" spans="1:3" x14ac:dyDescent="0.2">
      <c r="A13993" t="s">
        <v>18444</v>
      </c>
      <c r="B13993" s="72">
        <v>9.8640879163795495E-7</v>
      </c>
      <c r="C13993">
        <v>0.99992387206296296</v>
      </c>
    </row>
    <row r="13994" spans="1:3" x14ac:dyDescent="0.2">
      <c r="A13994" t="s">
        <v>12657</v>
      </c>
      <c r="B13994" s="72">
        <v>-1.9676865110298102E-6</v>
      </c>
      <c r="C13994">
        <v>0.99992387206296296</v>
      </c>
    </row>
    <row r="13995" spans="1:3" x14ac:dyDescent="0.2">
      <c r="A13995" t="s">
        <v>15057</v>
      </c>
      <c r="B13995" s="72">
        <v>3.7928148890591699E-6</v>
      </c>
      <c r="C13995">
        <v>0.99992387206296296</v>
      </c>
    </row>
    <row r="13996" spans="1:3" x14ac:dyDescent="0.2">
      <c r="A13996" t="s">
        <v>19947</v>
      </c>
      <c r="B13996" s="72">
        <v>1.00270088581959E-7</v>
      </c>
      <c r="C13996" t="s">
        <v>20827</v>
      </c>
    </row>
    <row r="13997" spans="1:3" x14ac:dyDescent="0.2">
      <c r="A13997" t="s">
        <v>1999</v>
      </c>
      <c r="B13997" s="72">
        <v>-8.4817004708284E-7</v>
      </c>
      <c r="C13997">
        <v>0.99992387206296296</v>
      </c>
    </row>
    <row r="13998" spans="1:3" x14ac:dyDescent="0.2">
      <c r="A13998" t="s">
        <v>11890</v>
      </c>
      <c r="B13998" s="72">
        <v>1.0019674380992201E-6</v>
      </c>
      <c r="C13998">
        <v>0.99992387206296296</v>
      </c>
    </row>
    <row r="13999" spans="1:3" x14ac:dyDescent="0.2">
      <c r="A13999" t="s">
        <v>4155</v>
      </c>
      <c r="B13999" s="72">
        <v>4.8109976315824198E-7</v>
      </c>
      <c r="C13999">
        <v>0.99992387206296296</v>
      </c>
    </row>
    <row r="14000" spans="1:3" x14ac:dyDescent="0.2">
      <c r="A14000" t="s">
        <v>16513</v>
      </c>
      <c r="B14000" s="72">
        <v>1.3566044804906E-6</v>
      </c>
      <c r="C14000">
        <v>0.99992387206296296</v>
      </c>
    </row>
    <row r="14001" spans="1:3" x14ac:dyDescent="0.2">
      <c r="A14001" t="s">
        <v>7831</v>
      </c>
      <c r="B14001" s="72">
        <v>-1.39690482453751E-7</v>
      </c>
      <c r="C14001">
        <v>0.99992387206296296</v>
      </c>
    </row>
    <row r="14002" spans="1:3" x14ac:dyDescent="0.2">
      <c r="A14002" t="s">
        <v>7007</v>
      </c>
      <c r="B14002" s="72">
        <v>3.0078544852821302E-6</v>
      </c>
      <c r="C14002">
        <v>0.99992387206296296</v>
      </c>
    </row>
    <row r="14003" spans="1:3" x14ac:dyDescent="0.2">
      <c r="A14003" t="s">
        <v>11769</v>
      </c>
      <c r="B14003" s="72">
        <v>-2.6328804988154001E-6</v>
      </c>
      <c r="C14003">
        <v>0.99992387206296296</v>
      </c>
    </row>
    <row r="14004" spans="1:3" x14ac:dyDescent="0.2">
      <c r="A14004" t="s">
        <v>14906</v>
      </c>
      <c r="B14004" s="72">
        <v>8.4813476559634305E-7</v>
      </c>
      <c r="C14004">
        <v>0.99992387206296296</v>
      </c>
    </row>
    <row r="14005" spans="1:3" x14ac:dyDescent="0.2">
      <c r="A14005" t="s">
        <v>9160</v>
      </c>
      <c r="B14005" s="72">
        <v>3.39708331721738E-6</v>
      </c>
      <c r="C14005">
        <v>0.99992387206296296</v>
      </c>
    </row>
    <row r="14006" spans="1:3" x14ac:dyDescent="0.2">
      <c r="A14006" t="s">
        <v>5153</v>
      </c>
      <c r="B14006" s="72">
        <v>-1.2300336758366199E-6</v>
      </c>
      <c r="C14006">
        <v>0.99992387206296296</v>
      </c>
    </row>
    <row r="14007" spans="1:3" x14ac:dyDescent="0.2">
      <c r="A14007" t="s">
        <v>8596</v>
      </c>
      <c r="B14007" s="72">
        <v>2.221497687767E-8</v>
      </c>
      <c r="C14007" t="s">
        <v>20827</v>
      </c>
    </row>
    <row r="14008" spans="1:3" x14ac:dyDescent="0.2">
      <c r="A14008" t="s">
        <v>18197</v>
      </c>
      <c r="B14008" s="72">
        <v>1.83538653583514E-6</v>
      </c>
      <c r="C14008">
        <v>0.99992387206296296</v>
      </c>
    </row>
    <row r="14009" spans="1:3" x14ac:dyDescent="0.2">
      <c r="A14009" t="s">
        <v>11114</v>
      </c>
      <c r="B14009" s="72">
        <v>-1.8821383685591599E-6</v>
      </c>
      <c r="C14009">
        <v>0.99992387206296296</v>
      </c>
    </row>
    <row r="14010" spans="1:3" x14ac:dyDescent="0.2">
      <c r="A14010" t="s">
        <v>1596</v>
      </c>
      <c r="B14010" s="72">
        <v>-2.1571874305610499E-6</v>
      </c>
      <c r="C14010">
        <v>0.99992387206296296</v>
      </c>
    </row>
    <row r="14011" spans="1:3" x14ac:dyDescent="0.2">
      <c r="A14011" t="s">
        <v>10272</v>
      </c>
      <c r="B14011" s="72">
        <v>1.9293336136205302E-6</v>
      </c>
      <c r="C14011">
        <v>0.99992387206296296</v>
      </c>
    </row>
    <row r="14012" spans="1:3" x14ac:dyDescent="0.2">
      <c r="A14012" t="s">
        <v>8885</v>
      </c>
      <c r="B14012" s="72">
        <v>2.9413946921566198E-9</v>
      </c>
      <c r="C14012" t="s">
        <v>20827</v>
      </c>
    </row>
    <row r="14013" spans="1:3" x14ac:dyDescent="0.2">
      <c r="A14013" t="s">
        <v>3449</v>
      </c>
      <c r="B14013" s="72">
        <v>-3.7333963677921801E-6</v>
      </c>
      <c r="C14013">
        <v>0.99992387206296296</v>
      </c>
    </row>
    <row r="14014" spans="1:3" x14ac:dyDescent="0.2">
      <c r="A14014" t="s">
        <v>16810</v>
      </c>
      <c r="B14014" s="72">
        <v>-3.6822941233068498E-6</v>
      </c>
      <c r="C14014">
        <v>0.99992387206296296</v>
      </c>
    </row>
    <row r="14015" spans="1:3" x14ac:dyDescent="0.2">
      <c r="A14015" t="s">
        <v>6349</v>
      </c>
      <c r="B14015" s="72">
        <v>-4.52004196132123E-7</v>
      </c>
      <c r="C14015" t="s">
        <v>20827</v>
      </c>
    </row>
    <row r="14016" spans="1:3" x14ac:dyDescent="0.2">
      <c r="A14016" t="s">
        <v>15743</v>
      </c>
      <c r="B14016" s="72">
        <v>-3.0735011673026401E-7</v>
      </c>
      <c r="C14016" t="s">
        <v>20827</v>
      </c>
    </row>
    <row r="14017" spans="1:3" x14ac:dyDescent="0.2">
      <c r="A14017" t="s">
        <v>9124</v>
      </c>
      <c r="B14017" s="72">
        <v>-6.3572892230811596E-8</v>
      </c>
      <c r="C14017">
        <v>0.99992387206296296</v>
      </c>
    </row>
    <row r="14018" spans="1:3" x14ac:dyDescent="0.2">
      <c r="A14018" t="s">
        <v>15224</v>
      </c>
      <c r="B14018" s="72">
        <v>3.2946473035181402E-6</v>
      </c>
      <c r="C14018">
        <v>0.99992387206296296</v>
      </c>
    </row>
    <row r="14019" spans="1:3" x14ac:dyDescent="0.2">
      <c r="A14019" t="s">
        <v>7900</v>
      </c>
      <c r="B14019" s="72">
        <v>-8.5695513303668298E-7</v>
      </c>
      <c r="C14019">
        <v>0.99992387206296296</v>
      </c>
    </row>
    <row r="14020" spans="1:3" x14ac:dyDescent="0.2">
      <c r="A14020" t="s">
        <v>3990</v>
      </c>
      <c r="B14020" s="72">
        <v>1.26806391346364E-6</v>
      </c>
      <c r="C14020">
        <v>0.99992387206296296</v>
      </c>
    </row>
    <row r="14021" spans="1:3" x14ac:dyDescent="0.2">
      <c r="A14021" t="s">
        <v>3124</v>
      </c>
      <c r="B14021" s="72">
        <v>-2.3171477021981501E-6</v>
      </c>
      <c r="C14021">
        <v>0.99992387206296296</v>
      </c>
    </row>
    <row r="14022" spans="1:3" x14ac:dyDescent="0.2">
      <c r="A14022" t="s">
        <v>13382</v>
      </c>
      <c r="B14022" s="72">
        <v>5.0674422555616799E-6</v>
      </c>
      <c r="C14022">
        <v>0.99992387206296296</v>
      </c>
    </row>
    <row r="14023" spans="1:3" x14ac:dyDescent="0.2">
      <c r="A14023" t="s">
        <v>14819</v>
      </c>
      <c r="B14023" s="72">
        <v>-9.8299875397746901E-7</v>
      </c>
      <c r="C14023">
        <v>0.99992387206296296</v>
      </c>
    </row>
    <row r="14024" spans="1:3" x14ac:dyDescent="0.2">
      <c r="A14024" t="s">
        <v>13703</v>
      </c>
      <c r="B14024" s="72">
        <v>-1.25722156001409E-6</v>
      </c>
      <c r="C14024">
        <v>0.99992387206296296</v>
      </c>
    </row>
    <row r="14025" spans="1:3" x14ac:dyDescent="0.2">
      <c r="A14025" t="s">
        <v>14885</v>
      </c>
      <c r="B14025" s="72">
        <v>1.7026727504599999E-6</v>
      </c>
      <c r="C14025" t="s">
        <v>20827</v>
      </c>
    </row>
    <row r="14026" spans="1:3" x14ac:dyDescent="0.2">
      <c r="A14026" t="s">
        <v>13989</v>
      </c>
      <c r="B14026" s="72">
        <v>-2.5237168430697899E-6</v>
      </c>
      <c r="C14026">
        <v>0.99992387206296296</v>
      </c>
    </row>
    <row r="14027" spans="1:3" x14ac:dyDescent="0.2">
      <c r="A14027" t="s">
        <v>17158</v>
      </c>
      <c r="B14027" s="72">
        <v>4.74098070777908E-7</v>
      </c>
      <c r="C14027">
        <v>0.99992387206296296</v>
      </c>
    </row>
    <row r="14028" spans="1:3" x14ac:dyDescent="0.2">
      <c r="A14028" t="s">
        <v>20393</v>
      </c>
      <c r="B14028">
        <v>-0.86608729184510402</v>
      </c>
      <c r="C14028">
        <v>1.7672494012664201E-3</v>
      </c>
    </row>
    <row r="14029" spans="1:3" x14ac:dyDescent="0.2">
      <c r="A14029" t="s">
        <v>13494</v>
      </c>
      <c r="B14029" s="72">
        <v>3.9158009278586E-7</v>
      </c>
      <c r="C14029">
        <v>0.99992387206296296</v>
      </c>
    </row>
    <row r="14030" spans="1:3" x14ac:dyDescent="0.2">
      <c r="A14030" t="s">
        <v>8658</v>
      </c>
      <c r="B14030" s="72">
        <v>-8.7651950273240304E-7</v>
      </c>
      <c r="C14030">
        <v>0.99992387206296296</v>
      </c>
    </row>
    <row r="14031" spans="1:3" x14ac:dyDescent="0.2">
      <c r="A14031" t="s">
        <v>5011</v>
      </c>
      <c r="B14031" s="72">
        <v>3.1656027976147E-6</v>
      </c>
      <c r="C14031">
        <v>0.99992387206296296</v>
      </c>
    </row>
    <row r="14032" spans="1:3" x14ac:dyDescent="0.2">
      <c r="A14032" t="s">
        <v>14600</v>
      </c>
      <c r="B14032" s="72">
        <v>2.0397913169734799E-6</v>
      </c>
      <c r="C14032">
        <v>0.99992387206296296</v>
      </c>
    </row>
    <row r="14033" spans="1:3" x14ac:dyDescent="0.2">
      <c r="A14033" t="s">
        <v>12033</v>
      </c>
      <c r="B14033" s="72">
        <v>-3.1837535125179001E-7</v>
      </c>
      <c r="C14033" t="s">
        <v>20827</v>
      </c>
    </row>
    <row r="14034" spans="1:3" x14ac:dyDescent="0.2">
      <c r="A14034" t="s">
        <v>1985</v>
      </c>
      <c r="B14034" s="72">
        <v>4.3089433021384702E-7</v>
      </c>
      <c r="C14034">
        <v>0.99992387206296296</v>
      </c>
    </row>
    <row r="14035" spans="1:3" x14ac:dyDescent="0.2">
      <c r="A14035" t="s">
        <v>851</v>
      </c>
      <c r="B14035" s="72">
        <v>-1.65447661500044E-6</v>
      </c>
      <c r="C14035">
        <v>0.99992387206296296</v>
      </c>
    </row>
    <row r="14036" spans="1:3" x14ac:dyDescent="0.2">
      <c r="A14036" t="s">
        <v>20490</v>
      </c>
      <c r="B14036">
        <v>-0.66615988531858294</v>
      </c>
      <c r="C14036">
        <v>6.3256253282565895E-4</v>
      </c>
    </row>
    <row r="14037" spans="1:3" x14ac:dyDescent="0.2">
      <c r="A14037" t="s">
        <v>20600</v>
      </c>
      <c r="B14037" s="72">
        <v>-2.1385785543240698E-6</v>
      </c>
      <c r="C14037">
        <v>0.99992387206296296</v>
      </c>
    </row>
    <row r="14038" spans="1:3" x14ac:dyDescent="0.2">
      <c r="A14038" t="s">
        <v>18471</v>
      </c>
      <c r="B14038" s="72">
        <v>-8.4265663850496095E-7</v>
      </c>
      <c r="C14038" t="s">
        <v>20827</v>
      </c>
    </row>
    <row r="14039" spans="1:3" x14ac:dyDescent="0.2">
      <c r="A14039" t="s">
        <v>14447</v>
      </c>
      <c r="B14039" s="72">
        <v>6.4759658096985202E-7</v>
      </c>
      <c r="C14039">
        <v>0.99992387206296296</v>
      </c>
    </row>
    <row r="14040" spans="1:3" x14ac:dyDescent="0.2">
      <c r="A14040" t="s">
        <v>20548</v>
      </c>
      <c r="B14040" s="72">
        <v>3.4746517271833099E-7</v>
      </c>
      <c r="C14040" t="s">
        <v>20827</v>
      </c>
    </row>
    <row r="14041" spans="1:3" x14ac:dyDescent="0.2">
      <c r="A14041" t="s">
        <v>12755</v>
      </c>
      <c r="B14041" s="72">
        <v>-6.4328780217295296E-6</v>
      </c>
      <c r="C14041">
        <v>0.99992387206296296</v>
      </c>
    </row>
    <row r="14042" spans="1:3" x14ac:dyDescent="0.2">
      <c r="A14042" t="s">
        <v>19131</v>
      </c>
      <c r="B14042" s="72">
        <v>1.49950556360293E-7</v>
      </c>
      <c r="C14042" t="s">
        <v>20827</v>
      </c>
    </row>
    <row r="14043" spans="1:3" x14ac:dyDescent="0.2">
      <c r="A14043" t="s">
        <v>7088</v>
      </c>
      <c r="B14043" s="72">
        <v>-5.9942523918749996E-7</v>
      </c>
      <c r="C14043">
        <v>0.99992387206296296</v>
      </c>
    </row>
    <row r="14044" spans="1:3" x14ac:dyDescent="0.2">
      <c r="A14044" t="s">
        <v>12515</v>
      </c>
      <c r="B14044" s="72">
        <v>-9.4253834699214298E-7</v>
      </c>
      <c r="C14044">
        <v>0.99992387206296296</v>
      </c>
    </row>
    <row r="14045" spans="1:3" x14ac:dyDescent="0.2">
      <c r="A14045" t="s">
        <v>11126</v>
      </c>
      <c r="B14045" s="72">
        <v>1.05043188733063E-7</v>
      </c>
      <c r="C14045">
        <v>0.99992387206296296</v>
      </c>
    </row>
    <row r="14046" spans="1:3" x14ac:dyDescent="0.2">
      <c r="A14046" t="s">
        <v>1563</v>
      </c>
      <c r="B14046" s="72">
        <v>3.1442074826367902E-6</v>
      </c>
      <c r="C14046">
        <v>0.99992387206296296</v>
      </c>
    </row>
    <row r="14047" spans="1:3" x14ac:dyDescent="0.2">
      <c r="A14047" t="s">
        <v>5352</v>
      </c>
      <c r="B14047" s="72">
        <v>1.2006844325753099E-6</v>
      </c>
      <c r="C14047">
        <v>0.99992387206296296</v>
      </c>
    </row>
    <row r="14048" spans="1:3" x14ac:dyDescent="0.2">
      <c r="A14048" t="s">
        <v>6683</v>
      </c>
      <c r="B14048" s="72">
        <v>-4.7727624075872496E-7</v>
      </c>
      <c r="C14048" t="s">
        <v>20827</v>
      </c>
    </row>
    <row r="14049" spans="1:3" x14ac:dyDescent="0.2">
      <c r="A14049" t="s">
        <v>1499</v>
      </c>
      <c r="B14049" s="72">
        <v>3.5714423038791699E-6</v>
      </c>
      <c r="C14049">
        <v>0.99992387206296296</v>
      </c>
    </row>
    <row r="14050" spans="1:3" x14ac:dyDescent="0.2">
      <c r="A14050" t="s">
        <v>16497</v>
      </c>
      <c r="B14050" s="72">
        <v>6.2024356681188899E-7</v>
      </c>
      <c r="C14050">
        <v>0.99992387206296296</v>
      </c>
    </row>
    <row r="14051" spans="1:3" x14ac:dyDescent="0.2">
      <c r="A14051" t="s">
        <v>2786</v>
      </c>
      <c r="B14051" s="72">
        <v>6.1156435514164798E-6</v>
      </c>
      <c r="C14051">
        <v>0.99992387206296296</v>
      </c>
    </row>
    <row r="14052" spans="1:3" x14ac:dyDescent="0.2">
      <c r="A14052" t="s">
        <v>12265</v>
      </c>
      <c r="B14052" s="72">
        <v>-4.8155019340327697E-7</v>
      </c>
      <c r="C14052">
        <v>0.99992387206296296</v>
      </c>
    </row>
    <row r="14053" spans="1:3" x14ac:dyDescent="0.2">
      <c r="A14053" t="s">
        <v>9444</v>
      </c>
      <c r="B14053" s="72">
        <v>-4.06415124529276E-7</v>
      </c>
      <c r="C14053">
        <v>0.99992387206296296</v>
      </c>
    </row>
    <row r="14054" spans="1:3" x14ac:dyDescent="0.2">
      <c r="A14054" t="s">
        <v>18849</v>
      </c>
      <c r="B14054" s="72">
        <v>-5.83889106931802E-7</v>
      </c>
      <c r="C14054">
        <v>0.99992387206296296</v>
      </c>
    </row>
    <row r="14055" spans="1:3" x14ac:dyDescent="0.2">
      <c r="A14055" t="s">
        <v>5908</v>
      </c>
      <c r="B14055" s="72">
        <v>7.2956669550272905E-7</v>
      </c>
      <c r="C14055">
        <v>0.99992387206296296</v>
      </c>
    </row>
    <row r="14056" spans="1:3" x14ac:dyDescent="0.2">
      <c r="A14056" t="s">
        <v>2725</v>
      </c>
      <c r="B14056" s="72">
        <v>5.7320820093907897E-6</v>
      </c>
      <c r="C14056">
        <v>0.99992387206296296</v>
      </c>
    </row>
    <row r="14057" spans="1:3" x14ac:dyDescent="0.2">
      <c r="A14057" t="s">
        <v>3140</v>
      </c>
      <c r="B14057" s="72">
        <v>3.3323393401648701E-6</v>
      </c>
      <c r="C14057">
        <v>0.99992387206296296</v>
      </c>
    </row>
    <row r="14058" spans="1:3" x14ac:dyDescent="0.2">
      <c r="A14058" t="s">
        <v>3313</v>
      </c>
      <c r="B14058" s="72">
        <v>1.4152654089406499E-6</v>
      </c>
      <c r="C14058">
        <v>0.99992387206296296</v>
      </c>
    </row>
    <row r="14059" spans="1:3" x14ac:dyDescent="0.2">
      <c r="A14059" t="s">
        <v>3073</v>
      </c>
      <c r="B14059" s="72">
        <v>2.93347877590769E-6</v>
      </c>
      <c r="C14059">
        <v>0.99992387206296296</v>
      </c>
    </row>
    <row r="14060" spans="1:3" x14ac:dyDescent="0.2">
      <c r="A14060" t="s">
        <v>2259</v>
      </c>
      <c r="B14060" s="72">
        <v>1.49880170315051E-6</v>
      </c>
      <c r="C14060">
        <v>0.99992387206296296</v>
      </c>
    </row>
    <row r="14061" spans="1:3" x14ac:dyDescent="0.2">
      <c r="A14061" t="s">
        <v>4238</v>
      </c>
      <c r="B14061" s="72">
        <v>-1.1672274956631001E-6</v>
      </c>
      <c r="C14061">
        <v>0.99992387206296296</v>
      </c>
    </row>
    <row r="14062" spans="1:3" x14ac:dyDescent="0.2">
      <c r="A14062" t="s">
        <v>1911</v>
      </c>
      <c r="B14062" s="72">
        <v>1.1368075261132901E-6</v>
      </c>
      <c r="C14062">
        <v>0.99992387206296296</v>
      </c>
    </row>
    <row r="14063" spans="1:3" x14ac:dyDescent="0.2">
      <c r="A14063" t="s">
        <v>4546</v>
      </c>
      <c r="B14063" s="72">
        <v>-2.7582473827093802E-7</v>
      </c>
      <c r="C14063">
        <v>0.99992387206296296</v>
      </c>
    </row>
    <row r="14064" spans="1:3" x14ac:dyDescent="0.2">
      <c r="A14064" t="s">
        <v>8578</v>
      </c>
      <c r="B14064" s="72">
        <v>6.5779043354633996E-7</v>
      </c>
      <c r="C14064">
        <v>0.99992387206296296</v>
      </c>
    </row>
    <row r="14065" spans="1:3" x14ac:dyDescent="0.2">
      <c r="A14065" t="s">
        <v>13826</v>
      </c>
      <c r="B14065" s="72">
        <v>-3.7685061743580101E-8</v>
      </c>
      <c r="C14065" t="s">
        <v>20827</v>
      </c>
    </row>
    <row r="14066" spans="1:3" x14ac:dyDescent="0.2">
      <c r="A14066" t="s">
        <v>8083</v>
      </c>
      <c r="B14066" s="72">
        <v>2.13495369842694E-7</v>
      </c>
      <c r="C14066">
        <v>0.99992387206296296</v>
      </c>
    </row>
    <row r="14067" spans="1:3" x14ac:dyDescent="0.2">
      <c r="A14067" t="s">
        <v>9628</v>
      </c>
      <c r="B14067" s="72">
        <v>2.6576831754456898E-7</v>
      </c>
      <c r="C14067">
        <v>0.99992387206296296</v>
      </c>
    </row>
    <row r="14068" spans="1:3" x14ac:dyDescent="0.2">
      <c r="A14068" t="s">
        <v>3932</v>
      </c>
      <c r="B14068" s="72">
        <v>-9.16354268622822E-7</v>
      </c>
      <c r="C14068">
        <v>0.99992387206296296</v>
      </c>
    </row>
    <row r="14069" spans="1:3" x14ac:dyDescent="0.2">
      <c r="A14069" t="s">
        <v>21373</v>
      </c>
      <c r="B14069" s="72">
        <v>-1.3446901208788099E-7</v>
      </c>
      <c r="C14069" t="s">
        <v>20827</v>
      </c>
    </row>
    <row r="14070" spans="1:3" x14ac:dyDescent="0.2">
      <c r="A14070" t="s">
        <v>2549</v>
      </c>
      <c r="B14070" s="72">
        <v>4.0358408329858002E-7</v>
      </c>
      <c r="C14070">
        <v>0.99992387206296296</v>
      </c>
    </row>
    <row r="14071" spans="1:3" x14ac:dyDescent="0.2">
      <c r="A14071" t="s">
        <v>3097</v>
      </c>
      <c r="B14071" s="72">
        <v>-5.4068062192902295E-7</v>
      </c>
      <c r="C14071">
        <v>0.99992387206296296</v>
      </c>
    </row>
    <row r="14072" spans="1:3" x14ac:dyDescent="0.2">
      <c r="A14072" t="s">
        <v>4205</v>
      </c>
      <c r="B14072" s="72">
        <v>-2.0362372781892801E-7</v>
      </c>
      <c r="C14072">
        <v>0.99992387206296296</v>
      </c>
    </row>
    <row r="14073" spans="1:3" x14ac:dyDescent="0.2">
      <c r="A14073" t="s">
        <v>9186</v>
      </c>
      <c r="B14073" s="72">
        <v>9.8403351376889494E-8</v>
      </c>
      <c r="C14073" t="s">
        <v>20827</v>
      </c>
    </row>
    <row r="14074" spans="1:3" x14ac:dyDescent="0.2">
      <c r="A14074" t="s">
        <v>21374</v>
      </c>
      <c r="B14074" s="72">
        <v>9.4185294144121703E-8</v>
      </c>
      <c r="C14074" t="s">
        <v>20827</v>
      </c>
    </row>
    <row r="14075" spans="1:3" x14ac:dyDescent="0.2">
      <c r="A14075" t="s">
        <v>4536</v>
      </c>
      <c r="B14075" s="72">
        <v>7.0982564546005803E-7</v>
      </c>
      <c r="C14075">
        <v>0.99992387206296296</v>
      </c>
    </row>
    <row r="14076" spans="1:3" x14ac:dyDescent="0.2">
      <c r="A14076" t="s">
        <v>3115</v>
      </c>
      <c r="B14076" s="72">
        <v>-2.9389721911707999E-7</v>
      </c>
      <c r="C14076">
        <v>0.99992387206296296</v>
      </c>
    </row>
    <row r="14077" spans="1:3" x14ac:dyDescent="0.2">
      <c r="A14077" t="s">
        <v>3081</v>
      </c>
      <c r="B14077" s="72">
        <v>-3.8678170638486696E-6</v>
      </c>
      <c r="C14077">
        <v>0.99992387206296296</v>
      </c>
    </row>
    <row r="14078" spans="1:3" x14ac:dyDescent="0.2">
      <c r="A14078" t="s">
        <v>21375</v>
      </c>
      <c r="B14078" s="72">
        <v>1.4212065954389001E-7</v>
      </c>
      <c r="C14078" t="s">
        <v>20827</v>
      </c>
    </row>
    <row r="14079" spans="1:3" x14ac:dyDescent="0.2">
      <c r="A14079" t="s">
        <v>8107</v>
      </c>
      <c r="B14079" s="72">
        <v>2.5192270752857902E-7</v>
      </c>
      <c r="C14079">
        <v>0.99992387206296296</v>
      </c>
    </row>
    <row r="14080" spans="1:3" x14ac:dyDescent="0.2">
      <c r="A14080" t="s">
        <v>6415</v>
      </c>
      <c r="B14080" s="72">
        <v>-2.1815389074822201E-7</v>
      </c>
      <c r="C14080" t="s">
        <v>20827</v>
      </c>
    </row>
    <row r="14081" spans="1:3" x14ac:dyDescent="0.2">
      <c r="A14081" t="s">
        <v>5960</v>
      </c>
      <c r="B14081" s="72">
        <v>-7.1086223865155099E-6</v>
      </c>
      <c r="C14081">
        <v>0.99992387206296296</v>
      </c>
    </row>
    <row r="14082" spans="1:3" x14ac:dyDescent="0.2">
      <c r="A14082" t="s">
        <v>17579</v>
      </c>
      <c r="B14082" s="72">
        <v>-2.2255477067814901E-7</v>
      </c>
      <c r="C14082">
        <v>0.99992387206296296</v>
      </c>
    </row>
    <row r="14083" spans="1:3" x14ac:dyDescent="0.2">
      <c r="A14083" t="s">
        <v>6303</v>
      </c>
      <c r="B14083" s="72">
        <v>4.9408784960444797E-6</v>
      </c>
      <c r="C14083">
        <v>0.99992387206296296</v>
      </c>
    </row>
    <row r="14084" spans="1:3" x14ac:dyDescent="0.2">
      <c r="A14084" t="s">
        <v>10203</v>
      </c>
      <c r="B14084" s="72">
        <v>-4.8853710424819197E-7</v>
      </c>
      <c r="C14084">
        <v>0.99992387206296296</v>
      </c>
    </row>
    <row r="14085" spans="1:3" x14ac:dyDescent="0.2">
      <c r="A14085" t="s">
        <v>15146</v>
      </c>
      <c r="B14085" s="72">
        <v>-1.9337410184138702E-6</v>
      </c>
      <c r="C14085">
        <v>0.99992387206296296</v>
      </c>
    </row>
    <row r="14086" spans="1:3" x14ac:dyDescent="0.2">
      <c r="A14086" t="s">
        <v>18997</v>
      </c>
      <c r="B14086" s="72">
        <v>1.06145084186227E-6</v>
      </c>
      <c r="C14086">
        <v>0.99992387206296296</v>
      </c>
    </row>
    <row r="14087" spans="1:3" x14ac:dyDescent="0.2">
      <c r="A14087" t="s">
        <v>7874</v>
      </c>
      <c r="B14087" s="72">
        <v>-1.7724411460662E-6</v>
      </c>
      <c r="C14087">
        <v>0.99992387206296296</v>
      </c>
    </row>
    <row r="14088" spans="1:3" x14ac:dyDescent="0.2">
      <c r="A14088" t="s">
        <v>1812</v>
      </c>
      <c r="B14088" s="72">
        <v>-1.46047404316781E-7</v>
      </c>
      <c r="C14088">
        <v>0.99992387206296296</v>
      </c>
    </row>
    <row r="14089" spans="1:3" x14ac:dyDescent="0.2">
      <c r="A14089" t="s">
        <v>12844</v>
      </c>
      <c r="B14089" s="72">
        <v>-2.0874474333726701E-6</v>
      </c>
      <c r="C14089">
        <v>0.99992387206296296</v>
      </c>
    </row>
    <row r="14090" spans="1:3" x14ac:dyDescent="0.2">
      <c r="A14090" t="s">
        <v>6611</v>
      </c>
      <c r="B14090" s="72">
        <v>-1.47582229966845E-6</v>
      </c>
      <c r="C14090">
        <v>0.99992387206296296</v>
      </c>
    </row>
    <row r="14091" spans="1:3" x14ac:dyDescent="0.2">
      <c r="A14091" t="s">
        <v>19628</v>
      </c>
      <c r="B14091" s="72">
        <v>1.08269649007314E-6</v>
      </c>
      <c r="C14091">
        <v>0.99992387206296296</v>
      </c>
    </row>
    <row r="14092" spans="1:3" x14ac:dyDescent="0.2">
      <c r="A14092" t="s">
        <v>16711</v>
      </c>
      <c r="B14092" s="72">
        <v>1.01782127967616E-6</v>
      </c>
      <c r="C14092">
        <v>0.99992387206296296</v>
      </c>
    </row>
    <row r="14093" spans="1:3" x14ac:dyDescent="0.2">
      <c r="A14093" t="s">
        <v>8171</v>
      </c>
      <c r="B14093" s="72">
        <v>-1.13835584407482E-7</v>
      </c>
      <c r="C14093" t="s">
        <v>20827</v>
      </c>
    </row>
    <row r="14094" spans="1:3" x14ac:dyDescent="0.2">
      <c r="A14094" t="s">
        <v>1994</v>
      </c>
      <c r="B14094" s="72">
        <v>-1.11080492372053E-6</v>
      </c>
      <c r="C14094">
        <v>0.99992387206296296</v>
      </c>
    </row>
    <row r="14095" spans="1:3" x14ac:dyDescent="0.2">
      <c r="A14095" t="s">
        <v>9977</v>
      </c>
      <c r="B14095" s="72">
        <v>8.4418344755801598E-7</v>
      </c>
      <c r="C14095">
        <v>0.99992387206296296</v>
      </c>
    </row>
    <row r="14096" spans="1:3" x14ac:dyDescent="0.2">
      <c r="A14096" t="s">
        <v>6937</v>
      </c>
      <c r="B14096" s="72">
        <v>6.7159743739578395E-7</v>
      </c>
      <c r="C14096">
        <v>0.99992387206296296</v>
      </c>
    </row>
    <row r="14097" spans="1:3" x14ac:dyDescent="0.2">
      <c r="A14097" t="s">
        <v>21376</v>
      </c>
      <c r="B14097" s="72">
        <v>-8.20936105541204E-8</v>
      </c>
      <c r="C14097" t="s">
        <v>20827</v>
      </c>
    </row>
    <row r="14098" spans="1:3" x14ac:dyDescent="0.2">
      <c r="A14098" t="s">
        <v>16209</v>
      </c>
      <c r="B14098" s="72">
        <v>-9.8967503865432502E-7</v>
      </c>
      <c r="C14098" t="s">
        <v>20827</v>
      </c>
    </row>
    <row r="14099" spans="1:3" x14ac:dyDescent="0.2">
      <c r="A14099" t="s">
        <v>7645</v>
      </c>
      <c r="B14099" s="72">
        <v>-1.17249858653757E-7</v>
      </c>
      <c r="C14099" t="s">
        <v>20827</v>
      </c>
    </row>
    <row r="14100" spans="1:3" x14ac:dyDescent="0.2">
      <c r="A14100" t="s">
        <v>8712</v>
      </c>
      <c r="B14100" s="72">
        <v>-1.07315685085476E-7</v>
      </c>
      <c r="C14100" t="s">
        <v>20827</v>
      </c>
    </row>
    <row r="14101" spans="1:3" x14ac:dyDescent="0.2">
      <c r="A14101" t="s">
        <v>6331</v>
      </c>
      <c r="B14101" s="72">
        <v>-2.35867893287596E-7</v>
      </c>
      <c r="C14101" t="s">
        <v>20827</v>
      </c>
    </row>
    <row r="14102" spans="1:3" x14ac:dyDescent="0.2">
      <c r="A14102" t="s">
        <v>5111</v>
      </c>
      <c r="B14102" s="72">
        <v>-2.8601460369879702E-7</v>
      </c>
      <c r="C14102" t="s">
        <v>20827</v>
      </c>
    </row>
    <row r="14103" spans="1:3" x14ac:dyDescent="0.2">
      <c r="A14103" t="s">
        <v>7377</v>
      </c>
      <c r="B14103" s="72">
        <v>7.8686166643093595E-7</v>
      </c>
      <c r="C14103">
        <v>0.99992387206296296</v>
      </c>
    </row>
    <row r="14104" spans="1:3" x14ac:dyDescent="0.2">
      <c r="A14104" t="s">
        <v>11544</v>
      </c>
      <c r="B14104" s="72">
        <v>9.5675385401539792E-9</v>
      </c>
      <c r="C14104" t="s">
        <v>20827</v>
      </c>
    </row>
    <row r="14105" spans="1:3" x14ac:dyDescent="0.2">
      <c r="A14105" t="s">
        <v>5955</v>
      </c>
      <c r="B14105" s="72">
        <v>7.9571411982667105E-7</v>
      </c>
      <c r="C14105">
        <v>0.99992387206296296</v>
      </c>
    </row>
    <row r="14106" spans="1:3" x14ac:dyDescent="0.2">
      <c r="A14106" t="s">
        <v>4460</v>
      </c>
      <c r="B14106" s="72">
        <v>3.4556196686278998E-6</v>
      </c>
      <c r="C14106">
        <v>0.99992387206296296</v>
      </c>
    </row>
    <row r="14107" spans="1:3" x14ac:dyDescent="0.2">
      <c r="A14107" t="s">
        <v>6473</v>
      </c>
      <c r="B14107" s="72">
        <v>9.901889406927069E-7</v>
      </c>
      <c r="C14107">
        <v>0.99992387206296296</v>
      </c>
    </row>
    <row r="14108" spans="1:3" x14ac:dyDescent="0.2">
      <c r="A14108" t="s">
        <v>9496</v>
      </c>
      <c r="B14108" s="72">
        <v>-3.5467667794272599E-6</v>
      </c>
      <c r="C14108">
        <v>0.99992387206296296</v>
      </c>
    </row>
    <row r="14109" spans="1:3" x14ac:dyDescent="0.2">
      <c r="A14109" t="s">
        <v>2026</v>
      </c>
      <c r="B14109" s="72">
        <v>-1.3393391693107499E-5</v>
      </c>
      <c r="C14109">
        <v>0.59652078249945995</v>
      </c>
    </row>
    <row r="14110" spans="1:3" x14ac:dyDescent="0.2">
      <c r="A14110" t="s">
        <v>15017</v>
      </c>
      <c r="B14110" s="72">
        <v>-2.1834733045364201E-6</v>
      </c>
      <c r="C14110">
        <v>0.99992387206296296</v>
      </c>
    </row>
    <row r="14111" spans="1:3" x14ac:dyDescent="0.2">
      <c r="A14111" t="s">
        <v>18913</v>
      </c>
      <c r="B14111" s="72">
        <v>-5.2801626470010601E-6</v>
      </c>
      <c r="C14111">
        <v>0.99992387206296296</v>
      </c>
    </row>
    <row r="14112" spans="1:3" x14ac:dyDescent="0.2">
      <c r="A14112" t="s">
        <v>1378</v>
      </c>
      <c r="B14112" s="72">
        <v>-4.6827509119917398E-6</v>
      </c>
      <c r="C14112">
        <v>0.99992387206296296</v>
      </c>
    </row>
    <row r="14113" spans="1:3" x14ac:dyDescent="0.2">
      <c r="A14113" t="s">
        <v>14601</v>
      </c>
      <c r="B14113" s="72">
        <v>-6.2205727644506496E-7</v>
      </c>
      <c r="C14113">
        <v>0.99992387206296296</v>
      </c>
    </row>
    <row r="14114" spans="1:3" x14ac:dyDescent="0.2">
      <c r="A14114" t="s">
        <v>21377</v>
      </c>
      <c r="B14114" s="72">
        <v>7.2375509286804201E-7</v>
      </c>
      <c r="C14114" t="s">
        <v>20827</v>
      </c>
    </row>
    <row r="14115" spans="1:3" x14ac:dyDescent="0.2">
      <c r="A14115" t="s">
        <v>14979</v>
      </c>
      <c r="B14115" s="72">
        <v>6.3026386052628104E-6</v>
      </c>
      <c r="C14115">
        <v>0.99992387206296296</v>
      </c>
    </row>
    <row r="14116" spans="1:3" x14ac:dyDescent="0.2">
      <c r="A14116" t="s">
        <v>21378</v>
      </c>
      <c r="B14116" s="72">
        <v>-3.4421308188530601E-8</v>
      </c>
      <c r="C14116" t="s">
        <v>20827</v>
      </c>
    </row>
    <row r="14117" spans="1:3" x14ac:dyDescent="0.2">
      <c r="A14117" t="s">
        <v>1287</v>
      </c>
      <c r="B14117" s="72">
        <v>1.03774850696952E-5</v>
      </c>
      <c r="C14117">
        <v>0.99992387206296296</v>
      </c>
    </row>
    <row r="14118" spans="1:3" x14ac:dyDescent="0.2">
      <c r="A14118" t="s">
        <v>21379</v>
      </c>
      <c r="B14118" s="72">
        <v>1.6779722758456399E-7</v>
      </c>
      <c r="C14118" t="s">
        <v>20827</v>
      </c>
    </row>
    <row r="14119" spans="1:3" x14ac:dyDescent="0.2">
      <c r="A14119" t="s">
        <v>717</v>
      </c>
      <c r="B14119" s="72">
        <v>1.4260791436702299E-9</v>
      </c>
      <c r="C14119">
        <v>0.99992387206296296</v>
      </c>
    </row>
    <row r="14120" spans="1:3" x14ac:dyDescent="0.2">
      <c r="A14120" t="s">
        <v>3560</v>
      </c>
      <c r="B14120" s="72">
        <v>5.8543330745398398E-7</v>
      </c>
      <c r="C14120">
        <v>0.99992387206296296</v>
      </c>
    </row>
    <row r="14121" spans="1:3" x14ac:dyDescent="0.2">
      <c r="A14121" t="s">
        <v>425</v>
      </c>
      <c r="B14121" s="72">
        <v>1.83481272513219E-6</v>
      </c>
      <c r="C14121">
        <v>0.99992387206296296</v>
      </c>
    </row>
    <row r="14122" spans="1:3" x14ac:dyDescent="0.2">
      <c r="A14122" t="s">
        <v>170</v>
      </c>
      <c r="B14122">
        <v>0.81854848972706196</v>
      </c>
      <c r="C14122">
        <v>6.6896497182850796E-3</v>
      </c>
    </row>
    <row r="14123" spans="1:3" x14ac:dyDescent="0.2">
      <c r="A14123" t="s">
        <v>10967</v>
      </c>
      <c r="B14123" s="72">
        <v>2.2132009867957701E-7</v>
      </c>
      <c r="C14123">
        <v>0.99992387206296296</v>
      </c>
    </row>
    <row r="14124" spans="1:3" x14ac:dyDescent="0.2">
      <c r="A14124" t="s">
        <v>10439</v>
      </c>
      <c r="B14124" s="72">
        <v>-5.2800180816071296E-6</v>
      </c>
      <c r="C14124">
        <v>0.73418353861096897</v>
      </c>
    </row>
    <row r="14125" spans="1:3" x14ac:dyDescent="0.2">
      <c r="A14125" t="s">
        <v>18382</v>
      </c>
      <c r="B14125" s="72">
        <v>-4.56003209257939E-7</v>
      </c>
      <c r="C14125" t="s">
        <v>20827</v>
      </c>
    </row>
    <row r="14126" spans="1:3" x14ac:dyDescent="0.2">
      <c r="A14126" t="s">
        <v>3242</v>
      </c>
      <c r="B14126" s="72">
        <v>-2.36825328434901E-6</v>
      </c>
      <c r="C14126">
        <v>0.99992387206296296</v>
      </c>
    </row>
    <row r="14127" spans="1:3" x14ac:dyDescent="0.2">
      <c r="A14127" t="s">
        <v>7731</v>
      </c>
      <c r="B14127" s="72">
        <v>-2.7121278430424899E-6</v>
      </c>
      <c r="C14127">
        <v>0.99992387206296296</v>
      </c>
    </row>
    <row r="14128" spans="1:3" x14ac:dyDescent="0.2">
      <c r="A14128" t="s">
        <v>12464</v>
      </c>
      <c r="B14128" s="72">
        <v>2.8150644296279201E-7</v>
      </c>
      <c r="C14128" t="s">
        <v>20827</v>
      </c>
    </row>
    <row r="14129" spans="1:3" x14ac:dyDescent="0.2">
      <c r="A14129" t="s">
        <v>9908</v>
      </c>
      <c r="B14129" s="72">
        <v>-4.2854645146706699E-7</v>
      </c>
      <c r="C14129" t="s">
        <v>20827</v>
      </c>
    </row>
    <row r="14130" spans="1:3" x14ac:dyDescent="0.2">
      <c r="A14130" t="s">
        <v>17351</v>
      </c>
      <c r="B14130" s="72">
        <v>-3.5190518765956602E-7</v>
      </c>
      <c r="C14130">
        <v>0.99992387206296296</v>
      </c>
    </row>
    <row r="14131" spans="1:3" x14ac:dyDescent="0.2">
      <c r="A14131" t="s">
        <v>16836</v>
      </c>
      <c r="B14131" s="72">
        <v>3.04114973655422E-6</v>
      </c>
      <c r="C14131">
        <v>0.99992387206296296</v>
      </c>
    </row>
    <row r="14132" spans="1:3" x14ac:dyDescent="0.2">
      <c r="A14132" t="s">
        <v>18940</v>
      </c>
      <c r="B14132" s="72">
        <v>-2.3109021620731699E-6</v>
      </c>
      <c r="C14132">
        <v>0.99992387206296296</v>
      </c>
    </row>
    <row r="14133" spans="1:3" x14ac:dyDescent="0.2">
      <c r="A14133" t="s">
        <v>19253</v>
      </c>
      <c r="B14133" s="72">
        <v>2.4503896647422001E-7</v>
      </c>
      <c r="C14133" t="s">
        <v>20827</v>
      </c>
    </row>
    <row r="14134" spans="1:3" x14ac:dyDescent="0.2">
      <c r="A14134" t="s">
        <v>19367</v>
      </c>
      <c r="B14134" s="72">
        <v>8.7836871406667403E-7</v>
      </c>
      <c r="C14134">
        <v>0.99992387206296296</v>
      </c>
    </row>
    <row r="14135" spans="1:3" x14ac:dyDescent="0.2">
      <c r="A14135" t="s">
        <v>19317</v>
      </c>
      <c r="B14135" s="72">
        <v>-6.3314895565230605E-7</v>
      </c>
      <c r="C14135">
        <v>0.99992387206296296</v>
      </c>
    </row>
    <row r="14136" spans="1:3" x14ac:dyDescent="0.2">
      <c r="A14136" t="s">
        <v>19491</v>
      </c>
      <c r="B14136" s="72">
        <v>-1.9156494672503498E-6</v>
      </c>
      <c r="C14136">
        <v>0.99992387206296296</v>
      </c>
    </row>
    <row r="14137" spans="1:3" x14ac:dyDescent="0.2">
      <c r="A14137" t="s">
        <v>19573</v>
      </c>
      <c r="B14137" s="72">
        <v>-1.41601756485848E-6</v>
      </c>
      <c r="C14137">
        <v>0.99992387206296296</v>
      </c>
    </row>
    <row r="14138" spans="1:3" x14ac:dyDescent="0.2">
      <c r="A14138" t="s">
        <v>8153</v>
      </c>
      <c r="B14138" s="72">
        <v>1.7497125335462199E-8</v>
      </c>
      <c r="C14138" t="s">
        <v>20827</v>
      </c>
    </row>
    <row r="14139" spans="1:3" x14ac:dyDescent="0.2">
      <c r="A14139" t="s">
        <v>21380</v>
      </c>
      <c r="B14139" s="72">
        <v>5.0048136136212295E-7</v>
      </c>
      <c r="C14139" t="s">
        <v>20827</v>
      </c>
    </row>
    <row r="14140" spans="1:3" x14ac:dyDescent="0.2">
      <c r="A14140" t="s">
        <v>8813</v>
      </c>
      <c r="B14140" s="72">
        <v>1.45371709794983E-6</v>
      </c>
      <c r="C14140">
        <v>0.99992387206296296</v>
      </c>
    </row>
    <row r="14141" spans="1:3" x14ac:dyDescent="0.2">
      <c r="A14141" t="s">
        <v>3924</v>
      </c>
      <c r="B14141" s="72">
        <v>3.9345844567161197E-6</v>
      </c>
      <c r="C14141">
        <v>0.99992387206296296</v>
      </c>
    </row>
    <row r="14142" spans="1:3" x14ac:dyDescent="0.2">
      <c r="A14142" t="s">
        <v>10946</v>
      </c>
      <c r="B14142" s="72">
        <v>-1.3733036786013699E-6</v>
      </c>
      <c r="C14142">
        <v>0.99992387206296296</v>
      </c>
    </row>
    <row r="14143" spans="1:3" x14ac:dyDescent="0.2">
      <c r="A14143" t="s">
        <v>5308</v>
      </c>
      <c r="B14143" s="72">
        <v>9.6441121520571207E-7</v>
      </c>
      <c r="C14143">
        <v>0.99992387206296296</v>
      </c>
    </row>
    <row r="14144" spans="1:3" x14ac:dyDescent="0.2">
      <c r="A14144" t="s">
        <v>1806</v>
      </c>
      <c r="B14144" s="72">
        <v>-1.3086001596115401E-6</v>
      </c>
      <c r="C14144">
        <v>0.99992387206296296</v>
      </c>
    </row>
    <row r="14145" spans="1:3" x14ac:dyDescent="0.2">
      <c r="A14145" t="s">
        <v>15986</v>
      </c>
      <c r="B14145" s="72">
        <v>-5.4621839990455495E-7</v>
      </c>
      <c r="C14145" t="s">
        <v>20827</v>
      </c>
    </row>
    <row r="14146" spans="1:3" x14ac:dyDescent="0.2">
      <c r="A14146" t="s">
        <v>21381</v>
      </c>
      <c r="B14146" s="72">
        <v>4.2622118725028E-7</v>
      </c>
      <c r="C14146" t="s">
        <v>20827</v>
      </c>
    </row>
    <row r="14147" spans="1:3" x14ac:dyDescent="0.2">
      <c r="A14147" t="s">
        <v>9674</v>
      </c>
      <c r="B14147" s="72">
        <v>3.6889362692608202E-7</v>
      </c>
      <c r="C14147">
        <v>0.99992387206296296</v>
      </c>
    </row>
    <row r="14148" spans="1:3" x14ac:dyDescent="0.2">
      <c r="A14148" t="s">
        <v>12618</v>
      </c>
      <c r="B14148" s="72">
        <v>-6.5380425438440099E-7</v>
      </c>
      <c r="C14148">
        <v>0.99992387206296296</v>
      </c>
    </row>
    <row r="14149" spans="1:3" x14ac:dyDescent="0.2">
      <c r="A14149" t="s">
        <v>4255</v>
      </c>
      <c r="B14149" s="72">
        <v>3.0405598818722302E-7</v>
      </c>
      <c r="C14149">
        <v>0.99992387206296296</v>
      </c>
    </row>
    <row r="14150" spans="1:3" x14ac:dyDescent="0.2">
      <c r="A14150" t="s">
        <v>17202</v>
      </c>
      <c r="B14150" s="72">
        <v>3.1729828813993299E-6</v>
      </c>
      <c r="C14150">
        <v>0.99992387206296296</v>
      </c>
    </row>
    <row r="14151" spans="1:3" x14ac:dyDescent="0.2">
      <c r="A14151" t="s">
        <v>7138</v>
      </c>
      <c r="B14151" s="72">
        <v>2.1824436780013801E-6</v>
      </c>
      <c r="C14151">
        <v>0.99992387206296296</v>
      </c>
    </row>
    <row r="14152" spans="1:3" x14ac:dyDescent="0.2">
      <c r="A14152" t="s">
        <v>9133</v>
      </c>
      <c r="B14152" s="72">
        <v>-1.13003026906371E-6</v>
      </c>
      <c r="C14152">
        <v>0.99992387206296296</v>
      </c>
    </row>
    <row r="14153" spans="1:3" x14ac:dyDescent="0.2">
      <c r="A14153" t="s">
        <v>9001</v>
      </c>
      <c r="B14153" s="72">
        <v>-1.4584233463762599E-6</v>
      </c>
      <c r="C14153">
        <v>0.99992387206296296</v>
      </c>
    </row>
    <row r="14154" spans="1:3" x14ac:dyDescent="0.2">
      <c r="A14154" t="s">
        <v>21382</v>
      </c>
      <c r="B14154" s="72">
        <v>4.7564127236113398E-7</v>
      </c>
      <c r="C14154" t="s">
        <v>20827</v>
      </c>
    </row>
    <row r="14155" spans="1:3" x14ac:dyDescent="0.2">
      <c r="A14155" t="s">
        <v>9233</v>
      </c>
      <c r="B14155" s="72">
        <v>-6.1027959966835305E-7</v>
      </c>
      <c r="C14155">
        <v>0.99992387206296296</v>
      </c>
    </row>
    <row r="14156" spans="1:3" x14ac:dyDescent="0.2">
      <c r="A14156" t="s">
        <v>17977</v>
      </c>
      <c r="B14156" s="72">
        <v>-2.7811136864349902E-6</v>
      </c>
      <c r="C14156">
        <v>0.99992387206296296</v>
      </c>
    </row>
    <row r="14157" spans="1:3" x14ac:dyDescent="0.2">
      <c r="A14157" t="s">
        <v>3268</v>
      </c>
      <c r="B14157" s="72">
        <v>4.7738257778019104E-6</v>
      </c>
      <c r="C14157">
        <v>0.99992387206296296</v>
      </c>
    </row>
    <row r="14158" spans="1:3" x14ac:dyDescent="0.2">
      <c r="A14158" t="s">
        <v>3442</v>
      </c>
      <c r="B14158" s="72">
        <v>7.4602573754433104E-6</v>
      </c>
      <c r="C14158">
        <v>0.99992387206296296</v>
      </c>
    </row>
    <row r="14159" spans="1:3" x14ac:dyDescent="0.2">
      <c r="A14159" t="s">
        <v>12716</v>
      </c>
      <c r="B14159" s="72">
        <v>6.4418612587117397E-6</v>
      </c>
      <c r="C14159">
        <v>0.99992387206296296</v>
      </c>
    </row>
    <row r="14160" spans="1:3" x14ac:dyDescent="0.2">
      <c r="A14160" t="s">
        <v>5312</v>
      </c>
      <c r="B14160" s="72">
        <v>-3.5982132143844699E-6</v>
      </c>
      <c r="C14160">
        <v>0.99992387206296296</v>
      </c>
    </row>
    <row r="14161" spans="1:3" x14ac:dyDescent="0.2">
      <c r="A14161" t="s">
        <v>21383</v>
      </c>
      <c r="B14161" s="72">
        <v>-5.6555581421388403E-9</v>
      </c>
      <c r="C14161" t="s">
        <v>20827</v>
      </c>
    </row>
    <row r="14162" spans="1:3" x14ac:dyDescent="0.2">
      <c r="A14162" t="s">
        <v>12700</v>
      </c>
      <c r="B14162" s="72">
        <v>2.30681808862047E-7</v>
      </c>
      <c r="C14162" t="s">
        <v>20827</v>
      </c>
    </row>
    <row r="14163" spans="1:3" x14ac:dyDescent="0.2">
      <c r="A14163" t="s">
        <v>5939</v>
      </c>
      <c r="B14163" s="72">
        <v>-7.0438023374610804E-6</v>
      </c>
      <c r="C14163">
        <v>0.99992387206296296</v>
      </c>
    </row>
    <row r="14164" spans="1:3" x14ac:dyDescent="0.2">
      <c r="A14164" t="s">
        <v>5402</v>
      </c>
      <c r="B14164" s="72">
        <v>-4.0013743308982698E-7</v>
      </c>
      <c r="C14164" t="s">
        <v>20827</v>
      </c>
    </row>
    <row r="14165" spans="1:3" x14ac:dyDescent="0.2">
      <c r="A14165" t="s">
        <v>1043</v>
      </c>
      <c r="B14165" s="72">
        <v>1.5265613293751E-6</v>
      </c>
      <c r="C14165">
        <v>0.99992387206296296</v>
      </c>
    </row>
    <row r="14166" spans="1:3" x14ac:dyDescent="0.2">
      <c r="A14166" t="s">
        <v>9264</v>
      </c>
      <c r="B14166" s="72">
        <v>1.4227392104278199E-6</v>
      </c>
      <c r="C14166">
        <v>0.99992387206296296</v>
      </c>
    </row>
    <row r="14167" spans="1:3" x14ac:dyDescent="0.2">
      <c r="A14167" t="s">
        <v>14953</v>
      </c>
      <c r="B14167" s="72">
        <v>-2.4191625016268199E-6</v>
      </c>
      <c r="C14167">
        <v>0.99992387206296296</v>
      </c>
    </row>
    <row r="14168" spans="1:3" x14ac:dyDescent="0.2">
      <c r="A14168" t="s">
        <v>10214</v>
      </c>
      <c r="B14168" s="72">
        <v>-2.68817356709721E-7</v>
      </c>
      <c r="C14168" t="s">
        <v>20827</v>
      </c>
    </row>
    <row r="14169" spans="1:3" x14ac:dyDescent="0.2">
      <c r="A14169" t="s">
        <v>5020</v>
      </c>
      <c r="B14169" s="72">
        <v>-3.6390674727870801E-6</v>
      </c>
      <c r="C14169">
        <v>0.99992387206296296</v>
      </c>
    </row>
    <row r="14170" spans="1:3" x14ac:dyDescent="0.2">
      <c r="A14170" t="s">
        <v>5748</v>
      </c>
      <c r="B14170" s="72">
        <v>-3.01544452474691E-6</v>
      </c>
      <c r="C14170">
        <v>0.99992387206296296</v>
      </c>
    </row>
    <row r="14171" spans="1:3" x14ac:dyDescent="0.2">
      <c r="A14171" t="s">
        <v>11190</v>
      </c>
      <c r="B14171" s="72">
        <v>4.8003082522218301E-9</v>
      </c>
      <c r="C14171">
        <v>0.99994996722128904</v>
      </c>
    </row>
    <row r="14172" spans="1:3" x14ac:dyDescent="0.2">
      <c r="A14172" t="s">
        <v>561</v>
      </c>
      <c r="B14172" s="72">
        <v>6.94771018391771E-6</v>
      </c>
      <c r="C14172">
        <v>0.99992387206296296</v>
      </c>
    </row>
    <row r="14173" spans="1:3" x14ac:dyDescent="0.2">
      <c r="A14173" t="s">
        <v>708</v>
      </c>
      <c r="B14173" s="72">
        <v>6.46407004061024E-6</v>
      </c>
      <c r="C14173">
        <v>0.99992387206296296</v>
      </c>
    </row>
    <row r="14174" spans="1:3" x14ac:dyDescent="0.2">
      <c r="A14174" t="s">
        <v>1755</v>
      </c>
      <c r="B14174" s="72">
        <v>-4.36564956089002E-7</v>
      </c>
      <c r="C14174">
        <v>0.99992387206296296</v>
      </c>
    </row>
    <row r="14175" spans="1:3" x14ac:dyDescent="0.2">
      <c r="A14175" t="s">
        <v>728</v>
      </c>
      <c r="B14175" s="72">
        <v>3.4451814888379699E-6</v>
      </c>
      <c r="C14175">
        <v>0.99992387206296296</v>
      </c>
    </row>
    <row r="14176" spans="1:3" x14ac:dyDescent="0.2">
      <c r="A14176" t="s">
        <v>21384</v>
      </c>
      <c r="B14176" s="72">
        <v>-1.3324969373474201E-8</v>
      </c>
      <c r="C14176" t="s">
        <v>20827</v>
      </c>
    </row>
    <row r="14177" spans="1:3" x14ac:dyDescent="0.2">
      <c r="A14177" t="s">
        <v>15587</v>
      </c>
      <c r="B14177" s="72">
        <v>-1.05330659854415E-5</v>
      </c>
      <c r="C14177">
        <v>0.99992387206296296</v>
      </c>
    </row>
    <row r="14178" spans="1:3" x14ac:dyDescent="0.2">
      <c r="A14178" t="s">
        <v>19562</v>
      </c>
      <c r="B14178" s="72">
        <v>-1.08984002269409E-5</v>
      </c>
      <c r="C14178">
        <v>0.99992387206296296</v>
      </c>
    </row>
    <row r="14179" spans="1:3" x14ac:dyDescent="0.2">
      <c r="A14179" t="s">
        <v>19896</v>
      </c>
      <c r="B14179" s="72">
        <v>-7.6780742715437797E-6</v>
      </c>
      <c r="C14179">
        <v>0.99992387206296296</v>
      </c>
    </row>
    <row r="14180" spans="1:3" x14ac:dyDescent="0.2">
      <c r="A14180" t="s">
        <v>14055</v>
      </c>
      <c r="B14180" s="72">
        <v>-2.59323001576E-6</v>
      </c>
      <c r="C14180">
        <v>0.99992387206296296</v>
      </c>
    </row>
    <row r="14181" spans="1:3" x14ac:dyDescent="0.2">
      <c r="A14181" t="s">
        <v>17894</v>
      </c>
      <c r="B14181" s="72">
        <v>-2.83318642090867E-6</v>
      </c>
      <c r="C14181">
        <v>0.99992387206296296</v>
      </c>
    </row>
    <row r="14182" spans="1:3" x14ac:dyDescent="0.2">
      <c r="A14182" t="s">
        <v>140</v>
      </c>
      <c r="B14182" s="72">
        <v>2.3029836949103302E-6</v>
      </c>
      <c r="C14182">
        <v>0.99992387206296296</v>
      </c>
    </row>
    <row r="14183" spans="1:3" x14ac:dyDescent="0.2">
      <c r="A14183" t="s">
        <v>7625</v>
      </c>
      <c r="B14183" s="72">
        <v>2.8644368695514002E-7</v>
      </c>
      <c r="C14183">
        <v>0.99992387206296296</v>
      </c>
    </row>
    <row r="14184" spans="1:3" x14ac:dyDescent="0.2">
      <c r="A14184" t="s">
        <v>260</v>
      </c>
      <c r="B14184" s="72">
        <v>3.9389688545949303E-6</v>
      </c>
      <c r="C14184">
        <v>0.99992387206296296</v>
      </c>
    </row>
    <row r="14185" spans="1:3" x14ac:dyDescent="0.2">
      <c r="A14185" t="s">
        <v>3629</v>
      </c>
      <c r="B14185" s="72">
        <v>-1.17949798520715E-7</v>
      </c>
      <c r="C14185" t="s">
        <v>20827</v>
      </c>
    </row>
    <row r="14186" spans="1:3" x14ac:dyDescent="0.2">
      <c r="A14186" t="s">
        <v>12441</v>
      </c>
      <c r="B14186" s="72">
        <v>3.40949699758714E-7</v>
      </c>
      <c r="C14186" t="s">
        <v>20827</v>
      </c>
    </row>
    <row r="14187" spans="1:3" x14ac:dyDescent="0.2">
      <c r="A14187" t="s">
        <v>7459</v>
      </c>
      <c r="B14187" s="72">
        <v>-1.4643572998544101E-6</v>
      </c>
      <c r="C14187">
        <v>0.99992387206296296</v>
      </c>
    </row>
    <row r="14188" spans="1:3" x14ac:dyDescent="0.2">
      <c r="A14188" t="s">
        <v>9923</v>
      </c>
      <c r="B14188" s="72">
        <v>-6.5756222857877098E-6</v>
      </c>
      <c r="C14188">
        <v>0.99992387206296296</v>
      </c>
    </row>
    <row r="14189" spans="1:3" x14ac:dyDescent="0.2">
      <c r="A14189" t="s">
        <v>19457</v>
      </c>
      <c r="B14189" s="72">
        <v>-4.6667741461330398E-7</v>
      </c>
      <c r="C14189">
        <v>0.99992387206296296</v>
      </c>
    </row>
    <row r="14190" spans="1:3" x14ac:dyDescent="0.2">
      <c r="A14190" t="s">
        <v>456</v>
      </c>
      <c r="B14190" s="72">
        <v>-4.1222318606288898E-6</v>
      </c>
      <c r="C14190">
        <v>0.99992387206296296</v>
      </c>
    </row>
    <row r="14191" spans="1:3" x14ac:dyDescent="0.2">
      <c r="A14191" t="s">
        <v>2659</v>
      </c>
      <c r="B14191" s="72">
        <v>-1.35755729957079E-7</v>
      </c>
      <c r="C14191">
        <v>0.99992387206296296</v>
      </c>
    </row>
    <row r="14192" spans="1:3" x14ac:dyDescent="0.2">
      <c r="A14192" t="s">
        <v>2730</v>
      </c>
      <c r="B14192" s="72">
        <v>-1.0676067126241499E-6</v>
      </c>
      <c r="C14192">
        <v>0.99992387206296296</v>
      </c>
    </row>
    <row r="14193" spans="1:3" x14ac:dyDescent="0.2">
      <c r="A14193" t="s">
        <v>2548</v>
      </c>
      <c r="B14193" s="72">
        <v>-3.54212832065074E-6</v>
      </c>
      <c r="C14193">
        <v>0.99992387206296296</v>
      </c>
    </row>
    <row r="14194" spans="1:3" x14ac:dyDescent="0.2">
      <c r="A14194" t="s">
        <v>5323</v>
      </c>
      <c r="B14194" s="72">
        <v>1.33752172820374E-6</v>
      </c>
      <c r="C14194">
        <v>0.99992387206296296</v>
      </c>
    </row>
    <row r="14195" spans="1:3" x14ac:dyDescent="0.2">
      <c r="A14195" t="s">
        <v>9298</v>
      </c>
      <c r="B14195" s="72">
        <v>8.7416826922430604E-8</v>
      </c>
      <c r="C14195">
        <v>0.99992387206296296</v>
      </c>
    </row>
    <row r="14196" spans="1:3" x14ac:dyDescent="0.2">
      <c r="A14196" t="s">
        <v>14335</v>
      </c>
      <c r="B14196" s="72">
        <v>-4.74425733597636E-6</v>
      </c>
      <c r="C14196">
        <v>0.99992387206296296</v>
      </c>
    </row>
    <row r="14197" spans="1:3" x14ac:dyDescent="0.2">
      <c r="A14197" t="s">
        <v>13397</v>
      </c>
      <c r="B14197" s="72">
        <v>-3.8628927198811402E-7</v>
      </c>
      <c r="C14197">
        <v>0.99992387206296296</v>
      </c>
    </row>
    <row r="14198" spans="1:3" x14ac:dyDescent="0.2">
      <c r="A14198" t="s">
        <v>10245</v>
      </c>
      <c r="B14198" s="72">
        <v>1.8670264207943901E-6</v>
      </c>
      <c r="C14198">
        <v>0.99992387206296296</v>
      </c>
    </row>
    <row r="14199" spans="1:3" x14ac:dyDescent="0.2">
      <c r="A14199" t="s">
        <v>19266</v>
      </c>
      <c r="B14199" s="72">
        <v>-3.9873443685303002E-7</v>
      </c>
      <c r="C14199">
        <v>0.99992387206296296</v>
      </c>
    </row>
    <row r="14200" spans="1:3" x14ac:dyDescent="0.2">
      <c r="A14200" t="s">
        <v>3806</v>
      </c>
      <c r="B14200" s="72">
        <v>-1.15165656645212E-7</v>
      </c>
      <c r="C14200">
        <v>0.99992387206296296</v>
      </c>
    </row>
    <row r="14201" spans="1:3" x14ac:dyDescent="0.2">
      <c r="A14201" t="s">
        <v>19547</v>
      </c>
      <c r="B14201" s="72">
        <v>-1.7445356510061099E-7</v>
      </c>
      <c r="C14201" t="s">
        <v>20827</v>
      </c>
    </row>
    <row r="14202" spans="1:3" x14ac:dyDescent="0.2">
      <c r="A14202" t="s">
        <v>13688</v>
      </c>
      <c r="B14202" s="72">
        <v>-1.4182656631542101E-6</v>
      </c>
      <c r="C14202">
        <v>0.99992387206296296</v>
      </c>
    </row>
    <row r="14203" spans="1:3" x14ac:dyDescent="0.2">
      <c r="A14203" t="s">
        <v>18030</v>
      </c>
      <c r="B14203" s="72">
        <v>-4.10650136447472E-7</v>
      </c>
      <c r="C14203">
        <v>0.99992387206296296</v>
      </c>
    </row>
    <row r="14204" spans="1:3" x14ac:dyDescent="0.2">
      <c r="A14204" t="s">
        <v>16690</v>
      </c>
      <c r="B14204" s="72">
        <v>2.4089131960553599E-6</v>
      </c>
      <c r="C14204">
        <v>0.99992387206296296</v>
      </c>
    </row>
    <row r="14205" spans="1:3" x14ac:dyDescent="0.2">
      <c r="A14205" t="s">
        <v>18634</v>
      </c>
      <c r="B14205" s="72">
        <v>-3.7135834260804602E-7</v>
      </c>
      <c r="C14205">
        <v>0.99992387206296296</v>
      </c>
    </row>
    <row r="14206" spans="1:3" x14ac:dyDescent="0.2">
      <c r="A14206" t="s">
        <v>14847</v>
      </c>
      <c r="B14206" s="72">
        <v>-2.1137976059016501E-6</v>
      </c>
      <c r="C14206">
        <v>0.99992387206296296</v>
      </c>
    </row>
    <row r="14207" spans="1:3" x14ac:dyDescent="0.2">
      <c r="A14207" t="s">
        <v>5810</v>
      </c>
      <c r="B14207" s="72">
        <v>3.9581832892614499E-8</v>
      </c>
      <c r="C14207">
        <v>0.99992387206296296</v>
      </c>
    </row>
    <row r="14208" spans="1:3" x14ac:dyDescent="0.2">
      <c r="A14208" t="s">
        <v>5969</v>
      </c>
      <c r="B14208" s="72">
        <v>-4.01282323708005E-7</v>
      </c>
      <c r="C14208" t="s">
        <v>20827</v>
      </c>
    </row>
    <row r="14209" spans="1:3" x14ac:dyDescent="0.2">
      <c r="A14209" t="s">
        <v>8627</v>
      </c>
      <c r="B14209" s="72">
        <v>2.2263793354306299E-6</v>
      </c>
      <c r="C14209">
        <v>0.99992387206296296</v>
      </c>
    </row>
    <row r="14210" spans="1:3" x14ac:dyDescent="0.2">
      <c r="A14210" t="s">
        <v>5852</v>
      </c>
      <c r="B14210" s="72">
        <v>-1.6773028464145099E-7</v>
      </c>
      <c r="C14210">
        <v>0.99992387206296296</v>
      </c>
    </row>
    <row r="14211" spans="1:3" x14ac:dyDescent="0.2">
      <c r="A14211" t="s">
        <v>16670</v>
      </c>
      <c r="B14211" s="72">
        <v>1.15121032983764E-7</v>
      </c>
      <c r="C14211">
        <v>0.99992387206296296</v>
      </c>
    </row>
    <row r="14212" spans="1:3" x14ac:dyDescent="0.2">
      <c r="A14212" t="s">
        <v>9592</v>
      </c>
      <c r="B14212" s="72">
        <v>-1.37535878783999E-6</v>
      </c>
      <c r="C14212">
        <v>0.99992387206296296</v>
      </c>
    </row>
    <row r="14213" spans="1:3" x14ac:dyDescent="0.2">
      <c r="A14213" t="s">
        <v>11538</v>
      </c>
      <c r="B14213" s="72">
        <v>6.60348046883409E-8</v>
      </c>
      <c r="C14213" t="s">
        <v>20827</v>
      </c>
    </row>
    <row r="14214" spans="1:3" x14ac:dyDescent="0.2">
      <c r="A14214" t="s">
        <v>5853</v>
      </c>
      <c r="B14214" s="72">
        <v>-1.4724206689376601E-6</v>
      </c>
      <c r="C14214">
        <v>0.99992387206296296</v>
      </c>
    </row>
    <row r="14215" spans="1:3" x14ac:dyDescent="0.2">
      <c r="A14215" t="s">
        <v>16208</v>
      </c>
      <c r="B14215" s="72">
        <v>-9.0327801594078898E-7</v>
      </c>
      <c r="C14215">
        <v>0.99992387206296296</v>
      </c>
    </row>
    <row r="14216" spans="1:3" x14ac:dyDescent="0.2">
      <c r="A14216" t="s">
        <v>128</v>
      </c>
      <c r="B14216">
        <v>1.7180796110935601</v>
      </c>
      <c r="C14216" s="72">
        <v>1.91388596611704E-5</v>
      </c>
    </row>
    <row r="14217" spans="1:3" x14ac:dyDescent="0.2">
      <c r="A14217" t="s">
        <v>15135</v>
      </c>
      <c r="B14217" s="72">
        <v>-2.8084708572294599E-6</v>
      </c>
      <c r="C14217">
        <v>0.99992387206296296</v>
      </c>
    </row>
    <row r="14218" spans="1:3" x14ac:dyDescent="0.2">
      <c r="A14218" t="s">
        <v>7622</v>
      </c>
      <c r="B14218" s="72">
        <v>-4.9305011811819603E-7</v>
      </c>
      <c r="C14218">
        <v>0.99992387206296296</v>
      </c>
    </row>
    <row r="14219" spans="1:3" x14ac:dyDescent="0.2">
      <c r="A14219" t="s">
        <v>15021</v>
      </c>
      <c r="B14219" s="72">
        <v>3.6903969926932201E-7</v>
      </c>
      <c r="C14219" t="s">
        <v>20827</v>
      </c>
    </row>
    <row r="14220" spans="1:3" x14ac:dyDescent="0.2">
      <c r="A14220" t="s">
        <v>12113</v>
      </c>
      <c r="B14220" s="72">
        <v>-3.5021582790665502E-6</v>
      </c>
      <c r="C14220">
        <v>0.99992387206296296</v>
      </c>
    </row>
    <row r="14221" spans="1:3" x14ac:dyDescent="0.2">
      <c r="A14221" t="s">
        <v>20211</v>
      </c>
      <c r="B14221" s="72">
        <v>-5.0313826480126703E-6</v>
      </c>
      <c r="C14221">
        <v>0.99992387206296296</v>
      </c>
    </row>
    <row r="14222" spans="1:3" x14ac:dyDescent="0.2">
      <c r="A14222" t="s">
        <v>9639</v>
      </c>
      <c r="B14222" s="72">
        <v>1.79991680686006E-6</v>
      </c>
      <c r="C14222">
        <v>0.99992387206296296</v>
      </c>
    </row>
    <row r="14223" spans="1:3" x14ac:dyDescent="0.2">
      <c r="A14223" t="s">
        <v>12161</v>
      </c>
      <c r="B14223" s="72">
        <v>-1.16793086595302E-6</v>
      </c>
      <c r="C14223">
        <v>0.99992387206296296</v>
      </c>
    </row>
    <row r="14224" spans="1:3" x14ac:dyDescent="0.2">
      <c r="A14224" t="s">
        <v>12305</v>
      </c>
      <c r="B14224" s="72">
        <v>6.4604306845874596E-6</v>
      </c>
      <c r="C14224">
        <v>0.99992387206296296</v>
      </c>
    </row>
    <row r="14225" spans="1:3" x14ac:dyDescent="0.2">
      <c r="A14225" t="s">
        <v>21385</v>
      </c>
      <c r="B14225" s="72">
        <v>2.6714302704378802E-7</v>
      </c>
      <c r="C14225" t="s">
        <v>20827</v>
      </c>
    </row>
    <row r="14226" spans="1:3" x14ac:dyDescent="0.2">
      <c r="A14226" t="s">
        <v>10241</v>
      </c>
      <c r="B14226" s="72">
        <v>-2.4271338600223001E-7</v>
      </c>
      <c r="C14226">
        <v>0.99992387206296296</v>
      </c>
    </row>
    <row r="14227" spans="1:3" x14ac:dyDescent="0.2">
      <c r="A14227" t="s">
        <v>1223</v>
      </c>
      <c r="B14227" s="72">
        <v>4.4976207933425203E-9</v>
      </c>
      <c r="C14227">
        <v>0.99992387206296296</v>
      </c>
    </row>
    <row r="14228" spans="1:3" x14ac:dyDescent="0.2">
      <c r="A14228" t="s">
        <v>1036</v>
      </c>
      <c r="B14228" s="72">
        <v>-8.7744042021312596E-6</v>
      </c>
      <c r="C14228">
        <v>0.77826463724401795</v>
      </c>
    </row>
    <row r="14229" spans="1:3" x14ac:dyDescent="0.2">
      <c r="A14229" t="s">
        <v>2826</v>
      </c>
      <c r="B14229" s="72">
        <v>-1.69530177878087E-5</v>
      </c>
      <c r="C14229">
        <v>0.99992387206296296</v>
      </c>
    </row>
    <row r="14230" spans="1:3" x14ac:dyDescent="0.2">
      <c r="A14230" t="s">
        <v>11335</v>
      </c>
      <c r="B14230" s="72">
        <v>2.22349162673222E-6</v>
      </c>
      <c r="C14230">
        <v>0.99992387206296296</v>
      </c>
    </row>
    <row r="14231" spans="1:3" x14ac:dyDescent="0.2">
      <c r="A14231" t="s">
        <v>15211</v>
      </c>
      <c r="B14231" s="72">
        <v>-7.1943382530215204E-7</v>
      </c>
      <c r="C14231">
        <v>0.99992387206296296</v>
      </c>
    </row>
    <row r="14232" spans="1:3" x14ac:dyDescent="0.2">
      <c r="A14232" t="s">
        <v>19474</v>
      </c>
      <c r="B14232" s="72">
        <v>1.0855999247745599E-6</v>
      </c>
      <c r="C14232">
        <v>0.99992387206296296</v>
      </c>
    </row>
    <row r="14233" spans="1:3" x14ac:dyDescent="0.2">
      <c r="A14233" t="s">
        <v>21386</v>
      </c>
      <c r="B14233" s="72">
        <v>2.0794329325009601E-7</v>
      </c>
      <c r="C14233" t="s">
        <v>20827</v>
      </c>
    </row>
    <row r="14234" spans="1:3" x14ac:dyDescent="0.2">
      <c r="A14234" t="s">
        <v>10985</v>
      </c>
      <c r="B14234" s="72">
        <v>-3.8521355128665502E-7</v>
      </c>
      <c r="C14234" t="s">
        <v>20827</v>
      </c>
    </row>
    <row r="14235" spans="1:3" x14ac:dyDescent="0.2">
      <c r="A14235" t="s">
        <v>7337</v>
      </c>
      <c r="B14235" s="72">
        <v>7.0481198930435703E-7</v>
      </c>
      <c r="C14235">
        <v>0.99992387206296296</v>
      </c>
    </row>
    <row r="14236" spans="1:3" x14ac:dyDescent="0.2">
      <c r="A14236" t="s">
        <v>12944</v>
      </c>
      <c r="B14236" s="72">
        <v>-4.0227330015370003E-7</v>
      </c>
      <c r="C14236">
        <v>0.99992387206296296</v>
      </c>
    </row>
    <row r="14237" spans="1:3" x14ac:dyDescent="0.2">
      <c r="A14237" t="s">
        <v>21387</v>
      </c>
      <c r="B14237" s="72">
        <v>6.1518239925049702E-7</v>
      </c>
      <c r="C14237" t="s">
        <v>20827</v>
      </c>
    </row>
    <row r="14238" spans="1:3" x14ac:dyDescent="0.2">
      <c r="A14238" t="s">
        <v>8782</v>
      </c>
      <c r="B14238" s="72">
        <v>1.7516072100109401E-6</v>
      </c>
      <c r="C14238">
        <v>0.99992387206296296</v>
      </c>
    </row>
    <row r="14239" spans="1:3" x14ac:dyDescent="0.2">
      <c r="A14239" t="s">
        <v>15624</v>
      </c>
      <c r="B14239" s="72">
        <v>-6.8874680271969501E-7</v>
      </c>
      <c r="C14239">
        <v>0.99992387206296296</v>
      </c>
    </row>
    <row r="14240" spans="1:3" x14ac:dyDescent="0.2">
      <c r="A14240" t="s">
        <v>18326</v>
      </c>
      <c r="B14240" s="72">
        <v>1.7406664303301101E-7</v>
      </c>
      <c r="C14240" t="s">
        <v>20827</v>
      </c>
    </row>
    <row r="14241" spans="1:3" x14ac:dyDescent="0.2">
      <c r="A14241" t="s">
        <v>2624</v>
      </c>
      <c r="B14241" s="72">
        <v>3.09063376680664E-6</v>
      </c>
      <c r="C14241">
        <v>0.99992387206296296</v>
      </c>
    </row>
    <row r="14242" spans="1:3" x14ac:dyDescent="0.2">
      <c r="A14242" t="s">
        <v>13809</v>
      </c>
      <c r="B14242" s="72">
        <v>6.4659812918484098E-6</v>
      </c>
      <c r="C14242">
        <v>0.99992387206296296</v>
      </c>
    </row>
    <row r="14243" spans="1:3" x14ac:dyDescent="0.2">
      <c r="A14243" t="s">
        <v>10260</v>
      </c>
      <c r="B14243" s="72">
        <v>1.7541841962153301E-6</v>
      </c>
      <c r="C14243">
        <v>0.99992387206296296</v>
      </c>
    </row>
    <row r="14244" spans="1:3" x14ac:dyDescent="0.2">
      <c r="A14244" t="s">
        <v>16093</v>
      </c>
      <c r="B14244" s="72">
        <v>3.7399635953313801E-7</v>
      </c>
      <c r="C14244">
        <v>0.99992387206296296</v>
      </c>
    </row>
    <row r="14245" spans="1:3" x14ac:dyDescent="0.2">
      <c r="A14245" t="s">
        <v>14064</v>
      </c>
      <c r="B14245" s="72">
        <v>-1.23068991672622E-6</v>
      </c>
      <c r="C14245">
        <v>0.99992387206296296</v>
      </c>
    </row>
    <row r="14246" spans="1:3" x14ac:dyDescent="0.2">
      <c r="A14246" t="s">
        <v>12288</v>
      </c>
      <c r="B14246" s="72">
        <v>4.3413224025772299E-8</v>
      </c>
      <c r="C14246" t="s">
        <v>20827</v>
      </c>
    </row>
    <row r="14247" spans="1:3" x14ac:dyDescent="0.2">
      <c r="A14247" t="s">
        <v>10713</v>
      </c>
      <c r="B14247" s="72">
        <v>-2.4899473300117401E-7</v>
      </c>
      <c r="C14247">
        <v>0.99992387206296296</v>
      </c>
    </row>
    <row r="14248" spans="1:3" x14ac:dyDescent="0.2">
      <c r="A14248" t="s">
        <v>9942</v>
      </c>
      <c r="B14248" s="72">
        <v>-1.1505568105892601E-7</v>
      </c>
      <c r="C14248">
        <v>0.99992387206296296</v>
      </c>
    </row>
    <row r="14249" spans="1:3" x14ac:dyDescent="0.2">
      <c r="A14249" t="s">
        <v>10760</v>
      </c>
      <c r="B14249" s="72">
        <v>-2.5339782782247801E-6</v>
      </c>
      <c r="C14249">
        <v>0.99992387206296296</v>
      </c>
    </row>
    <row r="14250" spans="1:3" x14ac:dyDescent="0.2">
      <c r="A14250" t="s">
        <v>16488</v>
      </c>
      <c r="B14250" s="72">
        <v>-8.1728385634055995E-7</v>
      </c>
      <c r="C14250">
        <v>0.99992387206296296</v>
      </c>
    </row>
    <row r="14251" spans="1:3" x14ac:dyDescent="0.2">
      <c r="A14251" t="s">
        <v>5556</v>
      </c>
      <c r="B14251" s="72">
        <v>-8.4752605977037299E-7</v>
      </c>
      <c r="C14251">
        <v>0.99992387206296296</v>
      </c>
    </row>
    <row r="14252" spans="1:3" x14ac:dyDescent="0.2">
      <c r="A14252" t="s">
        <v>17868</v>
      </c>
      <c r="B14252" s="72">
        <v>-4.9098978861901798E-7</v>
      </c>
      <c r="C14252">
        <v>0.99992387206296296</v>
      </c>
    </row>
    <row r="14253" spans="1:3" x14ac:dyDescent="0.2">
      <c r="A14253" t="s">
        <v>5181</v>
      </c>
      <c r="B14253" s="72">
        <v>3.17048466263534E-6</v>
      </c>
      <c r="C14253">
        <v>0.99992387206296296</v>
      </c>
    </row>
    <row r="14254" spans="1:3" x14ac:dyDescent="0.2">
      <c r="A14254" t="s">
        <v>10515</v>
      </c>
      <c r="B14254" s="72">
        <v>-2.6426978671119998E-7</v>
      </c>
      <c r="C14254" t="s">
        <v>20827</v>
      </c>
    </row>
    <row r="14255" spans="1:3" x14ac:dyDescent="0.2">
      <c r="A14255" t="s">
        <v>9713</v>
      </c>
      <c r="B14255">
        <v>1.4700817099254501E-4</v>
      </c>
      <c r="C14255">
        <v>0.99992387206296296</v>
      </c>
    </row>
    <row r="14256" spans="1:3" x14ac:dyDescent="0.2">
      <c r="A14256" t="s">
        <v>18676</v>
      </c>
      <c r="B14256" s="72">
        <v>1.40730068519948E-6</v>
      </c>
      <c r="C14256">
        <v>0.99992387206296296</v>
      </c>
    </row>
    <row r="14257" spans="1:3" x14ac:dyDescent="0.2">
      <c r="A14257" t="s">
        <v>10039</v>
      </c>
      <c r="B14257" s="72">
        <v>2.9677790523374998E-7</v>
      </c>
      <c r="C14257">
        <v>0.99992387206296296</v>
      </c>
    </row>
    <row r="14258" spans="1:3" x14ac:dyDescent="0.2">
      <c r="A14258" t="s">
        <v>17810</v>
      </c>
      <c r="B14258" s="72">
        <v>-2.58986820923059E-7</v>
      </c>
      <c r="C14258">
        <v>0.99992387206296296</v>
      </c>
    </row>
    <row r="14259" spans="1:3" x14ac:dyDescent="0.2">
      <c r="A14259" t="s">
        <v>8177</v>
      </c>
      <c r="B14259" s="72">
        <v>-7.9127621090887699E-7</v>
      </c>
      <c r="C14259">
        <v>0.99992387206296296</v>
      </c>
    </row>
    <row r="14260" spans="1:3" x14ac:dyDescent="0.2">
      <c r="A14260" t="s">
        <v>8033</v>
      </c>
      <c r="B14260" s="72">
        <v>1.58322945235984E-6</v>
      </c>
      <c r="C14260">
        <v>0.99992387206296296</v>
      </c>
    </row>
    <row r="14261" spans="1:3" x14ac:dyDescent="0.2">
      <c r="A14261" t="s">
        <v>15862</v>
      </c>
      <c r="B14261" s="72">
        <v>-2.2673835834049998E-6</v>
      </c>
      <c r="C14261">
        <v>0.99992387206296296</v>
      </c>
    </row>
    <row r="14262" spans="1:3" x14ac:dyDescent="0.2">
      <c r="A14262" t="s">
        <v>16138</v>
      </c>
      <c r="B14262" s="72">
        <v>-3.5665343921099002E-7</v>
      </c>
      <c r="C14262">
        <v>0.99992387206296296</v>
      </c>
    </row>
    <row r="14263" spans="1:3" x14ac:dyDescent="0.2">
      <c r="A14263" t="s">
        <v>5742</v>
      </c>
      <c r="B14263" s="72">
        <v>2.93164403678691E-8</v>
      </c>
      <c r="C14263" t="s">
        <v>20827</v>
      </c>
    </row>
    <row r="14264" spans="1:3" x14ac:dyDescent="0.2">
      <c r="A14264" t="s">
        <v>13907</v>
      </c>
      <c r="B14264" s="72">
        <v>3.0728348980783103E-8</v>
      </c>
      <c r="C14264" t="s">
        <v>20827</v>
      </c>
    </row>
    <row r="14265" spans="1:3" x14ac:dyDescent="0.2">
      <c r="A14265" t="s">
        <v>11934</v>
      </c>
      <c r="B14265" s="72">
        <v>3.44684254749531E-7</v>
      </c>
      <c r="C14265" t="s">
        <v>20827</v>
      </c>
    </row>
    <row r="14266" spans="1:3" x14ac:dyDescent="0.2">
      <c r="A14266" t="s">
        <v>7704</v>
      </c>
      <c r="B14266" s="72">
        <v>-2.1200282929756199E-6</v>
      </c>
      <c r="C14266">
        <v>0.99992387206296296</v>
      </c>
    </row>
    <row r="14267" spans="1:3" x14ac:dyDescent="0.2">
      <c r="A14267" t="s">
        <v>5845</v>
      </c>
      <c r="B14267" s="72">
        <v>-6.3109592312950396E-6</v>
      </c>
      <c r="C14267">
        <v>0.99992387206296296</v>
      </c>
    </row>
    <row r="14268" spans="1:3" x14ac:dyDescent="0.2">
      <c r="A14268" t="s">
        <v>10086</v>
      </c>
      <c r="B14268" s="72">
        <v>9.9982735717611209E-7</v>
      </c>
      <c r="C14268">
        <v>0.99992387206296296</v>
      </c>
    </row>
    <row r="14269" spans="1:3" x14ac:dyDescent="0.2">
      <c r="A14269" t="s">
        <v>14115</v>
      </c>
      <c r="B14269" s="72">
        <v>5.6061700607021497E-6</v>
      </c>
      <c r="C14269">
        <v>0.99992387206296296</v>
      </c>
    </row>
    <row r="14270" spans="1:3" x14ac:dyDescent="0.2">
      <c r="A14270" t="s">
        <v>16430</v>
      </c>
      <c r="B14270" s="72">
        <v>6.8114849959413198E-7</v>
      </c>
      <c r="C14270">
        <v>0.99992387206296296</v>
      </c>
    </row>
    <row r="14271" spans="1:3" x14ac:dyDescent="0.2">
      <c r="A14271" t="s">
        <v>8822</v>
      </c>
      <c r="B14271" s="72">
        <v>-2.4010436783891202E-7</v>
      </c>
      <c r="C14271" t="s">
        <v>20827</v>
      </c>
    </row>
    <row r="14272" spans="1:3" x14ac:dyDescent="0.2">
      <c r="A14272" t="s">
        <v>15744</v>
      </c>
      <c r="B14272" s="72">
        <v>-3.6043213591766102E-6</v>
      </c>
      <c r="C14272">
        <v>0.99992387206296296</v>
      </c>
    </row>
    <row r="14273" spans="1:3" x14ac:dyDescent="0.2">
      <c r="A14273" t="s">
        <v>17253</v>
      </c>
      <c r="B14273" s="72">
        <v>-1.7116342420438401E-6</v>
      </c>
      <c r="C14273">
        <v>0.99992387206296296</v>
      </c>
    </row>
    <row r="14274" spans="1:3" x14ac:dyDescent="0.2">
      <c r="A14274" t="s">
        <v>9047</v>
      </c>
      <c r="B14274" s="72">
        <v>-1.69574918253993E-6</v>
      </c>
      <c r="C14274">
        <v>0.99992387206296296</v>
      </c>
    </row>
    <row r="14275" spans="1:3" x14ac:dyDescent="0.2">
      <c r="A14275" t="s">
        <v>8902</v>
      </c>
      <c r="B14275" s="72">
        <v>1.34983410852883E-7</v>
      </c>
      <c r="C14275" t="s">
        <v>20827</v>
      </c>
    </row>
    <row r="14276" spans="1:3" x14ac:dyDescent="0.2">
      <c r="A14276" t="s">
        <v>8087</v>
      </c>
      <c r="B14276" s="72">
        <v>1.36730024905609E-7</v>
      </c>
      <c r="C14276" t="s">
        <v>20827</v>
      </c>
    </row>
    <row r="14277" spans="1:3" x14ac:dyDescent="0.2">
      <c r="A14277" t="s">
        <v>6942</v>
      </c>
      <c r="B14277" s="72">
        <v>4.4667244770636703E-6</v>
      </c>
      <c r="C14277">
        <v>0.99992387206296296</v>
      </c>
    </row>
    <row r="14278" spans="1:3" x14ac:dyDescent="0.2">
      <c r="A14278" t="s">
        <v>10589</v>
      </c>
      <c r="B14278" s="72">
        <v>5.0819422741162295E-7</v>
      </c>
      <c r="C14278">
        <v>0.99992387206296296</v>
      </c>
    </row>
    <row r="14279" spans="1:3" x14ac:dyDescent="0.2">
      <c r="A14279" t="s">
        <v>4200</v>
      </c>
      <c r="B14279" s="72">
        <v>-6.36619313671213E-6</v>
      </c>
      <c r="C14279">
        <v>0.99992387206296296</v>
      </c>
    </row>
    <row r="14280" spans="1:3" x14ac:dyDescent="0.2">
      <c r="A14280" t="s">
        <v>8702</v>
      </c>
      <c r="B14280" s="72">
        <v>9.0346888065576697E-7</v>
      </c>
      <c r="C14280">
        <v>0.99992387206296296</v>
      </c>
    </row>
    <row r="14281" spans="1:3" x14ac:dyDescent="0.2">
      <c r="A14281" t="s">
        <v>10101</v>
      </c>
      <c r="B14281" s="72">
        <v>2.5866640830256498E-6</v>
      </c>
      <c r="C14281">
        <v>0.99992387206296296</v>
      </c>
    </row>
    <row r="14282" spans="1:3" x14ac:dyDescent="0.2">
      <c r="A14282" t="s">
        <v>13457</v>
      </c>
      <c r="B14282" s="72">
        <v>-1.2466277345657399E-6</v>
      </c>
      <c r="C14282">
        <v>0.99992387206296296</v>
      </c>
    </row>
    <row r="14283" spans="1:3" x14ac:dyDescent="0.2">
      <c r="A14283" t="s">
        <v>10861</v>
      </c>
      <c r="B14283" s="72">
        <v>-1.7111791577200499E-6</v>
      </c>
      <c r="C14283">
        <v>0.99992387206296296</v>
      </c>
    </row>
    <row r="14284" spans="1:3" x14ac:dyDescent="0.2">
      <c r="A14284" t="s">
        <v>9225</v>
      </c>
      <c r="B14284" s="72">
        <v>-1.1214533803245E-7</v>
      </c>
      <c r="C14284">
        <v>0.99992387206296296</v>
      </c>
    </row>
    <row r="14285" spans="1:3" x14ac:dyDescent="0.2">
      <c r="A14285" t="s">
        <v>15176</v>
      </c>
      <c r="B14285" s="72">
        <v>-4.0305981215931503E-8</v>
      </c>
      <c r="C14285">
        <v>0.99992387206296296</v>
      </c>
    </row>
    <row r="14286" spans="1:3" x14ac:dyDescent="0.2">
      <c r="A14286" t="s">
        <v>9110</v>
      </c>
      <c r="B14286" s="72">
        <v>9.8642647445126008E-7</v>
      </c>
      <c r="C14286">
        <v>0.99992387206296296</v>
      </c>
    </row>
    <row r="14287" spans="1:3" x14ac:dyDescent="0.2">
      <c r="A14287" t="s">
        <v>1206</v>
      </c>
      <c r="B14287" s="72">
        <v>-1.82599501005725E-6</v>
      </c>
      <c r="C14287">
        <v>0.99992387206296296</v>
      </c>
    </row>
    <row r="14288" spans="1:3" x14ac:dyDescent="0.2">
      <c r="A14288" t="s">
        <v>21388</v>
      </c>
      <c r="B14288" s="72">
        <v>-4.7048393339871899E-8</v>
      </c>
      <c r="C14288" t="s">
        <v>20827</v>
      </c>
    </row>
    <row r="14289" spans="1:3" x14ac:dyDescent="0.2">
      <c r="A14289" t="s">
        <v>13267</v>
      </c>
      <c r="B14289" s="72">
        <v>3.93842997143376E-7</v>
      </c>
      <c r="C14289">
        <v>0.99992387206296296</v>
      </c>
    </row>
    <row r="14290" spans="1:3" x14ac:dyDescent="0.2">
      <c r="A14290" t="s">
        <v>11536</v>
      </c>
      <c r="B14290" s="72">
        <v>-2.4131897957435598E-6</v>
      </c>
      <c r="C14290">
        <v>0.99992387206296296</v>
      </c>
    </row>
    <row r="14291" spans="1:3" x14ac:dyDescent="0.2">
      <c r="A14291" t="s">
        <v>11016</v>
      </c>
      <c r="B14291" s="72">
        <v>-5.2000021471175303E-7</v>
      </c>
      <c r="C14291">
        <v>0.99992387206296296</v>
      </c>
    </row>
    <row r="14292" spans="1:3" x14ac:dyDescent="0.2">
      <c r="A14292" t="s">
        <v>19034</v>
      </c>
      <c r="B14292" s="72">
        <v>-2.5845336640155999E-6</v>
      </c>
      <c r="C14292">
        <v>0.99992387206296296</v>
      </c>
    </row>
    <row r="14293" spans="1:3" x14ac:dyDescent="0.2">
      <c r="A14293" t="s">
        <v>8878</v>
      </c>
      <c r="B14293" s="72">
        <v>-1.04147188381096E-6</v>
      </c>
      <c r="C14293">
        <v>0.99992387206296296</v>
      </c>
    </row>
    <row r="14294" spans="1:3" x14ac:dyDescent="0.2">
      <c r="A14294" t="s">
        <v>637</v>
      </c>
      <c r="B14294" s="72">
        <v>-6.8084306153513597E-7</v>
      </c>
      <c r="C14294">
        <v>0.99992387206296296</v>
      </c>
    </row>
    <row r="14295" spans="1:3" x14ac:dyDescent="0.2">
      <c r="A14295" t="s">
        <v>17759</v>
      </c>
      <c r="B14295" s="72">
        <v>2.5450242930491801E-6</v>
      </c>
      <c r="C14295">
        <v>0.99992387206296296</v>
      </c>
    </row>
    <row r="14296" spans="1:3" x14ac:dyDescent="0.2">
      <c r="A14296" t="s">
        <v>5811</v>
      </c>
      <c r="B14296" s="72">
        <v>4.32327895120964E-6</v>
      </c>
      <c r="C14296">
        <v>0.99992387206296296</v>
      </c>
    </row>
    <row r="14297" spans="1:3" x14ac:dyDescent="0.2">
      <c r="A14297" t="s">
        <v>6634</v>
      </c>
      <c r="B14297" s="72">
        <v>3.7210818986557001E-6</v>
      </c>
      <c r="C14297">
        <v>0.99992387206296296</v>
      </c>
    </row>
    <row r="14298" spans="1:3" x14ac:dyDescent="0.2">
      <c r="A14298" t="s">
        <v>16571</v>
      </c>
      <c r="B14298" s="72">
        <v>-9.9687517502211601E-7</v>
      </c>
      <c r="C14298">
        <v>0.99992387206296296</v>
      </c>
    </row>
    <row r="14299" spans="1:3" x14ac:dyDescent="0.2">
      <c r="A14299" t="s">
        <v>20302</v>
      </c>
      <c r="B14299" s="72">
        <v>8.7321958311062404E-7</v>
      </c>
      <c r="C14299">
        <v>0.99992387206296296</v>
      </c>
    </row>
    <row r="14300" spans="1:3" x14ac:dyDescent="0.2">
      <c r="A14300" t="s">
        <v>20648</v>
      </c>
      <c r="B14300" s="72">
        <v>4.5645104158572001E-7</v>
      </c>
      <c r="C14300">
        <v>0.99992387206296296</v>
      </c>
    </row>
    <row r="14301" spans="1:3" x14ac:dyDescent="0.2">
      <c r="A14301" t="s">
        <v>20542</v>
      </c>
      <c r="B14301" s="72">
        <v>-2.4292217852521601E-6</v>
      </c>
      <c r="C14301">
        <v>0.99992387206296296</v>
      </c>
    </row>
    <row r="14302" spans="1:3" x14ac:dyDescent="0.2">
      <c r="A14302" t="s">
        <v>12550</v>
      </c>
      <c r="B14302" s="72">
        <v>1.95402796362799E-6</v>
      </c>
      <c r="C14302">
        <v>0.99992387206296296</v>
      </c>
    </row>
    <row r="14303" spans="1:3" x14ac:dyDescent="0.2">
      <c r="A14303" t="s">
        <v>8061</v>
      </c>
      <c r="B14303" s="72">
        <v>-8.5590536334774102E-7</v>
      </c>
      <c r="C14303">
        <v>0.99992387206296296</v>
      </c>
    </row>
    <row r="14304" spans="1:3" x14ac:dyDescent="0.2">
      <c r="A14304" t="s">
        <v>11823</v>
      </c>
      <c r="B14304" s="72">
        <v>1.435596821937E-6</v>
      </c>
      <c r="C14304">
        <v>0.99992387206296296</v>
      </c>
    </row>
    <row r="14305" spans="1:3" x14ac:dyDescent="0.2">
      <c r="A14305" t="s">
        <v>10280</v>
      </c>
      <c r="B14305" s="72">
        <v>9.0000954733876698E-7</v>
      </c>
      <c r="C14305">
        <v>0.99992387206296296</v>
      </c>
    </row>
    <row r="14306" spans="1:3" x14ac:dyDescent="0.2">
      <c r="A14306" t="s">
        <v>2960</v>
      </c>
      <c r="B14306" s="72">
        <v>8.0482099334600403E-6</v>
      </c>
      <c r="C14306">
        <v>0.99992387206296296</v>
      </c>
    </row>
    <row r="14307" spans="1:3" x14ac:dyDescent="0.2">
      <c r="A14307" t="s">
        <v>10966</v>
      </c>
      <c r="B14307" s="72">
        <v>1.03676319800911E-7</v>
      </c>
      <c r="C14307">
        <v>0.99992387206296296</v>
      </c>
    </row>
    <row r="14308" spans="1:3" x14ac:dyDescent="0.2">
      <c r="A14308" t="s">
        <v>6053</v>
      </c>
      <c r="B14308" s="72">
        <v>-1.1132861429225399E-6</v>
      </c>
      <c r="C14308">
        <v>0.99992387206296296</v>
      </c>
    </row>
    <row r="14309" spans="1:3" x14ac:dyDescent="0.2">
      <c r="A14309" t="s">
        <v>5522</v>
      </c>
      <c r="B14309" s="72">
        <v>6.4111994601796098E-6</v>
      </c>
      <c r="C14309">
        <v>0.99992387206296296</v>
      </c>
    </row>
    <row r="14310" spans="1:3" x14ac:dyDescent="0.2">
      <c r="A14310" t="s">
        <v>6035</v>
      </c>
      <c r="B14310" s="72">
        <v>-2.0492340191693199E-8</v>
      </c>
      <c r="C14310" t="s">
        <v>20827</v>
      </c>
    </row>
    <row r="14311" spans="1:3" x14ac:dyDescent="0.2">
      <c r="A14311" t="s">
        <v>10163</v>
      </c>
      <c r="B14311" s="72">
        <v>-3.7298505041315202E-7</v>
      </c>
      <c r="C14311">
        <v>0.99992387206296296</v>
      </c>
    </row>
    <row r="14312" spans="1:3" x14ac:dyDescent="0.2">
      <c r="A14312" t="s">
        <v>11819</v>
      </c>
      <c r="B14312" s="72">
        <v>-3.86322205917087E-7</v>
      </c>
      <c r="C14312">
        <v>0.99992387206296296</v>
      </c>
    </row>
    <row r="14313" spans="1:3" x14ac:dyDescent="0.2">
      <c r="A14313" t="s">
        <v>19336</v>
      </c>
      <c r="B14313" s="72">
        <v>-7.2040189395972304E-6</v>
      </c>
      <c r="C14313">
        <v>0.99992387206296296</v>
      </c>
    </row>
    <row r="14314" spans="1:3" x14ac:dyDescent="0.2">
      <c r="A14314" t="s">
        <v>19750</v>
      </c>
      <c r="B14314" s="72">
        <v>-1.68258201757324E-6</v>
      </c>
      <c r="C14314">
        <v>0.99992387206296296</v>
      </c>
    </row>
    <row r="14315" spans="1:3" x14ac:dyDescent="0.2">
      <c r="A14315" t="s">
        <v>8201</v>
      </c>
      <c r="B14315" s="72">
        <v>7.33667952228361E-7</v>
      </c>
      <c r="C14315" t="s">
        <v>20827</v>
      </c>
    </row>
    <row r="14316" spans="1:3" x14ac:dyDescent="0.2">
      <c r="A14316" t="s">
        <v>15067</v>
      </c>
      <c r="B14316" s="72">
        <v>-7.6740117444762696E-6</v>
      </c>
      <c r="C14316">
        <v>0.99992387206296296</v>
      </c>
    </row>
    <row r="14317" spans="1:3" x14ac:dyDescent="0.2">
      <c r="A14317" t="s">
        <v>8300</v>
      </c>
      <c r="B14317" s="72">
        <v>-4.8222302792240904E-7</v>
      </c>
      <c r="C14317">
        <v>0.99992387206296296</v>
      </c>
    </row>
    <row r="14318" spans="1:3" x14ac:dyDescent="0.2">
      <c r="A14318" t="s">
        <v>17205</v>
      </c>
      <c r="B14318" s="72">
        <v>-2.80241554464438E-6</v>
      </c>
      <c r="C14318">
        <v>0.99992387206296296</v>
      </c>
    </row>
    <row r="14319" spans="1:3" x14ac:dyDescent="0.2">
      <c r="A14319" t="s">
        <v>815</v>
      </c>
      <c r="B14319">
        <v>-1.83693271750934</v>
      </c>
      <c r="C14319">
        <v>1.1003962959001501E-2</v>
      </c>
    </row>
    <row r="14320" spans="1:3" x14ac:dyDescent="0.2">
      <c r="A14320" t="s">
        <v>9996</v>
      </c>
      <c r="B14320" s="72">
        <v>1.6732895444729501E-6</v>
      </c>
      <c r="C14320">
        <v>0.99992387206296296</v>
      </c>
    </row>
    <row r="14321" spans="1:3" x14ac:dyDescent="0.2">
      <c r="A14321" t="s">
        <v>10763</v>
      </c>
      <c r="B14321" s="72">
        <v>2.3167696320592198E-6</v>
      </c>
      <c r="C14321">
        <v>0.99992387206296296</v>
      </c>
    </row>
    <row r="14322" spans="1:3" x14ac:dyDescent="0.2">
      <c r="A14322" t="s">
        <v>19558</v>
      </c>
      <c r="B14322" s="72">
        <v>-6.33407450573565E-6</v>
      </c>
      <c r="C14322">
        <v>0.99992387206296296</v>
      </c>
    </row>
    <row r="14323" spans="1:3" x14ac:dyDescent="0.2">
      <c r="A14323" t="s">
        <v>18733</v>
      </c>
      <c r="B14323" s="72">
        <v>5.8771839037802503E-5</v>
      </c>
      <c r="C14323">
        <v>0.99992387206296296</v>
      </c>
    </row>
    <row r="14324" spans="1:3" x14ac:dyDescent="0.2">
      <c r="A14324" t="s">
        <v>11492</v>
      </c>
      <c r="B14324" s="72">
        <v>-2.4743002882103898E-6</v>
      </c>
      <c r="C14324">
        <v>0.99992387206296296</v>
      </c>
    </row>
    <row r="14325" spans="1:3" x14ac:dyDescent="0.2">
      <c r="A14325" t="s">
        <v>19529</v>
      </c>
      <c r="B14325" s="72">
        <v>-4.0057571973082204E-6</v>
      </c>
      <c r="C14325">
        <v>0.99992387206296296</v>
      </c>
    </row>
    <row r="14326" spans="1:3" x14ac:dyDescent="0.2">
      <c r="A14326" t="s">
        <v>19110</v>
      </c>
      <c r="B14326" s="72">
        <v>-4.1133673191398104E-6</v>
      </c>
      <c r="C14326">
        <v>0.99992387206296296</v>
      </c>
    </row>
    <row r="14327" spans="1:3" x14ac:dyDescent="0.2">
      <c r="A14327" t="s">
        <v>5838</v>
      </c>
      <c r="B14327" s="72">
        <v>-6.9008566850944602E-7</v>
      </c>
      <c r="C14327">
        <v>0.99992387206296296</v>
      </c>
    </row>
    <row r="14328" spans="1:3" x14ac:dyDescent="0.2">
      <c r="A14328" t="s">
        <v>18923</v>
      </c>
      <c r="B14328" s="72">
        <v>8.2175515137078005E-5</v>
      </c>
      <c r="C14328">
        <v>0.99992387206296296</v>
      </c>
    </row>
    <row r="14329" spans="1:3" x14ac:dyDescent="0.2">
      <c r="A14329" t="s">
        <v>19633</v>
      </c>
      <c r="B14329" s="72">
        <v>-3.7606112477599201E-6</v>
      </c>
      <c r="C14329">
        <v>0.99992387206296296</v>
      </c>
    </row>
    <row r="14330" spans="1:3" x14ac:dyDescent="0.2">
      <c r="A14330" t="s">
        <v>2512</v>
      </c>
      <c r="B14330" s="72">
        <v>7.7871768332434005E-8</v>
      </c>
      <c r="C14330">
        <v>0.99992387206296296</v>
      </c>
    </row>
    <row r="14331" spans="1:3" x14ac:dyDescent="0.2">
      <c r="A14331" t="s">
        <v>19819</v>
      </c>
      <c r="B14331" s="72">
        <v>-7.9047139039328001E-6</v>
      </c>
      <c r="C14331">
        <v>0.99992387206296296</v>
      </c>
    </row>
    <row r="14332" spans="1:3" x14ac:dyDescent="0.2">
      <c r="A14332" t="s">
        <v>7706</v>
      </c>
      <c r="B14332" s="72">
        <v>-3.30667450887482E-7</v>
      </c>
      <c r="C14332" t="s">
        <v>20827</v>
      </c>
    </row>
    <row r="14333" spans="1:3" x14ac:dyDescent="0.2">
      <c r="A14333" t="s">
        <v>10898</v>
      </c>
      <c r="B14333" s="72">
        <v>-2.5309223775079599E-7</v>
      </c>
      <c r="C14333" t="s">
        <v>20827</v>
      </c>
    </row>
    <row r="14334" spans="1:3" x14ac:dyDescent="0.2">
      <c r="A14334" t="s">
        <v>5200</v>
      </c>
      <c r="B14334" s="72">
        <v>3.50291075339749E-6</v>
      </c>
      <c r="C14334">
        <v>0.99992387206296296</v>
      </c>
    </row>
    <row r="14335" spans="1:3" x14ac:dyDescent="0.2">
      <c r="A14335" t="s">
        <v>21389</v>
      </c>
      <c r="B14335" s="72">
        <v>-1.2471135823625399E-7</v>
      </c>
      <c r="C14335" t="s">
        <v>20827</v>
      </c>
    </row>
    <row r="14336" spans="1:3" x14ac:dyDescent="0.2">
      <c r="A14336" t="s">
        <v>6949</v>
      </c>
      <c r="B14336" s="72">
        <v>-6.2059740504459305E-7</v>
      </c>
      <c r="C14336">
        <v>0.99992387206296296</v>
      </c>
    </row>
    <row r="14337" spans="1:3" x14ac:dyDescent="0.2">
      <c r="A14337" t="s">
        <v>10720</v>
      </c>
      <c r="B14337" s="72">
        <v>4.7790631705779798E-7</v>
      </c>
      <c r="C14337" t="s">
        <v>20827</v>
      </c>
    </row>
    <row r="14338" spans="1:3" x14ac:dyDescent="0.2">
      <c r="A14338" t="s">
        <v>2879</v>
      </c>
      <c r="B14338" s="72">
        <v>5.4329682685386401E-6</v>
      </c>
      <c r="C14338">
        <v>0.99992387206296296</v>
      </c>
    </row>
    <row r="14339" spans="1:3" x14ac:dyDescent="0.2">
      <c r="A14339" t="s">
        <v>15083</v>
      </c>
      <c r="B14339" s="72">
        <v>-1.0626844072771899E-6</v>
      </c>
      <c r="C14339">
        <v>0.99992387206296296</v>
      </c>
    </row>
    <row r="14340" spans="1:3" x14ac:dyDescent="0.2">
      <c r="A14340" t="s">
        <v>17242</v>
      </c>
      <c r="B14340" s="72">
        <v>2.7974311602191699E-7</v>
      </c>
      <c r="C14340" t="s">
        <v>20827</v>
      </c>
    </row>
    <row r="14341" spans="1:3" x14ac:dyDescent="0.2">
      <c r="A14341" t="s">
        <v>11002</v>
      </c>
      <c r="B14341" s="72">
        <v>-8.5106272016472204E-7</v>
      </c>
      <c r="C14341" t="s">
        <v>20827</v>
      </c>
    </row>
    <row r="14342" spans="1:3" x14ac:dyDescent="0.2">
      <c r="A14342" t="s">
        <v>17684</v>
      </c>
      <c r="B14342" s="72">
        <v>-2.5416323761982201E-7</v>
      </c>
      <c r="C14342" t="s">
        <v>20827</v>
      </c>
    </row>
    <row r="14343" spans="1:3" x14ac:dyDescent="0.2">
      <c r="A14343" t="s">
        <v>11345</v>
      </c>
      <c r="B14343" s="72">
        <v>-6.9670450212579699E-6</v>
      </c>
      <c r="C14343">
        <v>0.99992387206296296</v>
      </c>
    </row>
    <row r="14344" spans="1:3" x14ac:dyDescent="0.2">
      <c r="A14344" t="s">
        <v>8319</v>
      </c>
      <c r="B14344" s="72">
        <v>2.23359625972421E-6</v>
      </c>
      <c r="C14344">
        <v>0.99992387206296296</v>
      </c>
    </row>
    <row r="14345" spans="1:3" x14ac:dyDescent="0.2">
      <c r="A14345" t="s">
        <v>8858</v>
      </c>
      <c r="B14345" s="72">
        <v>-6.8531767371504903E-6</v>
      </c>
      <c r="C14345">
        <v>0.99992387206296296</v>
      </c>
    </row>
    <row r="14346" spans="1:3" x14ac:dyDescent="0.2">
      <c r="A14346" t="s">
        <v>13418</v>
      </c>
      <c r="B14346" s="72">
        <v>-2.4947437713070101E-7</v>
      </c>
      <c r="C14346">
        <v>0.99992387206296296</v>
      </c>
    </row>
    <row r="14347" spans="1:3" x14ac:dyDescent="0.2">
      <c r="A14347" t="s">
        <v>11608</v>
      </c>
      <c r="B14347" s="72">
        <v>-9.2939182489061294E-8</v>
      </c>
      <c r="C14347">
        <v>0.99992387206296296</v>
      </c>
    </row>
    <row r="14348" spans="1:3" x14ac:dyDescent="0.2">
      <c r="A14348" t="s">
        <v>9367</v>
      </c>
      <c r="B14348" s="72">
        <v>1.4312217362412299E-6</v>
      </c>
      <c r="C14348">
        <v>0.99992387206296296</v>
      </c>
    </row>
    <row r="14349" spans="1:3" x14ac:dyDescent="0.2">
      <c r="A14349" t="s">
        <v>3538</v>
      </c>
      <c r="B14349" s="72">
        <v>1.98783183828488E-7</v>
      </c>
      <c r="C14349">
        <v>0.99992387206296296</v>
      </c>
    </row>
    <row r="14350" spans="1:3" x14ac:dyDescent="0.2">
      <c r="A14350" t="s">
        <v>11301</v>
      </c>
      <c r="B14350" s="72">
        <v>-9.7983521321111602E-8</v>
      </c>
      <c r="C14350" t="s">
        <v>20827</v>
      </c>
    </row>
    <row r="14351" spans="1:3" x14ac:dyDescent="0.2">
      <c r="A14351" t="s">
        <v>2634</v>
      </c>
      <c r="B14351" s="72">
        <v>-2.78917734709782E-7</v>
      </c>
      <c r="C14351">
        <v>0.99992387206296296</v>
      </c>
    </row>
    <row r="14352" spans="1:3" x14ac:dyDescent="0.2">
      <c r="A14352" t="s">
        <v>2463</v>
      </c>
      <c r="B14352" s="72">
        <v>4.8662827435002001E-6</v>
      </c>
      <c r="C14352">
        <v>0.99992387206296296</v>
      </c>
    </row>
    <row r="14353" spans="1:3" x14ac:dyDescent="0.2">
      <c r="A14353" t="s">
        <v>21390</v>
      </c>
      <c r="B14353" s="72">
        <v>4.7777874440905802E-7</v>
      </c>
      <c r="C14353" t="s">
        <v>20827</v>
      </c>
    </row>
    <row r="14354" spans="1:3" x14ac:dyDescent="0.2">
      <c r="A14354" t="s">
        <v>6315</v>
      </c>
      <c r="B14354" s="72">
        <v>9.6026521516070699E-7</v>
      </c>
      <c r="C14354">
        <v>0.99992387206296296</v>
      </c>
    </row>
    <row r="14355" spans="1:3" x14ac:dyDescent="0.2">
      <c r="A14355" t="s">
        <v>12663</v>
      </c>
      <c r="B14355" s="72">
        <v>2.3725843602853099E-7</v>
      </c>
      <c r="C14355" t="s">
        <v>20827</v>
      </c>
    </row>
    <row r="14356" spans="1:3" x14ac:dyDescent="0.2">
      <c r="A14356" t="s">
        <v>10253</v>
      </c>
      <c r="B14356" s="72">
        <v>2.2332450245482498E-8</v>
      </c>
      <c r="C14356" t="s">
        <v>20827</v>
      </c>
    </row>
    <row r="14357" spans="1:3" x14ac:dyDescent="0.2">
      <c r="A14357" t="s">
        <v>4218</v>
      </c>
      <c r="B14357" s="72">
        <v>-5.0728232406645198E-6</v>
      </c>
      <c r="C14357">
        <v>0.336790169457647</v>
      </c>
    </row>
    <row r="14358" spans="1:3" x14ac:dyDescent="0.2">
      <c r="A14358" t="s">
        <v>10753</v>
      </c>
      <c r="B14358" s="72">
        <v>-6.7498302873456502E-7</v>
      </c>
      <c r="C14358">
        <v>0.99992387206296296</v>
      </c>
    </row>
    <row r="14359" spans="1:3" x14ac:dyDescent="0.2">
      <c r="A14359" t="s">
        <v>16954</v>
      </c>
      <c r="B14359" s="72">
        <v>-1.85797236211441E-6</v>
      </c>
      <c r="C14359">
        <v>0.99992387206296296</v>
      </c>
    </row>
    <row r="14360" spans="1:3" x14ac:dyDescent="0.2">
      <c r="A14360" t="s">
        <v>12037</v>
      </c>
      <c r="B14360" s="72">
        <v>8.4799377633265001E-7</v>
      </c>
      <c r="C14360">
        <v>0.99992387206296296</v>
      </c>
    </row>
    <row r="14361" spans="1:3" x14ac:dyDescent="0.2">
      <c r="A14361" t="s">
        <v>18600</v>
      </c>
      <c r="B14361" s="72">
        <v>-4.6933777704989699E-7</v>
      </c>
      <c r="C14361">
        <v>0.99992387206296296</v>
      </c>
    </row>
    <row r="14362" spans="1:3" x14ac:dyDescent="0.2">
      <c r="A14362" t="s">
        <v>9471</v>
      </c>
      <c r="B14362" s="72">
        <v>-2.9476321847058498E-7</v>
      </c>
      <c r="C14362">
        <v>0.99992387206296296</v>
      </c>
    </row>
    <row r="14363" spans="1:3" x14ac:dyDescent="0.2">
      <c r="A14363" t="s">
        <v>20028</v>
      </c>
      <c r="B14363" s="72">
        <v>1.0791444649678801E-6</v>
      </c>
      <c r="C14363">
        <v>0.99992387206296296</v>
      </c>
    </row>
    <row r="14364" spans="1:3" x14ac:dyDescent="0.2">
      <c r="A14364" t="s">
        <v>14562</v>
      </c>
      <c r="B14364" s="72">
        <v>2.5447239010266501E-7</v>
      </c>
      <c r="C14364">
        <v>0.99992387206296296</v>
      </c>
    </row>
    <row r="14365" spans="1:3" x14ac:dyDescent="0.2">
      <c r="A14365" t="s">
        <v>8222</v>
      </c>
      <c r="B14365" s="72">
        <v>-3.16580354131217E-6</v>
      </c>
      <c r="C14365">
        <v>0.99992387206296296</v>
      </c>
    </row>
    <row r="14366" spans="1:3" x14ac:dyDescent="0.2">
      <c r="A14366" t="s">
        <v>21391</v>
      </c>
      <c r="B14366" s="72">
        <v>3.8044709718293799E-7</v>
      </c>
      <c r="C14366" t="s">
        <v>20827</v>
      </c>
    </row>
    <row r="14367" spans="1:3" x14ac:dyDescent="0.2">
      <c r="A14367" t="s">
        <v>2162</v>
      </c>
      <c r="B14367" s="72">
        <v>1.1301002860969E-7</v>
      </c>
      <c r="C14367">
        <v>0.99992387206296296</v>
      </c>
    </row>
    <row r="14368" spans="1:3" x14ac:dyDescent="0.2">
      <c r="A14368" t="s">
        <v>7525</v>
      </c>
      <c r="B14368" s="72">
        <v>2.11878314417375E-6</v>
      </c>
      <c r="C14368">
        <v>0.99992387206296296</v>
      </c>
    </row>
    <row r="14369" spans="1:3" x14ac:dyDescent="0.2">
      <c r="A14369" t="s">
        <v>6116</v>
      </c>
      <c r="B14369" s="72">
        <v>2.37829690981234E-6</v>
      </c>
      <c r="C14369">
        <v>0.99992387206296296</v>
      </c>
    </row>
    <row r="14370" spans="1:3" x14ac:dyDescent="0.2">
      <c r="A14370" t="s">
        <v>2564</v>
      </c>
      <c r="B14370" s="72">
        <v>1.4825163290909199E-6</v>
      </c>
      <c r="C14370">
        <v>0.99992387206296296</v>
      </c>
    </row>
    <row r="14371" spans="1:3" x14ac:dyDescent="0.2">
      <c r="A14371" t="s">
        <v>17907</v>
      </c>
      <c r="B14371" s="72">
        <v>1.41426516957755E-6</v>
      </c>
      <c r="C14371">
        <v>0.99992387206296296</v>
      </c>
    </row>
    <row r="14372" spans="1:3" x14ac:dyDescent="0.2">
      <c r="A14372" t="s">
        <v>2555</v>
      </c>
      <c r="B14372" s="72">
        <v>1.1532971945073299E-5</v>
      </c>
      <c r="C14372">
        <v>0.99992387206296296</v>
      </c>
    </row>
    <row r="14373" spans="1:3" x14ac:dyDescent="0.2">
      <c r="A14373" t="s">
        <v>4478</v>
      </c>
      <c r="B14373" s="72">
        <v>-4.2472352825312298E-7</v>
      </c>
      <c r="C14373">
        <v>0.99992387206296296</v>
      </c>
    </row>
    <row r="14374" spans="1:3" x14ac:dyDescent="0.2">
      <c r="A14374" t="s">
        <v>6839</v>
      </c>
      <c r="B14374" s="72">
        <v>5.19729336157719E-7</v>
      </c>
      <c r="C14374">
        <v>0.99992387206296296</v>
      </c>
    </row>
    <row r="14375" spans="1:3" x14ac:dyDescent="0.2">
      <c r="A14375" t="s">
        <v>581</v>
      </c>
      <c r="B14375" s="72">
        <v>-7.5430025037500298E-6</v>
      </c>
      <c r="C14375">
        <v>0.99992387206296296</v>
      </c>
    </row>
    <row r="14376" spans="1:3" x14ac:dyDescent="0.2">
      <c r="A14376" t="s">
        <v>2888</v>
      </c>
      <c r="B14376" s="72">
        <v>-1.5338957825069501E-6</v>
      </c>
      <c r="C14376">
        <v>0.99992387206296296</v>
      </c>
    </row>
    <row r="14377" spans="1:3" x14ac:dyDescent="0.2">
      <c r="A14377" t="s">
        <v>18234</v>
      </c>
      <c r="B14377" s="72">
        <v>-3.08735211317855E-6</v>
      </c>
      <c r="C14377">
        <v>0.99992387206296296</v>
      </c>
    </row>
    <row r="14378" spans="1:3" x14ac:dyDescent="0.2">
      <c r="A14378" t="s">
        <v>19843</v>
      </c>
      <c r="B14378" s="72">
        <v>-3.36830987245291E-6</v>
      </c>
      <c r="C14378">
        <v>0.99992387206296296</v>
      </c>
    </row>
    <row r="14379" spans="1:3" x14ac:dyDescent="0.2">
      <c r="A14379" t="s">
        <v>5822</v>
      </c>
      <c r="B14379" s="72">
        <v>-3.7090932922359899E-7</v>
      </c>
      <c r="C14379" t="s">
        <v>20827</v>
      </c>
    </row>
    <row r="14380" spans="1:3" x14ac:dyDescent="0.2">
      <c r="A14380" t="s">
        <v>17582</v>
      </c>
      <c r="B14380" s="72">
        <v>1.9559009965769099E-6</v>
      </c>
      <c r="C14380">
        <v>0.99992387206296296</v>
      </c>
    </row>
    <row r="14381" spans="1:3" x14ac:dyDescent="0.2">
      <c r="A14381" t="s">
        <v>18273</v>
      </c>
      <c r="B14381" s="72">
        <v>-5.9420788860141805E-7</v>
      </c>
      <c r="C14381">
        <v>0.99992387206296296</v>
      </c>
    </row>
    <row r="14382" spans="1:3" x14ac:dyDescent="0.2">
      <c r="A14382" t="s">
        <v>7905</v>
      </c>
      <c r="B14382" s="72">
        <v>-3.24662541155123E-9</v>
      </c>
      <c r="C14382" t="s">
        <v>20827</v>
      </c>
    </row>
    <row r="14383" spans="1:3" x14ac:dyDescent="0.2">
      <c r="A14383" t="s">
        <v>11440</v>
      </c>
      <c r="B14383" s="72">
        <v>-1.5537065195246E-6</v>
      </c>
      <c r="C14383">
        <v>0.99992387206296296</v>
      </c>
    </row>
    <row r="14384" spans="1:3" x14ac:dyDescent="0.2">
      <c r="A14384" t="s">
        <v>1943</v>
      </c>
      <c r="B14384" s="72">
        <v>5.3890731416203602E-7</v>
      </c>
      <c r="C14384">
        <v>0.99992387206296296</v>
      </c>
    </row>
    <row r="14385" spans="1:3" x14ac:dyDescent="0.2">
      <c r="A14385" t="s">
        <v>11932</v>
      </c>
      <c r="B14385" s="72">
        <v>8.0597643936676703E-7</v>
      </c>
      <c r="C14385" t="s">
        <v>20827</v>
      </c>
    </row>
    <row r="14386" spans="1:3" x14ac:dyDescent="0.2">
      <c r="A14386" t="s">
        <v>5073</v>
      </c>
      <c r="B14386" s="72">
        <v>-9.5571928817411005E-7</v>
      </c>
      <c r="C14386">
        <v>0.99992387206296296</v>
      </c>
    </row>
    <row r="14387" spans="1:3" x14ac:dyDescent="0.2">
      <c r="A14387" t="s">
        <v>5582</v>
      </c>
      <c r="B14387" s="72">
        <v>2.8549093157503399E-6</v>
      </c>
      <c r="C14387">
        <v>0.99992387206296296</v>
      </c>
    </row>
    <row r="14388" spans="1:3" x14ac:dyDescent="0.2">
      <c r="A14388" t="s">
        <v>16441</v>
      </c>
      <c r="B14388" s="72">
        <v>8.3120629193527296E-7</v>
      </c>
      <c r="C14388">
        <v>0.99992387206296296</v>
      </c>
    </row>
    <row r="14389" spans="1:3" x14ac:dyDescent="0.2">
      <c r="A14389" t="s">
        <v>7219</v>
      </c>
      <c r="B14389" s="72">
        <v>-2.88780679294489E-6</v>
      </c>
      <c r="C14389">
        <v>0.99992387206296296</v>
      </c>
    </row>
    <row r="14390" spans="1:3" x14ac:dyDescent="0.2">
      <c r="A14390" t="s">
        <v>11359</v>
      </c>
      <c r="B14390" s="72">
        <v>3.9177698145565601E-7</v>
      </c>
      <c r="C14390">
        <v>0.99992387206296296</v>
      </c>
    </row>
    <row r="14391" spans="1:3" x14ac:dyDescent="0.2">
      <c r="A14391" t="s">
        <v>7144</v>
      </c>
      <c r="B14391" s="72">
        <v>-4.4078960465718904E-6</v>
      </c>
      <c r="C14391">
        <v>0.99992387206296296</v>
      </c>
    </row>
    <row r="14392" spans="1:3" x14ac:dyDescent="0.2">
      <c r="A14392" t="s">
        <v>8121</v>
      </c>
      <c r="B14392" s="72">
        <v>-3.7060763827376901E-7</v>
      </c>
      <c r="C14392">
        <v>0.99992387206296296</v>
      </c>
    </row>
    <row r="14393" spans="1:3" x14ac:dyDescent="0.2">
      <c r="A14393" t="s">
        <v>14599</v>
      </c>
      <c r="B14393" s="72">
        <v>-2.1758184741002001E-6</v>
      </c>
      <c r="C14393">
        <v>0.99992387206296296</v>
      </c>
    </row>
    <row r="14394" spans="1:3" x14ac:dyDescent="0.2">
      <c r="A14394" t="s">
        <v>16333</v>
      </c>
      <c r="B14394" s="72">
        <v>-4.4968596352762499E-6</v>
      </c>
      <c r="C14394">
        <v>0.99992387206296296</v>
      </c>
    </row>
    <row r="14395" spans="1:3" x14ac:dyDescent="0.2">
      <c r="A14395" t="s">
        <v>18729</v>
      </c>
      <c r="B14395" s="72">
        <v>-2.4550542832994599E-6</v>
      </c>
      <c r="C14395">
        <v>0.99992387206296296</v>
      </c>
    </row>
    <row r="14396" spans="1:3" x14ac:dyDescent="0.2">
      <c r="A14396" t="s">
        <v>10457</v>
      </c>
      <c r="B14396" s="72">
        <v>1.02403404686659E-5</v>
      </c>
      <c r="C14396">
        <v>0.99992387206296296</v>
      </c>
    </row>
    <row r="14397" spans="1:3" x14ac:dyDescent="0.2">
      <c r="A14397" t="s">
        <v>8448</v>
      </c>
      <c r="B14397" s="72">
        <v>7.3966497293296696E-7</v>
      </c>
      <c r="C14397">
        <v>0.99992387206296296</v>
      </c>
    </row>
    <row r="14398" spans="1:3" x14ac:dyDescent="0.2">
      <c r="A14398" t="s">
        <v>7511</v>
      </c>
      <c r="B14398" s="72">
        <v>4.6577031250201302E-7</v>
      </c>
      <c r="C14398">
        <v>0.99992387206296296</v>
      </c>
    </row>
    <row r="14399" spans="1:3" x14ac:dyDescent="0.2">
      <c r="A14399" t="s">
        <v>3902</v>
      </c>
      <c r="B14399" s="72">
        <v>1.4279781224472501E-6</v>
      </c>
      <c r="C14399">
        <v>0.99992387206296296</v>
      </c>
    </row>
    <row r="14400" spans="1:3" x14ac:dyDescent="0.2">
      <c r="A14400" t="s">
        <v>16798</v>
      </c>
      <c r="B14400" s="72">
        <v>7.12317663535435E-7</v>
      </c>
      <c r="C14400">
        <v>0.99992387206296296</v>
      </c>
    </row>
    <row r="14401" spans="1:3" x14ac:dyDescent="0.2">
      <c r="A14401" t="s">
        <v>12612</v>
      </c>
      <c r="B14401" s="72">
        <v>-1.62018303008901E-7</v>
      </c>
      <c r="C14401" t="s">
        <v>20827</v>
      </c>
    </row>
    <row r="14402" spans="1:3" x14ac:dyDescent="0.2">
      <c r="A14402" t="s">
        <v>13915</v>
      </c>
      <c r="B14402" s="72">
        <v>1.1810829032981401E-6</v>
      </c>
      <c r="C14402">
        <v>0.99992387206296296</v>
      </c>
    </row>
    <row r="14403" spans="1:3" x14ac:dyDescent="0.2">
      <c r="A14403" t="s">
        <v>12087</v>
      </c>
      <c r="B14403" s="72">
        <v>2.2710014956174899E-6</v>
      </c>
      <c r="C14403">
        <v>0.99992387206296296</v>
      </c>
    </row>
    <row r="14404" spans="1:3" x14ac:dyDescent="0.2">
      <c r="A14404" t="s">
        <v>15432</v>
      </c>
      <c r="B14404" s="72">
        <v>-2.89518188516603E-6</v>
      </c>
      <c r="C14404">
        <v>0.99992387206296296</v>
      </c>
    </row>
    <row r="14405" spans="1:3" x14ac:dyDescent="0.2">
      <c r="A14405" t="s">
        <v>7246</v>
      </c>
      <c r="B14405" s="72">
        <v>2.8400971127684201E-6</v>
      </c>
      <c r="C14405">
        <v>0.99992387206296296</v>
      </c>
    </row>
    <row r="14406" spans="1:3" x14ac:dyDescent="0.2">
      <c r="A14406" t="s">
        <v>3805</v>
      </c>
      <c r="B14406" s="72">
        <v>-2.4596139520997402E-6</v>
      </c>
      <c r="C14406">
        <v>0.99992387206296296</v>
      </c>
    </row>
    <row r="14407" spans="1:3" x14ac:dyDescent="0.2">
      <c r="A14407" t="s">
        <v>12537</v>
      </c>
      <c r="B14407" s="72">
        <v>-4.8690105122959003E-7</v>
      </c>
      <c r="C14407">
        <v>0.99992387206296296</v>
      </c>
    </row>
    <row r="14408" spans="1:3" x14ac:dyDescent="0.2">
      <c r="A14408" t="s">
        <v>1143</v>
      </c>
      <c r="B14408" s="72">
        <v>-6.4126930273943403E-6</v>
      </c>
      <c r="C14408">
        <v>0.99992387206296296</v>
      </c>
    </row>
    <row r="14409" spans="1:3" x14ac:dyDescent="0.2">
      <c r="A14409" t="s">
        <v>6074</v>
      </c>
      <c r="B14409" s="72">
        <v>-8.8867512729777795E-8</v>
      </c>
      <c r="C14409" t="s">
        <v>20827</v>
      </c>
    </row>
    <row r="14410" spans="1:3" x14ac:dyDescent="0.2">
      <c r="A14410" t="s">
        <v>1027</v>
      </c>
      <c r="B14410" s="72">
        <v>-2.15251091880292E-6</v>
      </c>
      <c r="C14410">
        <v>0.99992387206296296</v>
      </c>
    </row>
    <row r="14411" spans="1:3" x14ac:dyDescent="0.2">
      <c r="A14411" t="s">
        <v>2540</v>
      </c>
      <c r="B14411" s="72">
        <v>-7.2923012638954803E-6</v>
      </c>
      <c r="C14411">
        <v>0.99992387206296296</v>
      </c>
    </row>
    <row r="14412" spans="1:3" x14ac:dyDescent="0.2">
      <c r="A14412" t="s">
        <v>18113</v>
      </c>
      <c r="B14412" s="72">
        <v>-1.19976717589875E-5</v>
      </c>
      <c r="C14412">
        <v>0.99992387206296296</v>
      </c>
    </row>
    <row r="14413" spans="1:3" x14ac:dyDescent="0.2">
      <c r="A14413" t="s">
        <v>1560</v>
      </c>
      <c r="B14413" s="72">
        <v>-4.9028159396396803E-6</v>
      </c>
      <c r="C14413">
        <v>0.99992387206296296</v>
      </c>
    </row>
    <row r="14414" spans="1:3" x14ac:dyDescent="0.2">
      <c r="A14414" t="s">
        <v>20717</v>
      </c>
      <c r="B14414" s="72">
        <v>1.03230614081649E-5</v>
      </c>
      <c r="C14414">
        <v>0.89010722228485895</v>
      </c>
    </row>
    <row r="14415" spans="1:3" x14ac:dyDescent="0.2">
      <c r="A14415" t="s">
        <v>20547</v>
      </c>
      <c r="B14415" s="72">
        <v>-5.5550200696463001E-7</v>
      </c>
      <c r="C14415" t="s">
        <v>20827</v>
      </c>
    </row>
    <row r="14416" spans="1:3" x14ac:dyDescent="0.2">
      <c r="A14416" t="s">
        <v>8172</v>
      </c>
      <c r="B14416" s="72">
        <v>-1.5427391880590701E-6</v>
      </c>
      <c r="C14416">
        <v>0.99992387206296296</v>
      </c>
    </row>
    <row r="14417" spans="1:3" x14ac:dyDescent="0.2">
      <c r="A14417" t="s">
        <v>4562</v>
      </c>
      <c r="B14417" s="72">
        <v>-7.1007185544938196E-7</v>
      </c>
      <c r="C14417" t="s">
        <v>20827</v>
      </c>
    </row>
    <row r="14418" spans="1:3" x14ac:dyDescent="0.2">
      <c r="A14418" t="s">
        <v>7787</v>
      </c>
      <c r="B14418" s="72">
        <v>-3.8809009374675001E-7</v>
      </c>
      <c r="C14418">
        <v>0.99992387206296296</v>
      </c>
    </row>
    <row r="14419" spans="1:3" x14ac:dyDescent="0.2">
      <c r="A14419" t="s">
        <v>13102</v>
      </c>
      <c r="B14419" s="72">
        <v>2.3420360348613298E-6</v>
      </c>
      <c r="C14419">
        <v>0.99992387206296296</v>
      </c>
    </row>
    <row r="14420" spans="1:3" x14ac:dyDescent="0.2">
      <c r="A14420" t="s">
        <v>11916</v>
      </c>
      <c r="B14420" s="72">
        <v>-1.01796168945296E-7</v>
      </c>
      <c r="C14420" t="s">
        <v>20827</v>
      </c>
    </row>
    <row r="14421" spans="1:3" x14ac:dyDescent="0.2">
      <c r="A14421" t="s">
        <v>9601</v>
      </c>
      <c r="B14421" s="72">
        <v>7.6349301876295397E-7</v>
      </c>
      <c r="C14421">
        <v>0.99992387206296296</v>
      </c>
    </row>
    <row r="14422" spans="1:3" x14ac:dyDescent="0.2">
      <c r="A14422" t="s">
        <v>6865</v>
      </c>
      <c r="B14422" s="72">
        <v>2.27113137141432E-6</v>
      </c>
      <c r="C14422">
        <v>0.99992387206296296</v>
      </c>
    </row>
    <row r="14423" spans="1:3" x14ac:dyDescent="0.2">
      <c r="A14423" t="s">
        <v>21392</v>
      </c>
      <c r="B14423" s="72">
        <v>-8.3333805829941097E-8</v>
      </c>
      <c r="C14423" t="s">
        <v>20827</v>
      </c>
    </row>
    <row r="14424" spans="1:3" x14ac:dyDescent="0.2">
      <c r="A14424" t="s">
        <v>13000</v>
      </c>
      <c r="B14424" s="72">
        <v>1.9903356556963899E-6</v>
      </c>
      <c r="C14424">
        <v>0.99992387206296296</v>
      </c>
    </row>
    <row r="14425" spans="1:3" x14ac:dyDescent="0.2">
      <c r="A14425" t="s">
        <v>8097</v>
      </c>
      <c r="B14425" s="72">
        <v>3.0344279378161202E-6</v>
      </c>
      <c r="C14425">
        <v>0.99992387206296296</v>
      </c>
    </row>
    <row r="14426" spans="1:3" x14ac:dyDescent="0.2">
      <c r="A14426" t="s">
        <v>21393</v>
      </c>
      <c r="B14426" s="72">
        <v>5.3919726502405403E-7</v>
      </c>
      <c r="C14426" t="s">
        <v>20827</v>
      </c>
    </row>
    <row r="14427" spans="1:3" x14ac:dyDescent="0.2">
      <c r="A14427" t="s">
        <v>19197</v>
      </c>
      <c r="B14427" s="72">
        <v>2.1875465614644601E-7</v>
      </c>
      <c r="C14427">
        <v>0.99992387206296296</v>
      </c>
    </row>
    <row r="14428" spans="1:3" x14ac:dyDescent="0.2">
      <c r="A14428" t="s">
        <v>16889</v>
      </c>
      <c r="B14428" s="72">
        <v>-4.1946889165685699E-7</v>
      </c>
      <c r="C14428">
        <v>0.99992387206296296</v>
      </c>
    </row>
    <row r="14429" spans="1:3" x14ac:dyDescent="0.2">
      <c r="A14429" t="s">
        <v>16397</v>
      </c>
      <c r="B14429" s="72">
        <v>-5.6969619723923905E-7</v>
      </c>
      <c r="C14429">
        <v>0.99992387206296296</v>
      </c>
    </row>
    <row r="14430" spans="1:3" x14ac:dyDescent="0.2">
      <c r="A14430" t="s">
        <v>13076</v>
      </c>
      <c r="B14430" s="72">
        <v>7.7092263772117905E-7</v>
      </c>
      <c r="C14430">
        <v>0.99992387206296296</v>
      </c>
    </row>
    <row r="14431" spans="1:3" x14ac:dyDescent="0.2">
      <c r="A14431" t="s">
        <v>4786</v>
      </c>
      <c r="B14431" s="72">
        <v>1.7473674468452299E-7</v>
      </c>
      <c r="C14431">
        <v>0.99992387206296296</v>
      </c>
    </row>
    <row r="14432" spans="1:3" x14ac:dyDescent="0.2">
      <c r="A14432" t="s">
        <v>3372</v>
      </c>
      <c r="B14432" s="72">
        <v>1.2292145326188601E-6</v>
      </c>
      <c r="C14432">
        <v>0.99992387206296296</v>
      </c>
    </row>
    <row r="14433" spans="1:3" x14ac:dyDescent="0.2">
      <c r="A14433" t="s">
        <v>3814</v>
      </c>
      <c r="B14433" s="72">
        <v>-4.55610341312413E-6</v>
      </c>
      <c r="C14433">
        <v>0.99992387206296296</v>
      </c>
    </row>
    <row r="14434" spans="1:3" x14ac:dyDescent="0.2">
      <c r="A14434" t="s">
        <v>7310</v>
      </c>
      <c r="B14434" s="72">
        <v>-5.5460892011442305E-7</v>
      </c>
      <c r="C14434">
        <v>0.99992387206296296</v>
      </c>
    </row>
    <row r="14435" spans="1:3" x14ac:dyDescent="0.2">
      <c r="A14435" t="s">
        <v>18955</v>
      </c>
      <c r="B14435" s="72">
        <v>4.8686677862420497E-7</v>
      </c>
      <c r="C14435">
        <v>0.99992387206296296</v>
      </c>
    </row>
    <row r="14436" spans="1:3" x14ac:dyDescent="0.2">
      <c r="A14436" t="s">
        <v>11084</v>
      </c>
      <c r="B14436" s="72">
        <v>-1.4616977853280599E-7</v>
      </c>
      <c r="C14436" t="s">
        <v>20827</v>
      </c>
    </row>
    <row r="14437" spans="1:3" x14ac:dyDescent="0.2">
      <c r="A14437" t="s">
        <v>11978</v>
      </c>
      <c r="B14437" s="72">
        <v>-1.7127334705036E-6</v>
      </c>
      <c r="C14437">
        <v>0.99992387206296296</v>
      </c>
    </row>
    <row r="14438" spans="1:3" x14ac:dyDescent="0.2">
      <c r="A14438" t="s">
        <v>17084</v>
      </c>
      <c r="B14438" s="72">
        <v>3.74267640940961E-7</v>
      </c>
      <c r="C14438">
        <v>0.99992387206296296</v>
      </c>
    </row>
    <row r="14439" spans="1:3" x14ac:dyDescent="0.2">
      <c r="A14439" t="s">
        <v>20668</v>
      </c>
      <c r="B14439" s="72">
        <v>-1.28205741446867E-6</v>
      </c>
      <c r="C14439">
        <v>0.99992387206296296</v>
      </c>
    </row>
    <row r="14440" spans="1:3" x14ac:dyDescent="0.2">
      <c r="A14440" t="s">
        <v>20523</v>
      </c>
      <c r="B14440" s="72">
        <v>1.9973852562552201E-7</v>
      </c>
      <c r="C14440" t="s">
        <v>20827</v>
      </c>
    </row>
    <row r="14441" spans="1:3" x14ac:dyDescent="0.2">
      <c r="A14441" t="s">
        <v>10563</v>
      </c>
      <c r="B14441" s="72">
        <v>2.32181350014397E-6</v>
      </c>
      <c r="C14441">
        <v>0.99992387206296296</v>
      </c>
    </row>
    <row r="14442" spans="1:3" x14ac:dyDescent="0.2">
      <c r="A14442" t="s">
        <v>15125</v>
      </c>
      <c r="B14442" s="72">
        <v>3.0728348980783103E-8</v>
      </c>
      <c r="C14442" t="s">
        <v>20827</v>
      </c>
    </row>
    <row r="14443" spans="1:3" x14ac:dyDescent="0.2">
      <c r="A14443" t="s">
        <v>17930</v>
      </c>
      <c r="B14443" s="72">
        <v>-1.81733898971147E-6</v>
      </c>
      <c r="C14443">
        <v>0.99992387206296296</v>
      </c>
    </row>
    <row r="14444" spans="1:3" x14ac:dyDescent="0.2">
      <c r="A14444" t="s">
        <v>4623</v>
      </c>
      <c r="B14444" s="72">
        <v>-8.7211083216017805E-7</v>
      </c>
      <c r="C14444" t="s">
        <v>20827</v>
      </c>
    </row>
    <row r="14445" spans="1:3" x14ac:dyDescent="0.2">
      <c r="A14445" t="s">
        <v>3726</v>
      </c>
      <c r="B14445" s="72">
        <v>4.8942185243217999E-8</v>
      </c>
      <c r="C14445">
        <v>0.99992387206296296</v>
      </c>
    </row>
    <row r="14446" spans="1:3" x14ac:dyDescent="0.2">
      <c r="A14446" t="s">
        <v>16609</v>
      </c>
      <c r="B14446" s="72">
        <v>-3.8603704756192199E-7</v>
      </c>
      <c r="C14446">
        <v>0.99992387206296296</v>
      </c>
    </row>
    <row r="14447" spans="1:3" x14ac:dyDescent="0.2">
      <c r="A14447" t="s">
        <v>6998</v>
      </c>
      <c r="B14447" s="72">
        <v>-2.46379923360069E-6</v>
      </c>
      <c r="C14447">
        <v>0.99992387206296296</v>
      </c>
    </row>
    <row r="14448" spans="1:3" x14ac:dyDescent="0.2">
      <c r="A14448" t="s">
        <v>10213</v>
      </c>
      <c r="B14448" s="72">
        <v>2.13868279475544E-8</v>
      </c>
      <c r="C14448">
        <v>0.99992387206296296</v>
      </c>
    </row>
    <row r="14449" spans="1:3" x14ac:dyDescent="0.2">
      <c r="A14449" t="s">
        <v>2684</v>
      </c>
      <c r="B14449" s="72">
        <v>-3.7196253518155699E-8</v>
      </c>
      <c r="C14449">
        <v>0.99992387206296296</v>
      </c>
    </row>
    <row r="14450" spans="1:3" x14ac:dyDescent="0.2">
      <c r="A14450" t="s">
        <v>14731</v>
      </c>
      <c r="B14450" s="72">
        <v>-3.3684984478206199E-6</v>
      </c>
      <c r="C14450">
        <v>0.99992387206296296</v>
      </c>
    </row>
    <row r="14451" spans="1:3" x14ac:dyDescent="0.2">
      <c r="A14451" t="s">
        <v>18557</v>
      </c>
      <c r="B14451" s="72">
        <v>3.4389593150278702E-7</v>
      </c>
      <c r="C14451">
        <v>0.99992387206296296</v>
      </c>
    </row>
    <row r="14452" spans="1:3" x14ac:dyDescent="0.2">
      <c r="A14452" t="s">
        <v>13774</v>
      </c>
      <c r="B14452" s="72">
        <v>-5.0471513117870802E-7</v>
      </c>
      <c r="C14452">
        <v>0.99992387206296296</v>
      </c>
    </row>
    <row r="14453" spans="1:3" x14ac:dyDescent="0.2">
      <c r="A14453" t="s">
        <v>6223</v>
      </c>
      <c r="B14453" s="72">
        <v>-2.7693433770466401E-7</v>
      </c>
      <c r="C14453" t="s">
        <v>20827</v>
      </c>
    </row>
    <row r="14454" spans="1:3" x14ac:dyDescent="0.2">
      <c r="A14454" t="s">
        <v>2617</v>
      </c>
      <c r="B14454" s="72">
        <v>-1.2529545023931999E-6</v>
      </c>
      <c r="C14454">
        <v>0.99992387206296296</v>
      </c>
    </row>
    <row r="14455" spans="1:3" x14ac:dyDescent="0.2">
      <c r="A14455" t="s">
        <v>18832</v>
      </c>
      <c r="B14455" s="72">
        <v>-4.7736569250641196E-6</v>
      </c>
      <c r="C14455">
        <v>0.99992387206296296</v>
      </c>
    </row>
    <row r="14456" spans="1:3" x14ac:dyDescent="0.2">
      <c r="A14456" t="s">
        <v>19214</v>
      </c>
      <c r="B14456" s="72">
        <v>-1.5635922429879E-6</v>
      </c>
      <c r="C14456">
        <v>0.99992387206296296</v>
      </c>
    </row>
    <row r="14457" spans="1:3" x14ac:dyDescent="0.2">
      <c r="A14457" t="s">
        <v>16775</v>
      </c>
      <c r="B14457" s="72">
        <v>1.1052957772294501E-6</v>
      </c>
      <c r="C14457">
        <v>0.99992387206296296</v>
      </c>
    </row>
    <row r="14458" spans="1:3" x14ac:dyDescent="0.2">
      <c r="A14458" t="s">
        <v>13810</v>
      </c>
      <c r="B14458" s="72">
        <v>5.9340160128710604E-7</v>
      </c>
      <c r="C14458">
        <v>0.99992387206296296</v>
      </c>
    </row>
    <row r="14459" spans="1:3" x14ac:dyDescent="0.2">
      <c r="A14459" t="s">
        <v>19711</v>
      </c>
      <c r="B14459" s="72">
        <v>-7.0398669009298303E-6</v>
      </c>
      <c r="C14459">
        <v>0.99992387206296296</v>
      </c>
    </row>
    <row r="14460" spans="1:3" x14ac:dyDescent="0.2">
      <c r="A14460" t="s">
        <v>16802</v>
      </c>
      <c r="B14460" s="72">
        <v>-2.99131910378283E-6</v>
      </c>
      <c r="C14460">
        <v>0.99992387206296296</v>
      </c>
    </row>
    <row r="14461" spans="1:3" x14ac:dyDescent="0.2">
      <c r="A14461" t="s">
        <v>5866</v>
      </c>
      <c r="B14461" s="72">
        <v>-1.3257051182178501E-6</v>
      </c>
      <c r="C14461">
        <v>0.99992387206296296</v>
      </c>
    </row>
    <row r="14462" spans="1:3" x14ac:dyDescent="0.2">
      <c r="A14462" t="s">
        <v>18785</v>
      </c>
      <c r="B14462" s="72">
        <v>-3.3509654372930099E-6</v>
      </c>
      <c r="C14462">
        <v>0.99992387206296296</v>
      </c>
    </row>
    <row r="14463" spans="1:3" x14ac:dyDescent="0.2">
      <c r="A14463" t="s">
        <v>19221</v>
      </c>
      <c r="B14463" s="72">
        <v>-2.16669054097133E-5</v>
      </c>
      <c r="C14463">
        <v>0.99992387206296296</v>
      </c>
    </row>
    <row r="14464" spans="1:3" x14ac:dyDescent="0.2">
      <c r="A14464" t="s">
        <v>19618</v>
      </c>
      <c r="B14464" s="72">
        <v>-9.4772754548772195E-6</v>
      </c>
      <c r="C14464">
        <v>0.99992387206296296</v>
      </c>
    </row>
    <row r="14465" spans="1:3" x14ac:dyDescent="0.2">
      <c r="A14465" t="s">
        <v>19509</v>
      </c>
      <c r="B14465" s="72">
        <v>-4.2822313012566097E-6</v>
      </c>
      <c r="C14465">
        <v>0.99992387206296296</v>
      </c>
    </row>
    <row r="14466" spans="1:3" x14ac:dyDescent="0.2">
      <c r="A14466" t="s">
        <v>3789</v>
      </c>
      <c r="B14466" s="72">
        <v>6.9331743684928397E-7</v>
      </c>
      <c r="C14466">
        <v>0.99992387206296296</v>
      </c>
    </row>
    <row r="14467" spans="1:3" x14ac:dyDescent="0.2">
      <c r="A14467" t="s">
        <v>3964</v>
      </c>
      <c r="B14467" s="72">
        <v>7.3306978937503603E-7</v>
      </c>
      <c r="C14467">
        <v>0.99992387206296296</v>
      </c>
    </row>
    <row r="14468" spans="1:3" x14ac:dyDescent="0.2">
      <c r="A14468" t="s">
        <v>11177</v>
      </c>
      <c r="B14468" s="72">
        <v>5.7060685804231701E-7</v>
      </c>
      <c r="C14468">
        <v>0.99992387206296296</v>
      </c>
    </row>
    <row r="14469" spans="1:3" x14ac:dyDescent="0.2">
      <c r="A14469" t="s">
        <v>6847</v>
      </c>
      <c r="B14469" s="72">
        <v>6.2473762885474205E-7</v>
      </c>
      <c r="C14469">
        <v>0.99992387206296296</v>
      </c>
    </row>
    <row r="14470" spans="1:3" x14ac:dyDescent="0.2">
      <c r="A14470" t="s">
        <v>19147</v>
      </c>
      <c r="B14470" s="72">
        <v>-6.1340782972118698E-7</v>
      </c>
      <c r="C14470">
        <v>0.99992387206296296</v>
      </c>
    </row>
    <row r="14471" spans="1:3" x14ac:dyDescent="0.2">
      <c r="A14471" t="s">
        <v>15133</v>
      </c>
      <c r="B14471" s="72">
        <v>2.2365308430218399E-7</v>
      </c>
      <c r="C14471">
        <v>0.99992387206296296</v>
      </c>
    </row>
    <row r="14472" spans="1:3" x14ac:dyDescent="0.2">
      <c r="A14472" t="s">
        <v>18663</v>
      </c>
      <c r="B14472" s="72">
        <v>2.0007662719035801E-6</v>
      </c>
      <c r="C14472">
        <v>0.99992387206296296</v>
      </c>
    </row>
    <row r="14473" spans="1:3" x14ac:dyDescent="0.2">
      <c r="A14473" t="s">
        <v>20421</v>
      </c>
      <c r="B14473" s="72">
        <v>1.3711891158415699E-6</v>
      </c>
      <c r="C14473">
        <v>0.99992387206296296</v>
      </c>
    </row>
    <row r="14474" spans="1:3" x14ac:dyDescent="0.2">
      <c r="A14474" t="s">
        <v>11831</v>
      </c>
      <c r="B14474" s="72">
        <v>-1.90610019461484E-6</v>
      </c>
      <c r="C14474">
        <v>0.99992387206296296</v>
      </c>
    </row>
    <row r="14475" spans="1:3" x14ac:dyDescent="0.2">
      <c r="A14475" t="s">
        <v>20238</v>
      </c>
      <c r="B14475" s="72">
        <v>4.1692710118732402E-7</v>
      </c>
      <c r="C14475">
        <v>0.99992387206296296</v>
      </c>
    </row>
    <row r="14476" spans="1:3" x14ac:dyDescent="0.2">
      <c r="A14476" t="s">
        <v>16520</v>
      </c>
      <c r="B14476" s="72">
        <v>-1.68262580804906E-6</v>
      </c>
      <c r="C14476">
        <v>0.99992387206296296</v>
      </c>
    </row>
    <row r="14477" spans="1:3" x14ac:dyDescent="0.2">
      <c r="A14477" t="s">
        <v>10474</v>
      </c>
      <c r="B14477" s="72">
        <v>-2.1591267022463399E-6</v>
      </c>
      <c r="C14477">
        <v>0.99992387206296296</v>
      </c>
    </row>
    <row r="14478" spans="1:3" x14ac:dyDescent="0.2">
      <c r="A14478" t="s">
        <v>17580</v>
      </c>
      <c r="B14478" s="72">
        <v>1.37244188211156E-6</v>
      </c>
      <c r="C14478">
        <v>0.99992387206296296</v>
      </c>
    </row>
    <row r="14479" spans="1:3" x14ac:dyDescent="0.2">
      <c r="A14479" t="s">
        <v>11151</v>
      </c>
      <c r="B14479" s="72">
        <v>4.7830514584254196E-6</v>
      </c>
      <c r="C14479">
        <v>0.99992387206296296</v>
      </c>
    </row>
    <row r="14480" spans="1:3" x14ac:dyDescent="0.2">
      <c r="A14480" t="s">
        <v>7669</v>
      </c>
      <c r="B14480" s="72">
        <v>-6.3597921295710097E-7</v>
      </c>
      <c r="C14480" t="s">
        <v>20827</v>
      </c>
    </row>
    <row r="14481" spans="1:3" x14ac:dyDescent="0.2">
      <c r="A14481" t="s">
        <v>3618</v>
      </c>
      <c r="B14481" s="72">
        <v>-5.7313224372856801E-6</v>
      </c>
      <c r="C14481">
        <v>0.99992387206296296</v>
      </c>
    </row>
    <row r="14482" spans="1:3" x14ac:dyDescent="0.2">
      <c r="A14482" t="s">
        <v>5762</v>
      </c>
      <c r="B14482" s="72">
        <v>-1.9789206507104298E-6</v>
      </c>
      <c r="C14482">
        <v>0.99992387206296296</v>
      </c>
    </row>
    <row r="14483" spans="1:3" x14ac:dyDescent="0.2">
      <c r="A14483" t="s">
        <v>13160</v>
      </c>
      <c r="B14483" s="72">
        <v>9.2111914207380901E-7</v>
      </c>
      <c r="C14483">
        <v>0.99992387206296296</v>
      </c>
    </row>
    <row r="14484" spans="1:3" x14ac:dyDescent="0.2">
      <c r="A14484" t="s">
        <v>12749</v>
      </c>
      <c r="B14484" s="72">
        <v>-5.0898174372638398E-7</v>
      </c>
      <c r="C14484">
        <v>0.99992387206296296</v>
      </c>
    </row>
    <row r="14485" spans="1:3" x14ac:dyDescent="0.2">
      <c r="A14485" t="s">
        <v>15823</v>
      </c>
      <c r="B14485" s="72">
        <v>-1.3634502026734801E-6</v>
      </c>
      <c r="C14485">
        <v>0.99992387206296296</v>
      </c>
    </row>
    <row r="14486" spans="1:3" x14ac:dyDescent="0.2">
      <c r="A14486" t="s">
        <v>12391</v>
      </c>
      <c r="B14486" s="72">
        <v>-5.8283263565997595E-7</v>
      </c>
      <c r="C14486">
        <v>0.99992387206296296</v>
      </c>
    </row>
    <row r="14487" spans="1:3" x14ac:dyDescent="0.2">
      <c r="A14487" t="s">
        <v>16523</v>
      </c>
      <c r="B14487" s="72">
        <v>-2.2916264339313999E-7</v>
      </c>
      <c r="C14487" t="s">
        <v>20827</v>
      </c>
    </row>
    <row r="14488" spans="1:3" x14ac:dyDescent="0.2">
      <c r="A14488" t="s">
        <v>12066</v>
      </c>
      <c r="B14488" s="72">
        <v>-7.4640305821969201E-7</v>
      </c>
      <c r="C14488">
        <v>0.99992387206296296</v>
      </c>
    </row>
    <row r="14489" spans="1:3" x14ac:dyDescent="0.2">
      <c r="A14489" t="s">
        <v>20460</v>
      </c>
      <c r="B14489" s="72">
        <v>4.8098631100672304E-7</v>
      </c>
      <c r="C14489">
        <v>0.99992387206296296</v>
      </c>
    </row>
    <row r="14490" spans="1:3" x14ac:dyDescent="0.2">
      <c r="A14490" t="s">
        <v>12482</v>
      </c>
      <c r="B14490" s="72">
        <v>1.4129610725347301E-7</v>
      </c>
      <c r="C14490" t="s">
        <v>20827</v>
      </c>
    </row>
    <row r="14491" spans="1:3" x14ac:dyDescent="0.2">
      <c r="A14491" t="s">
        <v>21394</v>
      </c>
      <c r="B14491" s="72">
        <v>-5.6548584337499199E-7</v>
      </c>
      <c r="C14491" t="s">
        <v>20827</v>
      </c>
    </row>
    <row r="14492" spans="1:3" x14ac:dyDescent="0.2">
      <c r="A14492" t="s">
        <v>13538</v>
      </c>
      <c r="B14492" s="72">
        <v>2.0704814440578099E-6</v>
      </c>
      <c r="C14492">
        <v>0.99992387206296296</v>
      </c>
    </row>
    <row r="14493" spans="1:3" x14ac:dyDescent="0.2">
      <c r="A14493" t="s">
        <v>14840</v>
      </c>
      <c r="B14493" s="72">
        <v>-8.8186663320787899E-7</v>
      </c>
      <c r="C14493">
        <v>0.99992387206296296</v>
      </c>
    </row>
    <row r="14494" spans="1:3" x14ac:dyDescent="0.2">
      <c r="A14494" t="s">
        <v>12853</v>
      </c>
      <c r="B14494" s="72">
        <v>-1.0890890012246999E-6</v>
      </c>
      <c r="C14494">
        <v>0.99992387206296296</v>
      </c>
    </row>
    <row r="14495" spans="1:3" x14ac:dyDescent="0.2">
      <c r="A14495" t="s">
        <v>4701</v>
      </c>
      <c r="B14495" s="72">
        <v>-5.6316383364435104E-7</v>
      </c>
      <c r="C14495" t="s">
        <v>20827</v>
      </c>
    </row>
    <row r="14496" spans="1:3" x14ac:dyDescent="0.2">
      <c r="A14496" t="s">
        <v>8182</v>
      </c>
      <c r="B14496" s="72">
        <v>1.25318473720336E-6</v>
      </c>
      <c r="C14496">
        <v>0.99992387206296296</v>
      </c>
    </row>
    <row r="14497" spans="1:3" x14ac:dyDescent="0.2">
      <c r="A14497" t="s">
        <v>7302</v>
      </c>
      <c r="B14497" s="72">
        <v>2.9972006996306999E-6</v>
      </c>
      <c r="C14497">
        <v>0.99992387206296296</v>
      </c>
    </row>
    <row r="14498" spans="1:3" x14ac:dyDescent="0.2">
      <c r="A14498" t="s">
        <v>18589</v>
      </c>
      <c r="B14498" s="72">
        <v>-2.7774363398325602E-6</v>
      </c>
      <c r="C14498">
        <v>0.99992387206296296</v>
      </c>
    </row>
    <row r="14499" spans="1:3" x14ac:dyDescent="0.2">
      <c r="A14499" t="s">
        <v>15388</v>
      </c>
      <c r="B14499" s="72">
        <v>1.9973852562552201E-7</v>
      </c>
      <c r="C14499" t="s">
        <v>20827</v>
      </c>
    </row>
    <row r="14500" spans="1:3" x14ac:dyDescent="0.2">
      <c r="A14500" t="s">
        <v>15404</v>
      </c>
      <c r="B14500" s="72">
        <v>-2.5213476224095899E-7</v>
      </c>
      <c r="C14500">
        <v>0.99992387206296296</v>
      </c>
    </row>
    <row r="14501" spans="1:3" x14ac:dyDescent="0.2">
      <c r="A14501" t="s">
        <v>1645</v>
      </c>
      <c r="B14501" s="72">
        <v>-2.5643785375745398E-6</v>
      </c>
      <c r="C14501">
        <v>0.99992387206296296</v>
      </c>
    </row>
    <row r="14502" spans="1:3" x14ac:dyDescent="0.2">
      <c r="A14502" t="s">
        <v>696</v>
      </c>
      <c r="B14502" s="72">
        <v>2.8134421981284898E-6</v>
      </c>
      <c r="C14502">
        <v>0.99992387206296296</v>
      </c>
    </row>
    <row r="14503" spans="1:3" x14ac:dyDescent="0.2">
      <c r="A14503" t="s">
        <v>3411</v>
      </c>
      <c r="B14503" s="72">
        <v>5.6209240350251297E-6</v>
      </c>
      <c r="C14503">
        <v>0.99992387206296296</v>
      </c>
    </row>
    <row r="14504" spans="1:3" x14ac:dyDescent="0.2">
      <c r="A14504" t="s">
        <v>590</v>
      </c>
      <c r="B14504" s="72">
        <v>-2.2881310183966302E-6</v>
      </c>
      <c r="C14504">
        <v>0.99992387206296296</v>
      </c>
    </row>
    <row r="14505" spans="1:3" x14ac:dyDescent="0.2">
      <c r="A14505" t="s">
        <v>4327</v>
      </c>
      <c r="B14505" s="72">
        <v>8.2245368427217697E-7</v>
      </c>
      <c r="C14505">
        <v>0.99992387206296296</v>
      </c>
    </row>
    <row r="14506" spans="1:3" x14ac:dyDescent="0.2">
      <c r="A14506" t="s">
        <v>9884</v>
      </c>
      <c r="B14506" s="72">
        <v>-2.3134014598152599E-6</v>
      </c>
      <c r="C14506">
        <v>0.99992387206296296</v>
      </c>
    </row>
    <row r="14507" spans="1:3" x14ac:dyDescent="0.2">
      <c r="A14507" t="s">
        <v>3868</v>
      </c>
      <c r="B14507" s="72">
        <v>4.6961749577812799E-7</v>
      </c>
      <c r="C14507">
        <v>0.99992387206296296</v>
      </c>
    </row>
    <row r="14508" spans="1:3" x14ac:dyDescent="0.2">
      <c r="A14508" t="s">
        <v>1015</v>
      </c>
      <c r="B14508" s="72">
        <v>2.6874576863412202E-6</v>
      </c>
      <c r="C14508">
        <v>0.99992387206296296</v>
      </c>
    </row>
    <row r="14509" spans="1:3" x14ac:dyDescent="0.2">
      <c r="A14509" t="s">
        <v>14247</v>
      </c>
      <c r="B14509" s="72">
        <v>-3.1516932383776802E-6</v>
      </c>
      <c r="C14509">
        <v>0.99992387206296296</v>
      </c>
    </row>
    <row r="14510" spans="1:3" x14ac:dyDescent="0.2">
      <c r="A14510" t="s">
        <v>1146</v>
      </c>
      <c r="B14510" s="72">
        <v>-2.3857179508649101E-7</v>
      </c>
      <c r="C14510">
        <v>0.99992387206296296</v>
      </c>
    </row>
    <row r="14511" spans="1:3" x14ac:dyDescent="0.2">
      <c r="A14511" t="s">
        <v>314</v>
      </c>
      <c r="B14511" s="72">
        <v>4.4869335300926803E-6</v>
      </c>
      <c r="C14511">
        <v>0.99992387206296296</v>
      </c>
    </row>
    <row r="14512" spans="1:3" x14ac:dyDescent="0.2">
      <c r="A14512" t="s">
        <v>17429</v>
      </c>
      <c r="B14512" s="72">
        <v>3.5151020371762702E-6</v>
      </c>
      <c r="C14512">
        <v>0.99992387206296296</v>
      </c>
    </row>
    <row r="14513" spans="1:3" x14ac:dyDescent="0.2">
      <c r="A14513" t="s">
        <v>17437</v>
      </c>
      <c r="B14513" s="72">
        <v>-5.22440556718816E-7</v>
      </c>
      <c r="C14513">
        <v>0.99992387206296296</v>
      </c>
    </row>
    <row r="14514" spans="1:3" x14ac:dyDescent="0.2">
      <c r="A14514" t="s">
        <v>14158</v>
      </c>
      <c r="B14514" s="72">
        <v>-3.2008741736133801E-7</v>
      </c>
      <c r="C14514">
        <v>0.99992387206296296</v>
      </c>
    </row>
    <row r="14515" spans="1:3" x14ac:dyDescent="0.2">
      <c r="A14515" t="s">
        <v>7406</v>
      </c>
      <c r="B14515" s="72">
        <v>-6.2317199126798297E-6</v>
      </c>
      <c r="C14515">
        <v>0.99992387206296296</v>
      </c>
    </row>
    <row r="14516" spans="1:3" x14ac:dyDescent="0.2">
      <c r="A14516" t="s">
        <v>1217</v>
      </c>
      <c r="B14516" s="72">
        <v>2.6277408429781399E-7</v>
      </c>
      <c r="C14516">
        <v>0.99992387206296296</v>
      </c>
    </row>
    <row r="14517" spans="1:3" x14ac:dyDescent="0.2">
      <c r="A14517" t="s">
        <v>21395</v>
      </c>
      <c r="B14517" s="72">
        <v>-2.00532959774251E-7</v>
      </c>
      <c r="C14517" t="s">
        <v>20827</v>
      </c>
    </row>
    <row r="14518" spans="1:3" x14ac:dyDescent="0.2">
      <c r="A14518" t="s">
        <v>15379</v>
      </c>
      <c r="B14518" s="72">
        <v>-6.9074015572137803E-7</v>
      </c>
      <c r="C14518">
        <v>0.99992387206296296</v>
      </c>
    </row>
    <row r="14519" spans="1:3" x14ac:dyDescent="0.2">
      <c r="A14519" t="s">
        <v>12333</v>
      </c>
      <c r="B14519" s="72">
        <v>-1.0578989652867399E-6</v>
      </c>
      <c r="C14519">
        <v>0.99992387206296296</v>
      </c>
    </row>
    <row r="14520" spans="1:3" x14ac:dyDescent="0.2">
      <c r="A14520" t="s">
        <v>8359</v>
      </c>
      <c r="B14520" s="72">
        <v>-3.15934340996604E-7</v>
      </c>
      <c r="C14520" t="s">
        <v>20827</v>
      </c>
    </row>
    <row r="14521" spans="1:3" x14ac:dyDescent="0.2">
      <c r="A14521" t="s">
        <v>6851</v>
      </c>
      <c r="B14521" s="72">
        <v>6.2154303878100498E-6</v>
      </c>
      <c r="C14521">
        <v>0.99992387206296296</v>
      </c>
    </row>
    <row r="14522" spans="1:3" x14ac:dyDescent="0.2">
      <c r="A14522" t="s">
        <v>16166</v>
      </c>
      <c r="B14522" s="72">
        <v>-3.2865915414931601E-7</v>
      </c>
      <c r="C14522">
        <v>0.99992387206296296</v>
      </c>
    </row>
    <row r="14523" spans="1:3" x14ac:dyDescent="0.2">
      <c r="A14523" t="s">
        <v>13363</v>
      </c>
      <c r="B14523" s="72">
        <v>-1.5584383334668301E-8</v>
      </c>
      <c r="C14523">
        <v>0.99992387206296296</v>
      </c>
    </row>
    <row r="14524" spans="1:3" x14ac:dyDescent="0.2">
      <c r="A14524" t="s">
        <v>9043</v>
      </c>
      <c r="B14524" s="72">
        <v>2.0303766955702098E-6</v>
      </c>
      <c r="C14524">
        <v>0.99992387206296296</v>
      </c>
    </row>
    <row r="14525" spans="1:3" x14ac:dyDescent="0.2">
      <c r="A14525" t="s">
        <v>16780</v>
      </c>
      <c r="B14525" s="72">
        <v>2.4850618526315799E-8</v>
      </c>
      <c r="C14525">
        <v>0.99992387206296296</v>
      </c>
    </row>
    <row r="14526" spans="1:3" x14ac:dyDescent="0.2">
      <c r="A14526" t="s">
        <v>4052</v>
      </c>
      <c r="B14526" s="72">
        <v>-1.1247770072180499E-6</v>
      </c>
      <c r="C14526" t="s">
        <v>20827</v>
      </c>
    </row>
    <row r="14527" spans="1:3" x14ac:dyDescent="0.2">
      <c r="A14527" t="s">
        <v>6710</v>
      </c>
      <c r="B14527" s="72">
        <v>-3.82230132318941E-7</v>
      </c>
      <c r="C14527">
        <v>0.99992387206296296</v>
      </c>
    </row>
    <row r="14528" spans="1:3" x14ac:dyDescent="0.2">
      <c r="A14528" t="s">
        <v>18021</v>
      </c>
      <c r="B14528" s="72">
        <v>-4.2744027516580698E-7</v>
      </c>
      <c r="C14528">
        <v>0.99992387206296296</v>
      </c>
    </row>
    <row r="14529" spans="1:3" x14ac:dyDescent="0.2">
      <c r="A14529" t="s">
        <v>6912</v>
      </c>
      <c r="B14529" s="72">
        <v>-3.0250458666015399E-6</v>
      </c>
      <c r="C14529">
        <v>0.99992387206296296</v>
      </c>
    </row>
    <row r="14530" spans="1:3" x14ac:dyDescent="0.2">
      <c r="A14530" t="s">
        <v>11129</v>
      </c>
      <c r="B14530" s="72">
        <v>-4.6952040638464099E-6</v>
      </c>
      <c r="C14530">
        <v>0.99992387206296296</v>
      </c>
    </row>
    <row r="14531" spans="1:3" x14ac:dyDescent="0.2">
      <c r="A14531" t="s">
        <v>10961</v>
      </c>
      <c r="B14531" s="72">
        <v>2.7291086305927601E-8</v>
      </c>
      <c r="C14531" t="s">
        <v>20827</v>
      </c>
    </row>
    <row r="14532" spans="1:3" x14ac:dyDescent="0.2">
      <c r="A14532" t="s">
        <v>7748</v>
      </c>
      <c r="B14532" s="72">
        <v>7.5572945553370406E-8</v>
      </c>
      <c r="C14532">
        <v>0.99992387206296296</v>
      </c>
    </row>
    <row r="14533" spans="1:3" x14ac:dyDescent="0.2">
      <c r="A14533" t="s">
        <v>19204</v>
      </c>
      <c r="B14533" s="72">
        <v>8.5335457983733404E-8</v>
      </c>
      <c r="C14533" t="s">
        <v>20827</v>
      </c>
    </row>
    <row r="14534" spans="1:3" x14ac:dyDescent="0.2">
      <c r="A14534" t="s">
        <v>11952</v>
      </c>
      <c r="B14534" s="72">
        <v>6.41055096850028E-7</v>
      </c>
      <c r="C14534">
        <v>0.99992387206296296</v>
      </c>
    </row>
    <row r="14535" spans="1:3" x14ac:dyDescent="0.2">
      <c r="A14535" t="s">
        <v>10578</v>
      </c>
      <c r="B14535" s="72">
        <v>-3.4804677015956399E-8</v>
      </c>
      <c r="C14535" t="s">
        <v>20827</v>
      </c>
    </row>
    <row r="14536" spans="1:3" x14ac:dyDescent="0.2">
      <c r="A14536" t="s">
        <v>12325</v>
      </c>
      <c r="B14536" s="72">
        <v>-8.6850275057280899E-8</v>
      </c>
      <c r="C14536" t="s">
        <v>20827</v>
      </c>
    </row>
    <row r="14537" spans="1:3" x14ac:dyDescent="0.2">
      <c r="A14537" t="s">
        <v>5584</v>
      </c>
      <c r="B14537" s="72">
        <v>1.55374205779509E-6</v>
      </c>
      <c r="C14537">
        <v>0.99992387206296296</v>
      </c>
    </row>
    <row r="14538" spans="1:3" x14ac:dyDescent="0.2">
      <c r="A14538" t="s">
        <v>10083</v>
      </c>
      <c r="B14538" s="72">
        <v>-2.3099181116351199E-7</v>
      </c>
      <c r="C14538" t="s">
        <v>20827</v>
      </c>
    </row>
    <row r="14539" spans="1:3" x14ac:dyDescent="0.2">
      <c r="A14539" t="s">
        <v>9543</v>
      </c>
      <c r="B14539" s="72">
        <v>5.9660307945966803E-7</v>
      </c>
      <c r="C14539">
        <v>0.99992387206296296</v>
      </c>
    </row>
    <row r="14540" spans="1:3" x14ac:dyDescent="0.2">
      <c r="A14540" t="s">
        <v>16755</v>
      </c>
      <c r="B14540" s="72">
        <v>-3.5295004938817001E-6</v>
      </c>
      <c r="C14540">
        <v>0.99992387206296296</v>
      </c>
    </row>
    <row r="14541" spans="1:3" x14ac:dyDescent="0.2">
      <c r="A14541" t="s">
        <v>1330</v>
      </c>
      <c r="B14541" s="72">
        <v>-4.9835185371579505E-7</v>
      </c>
      <c r="C14541">
        <v>0.99992387206296296</v>
      </c>
    </row>
    <row r="14542" spans="1:3" x14ac:dyDescent="0.2">
      <c r="A14542" t="s">
        <v>1966</v>
      </c>
      <c r="B14542" s="72">
        <v>-3.0470996380599701E-7</v>
      </c>
      <c r="C14542">
        <v>0.99992387206296296</v>
      </c>
    </row>
    <row r="14543" spans="1:3" x14ac:dyDescent="0.2">
      <c r="A14543" t="s">
        <v>7373</v>
      </c>
      <c r="B14543" s="72">
        <v>7.8358223928561501E-7</v>
      </c>
      <c r="C14543">
        <v>0.99992387206296296</v>
      </c>
    </row>
    <row r="14544" spans="1:3" x14ac:dyDescent="0.2">
      <c r="A14544" t="s">
        <v>19151</v>
      </c>
      <c r="B14544" s="72">
        <v>-1.82604976020479E-8</v>
      </c>
      <c r="C14544" t="s">
        <v>20827</v>
      </c>
    </row>
    <row r="14545" spans="1:3" x14ac:dyDescent="0.2">
      <c r="A14545" t="s">
        <v>18239</v>
      </c>
      <c r="B14545" s="72">
        <v>-3.9627894185963698E-7</v>
      </c>
      <c r="C14545" t="s">
        <v>20827</v>
      </c>
    </row>
    <row r="14546" spans="1:3" x14ac:dyDescent="0.2">
      <c r="A14546" t="s">
        <v>21396</v>
      </c>
      <c r="B14546" s="72">
        <v>4.08587231176471E-7</v>
      </c>
      <c r="C14546" t="s">
        <v>20827</v>
      </c>
    </row>
    <row r="14547" spans="1:3" x14ac:dyDescent="0.2">
      <c r="A14547" t="s">
        <v>9089</v>
      </c>
      <c r="B14547" s="72">
        <v>7.7246241606493694E-6</v>
      </c>
      <c r="C14547">
        <v>0.99992387206296296</v>
      </c>
    </row>
    <row r="14548" spans="1:3" x14ac:dyDescent="0.2">
      <c r="A14548" t="s">
        <v>4454</v>
      </c>
      <c r="B14548" s="72">
        <v>4.9249192641116905E-7</v>
      </c>
      <c r="C14548">
        <v>0.99992387206296296</v>
      </c>
    </row>
    <row r="14549" spans="1:3" x14ac:dyDescent="0.2">
      <c r="A14549" t="s">
        <v>2452</v>
      </c>
      <c r="B14549" s="72">
        <v>-1.6532880243740299E-6</v>
      </c>
      <c r="C14549">
        <v>0.99992387206296296</v>
      </c>
    </row>
    <row r="14550" spans="1:3" x14ac:dyDescent="0.2">
      <c r="A14550" t="s">
        <v>13197</v>
      </c>
      <c r="B14550" s="72">
        <v>1.2916352626190501E-6</v>
      </c>
      <c r="C14550">
        <v>0.99992387206296296</v>
      </c>
    </row>
    <row r="14551" spans="1:3" x14ac:dyDescent="0.2">
      <c r="A14551" t="s">
        <v>2117</v>
      </c>
      <c r="B14551" s="72">
        <v>2.13896191029998E-6</v>
      </c>
      <c r="C14551">
        <v>0.99992387206296296</v>
      </c>
    </row>
    <row r="14552" spans="1:3" x14ac:dyDescent="0.2">
      <c r="A14552" t="s">
        <v>1843</v>
      </c>
      <c r="B14552" s="72">
        <v>-1.0814729566937499E-6</v>
      </c>
      <c r="C14552">
        <v>0.99992387206296296</v>
      </c>
    </row>
    <row r="14553" spans="1:3" x14ac:dyDescent="0.2">
      <c r="A14553" t="s">
        <v>198</v>
      </c>
      <c r="B14553" s="72">
        <v>3.8019467725712401E-6</v>
      </c>
      <c r="C14553">
        <v>0.99992387206296296</v>
      </c>
    </row>
    <row r="14554" spans="1:3" x14ac:dyDescent="0.2">
      <c r="A14554" t="s">
        <v>668</v>
      </c>
      <c r="B14554" s="72">
        <v>-2.6745590111137299E-8</v>
      </c>
      <c r="C14554">
        <v>0.99992387206296296</v>
      </c>
    </row>
    <row r="14555" spans="1:3" x14ac:dyDescent="0.2">
      <c r="A14555" t="s">
        <v>3422</v>
      </c>
      <c r="B14555" s="72">
        <v>3.8449501031771497E-6</v>
      </c>
      <c r="C14555">
        <v>0.99992387206296296</v>
      </c>
    </row>
    <row r="14556" spans="1:3" x14ac:dyDescent="0.2">
      <c r="A14556" t="s">
        <v>8450</v>
      </c>
      <c r="B14556" s="72">
        <v>2.72705321134288E-7</v>
      </c>
      <c r="C14556" t="s">
        <v>20827</v>
      </c>
    </row>
    <row r="14557" spans="1:3" x14ac:dyDescent="0.2">
      <c r="A14557" t="s">
        <v>9166</v>
      </c>
      <c r="B14557" s="72">
        <v>2.01590099091974E-7</v>
      </c>
      <c r="C14557">
        <v>0.99992387206296296</v>
      </c>
    </row>
    <row r="14558" spans="1:3" x14ac:dyDescent="0.2">
      <c r="A14558" t="s">
        <v>9719</v>
      </c>
      <c r="B14558" s="72">
        <v>6.8177043247043805E-7</v>
      </c>
      <c r="C14558">
        <v>0.99992387206296296</v>
      </c>
    </row>
    <row r="14559" spans="1:3" x14ac:dyDescent="0.2">
      <c r="A14559" t="s">
        <v>15259</v>
      </c>
      <c r="B14559" s="72">
        <v>1.4670166603367699E-6</v>
      </c>
      <c r="C14559">
        <v>0.99992387206296296</v>
      </c>
    </row>
    <row r="14560" spans="1:3" x14ac:dyDescent="0.2">
      <c r="A14560" t="s">
        <v>14500</v>
      </c>
      <c r="B14560" s="72">
        <v>-2.94657282936598E-6</v>
      </c>
      <c r="C14560">
        <v>0.99992387206296296</v>
      </c>
    </row>
    <row r="14561" spans="1:3" x14ac:dyDescent="0.2">
      <c r="A14561" t="s">
        <v>19475</v>
      </c>
      <c r="B14561" s="72">
        <v>-4.8325448212256697E-6</v>
      </c>
      <c r="C14561">
        <v>0.99992387206296296</v>
      </c>
    </row>
    <row r="14562" spans="1:3" x14ac:dyDescent="0.2">
      <c r="A14562" t="s">
        <v>13573</v>
      </c>
      <c r="B14562" s="72">
        <v>-1.9414713273885101E-7</v>
      </c>
      <c r="C14562">
        <v>0.99992387206296296</v>
      </c>
    </row>
    <row r="14563" spans="1:3" x14ac:dyDescent="0.2">
      <c r="A14563" t="s">
        <v>19304</v>
      </c>
      <c r="B14563" s="72">
        <v>-1.40863456379599E-6</v>
      </c>
      <c r="C14563">
        <v>0.99992387206296296</v>
      </c>
    </row>
    <row r="14564" spans="1:3" x14ac:dyDescent="0.2">
      <c r="A14564" t="s">
        <v>6394</v>
      </c>
      <c r="B14564" s="72">
        <v>-3.84851484130611E-8</v>
      </c>
      <c r="C14564" t="s">
        <v>20827</v>
      </c>
    </row>
    <row r="14565" spans="1:3" x14ac:dyDescent="0.2">
      <c r="A14565" t="s">
        <v>3646</v>
      </c>
      <c r="B14565" s="72">
        <v>5.4614438436592396E-7</v>
      </c>
      <c r="C14565">
        <v>0.99992387206296296</v>
      </c>
    </row>
    <row r="14566" spans="1:3" x14ac:dyDescent="0.2">
      <c r="A14566" t="s">
        <v>17714</v>
      </c>
      <c r="B14566" s="72">
        <v>1.9993233916407701E-7</v>
      </c>
      <c r="C14566">
        <v>0.99992387206296296</v>
      </c>
    </row>
    <row r="14567" spans="1:3" x14ac:dyDescent="0.2">
      <c r="A14567" t="s">
        <v>7951</v>
      </c>
      <c r="B14567" s="72">
        <v>-5.3480055756567905E-7</v>
      </c>
      <c r="C14567" t="s">
        <v>20827</v>
      </c>
    </row>
    <row r="14568" spans="1:3" x14ac:dyDescent="0.2">
      <c r="A14568" t="s">
        <v>7182</v>
      </c>
      <c r="B14568" s="72">
        <v>2.1418864674231602E-6</v>
      </c>
      <c r="C14568">
        <v>0.99992387206296296</v>
      </c>
    </row>
    <row r="14569" spans="1:3" x14ac:dyDescent="0.2">
      <c r="A14569" t="s">
        <v>10756</v>
      </c>
      <c r="B14569" s="72">
        <v>-1.68770244175923E-6</v>
      </c>
      <c r="C14569">
        <v>0.99992387206296296</v>
      </c>
    </row>
    <row r="14570" spans="1:3" x14ac:dyDescent="0.2">
      <c r="A14570" t="s">
        <v>16111</v>
      </c>
      <c r="B14570" s="72">
        <v>-1.7146295638640899E-6</v>
      </c>
      <c r="C14570">
        <v>0.99992387206296296</v>
      </c>
    </row>
    <row r="14571" spans="1:3" x14ac:dyDescent="0.2">
      <c r="A14571" t="s">
        <v>15603</v>
      </c>
      <c r="B14571" s="72">
        <v>-1.7773183958746501E-6</v>
      </c>
      <c r="C14571">
        <v>0.99992387206296296</v>
      </c>
    </row>
    <row r="14572" spans="1:3" x14ac:dyDescent="0.2">
      <c r="A14572" t="s">
        <v>12293</v>
      </c>
      <c r="B14572" s="72">
        <v>-5.8606377454330702E-7</v>
      </c>
      <c r="C14572">
        <v>0.99992387206296296</v>
      </c>
    </row>
    <row r="14573" spans="1:3" x14ac:dyDescent="0.2">
      <c r="A14573" t="s">
        <v>10517</v>
      </c>
      <c r="B14573" s="72">
        <v>-2.25700601916417E-8</v>
      </c>
      <c r="C14573" t="s">
        <v>20827</v>
      </c>
    </row>
    <row r="14574" spans="1:3" x14ac:dyDescent="0.2">
      <c r="A14574" t="s">
        <v>7876</v>
      </c>
      <c r="B14574" s="72">
        <v>-2.6758441827786201E-7</v>
      </c>
      <c r="C14574" t="s">
        <v>20827</v>
      </c>
    </row>
    <row r="14575" spans="1:3" x14ac:dyDescent="0.2">
      <c r="A14575" t="s">
        <v>21397</v>
      </c>
      <c r="B14575" s="72">
        <v>2.2853442524026E-8</v>
      </c>
      <c r="C14575" t="s">
        <v>20827</v>
      </c>
    </row>
    <row r="14576" spans="1:3" x14ac:dyDescent="0.2">
      <c r="A14576" t="s">
        <v>8238</v>
      </c>
      <c r="B14576" s="72">
        <v>-2.8872812776900602E-7</v>
      </c>
      <c r="C14576">
        <v>0.99992387206296296</v>
      </c>
    </row>
    <row r="14577" spans="1:3" x14ac:dyDescent="0.2">
      <c r="A14577" t="s">
        <v>5901</v>
      </c>
      <c r="B14577" s="72">
        <v>-7.2369487738907198E-7</v>
      </c>
      <c r="C14577" t="s">
        <v>20827</v>
      </c>
    </row>
    <row r="14578" spans="1:3" x14ac:dyDescent="0.2">
      <c r="A14578" t="s">
        <v>9347</v>
      </c>
      <c r="B14578" s="72">
        <v>-3.0954755844563401E-6</v>
      </c>
      <c r="C14578">
        <v>0.99992387206296296</v>
      </c>
    </row>
    <row r="14579" spans="1:3" x14ac:dyDescent="0.2">
      <c r="A14579" t="s">
        <v>12213</v>
      </c>
      <c r="B14579" s="72">
        <v>-8.3649225200737396E-7</v>
      </c>
      <c r="C14579">
        <v>0.99992387206296296</v>
      </c>
    </row>
    <row r="14580" spans="1:3" x14ac:dyDescent="0.2">
      <c r="A14580" t="s">
        <v>7132</v>
      </c>
      <c r="B14580" s="72">
        <v>4.72227512168587E-6</v>
      </c>
      <c r="C14580">
        <v>0.99992387206296296</v>
      </c>
    </row>
    <row r="14581" spans="1:3" x14ac:dyDescent="0.2">
      <c r="A14581" t="s">
        <v>11868</v>
      </c>
      <c r="B14581" s="72">
        <v>-7.0461805825971202E-7</v>
      </c>
      <c r="C14581">
        <v>0.99992387206296296</v>
      </c>
    </row>
    <row r="14582" spans="1:3" x14ac:dyDescent="0.2">
      <c r="A14582" t="s">
        <v>17069</v>
      </c>
      <c r="B14582" s="72">
        <v>2.00804383497065E-7</v>
      </c>
      <c r="C14582">
        <v>0.99992387206296296</v>
      </c>
    </row>
    <row r="14583" spans="1:3" x14ac:dyDescent="0.2">
      <c r="A14583" t="s">
        <v>4387</v>
      </c>
      <c r="B14583" s="72">
        <v>5.9135632837489799E-6</v>
      </c>
      <c r="C14583">
        <v>0.99992387206296296</v>
      </c>
    </row>
    <row r="14584" spans="1:3" x14ac:dyDescent="0.2">
      <c r="A14584" t="s">
        <v>21398</v>
      </c>
      <c r="B14584" s="72">
        <v>2.3975149025281701E-7</v>
      </c>
      <c r="C14584" t="s">
        <v>20827</v>
      </c>
    </row>
    <row r="14585" spans="1:3" x14ac:dyDescent="0.2">
      <c r="A14585" t="s">
        <v>17221</v>
      </c>
      <c r="B14585" s="72">
        <v>5.4300041551978902E-6</v>
      </c>
      <c r="C14585">
        <v>0.99992387206296296</v>
      </c>
    </row>
    <row r="14586" spans="1:3" x14ac:dyDescent="0.2">
      <c r="A14586" t="s">
        <v>19044</v>
      </c>
      <c r="B14586" s="72">
        <v>-1.5552644353170701E-6</v>
      </c>
      <c r="C14586">
        <v>0.99992387206296296</v>
      </c>
    </row>
    <row r="14587" spans="1:3" x14ac:dyDescent="0.2">
      <c r="A14587" t="s">
        <v>18854</v>
      </c>
      <c r="B14587" s="72">
        <v>9.0029209469904496E-7</v>
      </c>
      <c r="C14587">
        <v>0.99992387206296296</v>
      </c>
    </row>
    <row r="14588" spans="1:3" x14ac:dyDescent="0.2">
      <c r="A14588" t="s">
        <v>11901</v>
      </c>
      <c r="B14588" s="72">
        <v>-3.9562757354588499E-6</v>
      </c>
      <c r="C14588">
        <v>0.99992387206296296</v>
      </c>
    </row>
    <row r="14589" spans="1:3" x14ac:dyDescent="0.2">
      <c r="A14589" t="s">
        <v>9309</v>
      </c>
      <c r="B14589" s="72">
        <v>-1.53690932683285E-6</v>
      </c>
      <c r="C14589">
        <v>0.99992387206296296</v>
      </c>
    </row>
    <row r="14590" spans="1:3" x14ac:dyDescent="0.2">
      <c r="A14590" t="s">
        <v>12876</v>
      </c>
      <c r="B14590" s="72">
        <v>-6.5442004698884002E-6</v>
      </c>
      <c r="C14590">
        <v>0.99992387206296296</v>
      </c>
    </row>
    <row r="14591" spans="1:3" x14ac:dyDescent="0.2">
      <c r="A14591" t="s">
        <v>13376</v>
      </c>
      <c r="B14591" s="72">
        <v>-8.0518845013240603E-7</v>
      </c>
      <c r="C14591">
        <v>0.99992387206296296</v>
      </c>
    </row>
    <row r="14592" spans="1:3" x14ac:dyDescent="0.2">
      <c r="A14592" t="s">
        <v>19301</v>
      </c>
      <c r="B14592" s="72">
        <v>4.74758787833501E-7</v>
      </c>
      <c r="C14592">
        <v>0.99992387206296296</v>
      </c>
    </row>
    <row r="14593" spans="1:3" x14ac:dyDescent="0.2">
      <c r="A14593" t="s">
        <v>19162</v>
      </c>
      <c r="B14593" s="72">
        <v>1.65667879502141E-6</v>
      </c>
      <c r="C14593">
        <v>0.99992387206296296</v>
      </c>
    </row>
    <row r="14594" spans="1:3" x14ac:dyDescent="0.2">
      <c r="A14594" t="s">
        <v>18818</v>
      </c>
      <c r="B14594" s="72">
        <v>-7.3273962099561495E-7</v>
      </c>
      <c r="C14594">
        <v>0.99992387206296296</v>
      </c>
    </row>
    <row r="14595" spans="1:3" x14ac:dyDescent="0.2">
      <c r="A14595" t="s">
        <v>1551</v>
      </c>
      <c r="B14595" s="72">
        <v>2.4034738339257699E-6</v>
      </c>
      <c r="C14595">
        <v>0.99992387206296296</v>
      </c>
    </row>
    <row r="14596" spans="1:3" x14ac:dyDescent="0.2">
      <c r="A14596" t="s">
        <v>961</v>
      </c>
      <c r="B14596" s="72">
        <v>1.7557146383589801E-5</v>
      </c>
      <c r="C14596">
        <v>0.77826463724401795</v>
      </c>
    </row>
    <row r="14597" spans="1:3" x14ac:dyDescent="0.2">
      <c r="A14597" t="s">
        <v>21399</v>
      </c>
      <c r="B14597" s="72">
        <v>1.4040230563770099E-7</v>
      </c>
      <c r="C14597" t="s">
        <v>20827</v>
      </c>
    </row>
    <row r="14598" spans="1:3" x14ac:dyDescent="0.2">
      <c r="A14598" t="s">
        <v>10276</v>
      </c>
      <c r="B14598" s="72">
        <v>1.13434625935706E-6</v>
      </c>
      <c r="C14598">
        <v>0.99992387206296296</v>
      </c>
    </row>
    <row r="14599" spans="1:3" x14ac:dyDescent="0.2">
      <c r="A14599" t="s">
        <v>1263</v>
      </c>
      <c r="B14599" s="72">
        <v>2.2181702721134401E-7</v>
      </c>
      <c r="C14599">
        <v>0.99992387206296296</v>
      </c>
    </row>
    <row r="14600" spans="1:3" x14ac:dyDescent="0.2">
      <c r="A14600" t="s">
        <v>4736</v>
      </c>
      <c r="B14600" s="72">
        <v>-1.4686040022562001E-6</v>
      </c>
      <c r="C14600">
        <v>0.99992387206296296</v>
      </c>
    </row>
    <row r="14601" spans="1:3" x14ac:dyDescent="0.2">
      <c r="A14601" t="s">
        <v>21400</v>
      </c>
      <c r="B14601" s="72">
        <v>-2.33237222392141E-8</v>
      </c>
      <c r="C14601" t="s">
        <v>20827</v>
      </c>
    </row>
    <row r="14602" spans="1:3" x14ac:dyDescent="0.2">
      <c r="A14602" t="s">
        <v>8781</v>
      </c>
      <c r="B14602" s="72">
        <v>-3.4466236145710801E-7</v>
      </c>
      <c r="C14602">
        <v>0.99992387206296296</v>
      </c>
    </row>
    <row r="14603" spans="1:3" x14ac:dyDescent="0.2">
      <c r="A14603" t="s">
        <v>16078</v>
      </c>
      <c r="B14603" s="72">
        <v>2.0709491072212999E-6</v>
      </c>
      <c r="C14603">
        <v>0.99992387206296296</v>
      </c>
    </row>
    <row r="14604" spans="1:3" x14ac:dyDescent="0.2">
      <c r="A14604" t="s">
        <v>11200</v>
      </c>
      <c r="B14604" s="72">
        <v>-4.23685884850887E-7</v>
      </c>
      <c r="C14604" t="s">
        <v>20827</v>
      </c>
    </row>
    <row r="14605" spans="1:3" x14ac:dyDescent="0.2">
      <c r="A14605" t="s">
        <v>21401</v>
      </c>
      <c r="B14605" s="72">
        <v>7.8168113030265103E-7</v>
      </c>
      <c r="C14605" t="s">
        <v>20827</v>
      </c>
    </row>
    <row r="14606" spans="1:3" x14ac:dyDescent="0.2">
      <c r="A14606" t="s">
        <v>14189</v>
      </c>
      <c r="B14606" s="72">
        <v>1.38010808352044E-6</v>
      </c>
      <c r="C14606">
        <v>0.99992387206296296</v>
      </c>
    </row>
    <row r="14607" spans="1:3" x14ac:dyDescent="0.2">
      <c r="A14607" t="s">
        <v>17660</v>
      </c>
      <c r="B14607" s="72">
        <v>7.9904436882937401E-7</v>
      </c>
      <c r="C14607">
        <v>0.99992387206296296</v>
      </c>
    </row>
    <row r="14608" spans="1:3" x14ac:dyDescent="0.2">
      <c r="A14608" t="s">
        <v>8740</v>
      </c>
      <c r="B14608" s="72">
        <v>-1.9641929446228898E-6</v>
      </c>
      <c r="C14608">
        <v>0.99992387206296296</v>
      </c>
    </row>
    <row r="14609" spans="1:3" x14ac:dyDescent="0.2">
      <c r="A14609" t="s">
        <v>3224</v>
      </c>
      <c r="B14609" s="72">
        <v>6.5783707111399304E-6</v>
      </c>
      <c r="C14609">
        <v>0.99992387206296296</v>
      </c>
    </row>
    <row r="14610" spans="1:3" x14ac:dyDescent="0.2">
      <c r="A14610" t="s">
        <v>3679</v>
      </c>
      <c r="B14610" s="72">
        <v>1.01387186332922E-5</v>
      </c>
      <c r="C14610">
        <v>0.99992387206296296</v>
      </c>
    </row>
    <row r="14611" spans="1:3" x14ac:dyDescent="0.2">
      <c r="A14611" t="s">
        <v>4639</v>
      </c>
      <c r="B14611" s="72">
        <v>1.85964336456183E-7</v>
      </c>
      <c r="C14611" t="s">
        <v>20827</v>
      </c>
    </row>
    <row r="14612" spans="1:3" x14ac:dyDescent="0.2">
      <c r="A14612" t="s">
        <v>15610</v>
      </c>
      <c r="B14612" s="72">
        <v>4.1113344469961198E-6</v>
      </c>
      <c r="C14612">
        <v>0.99992387206296296</v>
      </c>
    </row>
    <row r="14613" spans="1:3" x14ac:dyDescent="0.2">
      <c r="A14613" t="s">
        <v>20304</v>
      </c>
      <c r="B14613" s="72">
        <v>-4.49073538576503E-6</v>
      </c>
      <c r="C14613">
        <v>0.99992387206296296</v>
      </c>
    </row>
    <row r="14614" spans="1:3" x14ac:dyDescent="0.2">
      <c r="A14614" t="s">
        <v>9415</v>
      </c>
      <c r="B14614" s="72">
        <v>2.7793544361978499E-6</v>
      </c>
      <c r="C14614">
        <v>0.99992387206296296</v>
      </c>
    </row>
    <row r="14615" spans="1:3" x14ac:dyDescent="0.2">
      <c r="A14615" t="s">
        <v>7193</v>
      </c>
      <c r="B14615" s="72">
        <v>1.2648952397747299E-6</v>
      </c>
      <c r="C14615">
        <v>0.99992387206296296</v>
      </c>
    </row>
    <row r="14616" spans="1:3" x14ac:dyDescent="0.2">
      <c r="A14616" t="s">
        <v>9190</v>
      </c>
      <c r="B14616" s="72">
        <v>-3.5573507681551198E-6</v>
      </c>
      <c r="C14616">
        <v>0.99992387206296296</v>
      </c>
    </row>
    <row r="14617" spans="1:3" x14ac:dyDescent="0.2">
      <c r="A14617" t="s">
        <v>20196</v>
      </c>
      <c r="B14617" s="72">
        <v>-1.5686940240598401E-7</v>
      </c>
      <c r="C14617" t="s">
        <v>20827</v>
      </c>
    </row>
    <row r="14618" spans="1:3" x14ac:dyDescent="0.2">
      <c r="A14618" t="s">
        <v>7472</v>
      </c>
      <c r="B14618" s="72">
        <v>-2.4152239663181198E-6</v>
      </c>
      <c r="C14618">
        <v>0.99992387206296296</v>
      </c>
    </row>
    <row r="14619" spans="1:3" x14ac:dyDescent="0.2">
      <c r="A14619" t="s">
        <v>7115</v>
      </c>
      <c r="B14619" s="72">
        <v>-2.9165717011790999E-6</v>
      </c>
      <c r="C14619">
        <v>0.99992387206296296</v>
      </c>
    </row>
    <row r="14620" spans="1:3" x14ac:dyDescent="0.2">
      <c r="A14620" t="s">
        <v>9021</v>
      </c>
      <c r="B14620" s="72">
        <v>-8.8101454645362897E-7</v>
      </c>
      <c r="C14620">
        <v>0.99992387206296296</v>
      </c>
    </row>
    <row r="14621" spans="1:3" x14ac:dyDescent="0.2">
      <c r="A14621" t="s">
        <v>14745</v>
      </c>
      <c r="B14621" s="72">
        <v>1.15730037960768E-6</v>
      </c>
      <c r="C14621">
        <v>0.99992387206296296</v>
      </c>
    </row>
    <row r="14622" spans="1:3" x14ac:dyDescent="0.2">
      <c r="A14622" t="s">
        <v>15191</v>
      </c>
      <c r="B14622" s="72">
        <v>1.10010578245752E-6</v>
      </c>
      <c r="C14622">
        <v>0.99992387206296296</v>
      </c>
    </row>
    <row r="14623" spans="1:3" x14ac:dyDescent="0.2">
      <c r="A14623" t="s">
        <v>10431</v>
      </c>
      <c r="B14623" s="72">
        <v>-1.0321063826528899E-6</v>
      </c>
      <c r="C14623">
        <v>0.99992387206296296</v>
      </c>
    </row>
    <row r="14624" spans="1:3" x14ac:dyDescent="0.2">
      <c r="A14624" t="s">
        <v>6664</v>
      </c>
      <c r="B14624" s="72">
        <v>2.44461658433705E-6</v>
      </c>
      <c r="C14624">
        <v>0.99992387206296296</v>
      </c>
    </row>
    <row r="14625" spans="1:3" x14ac:dyDescent="0.2">
      <c r="A14625" t="s">
        <v>5407</v>
      </c>
      <c r="B14625" s="72">
        <v>-5.9594316176002102E-7</v>
      </c>
      <c r="C14625" t="s">
        <v>20827</v>
      </c>
    </row>
    <row r="14626" spans="1:3" x14ac:dyDescent="0.2">
      <c r="A14626" t="s">
        <v>15707</v>
      </c>
      <c r="B14626" s="72">
        <v>-3.40818471026786E-7</v>
      </c>
      <c r="C14626">
        <v>0.99992387206296296</v>
      </c>
    </row>
    <row r="14627" spans="1:3" x14ac:dyDescent="0.2">
      <c r="A14627" t="s">
        <v>17189</v>
      </c>
      <c r="B14627" s="72">
        <v>-2.8016837208735701E-6</v>
      </c>
      <c r="C14627">
        <v>0.99992387206296296</v>
      </c>
    </row>
    <row r="14628" spans="1:3" x14ac:dyDescent="0.2">
      <c r="A14628" t="s">
        <v>16314</v>
      </c>
      <c r="B14628" s="72">
        <v>-1.7705379787678601E-6</v>
      </c>
      <c r="C14628">
        <v>0.99992387206296296</v>
      </c>
    </row>
    <row r="14629" spans="1:3" x14ac:dyDescent="0.2">
      <c r="A14629" t="s">
        <v>21402</v>
      </c>
      <c r="B14629" s="72">
        <v>2.3785028766564101E-7</v>
      </c>
      <c r="C14629" t="s">
        <v>20827</v>
      </c>
    </row>
    <row r="14630" spans="1:3" x14ac:dyDescent="0.2">
      <c r="A14630" t="s">
        <v>1050</v>
      </c>
      <c r="B14630" s="72">
        <v>2.34114670178023E-7</v>
      </c>
      <c r="C14630">
        <v>0.99992387206296296</v>
      </c>
    </row>
    <row r="14631" spans="1:3" x14ac:dyDescent="0.2">
      <c r="A14631" t="s">
        <v>466</v>
      </c>
      <c r="B14631" s="72">
        <v>7.1937755900581397E-6</v>
      </c>
      <c r="C14631">
        <v>0.99992387206296296</v>
      </c>
    </row>
    <row r="14632" spans="1:3" x14ac:dyDescent="0.2">
      <c r="A14632" t="s">
        <v>1386</v>
      </c>
      <c r="B14632" s="72">
        <v>3.5937510769155001E-8</v>
      </c>
      <c r="C14632">
        <v>0.99992387206296296</v>
      </c>
    </row>
    <row r="14633" spans="1:3" x14ac:dyDescent="0.2">
      <c r="A14633" t="s">
        <v>1676</v>
      </c>
      <c r="B14633" s="72">
        <v>2.9404528410651599E-7</v>
      </c>
      <c r="C14633">
        <v>0.99992387206296296</v>
      </c>
    </row>
    <row r="14634" spans="1:3" x14ac:dyDescent="0.2">
      <c r="A14634" t="s">
        <v>16658</v>
      </c>
      <c r="B14634" s="72">
        <v>-9.0066937872656601E-7</v>
      </c>
      <c r="C14634">
        <v>0.99992387206296296</v>
      </c>
    </row>
    <row r="14635" spans="1:3" x14ac:dyDescent="0.2">
      <c r="A14635" t="s">
        <v>14678</v>
      </c>
      <c r="B14635" s="72">
        <v>-1.29643115610979E-6</v>
      </c>
      <c r="C14635">
        <v>0.99992387206296296</v>
      </c>
    </row>
    <row r="14636" spans="1:3" x14ac:dyDescent="0.2">
      <c r="A14636" t="s">
        <v>17906</v>
      </c>
      <c r="B14636" s="72">
        <v>1.49733749380508E-7</v>
      </c>
      <c r="C14636">
        <v>0.99992387206296296</v>
      </c>
    </row>
    <row r="14637" spans="1:3" x14ac:dyDescent="0.2">
      <c r="A14637" t="s">
        <v>4513</v>
      </c>
      <c r="B14637" s="72">
        <v>4.76750493193929E-6</v>
      </c>
      <c r="C14637">
        <v>0.99992387206296296</v>
      </c>
    </row>
    <row r="14638" spans="1:3" x14ac:dyDescent="0.2">
      <c r="A14638" t="s">
        <v>3904</v>
      </c>
      <c r="B14638" s="72">
        <v>-2.4062634672241599E-6</v>
      </c>
      <c r="C14638">
        <v>0.99992387206296296</v>
      </c>
    </row>
    <row r="14639" spans="1:3" x14ac:dyDescent="0.2">
      <c r="A14639" t="s">
        <v>882</v>
      </c>
      <c r="B14639" s="72">
        <v>-9.8847758041239803E-7</v>
      </c>
      <c r="C14639">
        <v>0.99992387206296296</v>
      </c>
    </row>
    <row r="14640" spans="1:3" x14ac:dyDescent="0.2">
      <c r="A14640" t="s">
        <v>692</v>
      </c>
      <c r="B14640" s="72">
        <v>-4.4138765945188202E-6</v>
      </c>
      <c r="C14640">
        <v>0.99992387206296296</v>
      </c>
    </row>
    <row r="14641" spans="1:3" x14ac:dyDescent="0.2">
      <c r="A14641" t="s">
        <v>846</v>
      </c>
      <c r="B14641" s="72">
        <v>-4.62067205490142E-7</v>
      </c>
      <c r="C14641">
        <v>0.99992387206296296</v>
      </c>
    </row>
    <row r="14642" spans="1:3" x14ac:dyDescent="0.2">
      <c r="A14642" t="s">
        <v>15741</v>
      </c>
      <c r="B14642" s="72">
        <v>-2.2118670110206501E-6</v>
      </c>
      <c r="C14642">
        <v>0.99992387206296296</v>
      </c>
    </row>
    <row r="14643" spans="1:3" x14ac:dyDescent="0.2">
      <c r="A14643" t="s">
        <v>9287</v>
      </c>
      <c r="B14643" s="72">
        <v>3.4585079797780199E-7</v>
      </c>
      <c r="C14643" t="s">
        <v>20827</v>
      </c>
    </row>
    <row r="14644" spans="1:3" x14ac:dyDescent="0.2">
      <c r="A14644" t="s">
        <v>1323</v>
      </c>
      <c r="B14644" s="72">
        <v>4.4605829217254103E-6</v>
      </c>
      <c r="C14644">
        <v>0.99992387206296296</v>
      </c>
    </row>
    <row r="14645" spans="1:3" x14ac:dyDescent="0.2">
      <c r="A14645" t="s">
        <v>1585</v>
      </c>
      <c r="B14645" s="72">
        <v>1.03361580736139E-5</v>
      </c>
      <c r="C14645">
        <v>0.99992387206296296</v>
      </c>
    </row>
    <row r="14646" spans="1:3" x14ac:dyDescent="0.2">
      <c r="A14646" t="s">
        <v>21403</v>
      </c>
      <c r="B14646" s="72">
        <v>3.3494086672980599E-7</v>
      </c>
      <c r="C14646" t="s">
        <v>20827</v>
      </c>
    </row>
    <row r="14647" spans="1:3" x14ac:dyDescent="0.2">
      <c r="A14647" t="s">
        <v>18657</v>
      </c>
      <c r="B14647" s="72">
        <v>2.3586266139202399E-6</v>
      </c>
      <c r="C14647">
        <v>0.99992387206296296</v>
      </c>
    </row>
    <row r="14648" spans="1:3" x14ac:dyDescent="0.2">
      <c r="A14648" t="s">
        <v>10533</v>
      </c>
      <c r="B14648" s="72">
        <v>-1.1824887506090101E-6</v>
      </c>
      <c r="C14648">
        <v>0.99992387206296296</v>
      </c>
    </row>
    <row r="14649" spans="1:3" x14ac:dyDescent="0.2">
      <c r="A14649" t="s">
        <v>6916</v>
      </c>
      <c r="B14649" s="72">
        <v>4.67038632323702E-6</v>
      </c>
      <c r="C14649">
        <v>0.99992387206296296</v>
      </c>
    </row>
    <row r="14650" spans="1:3" x14ac:dyDescent="0.2">
      <c r="A14650" t="s">
        <v>122</v>
      </c>
      <c r="B14650" s="72">
        <v>-8.5461426936682999E-7</v>
      </c>
      <c r="C14650">
        <v>0.99992387206296296</v>
      </c>
    </row>
    <row r="14651" spans="1:3" x14ac:dyDescent="0.2">
      <c r="A14651" t="s">
        <v>14832</v>
      </c>
      <c r="B14651" s="72">
        <v>-1.78127042073232E-6</v>
      </c>
      <c r="C14651">
        <v>0.99992387206296296</v>
      </c>
    </row>
    <row r="14652" spans="1:3" x14ac:dyDescent="0.2">
      <c r="A14652" t="s">
        <v>4185</v>
      </c>
      <c r="B14652" s="72">
        <v>5.8911306620442497E-6</v>
      </c>
      <c r="C14652">
        <v>0.99992387206296296</v>
      </c>
    </row>
    <row r="14653" spans="1:3" x14ac:dyDescent="0.2">
      <c r="A14653" t="s">
        <v>4566</v>
      </c>
      <c r="B14653" s="72">
        <v>-4.0745811586847899E-7</v>
      </c>
      <c r="C14653">
        <v>0.99992387206296296</v>
      </c>
    </row>
    <row r="14654" spans="1:3" x14ac:dyDescent="0.2">
      <c r="A14654" t="s">
        <v>10284</v>
      </c>
      <c r="B14654" s="72">
        <v>-4.5438904641252897E-6</v>
      </c>
      <c r="C14654">
        <v>0.99992387206296296</v>
      </c>
    </row>
    <row r="14655" spans="1:3" x14ac:dyDescent="0.2">
      <c r="A14655" t="s">
        <v>8233</v>
      </c>
      <c r="B14655">
        <v>-0.42463888040026698</v>
      </c>
      <c r="C14655">
        <v>4.6838871256421097E-2</v>
      </c>
    </row>
    <row r="14656" spans="1:3" x14ac:dyDescent="0.2">
      <c r="A14656" t="s">
        <v>12186</v>
      </c>
      <c r="B14656" s="72">
        <v>-8.4623459181971505E-6</v>
      </c>
      <c r="C14656">
        <v>0.81458116824072702</v>
      </c>
    </row>
    <row r="14657" spans="1:3" x14ac:dyDescent="0.2">
      <c r="A14657" t="s">
        <v>17448</v>
      </c>
      <c r="B14657" s="72">
        <v>-5.3281559143856203E-7</v>
      </c>
      <c r="C14657" t="s">
        <v>20827</v>
      </c>
    </row>
    <row r="14658" spans="1:3" x14ac:dyDescent="0.2">
      <c r="A14658" t="s">
        <v>7520</v>
      </c>
      <c r="B14658" s="72">
        <v>-4.3887477965284099E-7</v>
      </c>
      <c r="C14658" t="s">
        <v>20827</v>
      </c>
    </row>
    <row r="14659" spans="1:3" x14ac:dyDescent="0.2">
      <c r="A14659" t="s">
        <v>19686</v>
      </c>
      <c r="B14659" s="72">
        <v>-3.2952649324969202E-7</v>
      </c>
      <c r="C14659" t="s">
        <v>20827</v>
      </c>
    </row>
    <row r="14660" spans="1:3" x14ac:dyDescent="0.2">
      <c r="A14660" t="s">
        <v>19423</v>
      </c>
      <c r="B14660" s="72">
        <v>1.5398277963918099E-7</v>
      </c>
      <c r="C14660" t="s">
        <v>20827</v>
      </c>
    </row>
    <row r="14661" spans="1:3" x14ac:dyDescent="0.2">
      <c r="A14661" t="s">
        <v>5544</v>
      </c>
      <c r="B14661" s="72">
        <v>-2.4038483717420901E-7</v>
      </c>
      <c r="C14661" t="s">
        <v>20827</v>
      </c>
    </row>
    <row r="14662" spans="1:3" x14ac:dyDescent="0.2">
      <c r="A14662" t="s">
        <v>12422</v>
      </c>
      <c r="B14662" s="72">
        <v>-2.6547631382747998E-6</v>
      </c>
      <c r="C14662">
        <v>0.99992387206296296</v>
      </c>
    </row>
    <row r="14663" spans="1:3" x14ac:dyDescent="0.2">
      <c r="A14663" t="s">
        <v>7736</v>
      </c>
      <c r="B14663" s="72">
        <v>5.7519126611910703E-6</v>
      </c>
      <c r="C14663">
        <v>0.99992387206296296</v>
      </c>
    </row>
    <row r="14664" spans="1:3" x14ac:dyDescent="0.2">
      <c r="A14664" t="s">
        <v>10666</v>
      </c>
      <c r="B14664" s="72">
        <v>2.5576886301293899E-6</v>
      </c>
      <c r="C14664">
        <v>0.99992387206296296</v>
      </c>
    </row>
    <row r="14665" spans="1:3" x14ac:dyDescent="0.2">
      <c r="A14665" t="s">
        <v>19020</v>
      </c>
      <c r="B14665" s="72">
        <v>-4.2845758682591402E-7</v>
      </c>
      <c r="C14665">
        <v>0.99992387206296296</v>
      </c>
    </row>
    <row r="14666" spans="1:3" x14ac:dyDescent="0.2">
      <c r="A14666" t="s">
        <v>1521</v>
      </c>
      <c r="B14666" s="72">
        <v>-3.2521093317066201E-6</v>
      </c>
      <c r="C14666">
        <v>0.99992387206296296</v>
      </c>
    </row>
    <row r="14667" spans="1:3" x14ac:dyDescent="0.2">
      <c r="A14667" t="s">
        <v>19962</v>
      </c>
      <c r="B14667" s="72">
        <v>3.6266038900375302E-7</v>
      </c>
      <c r="C14667">
        <v>0.99992387206296296</v>
      </c>
    </row>
    <row r="14668" spans="1:3" x14ac:dyDescent="0.2">
      <c r="A14668" t="s">
        <v>18480</v>
      </c>
      <c r="B14668" s="72">
        <v>-1.3825239804293499E-7</v>
      </c>
      <c r="C14668">
        <v>0.99992387206296296</v>
      </c>
    </row>
    <row r="14669" spans="1:3" x14ac:dyDescent="0.2">
      <c r="A14669" t="s">
        <v>11532</v>
      </c>
      <c r="B14669" s="72">
        <v>1.2826344975897099E-6</v>
      </c>
      <c r="C14669">
        <v>0.99992387206296296</v>
      </c>
    </row>
    <row r="14670" spans="1:3" x14ac:dyDescent="0.2">
      <c r="A14670" t="s">
        <v>17871</v>
      </c>
      <c r="B14670" s="72">
        <v>-1.8256855119603499E-7</v>
      </c>
      <c r="C14670">
        <v>0.99992387206296296</v>
      </c>
    </row>
    <row r="14671" spans="1:3" x14ac:dyDescent="0.2">
      <c r="A14671" t="s">
        <v>19132</v>
      </c>
      <c r="B14671" s="72">
        <v>-5.3006502974511598E-6</v>
      </c>
      <c r="C14671">
        <v>0.99992387206296296</v>
      </c>
    </row>
    <row r="14672" spans="1:3" x14ac:dyDescent="0.2">
      <c r="A14672" t="s">
        <v>11589</v>
      </c>
      <c r="B14672" s="72">
        <v>1.96008946059768E-6</v>
      </c>
      <c r="C14672">
        <v>0.99992387206296296</v>
      </c>
    </row>
    <row r="14673" spans="1:3" x14ac:dyDescent="0.2">
      <c r="A14673" t="s">
        <v>19106</v>
      </c>
      <c r="B14673" s="72">
        <v>2.62275413982553E-6</v>
      </c>
      <c r="C14673">
        <v>0.99992387206296296</v>
      </c>
    </row>
    <row r="14674" spans="1:3" x14ac:dyDescent="0.2">
      <c r="A14674" t="s">
        <v>16362</v>
      </c>
      <c r="B14674" s="72">
        <v>1.52724913238765E-6</v>
      </c>
      <c r="C14674">
        <v>0.99992387206296296</v>
      </c>
    </row>
    <row r="14675" spans="1:3" x14ac:dyDescent="0.2">
      <c r="A14675" t="s">
        <v>14136</v>
      </c>
      <c r="B14675" s="72">
        <v>-2.3954760971163698E-6</v>
      </c>
      <c r="C14675">
        <v>0.99992387206296296</v>
      </c>
    </row>
    <row r="14676" spans="1:3" x14ac:dyDescent="0.2">
      <c r="A14676" t="s">
        <v>15221</v>
      </c>
      <c r="B14676" s="72">
        <v>-2.9813542872458399E-7</v>
      </c>
      <c r="C14676">
        <v>0.99992387206296296</v>
      </c>
    </row>
    <row r="14677" spans="1:3" x14ac:dyDescent="0.2">
      <c r="A14677" t="s">
        <v>21404</v>
      </c>
      <c r="B14677" s="72">
        <v>6.7294134425831995E-7</v>
      </c>
      <c r="C14677" t="s">
        <v>20827</v>
      </c>
    </row>
    <row r="14678" spans="1:3" x14ac:dyDescent="0.2">
      <c r="A14678" t="s">
        <v>11593</v>
      </c>
      <c r="B14678" s="72">
        <v>-2.4936017351185698E-7</v>
      </c>
      <c r="C14678">
        <v>0.99992387206296296</v>
      </c>
    </row>
    <row r="14679" spans="1:3" x14ac:dyDescent="0.2">
      <c r="A14679" t="s">
        <v>14301</v>
      </c>
      <c r="B14679" s="72">
        <v>-1.7029415416184201E-6</v>
      </c>
      <c r="C14679">
        <v>0.99992387206296296</v>
      </c>
    </row>
    <row r="14680" spans="1:3" x14ac:dyDescent="0.2">
      <c r="A14680" t="s">
        <v>18851</v>
      </c>
      <c r="B14680" s="72">
        <v>-1.61374303601318E-6</v>
      </c>
      <c r="C14680">
        <v>0.99992387206296296</v>
      </c>
    </row>
    <row r="14681" spans="1:3" x14ac:dyDescent="0.2">
      <c r="A14681" t="s">
        <v>2046</v>
      </c>
      <c r="B14681" s="72">
        <v>-2.2369845135073498E-6</v>
      </c>
      <c r="C14681">
        <v>0.97659248042637903</v>
      </c>
    </row>
    <row r="14682" spans="1:3" x14ac:dyDescent="0.2">
      <c r="A14682" t="s">
        <v>9728</v>
      </c>
      <c r="B14682" s="72">
        <v>1.9339464163191899E-7</v>
      </c>
      <c r="C14682" t="s">
        <v>20827</v>
      </c>
    </row>
    <row r="14683" spans="1:3" x14ac:dyDescent="0.2">
      <c r="A14683" t="s">
        <v>11697</v>
      </c>
      <c r="B14683" s="72">
        <v>8.1761400403234702E-7</v>
      </c>
      <c r="C14683">
        <v>0.99992387206296296</v>
      </c>
    </row>
    <row r="14684" spans="1:3" x14ac:dyDescent="0.2">
      <c r="A14684" t="s">
        <v>2200</v>
      </c>
      <c r="B14684" s="72">
        <v>8.4498877927442503E-7</v>
      </c>
      <c r="C14684">
        <v>0.99992387206296296</v>
      </c>
    </row>
    <row r="14685" spans="1:3" x14ac:dyDescent="0.2">
      <c r="A14685" t="s">
        <v>195</v>
      </c>
      <c r="B14685" s="72">
        <v>1.9048309645721501E-6</v>
      </c>
      <c r="C14685">
        <v>0.99992387206296296</v>
      </c>
    </row>
    <row r="14686" spans="1:3" x14ac:dyDescent="0.2">
      <c r="A14686" t="s">
        <v>17034</v>
      </c>
      <c r="B14686" s="72">
        <v>2.4059552953032998E-7</v>
      </c>
      <c r="C14686">
        <v>0.99992387206296296</v>
      </c>
    </row>
    <row r="14687" spans="1:3" x14ac:dyDescent="0.2">
      <c r="A14687" t="s">
        <v>531</v>
      </c>
      <c r="B14687" s="72">
        <v>3.67757578335935E-6</v>
      </c>
      <c r="C14687">
        <v>0.99992387206296296</v>
      </c>
    </row>
    <row r="14688" spans="1:3" x14ac:dyDescent="0.2">
      <c r="A14688" t="s">
        <v>8443</v>
      </c>
      <c r="B14688" s="72">
        <v>7.8498986956816005E-7</v>
      </c>
      <c r="C14688">
        <v>0.99992387206296296</v>
      </c>
    </row>
    <row r="14689" spans="1:3" x14ac:dyDescent="0.2">
      <c r="A14689" t="s">
        <v>11312</v>
      </c>
      <c r="B14689" s="72">
        <v>-8.4222756096850296E-7</v>
      </c>
      <c r="C14689">
        <v>0.99992387206296296</v>
      </c>
    </row>
    <row r="14690" spans="1:3" x14ac:dyDescent="0.2">
      <c r="A14690" t="s">
        <v>10588</v>
      </c>
      <c r="B14690" s="72">
        <v>-3.3208792102319799E-7</v>
      </c>
      <c r="C14690">
        <v>0.99992387206296296</v>
      </c>
    </row>
    <row r="14691" spans="1:3" x14ac:dyDescent="0.2">
      <c r="A14691" t="s">
        <v>10396</v>
      </c>
      <c r="B14691" s="72">
        <v>-6.6284059541580899E-9</v>
      </c>
      <c r="C14691">
        <v>0.99992387206296296</v>
      </c>
    </row>
    <row r="14692" spans="1:3" x14ac:dyDescent="0.2">
      <c r="A14692" t="s">
        <v>8955</v>
      </c>
      <c r="B14692" s="72">
        <v>4.03619180784798E-6</v>
      </c>
      <c r="C14692">
        <v>0.99992387206296296</v>
      </c>
    </row>
    <row r="14693" spans="1:3" x14ac:dyDescent="0.2">
      <c r="A14693" t="s">
        <v>2201</v>
      </c>
      <c r="B14693" s="72">
        <v>-6.0415542081393695E-8</v>
      </c>
      <c r="C14693">
        <v>0.99992387206296296</v>
      </c>
    </row>
    <row r="14694" spans="1:3" x14ac:dyDescent="0.2">
      <c r="A14694" t="s">
        <v>4160</v>
      </c>
      <c r="B14694" s="72">
        <v>6.0199312234300001E-7</v>
      </c>
      <c r="C14694">
        <v>0.99992387206296296</v>
      </c>
    </row>
    <row r="14695" spans="1:3" x14ac:dyDescent="0.2">
      <c r="A14695" t="s">
        <v>10926</v>
      </c>
      <c r="B14695" s="72">
        <v>1.0188140394681201E-6</v>
      </c>
      <c r="C14695">
        <v>0.99992387206296296</v>
      </c>
    </row>
    <row r="14696" spans="1:3" x14ac:dyDescent="0.2">
      <c r="A14696" t="s">
        <v>14541</v>
      </c>
      <c r="B14696" s="72">
        <v>1.8637822311729899E-7</v>
      </c>
      <c r="C14696">
        <v>0.99992387206296296</v>
      </c>
    </row>
    <row r="14697" spans="1:3" x14ac:dyDescent="0.2">
      <c r="A14697" t="s">
        <v>21405</v>
      </c>
      <c r="B14697" s="72">
        <v>2.6988890557401998E-7</v>
      </c>
      <c r="C14697" t="s">
        <v>20827</v>
      </c>
    </row>
    <row r="14698" spans="1:3" x14ac:dyDescent="0.2">
      <c r="A14698" t="s">
        <v>1793</v>
      </c>
      <c r="B14698" s="72">
        <v>-6.3577456921051097E-7</v>
      </c>
      <c r="C14698">
        <v>0.99992387206296296</v>
      </c>
    </row>
    <row r="14699" spans="1:3" x14ac:dyDescent="0.2">
      <c r="A14699" t="s">
        <v>1932</v>
      </c>
      <c r="B14699" s="72">
        <v>2.0911198031106502E-6</v>
      </c>
      <c r="C14699">
        <v>0.99992387206296296</v>
      </c>
    </row>
    <row r="14700" spans="1:3" x14ac:dyDescent="0.2">
      <c r="A14700" t="s">
        <v>6412</v>
      </c>
      <c r="B14700" s="72">
        <v>-5.4820868916624098E-8</v>
      </c>
      <c r="C14700">
        <v>0.99992387206296296</v>
      </c>
    </row>
    <row r="14701" spans="1:3" x14ac:dyDescent="0.2">
      <c r="A14701" t="s">
        <v>8085</v>
      </c>
      <c r="B14701" s="72">
        <v>4.7510691563534698E-7</v>
      </c>
      <c r="C14701">
        <v>0.99992387206296296</v>
      </c>
    </row>
    <row r="14702" spans="1:3" x14ac:dyDescent="0.2">
      <c r="A14702" t="s">
        <v>16956</v>
      </c>
      <c r="B14702" s="72">
        <v>-2.1355431522713301E-7</v>
      </c>
      <c r="C14702">
        <v>0.99992387206296296</v>
      </c>
    </row>
    <row r="14703" spans="1:3" x14ac:dyDescent="0.2">
      <c r="A14703" t="s">
        <v>13853</v>
      </c>
      <c r="B14703" s="72">
        <v>2.3908208476815502E-6</v>
      </c>
      <c r="C14703">
        <v>0.99992387206296296</v>
      </c>
    </row>
    <row r="14704" spans="1:3" x14ac:dyDescent="0.2">
      <c r="A14704" t="s">
        <v>19265</v>
      </c>
      <c r="B14704" s="72">
        <v>-7.9603340427955605E-7</v>
      </c>
      <c r="C14704">
        <v>0.99992387206296296</v>
      </c>
    </row>
    <row r="14705" spans="1:3" x14ac:dyDescent="0.2">
      <c r="A14705" t="s">
        <v>6213</v>
      </c>
      <c r="B14705" s="72">
        <v>4.8363541101400605E-7</v>
      </c>
      <c r="C14705">
        <v>0.99992387206296296</v>
      </c>
    </row>
    <row r="14706" spans="1:3" x14ac:dyDescent="0.2">
      <c r="A14706" t="s">
        <v>7510</v>
      </c>
      <c r="B14706" s="72">
        <v>6.0919208415727899E-7</v>
      </c>
      <c r="C14706">
        <v>0.99992387206296296</v>
      </c>
    </row>
    <row r="14707" spans="1:3" x14ac:dyDescent="0.2">
      <c r="A14707" t="s">
        <v>9206</v>
      </c>
      <c r="B14707" s="72">
        <v>-1.78496416675968E-6</v>
      </c>
      <c r="C14707">
        <v>0.99992387206296296</v>
      </c>
    </row>
    <row r="14708" spans="1:3" x14ac:dyDescent="0.2">
      <c r="A14708" t="s">
        <v>5911</v>
      </c>
      <c r="B14708" s="72">
        <v>-1.3232354231253299E-6</v>
      </c>
      <c r="C14708" t="s">
        <v>20827</v>
      </c>
    </row>
    <row r="14709" spans="1:3" x14ac:dyDescent="0.2">
      <c r="A14709" t="s">
        <v>2189</v>
      </c>
      <c r="B14709" s="72">
        <v>-1.9263569171288602E-6</v>
      </c>
      <c r="C14709">
        <v>0.99992387206296296</v>
      </c>
    </row>
    <row r="14710" spans="1:3" x14ac:dyDescent="0.2">
      <c r="A14710" t="s">
        <v>2890</v>
      </c>
      <c r="B14710" s="72">
        <v>1.7172142711162501E-7</v>
      </c>
      <c r="C14710">
        <v>0.99992387206296296</v>
      </c>
    </row>
    <row r="14711" spans="1:3" x14ac:dyDescent="0.2">
      <c r="A14711" t="s">
        <v>2228</v>
      </c>
      <c r="B14711" s="72">
        <v>-4.6464124978569298E-7</v>
      </c>
      <c r="C14711">
        <v>0.99992387206296296</v>
      </c>
    </row>
    <row r="14712" spans="1:3" x14ac:dyDescent="0.2">
      <c r="A14712" t="s">
        <v>4523</v>
      </c>
      <c r="B14712" s="72">
        <v>-3.3263454657615401E-6</v>
      </c>
      <c r="C14712">
        <v>0.99992387206296296</v>
      </c>
    </row>
    <row r="14713" spans="1:3" x14ac:dyDescent="0.2">
      <c r="A14713" t="s">
        <v>6968</v>
      </c>
      <c r="B14713" s="72">
        <v>1.7616126579772401E-8</v>
      </c>
      <c r="C14713">
        <v>0.99992387206296296</v>
      </c>
    </row>
    <row r="14714" spans="1:3" x14ac:dyDescent="0.2">
      <c r="A14714" t="s">
        <v>13797</v>
      </c>
      <c r="B14714" s="72">
        <v>-2.63485141663845E-5</v>
      </c>
      <c r="C14714">
        <v>0.99992387206296296</v>
      </c>
    </row>
    <row r="14715" spans="1:3" x14ac:dyDescent="0.2">
      <c r="A14715" t="s">
        <v>18671</v>
      </c>
      <c r="B14715" s="72">
        <v>1.42238280637383E-6</v>
      </c>
      <c r="C14715">
        <v>0.99992387206296296</v>
      </c>
    </row>
    <row r="14716" spans="1:3" x14ac:dyDescent="0.2">
      <c r="A14716" t="s">
        <v>10159</v>
      </c>
      <c r="B14716" s="72">
        <v>4.89034807947165E-7</v>
      </c>
      <c r="C14716">
        <v>0.99992387206296296</v>
      </c>
    </row>
    <row r="14717" spans="1:3" x14ac:dyDescent="0.2">
      <c r="A14717" t="s">
        <v>6800</v>
      </c>
      <c r="B14717" s="72">
        <v>-1.11472949958982E-6</v>
      </c>
      <c r="C14717">
        <v>0.99992387206296296</v>
      </c>
    </row>
    <row r="14718" spans="1:3" x14ac:dyDescent="0.2">
      <c r="A14718" t="s">
        <v>4793</v>
      </c>
      <c r="B14718" s="72">
        <v>8.9461075451072595E-7</v>
      </c>
      <c r="C14718">
        <v>0.99992387206296296</v>
      </c>
    </row>
    <row r="14719" spans="1:3" x14ac:dyDescent="0.2">
      <c r="A14719" t="s">
        <v>18380</v>
      </c>
      <c r="B14719" s="72">
        <v>-6.8225894190112102E-7</v>
      </c>
      <c r="C14719">
        <v>0.99992387206296296</v>
      </c>
    </row>
    <row r="14720" spans="1:3" x14ac:dyDescent="0.2">
      <c r="A14720" t="s">
        <v>16079</v>
      </c>
      <c r="B14720" s="72">
        <v>1.00002124661613E-6</v>
      </c>
      <c r="C14720">
        <v>0.99992387206296296</v>
      </c>
    </row>
    <row r="14721" spans="1:3" x14ac:dyDescent="0.2">
      <c r="A14721" t="s">
        <v>12206</v>
      </c>
      <c r="B14721" s="72">
        <v>3.60506120747456E-6</v>
      </c>
      <c r="C14721">
        <v>0.99992387206296296</v>
      </c>
    </row>
    <row r="14722" spans="1:3" x14ac:dyDescent="0.2">
      <c r="A14722" t="s">
        <v>10449</v>
      </c>
      <c r="B14722" s="72">
        <v>3.9438796878411903E-6</v>
      </c>
      <c r="C14722">
        <v>0.99992387206296296</v>
      </c>
    </row>
    <row r="14723" spans="1:3" x14ac:dyDescent="0.2">
      <c r="A14723" t="s">
        <v>2651</v>
      </c>
      <c r="B14723" s="72">
        <v>-2.3265164982628898E-6</v>
      </c>
      <c r="C14723">
        <v>0.99992387206296296</v>
      </c>
    </row>
    <row r="14724" spans="1:3" x14ac:dyDescent="0.2">
      <c r="A14724" t="s">
        <v>13069</v>
      </c>
      <c r="B14724" s="72">
        <v>8.39973143641731E-7</v>
      </c>
      <c r="C14724">
        <v>0.99992387206296296</v>
      </c>
    </row>
    <row r="14725" spans="1:3" x14ac:dyDescent="0.2">
      <c r="A14725" t="s">
        <v>19844</v>
      </c>
      <c r="B14725" s="72">
        <v>-7.8223649133255892E-6</v>
      </c>
      <c r="C14725">
        <v>0.99992387206296296</v>
      </c>
    </row>
    <row r="14726" spans="1:3" x14ac:dyDescent="0.2">
      <c r="A14726" t="s">
        <v>20096</v>
      </c>
      <c r="B14726" s="72">
        <v>-4.8020061488769305E-7</v>
      </c>
      <c r="C14726">
        <v>0.99992387206296296</v>
      </c>
    </row>
    <row r="14727" spans="1:3" x14ac:dyDescent="0.2">
      <c r="A14727" t="s">
        <v>5526</v>
      </c>
      <c r="B14727" s="72">
        <v>5.33783991128817E-8</v>
      </c>
      <c r="C14727" t="s">
        <v>20827</v>
      </c>
    </row>
    <row r="14728" spans="1:3" x14ac:dyDescent="0.2">
      <c r="A14728" t="s">
        <v>5326</v>
      </c>
      <c r="B14728" s="72">
        <v>-3.0262388716386002E-6</v>
      </c>
      <c r="C14728">
        <v>0.99992387206296296</v>
      </c>
    </row>
    <row r="14729" spans="1:3" x14ac:dyDescent="0.2">
      <c r="A14729" t="s">
        <v>3408</v>
      </c>
      <c r="B14729" s="72">
        <v>-6.1330208600201696E-7</v>
      </c>
      <c r="C14729" t="s">
        <v>20827</v>
      </c>
    </row>
    <row r="14730" spans="1:3" x14ac:dyDescent="0.2">
      <c r="A14730" t="s">
        <v>5363</v>
      </c>
      <c r="B14730" s="72">
        <v>-3.5780087094664399E-7</v>
      </c>
      <c r="C14730">
        <v>0.99992387206296296</v>
      </c>
    </row>
    <row r="14731" spans="1:3" x14ac:dyDescent="0.2">
      <c r="A14731" t="s">
        <v>1092</v>
      </c>
      <c r="B14731" s="72">
        <v>5.84254871127866E-6</v>
      </c>
      <c r="C14731">
        <v>0.99992387206296296</v>
      </c>
    </row>
    <row r="14732" spans="1:3" x14ac:dyDescent="0.2">
      <c r="A14732" t="s">
        <v>1604</v>
      </c>
      <c r="B14732" s="72">
        <v>5.2771377509934297E-6</v>
      </c>
      <c r="C14732">
        <v>0.99992387206296296</v>
      </c>
    </row>
    <row r="14733" spans="1:3" x14ac:dyDescent="0.2">
      <c r="A14733" t="s">
        <v>2544</v>
      </c>
      <c r="B14733" s="72">
        <v>6.1619235765710199E-6</v>
      </c>
      <c r="C14733">
        <v>0.99992387206296296</v>
      </c>
    </row>
    <row r="14734" spans="1:3" x14ac:dyDescent="0.2">
      <c r="A14734" t="s">
        <v>9654</v>
      </c>
      <c r="B14734" s="72">
        <v>1.6779971304638101E-7</v>
      </c>
      <c r="C14734">
        <v>0.99992387206296296</v>
      </c>
    </row>
    <row r="14735" spans="1:3" x14ac:dyDescent="0.2">
      <c r="A14735" t="s">
        <v>2758</v>
      </c>
      <c r="B14735" s="72">
        <v>3.4797885748526801E-6</v>
      </c>
      <c r="C14735">
        <v>0.99992387206296296</v>
      </c>
    </row>
    <row r="14736" spans="1:3" x14ac:dyDescent="0.2">
      <c r="A14736" t="s">
        <v>13600</v>
      </c>
      <c r="B14736" s="72">
        <v>-6.5440347030478895E-7</v>
      </c>
      <c r="C14736">
        <v>0.99992387206296296</v>
      </c>
    </row>
    <row r="14737" spans="1:3" x14ac:dyDescent="0.2">
      <c r="A14737" t="s">
        <v>2035</v>
      </c>
      <c r="B14737" s="72">
        <v>9.7248552005594E-6</v>
      </c>
      <c r="C14737">
        <v>0.99992387206296296</v>
      </c>
    </row>
    <row r="14738" spans="1:3" x14ac:dyDescent="0.2">
      <c r="A14738" t="s">
        <v>21406</v>
      </c>
      <c r="B14738" s="72">
        <v>4.8414665561019395E-7</v>
      </c>
      <c r="C14738" t="s">
        <v>20827</v>
      </c>
    </row>
    <row r="14739" spans="1:3" x14ac:dyDescent="0.2">
      <c r="A14739" t="s">
        <v>1790</v>
      </c>
      <c r="B14739" s="72">
        <v>-1.3732640766115899E-6</v>
      </c>
      <c r="C14739">
        <v>0.99992387206296296</v>
      </c>
    </row>
    <row r="14740" spans="1:3" x14ac:dyDescent="0.2">
      <c r="A14740" t="s">
        <v>2819</v>
      </c>
      <c r="B14740" s="72">
        <v>1.23925113098118E-6</v>
      </c>
      <c r="C14740">
        <v>0.99992387206296296</v>
      </c>
    </row>
    <row r="14741" spans="1:3" x14ac:dyDescent="0.2">
      <c r="A14741" t="s">
        <v>4958</v>
      </c>
      <c r="B14741" s="72">
        <v>6.8831986757405397E-6</v>
      </c>
      <c r="C14741">
        <v>0.99992387206296296</v>
      </c>
    </row>
    <row r="14742" spans="1:3" x14ac:dyDescent="0.2">
      <c r="A14742" t="s">
        <v>12807</v>
      </c>
      <c r="B14742" s="72">
        <v>-1.91554495160614E-6</v>
      </c>
      <c r="C14742">
        <v>0.99992387206296296</v>
      </c>
    </row>
    <row r="14743" spans="1:3" x14ac:dyDescent="0.2">
      <c r="A14743" t="s">
        <v>11996</v>
      </c>
      <c r="B14743" s="72">
        <v>-1.0996653777352101E-7</v>
      </c>
      <c r="C14743" t="s">
        <v>20827</v>
      </c>
    </row>
    <row r="14744" spans="1:3" x14ac:dyDescent="0.2">
      <c r="A14744" t="s">
        <v>19696</v>
      </c>
      <c r="B14744" s="72">
        <v>-1.29923444845805E-6</v>
      </c>
      <c r="C14744">
        <v>0.99992387206296296</v>
      </c>
    </row>
    <row r="14745" spans="1:3" x14ac:dyDescent="0.2">
      <c r="A14745" t="s">
        <v>16726</v>
      </c>
      <c r="B14745" s="72">
        <v>-2.71414580370404E-6</v>
      </c>
      <c r="C14745">
        <v>0.99992387206296296</v>
      </c>
    </row>
    <row r="14746" spans="1:3" x14ac:dyDescent="0.2">
      <c r="A14746" t="s">
        <v>20554</v>
      </c>
      <c r="B14746" s="72">
        <v>3.9867748871339303E-7</v>
      </c>
      <c r="C14746">
        <v>0.99992387206296296</v>
      </c>
    </row>
    <row r="14747" spans="1:3" x14ac:dyDescent="0.2">
      <c r="A14747" t="s">
        <v>16517</v>
      </c>
      <c r="B14747" s="72">
        <v>2.4260751170263599E-6</v>
      </c>
      <c r="C14747">
        <v>0.99992387206296296</v>
      </c>
    </row>
    <row r="14748" spans="1:3" x14ac:dyDescent="0.2">
      <c r="A14748" t="s">
        <v>16371</v>
      </c>
      <c r="B14748" s="72">
        <v>-1.3324077975849101E-6</v>
      </c>
      <c r="C14748">
        <v>0.99992387206296296</v>
      </c>
    </row>
    <row r="14749" spans="1:3" x14ac:dyDescent="0.2">
      <c r="A14749" t="s">
        <v>11431</v>
      </c>
      <c r="B14749" s="72">
        <v>-1.72455536090388E-7</v>
      </c>
      <c r="C14749">
        <v>0.99992387206296296</v>
      </c>
    </row>
    <row r="14750" spans="1:3" x14ac:dyDescent="0.2">
      <c r="A14750" t="s">
        <v>19892</v>
      </c>
      <c r="B14750" s="72">
        <v>-8.0992723265190098E-8</v>
      </c>
      <c r="C14750">
        <v>0.99992387206296296</v>
      </c>
    </row>
    <row r="14751" spans="1:3" x14ac:dyDescent="0.2">
      <c r="A14751" t="s">
        <v>11639</v>
      </c>
      <c r="B14751" s="72">
        <v>-3.8409055605878901E-7</v>
      </c>
      <c r="C14751">
        <v>0.99992387206296296</v>
      </c>
    </row>
    <row r="14752" spans="1:3" x14ac:dyDescent="0.2">
      <c r="A14752" t="s">
        <v>19225</v>
      </c>
      <c r="B14752" s="72">
        <v>2.93929364805199E-7</v>
      </c>
      <c r="C14752" t="s">
        <v>20827</v>
      </c>
    </row>
    <row r="14753" spans="1:3" x14ac:dyDescent="0.2">
      <c r="A14753" t="s">
        <v>6570</v>
      </c>
      <c r="B14753" s="72">
        <v>5.6458168361715503E-6</v>
      </c>
      <c r="C14753">
        <v>0.99992387206296296</v>
      </c>
    </row>
    <row r="14754" spans="1:3" x14ac:dyDescent="0.2">
      <c r="A14754" t="s">
        <v>4705</v>
      </c>
      <c r="B14754" s="72">
        <v>4.2244023738856201E-6</v>
      </c>
      <c r="C14754">
        <v>0.99992387206296296</v>
      </c>
    </row>
    <row r="14755" spans="1:3" x14ac:dyDescent="0.2">
      <c r="A14755" t="s">
        <v>6592</v>
      </c>
      <c r="B14755" s="72">
        <v>2.2852182243998798E-6</v>
      </c>
      <c r="C14755">
        <v>0.99992387206296296</v>
      </c>
    </row>
    <row r="14756" spans="1:3" x14ac:dyDescent="0.2">
      <c r="A14756" t="s">
        <v>5269</v>
      </c>
      <c r="B14756" s="72">
        <v>4.29664308359694E-8</v>
      </c>
      <c r="C14756">
        <v>0.99992387206296296</v>
      </c>
    </row>
    <row r="14757" spans="1:3" x14ac:dyDescent="0.2">
      <c r="A14757" t="s">
        <v>6229</v>
      </c>
      <c r="B14757" s="72">
        <v>9.8417174394324099E-7</v>
      </c>
      <c r="C14757">
        <v>0.99992387206296296</v>
      </c>
    </row>
    <row r="14758" spans="1:3" x14ac:dyDescent="0.2">
      <c r="A14758" t="s">
        <v>5391</v>
      </c>
      <c r="B14758" s="72">
        <v>9.23060311412773E-8</v>
      </c>
      <c r="C14758" t="s">
        <v>20827</v>
      </c>
    </row>
    <row r="14759" spans="1:3" x14ac:dyDescent="0.2">
      <c r="A14759" t="s">
        <v>14122</v>
      </c>
      <c r="B14759" s="72">
        <v>-2.9826422547405199E-7</v>
      </c>
      <c r="C14759">
        <v>0.99992387206296296</v>
      </c>
    </row>
    <row r="14760" spans="1:3" x14ac:dyDescent="0.2">
      <c r="A14760" t="s">
        <v>13147</v>
      </c>
      <c r="B14760" s="72">
        <v>-1.58705082508814E-6</v>
      </c>
      <c r="C14760">
        <v>0.99992387206296296</v>
      </c>
    </row>
    <row r="14761" spans="1:3" x14ac:dyDescent="0.2">
      <c r="A14761" t="s">
        <v>13583</v>
      </c>
      <c r="B14761">
        <v>-1.12496184385277</v>
      </c>
      <c r="C14761" s="72">
        <v>1.7426726918885601E-8</v>
      </c>
    </row>
    <row r="14762" spans="1:3" x14ac:dyDescent="0.2">
      <c r="A14762" t="s">
        <v>17172</v>
      </c>
      <c r="B14762" s="72">
        <v>-4.9709755654470995E-7</v>
      </c>
      <c r="C14762" t="s">
        <v>20827</v>
      </c>
    </row>
    <row r="14763" spans="1:3" x14ac:dyDescent="0.2">
      <c r="A14763" t="s">
        <v>19430</v>
      </c>
      <c r="B14763" s="72">
        <v>-1.7902486106732201E-6</v>
      </c>
      <c r="C14763">
        <v>0.99992387206296296</v>
      </c>
    </row>
    <row r="14764" spans="1:3" x14ac:dyDescent="0.2">
      <c r="A14764" t="s">
        <v>8165</v>
      </c>
      <c r="B14764" s="72">
        <v>-4.4290091029395599E-6</v>
      </c>
      <c r="C14764">
        <v>0.49658267808913698</v>
      </c>
    </row>
    <row r="14765" spans="1:3" x14ac:dyDescent="0.2">
      <c r="A14765" t="s">
        <v>9557</v>
      </c>
      <c r="B14765" s="72">
        <v>-2.6052505425141598E-6</v>
      </c>
      <c r="C14765">
        <v>0.57069018752882905</v>
      </c>
    </row>
    <row r="14766" spans="1:3" x14ac:dyDescent="0.2">
      <c r="A14766" t="s">
        <v>10040</v>
      </c>
      <c r="B14766" s="72">
        <v>-3.6906257958854001E-6</v>
      </c>
      <c r="C14766">
        <v>0.34794122750194101</v>
      </c>
    </row>
    <row r="14767" spans="1:3" x14ac:dyDescent="0.2">
      <c r="A14767" t="s">
        <v>10358</v>
      </c>
      <c r="B14767" s="72">
        <v>-4.83222141550656E-6</v>
      </c>
      <c r="C14767">
        <v>0.38663960423893101</v>
      </c>
    </row>
    <row r="14768" spans="1:3" x14ac:dyDescent="0.2">
      <c r="A14768" t="s">
        <v>4028</v>
      </c>
      <c r="B14768" s="72">
        <v>-1.8704540449939001E-6</v>
      </c>
      <c r="C14768">
        <v>0.99992387206296296</v>
      </c>
    </row>
    <row r="14769" spans="1:3" x14ac:dyDescent="0.2">
      <c r="A14769" t="s">
        <v>20525</v>
      </c>
      <c r="B14769" s="72">
        <v>-9.2254342103845595E-7</v>
      </c>
      <c r="C14769">
        <v>0.99992387206296296</v>
      </c>
    </row>
    <row r="14770" spans="1:3" x14ac:dyDescent="0.2">
      <c r="A14770" t="s">
        <v>5694</v>
      </c>
      <c r="B14770" s="72">
        <v>3.5284042615922798E-6</v>
      </c>
      <c r="C14770">
        <v>0.99992387206296296</v>
      </c>
    </row>
    <row r="14771" spans="1:3" x14ac:dyDescent="0.2">
      <c r="A14771" t="s">
        <v>15565</v>
      </c>
      <c r="B14771" s="72">
        <v>1.4468148804471801E-6</v>
      </c>
      <c r="C14771">
        <v>0.99992387206296296</v>
      </c>
    </row>
    <row r="14772" spans="1:3" x14ac:dyDescent="0.2">
      <c r="A14772" t="s">
        <v>1119</v>
      </c>
      <c r="B14772" s="72">
        <v>-8.8994013314512495E-7</v>
      </c>
      <c r="C14772">
        <v>0.99992387206296296</v>
      </c>
    </row>
    <row r="14773" spans="1:3" x14ac:dyDescent="0.2">
      <c r="A14773" t="s">
        <v>6846</v>
      </c>
      <c r="B14773" s="72">
        <v>-3.7834400761659003E-7</v>
      </c>
      <c r="C14773" t="s">
        <v>20827</v>
      </c>
    </row>
    <row r="14774" spans="1:3" x14ac:dyDescent="0.2">
      <c r="A14774" t="s">
        <v>5046</v>
      </c>
      <c r="B14774" s="72">
        <v>1.8397461688223601E-6</v>
      </c>
      <c r="C14774">
        <v>0.99992387206296296</v>
      </c>
    </row>
    <row r="14775" spans="1:3" x14ac:dyDescent="0.2">
      <c r="A14775" t="s">
        <v>17738</v>
      </c>
      <c r="B14775" s="72">
        <v>2.9116098556316698E-6</v>
      </c>
      <c r="C14775">
        <v>0.99992387206296296</v>
      </c>
    </row>
    <row r="14776" spans="1:3" x14ac:dyDescent="0.2">
      <c r="A14776" t="s">
        <v>332</v>
      </c>
      <c r="B14776" s="72">
        <v>1.23514739578539E-6</v>
      </c>
      <c r="C14776">
        <v>0.99992387206296296</v>
      </c>
    </row>
    <row r="14777" spans="1:3" x14ac:dyDescent="0.2">
      <c r="A14777" t="s">
        <v>5131</v>
      </c>
      <c r="B14777" s="72">
        <v>8.7763514803241703E-8</v>
      </c>
      <c r="C14777" t="s">
        <v>20827</v>
      </c>
    </row>
    <row r="14778" spans="1:3" x14ac:dyDescent="0.2">
      <c r="A14778" t="s">
        <v>3297</v>
      </c>
      <c r="B14778" s="72">
        <v>-2.9971648704073202E-7</v>
      </c>
      <c r="C14778">
        <v>0.99992387206296296</v>
      </c>
    </row>
    <row r="14779" spans="1:3" x14ac:dyDescent="0.2">
      <c r="A14779" t="s">
        <v>15788</v>
      </c>
      <c r="B14779" s="72">
        <v>1.8910662741353599E-7</v>
      </c>
      <c r="C14779" t="s">
        <v>20827</v>
      </c>
    </row>
    <row r="14780" spans="1:3" x14ac:dyDescent="0.2">
      <c r="A14780" t="s">
        <v>16605</v>
      </c>
      <c r="B14780" s="72">
        <v>-6.8930549460211902E-6</v>
      </c>
      <c r="C14780">
        <v>0.99992387206296296</v>
      </c>
    </row>
    <row r="14781" spans="1:3" x14ac:dyDescent="0.2">
      <c r="A14781" t="s">
        <v>9046</v>
      </c>
      <c r="B14781" s="72">
        <v>-4.3276624024395401E-7</v>
      </c>
      <c r="C14781">
        <v>0.99992387206296296</v>
      </c>
    </row>
    <row r="14782" spans="1:3" x14ac:dyDescent="0.2">
      <c r="A14782" t="s">
        <v>1073</v>
      </c>
      <c r="B14782" s="72">
        <v>-1.24489846835801E-6</v>
      </c>
      <c r="C14782">
        <v>0.99992387206296296</v>
      </c>
    </row>
    <row r="14783" spans="1:3" x14ac:dyDescent="0.2">
      <c r="A14783" t="s">
        <v>1971</v>
      </c>
      <c r="B14783" s="72">
        <v>-6.7653021474694596E-7</v>
      </c>
      <c r="C14783">
        <v>0.99992387206296296</v>
      </c>
    </row>
    <row r="14784" spans="1:3" x14ac:dyDescent="0.2">
      <c r="A14784" t="s">
        <v>21407</v>
      </c>
      <c r="B14784" s="72">
        <v>8.5769782735010298E-7</v>
      </c>
      <c r="C14784" t="s">
        <v>20827</v>
      </c>
    </row>
    <row r="14785" spans="1:3" x14ac:dyDescent="0.2">
      <c r="A14785" t="s">
        <v>3869</v>
      </c>
      <c r="B14785" s="72">
        <v>-8.9785265652355097E-7</v>
      </c>
      <c r="C14785" t="s">
        <v>20827</v>
      </c>
    </row>
    <row r="14786" spans="1:3" x14ac:dyDescent="0.2">
      <c r="A14786" t="s">
        <v>1105</v>
      </c>
      <c r="B14786" s="72">
        <v>-7.4227369387880897E-6</v>
      </c>
      <c r="C14786">
        <v>0.99992387206296296</v>
      </c>
    </row>
    <row r="14787" spans="1:3" x14ac:dyDescent="0.2">
      <c r="A14787" t="s">
        <v>2745</v>
      </c>
      <c r="B14787" s="72">
        <v>-9.4841928195914099E-7</v>
      </c>
      <c r="C14787" t="s">
        <v>20827</v>
      </c>
    </row>
    <row r="14788" spans="1:3" x14ac:dyDescent="0.2">
      <c r="A14788" t="s">
        <v>1012</v>
      </c>
      <c r="B14788" s="72">
        <v>-2.5442132524004301E-7</v>
      </c>
      <c r="C14788">
        <v>0.99992387206296296</v>
      </c>
    </row>
    <row r="14789" spans="1:3" x14ac:dyDescent="0.2">
      <c r="A14789" t="s">
        <v>4197</v>
      </c>
      <c r="B14789" s="72">
        <v>1.3519956014948201E-6</v>
      </c>
      <c r="C14789">
        <v>0.99992387206296296</v>
      </c>
    </row>
    <row r="14790" spans="1:3" x14ac:dyDescent="0.2">
      <c r="A14790" t="s">
        <v>5365</v>
      </c>
      <c r="B14790" s="72">
        <v>6.3735593538454201E-8</v>
      </c>
      <c r="C14790">
        <v>0.99992387206296296</v>
      </c>
    </row>
    <row r="14791" spans="1:3" x14ac:dyDescent="0.2">
      <c r="A14791" t="s">
        <v>16141</v>
      </c>
      <c r="B14791" s="72">
        <v>1.8388576101990001E-6</v>
      </c>
      <c r="C14791">
        <v>0.99992387206296296</v>
      </c>
    </row>
    <row r="14792" spans="1:3" x14ac:dyDescent="0.2">
      <c r="A14792" t="s">
        <v>13751</v>
      </c>
      <c r="B14792" s="72">
        <v>-2.0032409324093998E-6</v>
      </c>
      <c r="C14792">
        <v>0.99992387206296296</v>
      </c>
    </row>
    <row r="14793" spans="1:3" x14ac:dyDescent="0.2">
      <c r="A14793" t="s">
        <v>596</v>
      </c>
      <c r="B14793" s="72">
        <v>-5.9779811770342701E-6</v>
      </c>
      <c r="C14793">
        <v>0.99992387206296296</v>
      </c>
    </row>
    <row r="14794" spans="1:3" x14ac:dyDescent="0.2">
      <c r="A14794" t="s">
        <v>5261</v>
      </c>
      <c r="B14794" s="72">
        <v>1.15666407120342E-7</v>
      </c>
      <c r="C14794">
        <v>0.99992387206296296</v>
      </c>
    </row>
    <row r="14795" spans="1:3" x14ac:dyDescent="0.2">
      <c r="A14795" t="s">
        <v>21408</v>
      </c>
      <c r="B14795" s="72">
        <v>1.06744901876232E-6</v>
      </c>
      <c r="C14795" t="s">
        <v>20827</v>
      </c>
    </row>
    <row r="14796" spans="1:3" x14ac:dyDescent="0.2">
      <c r="A14796" t="s">
        <v>10505</v>
      </c>
      <c r="B14796" s="72">
        <v>5.0401260375748801E-6</v>
      </c>
      <c r="C14796">
        <v>0.99992387206296296</v>
      </c>
    </row>
    <row r="14797" spans="1:3" x14ac:dyDescent="0.2">
      <c r="A14797" t="s">
        <v>15598</v>
      </c>
      <c r="B14797" s="72">
        <v>1.11659973596935E-6</v>
      </c>
      <c r="C14797">
        <v>0.99992387206296296</v>
      </c>
    </row>
    <row r="14798" spans="1:3" x14ac:dyDescent="0.2">
      <c r="A14798" t="s">
        <v>21409</v>
      </c>
      <c r="B14798" s="72">
        <v>2.3018414357603699E-7</v>
      </c>
      <c r="C14798" t="s">
        <v>20827</v>
      </c>
    </row>
    <row r="14799" spans="1:3" x14ac:dyDescent="0.2">
      <c r="A14799" t="s">
        <v>16899</v>
      </c>
      <c r="B14799" s="72">
        <v>2.6874305317165802E-7</v>
      </c>
      <c r="C14799">
        <v>0.99992387206296296</v>
      </c>
    </row>
    <row r="14800" spans="1:3" x14ac:dyDescent="0.2">
      <c r="A14800" t="s">
        <v>2436</v>
      </c>
      <c r="B14800" s="72">
        <v>2.94738192180314E-6</v>
      </c>
      <c r="C14800">
        <v>0.99992387206296296</v>
      </c>
    </row>
    <row r="14801" spans="1:3" x14ac:dyDescent="0.2">
      <c r="A14801" t="s">
        <v>3278</v>
      </c>
      <c r="B14801" s="72">
        <v>7.9938113351398593E-6</v>
      </c>
      <c r="C14801">
        <v>0.99992387206296296</v>
      </c>
    </row>
    <row r="14802" spans="1:3" x14ac:dyDescent="0.2">
      <c r="A14802" t="s">
        <v>4520</v>
      </c>
      <c r="B14802" s="72">
        <v>1.4068007314598701E-6</v>
      </c>
      <c r="C14802">
        <v>0.99992387206296296</v>
      </c>
    </row>
    <row r="14803" spans="1:3" x14ac:dyDescent="0.2">
      <c r="A14803" t="s">
        <v>17689</v>
      </c>
      <c r="B14803" s="72">
        <v>-5.30764501932392E-7</v>
      </c>
      <c r="C14803">
        <v>0.99992387206296296</v>
      </c>
    </row>
    <row r="14804" spans="1:3" x14ac:dyDescent="0.2">
      <c r="A14804" t="s">
        <v>19063</v>
      </c>
      <c r="B14804" s="72">
        <v>2.6526061922411302E-6</v>
      </c>
      <c r="C14804">
        <v>0.99992387206296296</v>
      </c>
    </row>
    <row r="14805" spans="1:3" x14ac:dyDescent="0.2">
      <c r="A14805" t="s">
        <v>11083</v>
      </c>
      <c r="B14805" s="72">
        <v>4.9990648670865404E-6</v>
      </c>
      <c r="C14805">
        <v>0.99992387206296296</v>
      </c>
    </row>
    <row r="14806" spans="1:3" x14ac:dyDescent="0.2">
      <c r="A14806" t="s">
        <v>15426</v>
      </c>
      <c r="B14806" s="72">
        <v>4.4117277457894498E-7</v>
      </c>
      <c r="C14806">
        <v>0.99992387206296296</v>
      </c>
    </row>
    <row r="14807" spans="1:3" x14ac:dyDescent="0.2">
      <c r="A14807" t="s">
        <v>10256</v>
      </c>
      <c r="B14807" s="72">
        <v>-6.9134259779530305E-7</v>
      </c>
      <c r="C14807" t="s">
        <v>20827</v>
      </c>
    </row>
    <row r="14808" spans="1:3" x14ac:dyDescent="0.2">
      <c r="A14808" t="s">
        <v>10843</v>
      </c>
      <c r="B14808" s="72">
        <v>7.8723806184898595E-7</v>
      </c>
      <c r="C14808">
        <v>0.99992387206296296</v>
      </c>
    </row>
    <row r="14809" spans="1:3" x14ac:dyDescent="0.2">
      <c r="A14809" t="s">
        <v>1442</v>
      </c>
      <c r="B14809" s="72">
        <v>2.5535648870838099E-6</v>
      </c>
      <c r="C14809">
        <v>0.99992387206296296</v>
      </c>
    </row>
    <row r="14810" spans="1:3" x14ac:dyDescent="0.2">
      <c r="A14810" t="s">
        <v>21410</v>
      </c>
      <c r="B14810" s="72">
        <v>4.4304634763051001E-8</v>
      </c>
      <c r="C14810" t="s">
        <v>20827</v>
      </c>
    </row>
    <row r="14811" spans="1:3" x14ac:dyDescent="0.2">
      <c r="A14811" t="s">
        <v>17497</v>
      </c>
      <c r="B14811" s="72">
        <v>-6.5972235061076802E-7</v>
      </c>
      <c r="C14811">
        <v>0.99992387206296296</v>
      </c>
    </row>
    <row r="14812" spans="1:3" x14ac:dyDescent="0.2">
      <c r="A14812" t="s">
        <v>14697</v>
      </c>
      <c r="B14812" s="72">
        <v>3.0100878047071802E-6</v>
      </c>
      <c r="C14812">
        <v>0.99992387206296296</v>
      </c>
    </row>
    <row r="14813" spans="1:3" x14ac:dyDescent="0.2">
      <c r="A14813" t="s">
        <v>6625</v>
      </c>
      <c r="B14813" s="72">
        <v>7.8690743571552897E-7</v>
      </c>
      <c r="C14813">
        <v>0.99992387206296296</v>
      </c>
    </row>
    <row r="14814" spans="1:3" x14ac:dyDescent="0.2">
      <c r="A14814" t="s">
        <v>4084</v>
      </c>
      <c r="B14814" s="72">
        <v>-6.4069120451162296E-7</v>
      </c>
      <c r="C14814" t="s">
        <v>20827</v>
      </c>
    </row>
    <row r="14815" spans="1:3" x14ac:dyDescent="0.2">
      <c r="A14815" t="s">
        <v>10893</v>
      </c>
      <c r="B14815" s="72">
        <v>-1.05189560691935E-5</v>
      </c>
      <c r="C14815">
        <v>0.99992387206296296</v>
      </c>
    </row>
    <row r="14816" spans="1:3" x14ac:dyDescent="0.2">
      <c r="A14816" t="s">
        <v>3926</v>
      </c>
      <c r="B14816" s="72">
        <v>-2.93665120051528E-6</v>
      </c>
      <c r="C14816">
        <v>0.99992387206296296</v>
      </c>
    </row>
    <row r="14817" spans="1:3" x14ac:dyDescent="0.2">
      <c r="A14817" t="s">
        <v>14918</v>
      </c>
      <c r="B14817" s="72">
        <v>-1.2628739249243199E-7</v>
      </c>
      <c r="C14817">
        <v>0.99992387206296296</v>
      </c>
    </row>
    <row r="14818" spans="1:3" x14ac:dyDescent="0.2">
      <c r="A14818" t="s">
        <v>21411</v>
      </c>
      <c r="B14818" s="72">
        <v>2.6966681788496398E-7</v>
      </c>
      <c r="C14818" t="s">
        <v>20827</v>
      </c>
    </row>
    <row r="14819" spans="1:3" x14ac:dyDescent="0.2">
      <c r="A14819" t="s">
        <v>21412</v>
      </c>
      <c r="B14819" s="72">
        <v>6.2126614834200396E-7</v>
      </c>
      <c r="C14819" t="s">
        <v>20827</v>
      </c>
    </row>
    <row r="14820" spans="1:3" x14ac:dyDescent="0.2">
      <c r="A14820" t="s">
        <v>5456</v>
      </c>
      <c r="B14820" s="72">
        <v>-1.2286573354221101E-6</v>
      </c>
      <c r="C14820">
        <v>0.99992387206296296</v>
      </c>
    </row>
    <row r="14821" spans="1:3" x14ac:dyDescent="0.2">
      <c r="A14821" t="s">
        <v>7984</v>
      </c>
      <c r="B14821" s="72">
        <v>-1.2465178971784301E-6</v>
      </c>
      <c r="C14821">
        <v>0.99992387206296296</v>
      </c>
    </row>
    <row r="14822" spans="1:3" x14ac:dyDescent="0.2">
      <c r="A14822" t="s">
        <v>15983</v>
      </c>
      <c r="B14822" s="72">
        <v>-1.5781328047808699E-6</v>
      </c>
      <c r="C14822">
        <v>0.99992387206296296</v>
      </c>
    </row>
    <row r="14823" spans="1:3" x14ac:dyDescent="0.2">
      <c r="A14823" t="s">
        <v>16356</v>
      </c>
      <c r="B14823" s="72">
        <v>-2.0188246376185801E-6</v>
      </c>
      <c r="C14823">
        <v>0.99992387206296296</v>
      </c>
    </row>
    <row r="14824" spans="1:3" x14ac:dyDescent="0.2">
      <c r="A14824" t="s">
        <v>14207</v>
      </c>
      <c r="B14824" s="72">
        <v>3.3611004268028499E-7</v>
      </c>
      <c r="C14824">
        <v>0.99992387206296296</v>
      </c>
    </row>
    <row r="14825" spans="1:3" x14ac:dyDescent="0.2">
      <c r="A14825" t="s">
        <v>18668</v>
      </c>
      <c r="B14825" s="72">
        <v>-2.6767919373582298E-7</v>
      </c>
      <c r="C14825">
        <v>0.99992387206296296</v>
      </c>
    </row>
    <row r="14826" spans="1:3" x14ac:dyDescent="0.2">
      <c r="A14826" t="s">
        <v>4230</v>
      </c>
      <c r="B14826" s="72">
        <v>-3.7119131675159699E-7</v>
      </c>
      <c r="C14826">
        <v>0.99992387206296296</v>
      </c>
    </row>
    <row r="14827" spans="1:3" x14ac:dyDescent="0.2">
      <c r="A14827" t="s">
        <v>322</v>
      </c>
      <c r="B14827" s="72">
        <v>-3.6512832406949699E-7</v>
      </c>
      <c r="C14827">
        <v>0.99992387206296296</v>
      </c>
    </row>
    <row r="14828" spans="1:3" x14ac:dyDescent="0.2">
      <c r="A14828" t="s">
        <v>206</v>
      </c>
      <c r="B14828" s="72">
        <v>-3.2794665689185602E-6</v>
      </c>
      <c r="C14828">
        <v>0.99992387206296296</v>
      </c>
    </row>
    <row r="14829" spans="1:3" x14ac:dyDescent="0.2">
      <c r="A14829" t="s">
        <v>162</v>
      </c>
      <c r="B14829" s="72">
        <v>-7.1834945662563502E-6</v>
      </c>
      <c r="C14829">
        <v>0.99992387206296296</v>
      </c>
    </row>
    <row r="14830" spans="1:3" x14ac:dyDescent="0.2">
      <c r="A14830" t="s">
        <v>9653</v>
      </c>
      <c r="B14830" s="72">
        <v>1.92003092319552E-5</v>
      </c>
      <c r="C14830">
        <v>0.99992387206296296</v>
      </c>
    </row>
    <row r="14831" spans="1:3" x14ac:dyDescent="0.2">
      <c r="A14831" t="s">
        <v>21413</v>
      </c>
      <c r="B14831" s="72">
        <v>-2.8245282031021402E-7</v>
      </c>
      <c r="C14831" t="s">
        <v>20827</v>
      </c>
    </row>
    <row r="14832" spans="1:3" x14ac:dyDescent="0.2">
      <c r="A14832" t="s">
        <v>6091</v>
      </c>
      <c r="B14832" s="72">
        <v>2.1116084724523398E-6</v>
      </c>
      <c r="C14832">
        <v>0.99992387206296296</v>
      </c>
    </row>
    <row r="14833" spans="1:3" x14ac:dyDescent="0.2">
      <c r="A14833" t="s">
        <v>9204</v>
      </c>
      <c r="B14833" s="72">
        <v>1.5697509818378301E-6</v>
      </c>
      <c r="C14833">
        <v>0.99992387206296296</v>
      </c>
    </row>
    <row r="14834" spans="1:3" x14ac:dyDescent="0.2">
      <c r="A14834" t="s">
        <v>19179</v>
      </c>
      <c r="B14834" s="72">
        <v>4.0165723250225498E-6</v>
      </c>
      <c r="C14834">
        <v>0.99992387206296296</v>
      </c>
    </row>
    <row r="14835" spans="1:3" x14ac:dyDescent="0.2">
      <c r="A14835" t="s">
        <v>18819</v>
      </c>
      <c r="B14835" s="72">
        <v>-1.6638691109014599E-6</v>
      </c>
      <c r="C14835">
        <v>0.99992387206296296</v>
      </c>
    </row>
    <row r="14836" spans="1:3" x14ac:dyDescent="0.2">
      <c r="A14836" t="s">
        <v>19530</v>
      </c>
      <c r="B14836" s="72">
        <v>1.7795270307848301E-6</v>
      </c>
      <c r="C14836">
        <v>0.99992387206296296</v>
      </c>
    </row>
    <row r="14837" spans="1:3" x14ac:dyDescent="0.2">
      <c r="A14837" t="s">
        <v>19761</v>
      </c>
      <c r="B14837" s="72">
        <v>8.5728845728642404E-8</v>
      </c>
      <c r="C14837">
        <v>0.99992387206296296</v>
      </c>
    </row>
    <row r="14838" spans="1:3" x14ac:dyDescent="0.2">
      <c r="A14838" t="s">
        <v>18807</v>
      </c>
      <c r="B14838" s="72">
        <v>-1.4906588819156699E-6</v>
      </c>
      <c r="C14838">
        <v>0.99992387206296296</v>
      </c>
    </row>
    <row r="14839" spans="1:3" x14ac:dyDescent="0.2">
      <c r="A14839" t="s">
        <v>19094</v>
      </c>
      <c r="B14839" s="72">
        <v>-1.06743798463029E-6</v>
      </c>
      <c r="C14839">
        <v>0.99992387206296296</v>
      </c>
    </row>
    <row r="14840" spans="1:3" x14ac:dyDescent="0.2">
      <c r="A14840" t="s">
        <v>18017</v>
      </c>
      <c r="B14840" s="72">
        <v>3.9370936720685096E-6</v>
      </c>
      <c r="C14840">
        <v>0.99992387206296296</v>
      </c>
    </row>
    <row r="14841" spans="1:3" x14ac:dyDescent="0.2">
      <c r="A14841" t="s">
        <v>19754</v>
      </c>
      <c r="B14841" s="72">
        <v>1.56598455424081E-6</v>
      </c>
      <c r="C14841">
        <v>0.99992387206296296</v>
      </c>
    </row>
    <row r="14842" spans="1:3" x14ac:dyDescent="0.2">
      <c r="A14842" t="s">
        <v>16359</v>
      </c>
      <c r="B14842" s="72">
        <v>-1.32597874097379E-5</v>
      </c>
      <c r="C14842">
        <v>0.91246999901048698</v>
      </c>
    </row>
    <row r="14843" spans="1:3" x14ac:dyDescent="0.2">
      <c r="A14843" t="s">
        <v>17467</v>
      </c>
      <c r="B14843" s="72">
        <v>-4.3413129120077602E-6</v>
      </c>
      <c r="C14843">
        <v>0.99992387206296296</v>
      </c>
    </row>
    <row r="14844" spans="1:3" x14ac:dyDescent="0.2">
      <c r="A14844" t="s">
        <v>17514</v>
      </c>
      <c r="B14844" s="72">
        <v>-4.6047328537045296E-6</v>
      </c>
      <c r="C14844">
        <v>0.99992387206296296</v>
      </c>
    </row>
    <row r="14845" spans="1:3" x14ac:dyDescent="0.2">
      <c r="A14845" t="s">
        <v>21414</v>
      </c>
      <c r="B14845" s="72">
        <v>1.0905275726105499E-7</v>
      </c>
      <c r="C14845" t="s">
        <v>20827</v>
      </c>
    </row>
    <row r="14846" spans="1:3" x14ac:dyDescent="0.2">
      <c r="A14846" t="s">
        <v>14343</v>
      </c>
      <c r="B14846" s="72">
        <v>1.8785012286129499E-7</v>
      </c>
      <c r="C14846" t="s">
        <v>20827</v>
      </c>
    </row>
    <row r="14847" spans="1:3" x14ac:dyDescent="0.2">
      <c r="A14847" t="s">
        <v>19023</v>
      </c>
      <c r="B14847" s="72">
        <v>5.1301714743464802E-7</v>
      </c>
      <c r="C14847">
        <v>0.99992387206296296</v>
      </c>
    </row>
    <row r="14848" spans="1:3" x14ac:dyDescent="0.2">
      <c r="A14848" t="s">
        <v>12630</v>
      </c>
      <c r="B14848" s="72">
        <v>-1.4046236899698601E-6</v>
      </c>
      <c r="C14848">
        <v>0.99992387206296296</v>
      </c>
    </row>
    <row r="14849" spans="1:3" x14ac:dyDescent="0.2">
      <c r="A14849" t="s">
        <v>12470</v>
      </c>
      <c r="B14849" s="72">
        <v>5.8197240637508001E-7</v>
      </c>
      <c r="C14849">
        <v>0.99992387206296296</v>
      </c>
    </row>
    <row r="14850" spans="1:3" x14ac:dyDescent="0.2">
      <c r="A14850" t="s">
        <v>19312</v>
      </c>
      <c r="B14850" s="72">
        <v>-2.6675314903754499E-6</v>
      </c>
      <c r="C14850">
        <v>0.89918855123300601</v>
      </c>
    </row>
    <row r="14851" spans="1:3" x14ac:dyDescent="0.2">
      <c r="A14851" t="s">
        <v>15920</v>
      </c>
      <c r="B14851" s="72">
        <v>-3.3697584974448499E-6</v>
      </c>
      <c r="C14851">
        <v>0.99992387206296296</v>
      </c>
    </row>
    <row r="14852" spans="1:3" x14ac:dyDescent="0.2">
      <c r="A14852" t="s">
        <v>8088</v>
      </c>
      <c r="B14852" s="72">
        <v>-2.9336140829319098E-7</v>
      </c>
      <c r="C14852" t="s">
        <v>20827</v>
      </c>
    </row>
    <row r="14853" spans="1:3" x14ac:dyDescent="0.2">
      <c r="A14853" t="s">
        <v>14805</v>
      </c>
      <c r="B14853" s="72">
        <v>-6.2089251340361004E-6</v>
      </c>
      <c r="C14853">
        <v>0.99992387206296296</v>
      </c>
    </row>
    <row r="14854" spans="1:3" x14ac:dyDescent="0.2">
      <c r="A14854" t="s">
        <v>572</v>
      </c>
      <c r="B14854" s="72">
        <v>-7.0920039253718701E-6</v>
      </c>
      <c r="C14854">
        <v>0.99992387206296296</v>
      </c>
    </row>
    <row r="14855" spans="1:3" x14ac:dyDescent="0.2">
      <c r="A14855" t="s">
        <v>15804</v>
      </c>
      <c r="B14855" s="72">
        <v>1.88202296450665E-6</v>
      </c>
      <c r="C14855">
        <v>0.99992387206296296</v>
      </c>
    </row>
    <row r="14856" spans="1:3" x14ac:dyDescent="0.2">
      <c r="A14856" t="s">
        <v>17965</v>
      </c>
      <c r="B14856" s="72">
        <v>-9.1190116243410998E-7</v>
      </c>
      <c r="C14856">
        <v>0.99992387206296296</v>
      </c>
    </row>
    <row r="14857" spans="1:3" x14ac:dyDescent="0.2">
      <c r="A14857" t="s">
        <v>15640</v>
      </c>
      <c r="B14857" s="72">
        <v>-5.1345188286670298E-6</v>
      </c>
      <c r="C14857">
        <v>0.99992387206296296</v>
      </c>
    </row>
    <row r="14858" spans="1:3" x14ac:dyDescent="0.2">
      <c r="A14858" t="s">
        <v>3547</v>
      </c>
      <c r="B14858" s="72">
        <v>4.1037412044009201E-7</v>
      </c>
      <c r="C14858">
        <v>0.99992387206296296</v>
      </c>
    </row>
    <row r="14859" spans="1:3" x14ac:dyDescent="0.2">
      <c r="A14859" t="s">
        <v>21415</v>
      </c>
      <c r="B14859" s="72">
        <v>2.4116914349955298E-7</v>
      </c>
      <c r="C14859" t="s">
        <v>20827</v>
      </c>
    </row>
    <row r="14860" spans="1:3" x14ac:dyDescent="0.2">
      <c r="A14860" t="s">
        <v>5683</v>
      </c>
      <c r="B14860" s="72">
        <v>1.7520791771944099E-7</v>
      </c>
      <c r="C14860">
        <v>0.99992387206296296</v>
      </c>
    </row>
    <row r="14861" spans="1:3" x14ac:dyDescent="0.2">
      <c r="A14861" t="s">
        <v>16937</v>
      </c>
      <c r="B14861" s="72">
        <v>8.7456119653421099E-7</v>
      </c>
      <c r="C14861" t="s">
        <v>20827</v>
      </c>
    </row>
    <row r="14862" spans="1:3" x14ac:dyDescent="0.2">
      <c r="A14862" t="s">
        <v>6893</v>
      </c>
      <c r="B14862" s="72">
        <v>-6.5190064299267101E-7</v>
      </c>
      <c r="C14862">
        <v>0.99992387206296296</v>
      </c>
    </row>
    <row r="14863" spans="1:3" x14ac:dyDescent="0.2">
      <c r="A14863" t="s">
        <v>192</v>
      </c>
      <c r="B14863" s="72">
        <v>1.3951292851267801E-7</v>
      </c>
      <c r="C14863">
        <v>0.99992387206296296</v>
      </c>
    </row>
    <row r="14864" spans="1:3" x14ac:dyDescent="0.2">
      <c r="A14864" t="s">
        <v>11826</v>
      </c>
      <c r="B14864" s="72">
        <v>-9.0173788107274593E-6</v>
      </c>
      <c r="C14864">
        <v>0.99992387206296296</v>
      </c>
    </row>
    <row r="14865" spans="1:3" x14ac:dyDescent="0.2">
      <c r="A14865" t="s">
        <v>1259</v>
      </c>
      <c r="B14865" s="72">
        <v>1.42642081050015E-6</v>
      </c>
      <c r="C14865">
        <v>0.99992387206296296</v>
      </c>
    </row>
    <row r="14866" spans="1:3" x14ac:dyDescent="0.2">
      <c r="A14866" t="s">
        <v>15517</v>
      </c>
      <c r="B14866" s="72">
        <v>2.7944735239037798E-6</v>
      </c>
      <c r="C14866">
        <v>0.99992387206296296</v>
      </c>
    </row>
    <row r="14867" spans="1:3" x14ac:dyDescent="0.2">
      <c r="A14867" t="s">
        <v>10736</v>
      </c>
      <c r="B14867" s="72">
        <v>8.8985604122878703E-7</v>
      </c>
      <c r="C14867">
        <v>0.99992387206296296</v>
      </c>
    </row>
    <row r="14868" spans="1:3" x14ac:dyDescent="0.2">
      <c r="A14868" t="s">
        <v>8204</v>
      </c>
      <c r="B14868" s="72">
        <v>-9.7932715198768701E-7</v>
      </c>
      <c r="C14868">
        <v>0.99992387206296296</v>
      </c>
    </row>
    <row r="14869" spans="1:3" x14ac:dyDescent="0.2">
      <c r="A14869" t="s">
        <v>17081</v>
      </c>
      <c r="B14869" s="72">
        <v>-3.6381951905708099E-6</v>
      </c>
      <c r="C14869">
        <v>0.99992387206296296</v>
      </c>
    </row>
    <row r="14870" spans="1:3" x14ac:dyDescent="0.2">
      <c r="A14870" t="s">
        <v>17736</v>
      </c>
      <c r="B14870" s="72">
        <v>-2.9640451057393199E-6</v>
      </c>
      <c r="C14870">
        <v>0.99992387206296296</v>
      </c>
    </row>
    <row r="14871" spans="1:3" x14ac:dyDescent="0.2">
      <c r="A14871" t="s">
        <v>17725</v>
      </c>
      <c r="B14871" s="72">
        <v>-7.9734235865584998E-7</v>
      </c>
      <c r="C14871">
        <v>0.99992387206296296</v>
      </c>
    </row>
    <row r="14872" spans="1:3" x14ac:dyDescent="0.2">
      <c r="A14872" t="s">
        <v>17118</v>
      </c>
      <c r="B14872" s="72">
        <v>-2.5039656139576802E-6</v>
      </c>
      <c r="C14872">
        <v>0.99992387206296296</v>
      </c>
    </row>
    <row r="14873" spans="1:3" x14ac:dyDescent="0.2">
      <c r="A14873" t="s">
        <v>10689</v>
      </c>
      <c r="B14873" s="72">
        <v>-5.6803794603125796E-7</v>
      </c>
      <c r="C14873">
        <v>0.99992387206296296</v>
      </c>
    </row>
    <row r="14874" spans="1:3" x14ac:dyDescent="0.2">
      <c r="A14874" t="s">
        <v>7855</v>
      </c>
      <c r="B14874" s="72">
        <v>-1.9448888346635802E-6</v>
      </c>
      <c r="C14874">
        <v>0.99992387206296296</v>
      </c>
    </row>
    <row r="14875" spans="1:3" x14ac:dyDescent="0.2">
      <c r="A14875" t="s">
        <v>9946</v>
      </c>
      <c r="B14875" s="72">
        <v>3.3097986473825598E-6</v>
      </c>
      <c r="C14875">
        <v>0.99992387206296296</v>
      </c>
    </row>
    <row r="14876" spans="1:3" x14ac:dyDescent="0.2">
      <c r="A14876" t="s">
        <v>15277</v>
      </c>
      <c r="B14876" s="72">
        <v>8.5023555987010798E-7</v>
      </c>
      <c r="C14876">
        <v>0.99992387206296296</v>
      </c>
    </row>
    <row r="14877" spans="1:3" x14ac:dyDescent="0.2">
      <c r="A14877" t="s">
        <v>10125</v>
      </c>
      <c r="B14877" s="72">
        <v>6.5621653579908804E-7</v>
      </c>
      <c r="C14877">
        <v>0.99992387206296296</v>
      </c>
    </row>
    <row r="14878" spans="1:3" x14ac:dyDescent="0.2">
      <c r="A14878" t="s">
        <v>9107</v>
      </c>
      <c r="B14878" s="72">
        <v>-2.08086417328309E-7</v>
      </c>
      <c r="C14878" t="s">
        <v>20827</v>
      </c>
    </row>
    <row r="14879" spans="1:3" x14ac:dyDescent="0.2">
      <c r="A14879" t="s">
        <v>6422</v>
      </c>
      <c r="B14879" s="72">
        <v>-4.2645329332305598E-7</v>
      </c>
      <c r="C14879" t="s">
        <v>20827</v>
      </c>
    </row>
    <row r="14880" spans="1:3" x14ac:dyDescent="0.2">
      <c r="A14880" t="s">
        <v>4614</v>
      </c>
      <c r="B14880" s="72">
        <v>1.49854064851479E-6</v>
      </c>
      <c r="C14880">
        <v>0.99992387206296296</v>
      </c>
    </row>
    <row r="14881" spans="1:3" x14ac:dyDescent="0.2">
      <c r="A14881" t="s">
        <v>19836</v>
      </c>
      <c r="B14881" s="72">
        <v>7.1527889905878203E-7</v>
      </c>
      <c r="C14881">
        <v>0.99992387206296296</v>
      </c>
    </row>
    <row r="14882" spans="1:3" x14ac:dyDescent="0.2">
      <c r="A14882" t="s">
        <v>13672</v>
      </c>
      <c r="B14882" s="72">
        <v>-1.83932658748896E-6</v>
      </c>
      <c r="C14882">
        <v>0.99992387206296296</v>
      </c>
    </row>
    <row r="14883" spans="1:3" x14ac:dyDescent="0.2">
      <c r="A14883" t="s">
        <v>6265</v>
      </c>
      <c r="B14883" s="72">
        <v>-7.4019421853686305E-7</v>
      </c>
      <c r="C14883">
        <v>0.99992387206296296</v>
      </c>
    </row>
    <row r="14884" spans="1:3" x14ac:dyDescent="0.2">
      <c r="A14884" t="s">
        <v>9503</v>
      </c>
      <c r="B14884" s="72">
        <v>8.9350252457795795E-7</v>
      </c>
      <c r="C14884">
        <v>0.99992387206296296</v>
      </c>
    </row>
    <row r="14885" spans="1:3" x14ac:dyDescent="0.2">
      <c r="A14885" t="s">
        <v>13596</v>
      </c>
      <c r="B14885" s="72">
        <v>-1.2671163079240601E-6</v>
      </c>
      <c r="C14885">
        <v>0.99992387206296296</v>
      </c>
    </row>
    <row r="14886" spans="1:3" x14ac:dyDescent="0.2">
      <c r="A14886" t="s">
        <v>13224</v>
      </c>
      <c r="B14886" s="72">
        <v>-1.5443087636741699E-6</v>
      </c>
      <c r="C14886">
        <v>0.99992387206296296</v>
      </c>
    </row>
    <row r="14887" spans="1:3" x14ac:dyDescent="0.2">
      <c r="A14887" t="s">
        <v>14912</v>
      </c>
      <c r="B14887" s="72">
        <v>-1.2782331021576501E-6</v>
      </c>
      <c r="C14887">
        <v>0.99992387206296296</v>
      </c>
    </row>
    <row r="14888" spans="1:3" x14ac:dyDescent="0.2">
      <c r="A14888" t="s">
        <v>8983</v>
      </c>
      <c r="B14888" s="72">
        <v>-8.8224467143965303E-8</v>
      </c>
      <c r="C14888" t="s">
        <v>20827</v>
      </c>
    </row>
    <row r="14889" spans="1:3" x14ac:dyDescent="0.2">
      <c r="A14889" t="s">
        <v>20461</v>
      </c>
      <c r="B14889" s="72">
        <v>9.6506829287507191E-7</v>
      </c>
      <c r="C14889">
        <v>0.99992387206296296</v>
      </c>
    </row>
    <row r="14890" spans="1:3" x14ac:dyDescent="0.2">
      <c r="A14890" t="s">
        <v>14978</v>
      </c>
      <c r="B14890" s="72">
        <v>7.05069578433919E-7</v>
      </c>
      <c r="C14890" t="s">
        <v>20827</v>
      </c>
    </row>
    <row r="14891" spans="1:3" x14ac:dyDescent="0.2">
      <c r="A14891" t="s">
        <v>20416</v>
      </c>
      <c r="B14891" s="72">
        <v>-2.2364006124657199E-6</v>
      </c>
      <c r="C14891">
        <v>0.99992387206296296</v>
      </c>
    </row>
    <row r="14892" spans="1:3" x14ac:dyDescent="0.2">
      <c r="A14892" t="s">
        <v>3707</v>
      </c>
      <c r="B14892" s="72">
        <v>9.8378642633739493E-7</v>
      </c>
      <c r="C14892">
        <v>0.99992387206296296</v>
      </c>
    </row>
    <row r="14893" spans="1:3" x14ac:dyDescent="0.2">
      <c r="A14893" t="s">
        <v>15313</v>
      </c>
      <c r="B14893" s="72">
        <v>1.40088624414734E-7</v>
      </c>
      <c r="C14893" t="s">
        <v>20827</v>
      </c>
    </row>
    <row r="14894" spans="1:3" x14ac:dyDescent="0.2">
      <c r="A14894" t="s">
        <v>7747</v>
      </c>
      <c r="B14894" s="72">
        <v>1.2699806550746401E-6</v>
      </c>
      <c r="C14894">
        <v>0.99992387206296296</v>
      </c>
    </row>
    <row r="14895" spans="1:3" x14ac:dyDescent="0.2">
      <c r="A14895" t="s">
        <v>126</v>
      </c>
      <c r="B14895">
        <v>0.69695949531064105</v>
      </c>
      <c r="C14895">
        <v>9.6296091277906504E-2</v>
      </c>
    </row>
    <row r="14896" spans="1:3" x14ac:dyDescent="0.2">
      <c r="A14896" t="s">
        <v>858</v>
      </c>
      <c r="B14896" s="72">
        <v>-1.59255878174401E-7</v>
      </c>
      <c r="C14896">
        <v>0.99992387206296296</v>
      </c>
    </row>
    <row r="14897" spans="1:3" x14ac:dyDescent="0.2">
      <c r="A14897" t="s">
        <v>5882</v>
      </c>
      <c r="B14897" s="72">
        <v>8.1603770989908502E-7</v>
      </c>
      <c r="C14897">
        <v>0.99992387206296296</v>
      </c>
    </row>
    <row r="14898" spans="1:3" x14ac:dyDescent="0.2">
      <c r="A14898" t="s">
        <v>21416</v>
      </c>
      <c r="B14898" s="72">
        <v>5.7386035215031202E-7</v>
      </c>
      <c r="C14898" t="s">
        <v>20827</v>
      </c>
    </row>
    <row r="14899" spans="1:3" x14ac:dyDescent="0.2">
      <c r="A14899" t="s">
        <v>166</v>
      </c>
      <c r="B14899" s="72">
        <v>4.2661864032513899E-6</v>
      </c>
      <c r="C14899">
        <v>0.99992387206296296</v>
      </c>
    </row>
    <row r="14900" spans="1:3" x14ac:dyDescent="0.2">
      <c r="A14900" t="s">
        <v>1427</v>
      </c>
      <c r="B14900" s="72">
        <v>1.3038381584531701E-6</v>
      </c>
      <c r="C14900">
        <v>0.99992387206296296</v>
      </c>
    </row>
    <row r="14901" spans="1:3" x14ac:dyDescent="0.2">
      <c r="A14901" t="s">
        <v>2088</v>
      </c>
      <c r="B14901" s="72">
        <v>-9.5286284930940095E-7</v>
      </c>
      <c r="C14901" t="s">
        <v>20827</v>
      </c>
    </row>
    <row r="14902" spans="1:3" x14ac:dyDescent="0.2">
      <c r="A14902" t="s">
        <v>3870</v>
      </c>
      <c r="B14902" s="72">
        <v>5.7786247966925498E-7</v>
      </c>
      <c r="C14902">
        <v>0.99992387206296296</v>
      </c>
    </row>
    <row r="14903" spans="1:3" x14ac:dyDescent="0.2">
      <c r="A14903" t="s">
        <v>227</v>
      </c>
      <c r="B14903" s="72">
        <v>3.8671225138725299E-6</v>
      </c>
      <c r="C14903">
        <v>0.99992387206296296</v>
      </c>
    </row>
    <row r="14904" spans="1:3" x14ac:dyDescent="0.2">
      <c r="A14904" t="s">
        <v>788</v>
      </c>
      <c r="B14904" s="72">
        <v>1.9088163209854099E-6</v>
      </c>
      <c r="C14904">
        <v>0.99992387206296296</v>
      </c>
    </row>
    <row r="14905" spans="1:3" x14ac:dyDescent="0.2">
      <c r="A14905" t="s">
        <v>1968</v>
      </c>
      <c r="B14905" s="72">
        <v>1.59376429551525E-6</v>
      </c>
      <c r="C14905">
        <v>0.99992387206296296</v>
      </c>
    </row>
    <row r="14906" spans="1:3" x14ac:dyDescent="0.2">
      <c r="A14906" t="s">
        <v>269</v>
      </c>
      <c r="B14906">
        <v>1.1410888703994999</v>
      </c>
      <c r="C14906">
        <v>1.2589351309839501E-4</v>
      </c>
    </row>
    <row r="14907" spans="1:3" x14ac:dyDescent="0.2">
      <c r="A14907" t="s">
        <v>4264</v>
      </c>
      <c r="B14907" s="72">
        <v>3.9791858031538403E-7</v>
      </c>
      <c r="C14907">
        <v>0.99992387206296296</v>
      </c>
    </row>
    <row r="14908" spans="1:3" x14ac:dyDescent="0.2">
      <c r="A14908" t="s">
        <v>127</v>
      </c>
      <c r="B14908">
        <v>1.09415919000065</v>
      </c>
      <c r="C14908">
        <v>4.2524918045839097E-3</v>
      </c>
    </row>
    <row r="14909" spans="1:3" x14ac:dyDescent="0.2">
      <c r="A14909" t="s">
        <v>2951</v>
      </c>
      <c r="B14909" s="72">
        <v>-6.2567145629258996E-7</v>
      </c>
      <c r="C14909">
        <v>0.99992387206296296</v>
      </c>
    </row>
    <row r="14910" spans="1:3" x14ac:dyDescent="0.2">
      <c r="A14910" t="s">
        <v>2153</v>
      </c>
      <c r="B14910" s="72">
        <v>-9.3211405768013897E-7</v>
      </c>
      <c r="C14910">
        <v>0.99992387206296296</v>
      </c>
    </row>
    <row r="14911" spans="1:3" x14ac:dyDescent="0.2">
      <c r="A14911" t="s">
        <v>2229</v>
      </c>
      <c r="B14911" s="72">
        <v>1.3724863057677099E-5</v>
      </c>
      <c r="C14911">
        <v>0.98416299266510598</v>
      </c>
    </row>
    <row r="14912" spans="1:3" x14ac:dyDescent="0.2">
      <c r="A14912" t="s">
        <v>5800</v>
      </c>
      <c r="B14912" s="72">
        <v>-3.4256966163329098E-7</v>
      </c>
      <c r="C14912">
        <v>0.99992387206296296</v>
      </c>
    </row>
    <row r="14913" spans="1:3" x14ac:dyDescent="0.2">
      <c r="A14913" t="s">
        <v>262</v>
      </c>
      <c r="B14913" s="72">
        <v>6.9757005423742696E-6</v>
      </c>
      <c r="C14913">
        <v>0.99992387206296296</v>
      </c>
    </row>
    <row r="14914" spans="1:3" x14ac:dyDescent="0.2">
      <c r="A14914" t="s">
        <v>9683</v>
      </c>
      <c r="B14914" s="72">
        <v>-1.5200426177476899E-6</v>
      </c>
      <c r="C14914">
        <v>0.99992387206296296</v>
      </c>
    </row>
    <row r="14915" spans="1:3" x14ac:dyDescent="0.2">
      <c r="A14915" t="s">
        <v>7888</v>
      </c>
      <c r="B14915" s="72">
        <v>-7.8829498885442497E-7</v>
      </c>
      <c r="C14915">
        <v>0.99992387206296296</v>
      </c>
    </row>
    <row r="14916" spans="1:3" x14ac:dyDescent="0.2">
      <c r="A14916" t="s">
        <v>9949</v>
      </c>
      <c r="B14916" s="72">
        <v>-1.2608653581239899E-6</v>
      </c>
      <c r="C14916">
        <v>0.99992387206296296</v>
      </c>
    </row>
    <row r="14917" spans="1:3" x14ac:dyDescent="0.2">
      <c r="A14917" t="s">
        <v>10745</v>
      </c>
      <c r="B14917" s="72">
        <v>-4.6979878355922698E-6</v>
      </c>
      <c r="C14917">
        <v>0.99992387206296296</v>
      </c>
    </row>
    <row r="14918" spans="1:3" x14ac:dyDescent="0.2">
      <c r="A14918" t="s">
        <v>9755</v>
      </c>
      <c r="B14918" s="72">
        <v>-4.9254535018781304E-6</v>
      </c>
      <c r="C14918">
        <v>0.99992387206296296</v>
      </c>
    </row>
    <row r="14919" spans="1:3" x14ac:dyDescent="0.2">
      <c r="A14919" t="s">
        <v>3672</v>
      </c>
      <c r="B14919" s="72">
        <v>-2.71914245422757E-7</v>
      </c>
      <c r="C14919">
        <v>0.99992387206296296</v>
      </c>
    </row>
    <row r="14920" spans="1:3" x14ac:dyDescent="0.2">
      <c r="A14920" t="s">
        <v>14501</v>
      </c>
      <c r="B14920" s="72">
        <v>-9.1583533590989904E-7</v>
      </c>
      <c r="C14920">
        <v>0.99992387206296296</v>
      </c>
    </row>
    <row r="14921" spans="1:3" x14ac:dyDescent="0.2">
      <c r="A14921" t="s">
        <v>17993</v>
      </c>
      <c r="B14921" s="72">
        <v>-1.88992191070873E-6</v>
      </c>
      <c r="C14921">
        <v>0.99992387206296296</v>
      </c>
    </row>
    <row r="14922" spans="1:3" x14ac:dyDescent="0.2">
      <c r="A14922" t="s">
        <v>9770</v>
      </c>
      <c r="B14922" s="72">
        <v>-7.0377569970242797E-6</v>
      </c>
      <c r="C14922">
        <v>0.99992387206296296</v>
      </c>
    </row>
    <row r="14923" spans="1:3" x14ac:dyDescent="0.2">
      <c r="A14923" t="s">
        <v>16458</v>
      </c>
      <c r="B14923" s="72">
        <v>-6.0750067320064505E-8</v>
      </c>
      <c r="C14923" t="s">
        <v>20827</v>
      </c>
    </row>
    <row r="14924" spans="1:3" x14ac:dyDescent="0.2">
      <c r="A14924" t="s">
        <v>12564</v>
      </c>
      <c r="B14924" s="72">
        <v>-3.1218288987945299E-6</v>
      </c>
      <c r="C14924">
        <v>0.99992387206296296</v>
      </c>
    </row>
    <row r="14925" spans="1:3" x14ac:dyDescent="0.2">
      <c r="A14925" t="s">
        <v>18805</v>
      </c>
      <c r="B14925" s="72">
        <v>-1.1203957066732E-5</v>
      </c>
      <c r="C14925">
        <v>0.99992387206296296</v>
      </c>
    </row>
    <row r="14926" spans="1:3" x14ac:dyDescent="0.2">
      <c r="A14926" t="s">
        <v>16041</v>
      </c>
      <c r="B14926" s="72">
        <v>-9.7556678458309899E-7</v>
      </c>
      <c r="C14926" t="s">
        <v>20827</v>
      </c>
    </row>
    <row r="14927" spans="1:3" x14ac:dyDescent="0.2">
      <c r="A14927" t="s">
        <v>8777</v>
      </c>
      <c r="B14927" s="72">
        <v>3.3634966325247502E-7</v>
      </c>
      <c r="C14927">
        <v>0.99992387206296296</v>
      </c>
    </row>
    <row r="14928" spans="1:3" x14ac:dyDescent="0.2">
      <c r="A14928" t="s">
        <v>4267</v>
      </c>
      <c r="B14928" s="72">
        <v>2.41633331434024E-6</v>
      </c>
      <c r="C14928">
        <v>0.99992387206296296</v>
      </c>
    </row>
    <row r="14929" spans="1:3" x14ac:dyDescent="0.2">
      <c r="A14929" t="s">
        <v>14738</v>
      </c>
      <c r="B14929" s="72">
        <v>1.28314892084109E-6</v>
      </c>
      <c r="C14929">
        <v>0.99992387206296296</v>
      </c>
    </row>
    <row r="14930" spans="1:3" x14ac:dyDescent="0.2">
      <c r="A14930" t="s">
        <v>749</v>
      </c>
      <c r="B14930" s="72">
        <v>-3.0109601766547298E-6</v>
      </c>
      <c r="C14930">
        <v>0.99992387206296296</v>
      </c>
    </row>
    <row r="14931" spans="1:3" x14ac:dyDescent="0.2">
      <c r="A14931" t="s">
        <v>1767</v>
      </c>
      <c r="B14931" s="72">
        <v>-4.59165798446956E-6</v>
      </c>
      <c r="C14931">
        <v>0.99992387206296296</v>
      </c>
    </row>
    <row r="14932" spans="1:3" x14ac:dyDescent="0.2">
      <c r="A14932" t="s">
        <v>1490</v>
      </c>
      <c r="B14932" s="72">
        <v>-4.4908713823851199E-6</v>
      </c>
      <c r="C14932">
        <v>0.99992387206296296</v>
      </c>
    </row>
    <row r="14933" spans="1:3" x14ac:dyDescent="0.2">
      <c r="A14933" t="s">
        <v>8460</v>
      </c>
      <c r="B14933" s="72">
        <v>7.3821015282606704E-7</v>
      </c>
      <c r="C14933">
        <v>0.99992387206296296</v>
      </c>
    </row>
    <row r="14934" spans="1:3" x14ac:dyDescent="0.2">
      <c r="A14934" t="s">
        <v>919</v>
      </c>
      <c r="B14934" s="72">
        <v>-4.60954076639635E-6</v>
      </c>
      <c r="C14934">
        <v>0.99992387206296296</v>
      </c>
    </row>
    <row r="14935" spans="1:3" x14ac:dyDescent="0.2">
      <c r="A14935" t="s">
        <v>1542</v>
      </c>
      <c r="B14935" s="72">
        <v>-5.2764947284201603E-6</v>
      </c>
      <c r="C14935">
        <v>0.99992387206296296</v>
      </c>
    </row>
    <row r="14936" spans="1:3" x14ac:dyDescent="0.2">
      <c r="A14936" t="s">
        <v>1390</v>
      </c>
      <c r="B14936" s="72">
        <v>-4.0752630898786002E-6</v>
      </c>
      <c r="C14936">
        <v>0.99992387206296296</v>
      </c>
    </row>
    <row r="14937" spans="1:3" x14ac:dyDescent="0.2">
      <c r="A14937" t="s">
        <v>1140</v>
      </c>
      <c r="B14937" s="72">
        <v>-3.14761240363702E-6</v>
      </c>
      <c r="C14937">
        <v>0.99992387206296296</v>
      </c>
    </row>
    <row r="14938" spans="1:3" x14ac:dyDescent="0.2">
      <c r="A14938" t="s">
        <v>941</v>
      </c>
      <c r="B14938" s="72">
        <v>-2.9464912522424099E-6</v>
      </c>
      <c r="C14938">
        <v>0.99992387206296296</v>
      </c>
    </row>
    <row r="14939" spans="1:3" x14ac:dyDescent="0.2">
      <c r="A14939" t="s">
        <v>639</v>
      </c>
      <c r="B14939" s="72">
        <v>-2.7345957992332701E-6</v>
      </c>
      <c r="C14939">
        <v>0.99992387206296296</v>
      </c>
    </row>
    <row r="14940" spans="1:3" x14ac:dyDescent="0.2">
      <c r="A14940" t="s">
        <v>1671</v>
      </c>
      <c r="B14940" s="72">
        <v>-3.4788401847360201E-6</v>
      </c>
      <c r="C14940">
        <v>0.99992387206296296</v>
      </c>
    </row>
    <row r="14941" spans="1:3" x14ac:dyDescent="0.2">
      <c r="A14941" t="s">
        <v>1691</v>
      </c>
      <c r="B14941" s="72">
        <v>-1.13602054179536E-6</v>
      </c>
      <c r="C14941">
        <v>0.99992387206296296</v>
      </c>
    </row>
    <row r="14942" spans="1:3" x14ac:dyDescent="0.2">
      <c r="A14942" t="s">
        <v>1000</v>
      </c>
      <c r="B14942" s="72">
        <v>-3.6595523975136701E-6</v>
      </c>
      <c r="C14942">
        <v>0.99992387206296296</v>
      </c>
    </row>
    <row r="14943" spans="1:3" x14ac:dyDescent="0.2">
      <c r="A14943" t="s">
        <v>1634</v>
      </c>
      <c r="B14943" s="72">
        <v>-1.3081749700758999E-6</v>
      </c>
      <c r="C14943">
        <v>0.99992387206296296</v>
      </c>
    </row>
    <row r="14944" spans="1:3" x14ac:dyDescent="0.2">
      <c r="A14944" t="s">
        <v>1643</v>
      </c>
      <c r="B14944" s="72">
        <v>-1.03797359011933E-6</v>
      </c>
      <c r="C14944">
        <v>0.99992387206296296</v>
      </c>
    </row>
    <row r="14945" spans="1:3" x14ac:dyDescent="0.2">
      <c r="A14945" t="s">
        <v>10969</v>
      </c>
      <c r="B14945" s="72">
        <v>8.6042216719324797E-8</v>
      </c>
      <c r="C14945">
        <v>0.99992387206296296</v>
      </c>
    </row>
    <row r="14946" spans="1:3" x14ac:dyDescent="0.2">
      <c r="A14946" t="s">
        <v>3014</v>
      </c>
      <c r="B14946" s="72">
        <v>-4.1548312890216501E-6</v>
      </c>
      <c r="C14946">
        <v>0.99992387206296296</v>
      </c>
    </row>
    <row r="14947" spans="1:3" x14ac:dyDescent="0.2">
      <c r="A14947" t="s">
        <v>1203</v>
      </c>
      <c r="B14947" s="72">
        <v>-1.3211035315959799E-6</v>
      </c>
      <c r="C14947">
        <v>0.99992387206296296</v>
      </c>
    </row>
    <row r="14948" spans="1:3" x14ac:dyDescent="0.2">
      <c r="A14948" t="s">
        <v>1457</v>
      </c>
      <c r="B14948" s="72">
        <v>-1.5254827788858E-6</v>
      </c>
      <c r="C14948">
        <v>0.99992387206296296</v>
      </c>
    </row>
    <row r="14949" spans="1:3" x14ac:dyDescent="0.2">
      <c r="A14949" t="s">
        <v>19331</v>
      </c>
      <c r="B14949" s="72">
        <v>-1.8704722138383899E-7</v>
      </c>
      <c r="C14949" t="s">
        <v>20827</v>
      </c>
    </row>
    <row r="14950" spans="1:3" x14ac:dyDescent="0.2">
      <c r="A14950" t="s">
        <v>8915</v>
      </c>
      <c r="B14950" s="72">
        <v>1.0319714900485599E-6</v>
      </c>
      <c r="C14950">
        <v>0.99992387206296296</v>
      </c>
    </row>
    <row r="14951" spans="1:3" x14ac:dyDescent="0.2">
      <c r="A14951" t="s">
        <v>424</v>
      </c>
      <c r="B14951" s="72">
        <v>-2.43917064709832E-6</v>
      </c>
      <c r="C14951">
        <v>0.99992387206296296</v>
      </c>
    </row>
    <row r="14952" spans="1:3" x14ac:dyDescent="0.2">
      <c r="A14952" t="s">
        <v>526</v>
      </c>
      <c r="B14952" s="72">
        <v>-5.9820148786374004E-6</v>
      </c>
      <c r="C14952">
        <v>0.99992387206296296</v>
      </c>
    </row>
    <row r="14953" spans="1:3" x14ac:dyDescent="0.2">
      <c r="A14953" t="s">
        <v>6363</v>
      </c>
      <c r="B14953" s="72">
        <v>-4.2860472147886297E-6</v>
      </c>
      <c r="C14953">
        <v>0.99992387206296296</v>
      </c>
    </row>
    <row r="14954" spans="1:3" x14ac:dyDescent="0.2">
      <c r="A14954" t="s">
        <v>1284</v>
      </c>
      <c r="B14954" s="72">
        <v>-2.6225895338647899E-6</v>
      </c>
      <c r="C14954">
        <v>0.99992387206296296</v>
      </c>
    </row>
    <row r="14955" spans="1:3" x14ac:dyDescent="0.2">
      <c r="A14955" t="s">
        <v>1355</v>
      </c>
      <c r="B14955" s="72">
        <v>-3.6230689288130602E-6</v>
      </c>
      <c r="C14955">
        <v>0.99992387206296296</v>
      </c>
    </row>
    <row r="14956" spans="1:3" x14ac:dyDescent="0.2">
      <c r="A14956" t="s">
        <v>11947</v>
      </c>
      <c r="B14956" s="72">
        <v>-1.2211073601178201E-7</v>
      </c>
      <c r="C14956" t="s">
        <v>20827</v>
      </c>
    </row>
    <row r="14957" spans="1:3" x14ac:dyDescent="0.2">
      <c r="A14957" t="s">
        <v>11962</v>
      </c>
      <c r="B14957" s="72">
        <v>4.7045772592462799E-7</v>
      </c>
      <c r="C14957" t="s">
        <v>20827</v>
      </c>
    </row>
    <row r="14958" spans="1:3" x14ac:dyDescent="0.2">
      <c r="A14958" t="s">
        <v>12896</v>
      </c>
      <c r="B14958" s="72">
        <v>1.6716599784735701E-6</v>
      </c>
      <c r="C14958">
        <v>0.99992387206296296</v>
      </c>
    </row>
    <row r="14959" spans="1:3" x14ac:dyDescent="0.2">
      <c r="A14959" t="s">
        <v>14431</v>
      </c>
      <c r="B14959" s="72">
        <v>3.3936818338620702E-6</v>
      </c>
      <c r="C14959">
        <v>0.99992387206296296</v>
      </c>
    </row>
    <row r="14960" spans="1:3" x14ac:dyDescent="0.2">
      <c r="A14960" t="s">
        <v>8761</v>
      </c>
      <c r="B14960" s="72">
        <v>-2.05315123570764E-7</v>
      </c>
      <c r="C14960" t="s">
        <v>20827</v>
      </c>
    </row>
    <row r="14961" spans="1:3" x14ac:dyDescent="0.2">
      <c r="A14961" t="s">
        <v>6763</v>
      </c>
      <c r="B14961" s="72">
        <v>-6.3288176046478796E-7</v>
      </c>
      <c r="C14961">
        <v>0.99992387206296296</v>
      </c>
    </row>
    <row r="14962" spans="1:3" x14ac:dyDescent="0.2">
      <c r="A14962" t="s">
        <v>16770</v>
      </c>
      <c r="B14962" s="72">
        <v>-2.0690174084649499E-7</v>
      </c>
      <c r="C14962" t="s">
        <v>20827</v>
      </c>
    </row>
    <row r="14963" spans="1:3" x14ac:dyDescent="0.2">
      <c r="A14963" t="s">
        <v>2372</v>
      </c>
      <c r="B14963" s="72">
        <v>-4.7195213333248503E-6</v>
      </c>
      <c r="C14963">
        <v>0.99992387206296296</v>
      </c>
    </row>
    <row r="14964" spans="1:3" x14ac:dyDescent="0.2">
      <c r="A14964" t="s">
        <v>342</v>
      </c>
      <c r="B14964" s="72">
        <v>-3.8214062295434199E-6</v>
      </c>
      <c r="C14964">
        <v>0.99992387206296296</v>
      </c>
    </row>
    <row r="14965" spans="1:3" x14ac:dyDescent="0.2">
      <c r="A14965" t="s">
        <v>448</v>
      </c>
      <c r="B14965" s="72">
        <v>-3.8165191676429297E-6</v>
      </c>
      <c r="C14965">
        <v>0.99992387206296296</v>
      </c>
    </row>
    <row r="14966" spans="1:3" x14ac:dyDescent="0.2">
      <c r="A14966" t="s">
        <v>1341</v>
      </c>
      <c r="B14966" s="72">
        <v>-3.3674863889319799E-6</v>
      </c>
      <c r="C14966">
        <v>0.99992387206296296</v>
      </c>
    </row>
    <row r="14967" spans="1:3" x14ac:dyDescent="0.2">
      <c r="A14967" t="s">
        <v>2354</v>
      </c>
      <c r="B14967" s="72">
        <v>-4.4498184058569101E-6</v>
      </c>
      <c r="C14967">
        <v>0.99992387206296296</v>
      </c>
    </row>
    <row r="14968" spans="1:3" x14ac:dyDescent="0.2">
      <c r="A14968" t="s">
        <v>585</v>
      </c>
      <c r="B14968" s="72">
        <v>-6.3707913676289997E-6</v>
      </c>
      <c r="C14968">
        <v>0.93703506742495501</v>
      </c>
    </row>
    <row r="14969" spans="1:3" x14ac:dyDescent="0.2">
      <c r="A14969" t="s">
        <v>1900</v>
      </c>
      <c r="B14969" s="72">
        <v>-3.0228225988506499E-6</v>
      </c>
      <c r="C14969">
        <v>0.99992387206296296</v>
      </c>
    </row>
    <row r="14970" spans="1:3" x14ac:dyDescent="0.2">
      <c r="A14970" t="s">
        <v>1976</v>
      </c>
      <c r="B14970" s="72">
        <v>-3.4230462212148299E-6</v>
      </c>
      <c r="C14970">
        <v>0.99992387206296296</v>
      </c>
    </row>
    <row r="14971" spans="1:3" x14ac:dyDescent="0.2">
      <c r="A14971" t="s">
        <v>1402</v>
      </c>
      <c r="B14971" s="72">
        <v>-5.1174638320587E-6</v>
      </c>
      <c r="C14971">
        <v>0.99992387206296296</v>
      </c>
    </row>
    <row r="14972" spans="1:3" x14ac:dyDescent="0.2">
      <c r="A14972" t="s">
        <v>1702</v>
      </c>
      <c r="B14972" s="72">
        <v>-4.96106867269209E-6</v>
      </c>
      <c r="C14972">
        <v>0.99992387206296296</v>
      </c>
    </row>
    <row r="14973" spans="1:3" x14ac:dyDescent="0.2">
      <c r="A14973" t="s">
        <v>2101</v>
      </c>
      <c r="B14973" s="72">
        <v>-4.2391936969534796E-6</v>
      </c>
      <c r="C14973">
        <v>0.99992387206296296</v>
      </c>
    </row>
    <row r="14974" spans="1:3" x14ac:dyDescent="0.2">
      <c r="A14974" t="s">
        <v>2225</v>
      </c>
      <c r="B14974" s="72">
        <v>-6.5717498335085297E-6</v>
      </c>
      <c r="C14974">
        <v>0.99992387206296296</v>
      </c>
    </row>
    <row r="14975" spans="1:3" x14ac:dyDescent="0.2">
      <c r="A14975" t="s">
        <v>864</v>
      </c>
      <c r="B14975" s="72">
        <v>-5.8572860093189801E-6</v>
      </c>
      <c r="C14975">
        <v>0.99992387206296296</v>
      </c>
    </row>
    <row r="14976" spans="1:3" x14ac:dyDescent="0.2">
      <c r="A14976" t="s">
        <v>2472</v>
      </c>
      <c r="B14976" s="72">
        <v>-5.5211248976856702E-6</v>
      </c>
      <c r="C14976">
        <v>0.99992387206296296</v>
      </c>
    </row>
    <row r="14977" spans="1:3" x14ac:dyDescent="0.2">
      <c r="A14977" t="s">
        <v>2778</v>
      </c>
      <c r="B14977" s="72">
        <v>-5.4531210150282698E-6</v>
      </c>
      <c r="C14977">
        <v>0.99992387206296296</v>
      </c>
    </row>
    <row r="14978" spans="1:3" x14ac:dyDescent="0.2">
      <c r="A14978" t="s">
        <v>3189</v>
      </c>
      <c r="B14978" s="72">
        <v>3.9427578206615103E-6</v>
      </c>
      <c r="C14978">
        <v>0.99992387206296296</v>
      </c>
    </row>
    <row r="14979" spans="1:3" x14ac:dyDescent="0.2">
      <c r="A14979" t="s">
        <v>3779</v>
      </c>
      <c r="B14979" s="72">
        <v>-4.5366724190514599E-6</v>
      </c>
      <c r="C14979">
        <v>0.99992387206296296</v>
      </c>
    </row>
    <row r="14980" spans="1:3" x14ac:dyDescent="0.2">
      <c r="A14980" t="s">
        <v>1841</v>
      </c>
      <c r="B14980" s="72">
        <v>-4.6696390080207E-6</v>
      </c>
      <c r="C14980">
        <v>0.99992387206296296</v>
      </c>
    </row>
    <row r="14981" spans="1:3" x14ac:dyDescent="0.2">
      <c r="A14981" t="s">
        <v>2996</v>
      </c>
      <c r="B14981" s="72">
        <v>1.4701151965640799E-8</v>
      </c>
      <c r="C14981">
        <v>0.99992387206296296</v>
      </c>
    </row>
    <row r="14982" spans="1:3" x14ac:dyDescent="0.2">
      <c r="A14982" t="s">
        <v>4260</v>
      </c>
      <c r="B14982" s="72">
        <v>-3.9620907898378698E-6</v>
      </c>
      <c r="C14982">
        <v>0.99992387206296296</v>
      </c>
    </row>
    <row r="14983" spans="1:3" x14ac:dyDescent="0.2">
      <c r="A14983" t="s">
        <v>21417</v>
      </c>
      <c r="B14983" s="72">
        <v>2.0728374982074301E-7</v>
      </c>
      <c r="C14983" t="s">
        <v>20827</v>
      </c>
    </row>
    <row r="14984" spans="1:3" x14ac:dyDescent="0.2">
      <c r="A14984" t="s">
        <v>6002</v>
      </c>
      <c r="B14984" s="72">
        <v>-3.9587589102750599E-6</v>
      </c>
      <c r="C14984">
        <v>0.99992387206296296</v>
      </c>
    </row>
    <row r="14985" spans="1:3" x14ac:dyDescent="0.2">
      <c r="A14985" t="s">
        <v>403</v>
      </c>
      <c r="B14985" s="72">
        <v>-3.4876492964414799E-6</v>
      </c>
      <c r="C14985">
        <v>0.99992387206296296</v>
      </c>
    </row>
    <row r="14986" spans="1:3" x14ac:dyDescent="0.2">
      <c r="A14986" t="s">
        <v>12350</v>
      </c>
      <c r="B14986" s="72">
        <v>8.2384624160118299E-7</v>
      </c>
      <c r="C14986">
        <v>0.99992387206296296</v>
      </c>
    </row>
    <row r="14987" spans="1:3" x14ac:dyDescent="0.2">
      <c r="A14987" t="s">
        <v>15588</v>
      </c>
      <c r="B14987" s="72">
        <v>3.6030770570597598E-7</v>
      </c>
      <c r="C14987" t="s">
        <v>20827</v>
      </c>
    </row>
    <row r="14988" spans="1:3" x14ac:dyDescent="0.2">
      <c r="A14988" t="s">
        <v>693</v>
      </c>
      <c r="B14988" s="72">
        <v>-3.5930588810447299E-6</v>
      </c>
      <c r="C14988">
        <v>0.99992387206296296</v>
      </c>
    </row>
    <row r="14989" spans="1:3" x14ac:dyDescent="0.2">
      <c r="A14989" t="s">
        <v>481</v>
      </c>
      <c r="B14989" s="72">
        <v>-2.8414061540547502E-6</v>
      </c>
      <c r="C14989">
        <v>0.99992387206296296</v>
      </c>
    </row>
    <row r="14990" spans="1:3" x14ac:dyDescent="0.2">
      <c r="A14990" t="s">
        <v>218</v>
      </c>
      <c r="B14990" s="72">
        <v>-2.3533384528885398E-6</v>
      </c>
      <c r="C14990">
        <v>0.99992387206296296</v>
      </c>
    </row>
    <row r="14991" spans="1:3" x14ac:dyDescent="0.2">
      <c r="A14991" t="s">
        <v>11192</v>
      </c>
      <c r="B14991" s="72">
        <v>-2.7438280757671299E-7</v>
      </c>
      <c r="C14991" t="s">
        <v>20827</v>
      </c>
    </row>
    <row r="14992" spans="1:3" x14ac:dyDescent="0.2">
      <c r="A14992" t="s">
        <v>2044</v>
      </c>
      <c r="B14992" s="72">
        <v>-2.3356468192800501E-6</v>
      </c>
      <c r="C14992">
        <v>0.99992387206296296</v>
      </c>
    </row>
    <row r="14993" spans="1:3" x14ac:dyDescent="0.2">
      <c r="A14993" t="s">
        <v>2921</v>
      </c>
      <c r="B14993" s="72">
        <v>-6.0128533638894303E-6</v>
      </c>
      <c r="C14993">
        <v>0.99992387206296296</v>
      </c>
    </row>
    <row r="14994" spans="1:3" x14ac:dyDescent="0.2">
      <c r="A14994" t="s">
        <v>2454</v>
      </c>
      <c r="B14994" s="72">
        <v>-3.9125410391707997E-6</v>
      </c>
      <c r="C14994">
        <v>0.99992387206296296</v>
      </c>
    </row>
    <row r="14995" spans="1:3" x14ac:dyDescent="0.2">
      <c r="A14995" t="s">
        <v>2822</v>
      </c>
      <c r="B14995" s="72">
        <v>-3.2548370275354001E-6</v>
      </c>
      <c r="C14995">
        <v>0.99992387206296296</v>
      </c>
    </row>
    <row r="14996" spans="1:3" x14ac:dyDescent="0.2">
      <c r="A14996" t="s">
        <v>733</v>
      </c>
      <c r="B14996" s="72">
        <v>-4.5058616074993201E-7</v>
      </c>
      <c r="C14996">
        <v>0.99992387206296296</v>
      </c>
    </row>
    <row r="14997" spans="1:3" x14ac:dyDescent="0.2">
      <c r="A14997" t="s">
        <v>978</v>
      </c>
      <c r="B14997" s="72">
        <v>-3.4596048588104999E-6</v>
      </c>
      <c r="C14997">
        <v>0.99992387206296296</v>
      </c>
    </row>
    <row r="14998" spans="1:3" x14ac:dyDescent="0.2">
      <c r="A14998" t="s">
        <v>20153</v>
      </c>
      <c r="B14998" s="72">
        <v>-6.7281110596557301E-6</v>
      </c>
      <c r="C14998">
        <v>0.99992387206296296</v>
      </c>
    </row>
    <row r="14999" spans="1:3" x14ac:dyDescent="0.2">
      <c r="A14999" t="s">
        <v>19984</v>
      </c>
      <c r="B14999" s="72">
        <v>-1.461167353724E-7</v>
      </c>
      <c r="C14999" t="s">
        <v>20827</v>
      </c>
    </row>
    <row r="15000" spans="1:3" x14ac:dyDescent="0.2">
      <c r="A15000" t="s">
        <v>1609</v>
      </c>
      <c r="B15000" s="72">
        <v>-7.4806235536785901E-7</v>
      </c>
      <c r="C15000">
        <v>0.99992387206296296</v>
      </c>
    </row>
    <row r="15001" spans="1:3" x14ac:dyDescent="0.2">
      <c r="A15001" t="s">
        <v>20142</v>
      </c>
      <c r="B15001" s="72">
        <v>-8.0462828672390998E-6</v>
      </c>
      <c r="C15001">
        <v>0.99992387206296296</v>
      </c>
    </row>
    <row r="15002" spans="1:3" x14ac:dyDescent="0.2">
      <c r="A15002" t="s">
        <v>20769</v>
      </c>
      <c r="B15002" s="72">
        <v>-5.2972731694254601E-6</v>
      </c>
      <c r="C15002">
        <v>0.84910685253140294</v>
      </c>
    </row>
    <row r="15003" spans="1:3" x14ac:dyDescent="0.2">
      <c r="A15003" t="s">
        <v>9194</v>
      </c>
      <c r="B15003" s="72">
        <v>3.55919133069751E-7</v>
      </c>
      <c r="C15003">
        <v>0.99992387206296296</v>
      </c>
    </row>
    <row r="15004" spans="1:3" x14ac:dyDescent="0.2">
      <c r="A15004" t="s">
        <v>4135</v>
      </c>
      <c r="B15004" s="72">
        <v>-2.066796768033E-6</v>
      </c>
      <c r="C15004">
        <v>0.99992387206296296</v>
      </c>
    </row>
    <row r="15005" spans="1:3" x14ac:dyDescent="0.2">
      <c r="A15005" t="s">
        <v>9077</v>
      </c>
      <c r="B15005" s="72">
        <v>-4.02927094047593E-7</v>
      </c>
      <c r="C15005">
        <v>0.99992387206296296</v>
      </c>
    </row>
    <row r="15006" spans="1:3" x14ac:dyDescent="0.2">
      <c r="A15006" t="s">
        <v>8051</v>
      </c>
      <c r="B15006" s="72">
        <v>-5.3650796450231304E-7</v>
      </c>
      <c r="C15006">
        <v>0.99992387206296296</v>
      </c>
    </row>
    <row r="15007" spans="1:3" x14ac:dyDescent="0.2">
      <c r="A15007" t="s">
        <v>13377</v>
      </c>
      <c r="B15007" s="72">
        <v>-2.4957732054730198E-7</v>
      </c>
      <c r="C15007">
        <v>0.99992387206296296</v>
      </c>
    </row>
    <row r="15008" spans="1:3" x14ac:dyDescent="0.2">
      <c r="A15008" t="s">
        <v>2551</v>
      </c>
      <c r="B15008" s="72">
        <v>-4.3570599911265903E-6</v>
      </c>
      <c r="C15008">
        <v>0.99992387206296296</v>
      </c>
    </row>
    <row r="15009" spans="1:3" x14ac:dyDescent="0.2">
      <c r="A15009" t="s">
        <v>10158</v>
      </c>
      <c r="B15009" s="72">
        <v>6.9681279211659204E-7</v>
      </c>
      <c r="C15009" t="s">
        <v>20827</v>
      </c>
    </row>
    <row r="15010" spans="1:3" x14ac:dyDescent="0.2">
      <c r="A15010" t="s">
        <v>20004</v>
      </c>
      <c r="B15010" s="72">
        <v>-3.0655597619718301E-6</v>
      </c>
      <c r="C15010">
        <v>0.99992387206296296</v>
      </c>
    </row>
    <row r="15011" spans="1:3" x14ac:dyDescent="0.2">
      <c r="A15011" t="s">
        <v>17469</v>
      </c>
      <c r="B15011" s="72">
        <v>1.42662950944959E-7</v>
      </c>
      <c r="C15011" t="s">
        <v>20827</v>
      </c>
    </row>
    <row r="15012" spans="1:3" x14ac:dyDescent="0.2">
      <c r="A15012" t="s">
        <v>991</v>
      </c>
      <c r="B15012" s="72">
        <v>-4.5559946056589204E-6</v>
      </c>
      <c r="C15012">
        <v>0.79001386241099902</v>
      </c>
    </row>
    <row r="15013" spans="1:3" x14ac:dyDescent="0.2">
      <c r="A15013" t="s">
        <v>13325</v>
      </c>
      <c r="B15013" s="72">
        <v>-2.8968785091693702E-6</v>
      </c>
      <c r="C15013">
        <v>0.99992387206296296</v>
      </c>
    </row>
    <row r="15014" spans="1:3" x14ac:dyDescent="0.2">
      <c r="A15014" t="s">
        <v>7107</v>
      </c>
      <c r="B15014" s="72">
        <v>-7.0613654349890598E-8</v>
      </c>
      <c r="C15014" t="s">
        <v>20827</v>
      </c>
    </row>
    <row r="15015" spans="1:3" x14ac:dyDescent="0.2">
      <c r="A15015" t="s">
        <v>17115</v>
      </c>
      <c r="B15015" s="72">
        <v>-2.0848735627226299E-7</v>
      </c>
      <c r="C15015">
        <v>0.99992387206296296</v>
      </c>
    </row>
    <row r="15016" spans="1:3" x14ac:dyDescent="0.2">
      <c r="A15016" t="s">
        <v>17077</v>
      </c>
      <c r="B15016" s="72">
        <v>1.15413268027516E-6</v>
      </c>
      <c r="C15016">
        <v>0.99992387206296296</v>
      </c>
    </row>
    <row r="15017" spans="1:3" x14ac:dyDescent="0.2">
      <c r="A15017" t="s">
        <v>20373</v>
      </c>
      <c r="B15017" s="72">
        <v>1.67257098714321E-7</v>
      </c>
      <c r="C15017" t="s">
        <v>20827</v>
      </c>
    </row>
    <row r="15018" spans="1:3" x14ac:dyDescent="0.2">
      <c r="A15018" t="s">
        <v>20806</v>
      </c>
      <c r="B15018" s="72">
        <v>-2.0838118390356501E-6</v>
      </c>
      <c r="C15018">
        <v>0.99992387206296296</v>
      </c>
    </row>
    <row r="15019" spans="1:3" x14ac:dyDescent="0.2">
      <c r="A15019" t="s">
        <v>13876</v>
      </c>
      <c r="B15019" s="72">
        <v>-2.7912808373138902E-6</v>
      </c>
      <c r="C15019">
        <v>0.99992387206296296</v>
      </c>
    </row>
    <row r="15020" spans="1:3" x14ac:dyDescent="0.2">
      <c r="A15020" t="s">
        <v>1509</v>
      </c>
      <c r="B15020" s="72">
        <v>-9.2756267952870701E-7</v>
      </c>
      <c r="C15020">
        <v>0.99992387206296296</v>
      </c>
    </row>
    <row r="15021" spans="1:3" x14ac:dyDescent="0.2">
      <c r="A15021" t="s">
        <v>19851</v>
      </c>
      <c r="B15021" s="72">
        <v>-4.9771865034304903E-6</v>
      </c>
      <c r="C15021">
        <v>0.99992387206296296</v>
      </c>
    </row>
    <row r="15022" spans="1:3" x14ac:dyDescent="0.2">
      <c r="A15022" t="s">
        <v>20330</v>
      </c>
      <c r="B15022" s="72">
        <v>-9.0837467191657496E-7</v>
      </c>
      <c r="C15022" t="s">
        <v>20827</v>
      </c>
    </row>
    <row r="15023" spans="1:3" x14ac:dyDescent="0.2">
      <c r="A15023" t="s">
        <v>6424</v>
      </c>
      <c r="B15023" s="72">
        <v>-1.6312533533762099E-6</v>
      </c>
      <c r="C15023">
        <v>0.99992387206296296</v>
      </c>
    </row>
    <row r="15024" spans="1:3" x14ac:dyDescent="0.2">
      <c r="A15024" t="s">
        <v>5899</v>
      </c>
      <c r="B15024" s="72">
        <v>4.0668194432430401E-6</v>
      </c>
      <c r="C15024">
        <v>0.99992387206296296</v>
      </c>
    </row>
    <row r="15025" spans="1:3" x14ac:dyDescent="0.2">
      <c r="A15025" t="s">
        <v>2089</v>
      </c>
      <c r="B15025" s="72">
        <v>6.0839611234357398E-7</v>
      </c>
      <c r="C15025">
        <v>0.99992387206296296</v>
      </c>
    </row>
    <row r="15026" spans="1:3" x14ac:dyDescent="0.2">
      <c r="A15026" t="s">
        <v>4199</v>
      </c>
      <c r="B15026" s="72">
        <v>-5.6876008198558498E-6</v>
      </c>
      <c r="C15026">
        <v>0.99992387206296296</v>
      </c>
    </row>
    <row r="15027" spans="1:3" x14ac:dyDescent="0.2">
      <c r="A15027" t="s">
        <v>13189</v>
      </c>
      <c r="B15027" s="72">
        <v>7.0927597706214003E-8</v>
      </c>
      <c r="C15027">
        <v>0.99992387206296296</v>
      </c>
    </row>
    <row r="15028" spans="1:3" x14ac:dyDescent="0.2">
      <c r="A15028" t="s">
        <v>5333</v>
      </c>
      <c r="B15028" s="72">
        <v>-5.64525349124933E-6</v>
      </c>
      <c r="C15028">
        <v>0.99992387206296296</v>
      </c>
    </row>
    <row r="15029" spans="1:3" x14ac:dyDescent="0.2">
      <c r="A15029" t="s">
        <v>8354</v>
      </c>
      <c r="B15029" s="72">
        <v>-9.8473819664343009E-7</v>
      </c>
      <c r="C15029">
        <v>0.99992387206296296</v>
      </c>
    </row>
    <row r="15030" spans="1:3" x14ac:dyDescent="0.2">
      <c r="A15030" t="s">
        <v>9271</v>
      </c>
      <c r="B15030" s="72">
        <v>-1.97180659558321E-7</v>
      </c>
      <c r="C15030" t="s">
        <v>20827</v>
      </c>
    </row>
    <row r="15031" spans="1:3" x14ac:dyDescent="0.2">
      <c r="A15031" t="s">
        <v>1297</v>
      </c>
      <c r="B15031" s="72">
        <v>3.8262943932184998E-7</v>
      </c>
      <c r="C15031">
        <v>0.99992387206296296</v>
      </c>
    </row>
    <row r="15032" spans="1:3" x14ac:dyDescent="0.2">
      <c r="A15032" t="s">
        <v>4628</v>
      </c>
      <c r="B15032" s="72">
        <v>-4.1836035380556602E-6</v>
      </c>
      <c r="C15032">
        <v>0.99992387206296296</v>
      </c>
    </row>
    <row r="15033" spans="1:3" x14ac:dyDescent="0.2">
      <c r="A15033" t="s">
        <v>9182</v>
      </c>
      <c r="B15033" s="72">
        <v>2.12003712253242E-7</v>
      </c>
      <c r="C15033">
        <v>0.99992387206296296</v>
      </c>
    </row>
    <row r="15034" spans="1:3" x14ac:dyDescent="0.2">
      <c r="A15034" t="s">
        <v>12126</v>
      </c>
      <c r="B15034" s="72">
        <v>-3.0399505509441001E-6</v>
      </c>
      <c r="C15034">
        <v>0.99992387206296296</v>
      </c>
    </row>
    <row r="15035" spans="1:3" x14ac:dyDescent="0.2">
      <c r="A15035" t="s">
        <v>13091</v>
      </c>
      <c r="B15035" s="72">
        <v>1.1512541731806501E-8</v>
      </c>
      <c r="C15035">
        <v>0.99992387206296296</v>
      </c>
    </row>
    <row r="15036" spans="1:3" x14ac:dyDescent="0.2">
      <c r="A15036" t="s">
        <v>18143</v>
      </c>
      <c r="B15036" s="72">
        <v>9.3807291652699295E-7</v>
      </c>
      <c r="C15036">
        <v>0.99992387206296296</v>
      </c>
    </row>
    <row r="15037" spans="1:3" x14ac:dyDescent="0.2">
      <c r="A15037" t="s">
        <v>4695</v>
      </c>
      <c r="B15037" s="72">
        <v>4.3904092187379399E-6</v>
      </c>
      <c r="C15037">
        <v>0.99992387206296296</v>
      </c>
    </row>
    <row r="15038" spans="1:3" x14ac:dyDescent="0.2">
      <c r="A15038" t="s">
        <v>1031</v>
      </c>
      <c r="B15038" s="72">
        <v>-4.7189870905512198E-6</v>
      </c>
      <c r="C15038">
        <v>0.99992387206296296</v>
      </c>
    </row>
    <row r="15039" spans="1:3" x14ac:dyDescent="0.2">
      <c r="A15039" t="s">
        <v>2050</v>
      </c>
      <c r="B15039" s="72">
        <v>1.8668474480170201E-6</v>
      </c>
      <c r="C15039">
        <v>0.99992387206296296</v>
      </c>
    </row>
    <row r="15040" spans="1:3" x14ac:dyDescent="0.2">
      <c r="A15040" t="s">
        <v>14691</v>
      </c>
      <c r="B15040" s="72">
        <v>-1.2342802034923301E-7</v>
      </c>
      <c r="C15040">
        <v>0.99992387206296296</v>
      </c>
    </row>
    <row r="15041" spans="1:3" x14ac:dyDescent="0.2">
      <c r="A15041" t="s">
        <v>2254</v>
      </c>
      <c r="B15041" s="72">
        <v>1.9835931481603201E-6</v>
      </c>
      <c r="C15041">
        <v>0.99992387206296296</v>
      </c>
    </row>
    <row r="15042" spans="1:3" x14ac:dyDescent="0.2">
      <c r="A15042" t="s">
        <v>6318</v>
      </c>
      <c r="B15042" s="72">
        <v>-6.2663770327331205E-7</v>
      </c>
      <c r="C15042" t="s">
        <v>20827</v>
      </c>
    </row>
    <row r="15043" spans="1:3" x14ac:dyDescent="0.2">
      <c r="A15043" t="s">
        <v>21418</v>
      </c>
      <c r="B15043" s="72">
        <v>-4.142940103617E-8</v>
      </c>
      <c r="C15043" t="s">
        <v>20827</v>
      </c>
    </row>
    <row r="15044" spans="1:3" x14ac:dyDescent="0.2">
      <c r="A15044" t="s">
        <v>1982</v>
      </c>
      <c r="B15044">
        <v>0.356073621871354</v>
      </c>
      <c r="C15044">
        <v>0.151170982300882</v>
      </c>
    </row>
    <row r="15045" spans="1:3" x14ac:dyDescent="0.2">
      <c r="A15045" t="s">
        <v>2438</v>
      </c>
      <c r="B15045" s="72">
        <v>1.19356148853498E-6</v>
      </c>
      <c r="C15045">
        <v>0.99992387206296296</v>
      </c>
    </row>
    <row r="15046" spans="1:3" x14ac:dyDescent="0.2">
      <c r="A15046" t="s">
        <v>2542</v>
      </c>
      <c r="B15046" s="72">
        <v>3.5324123682025699E-6</v>
      </c>
      <c r="C15046">
        <v>0.99992387206296296</v>
      </c>
    </row>
    <row r="15047" spans="1:3" x14ac:dyDescent="0.2">
      <c r="A15047" t="s">
        <v>18220</v>
      </c>
      <c r="B15047" s="72">
        <v>-5.5645517702435497E-7</v>
      </c>
      <c r="C15047">
        <v>0.99992387206296296</v>
      </c>
    </row>
    <row r="15048" spans="1:3" x14ac:dyDescent="0.2">
      <c r="A15048" t="s">
        <v>11655</v>
      </c>
      <c r="B15048" s="72">
        <v>-3.0240660878918701E-6</v>
      </c>
      <c r="C15048">
        <v>0.99992387206296296</v>
      </c>
    </row>
    <row r="15049" spans="1:3" x14ac:dyDescent="0.2">
      <c r="A15049" t="s">
        <v>20434</v>
      </c>
      <c r="B15049" s="72">
        <v>6.3514980663397302E-6</v>
      </c>
      <c r="C15049">
        <v>0.99992387206296296</v>
      </c>
    </row>
    <row r="15050" spans="1:3" x14ac:dyDescent="0.2">
      <c r="A15050" t="s">
        <v>10695</v>
      </c>
      <c r="B15050" s="72">
        <v>1.91211366508859E-7</v>
      </c>
      <c r="C15050" t="s">
        <v>20827</v>
      </c>
    </row>
    <row r="15051" spans="1:3" x14ac:dyDescent="0.2">
      <c r="A15051" t="s">
        <v>20666</v>
      </c>
      <c r="B15051" s="72">
        <v>2.5999883867042199E-6</v>
      </c>
      <c r="C15051">
        <v>0.99992387206296296</v>
      </c>
    </row>
    <row r="15052" spans="1:3" x14ac:dyDescent="0.2">
      <c r="A15052" t="s">
        <v>17401</v>
      </c>
      <c r="B15052" s="72">
        <v>-1.1203789473714001E-6</v>
      </c>
      <c r="C15052">
        <v>0.99992387206296296</v>
      </c>
    </row>
    <row r="15053" spans="1:3" x14ac:dyDescent="0.2">
      <c r="A15053" t="s">
        <v>21419</v>
      </c>
      <c r="B15053" s="72">
        <v>5.6612822704602698E-8</v>
      </c>
      <c r="C15053" t="s">
        <v>20827</v>
      </c>
    </row>
    <row r="15054" spans="1:3" x14ac:dyDescent="0.2">
      <c r="A15054" t="s">
        <v>129</v>
      </c>
      <c r="B15054" s="72">
        <v>-1.7292390348163799E-6</v>
      </c>
      <c r="C15054">
        <v>0.99992387206296296</v>
      </c>
    </row>
    <row r="15055" spans="1:3" x14ac:dyDescent="0.2">
      <c r="A15055" t="s">
        <v>20090</v>
      </c>
      <c r="B15055" s="72">
        <v>-2.4629702359636799E-8</v>
      </c>
      <c r="C15055" t="s">
        <v>20827</v>
      </c>
    </row>
    <row r="15056" spans="1:3" x14ac:dyDescent="0.2">
      <c r="A15056" t="s">
        <v>15704</v>
      </c>
      <c r="B15056" s="72">
        <v>1.1042575174989801E-8</v>
      </c>
      <c r="C15056">
        <v>0.99992387206296296</v>
      </c>
    </row>
    <row r="15057" spans="1:3" x14ac:dyDescent="0.2">
      <c r="A15057" t="s">
        <v>5477</v>
      </c>
      <c r="B15057" s="72">
        <v>-6.0309049548129305E-7</v>
      </c>
      <c r="C15057" t="s">
        <v>20827</v>
      </c>
    </row>
    <row r="15058" spans="1:3" x14ac:dyDescent="0.2">
      <c r="A15058" t="s">
        <v>7977</v>
      </c>
      <c r="B15058" s="72">
        <v>2.2467956950514801E-6</v>
      </c>
      <c r="C15058">
        <v>0.99992387206296296</v>
      </c>
    </row>
    <row r="15059" spans="1:3" x14ac:dyDescent="0.2">
      <c r="A15059" t="s">
        <v>10209</v>
      </c>
      <c r="B15059" s="72">
        <v>3.7322817970819701E-6</v>
      </c>
      <c r="C15059">
        <v>0.99992387206296296</v>
      </c>
    </row>
    <row r="15060" spans="1:3" x14ac:dyDescent="0.2">
      <c r="A15060" t="s">
        <v>12098</v>
      </c>
      <c r="B15060" s="72">
        <v>-2.8382900525669898E-6</v>
      </c>
      <c r="C15060">
        <v>0.99992387206296296</v>
      </c>
    </row>
    <row r="15061" spans="1:3" x14ac:dyDescent="0.2">
      <c r="A15061" t="s">
        <v>20144</v>
      </c>
      <c r="B15061" s="72">
        <v>1.23781684130274E-6</v>
      </c>
      <c r="C15061">
        <v>0.99992387206296296</v>
      </c>
    </row>
    <row r="15062" spans="1:3" x14ac:dyDescent="0.2">
      <c r="A15062" t="s">
        <v>4328</v>
      </c>
      <c r="B15062" s="72">
        <v>2.3776491823745599E-6</v>
      </c>
      <c r="C15062">
        <v>0.99992387206296296</v>
      </c>
    </row>
    <row r="15063" spans="1:3" x14ac:dyDescent="0.2">
      <c r="A15063" t="s">
        <v>9169</v>
      </c>
      <c r="B15063" s="72">
        <v>2.7793644886285001E-6</v>
      </c>
      <c r="C15063">
        <v>0.99992387206296296</v>
      </c>
    </row>
    <row r="15064" spans="1:3" x14ac:dyDescent="0.2">
      <c r="A15064" t="s">
        <v>13125</v>
      </c>
      <c r="B15064" s="72">
        <v>3.7165992027809702E-7</v>
      </c>
      <c r="C15064">
        <v>0.99992387206296296</v>
      </c>
    </row>
    <row r="15065" spans="1:3" x14ac:dyDescent="0.2">
      <c r="A15065" t="s">
        <v>8541</v>
      </c>
      <c r="B15065" s="72">
        <v>-1.3389002734618299E-6</v>
      </c>
      <c r="C15065">
        <v>0.99992387206296296</v>
      </c>
    </row>
    <row r="15066" spans="1:3" x14ac:dyDescent="0.2">
      <c r="A15066" t="s">
        <v>12002</v>
      </c>
      <c r="B15066" s="72">
        <v>-5.1600022030105398E-6</v>
      </c>
      <c r="C15066">
        <v>0.99992387206296296</v>
      </c>
    </row>
    <row r="15067" spans="1:3" x14ac:dyDescent="0.2">
      <c r="A15067" t="s">
        <v>4575</v>
      </c>
      <c r="B15067" s="72">
        <v>-9.6170350360414809E-7</v>
      </c>
      <c r="C15067" t="s">
        <v>20827</v>
      </c>
    </row>
    <row r="15068" spans="1:3" x14ac:dyDescent="0.2">
      <c r="A15068" t="s">
        <v>327</v>
      </c>
      <c r="B15068" s="72">
        <v>-9.1340024684699796E-7</v>
      </c>
      <c r="C15068">
        <v>0.99992387206296296</v>
      </c>
    </row>
    <row r="15069" spans="1:3" x14ac:dyDescent="0.2">
      <c r="A15069" t="s">
        <v>21420</v>
      </c>
      <c r="B15069" s="72">
        <v>1.82416096954898E-7</v>
      </c>
      <c r="C15069" t="s">
        <v>20827</v>
      </c>
    </row>
    <row r="15070" spans="1:3" x14ac:dyDescent="0.2">
      <c r="A15070" t="s">
        <v>1925</v>
      </c>
      <c r="B15070" s="72">
        <v>-5.3389575105407497E-8</v>
      </c>
      <c r="C15070">
        <v>0.99992387206296296</v>
      </c>
    </row>
    <row r="15071" spans="1:3" x14ac:dyDescent="0.2">
      <c r="A15071" t="s">
        <v>21421</v>
      </c>
      <c r="B15071" s="72">
        <v>3.2313989098352499E-7</v>
      </c>
      <c r="C15071" t="s">
        <v>20827</v>
      </c>
    </row>
    <row r="15072" spans="1:3" x14ac:dyDescent="0.2">
      <c r="A15072" t="s">
        <v>20451</v>
      </c>
      <c r="B15072">
        <v>-1.27081028614989</v>
      </c>
      <c r="C15072">
        <v>7.9221807917056E-4</v>
      </c>
    </row>
    <row r="15073" spans="1:3" x14ac:dyDescent="0.2">
      <c r="A15073" t="s">
        <v>6458</v>
      </c>
      <c r="B15073" s="72">
        <v>1.9691442565521202E-6</v>
      </c>
      <c r="C15073">
        <v>0.99992387206296296</v>
      </c>
    </row>
    <row r="15074" spans="1:3" x14ac:dyDescent="0.2">
      <c r="A15074" t="s">
        <v>15149</v>
      </c>
      <c r="B15074" s="72">
        <v>-2.3789658235626901E-6</v>
      </c>
      <c r="C15074">
        <v>0.99992387206296296</v>
      </c>
    </row>
    <row r="15075" spans="1:3" x14ac:dyDescent="0.2">
      <c r="A15075" t="s">
        <v>12889</v>
      </c>
      <c r="B15075" s="72">
        <v>-3.4151740101779001E-6</v>
      </c>
      <c r="C15075">
        <v>0.99992387206296296</v>
      </c>
    </row>
    <row r="15076" spans="1:3" x14ac:dyDescent="0.2">
      <c r="A15076" t="s">
        <v>2329</v>
      </c>
      <c r="B15076" s="72">
        <v>-3.4747488468651898E-6</v>
      </c>
      <c r="C15076">
        <v>0.99992387206296296</v>
      </c>
    </row>
    <row r="15077" spans="1:3" x14ac:dyDescent="0.2">
      <c r="A15077" t="s">
        <v>15733</v>
      </c>
      <c r="B15077" s="72">
        <v>-2.2237434489466699E-6</v>
      </c>
      <c r="C15077">
        <v>0.99992387206296296</v>
      </c>
    </row>
    <row r="15078" spans="1:3" x14ac:dyDescent="0.2">
      <c r="A15078" t="s">
        <v>15338</v>
      </c>
      <c r="B15078" s="72">
        <v>4.9594014677757596E-7</v>
      </c>
      <c r="C15078" t="s">
        <v>20827</v>
      </c>
    </row>
    <row r="15079" spans="1:3" x14ac:dyDescent="0.2">
      <c r="A15079" t="s">
        <v>7086</v>
      </c>
      <c r="B15079" s="72">
        <v>2.06326990926731E-7</v>
      </c>
      <c r="C15079">
        <v>0.99992387206296296</v>
      </c>
    </row>
    <row r="15080" spans="1:3" x14ac:dyDescent="0.2">
      <c r="A15080" t="s">
        <v>15115</v>
      </c>
      <c r="B15080" s="72">
        <v>-1.11936929459878E-7</v>
      </c>
      <c r="C15080" t="s">
        <v>20827</v>
      </c>
    </row>
    <row r="15081" spans="1:3" x14ac:dyDescent="0.2">
      <c r="A15081" t="s">
        <v>9259</v>
      </c>
      <c r="B15081" s="72">
        <v>-8.47207058112609E-7</v>
      </c>
      <c r="C15081">
        <v>0.99992387206296296</v>
      </c>
    </row>
    <row r="15082" spans="1:3" x14ac:dyDescent="0.2">
      <c r="A15082" t="s">
        <v>19145</v>
      </c>
      <c r="B15082" s="72">
        <v>8.6770243536916999E-10</v>
      </c>
      <c r="C15082" t="s">
        <v>20827</v>
      </c>
    </row>
    <row r="15083" spans="1:3" x14ac:dyDescent="0.2">
      <c r="A15083" t="s">
        <v>13248</v>
      </c>
      <c r="B15083" s="72">
        <v>4.21567740047766E-6</v>
      </c>
      <c r="C15083">
        <v>0.99992387206296296</v>
      </c>
    </row>
    <row r="15084" spans="1:3" x14ac:dyDescent="0.2">
      <c r="A15084" t="s">
        <v>18548</v>
      </c>
      <c r="B15084" s="72">
        <v>-3.0155227581199199E-6</v>
      </c>
      <c r="C15084">
        <v>0.99992387206296296</v>
      </c>
    </row>
    <row r="15085" spans="1:3" x14ac:dyDescent="0.2">
      <c r="A15085" t="s">
        <v>17718</v>
      </c>
      <c r="B15085" s="72">
        <v>4.8406557379071405E-7</v>
      </c>
      <c r="C15085">
        <v>0.99992387206296296</v>
      </c>
    </row>
    <row r="15086" spans="1:3" x14ac:dyDescent="0.2">
      <c r="A15086" t="s">
        <v>6840</v>
      </c>
      <c r="B15086" s="72">
        <v>-4.3051762169806798E-7</v>
      </c>
      <c r="C15086" t="s">
        <v>20827</v>
      </c>
    </row>
    <row r="15087" spans="1:3" x14ac:dyDescent="0.2">
      <c r="A15087" t="s">
        <v>4654</v>
      </c>
      <c r="B15087" s="72">
        <v>-7.6349633006629102E-7</v>
      </c>
      <c r="C15087">
        <v>0.99992387206296296</v>
      </c>
    </row>
    <row r="15088" spans="1:3" x14ac:dyDescent="0.2">
      <c r="A15088" t="s">
        <v>5064</v>
      </c>
      <c r="B15088" s="72">
        <v>-2.1151038945475501E-8</v>
      </c>
      <c r="C15088">
        <v>0.99992387206296296</v>
      </c>
    </row>
    <row r="15089" spans="1:3" x14ac:dyDescent="0.2">
      <c r="A15089" t="s">
        <v>152</v>
      </c>
      <c r="B15089" s="72">
        <v>-1.1313360745417299E-5</v>
      </c>
      <c r="C15089">
        <v>0.46510030353791898</v>
      </c>
    </row>
    <row r="15090" spans="1:3" x14ac:dyDescent="0.2">
      <c r="A15090" t="s">
        <v>5017</v>
      </c>
      <c r="B15090" s="72">
        <v>-3.5515799264505099E-7</v>
      </c>
      <c r="C15090" t="s">
        <v>20827</v>
      </c>
    </row>
    <row r="15091" spans="1:3" x14ac:dyDescent="0.2">
      <c r="A15091" t="s">
        <v>16343</v>
      </c>
      <c r="B15091" s="72">
        <v>-1.16778424416242E-7</v>
      </c>
      <c r="C15091">
        <v>0.99992387206296296</v>
      </c>
    </row>
    <row r="15092" spans="1:3" x14ac:dyDescent="0.2">
      <c r="A15092" t="s">
        <v>11419</v>
      </c>
      <c r="B15092" s="72">
        <v>6.7952652996115804E-7</v>
      </c>
      <c r="C15092">
        <v>0.99992387206296296</v>
      </c>
    </row>
    <row r="15093" spans="1:3" x14ac:dyDescent="0.2">
      <c r="A15093" t="s">
        <v>4739</v>
      </c>
      <c r="B15093" s="72">
        <v>-1.5105741794612201E-6</v>
      </c>
      <c r="C15093">
        <v>0.99992387206296296</v>
      </c>
    </row>
    <row r="15094" spans="1:3" x14ac:dyDescent="0.2">
      <c r="A15094" t="s">
        <v>20233</v>
      </c>
      <c r="B15094" s="72">
        <v>1.2878294782838699E-7</v>
      </c>
      <c r="C15094">
        <v>0.99992387206296296</v>
      </c>
    </row>
    <row r="15095" spans="1:3" x14ac:dyDescent="0.2">
      <c r="A15095" t="s">
        <v>12202</v>
      </c>
      <c r="B15095" s="72">
        <v>-6.2206655160513804E-8</v>
      </c>
      <c r="C15095" t="s">
        <v>20827</v>
      </c>
    </row>
    <row r="15096" spans="1:3" x14ac:dyDescent="0.2">
      <c r="A15096" t="s">
        <v>16188</v>
      </c>
      <c r="B15096" s="72">
        <v>4.0198740947326899E-6</v>
      </c>
      <c r="C15096">
        <v>0.99992387206296296</v>
      </c>
    </row>
    <row r="15097" spans="1:3" x14ac:dyDescent="0.2">
      <c r="A15097" t="s">
        <v>3781</v>
      </c>
      <c r="B15097" s="72">
        <v>1.7840275971550102E-5</v>
      </c>
      <c r="C15097">
        <v>0.34333383236644599</v>
      </c>
    </row>
    <row r="15098" spans="1:3" x14ac:dyDescent="0.2">
      <c r="A15098" t="s">
        <v>18724</v>
      </c>
      <c r="B15098" s="72">
        <v>4.2300358537977802E-5</v>
      </c>
      <c r="C15098">
        <v>0.99992387206296296</v>
      </c>
    </row>
    <row r="15099" spans="1:3" x14ac:dyDescent="0.2">
      <c r="A15099" t="s">
        <v>18186</v>
      </c>
      <c r="B15099" s="72">
        <v>1.7192187564313899E-6</v>
      </c>
      <c r="C15099">
        <v>0.99992387206296296</v>
      </c>
    </row>
    <row r="15100" spans="1:3" x14ac:dyDescent="0.2">
      <c r="A15100" t="s">
        <v>4868</v>
      </c>
      <c r="B15100" s="72">
        <v>4.0662317724889004E-6</v>
      </c>
      <c r="C15100">
        <v>0.99992387206296296</v>
      </c>
    </row>
    <row r="15101" spans="1:3" x14ac:dyDescent="0.2">
      <c r="A15101" t="s">
        <v>13316</v>
      </c>
      <c r="B15101" s="72">
        <v>1.4980833247211901E-7</v>
      </c>
      <c r="C15101" t="s">
        <v>20827</v>
      </c>
    </row>
    <row r="15102" spans="1:3" x14ac:dyDescent="0.2">
      <c r="A15102" t="s">
        <v>3860</v>
      </c>
      <c r="B15102" s="72">
        <v>-4.2182907753207502E-7</v>
      </c>
      <c r="C15102" t="s">
        <v>20827</v>
      </c>
    </row>
    <row r="15103" spans="1:3" x14ac:dyDescent="0.2">
      <c r="A15103" t="s">
        <v>17281</v>
      </c>
      <c r="B15103" s="72">
        <v>4.4284964200990599E-7</v>
      </c>
      <c r="C15103">
        <v>0.99992387206296296</v>
      </c>
    </row>
    <row r="15104" spans="1:3" x14ac:dyDescent="0.2">
      <c r="A15104" t="s">
        <v>5630</v>
      </c>
      <c r="B15104" s="72">
        <v>1.7444644421567599E-6</v>
      </c>
      <c r="C15104">
        <v>0.99992387206296296</v>
      </c>
    </row>
    <row r="15105" spans="1:3" x14ac:dyDescent="0.2">
      <c r="A15105" t="s">
        <v>6092</v>
      </c>
      <c r="B15105" s="72">
        <v>-5.2505823466925795E-7</v>
      </c>
      <c r="C15105" t="s">
        <v>20827</v>
      </c>
    </row>
    <row r="15106" spans="1:3" x14ac:dyDescent="0.2">
      <c r="A15106" t="s">
        <v>2785</v>
      </c>
      <c r="B15106" s="72">
        <v>2.02587702854785E-6</v>
      </c>
      <c r="C15106">
        <v>0.99992387206296296</v>
      </c>
    </row>
    <row r="15107" spans="1:3" x14ac:dyDescent="0.2">
      <c r="A15107" t="s">
        <v>2204</v>
      </c>
      <c r="B15107" s="72">
        <v>7.6443686878862307E-6</v>
      </c>
      <c r="C15107">
        <v>0.99992387206296296</v>
      </c>
    </row>
    <row r="15108" spans="1:3" x14ac:dyDescent="0.2">
      <c r="A15108" t="s">
        <v>5945</v>
      </c>
      <c r="B15108" s="72">
        <v>-1.6330262110635501E-7</v>
      </c>
      <c r="C15108">
        <v>0.99992387206296296</v>
      </c>
    </row>
    <row r="15109" spans="1:3" x14ac:dyDescent="0.2">
      <c r="A15109" t="s">
        <v>8561</v>
      </c>
      <c r="B15109" s="72">
        <v>5.2124620815948997E-6</v>
      </c>
      <c r="C15109">
        <v>0.99992387206296296</v>
      </c>
    </row>
    <row r="15110" spans="1:3" x14ac:dyDescent="0.2">
      <c r="A15110" t="s">
        <v>9819</v>
      </c>
      <c r="B15110" s="72">
        <v>-1.30998391080573E-6</v>
      </c>
      <c r="C15110">
        <v>0.99992387206296296</v>
      </c>
    </row>
    <row r="15111" spans="1:3" x14ac:dyDescent="0.2">
      <c r="A15111" t="s">
        <v>12062</v>
      </c>
      <c r="B15111" s="72">
        <v>-4.1966063909374803E-6</v>
      </c>
      <c r="C15111">
        <v>0.99992387206296296</v>
      </c>
    </row>
    <row r="15112" spans="1:3" x14ac:dyDescent="0.2">
      <c r="A15112" t="s">
        <v>4411</v>
      </c>
      <c r="B15112" s="72">
        <v>4.98080969981102E-6</v>
      </c>
      <c r="C15112">
        <v>0.99992387206296296</v>
      </c>
    </row>
    <row r="15113" spans="1:3" x14ac:dyDescent="0.2">
      <c r="A15113" t="s">
        <v>603</v>
      </c>
      <c r="B15113" s="72">
        <v>1.7538665684772401E-6</v>
      </c>
      <c r="C15113">
        <v>0.99992387206296296</v>
      </c>
    </row>
    <row r="15114" spans="1:3" x14ac:dyDescent="0.2">
      <c r="A15114" t="s">
        <v>427</v>
      </c>
      <c r="B15114" s="72">
        <v>-8.6510999486780497E-7</v>
      </c>
      <c r="C15114">
        <v>0.99992387206296296</v>
      </c>
    </row>
    <row r="15115" spans="1:3" x14ac:dyDescent="0.2">
      <c r="A15115" t="s">
        <v>2437</v>
      </c>
      <c r="B15115" s="72">
        <v>-2.0095648691940999E-6</v>
      </c>
      <c r="C15115">
        <v>0.99992387206296296</v>
      </c>
    </row>
    <row r="15116" spans="1:3" x14ac:dyDescent="0.2">
      <c r="A15116" t="s">
        <v>3664</v>
      </c>
      <c r="B15116" s="72">
        <v>8.3751379346118092E-9</v>
      </c>
      <c r="C15116">
        <v>0.99992387206296296</v>
      </c>
    </row>
    <row r="15117" spans="1:3" x14ac:dyDescent="0.2">
      <c r="A15117" t="s">
        <v>902</v>
      </c>
      <c r="B15117" s="72">
        <v>2.6200437864007801E-7</v>
      </c>
      <c r="C15117">
        <v>0.99992387206296296</v>
      </c>
    </row>
    <row r="15118" spans="1:3" x14ac:dyDescent="0.2">
      <c r="A15118" t="s">
        <v>5132</v>
      </c>
      <c r="B15118" s="72">
        <v>5.3770450163688299E-7</v>
      </c>
      <c r="C15118" t="s">
        <v>20827</v>
      </c>
    </row>
    <row r="15119" spans="1:3" x14ac:dyDescent="0.2">
      <c r="A15119" t="s">
        <v>2885</v>
      </c>
      <c r="B15119" s="72">
        <v>2.6874038794216201E-6</v>
      </c>
      <c r="C15119">
        <v>0.99992387206296296</v>
      </c>
    </row>
    <row r="15120" spans="1:3" x14ac:dyDescent="0.2">
      <c r="A15120" t="s">
        <v>8468</v>
      </c>
      <c r="B15120" s="72">
        <v>-1.9240585748133098E-6</v>
      </c>
      <c r="C15120">
        <v>0.99992387206296296</v>
      </c>
    </row>
    <row r="15121" spans="1:3" x14ac:dyDescent="0.2">
      <c r="A15121" t="s">
        <v>12011</v>
      </c>
      <c r="B15121" s="72">
        <v>-1.8170871878654099E-7</v>
      </c>
      <c r="C15121" t="s">
        <v>20827</v>
      </c>
    </row>
    <row r="15122" spans="1:3" x14ac:dyDescent="0.2">
      <c r="A15122" t="s">
        <v>20385</v>
      </c>
      <c r="B15122" s="72">
        <v>-1.7299778407493301E-6</v>
      </c>
      <c r="C15122">
        <v>0.99992387206296296</v>
      </c>
    </row>
    <row r="15123" spans="1:3" x14ac:dyDescent="0.2">
      <c r="A15123" t="s">
        <v>1144</v>
      </c>
      <c r="B15123" s="72">
        <v>2.0798543375170298E-6</v>
      </c>
      <c r="C15123">
        <v>0.99992387206296296</v>
      </c>
    </row>
    <row r="15124" spans="1:3" x14ac:dyDescent="0.2">
      <c r="A15124" t="s">
        <v>6585</v>
      </c>
      <c r="B15124" s="72">
        <v>1.0110181346971601E-6</v>
      </c>
      <c r="C15124">
        <v>0.99992387206296296</v>
      </c>
    </row>
    <row r="15125" spans="1:3" x14ac:dyDescent="0.2">
      <c r="A15125" t="s">
        <v>1385</v>
      </c>
      <c r="B15125" s="72">
        <v>8.9245739434946997E-7</v>
      </c>
      <c r="C15125">
        <v>0.99992387206296296</v>
      </c>
    </row>
    <row r="15126" spans="1:3" x14ac:dyDescent="0.2">
      <c r="A15126" t="s">
        <v>3641</v>
      </c>
      <c r="B15126" s="72">
        <v>-1.46672475342076E-6</v>
      </c>
      <c r="C15126">
        <v>0.99992387206296296</v>
      </c>
    </row>
    <row r="15127" spans="1:3" x14ac:dyDescent="0.2">
      <c r="A15127" t="s">
        <v>19040</v>
      </c>
      <c r="B15127" s="72">
        <v>-3.0137635252427698E-6</v>
      </c>
      <c r="C15127">
        <v>0.99992387206296296</v>
      </c>
    </row>
    <row r="15128" spans="1:3" x14ac:dyDescent="0.2">
      <c r="A15128" t="s">
        <v>17088</v>
      </c>
      <c r="B15128" s="72">
        <v>-5.28854475589002E-6</v>
      </c>
      <c r="C15128">
        <v>0.99992387206296296</v>
      </c>
    </row>
    <row r="15129" spans="1:3" x14ac:dyDescent="0.2">
      <c r="A15129" t="s">
        <v>18306</v>
      </c>
      <c r="B15129" s="72">
        <v>-4.9397889586190003E-6</v>
      </c>
      <c r="C15129">
        <v>0.99992387206296296</v>
      </c>
    </row>
    <row r="15130" spans="1:3" x14ac:dyDescent="0.2">
      <c r="A15130" t="s">
        <v>793</v>
      </c>
      <c r="B15130" s="72">
        <v>-6.7768719499600196E-6</v>
      </c>
      <c r="C15130">
        <v>0.99992387206296296</v>
      </c>
    </row>
    <row r="15131" spans="1:3" x14ac:dyDescent="0.2">
      <c r="A15131" t="s">
        <v>4121</v>
      </c>
      <c r="B15131" s="72">
        <v>1.2762865201932301E-7</v>
      </c>
      <c r="C15131" t="s">
        <v>20827</v>
      </c>
    </row>
    <row r="15132" spans="1:3" x14ac:dyDescent="0.2">
      <c r="A15132" t="s">
        <v>6494</v>
      </c>
      <c r="B15132" s="72">
        <v>1.5840683993303299E-7</v>
      </c>
      <c r="C15132">
        <v>0.99992387206296296</v>
      </c>
    </row>
    <row r="15133" spans="1:3" x14ac:dyDescent="0.2">
      <c r="A15133" t="s">
        <v>18077</v>
      </c>
      <c r="B15133" s="72">
        <v>1.8294436476462701E-6</v>
      </c>
      <c r="C15133">
        <v>0.99992387206296296</v>
      </c>
    </row>
    <row r="15134" spans="1:3" x14ac:dyDescent="0.2">
      <c r="A15134" t="s">
        <v>14797</v>
      </c>
      <c r="B15134" s="72">
        <v>-6.3123562185510899E-6</v>
      </c>
      <c r="C15134">
        <v>0.99992387206296296</v>
      </c>
    </row>
    <row r="15135" spans="1:3" x14ac:dyDescent="0.2">
      <c r="A15135" t="s">
        <v>8442</v>
      </c>
      <c r="B15135" s="72">
        <v>1.05929791479136E-5</v>
      </c>
      <c r="C15135">
        <v>0.99992387206296296</v>
      </c>
    </row>
    <row r="15136" spans="1:3" x14ac:dyDescent="0.2">
      <c r="A15136" t="s">
        <v>6218</v>
      </c>
      <c r="B15136" s="72">
        <v>1.32132898523209E-6</v>
      </c>
      <c r="C15136">
        <v>0.99992387206296296</v>
      </c>
    </row>
    <row r="15137" spans="1:3" x14ac:dyDescent="0.2">
      <c r="A15137" t="s">
        <v>12279</v>
      </c>
      <c r="B15137" s="72">
        <v>-3.8064007223720898E-7</v>
      </c>
      <c r="C15137">
        <v>0.99992387206296296</v>
      </c>
    </row>
    <row r="15138" spans="1:3" x14ac:dyDescent="0.2">
      <c r="A15138" t="s">
        <v>3229</v>
      </c>
      <c r="B15138" s="72">
        <v>-9.1998846014849403E-7</v>
      </c>
      <c r="C15138">
        <v>0.99992387206296296</v>
      </c>
    </row>
    <row r="15139" spans="1:3" x14ac:dyDescent="0.2">
      <c r="A15139" t="s">
        <v>19410</v>
      </c>
      <c r="B15139" s="72">
        <v>-6.3653277700444603E-6</v>
      </c>
      <c r="C15139">
        <v>0.99992387206296296</v>
      </c>
    </row>
    <row r="15140" spans="1:3" x14ac:dyDescent="0.2">
      <c r="A15140" t="s">
        <v>19648</v>
      </c>
      <c r="B15140" s="72">
        <v>-1.16724610503119E-7</v>
      </c>
      <c r="C15140">
        <v>0.99992387206296296</v>
      </c>
    </row>
    <row r="15141" spans="1:3" x14ac:dyDescent="0.2">
      <c r="A15141" t="s">
        <v>18112</v>
      </c>
      <c r="B15141" s="72">
        <v>-1.4783099072139399E-6</v>
      </c>
      <c r="C15141">
        <v>0.99992387206296296</v>
      </c>
    </row>
    <row r="15142" spans="1:3" x14ac:dyDescent="0.2">
      <c r="A15142" t="s">
        <v>17626</v>
      </c>
      <c r="B15142" s="72">
        <v>-4.5240451878565196E-6</v>
      </c>
      <c r="C15142">
        <v>0.99992387206296296</v>
      </c>
    </row>
    <row r="15143" spans="1:3" x14ac:dyDescent="0.2">
      <c r="A15143" t="s">
        <v>20013</v>
      </c>
      <c r="B15143" s="72">
        <v>-3.4236706822677099E-6</v>
      </c>
      <c r="C15143">
        <v>0.99992387206296296</v>
      </c>
    </row>
    <row r="15144" spans="1:3" x14ac:dyDescent="0.2">
      <c r="A15144" t="s">
        <v>16856</v>
      </c>
      <c r="B15144" s="72">
        <v>5.0304659322367703E-6</v>
      </c>
      <c r="C15144">
        <v>0.99992387206296296</v>
      </c>
    </row>
    <row r="15145" spans="1:3" x14ac:dyDescent="0.2">
      <c r="A15145" t="s">
        <v>19914</v>
      </c>
      <c r="B15145" s="72">
        <v>-1.9264040955569799E-7</v>
      </c>
      <c r="C15145">
        <v>0.99992387206296296</v>
      </c>
    </row>
    <row r="15146" spans="1:3" x14ac:dyDescent="0.2">
      <c r="A15146" t="s">
        <v>9409</v>
      </c>
      <c r="B15146" s="72">
        <v>2.6639446828578399E-6</v>
      </c>
      <c r="C15146">
        <v>0.99992387206296296</v>
      </c>
    </row>
    <row r="15147" spans="1:3" x14ac:dyDescent="0.2">
      <c r="A15147" t="s">
        <v>1862</v>
      </c>
      <c r="B15147" s="72">
        <v>-1.07300795709553E-6</v>
      </c>
      <c r="C15147">
        <v>0.99992387206296296</v>
      </c>
    </row>
    <row r="15148" spans="1:3" x14ac:dyDescent="0.2">
      <c r="A15148" t="s">
        <v>8564</v>
      </c>
      <c r="B15148" s="72">
        <v>-1.87006732001576E-6</v>
      </c>
      <c r="C15148">
        <v>0.99992387206296296</v>
      </c>
    </row>
    <row r="15149" spans="1:3" x14ac:dyDescent="0.2">
      <c r="A15149" t="s">
        <v>7234</v>
      </c>
      <c r="B15149" s="72">
        <v>9.44467177636682E-6</v>
      </c>
      <c r="C15149">
        <v>0.99992387206296296</v>
      </c>
    </row>
    <row r="15150" spans="1:3" x14ac:dyDescent="0.2">
      <c r="A15150" t="s">
        <v>3284</v>
      </c>
      <c r="B15150" s="72">
        <v>4.0817240232831003E-6</v>
      </c>
      <c r="C15150">
        <v>0.99992387206296296</v>
      </c>
    </row>
    <row r="15151" spans="1:3" x14ac:dyDescent="0.2">
      <c r="A15151" t="s">
        <v>14274</v>
      </c>
      <c r="B15151" s="72">
        <v>4.5069689777488701E-6</v>
      </c>
      <c r="C15151">
        <v>0.99992387206296296</v>
      </c>
    </row>
    <row r="15152" spans="1:3" x14ac:dyDescent="0.2">
      <c r="A15152" t="s">
        <v>6802</v>
      </c>
      <c r="B15152" s="72">
        <v>4.5199206502830402E-6</v>
      </c>
      <c r="C15152">
        <v>0.99992387206296296</v>
      </c>
    </row>
    <row r="15153" spans="1:3" x14ac:dyDescent="0.2">
      <c r="A15153" t="s">
        <v>19244</v>
      </c>
      <c r="B15153" s="72">
        <v>-4.4271579941056898E-7</v>
      </c>
      <c r="C15153">
        <v>0.99992387206296296</v>
      </c>
    </row>
    <row r="15154" spans="1:3" x14ac:dyDescent="0.2">
      <c r="A15154" t="s">
        <v>2918</v>
      </c>
      <c r="B15154" s="72">
        <v>-1.4062629240974401E-6</v>
      </c>
      <c r="C15154">
        <v>0.99992387206296296</v>
      </c>
    </row>
    <row r="15155" spans="1:3" x14ac:dyDescent="0.2">
      <c r="A15155" t="s">
        <v>7453</v>
      </c>
      <c r="B15155" s="72">
        <v>4.5313042869741998E-7</v>
      </c>
      <c r="C15155">
        <v>0.99992387206296296</v>
      </c>
    </row>
    <row r="15156" spans="1:3" x14ac:dyDescent="0.2">
      <c r="A15156" t="s">
        <v>9506</v>
      </c>
      <c r="B15156" s="72">
        <v>-9.9140487404211601E-7</v>
      </c>
      <c r="C15156">
        <v>0.99992387206296296</v>
      </c>
    </row>
    <row r="15157" spans="1:3" x14ac:dyDescent="0.2">
      <c r="A15157" t="s">
        <v>16214</v>
      </c>
      <c r="B15157" s="72">
        <v>6.7906840293426297E-7</v>
      </c>
      <c r="C15157">
        <v>0.99992387206296296</v>
      </c>
    </row>
    <row r="15158" spans="1:3" x14ac:dyDescent="0.2">
      <c r="A15158" t="s">
        <v>17068</v>
      </c>
      <c r="B15158" s="72">
        <v>-1.0033710800969901E-6</v>
      </c>
      <c r="C15158">
        <v>0.99992387206296296</v>
      </c>
    </row>
    <row r="15159" spans="1:3" x14ac:dyDescent="0.2">
      <c r="A15159" t="s">
        <v>16673</v>
      </c>
      <c r="B15159" s="72">
        <v>-1.8500004068173099E-7</v>
      </c>
      <c r="C15159">
        <v>0.99992387206296296</v>
      </c>
    </row>
    <row r="15160" spans="1:3" x14ac:dyDescent="0.2">
      <c r="A15160" t="s">
        <v>13589</v>
      </c>
      <c r="B15160" s="72">
        <v>-4.2536787929875503E-8</v>
      </c>
      <c r="C15160">
        <v>0.99992387206296296</v>
      </c>
    </row>
    <row r="15161" spans="1:3" x14ac:dyDescent="0.2">
      <c r="A15161" t="s">
        <v>15357</v>
      </c>
      <c r="B15161" s="72">
        <v>-1.18798409521522E-7</v>
      </c>
      <c r="C15161" t="s">
        <v>20827</v>
      </c>
    </row>
    <row r="15162" spans="1:3" x14ac:dyDescent="0.2">
      <c r="A15162" t="s">
        <v>21422</v>
      </c>
      <c r="B15162" s="72">
        <v>-9.1041108353146107E-9</v>
      </c>
      <c r="C15162" t="s">
        <v>20827</v>
      </c>
    </row>
    <row r="15163" spans="1:3" x14ac:dyDescent="0.2">
      <c r="A15163" t="s">
        <v>21423</v>
      </c>
      <c r="B15163" s="72">
        <v>7.8724099379574796E-7</v>
      </c>
      <c r="C15163" t="s">
        <v>20827</v>
      </c>
    </row>
    <row r="15164" spans="1:3" x14ac:dyDescent="0.2">
      <c r="A15164" t="s">
        <v>1822</v>
      </c>
      <c r="B15164" s="72">
        <v>1.25025406599779E-6</v>
      </c>
      <c r="C15164">
        <v>0.99992387206296296</v>
      </c>
    </row>
    <row r="15165" spans="1:3" x14ac:dyDescent="0.2">
      <c r="A15165" t="s">
        <v>6635</v>
      </c>
      <c r="B15165" s="72">
        <v>-6.0322255110584998E-6</v>
      </c>
      <c r="C15165">
        <v>0.99992387206296296</v>
      </c>
    </row>
    <row r="15166" spans="1:3" x14ac:dyDescent="0.2">
      <c r="A15166" t="s">
        <v>2138</v>
      </c>
      <c r="B15166" s="72">
        <v>-4.2793237006063103E-6</v>
      </c>
      <c r="C15166">
        <v>0.99992387206296296</v>
      </c>
    </row>
    <row r="15167" spans="1:3" x14ac:dyDescent="0.2">
      <c r="A15167" t="s">
        <v>3352</v>
      </c>
      <c r="B15167" s="72">
        <v>-2.1398610597782199E-6</v>
      </c>
      <c r="C15167">
        <v>0.99992387206296296</v>
      </c>
    </row>
    <row r="15168" spans="1:3" x14ac:dyDescent="0.2">
      <c r="A15168" t="s">
        <v>938</v>
      </c>
      <c r="B15168" s="72">
        <v>-4.3524971567293799E-7</v>
      </c>
      <c r="C15168">
        <v>0.99992387206296296</v>
      </c>
    </row>
    <row r="15169" spans="1:3" x14ac:dyDescent="0.2">
      <c r="A15169" t="s">
        <v>1817</v>
      </c>
      <c r="B15169" s="72">
        <v>1.2114660374374901E-6</v>
      </c>
      <c r="C15169">
        <v>0.99992387206296296</v>
      </c>
    </row>
    <row r="15170" spans="1:3" x14ac:dyDescent="0.2">
      <c r="A15170" t="s">
        <v>2479</v>
      </c>
      <c r="B15170" s="72">
        <v>6.5542224189702897E-7</v>
      </c>
      <c r="C15170">
        <v>0.99992387206296296</v>
      </c>
    </row>
    <row r="15171" spans="1:3" x14ac:dyDescent="0.2">
      <c r="A15171" t="s">
        <v>14091</v>
      </c>
      <c r="B15171" s="72">
        <v>5.4849232896627299E-7</v>
      </c>
      <c r="C15171">
        <v>0.99992387206296296</v>
      </c>
    </row>
    <row r="15172" spans="1:3" x14ac:dyDescent="0.2">
      <c r="A15172" t="s">
        <v>4984</v>
      </c>
      <c r="B15172" s="72">
        <v>-3.33589682710147E-6</v>
      </c>
      <c r="C15172">
        <v>0.99992387206296296</v>
      </c>
    </row>
    <row r="15173" spans="1:3" x14ac:dyDescent="0.2">
      <c r="A15173" t="s">
        <v>17214</v>
      </c>
      <c r="B15173" s="72">
        <v>1.4849325474449699E-7</v>
      </c>
      <c r="C15173">
        <v>0.99992387206296296</v>
      </c>
    </row>
    <row r="15174" spans="1:3" x14ac:dyDescent="0.2">
      <c r="A15174" t="s">
        <v>5530</v>
      </c>
      <c r="B15174" s="72">
        <v>-1.1096079676581401E-6</v>
      </c>
      <c r="C15174" t="s">
        <v>20827</v>
      </c>
    </row>
    <row r="15175" spans="1:3" x14ac:dyDescent="0.2">
      <c r="A15175" t="s">
        <v>12081</v>
      </c>
      <c r="B15175" s="72">
        <v>1.6925992219612101E-7</v>
      </c>
      <c r="C15175" t="s">
        <v>20827</v>
      </c>
    </row>
    <row r="15176" spans="1:3" x14ac:dyDescent="0.2">
      <c r="A15176" t="s">
        <v>5176</v>
      </c>
      <c r="B15176" s="72">
        <v>-1.36740050693988E-6</v>
      </c>
      <c r="C15176">
        <v>0.99992387206296296</v>
      </c>
    </row>
    <row r="15177" spans="1:3" x14ac:dyDescent="0.2">
      <c r="A15177" t="s">
        <v>977</v>
      </c>
      <c r="B15177" s="72">
        <v>6.5142954298938704E-6</v>
      </c>
      <c r="C15177">
        <v>0.99992387206296296</v>
      </c>
    </row>
    <row r="15178" spans="1:3" x14ac:dyDescent="0.2">
      <c r="A15178" t="s">
        <v>8127</v>
      </c>
      <c r="B15178" s="72">
        <v>-5.5094672367665196E-6</v>
      </c>
      <c r="C15178">
        <v>0.99992387206296296</v>
      </c>
    </row>
    <row r="15179" spans="1:3" x14ac:dyDescent="0.2">
      <c r="A15179" t="s">
        <v>3343</v>
      </c>
      <c r="B15179" s="72">
        <v>8.1101953619021404E-7</v>
      </c>
      <c r="C15179">
        <v>0.99992387206296296</v>
      </c>
    </row>
    <row r="15180" spans="1:3" x14ac:dyDescent="0.2">
      <c r="A15180" t="s">
        <v>7151</v>
      </c>
      <c r="B15180" s="72">
        <v>-1.57760822612598E-6</v>
      </c>
      <c r="C15180">
        <v>0.99992387206296296</v>
      </c>
    </row>
    <row r="15181" spans="1:3" x14ac:dyDescent="0.2">
      <c r="A15181" t="s">
        <v>6418</v>
      </c>
      <c r="B15181" s="72">
        <v>-1.9733522934170999E-6</v>
      </c>
      <c r="C15181">
        <v>0.99992387206296296</v>
      </c>
    </row>
    <row r="15182" spans="1:3" x14ac:dyDescent="0.2">
      <c r="A15182" t="s">
        <v>9729</v>
      </c>
      <c r="B15182" s="72">
        <v>3.4702081416783201E-6</v>
      </c>
      <c r="C15182">
        <v>0.99992387206296296</v>
      </c>
    </row>
    <row r="15183" spans="1:3" x14ac:dyDescent="0.2">
      <c r="A15183" t="s">
        <v>18117</v>
      </c>
      <c r="B15183" s="72">
        <v>1.0330197823502101E-6</v>
      </c>
      <c r="C15183">
        <v>0.99992387206296296</v>
      </c>
    </row>
    <row r="15184" spans="1:3" x14ac:dyDescent="0.2">
      <c r="A15184" t="s">
        <v>15350</v>
      </c>
      <c r="B15184" s="72">
        <v>-2.1123636966492498E-6</v>
      </c>
      <c r="C15184">
        <v>0.99992387206296296</v>
      </c>
    </row>
    <row r="15185" spans="1:3" x14ac:dyDescent="0.2">
      <c r="A15185" t="s">
        <v>4298</v>
      </c>
      <c r="B15185" s="72">
        <v>1.0665094525559999E-6</v>
      </c>
      <c r="C15185">
        <v>0.99992387206296296</v>
      </c>
    </row>
    <row r="15186" spans="1:3" x14ac:dyDescent="0.2">
      <c r="A15186" t="s">
        <v>3123</v>
      </c>
      <c r="B15186" s="72">
        <v>2.53366169822855E-6</v>
      </c>
      <c r="C15186">
        <v>0.99992387206296296</v>
      </c>
    </row>
    <row r="15187" spans="1:3" x14ac:dyDescent="0.2">
      <c r="A15187" t="s">
        <v>10990</v>
      </c>
      <c r="B15187" s="72">
        <v>-2.1932685867230101E-7</v>
      </c>
      <c r="C15187" t="s">
        <v>20827</v>
      </c>
    </row>
    <row r="15188" spans="1:3" x14ac:dyDescent="0.2">
      <c r="A15188" t="s">
        <v>12548</v>
      </c>
      <c r="B15188" s="72">
        <v>8.7341888980564405E-7</v>
      </c>
      <c r="C15188">
        <v>0.99992387206296296</v>
      </c>
    </row>
    <row r="15189" spans="1:3" x14ac:dyDescent="0.2">
      <c r="A15189" t="s">
        <v>9453</v>
      </c>
      <c r="B15189" s="72">
        <v>4.45390423433111E-6</v>
      </c>
      <c r="C15189">
        <v>0.99992387206296296</v>
      </c>
    </row>
    <row r="15190" spans="1:3" x14ac:dyDescent="0.2">
      <c r="A15190" t="s">
        <v>19698</v>
      </c>
      <c r="B15190" s="72">
        <v>4.1078974755522099E-6</v>
      </c>
      <c r="C15190">
        <v>0.99992387206296296</v>
      </c>
    </row>
    <row r="15191" spans="1:3" x14ac:dyDescent="0.2">
      <c r="A15191" t="s">
        <v>10627</v>
      </c>
      <c r="B15191" s="72">
        <v>-8.0147989976920195E-7</v>
      </c>
      <c r="C15191">
        <v>0.99992387206296296</v>
      </c>
    </row>
    <row r="15192" spans="1:3" x14ac:dyDescent="0.2">
      <c r="A15192" t="s">
        <v>15127</v>
      </c>
      <c r="B15192" s="72">
        <v>-1.9144408013593202E-6</v>
      </c>
      <c r="C15192">
        <v>0.99992387206296296</v>
      </c>
    </row>
    <row r="15193" spans="1:3" x14ac:dyDescent="0.2">
      <c r="A15193" t="s">
        <v>3856</v>
      </c>
      <c r="B15193" s="72">
        <v>3.4194892894430598E-9</v>
      </c>
      <c r="C15193" t="s">
        <v>20827</v>
      </c>
    </row>
    <row r="15194" spans="1:3" x14ac:dyDescent="0.2">
      <c r="A15194" t="s">
        <v>729</v>
      </c>
      <c r="B15194" s="72">
        <v>1.5445699078799499E-6</v>
      </c>
      <c r="C15194">
        <v>0.99992387206296296</v>
      </c>
    </row>
    <row r="15195" spans="1:3" x14ac:dyDescent="0.2">
      <c r="A15195" t="s">
        <v>11095</v>
      </c>
      <c r="B15195" s="72">
        <v>1.70176223398989E-6</v>
      </c>
      <c r="C15195">
        <v>0.99992387206296296</v>
      </c>
    </row>
    <row r="15196" spans="1:3" x14ac:dyDescent="0.2">
      <c r="A15196" t="s">
        <v>14124</v>
      </c>
      <c r="B15196" s="72">
        <v>3.7427383099150397E-5</v>
      </c>
      <c r="C15196">
        <v>0.99992387206296296</v>
      </c>
    </row>
    <row r="15197" spans="1:3" x14ac:dyDescent="0.2">
      <c r="A15197" t="s">
        <v>8675</v>
      </c>
      <c r="B15197" s="72">
        <v>-7.4824734448900395E-8</v>
      </c>
      <c r="C15197">
        <v>0.99992387206296296</v>
      </c>
    </row>
    <row r="15198" spans="1:3" x14ac:dyDescent="0.2">
      <c r="A15198" t="s">
        <v>21424</v>
      </c>
      <c r="B15198" s="72">
        <v>-2.39493707398586E-7</v>
      </c>
      <c r="C15198" t="s">
        <v>20827</v>
      </c>
    </row>
    <row r="15199" spans="1:3" x14ac:dyDescent="0.2">
      <c r="A15199" t="s">
        <v>9839</v>
      </c>
      <c r="B15199" s="72">
        <v>-1.9281038657569901E-6</v>
      </c>
      <c r="C15199">
        <v>0.99992387206296296</v>
      </c>
    </row>
    <row r="15200" spans="1:3" x14ac:dyDescent="0.2">
      <c r="A15200" t="s">
        <v>6915</v>
      </c>
      <c r="B15200" s="72">
        <v>5.0622627904640704E-6</v>
      </c>
      <c r="C15200">
        <v>0.99992387206296296</v>
      </c>
    </row>
    <row r="15201" spans="1:3" x14ac:dyDescent="0.2">
      <c r="A15201" t="s">
        <v>3593</v>
      </c>
      <c r="B15201" s="72">
        <v>-3.2958465992708701E-6</v>
      </c>
      <c r="C15201">
        <v>0.99992387206296296</v>
      </c>
    </row>
    <row r="15202" spans="1:3" x14ac:dyDescent="0.2">
      <c r="A15202" t="s">
        <v>1904</v>
      </c>
      <c r="B15202" s="72">
        <v>3.0232084266388898E-6</v>
      </c>
      <c r="C15202">
        <v>0.99992387206296296</v>
      </c>
    </row>
    <row r="15203" spans="1:3" x14ac:dyDescent="0.2">
      <c r="A15203" t="s">
        <v>5994</v>
      </c>
      <c r="B15203" s="72">
        <v>2.1178809864028098E-6</v>
      </c>
      <c r="C15203">
        <v>0.99992387206296296</v>
      </c>
    </row>
    <row r="15204" spans="1:3" x14ac:dyDescent="0.2">
      <c r="A15204" t="s">
        <v>15712</v>
      </c>
      <c r="B15204" s="72">
        <v>1.31774801662177E-6</v>
      </c>
      <c r="C15204">
        <v>0.99992387206296296</v>
      </c>
    </row>
    <row r="15205" spans="1:3" x14ac:dyDescent="0.2">
      <c r="A15205" t="s">
        <v>21425</v>
      </c>
      <c r="B15205" s="72">
        <v>2.4675563800542601E-7</v>
      </c>
      <c r="C15205" t="s">
        <v>20827</v>
      </c>
    </row>
    <row r="15206" spans="1:3" x14ac:dyDescent="0.2">
      <c r="A15206" t="s">
        <v>18954</v>
      </c>
      <c r="B15206" s="72">
        <v>-4.23943149753784E-7</v>
      </c>
      <c r="C15206" t="s">
        <v>20827</v>
      </c>
    </row>
    <row r="15207" spans="1:3" x14ac:dyDescent="0.2">
      <c r="A15207" t="s">
        <v>19945</v>
      </c>
      <c r="B15207" s="72">
        <v>9.8761752040383704E-7</v>
      </c>
      <c r="C15207">
        <v>0.99992387206296296</v>
      </c>
    </row>
    <row r="15208" spans="1:3" x14ac:dyDescent="0.2">
      <c r="A15208" t="s">
        <v>18994</v>
      </c>
      <c r="B15208" s="72">
        <v>1.0841479423962899E-5</v>
      </c>
      <c r="C15208">
        <v>0.99992387206296296</v>
      </c>
    </row>
    <row r="15209" spans="1:3" x14ac:dyDescent="0.2">
      <c r="A15209" t="s">
        <v>5722</v>
      </c>
      <c r="B15209" s="72">
        <v>6.0942096854794702E-8</v>
      </c>
      <c r="C15209">
        <v>0.99992387206296296</v>
      </c>
    </row>
    <row r="15210" spans="1:3" x14ac:dyDescent="0.2">
      <c r="A15210" t="s">
        <v>3376</v>
      </c>
      <c r="B15210" s="72">
        <v>5.6755130536125301E-6</v>
      </c>
      <c r="C15210">
        <v>0.99992387206296296</v>
      </c>
    </row>
    <row r="15211" spans="1:3" x14ac:dyDescent="0.2">
      <c r="A15211" t="s">
        <v>15102</v>
      </c>
      <c r="B15211" s="72">
        <v>-6.1417256043024697E-7</v>
      </c>
      <c r="C15211">
        <v>0.99992387206296296</v>
      </c>
    </row>
    <row r="15212" spans="1:3" x14ac:dyDescent="0.2">
      <c r="A15212" t="s">
        <v>6372</v>
      </c>
      <c r="B15212" s="72">
        <v>4.3304176157774002E-6</v>
      </c>
      <c r="C15212">
        <v>0.99992387206296296</v>
      </c>
    </row>
    <row r="15213" spans="1:3" x14ac:dyDescent="0.2">
      <c r="A15213" t="s">
        <v>12675</v>
      </c>
      <c r="B15213" s="72">
        <v>1.2407851763970499E-6</v>
      </c>
      <c r="C15213">
        <v>0.99992387206296296</v>
      </c>
    </row>
    <row r="15214" spans="1:3" x14ac:dyDescent="0.2">
      <c r="A15214" t="s">
        <v>7003</v>
      </c>
      <c r="B15214" s="72">
        <v>6.5041436075643497E-6</v>
      </c>
      <c r="C15214">
        <v>0.99992387206296296</v>
      </c>
    </row>
    <row r="15215" spans="1:3" x14ac:dyDescent="0.2">
      <c r="A15215" t="s">
        <v>16722</v>
      </c>
      <c r="B15215" s="72">
        <v>3.9640814163694497E-6</v>
      </c>
      <c r="C15215">
        <v>0.99992387206296296</v>
      </c>
    </row>
    <row r="15216" spans="1:3" x14ac:dyDescent="0.2">
      <c r="A15216" t="s">
        <v>14419</v>
      </c>
      <c r="B15216" s="72">
        <v>2.2722622870782099E-6</v>
      </c>
      <c r="C15216">
        <v>0.99992387206296296</v>
      </c>
    </row>
    <row r="15217" spans="1:3" x14ac:dyDescent="0.2">
      <c r="A15217" t="s">
        <v>17103</v>
      </c>
      <c r="B15217" s="72">
        <v>-1.3592596016390799E-6</v>
      </c>
      <c r="C15217">
        <v>0.99992387206296296</v>
      </c>
    </row>
    <row r="15218" spans="1:3" x14ac:dyDescent="0.2">
      <c r="A15218" t="s">
        <v>12837</v>
      </c>
      <c r="B15218" s="72">
        <v>-5.8743247477708797E-7</v>
      </c>
      <c r="C15218">
        <v>0.99992387206296296</v>
      </c>
    </row>
    <row r="15219" spans="1:3" x14ac:dyDescent="0.2">
      <c r="A15219" t="s">
        <v>17237</v>
      </c>
      <c r="B15219" s="72">
        <v>-4.2261441860719597E-7</v>
      </c>
      <c r="C15219">
        <v>0.99992387206296296</v>
      </c>
    </row>
    <row r="15220" spans="1:3" x14ac:dyDescent="0.2">
      <c r="A15220" t="s">
        <v>8386</v>
      </c>
      <c r="B15220" s="72">
        <v>2.8026455197682802E-6</v>
      </c>
      <c r="C15220">
        <v>0.99992387206296296</v>
      </c>
    </row>
    <row r="15221" spans="1:3" x14ac:dyDescent="0.2">
      <c r="A15221" t="s">
        <v>6824</v>
      </c>
      <c r="B15221" s="72">
        <v>-2.5802211279002802E-7</v>
      </c>
      <c r="C15221" t="s">
        <v>20827</v>
      </c>
    </row>
    <row r="15222" spans="1:3" x14ac:dyDescent="0.2">
      <c r="A15222" t="s">
        <v>10278</v>
      </c>
      <c r="B15222" s="72">
        <v>3.8128600844497499E-6</v>
      </c>
      <c r="C15222">
        <v>0.99992387206296296</v>
      </c>
    </row>
    <row r="15223" spans="1:3" x14ac:dyDescent="0.2">
      <c r="A15223" t="s">
        <v>15936</v>
      </c>
      <c r="B15223" s="72">
        <v>-7.6406682523473703E-7</v>
      </c>
      <c r="C15223" t="s">
        <v>20827</v>
      </c>
    </row>
    <row r="15224" spans="1:3" x14ac:dyDescent="0.2">
      <c r="A15224" t="s">
        <v>4935</v>
      </c>
      <c r="B15224" s="72">
        <v>6.1072939475985795E-8</v>
      </c>
      <c r="C15224">
        <v>0.99992387206296296</v>
      </c>
    </row>
    <row r="15225" spans="1:3" x14ac:dyDescent="0.2">
      <c r="A15225" t="s">
        <v>20044</v>
      </c>
      <c r="B15225" s="72">
        <v>-4.9087241531708499E-6</v>
      </c>
      <c r="C15225">
        <v>0.99992387206296296</v>
      </c>
    </row>
    <row r="15226" spans="1:3" x14ac:dyDescent="0.2">
      <c r="A15226" t="s">
        <v>20287</v>
      </c>
      <c r="B15226" s="72">
        <v>2.3288934392592601E-7</v>
      </c>
      <c r="C15226">
        <v>0.99992387206296296</v>
      </c>
    </row>
    <row r="15227" spans="1:3" x14ac:dyDescent="0.2">
      <c r="A15227" t="s">
        <v>20114</v>
      </c>
      <c r="B15227" s="72">
        <v>-2.7168768795428501E-6</v>
      </c>
      <c r="C15227">
        <v>0.99992387206296296</v>
      </c>
    </row>
    <row r="15228" spans="1:3" x14ac:dyDescent="0.2">
      <c r="A15228" t="s">
        <v>11271</v>
      </c>
      <c r="B15228" s="72">
        <v>-4.1368874204174202E-6</v>
      </c>
      <c r="C15228">
        <v>0.99992387206296296</v>
      </c>
    </row>
    <row r="15229" spans="1:3" x14ac:dyDescent="0.2">
      <c r="A15229" t="s">
        <v>19104</v>
      </c>
      <c r="B15229" s="72">
        <v>7.1030173979135002E-7</v>
      </c>
      <c r="C15229" t="s">
        <v>20827</v>
      </c>
    </row>
    <row r="15230" spans="1:3" x14ac:dyDescent="0.2">
      <c r="A15230" t="s">
        <v>8964</v>
      </c>
      <c r="B15230" s="72">
        <v>6.4858376306803802E-6</v>
      </c>
      <c r="C15230">
        <v>0.99992387206296296</v>
      </c>
    </row>
    <row r="15231" spans="1:3" x14ac:dyDescent="0.2">
      <c r="A15231" t="s">
        <v>6754</v>
      </c>
      <c r="B15231" s="72">
        <v>-1.5813123680871999E-7</v>
      </c>
      <c r="C15231">
        <v>0.99992387206296296</v>
      </c>
    </row>
    <row r="15232" spans="1:3" x14ac:dyDescent="0.2">
      <c r="A15232" t="s">
        <v>17535</v>
      </c>
      <c r="B15232" s="72">
        <v>-1.3653931956909001E-6</v>
      </c>
      <c r="C15232">
        <v>0.99992387206296296</v>
      </c>
    </row>
    <row r="15233" spans="1:3" x14ac:dyDescent="0.2">
      <c r="A15233" t="s">
        <v>15082</v>
      </c>
      <c r="B15233" s="72">
        <v>-3.2481745895381999E-9</v>
      </c>
      <c r="C15233">
        <v>0.99992387206296296</v>
      </c>
    </row>
    <row r="15234" spans="1:3" x14ac:dyDescent="0.2">
      <c r="A15234" t="s">
        <v>18040</v>
      </c>
      <c r="B15234" s="72">
        <v>-3.5624644698554799E-6</v>
      </c>
      <c r="C15234">
        <v>0.99992387206296296</v>
      </c>
    </row>
    <row r="15235" spans="1:3" x14ac:dyDescent="0.2">
      <c r="A15235" t="s">
        <v>8682</v>
      </c>
      <c r="B15235" s="72">
        <v>-2.00446561949054E-6</v>
      </c>
      <c r="C15235">
        <v>0.99992387206296296</v>
      </c>
    </row>
    <row r="15236" spans="1:3" x14ac:dyDescent="0.2">
      <c r="A15236" t="s">
        <v>4720</v>
      </c>
      <c r="B15236" s="72">
        <v>-6.4281856589286401E-7</v>
      </c>
      <c r="C15236">
        <v>0.99992387206296296</v>
      </c>
    </row>
    <row r="15237" spans="1:3" x14ac:dyDescent="0.2">
      <c r="A15237" t="s">
        <v>3713</v>
      </c>
      <c r="B15237" s="72">
        <v>4.0637149732892098E-5</v>
      </c>
      <c r="C15237">
        <v>0.99992387206296296</v>
      </c>
    </row>
    <row r="15238" spans="1:3" x14ac:dyDescent="0.2">
      <c r="A15238" t="s">
        <v>11089</v>
      </c>
      <c r="B15238" s="72">
        <v>-1.1552450296915199E-7</v>
      </c>
      <c r="C15238">
        <v>0.99992387206296296</v>
      </c>
    </row>
    <row r="15239" spans="1:3" x14ac:dyDescent="0.2">
      <c r="A15239" t="s">
        <v>16751</v>
      </c>
      <c r="B15239" s="72">
        <v>-2.5812765703264898E-6</v>
      </c>
      <c r="C15239">
        <v>0.99992387206296296</v>
      </c>
    </row>
    <row r="15240" spans="1:3" x14ac:dyDescent="0.2">
      <c r="A15240" t="s">
        <v>14707</v>
      </c>
      <c r="B15240" s="72">
        <v>-1.70219634792602E-6</v>
      </c>
      <c r="C15240">
        <v>0.99992387206296296</v>
      </c>
    </row>
    <row r="15241" spans="1:3" x14ac:dyDescent="0.2">
      <c r="A15241" t="s">
        <v>9175</v>
      </c>
      <c r="B15241" s="72">
        <v>1.2564478490124899E-6</v>
      </c>
      <c r="C15241">
        <v>0.99992387206296296</v>
      </c>
    </row>
    <row r="15242" spans="1:3" x14ac:dyDescent="0.2">
      <c r="A15242" t="s">
        <v>7583</v>
      </c>
      <c r="B15242" s="72">
        <v>-3.0531316917755301E-7</v>
      </c>
      <c r="C15242" t="s">
        <v>20827</v>
      </c>
    </row>
    <row r="15243" spans="1:3" x14ac:dyDescent="0.2">
      <c r="A15243" t="s">
        <v>7293</v>
      </c>
      <c r="B15243" s="72">
        <v>-1.08226919973258E-7</v>
      </c>
      <c r="C15243" t="s">
        <v>20827</v>
      </c>
    </row>
    <row r="15244" spans="1:3" x14ac:dyDescent="0.2">
      <c r="A15244" t="s">
        <v>7667</v>
      </c>
      <c r="B15244" s="72">
        <v>-5.5289432947454498E-8</v>
      </c>
      <c r="C15244">
        <v>0.99992387206296296</v>
      </c>
    </row>
    <row r="15245" spans="1:3" x14ac:dyDescent="0.2">
      <c r="A15245" t="s">
        <v>7389</v>
      </c>
      <c r="B15245" s="72">
        <v>-1.4482638666020299E-6</v>
      </c>
      <c r="C15245">
        <v>0.99992387206296296</v>
      </c>
    </row>
    <row r="15246" spans="1:3" x14ac:dyDescent="0.2">
      <c r="A15246" t="s">
        <v>8441</v>
      </c>
      <c r="B15246" s="72">
        <v>-5.4330186913511399E-7</v>
      </c>
      <c r="C15246">
        <v>0.99992387206296296</v>
      </c>
    </row>
    <row r="15247" spans="1:3" x14ac:dyDescent="0.2">
      <c r="A15247" t="s">
        <v>7880</v>
      </c>
      <c r="B15247" s="72">
        <v>-1.37250402730797E-6</v>
      </c>
      <c r="C15247">
        <v>0.99992387206296296</v>
      </c>
    </row>
    <row r="15248" spans="1:3" x14ac:dyDescent="0.2">
      <c r="A15248" t="s">
        <v>10102</v>
      </c>
      <c r="B15248" s="72">
        <v>-2.2269149545469902E-6</v>
      </c>
      <c r="C15248">
        <v>0.99992387206296296</v>
      </c>
    </row>
    <row r="15249" spans="1:3" x14ac:dyDescent="0.2">
      <c r="A15249" t="s">
        <v>2296</v>
      </c>
      <c r="B15249" s="72">
        <v>2.15131103087924E-5</v>
      </c>
      <c r="C15249">
        <v>0.99992387206296296</v>
      </c>
    </row>
    <row r="15250" spans="1:3" x14ac:dyDescent="0.2">
      <c r="A15250" t="s">
        <v>7106</v>
      </c>
      <c r="B15250" s="72">
        <v>-4.8296293315933799E-7</v>
      </c>
      <c r="C15250" t="s">
        <v>20827</v>
      </c>
    </row>
    <row r="15251" spans="1:3" x14ac:dyDescent="0.2">
      <c r="A15251" t="s">
        <v>14931</v>
      </c>
      <c r="B15251" s="72">
        <v>5.6225754524630304E-7</v>
      </c>
      <c r="C15251">
        <v>0.99992387206296296</v>
      </c>
    </row>
    <row r="15252" spans="1:3" x14ac:dyDescent="0.2">
      <c r="A15252" t="s">
        <v>19657</v>
      </c>
      <c r="B15252" s="72">
        <v>-4.1548342241725101E-7</v>
      </c>
      <c r="C15252">
        <v>0.99992387206296296</v>
      </c>
    </row>
    <row r="15253" spans="1:3" x14ac:dyDescent="0.2">
      <c r="A15253" t="s">
        <v>13963</v>
      </c>
      <c r="B15253" s="72">
        <v>-1.6660525454727301E-6</v>
      </c>
      <c r="C15253">
        <v>0.99992387206296296</v>
      </c>
    </row>
    <row r="15254" spans="1:3" x14ac:dyDescent="0.2">
      <c r="A15254" t="s">
        <v>16530</v>
      </c>
      <c r="B15254" s="72">
        <v>-1.2812784066458401E-7</v>
      </c>
      <c r="C15254">
        <v>0.99992387206296296</v>
      </c>
    </row>
    <row r="15255" spans="1:3" x14ac:dyDescent="0.2">
      <c r="A15255" t="s">
        <v>18782</v>
      </c>
      <c r="B15255" s="72">
        <v>-1.9593176841181801E-7</v>
      </c>
      <c r="C15255">
        <v>0.99992387206296296</v>
      </c>
    </row>
    <row r="15256" spans="1:3" x14ac:dyDescent="0.2">
      <c r="A15256" t="s">
        <v>20654</v>
      </c>
      <c r="B15256">
        <v>-0.70859553610699899</v>
      </c>
      <c r="C15256">
        <v>0.15849864729344701</v>
      </c>
    </row>
    <row r="15257" spans="1:3" x14ac:dyDescent="0.2">
      <c r="A15257" t="s">
        <v>20719</v>
      </c>
      <c r="B15257" s="72">
        <v>-2.0515406462505799E-6</v>
      </c>
      <c r="C15257">
        <v>0.99992387206296296</v>
      </c>
    </row>
    <row r="15258" spans="1:3" x14ac:dyDescent="0.2">
      <c r="A15258" t="s">
        <v>12762</v>
      </c>
      <c r="B15258" s="72">
        <v>1.26510595919152E-6</v>
      </c>
      <c r="C15258">
        <v>0.99992387206296296</v>
      </c>
    </row>
    <row r="15259" spans="1:3" x14ac:dyDescent="0.2">
      <c r="A15259" t="s">
        <v>2847</v>
      </c>
      <c r="B15259" s="72">
        <v>-6.4108808510260499E-7</v>
      </c>
      <c r="C15259">
        <v>0.99992387206296296</v>
      </c>
    </row>
    <row r="15260" spans="1:3" x14ac:dyDescent="0.2">
      <c r="A15260" t="s">
        <v>2507</v>
      </c>
      <c r="B15260" s="72">
        <v>1.60358202737558E-6</v>
      </c>
      <c r="C15260">
        <v>0.99992387206296296</v>
      </c>
    </row>
    <row r="15261" spans="1:3" x14ac:dyDescent="0.2">
      <c r="A15261" t="s">
        <v>1623</v>
      </c>
      <c r="B15261" s="72">
        <v>1.3265424138547599E-6</v>
      </c>
      <c r="C15261">
        <v>0.99992387206296296</v>
      </c>
    </row>
    <row r="15262" spans="1:3" x14ac:dyDescent="0.2">
      <c r="A15262" t="s">
        <v>1782</v>
      </c>
      <c r="B15262" s="72">
        <v>-1.5036276437243999E-5</v>
      </c>
      <c r="C15262">
        <v>0.99992387206296296</v>
      </c>
    </row>
    <row r="15263" spans="1:3" x14ac:dyDescent="0.2">
      <c r="A15263" t="s">
        <v>21426</v>
      </c>
      <c r="B15263" s="72">
        <v>-2.0874560904478201E-8</v>
      </c>
      <c r="C15263" t="s">
        <v>20827</v>
      </c>
    </row>
    <row r="15264" spans="1:3" x14ac:dyDescent="0.2">
      <c r="A15264" t="s">
        <v>6623</v>
      </c>
      <c r="B15264" s="72">
        <v>-2.14836614342037E-7</v>
      </c>
      <c r="C15264">
        <v>0.99992387206296296</v>
      </c>
    </row>
    <row r="15265" spans="1:3" x14ac:dyDescent="0.2">
      <c r="A15265" t="s">
        <v>15337</v>
      </c>
      <c r="B15265" s="72">
        <v>5.4833565608828102E-8</v>
      </c>
      <c r="C15265">
        <v>0.99992387206296296</v>
      </c>
    </row>
    <row r="15266" spans="1:3" x14ac:dyDescent="0.2">
      <c r="A15266" t="s">
        <v>1479</v>
      </c>
      <c r="B15266" s="72">
        <v>-1.2562842337180999E-6</v>
      </c>
      <c r="C15266">
        <v>0.99992387206296296</v>
      </c>
    </row>
    <row r="15267" spans="1:3" x14ac:dyDescent="0.2">
      <c r="A15267" t="s">
        <v>5555</v>
      </c>
      <c r="B15267" s="72">
        <v>1.67823360077071E-6</v>
      </c>
      <c r="C15267">
        <v>0.99992387206296296</v>
      </c>
    </row>
    <row r="15268" spans="1:3" x14ac:dyDescent="0.2">
      <c r="A15268" t="s">
        <v>1308</v>
      </c>
      <c r="B15268" s="72">
        <v>-2.62569338093522E-7</v>
      </c>
      <c r="C15268">
        <v>0.99992387206296296</v>
      </c>
    </row>
    <row r="15269" spans="1:3" x14ac:dyDescent="0.2">
      <c r="A15269" t="s">
        <v>2958</v>
      </c>
      <c r="B15269" s="72">
        <v>-6.8519140034473305E-7</v>
      </c>
      <c r="C15269">
        <v>0.99992387206296296</v>
      </c>
    </row>
    <row r="15270" spans="1:3" x14ac:dyDescent="0.2">
      <c r="A15270" t="s">
        <v>8089</v>
      </c>
      <c r="B15270" s="72">
        <v>-4.6403123510793999E-7</v>
      </c>
      <c r="C15270" t="s">
        <v>20827</v>
      </c>
    </row>
    <row r="15271" spans="1:3" x14ac:dyDescent="0.2">
      <c r="A15271" t="s">
        <v>2562</v>
      </c>
      <c r="B15271" s="72">
        <v>-5.9470518867334299E-7</v>
      </c>
      <c r="C15271">
        <v>0.99992387206296296</v>
      </c>
    </row>
    <row r="15272" spans="1:3" x14ac:dyDescent="0.2">
      <c r="A15272" t="s">
        <v>3524</v>
      </c>
      <c r="B15272" s="72">
        <v>-6.14221214596366E-7</v>
      </c>
      <c r="C15272">
        <v>0.99992387206296296</v>
      </c>
    </row>
    <row r="15273" spans="1:3" x14ac:dyDescent="0.2">
      <c r="A15273" t="s">
        <v>2094</v>
      </c>
      <c r="B15273" s="72">
        <v>-1.28680719361764E-6</v>
      </c>
      <c r="C15273">
        <v>0.99992387206296296</v>
      </c>
    </row>
    <row r="15274" spans="1:3" x14ac:dyDescent="0.2">
      <c r="A15274" t="s">
        <v>4118</v>
      </c>
      <c r="B15274" s="72">
        <v>1.02097789796683E-7</v>
      </c>
      <c r="C15274">
        <v>0.99992387206296296</v>
      </c>
    </row>
    <row r="15275" spans="1:3" x14ac:dyDescent="0.2">
      <c r="A15275" t="s">
        <v>2612</v>
      </c>
      <c r="B15275" s="72">
        <v>-3.9770809999852401E-7</v>
      </c>
      <c r="C15275">
        <v>0.99992387206296296</v>
      </c>
    </row>
    <row r="15276" spans="1:3" x14ac:dyDescent="0.2">
      <c r="A15276" t="s">
        <v>21427</v>
      </c>
      <c r="B15276" s="72">
        <v>2.3426731566222999E-7</v>
      </c>
      <c r="C15276" t="s">
        <v>20827</v>
      </c>
    </row>
    <row r="15277" spans="1:3" x14ac:dyDescent="0.2">
      <c r="A15277" t="s">
        <v>8756</v>
      </c>
      <c r="B15277" s="72">
        <v>-1.1528694565475799E-7</v>
      </c>
      <c r="C15277" t="s">
        <v>20827</v>
      </c>
    </row>
    <row r="15278" spans="1:3" x14ac:dyDescent="0.2">
      <c r="A15278" t="s">
        <v>21428</v>
      </c>
      <c r="B15278" s="72">
        <v>2.9079087222265602E-7</v>
      </c>
      <c r="C15278" t="s">
        <v>20827</v>
      </c>
    </row>
    <row r="15279" spans="1:3" x14ac:dyDescent="0.2">
      <c r="A15279" t="s">
        <v>5416</v>
      </c>
      <c r="B15279" s="72">
        <v>-2.31454645655543E-7</v>
      </c>
      <c r="C15279">
        <v>0.99992387206296296</v>
      </c>
    </row>
    <row r="15280" spans="1:3" x14ac:dyDescent="0.2">
      <c r="A15280" t="s">
        <v>6010</v>
      </c>
      <c r="B15280" s="72">
        <v>2.6265404811974599E-6</v>
      </c>
      <c r="C15280">
        <v>0.99992387206296296</v>
      </c>
    </row>
    <row r="15281" spans="1:3" x14ac:dyDescent="0.2">
      <c r="A15281" t="s">
        <v>2575</v>
      </c>
      <c r="B15281" s="72">
        <v>1.55522035996757E-6</v>
      </c>
      <c r="C15281">
        <v>0.99992387206296296</v>
      </c>
    </row>
    <row r="15282" spans="1:3" x14ac:dyDescent="0.2">
      <c r="A15282" t="s">
        <v>6886</v>
      </c>
      <c r="B15282" s="72">
        <v>-1.50384126438013E-6</v>
      </c>
      <c r="C15282">
        <v>0.99992387206296296</v>
      </c>
    </row>
    <row r="15283" spans="1:3" x14ac:dyDescent="0.2">
      <c r="A15283" t="s">
        <v>1553</v>
      </c>
      <c r="B15283" s="72">
        <v>-1.3687815846735299E-6</v>
      </c>
      <c r="C15283">
        <v>0.99992387206296296</v>
      </c>
    </row>
    <row r="15284" spans="1:3" x14ac:dyDescent="0.2">
      <c r="A15284" t="s">
        <v>6059</v>
      </c>
      <c r="B15284" s="72">
        <v>-2.4311239765220798E-7</v>
      </c>
      <c r="C15284">
        <v>0.99992387206296296</v>
      </c>
    </row>
    <row r="15285" spans="1:3" x14ac:dyDescent="0.2">
      <c r="A15285" t="s">
        <v>3821</v>
      </c>
      <c r="B15285" s="72">
        <v>-1.20689321654179E-6</v>
      </c>
      <c r="C15285">
        <v>0.99992387206296296</v>
      </c>
    </row>
    <row r="15286" spans="1:3" x14ac:dyDescent="0.2">
      <c r="A15286" t="s">
        <v>2613</v>
      </c>
      <c r="B15286" s="72">
        <v>-5.8861771752375103E-7</v>
      </c>
      <c r="C15286">
        <v>0.99992387206296296</v>
      </c>
    </row>
    <row r="15287" spans="1:3" x14ac:dyDescent="0.2">
      <c r="A15287" t="s">
        <v>14420</v>
      </c>
      <c r="B15287" s="72">
        <v>1.70240440609087E-6</v>
      </c>
      <c r="C15287">
        <v>0.99992387206296296</v>
      </c>
    </row>
    <row r="15288" spans="1:3" x14ac:dyDescent="0.2">
      <c r="A15288" t="s">
        <v>3007</v>
      </c>
      <c r="B15288" s="72">
        <v>-5.8309125083886596E-7</v>
      </c>
      <c r="C15288">
        <v>0.99992387206296296</v>
      </c>
    </row>
    <row r="15289" spans="1:3" x14ac:dyDescent="0.2">
      <c r="A15289" t="s">
        <v>4750</v>
      </c>
      <c r="B15289" s="72">
        <v>-1.3743897322486901E-6</v>
      </c>
      <c r="C15289">
        <v>0.99992387206296296</v>
      </c>
    </row>
    <row r="15290" spans="1:3" x14ac:dyDescent="0.2">
      <c r="A15290" t="s">
        <v>3951</v>
      </c>
      <c r="B15290" s="72">
        <v>5.8195085308578603E-7</v>
      </c>
      <c r="C15290">
        <v>0.99992387206296296</v>
      </c>
    </row>
    <row r="15291" spans="1:3" x14ac:dyDescent="0.2">
      <c r="A15291" t="s">
        <v>5965</v>
      </c>
      <c r="B15291" s="72">
        <v>1.4245118509263101E-7</v>
      </c>
      <c r="C15291">
        <v>0.99992387206296296</v>
      </c>
    </row>
    <row r="15292" spans="1:3" x14ac:dyDescent="0.2">
      <c r="A15292" t="s">
        <v>2059</v>
      </c>
      <c r="B15292" s="72">
        <v>1.04026444322061E-6</v>
      </c>
      <c r="C15292">
        <v>0.99992387206296296</v>
      </c>
    </row>
    <row r="15293" spans="1:3" x14ac:dyDescent="0.2">
      <c r="A15293" t="s">
        <v>11489</v>
      </c>
      <c r="B15293" s="72">
        <v>-1.0021539142835301E-8</v>
      </c>
      <c r="C15293" t="s">
        <v>20827</v>
      </c>
    </row>
    <row r="15294" spans="1:3" x14ac:dyDescent="0.2">
      <c r="A15294" t="s">
        <v>6648</v>
      </c>
      <c r="B15294" s="72">
        <v>-4.1334389930768199E-7</v>
      </c>
      <c r="C15294">
        <v>0.99992387206296296</v>
      </c>
    </row>
    <row r="15295" spans="1:3" x14ac:dyDescent="0.2">
      <c r="A15295" t="s">
        <v>9686</v>
      </c>
      <c r="B15295" s="72">
        <v>1.5791272953023701E-6</v>
      </c>
      <c r="C15295">
        <v>0.99992387206296296</v>
      </c>
    </row>
    <row r="15296" spans="1:3" x14ac:dyDescent="0.2">
      <c r="A15296" t="s">
        <v>1738</v>
      </c>
      <c r="B15296" s="72">
        <v>-6.1868807403540697E-7</v>
      </c>
      <c r="C15296">
        <v>0.99992387206296296</v>
      </c>
    </row>
    <row r="15297" spans="1:3" x14ac:dyDescent="0.2">
      <c r="A15297" t="s">
        <v>1789</v>
      </c>
      <c r="B15297" s="72">
        <v>-2.1648591727452102E-6</v>
      </c>
      <c r="C15297">
        <v>0.99992387206296296</v>
      </c>
    </row>
    <row r="15298" spans="1:3" x14ac:dyDescent="0.2">
      <c r="A15298" t="s">
        <v>14148</v>
      </c>
      <c r="B15298" s="72">
        <v>-5.6176078711169503E-6</v>
      </c>
      <c r="C15298">
        <v>0.99992387206296296</v>
      </c>
    </row>
    <row r="15299" spans="1:3" x14ac:dyDescent="0.2">
      <c r="A15299" t="s">
        <v>6054</v>
      </c>
      <c r="B15299" s="72">
        <v>6.8984328004619498E-7</v>
      </c>
      <c r="C15299">
        <v>0.99992387206296296</v>
      </c>
    </row>
    <row r="15300" spans="1:3" x14ac:dyDescent="0.2">
      <c r="A15300" t="s">
        <v>1571</v>
      </c>
      <c r="B15300" s="72">
        <v>-1.13739534535397E-6</v>
      </c>
      <c r="C15300">
        <v>0.99992387206296296</v>
      </c>
    </row>
    <row r="15301" spans="1:3" x14ac:dyDescent="0.2">
      <c r="A15301" t="s">
        <v>12378</v>
      </c>
      <c r="B15301" s="72">
        <v>4.8966769612656403E-8</v>
      </c>
      <c r="C15301">
        <v>0.99992387206296296</v>
      </c>
    </row>
    <row r="15302" spans="1:3" x14ac:dyDescent="0.2">
      <c r="A15302" t="s">
        <v>16769</v>
      </c>
      <c r="B15302" s="72">
        <v>-1.4028867614886299E-6</v>
      </c>
      <c r="C15302">
        <v>0.99992387206296296</v>
      </c>
    </row>
    <row r="15303" spans="1:3" x14ac:dyDescent="0.2">
      <c r="A15303" t="s">
        <v>2957</v>
      </c>
      <c r="B15303" s="72">
        <v>1.10356130439587E-5</v>
      </c>
      <c r="C15303">
        <v>0.99992387206296296</v>
      </c>
    </row>
    <row r="15304" spans="1:3" x14ac:dyDescent="0.2">
      <c r="A15304" t="s">
        <v>8806</v>
      </c>
      <c r="B15304" s="72">
        <v>-1.7501850473706299E-7</v>
      </c>
      <c r="C15304" t="s">
        <v>20827</v>
      </c>
    </row>
    <row r="15305" spans="1:3" x14ac:dyDescent="0.2">
      <c r="A15305" t="s">
        <v>216</v>
      </c>
      <c r="B15305" s="72">
        <v>4.2827109727203296E-6</v>
      </c>
      <c r="C15305">
        <v>0.99992387206296296</v>
      </c>
    </row>
    <row r="15306" spans="1:3" x14ac:dyDescent="0.2">
      <c r="A15306" t="s">
        <v>3526</v>
      </c>
      <c r="B15306" s="72">
        <v>8.7239751313833395E-6</v>
      </c>
      <c r="C15306">
        <v>0.99992387206296296</v>
      </c>
    </row>
    <row r="15307" spans="1:3" x14ac:dyDescent="0.2">
      <c r="A15307" t="s">
        <v>3238</v>
      </c>
      <c r="B15307" s="72">
        <v>2.1523804083906099E-7</v>
      </c>
      <c r="C15307">
        <v>0.99992387206296296</v>
      </c>
    </row>
    <row r="15308" spans="1:3" x14ac:dyDescent="0.2">
      <c r="A15308" t="s">
        <v>10910</v>
      </c>
      <c r="B15308" s="72">
        <v>4.0041442047847399E-8</v>
      </c>
      <c r="C15308" t="s">
        <v>20827</v>
      </c>
    </row>
    <row r="15309" spans="1:3" x14ac:dyDescent="0.2">
      <c r="A15309" t="s">
        <v>5422</v>
      </c>
      <c r="B15309" s="72">
        <v>5.9715016224319695E-7</v>
      </c>
      <c r="C15309">
        <v>0.99992387206296296</v>
      </c>
    </row>
    <row r="15310" spans="1:3" x14ac:dyDescent="0.2">
      <c r="A15310" t="s">
        <v>2165</v>
      </c>
      <c r="B15310" s="72">
        <v>1.10760799180805E-6</v>
      </c>
      <c r="C15310">
        <v>0.99992387206296296</v>
      </c>
    </row>
    <row r="15311" spans="1:3" x14ac:dyDescent="0.2">
      <c r="A15311" t="s">
        <v>7834</v>
      </c>
      <c r="B15311" s="72">
        <v>1.7342731396195399E-6</v>
      </c>
      <c r="C15311">
        <v>0.99992387206296296</v>
      </c>
    </row>
    <row r="15312" spans="1:3" x14ac:dyDescent="0.2">
      <c r="A15312" t="s">
        <v>6368</v>
      </c>
      <c r="B15312" s="72">
        <v>1.15817663804054E-6</v>
      </c>
      <c r="C15312">
        <v>0.99992387206296296</v>
      </c>
    </row>
    <row r="15313" spans="1:3" x14ac:dyDescent="0.2">
      <c r="A15313" t="s">
        <v>19413</v>
      </c>
      <c r="B15313" s="72">
        <v>1.5896657814382901E-6</v>
      </c>
      <c r="C15313">
        <v>0.99992387206296296</v>
      </c>
    </row>
    <row r="15314" spans="1:3" x14ac:dyDescent="0.2">
      <c r="A15314" t="s">
        <v>20349</v>
      </c>
      <c r="B15314" s="72">
        <v>1.53718032792579E-6</v>
      </c>
      <c r="C15314">
        <v>0.99992387206296296</v>
      </c>
    </row>
    <row r="15315" spans="1:3" x14ac:dyDescent="0.2">
      <c r="A15315" t="s">
        <v>15887</v>
      </c>
      <c r="B15315" s="72">
        <v>-4.1016181485289598E-7</v>
      </c>
      <c r="C15315" t="s">
        <v>20827</v>
      </c>
    </row>
    <row r="15316" spans="1:3" x14ac:dyDescent="0.2">
      <c r="A15316" t="s">
        <v>19087</v>
      </c>
      <c r="B15316" s="72">
        <v>-2.77445978088361E-6</v>
      </c>
      <c r="C15316">
        <v>0.99992387206296296</v>
      </c>
    </row>
    <row r="15317" spans="1:3" x14ac:dyDescent="0.2">
      <c r="A15317" t="s">
        <v>20105</v>
      </c>
      <c r="B15317" s="72">
        <v>-3.5811882809618198E-6</v>
      </c>
      <c r="C15317">
        <v>0.99992387206296296</v>
      </c>
    </row>
    <row r="15318" spans="1:3" x14ac:dyDescent="0.2">
      <c r="A15318" t="s">
        <v>20259</v>
      </c>
      <c r="B15318" s="72">
        <v>-2.1689373495589202E-6</v>
      </c>
      <c r="C15318">
        <v>0.99992387206296296</v>
      </c>
    </row>
    <row r="15319" spans="1:3" x14ac:dyDescent="0.2">
      <c r="A15319" t="s">
        <v>11928</v>
      </c>
      <c r="B15319" s="72">
        <v>8.5394666837554601E-7</v>
      </c>
      <c r="C15319">
        <v>0.99992387206296296</v>
      </c>
    </row>
    <row r="15320" spans="1:3" x14ac:dyDescent="0.2">
      <c r="A15320" t="s">
        <v>7013</v>
      </c>
      <c r="B15320" s="72">
        <v>4.44741547418468E-7</v>
      </c>
      <c r="C15320" t="s">
        <v>20827</v>
      </c>
    </row>
    <row r="15321" spans="1:3" x14ac:dyDescent="0.2">
      <c r="A15321" t="s">
        <v>12601</v>
      </c>
      <c r="B15321" s="72">
        <v>1.18439821453681E-6</v>
      </c>
      <c r="C15321">
        <v>0.99992387206296296</v>
      </c>
    </row>
    <row r="15322" spans="1:3" x14ac:dyDescent="0.2">
      <c r="A15322" t="s">
        <v>14491</v>
      </c>
      <c r="B15322" s="72">
        <v>6.8541088174996097E-7</v>
      </c>
      <c r="C15322" t="s">
        <v>20827</v>
      </c>
    </row>
    <row r="15323" spans="1:3" x14ac:dyDescent="0.2">
      <c r="A15323" t="s">
        <v>7838</v>
      </c>
      <c r="B15323" s="72">
        <v>-5.0614041622508204E-7</v>
      </c>
      <c r="C15323">
        <v>0.99992387206296296</v>
      </c>
    </row>
    <row r="15324" spans="1:3" x14ac:dyDescent="0.2">
      <c r="A15324" t="s">
        <v>18388</v>
      </c>
      <c r="B15324" s="72">
        <v>-2.2229724426860699E-6</v>
      </c>
      <c r="C15324">
        <v>0.99992387206296296</v>
      </c>
    </row>
    <row r="15325" spans="1:3" x14ac:dyDescent="0.2">
      <c r="A15325" t="s">
        <v>15720</v>
      </c>
      <c r="B15325" s="72">
        <v>-4.9876304204987103E-6</v>
      </c>
      <c r="C15325">
        <v>0.99992387206296296</v>
      </c>
    </row>
    <row r="15326" spans="1:3" x14ac:dyDescent="0.2">
      <c r="A15326" t="s">
        <v>18701</v>
      </c>
      <c r="B15326" s="72">
        <v>-9.867119753366769E-7</v>
      </c>
      <c r="C15326">
        <v>0.99992387206296296</v>
      </c>
    </row>
    <row r="15327" spans="1:3" x14ac:dyDescent="0.2">
      <c r="A15327" t="s">
        <v>7033</v>
      </c>
      <c r="B15327" s="72">
        <v>-2.8336896581139899E-7</v>
      </c>
      <c r="C15327" t="s">
        <v>20827</v>
      </c>
    </row>
    <row r="15328" spans="1:3" x14ac:dyDescent="0.2">
      <c r="A15328" t="s">
        <v>4470</v>
      </c>
      <c r="B15328" s="72">
        <v>1.00841843805202E-6</v>
      </c>
      <c r="C15328">
        <v>0.99992387206296296</v>
      </c>
    </row>
    <row r="15329" spans="1:3" x14ac:dyDescent="0.2">
      <c r="A15329" t="s">
        <v>7528</v>
      </c>
      <c r="B15329" s="72">
        <v>-4.7192033663639402E-7</v>
      </c>
      <c r="C15329">
        <v>0.99992387206296296</v>
      </c>
    </row>
    <row r="15330" spans="1:3" x14ac:dyDescent="0.2">
      <c r="A15330" t="s">
        <v>18080</v>
      </c>
      <c r="B15330" s="72">
        <v>1.94706291375712E-6</v>
      </c>
      <c r="C15330">
        <v>0.99992387206296296</v>
      </c>
    </row>
    <row r="15331" spans="1:3" x14ac:dyDescent="0.2">
      <c r="A15331" t="s">
        <v>4875</v>
      </c>
      <c r="B15331" s="72">
        <v>8.1320912286226001E-7</v>
      </c>
      <c r="C15331">
        <v>0.99992387206296296</v>
      </c>
    </row>
    <row r="15332" spans="1:3" x14ac:dyDescent="0.2">
      <c r="A15332" t="s">
        <v>7030</v>
      </c>
      <c r="B15332" s="72">
        <v>5.3246844204519199E-8</v>
      </c>
      <c r="C15332">
        <v>0.99992387206296296</v>
      </c>
    </row>
    <row r="15333" spans="1:3" x14ac:dyDescent="0.2">
      <c r="A15333" t="s">
        <v>14636</v>
      </c>
      <c r="B15333" s="72">
        <v>2.04904130987381E-7</v>
      </c>
      <c r="C15333">
        <v>0.99992387206296296</v>
      </c>
    </row>
    <row r="15334" spans="1:3" x14ac:dyDescent="0.2">
      <c r="A15334" t="s">
        <v>7994</v>
      </c>
      <c r="B15334" s="72">
        <v>3.0582159333613598E-6</v>
      </c>
      <c r="C15334">
        <v>0.99992387206296296</v>
      </c>
    </row>
    <row r="15335" spans="1:3" x14ac:dyDescent="0.2">
      <c r="A15335" t="s">
        <v>14597</v>
      </c>
      <c r="B15335" s="72">
        <v>6.6494244226242498E-7</v>
      </c>
      <c r="C15335">
        <v>0.99992387206296296</v>
      </c>
    </row>
    <row r="15336" spans="1:3" x14ac:dyDescent="0.2">
      <c r="A15336" t="s">
        <v>21429</v>
      </c>
      <c r="B15336" s="72">
        <v>3.9518629389568301E-7</v>
      </c>
      <c r="C15336" t="s">
        <v>20827</v>
      </c>
    </row>
    <row r="15337" spans="1:3" x14ac:dyDescent="0.2">
      <c r="A15337" t="s">
        <v>6794</v>
      </c>
      <c r="B15337" s="72">
        <v>-1.5408194140850301E-6</v>
      </c>
      <c r="C15337">
        <v>0.99992387206296296</v>
      </c>
    </row>
    <row r="15338" spans="1:3" x14ac:dyDescent="0.2">
      <c r="A15338" t="s">
        <v>7367</v>
      </c>
      <c r="B15338" s="72">
        <v>-1.8143762908486299E-6</v>
      </c>
      <c r="C15338">
        <v>0.99992387206296296</v>
      </c>
    </row>
    <row r="15339" spans="1:3" x14ac:dyDescent="0.2">
      <c r="A15339" t="s">
        <v>14415</v>
      </c>
      <c r="B15339" s="72">
        <v>-5.4438631191624403E-8</v>
      </c>
      <c r="C15339">
        <v>0.99992387206296296</v>
      </c>
    </row>
    <row r="15340" spans="1:3" x14ac:dyDescent="0.2">
      <c r="A15340" t="s">
        <v>9952</v>
      </c>
      <c r="B15340" s="72">
        <v>3.8652343821830699E-7</v>
      </c>
      <c r="C15340">
        <v>0.99992387206296296</v>
      </c>
    </row>
    <row r="15341" spans="1:3" x14ac:dyDescent="0.2">
      <c r="A15341" t="s">
        <v>13559</v>
      </c>
      <c r="B15341" s="72">
        <v>2.3894519365274999E-7</v>
      </c>
      <c r="C15341" t="s">
        <v>20827</v>
      </c>
    </row>
    <row r="15342" spans="1:3" x14ac:dyDescent="0.2">
      <c r="A15342" t="s">
        <v>15550</v>
      </c>
      <c r="B15342" s="72">
        <v>-1.2320173233734601E-6</v>
      </c>
      <c r="C15342">
        <v>0.99992387206296296</v>
      </c>
    </row>
    <row r="15343" spans="1:3" x14ac:dyDescent="0.2">
      <c r="A15343" t="s">
        <v>8846</v>
      </c>
      <c r="B15343" s="72">
        <v>2.0661965762846798E-6</v>
      </c>
      <c r="C15343">
        <v>0.99992387206296296</v>
      </c>
    </row>
    <row r="15344" spans="1:3" x14ac:dyDescent="0.2">
      <c r="A15344" t="s">
        <v>11529</v>
      </c>
      <c r="B15344" s="72">
        <v>-2.97513137176894E-6</v>
      </c>
      <c r="C15344">
        <v>0.99992387206296296</v>
      </c>
    </row>
    <row r="15345" spans="1:3" x14ac:dyDescent="0.2">
      <c r="A15345" t="s">
        <v>15303</v>
      </c>
      <c r="B15345" s="72">
        <v>3.5939917976249201E-7</v>
      </c>
      <c r="C15345">
        <v>0.99992387206296296</v>
      </c>
    </row>
    <row r="15346" spans="1:3" x14ac:dyDescent="0.2">
      <c r="A15346" t="s">
        <v>19243</v>
      </c>
      <c r="B15346" s="72">
        <v>4.9406678063083398E-7</v>
      </c>
      <c r="C15346">
        <v>0.99992387206296296</v>
      </c>
    </row>
    <row r="15347" spans="1:3" x14ac:dyDescent="0.2">
      <c r="A15347" t="s">
        <v>15359</v>
      </c>
      <c r="B15347" s="72">
        <v>8.3344004374085096E-8</v>
      </c>
      <c r="C15347" t="s">
        <v>20827</v>
      </c>
    </row>
    <row r="15348" spans="1:3" x14ac:dyDescent="0.2">
      <c r="A15348" t="s">
        <v>18138</v>
      </c>
      <c r="B15348" s="72">
        <v>-1.4512765316305401E-6</v>
      </c>
      <c r="C15348">
        <v>0.99992387206296296</v>
      </c>
    </row>
    <row r="15349" spans="1:3" x14ac:dyDescent="0.2">
      <c r="A15349" t="s">
        <v>8807</v>
      </c>
      <c r="B15349" s="72">
        <v>-3.3857200399719799E-8</v>
      </c>
      <c r="C15349">
        <v>0.99992387206296296</v>
      </c>
    </row>
    <row r="15350" spans="1:3" x14ac:dyDescent="0.2">
      <c r="A15350" t="s">
        <v>16550</v>
      </c>
      <c r="B15350" s="72">
        <v>-2.0672501749607399E-6</v>
      </c>
      <c r="C15350">
        <v>0.99992387206296296</v>
      </c>
    </row>
    <row r="15351" spans="1:3" x14ac:dyDescent="0.2">
      <c r="A15351" t="s">
        <v>6601</v>
      </c>
      <c r="B15351" s="72">
        <v>-1.05795801812067E-6</v>
      </c>
      <c r="C15351" t="s">
        <v>20827</v>
      </c>
    </row>
    <row r="15352" spans="1:3" x14ac:dyDescent="0.2">
      <c r="A15352" t="s">
        <v>18884</v>
      </c>
      <c r="B15352" s="72">
        <v>-3.9658445999652002E-7</v>
      </c>
      <c r="C15352" t="s">
        <v>20827</v>
      </c>
    </row>
    <row r="15353" spans="1:3" x14ac:dyDescent="0.2">
      <c r="A15353" t="s">
        <v>15231</v>
      </c>
      <c r="B15353" s="72">
        <v>-1.11713474775006E-6</v>
      </c>
      <c r="C15353">
        <v>0.99992387206296296</v>
      </c>
    </row>
    <row r="15354" spans="1:3" x14ac:dyDescent="0.2">
      <c r="A15354" t="s">
        <v>15287</v>
      </c>
      <c r="B15354" s="72">
        <v>-1.4387473191705799E-7</v>
      </c>
      <c r="C15354">
        <v>0.99992387206296296</v>
      </c>
    </row>
    <row r="15355" spans="1:3" x14ac:dyDescent="0.2">
      <c r="A15355" t="s">
        <v>5285</v>
      </c>
      <c r="B15355" s="72">
        <v>-1.64387363010568E-6</v>
      </c>
      <c r="C15355">
        <v>0.99992387206296296</v>
      </c>
    </row>
    <row r="15356" spans="1:3" x14ac:dyDescent="0.2">
      <c r="A15356" t="s">
        <v>19356</v>
      </c>
      <c r="B15356" s="72">
        <v>-1.82698686707546E-6</v>
      </c>
      <c r="C15356">
        <v>0.99992387206296296</v>
      </c>
    </row>
    <row r="15357" spans="1:3" x14ac:dyDescent="0.2">
      <c r="A15357" t="s">
        <v>14192</v>
      </c>
      <c r="B15357" s="72">
        <v>-4.3514044681057903E-7</v>
      </c>
      <c r="C15357" t="s">
        <v>20827</v>
      </c>
    </row>
    <row r="15358" spans="1:3" x14ac:dyDescent="0.2">
      <c r="A15358" t="s">
        <v>18761</v>
      </c>
      <c r="B15358" s="72">
        <v>-1.52379505896975E-6</v>
      </c>
      <c r="C15358">
        <v>0.99992387206296296</v>
      </c>
    </row>
    <row r="15359" spans="1:3" x14ac:dyDescent="0.2">
      <c r="A15359" t="s">
        <v>18652</v>
      </c>
      <c r="B15359" s="72">
        <v>-1.7996117552206E-7</v>
      </c>
      <c r="C15359">
        <v>0.99992387206296296</v>
      </c>
    </row>
    <row r="15360" spans="1:3" x14ac:dyDescent="0.2">
      <c r="A15360" t="s">
        <v>15641</v>
      </c>
      <c r="B15360" s="72">
        <v>-9.8743954397450192E-7</v>
      </c>
      <c r="C15360">
        <v>0.99992387206296296</v>
      </c>
    </row>
    <row r="15361" spans="1:3" x14ac:dyDescent="0.2">
      <c r="A15361" t="s">
        <v>15811</v>
      </c>
      <c r="B15361" s="72">
        <v>-1.3957018915587099E-6</v>
      </c>
      <c r="C15361">
        <v>0.99992387206296296</v>
      </c>
    </row>
    <row r="15362" spans="1:3" x14ac:dyDescent="0.2">
      <c r="A15362" t="s">
        <v>10199</v>
      </c>
      <c r="B15362" s="72">
        <v>-1.3266597397579301E-6</v>
      </c>
      <c r="C15362">
        <v>0.99992387206296296</v>
      </c>
    </row>
    <row r="15363" spans="1:3" x14ac:dyDescent="0.2">
      <c r="A15363" t="s">
        <v>12826</v>
      </c>
      <c r="B15363" s="72">
        <v>1.62713582238483E-7</v>
      </c>
      <c r="C15363">
        <v>0.99992387206296296</v>
      </c>
    </row>
    <row r="15364" spans="1:3" x14ac:dyDescent="0.2">
      <c r="A15364" t="s">
        <v>9667</v>
      </c>
      <c r="B15364" s="72">
        <v>-1.8528620437336899E-6</v>
      </c>
      <c r="C15364">
        <v>0.99992387206296296</v>
      </c>
    </row>
    <row r="15365" spans="1:3" x14ac:dyDescent="0.2">
      <c r="A15365" t="s">
        <v>13791</v>
      </c>
      <c r="B15365" s="72">
        <v>-1.77092558106425E-6</v>
      </c>
      <c r="C15365">
        <v>0.99992387206296296</v>
      </c>
    </row>
    <row r="15366" spans="1:3" x14ac:dyDescent="0.2">
      <c r="A15366" t="s">
        <v>8824</v>
      </c>
      <c r="B15366" s="72">
        <v>-5.9713032954509395E-7</v>
      </c>
      <c r="C15366">
        <v>0.99992387206296296</v>
      </c>
    </row>
    <row r="15367" spans="1:3" x14ac:dyDescent="0.2">
      <c r="A15367" t="s">
        <v>14111</v>
      </c>
      <c r="B15367" s="72">
        <v>4.1251125364706702E-7</v>
      </c>
      <c r="C15367">
        <v>0.99992387206296296</v>
      </c>
    </row>
    <row r="15368" spans="1:3" x14ac:dyDescent="0.2">
      <c r="A15368" t="s">
        <v>12445</v>
      </c>
      <c r="B15368" s="72">
        <v>-9.7348958690158293E-7</v>
      </c>
      <c r="C15368">
        <v>0.99992387206296296</v>
      </c>
    </row>
    <row r="15369" spans="1:3" x14ac:dyDescent="0.2">
      <c r="A15369" t="s">
        <v>17211</v>
      </c>
      <c r="B15369" s="72">
        <v>-9.0665998072817498E-7</v>
      </c>
      <c r="C15369">
        <v>0.99992387206296296</v>
      </c>
    </row>
    <row r="15370" spans="1:3" x14ac:dyDescent="0.2">
      <c r="A15370" t="s">
        <v>16187</v>
      </c>
      <c r="B15370" s="72">
        <v>1.0377004390326801E-6</v>
      </c>
      <c r="C15370">
        <v>0.99992387206296296</v>
      </c>
    </row>
    <row r="15371" spans="1:3" x14ac:dyDescent="0.2">
      <c r="A15371" t="s">
        <v>17358</v>
      </c>
      <c r="B15371" s="72">
        <v>3.4501777914413601E-6</v>
      </c>
      <c r="C15371">
        <v>0.99992387206296296</v>
      </c>
    </row>
    <row r="15372" spans="1:3" x14ac:dyDescent="0.2">
      <c r="A15372" t="s">
        <v>19129</v>
      </c>
      <c r="B15372" s="72">
        <v>3.38286248968744E-7</v>
      </c>
      <c r="C15372">
        <v>0.99992387206296296</v>
      </c>
    </row>
    <row r="15373" spans="1:3" x14ac:dyDescent="0.2">
      <c r="A15373" t="s">
        <v>13582</v>
      </c>
      <c r="B15373" s="72">
        <v>-1.6656195013283501E-6</v>
      </c>
      <c r="C15373">
        <v>0.99992387206296296</v>
      </c>
    </row>
    <row r="15374" spans="1:3" x14ac:dyDescent="0.2">
      <c r="A15374" t="s">
        <v>16528</v>
      </c>
      <c r="B15374" s="72">
        <v>-5.6773189160253401E-6</v>
      </c>
      <c r="C15374">
        <v>0.99992387206296296</v>
      </c>
    </row>
    <row r="15375" spans="1:3" x14ac:dyDescent="0.2">
      <c r="A15375" t="s">
        <v>6505</v>
      </c>
      <c r="B15375" s="72">
        <v>5.0302527363996799E-7</v>
      </c>
      <c r="C15375">
        <v>0.99992387206296296</v>
      </c>
    </row>
    <row r="15376" spans="1:3" x14ac:dyDescent="0.2">
      <c r="A15376" t="s">
        <v>10556</v>
      </c>
      <c r="B15376" s="72">
        <v>1.1489600089357401E-6</v>
      </c>
      <c r="C15376">
        <v>0.99992387206296296</v>
      </c>
    </row>
    <row r="15377" spans="1:3" x14ac:dyDescent="0.2">
      <c r="A15377" t="s">
        <v>14937</v>
      </c>
      <c r="B15377" s="72">
        <v>-2.1416319859280801E-7</v>
      </c>
      <c r="C15377" t="s">
        <v>20827</v>
      </c>
    </row>
    <row r="15378" spans="1:3" x14ac:dyDescent="0.2">
      <c r="A15378" t="s">
        <v>14538</v>
      </c>
      <c r="B15378" s="72">
        <v>8.7689746644836605E-8</v>
      </c>
      <c r="C15378" t="s">
        <v>20827</v>
      </c>
    </row>
    <row r="15379" spans="1:3" x14ac:dyDescent="0.2">
      <c r="A15379" t="s">
        <v>8818</v>
      </c>
      <c r="B15379" s="72">
        <v>1.3805475286456399E-7</v>
      </c>
      <c r="C15379">
        <v>0.99992387206296296</v>
      </c>
    </row>
    <row r="15380" spans="1:3" x14ac:dyDescent="0.2">
      <c r="A15380" t="s">
        <v>21430</v>
      </c>
      <c r="B15380" s="72">
        <v>3.89616713224056E-7</v>
      </c>
      <c r="C15380" t="s">
        <v>20827</v>
      </c>
    </row>
    <row r="15381" spans="1:3" x14ac:dyDescent="0.2">
      <c r="A15381" t="s">
        <v>11160</v>
      </c>
      <c r="B15381" s="72">
        <v>-7.4343866709175201E-6</v>
      </c>
      <c r="C15381">
        <v>0.99992387206296296</v>
      </c>
    </row>
    <row r="15382" spans="1:3" x14ac:dyDescent="0.2">
      <c r="A15382" t="s">
        <v>21431</v>
      </c>
      <c r="B15382" s="72">
        <v>2.0018061840378299E-7</v>
      </c>
      <c r="C15382" t="s">
        <v>20827</v>
      </c>
    </row>
    <row r="15383" spans="1:3" x14ac:dyDescent="0.2">
      <c r="A15383" t="s">
        <v>6136</v>
      </c>
      <c r="B15383" s="72">
        <v>1.09282524633525E-7</v>
      </c>
      <c r="C15383" t="s">
        <v>20827</v>
      </c>
    </row>
    <row r="15384" spans="1:3" x14ac:dyDescent="0.2">
      <c r="A15384" t="s">
        <v>21432</v>
      </c>
      <c r="B15384" s="72">
        <v>-2.6403681129548803E-7</v>
      </c>
      <c r="C15384" t="s">
        <v>20827</v>
      </c>
    </row>
    <row r="15385" spans="1:3" x14ac:dyDescent="0.2">
      <c r="A15385" t="s">
        <v>17802</v>
      </c>
      <c r="B15385" s="72">
        <v>6.5391042503943999E-7</v>
      </c>
      <c r="C15385">
        <v>0.99992387206296296</v>
      </c>
    </row>
    <row r="15386" spans="1:3" x14ac:dyDescent="0.2">
      <c r="A15386" t="s">
        <v>16861</v>
      </c>
      <c r="B15386" s="72">
        <v>1.5193367890740801E-7</v>
      </c>
      <c r="C15386">
        <v>0.99992387206296296</v>
      </c>
    </row>
    <row r="15387" spans="1:3" x14ac:dyDescent="0.2">
      <c r="A15387" t="s">
        <v>5052</v>
      </c>
      <c r="B15387" s="72">
        <v>3.3845597205218902E-6</v>
      </c>
      <c r="C15387">
        <v>0.99992387206296296</v>
      </c>
    </row>
    <row r="15388" spans="1:3" x14ac:dyDescent="0.2">
      <c r="A15388" t="s">
        <v>5632</v>
      </c>
      <c r="B15388" s="72">
        <v>1.91340728255837E-7</v>
      </c>
      <c r="C15388">
        <v>0.99992387206296296</v>
      </c>
    </row>
    <row r="15389" spans="1:3" x14ac:dyDescent="0.2">
      <c r="A15389" t="s">
        <v>2277</v>
      </c>
      <c r="B15389" s="72">
        <v>-2.4157570499728501E-6</v>
      </c>
      <c r="C15389">
        <v>0.99992387206296296</v>
      </c>
    </row>
    <row r="15390" spans="1:3" x14ac:dyDescent="0.2">
      <c r="A15390" t="s">
        <v>21433</v>
      </c>
      <c r="B15390" s="72">
        <v>1.03487301237614E-7</v>
      </c>
      <c r="C15390" t="s">
        <v>20827</v>
      </c>
    </row>
    <row r="15391" spans="1:3" x14ac:dyDescent="0.2">
      <c r="A15391" t="s">
        <v>5139</v>
      </c>
      <c r="B15391" s="72">
        <v>1.5379757980528699E-6</v>
      </c>
      <c r="C15391">
        <v>0.99992387206296296</v>
      </c>
    </row>
    <row r="15392" spans="1:3" x14ac:dyDescent="0.2">
      <c r="A15392" t="s">
        <v>3755</v>
      </c>
      <c r="B15392" s="72">
        <v>1.3081820416383901E-6</v>
      </c>
      <c r="C15392">
        <v>0.99992387206296296</v>
      </c>
    </row>
    <row r="15393" spans="1:3" x14ac:dyDescent="0.2">
      <c r="A15393" t="s">
        <v>20292</v>
      </c>
      <c r="B15393" s="72">
        <v>-5.5880720010548804E-6</v>
      </c>
      <c r="C15393">
        <v>0.99992387206296296</v>
      </c>
    </row>
    <row r="15394" spans="1:3" x14ac:dyDescent="0.2">
      <c r="A15394" t="s">
        <v>1706</v>
      </c>
      <c r="B15394" s="72">
        <v>-3.0134114934459101E-7</v>
      </c>
      <c r="C15394">
        <v>0.99992387206296296</v>
      </c>
    </row>
    <row r="15395" spans="1:3" x14ac:dyDescent="0.2">
      <c r="A15395" t="s">
        <v>1356</v>
      </c>
      <c r="B15395" s="72">
        <v>2.2531220435745599E-6</v>
      </c>
      <c r="C15395">
        <v>0.99992387206296296</v>
      </c>
    </row>
    <row r="15396" spans="1:3" x14ac:dyDescent="0.2">
      <c r="A15396" t="s">
        <v>6007</v>
      </c>
      <c r="B15396" s="72">
        <v>-3.2146482435077302E-7</v>
      </c>
      <c r="C15396" t="s">
        <v>20827</v>
      </c>
    </row>
    <row r="15397" spans="1:3" x14ac:dyDescent="0.2">
      <c r="A15397" t="s">
        <v>11065</v>
      </c>
      <c r="B15397" s="72">
        <v>-1.3536139848991399E-7</v>
      </c>
      <c r="C15397">
        <v>0.99992387206296296</v>
      </c>
    </row>
    <row r="15398" spans="1:3" x14ac:dyDescent="0.2">
      <c r="A15398" t="s">
        <v>12065</v>
      </c>
      <c r="B15398" s="72">
        <v>-5.8945560769040897E-7</v>
      </c>
      <c r="C15398" t="s">
        <v>20827</v>
      </c>
    </row>
    <row r="15399" spans="1:3" x14ac:dyDescent="0.2">
      <c r="A15399" t="s">
        <v>6609</v>
      </c>
      <c r="B15399" s="72">
        <v>-6.9658129031913303E-7</v>
      </c>
      <c r="C15399" t="s">
        <v>20827</v>
      </c>
    </row>
    <row r="15400" spans="1:3" x14ac:dyDescent="0.2">
      <c r="A15400" t="s">
        <v>1445</v>
      </c>
      <c r="B15400" s="72">
        <v>-6.4928909169694197E-6</v>
      </c>
      <c r="C15400">
        <v>0.99992387206296296</v>
      </c>
    </row>
    <row r="15401" spans="1:3" x14ac:dyDescent="0.2">
      <c r="A15401" t="s">
        <v>3454</v>
      </c>
      <c r="B15401" s="72">
        <v>-1.0020574713935901E-6</v>
      </c>
      <c r="C15401">
        <v>0.99992387206296296</v>
      </c>
    </row>
    <row r="15402" spans="1:3" x14ac:dyDescent="0.2">
      <c r="A15402" t="s">
        <v>8221</v>
      </c>
      <c r="B15402" s="72">
        <v>-1.2307207467078599E-6</v>
      </c>
      <c r="C15402">
        <v>0.99992387206296296</v>
      </c>
    </row>
    <row r="15403" spans="1:3" x14ac:dyDescent="0.2">
      <c r="A15403" t="s">
        <v>7526</v>
      </c>
      <c r="B15403" s="72">
        <v>3.2309520699724698E-6</v>
      </c>
      <c r="C15403">
        <v>0.99992387206296296</v>
      </c>
    </row>
    <row r="15404" spans="1:3" x14ac:dyDescent="0.2">
      <c r="A15404" t="s">
        <v>4389</v>
      </c>
      <c r="B15404" s="72">
        <v>-2.18607983966397E-7</v>
      </c>
      <c r="C15404">
        <v>0.99992387206296296</v>
      </c>
    </row>
    <row r="15405" spans="1:3" x14ac:dyDescent="0.2">
      <c r="A15405" t="s">
        <v>6405</v>
      </c>
      <c r="B15405" s="72">
        <v>1.07951617237271E-6</v>
      </c>
      <c r="C15405">
        <v>0.99992387206296296</v>
      </c>
    </row>
    <row r="15406" spans="1:3" x14ac:dyDescent="0.2">
      <c r="A15406" t="s">
        <v>9883</v>
      </c>
      <c r="B15406" s="72">
        <v>4.6561582725801598E-6</v>
      </c>
      <c r="C15406">
        <v>0.99992387206296296</v>
      </c>
    </row>
    <row r="15407" spans="1:3" x14ac:dyDescent="0.2">
      <c r="A15407" t="s">
        <v>8466</v>
      </c>
      <c r="B15407" s="72">
        <v>3.2128740655059798E-6</v>
      </c>
      <c r="C15407">
        <v>0.99992387206296296</v>
      </c>
    </row>
    <row r="15408" spans="1:3" x14ac:dyDescent="0.2">
      <c r="A15408" t="s">
        <v>15375</v>
      </c>
      <c r="B15408" s="72">
        <v>7.5959837426967997E-7</v>
      </c>
      <c r="C15408">
        <v>0.99992387206296296</v>
      </c>
    </row>
    <row r="15409" spans="1:3" x14ac:dyDescent="0.2">
      <c r="A15409" t="s">
        <v>10612</v>
      </c>
      <c r="B15409" s="72">
        <v>1.3790650607325001E-6</v>
      </c>
      <c r="C15409">
        <v>0.99992387206296296</v>
      </c>
    </row>
    <row r="15410" spans="1:3" x14ac:dyDescent="0.2">
      <c r="A15410" t="s">
        <v>10602</v>
      </c>
      <c r="B15410" s="72">
        <v>-1.2276320990817101E-6</v>
      </c>
      <c r="C15410">
        <v>0.99992387206296296</v>
      </c>
    </row>
    <row r="15411" spans="1:3" x14ac:dyDescent="0.2">
      <c r="A15411" t="s">
        <v>5672</v>
      </c>
      <c r="B15411" s="72">
        <v>7.0260030947149805E-7</v>
      </c>
      <c r="C15411">
        <v>0.99992387206296296</v>
      </c>
    </row>
    <row r="15412" spans="1:3" x14ac:dyDescent="0.2">
      <c r="A15412" t="s">
        <v>17009</v>
      </c>
      <c r="B15412" s="72">
        <v>-1.08903663955693E-6</v>
      </c>
      <c r="C15412">
        <v>0.99992387206296296</v>
      </c>
    </row>
    <row r="15413" spans="1:3" x14ac:dyDescent="0.2">
      <c r="A15413" t="s">
        <v>16705</v>
      </c>
      <c r="B15413" s="72">
        <v>-1.79556561294967E-6</v>
      </c>
      <c r="C15413">
        <v>0.99992387206296296</v>
      </c>
    </row>
    <row r="15414" spans="1:3" x14ac:dyDescent="0.2">
      <c r="A15414" t="s">
        <v>4747</v>
      </c>
      <c r="B15414" s="72">
        <v>2.2498005334849498E-6</v>
      </c>
      <c r="C15414">
        <v>0.99992387206296296</v>
      </c>
    </row>
    <row r="15415" spans="1:3" x14ac:dyDescent="0.2">
      <c r="A15415" t="s">
        <v>11606</v>
      </c>
      <c r="B15415" s="72">
        <v>-1.00715173942949E-6</v>
      </c>
      <c r="C15415">
        <v>0.99992387206296296</v>
      </c>
    </row>
    <row r="15416" spans="1:3" x14ac:dyDescent="0.2">
      <c r="A15416" t="s">
        <v>7556</v>
      </c>
      <c r="B15416" s="72">
        <v>-4.2800105160856301E-6</v>
      </c>
      <c r="C15416">
        <v>0.99992387206296296</v>
      </c>
    </row>
    <row r="15417" spans="1:3" x14ac:dyDescent="0.2">
      <c r="A15417" t="s">
        <v>10262</v>
      </c>
      <c r="B15417" s="72">
        <v>4.3393250222767002E-5</v>
      </c>
      <c r="C15417">
        <v>0.99992387206296296</v>
      </c>
    </row>
    <row r="15418" spans="1:3" x14ac:dyDescent="0.2">
      <c r="A15418" t="s">
        <v>18460</v>
      </c>
      <c r="B15418" s="72">
        <v>-1.536909593044E-6</v>
      </c>
      <c r="C15418">
        <v>0.99992387206296296</v>
      </c>
    </row>
    <row r="15419" spans="1:3" x14ac:dyDescent="0.2">
      <c r="A15419" t="s">
        <v>19631</v>
      </c>
      <c r="B15419" s="72">
        <v>2.5383563439796402E-7</v>
      </c>
      <c r="C15419" t="s">
        <v>20827</v>
      </c>
    </row>
    <row r="15420" spans="1:3" x14ac:dyDescent="0.2">
      <c r="A15420" t="s">
        <v>328</v>
      </c>
      <c r="B15420">
        <v>-1.4733291343719099</v>
      </c>
      <c r="C15420">
        <v>3.3054333536909602E-3</v>
      </c>
    </row>
    <row r="15421" spans="1:3" x14ac:dyDescent="0.2">
      <c r="A15421" t="s">
        <v>15994</v>
      </c>
      <c r="B15421" s="72">
        <v>7.5611312672692105E-7</v>
      </c>
      <c r="C15421">
        <v>0.99992387206296296</v>
      </c>
    </row>
    <row r="15422" spans="1:3" x14ac:dyDescent="0.2">
      <c r="A15422" t="s">
        <v>4206</v>
      </c>
      <c r="B15422" s="72">
        <v>2.08304537777593E-7</v>
      </c>
      <c r="C15422">
        <v>0.99992387206296296</v>
      </c>
    </row>
    <row r="15423" spans="1:3" x14ac:dyDescent="0.2">
      <c r="A15423" t="s">
        <v>1152</v>
      </c>
      <c r="B15423" s="72">
        <v>-1.35534091931111E-6</v>
      </c>
      <c r="C15423">
        <v>0.99992387206296296</v>
      </c>
    </row>
    <row r="15424" spans="1:3" x14ac:dyDescent="0.2">
      <c r="A15424" t="s">
        <v>1303</v>
      </c>
      <c r="B15424" s="72">
        <v>-4.1908926245035902E-6</v>
      </c>
      <c r="C15424">
        <v>0.99992387206296296</v>
      </c>
    </row>
    <row r="15425" spans="1:3" x14ac:dyDescent="0.2">
      <c r="A15425" t="s">
        <v>2171</v>
      </c>
      <c r="B15425" s="72">
        <v>2.0233535522007299E-8</v>
      </c>
      <c r="C15425">
        <v>0.99992387206296296</v>
      </c>
    </row>
    <row r="15426" spans="1:3" x14ac:dyDescent="0.2">
      <c r="A15426" t="s">
        <v>1426</v>
      </c>
      <c r="B15426" s="72">
        <v>-8.9087405642932692E-6</v>
      </c>
      <c r="C15426">
        <v>0.99992387206296296</v>
      </c>
    </row>
    <row r="15427" spans="1:3" x14ac:dyDescent="0.2">
      <c r="A15427" t="s">
        <v>13051</v>
      </c>
      <c r="B15427" s="72">
        <v>-4.1676280719734502E-7</v>
      </c>
      <c r="C15427" t="s">
        <v>20827</v>
      </c>
    </row>
    <row r="15428" spans="1:3" x14ac:dyDescent="0.2">
      <c r="A15428" t="s">
        <v>10139</v>
      </c>
      <c r="B15428" s="72">
        <v>-3.2136383143103398E-7</v>
      </c>
      <c r="C15428">
        <v>0.99992387206296296</v>
      </c>
    </row>
    <row r="15429" spans="1:3" x14ac:dyDescent="0.2">
      <c r="A15429" t="s">
        <v>16207</v>
      </c>
      <c r="B15429" s="72">
        <v>-1.11523546700432E-6</v>
      </c>
      <c r="C15429">
        <v>0.99992387206296296</v>
      </c>
    </row>
    <row r="15430" spans="1:3" x14ac:dyDescent="0.2">
      <c r="A15430" t="s">
        <v>12408</v>
      </c>
      <c r="B15430" s="72">
        <v>-2.2071433303293E-6</v>
      </c>
      <c r="C15430">
        <v>0.99992387206296296</v>
      </c>
    </row>
    <row r="15431" spans="1:3" x14ac:dyDescent="0.2">
      <c r="A15431" t="s">
        <v>10127</v>
      </c>
      <c r="B15431" s="72">
        <v>-4.4475131773355898E-7</v>
      </c>
      <c r="C15431" t="s">
        <v>20827</v>
      </c>
    </row>
    <row r="15432" spans="1:3" x14ac:dyDescent="0.2">
      <c r="A15432" t="s">
        <v>8598</v>
      </c>
      <c r="B15432" s="72">
        <v>-4.2780216915328902E-7</v>
      </c>
      <c r="C15432" t="s">
        <v>20827</v>
      </c>
    </row>
    <row r="15433" spans="1:3" x14ac:dyDescent="0.2">
      <c r="A15433" t="s">
        <v>11684</v>
      </c>
      <c r="B15433" s="72">
        <v>-6.9808491130373094E-8</v>
      </c>
      <c r="C15433" t="s">
        <v>20827</v>
      </c>
    </row>
    <row r="15434" spans="1:3" x14ac:dyDescent="0.2">
      <c r="A15434" t="s">
        <v>21434</v>
      </c>
      <c r="B15434" s="72">
        <v>5.7640039923333703E-8</v>
      </c>
      <c r="C15434" t="s">
        <v>20827</v>
      </c>
    </row>
    <row r="15435" spans="1:3" x14ac:dyDescent="0.2">
      <c r="A15435" t="s">
        <v>9070</v>
      </c>
      <c r="B15435" s="72">
        <v>-1.6464195204462801E-7</v>
      </c>
      <c r="C15435">
        <v>0.99992387206296296</v>
      </c>
    </row>
    <row r="15436" spans="1:3" x14ac:dyDescent="0.2">
      <c r="A15436" t="s">
        <v>5345</v>
      </c>
      <c r="B15436" s="72">
        <v>-1.53797485062204E-6</v>
      </c>
      <c r="C15436">
        <v>0.99992387206296296</v>
      </c>
    </row>
    <row r="15437" spans="1:3" x14ac:dyDescent="0.2">
      <c r="A15437" t="s">
        <v>6282</v>
      </c>
      <c r="B15437" s="72">
        <v>-8.4599355669129996E-7</v>
      </c>
      <c r="C15437" t="s">
        <v>20827</v>
      </c>
    </row>
    <row r="15438" spans="1:3" x14ac:dyDescent="0.2">
      <c r="A15438" t="s">
        <v>9094</v>
      </c>
      <c r="B15438" s="72">
        <v>-5.01146175478388E-6</v>
      </c>
      <c r="C15438">
        <v>0.99992387206296296</v>
      </c>
    </row>
    <row r="15439" spans="1:3" x14ac:dyDescent="0.2">
      <c r="A15439" t="s">
        <v>14703</v>
      </c>
      <c r="B15439" s="72">
        <v>-2.0165579232548301E-6</v>
      </c>
      <c r="C15439">
        <v>0.99992387206296296</v>
      </c>
    </row>
    <row r="15440" spans="1:3" x14ac:dyDescent="0.2">
      <c r="A15440" t="s">
        <v>8852</v>
      </c>
      <c r="B15440" s="72">
        <v>-4.8914986894943101E-6</v>
      </c>
      <c r="C15440">
        <v>0.99992387206296296</v>
      </c>
    </row>
    <row r="15441" spans="1:3" x14ac:dyDescent="0.2">
      <c r="A15441" t="s">
        <v>13320</v>
      </c>
      <c r="B15441" s="72">
        <v>-5.9720348649018199E-6</v>
      </c>
      <c r="C15441">
        <v>0.99992387206296296</v>
      </c>
    </row>
    <row r="15442" spans="1:3" x14ac:dyDescent="0.2">
      <c r="A15442" t="s">
        <v>14314</v>
      </c>
      <c r="B15442" s="72">
        <v>-3.5986423731174602E-6</v>
      </c>
      <c r="C15442">
        <v>0.99992387206296296</v>
      </c>
    </row>
    <row r="15443" spans="1:3" x14ac:dyDescent="0.2">
      <c r="A15443" t="s">
        <v>17552</v>
      </c>
      <c r="B15443" s="72">
        <v>-1.14470652844018E-5</v>
      </c>
      <c r="C15443">
        <v>0.99992387206296296</v>
      </c>
    </row>
    <row r="15444" spans="1:3" x14ac:dyDescent="0.2">
      <c r="A15444" t="s">
        <v>19380</v>
      </c>
      <c r="B15444" s="72">
        <v>5.7345416923574099E-7</v>
      </c>
      <c r="C15444">
        <v>0.99992387206296296</v>
      </c>
    </row>
    <row r="15445" spans="1:3" x14ac:dyDescent="0.2">
      <c r="A15445" t="s">
        <v>5968</v>
      </c>
      <c r="B15445" s="72">
        <v>1.8862979349702499E-7</v>
      </c>
      <c r="C15445" t="s">
        <v>20827</v>
      </c>
    </row>
    <row r="15446" spans="1:3" x14ac:dyDescent="0.2">
      <c r="A15446" t="s">
        <v>394</v>
      </c>
      <c r="B15446" s="72">
        <v>-9.1471438262756404E-7</v>
      </c>
      <c r="C15446">
        <v>0.99992387206296296</v>
      </c>
    </row>
    <row r="15447" spans="1:3" x14ac:dyDescent="0.2">
      <c r="A15447" t="s">
        <v>4374</v>
      </c>
      <c r="B15447" s="72">
        <v>5.1138642028982795E-7</v>
      </c>
      <c r="C15447">
        <v>0.99992387206296296</v>
      </c>
    </row>
    <row r="15448" spans="1:3" x14ac:dyDescent="0.2">
      <c r="A15448" t="s">
        <v>9678</v>
      </c>
      <c r="B15448" s="72">
        <v>-2.1552423529090299E-6</v>
      </c>
      <c r="C15448">
        <v>0.99992387206296296</v>
      </c>
    </row>
    <row r="15449" spans="1:3" x14ac:dyDescent="0.2">
      <c r="A15449" t="s">
        <v>14609</v>
      </c>
      <c r="B15449" s="72">
        <v>-2.4370526073515001E-6</v>
      </c>
      <c r="C15449">
        <v>0.99992387206296296</v>
      </c>
    </row>
    <row r="15450" spans="1:3" x14ac:dyDescent="0.2">
      <c r="A15450" t="s">
        <v>7660</v>
      </c>
      <c r="B15450" s="72">
        <v>-1.74195149664146E-6</v>
      </c>
      <c r="C15450">
        <v>0.99992387206296296</v>
      </c>
    </row>
    <row r="15451" spans="1:3" x14ac:dyDescent="0.2">
      <c r="A15451" t="s">
        <v>7996</v>
      </c>
      <c r="B15451" s="72">
        <v>-3.7813798352429498E-7</v>
      </c>
      <c r="C15451" t="s">
        <v>20827</v>
      </c>
    </row>
    <row r="15452" spans="1:3" x14ac:dyDescent="0.2">
      <c r="A15452" t="s">
        <v>19871</v>
      </c>
      <c r="B15452" s="72">
        <v>1.0159782862785E-7</v>
      </c>
      <c r="C15452">
        <v>0.99992387206296296</v>
      </c>
    </row>
    <row r="15453" spans="1:3" x14ac:dyDescent="0.2">
      <c r="A15453" t="s">
        <v>12637</v>
      </c>
      <c r="B15453" s="72">
        <v>-6.0189582285186001E-6</v>
      </c>
      <c r="C15453">
        <v>0.99992387206296296</v>
      </c>
    </row>
    <row r="15454" spans="1:3" x14ac:dyDescent="0.2">
      <c r="A15454" t="s">
        <v>5384</v>
      </c>
      <c r="B15454" s="72">
        <v>1.6598615733768001E-7</v>
      </c>
      <c r="C15454">
        <v>0.99992387206296296</v>
      </c>
    </row>
    <row r="15455" spans="1:3" x14ac:dyDescent="0.2">
      <c r="A15455" t="s">
        <v>15323</v>
      </c>
      <c r="B15455" s="72">
        <v>-4.9945550977426404E-7</v>
      </c>
      <c r="C15455" t="s">
        <v>20827</v>
      </c>
    </row>
    <row r="15456" spans="1:3" x14ac:dyDescent="0.2">
      <c r="A15456" t="s">
        <v>12407</v>
      </c>
      <c r="B15456" s="72">
        <v>-3.2297793930855898E-6</v>
      </c>
      <c r="C15456">
        <v>0.99992387206296296</v>
      </c>
    </row>
    <row r="15457" spans="1:3" x14ac:dyDescent="0.2">
      <c r="A15457" t="s">
        <v>12172</v>
      </c>
      <c r="B15457" s="72">
        <v>-1.3351148607511E-6</v>
      </c>
      <c r="C15457">
        <v>0.99992387206296296</v>
      </c>
    </row>
    <row r="15458" spans="1:3" x14ac:dyDescent="0.2">
      <c r="A15458" t="s">
        <v>11120</v>
      </c>
      <c r="B15458" s="72">
        <v>-6.9808491130373094E-8</v>
      </c>
      <c r="C15458" t="s">
        <v>20827</v>
      </c>
    </row>
    <row r="15459" spans="1:3" x14ac:dyDescent="0.2">
      <c r="A15459" t="s">
        <v>16121</v>
      </c>
      <c r="B15459" s="72">
        <v>3.8192660117633202E-7</v>
      </c>
      <c r="C15459">
        <v>0.99992387206296296</v>
      </c>
    </row>
    <row r="15460" spans="1:3" x14ac:dyDescent="0.2">
      <c r="A15460" t="s">
        <v>8942</v>
      </c>
      <c r="B15460" s="72">
        <v>-3.0997826371983899E-6</v>
      </c>
      <c r="C15460">
        <v>0.99992387206296296</v>
      </c>
    </row>
    <row r="15461" spans="1:3" x14ac:dyDescent="0.2">
      <c r="A15461" t="s">
        <v>5204</v>
      </c>
      <c r="B15461" s="72">
        <v>-3.62959221680632E-6</v>
      </c>
      <c r="C15461">
        <v>0.99992387206296296</v>
      </c>
    </row>
    <row r="15462" spans="1:3" x14ac:dyDescent="0.2">
      <c r="A15462" t="s">
        <v>6543</v>
      </c>
      <c r="B15462" s="72">
        <v>3.3758979286447901E-6</v>
      </c>
      <c r="C15462">
        <v>0.99992387206296296</v>
      </c>
    </row>
    <row r="15463" spans="1:3" x14ac:dyDescent="0.2">
      <c r="A15463" t="s">
        <v>16806</v>
      </c>
      <c r="B15463" s="72">
        <v>-3.5449217626069101E-7</v>
      </c>
      <c r="C15463">
        <v>0.99992387206296296</v>
      </c>
    </row>
    <row r="15464" spans="1:3" x14ac:dyDescent="0.2">
      <c r="A15464" t="s">
        <v>620</v>
      </c>
      <c r="B15464" s="72">
        <v>2.5816005629576399E-6</v>
      </c>
      <c r="C15464">
        <v>0.99992387206296296</v>
      </c>
    </row>
    <row r="15465" spans="1:3" x14ac:dyDescent="0.2">
      <c r="A15465" t="s">
        <v>18727</v>
      </c>
      <c r="B15465" s="72">
        <v>1.2136861281977801E-6</v>
      </c>
      <c r="C15465" t="s">
        <v>20827</v>
      </c>
    </row>
    <row r="15466" spans="1:3" x14ac:dyDescent="0.2">
      <c r="A15466" t="s">
        <v>5375</v>
      </c>
      <c r="B15466" s="72">
        <v>-2.18732719868616E-7</v>
      </c>
      <c r="C15466">
        <v>0.99992387206296296</v>
      </c>
    </row>
    <row r="15467" spans="1:3" x14ac:dyDescent="0.2">
      <c r="A15467" t="s">
        <v>12724</v>
      </c>
      <c r="B15467" s="72">
        <v>7.0576302061323697E-6</v>
      </c>
      <c r="C15467">
        <v>0.99992387206296296</v>
      </c>
    </row>
    <row r="15468" spans="1:3" x14ac:dyDescent="0.2">
      <c r="A15468" t="s">
        <v>5703</v>
      </c>
      <c r="B15468" s="72">
        <v>-2.33601342713002E-7</v>
      </c>
      <c r="C15468">
        <v>0.99992387206296296</v>
      </c>
    </row>
    <row r="15469" spans="1:3" x14ac:dyDescent="0.2">
      <c r="A15469" t="s">
        <v>10547</v>
      </c>
      <c r="B15469" s="72">
        <v>-3.13844460150998E-8</v>
      </c>
      <c r="C15469">
        <v>0.99992387206296296</v>
      </c>
    </row>
    <row r="15470" spans="1:3" x14ac:dyDescent="0.2">
      <c r="A15470" t="s">
        <v>17049</v>
      </c>
      <c r="B15470" s="72">
        <v>8.2404286919711297E-7</v>
      </c>
      <c r="C15470">
        <v>0.99992387206296296</v>
      </c>
    </row>
    <row r="15471" spans="1:3" x14ac:dyDescent="0.2">
      <c r="A15471" t="s">
        <v>12886</v>
      </c>
      <c r="B15471" s="72">
        <v>-1.8902314999928001E-6</v>
      </c>
      <c r="C15471">
        <v>0.99992387206296296</v>
      </c>
    </row>
    <row r="15472" spans="1:3" x14ac:dyDescent="0.2">
      <c r="A15472" t="s">
        <v>7487</v>
      </c>
      <c r="B15472" s="72">
        <v>1.5409438940428299E-6</v>
      </c>
      <c r="C15472">
        <v>0.99992387206296296</v>
      </c>
    </row>
    <row r="15473" spans="1:3" x14ac:dyDescent="0.2">
      <c r="A15473" t="s">
        <v>15671</v>
      </c>
      <c r="B15473" s="72">
        <v>-3.9942703702426598E-7</v>
      </c>
      <c r="C15473" t="s">
        <v>20827</v>
      </c>
    </row>
    <row r="15474" spans="1:3" x14ac:dyDescent="0.2">
      <c r="A15474" t="s">
        <v>19999</v>
      </c>
      <c r="B15474" s="72">
        <v>-1.3222768253567099E-5</v>
      </c>
      <c r="C15474">
        <v>0.20479705978335599</v>
      </c>
    </row>
    <row r="15475" spans="1:3" x14ac:dyDescent="0.2">
      <c r="A15475" t="s">
        <v>901</v>
      </c>
      <c r="B15475" s="72">
        <v>-1.95869227153137E-6</v>
      </c>
      <c r="C15475">
        <v>0.99992387206296296</v>
      </c>
    </row>
    <row r="15476" spans="1:3" x14ac:dyDescent="0.2">
      <c r="A15476" t="s">
        <v>1154</v>
      </c>
      <c r="B15476" s="72">
        <v>-3.5605074033821799E-6</v>
      </c>
      <c r="C15476">
        <v>0.99992387206296296</v>
      </c>
    </row>
    <row r="15477" spans="1:3" x14ac:dyDescent="0.2">
      <c r="A15477" t="s">
        <v>5447</v>
      </c>
      <c r="B15477" s="72">
        <v>-6.9907306969064E-6</v>
      </c>
      <c r="C15477">
        <v>0.99992387206296296</v>
      </c>
    </row>
    <row r="15478" spans="1:3" x14ac:dyDescent="0.2">
      <c r="A15478" t="s">
        <v>7256</v>
      </c>
      <c r="B15478" s="72">
        <v>-3.8631929984040198E-7</v>
      </c>
      <c r="C15478" t="s">
        <v>20827</v>
      </c>
    </row>
    <row r="15479" spans="1:3" x14ac:dyDescent="0.2">
      <c r="A15479" t="s">
        <v>19476</v>
      </c>
      <c r="B15479" s="72">
        <v>-1.02699503944927E-5</v>
      </c>
      <c r="C15479">
        <v>0.29502432384384403</v>
      </c>
    </row>
    <row r="15480" spans="1:3" x14ac:dyDescent="0.2">
      <c r="A15480" t="s">
        <v>16749</v>
      </c>
      <c r="B15480" s="72">
        <v>-6.3241927883835298E-6</v>
      </c>
      <c r="C15480">
        <v>0.99992387206296296</v>
      </c>
    </row>
    <row r="15481" spans="1:3" x14ac:dyDescent="0.2">
      <c r="A15481" t="s">
        <v>2892</v>
      </c>
      <c r="B15481" s="72">
        <v>-2.4456168369172999E-6</v>
      </c>
      <c r="C15481">
        <v>0.99992387206296296</v>
      </c>
    </row>
    <row r="15482" spans="1:3" x14ac:dyDescent="0.2">
      <c r="A15482" t="s">
        <v>6075</v>
      </c>
      <c r="B15482" s="72">
        <v>1.6075970510447101E-7</v>
      </c>
      <c r="C15482" t="s">
        <v>20827</v>
      </c>
    </row>
    <row r="15483" spans="1:3" x14ac:dyDescent="0.2">
      <c r="A15483" t="s">
        <v>5996</v>
      </c>
      <c r="B15483" s="72">
        <v>-7.1928735085413595E-7</v>
      </c>
      <c r="C15483">
        <v>0.99992387206296296</v>
      </c>
    </row>
    <row r="15484" spans="1:3" x14ac:dyDescent="0.2">
      <c r="A15484" t="s">
        <v>6450</v>
      </c>
      <c r="B15484" s="72">
        <v>-1.5416757957382201E-5</v>
      </c>
      <c r="C15484">
        <v>0.99992387206296296</v>
      </c>
    </row>
    <row r="15485" spans="1:3" x14ac:dyDescent="0.2">
      <c r="A15485" t="s">
        <v>2590</v>
      </c>
      <c r="B15485" s="72">
        <v>-5.3288639293376399E-6</v>
      </c>
      <c r="C15485">
        <v>0.99992387206296296</v>
      </c>
    </row>
    <row r="15486" spans="1:3" x14ac:dyDescent="0.2">
      <c r="A15486" t="s">
        <v>10192</v>
      </c>
      <c r="B15486" s="72">
        <v>-1.2487872387479101E-6</v>
      </c>
      <c r="C15486">
        <v>0.99992387206296296</v>
      </c>
    </row>
    <row r="15487" spans="1:3" x14ac:dyDescent="0.2">
      <c r="A15487" t="s">
        <v>5933</v>
      </c>
      <c r="B15487" s="72">
        <v>-7.2220208646827697E-7</v>
      </c>
      <c r="C15487">
        <v>0.99992387206296296</v>
      </c>
    </row>
    <row r="15488" spans="1:3" x14ac:dyDescent="0.2">
      <c r="A15488" t="s">
        <v>4796</v>
      </c>
      <c r="B15488" s="72">
        <v>-1.15974745953892E-6</v>
      </c>
      <c r="C15488">
        <v>0.99992387206296296</v>
      </c>
    </row>
    <row r="15489" spans="1:3" x14ac:dyDescent="0.2">
      <c r="A15489" t="s">
        <v>11501</v>
      </c>
      <c r="B15489" s="72">
        <v>-7.3782394352763597E-7</v>
      </c>
      <c r="C15489">
        <v>0.99992387206296296</v>
      </c>
    </row>
    <row r="15490" spans="1:3" x14ac:dyDescent="0.2">
      <c r="A15490" t="s">
        <v>4831</v>
      </c>
      <c r="B15490" s="72">
        <v>-8.7069584637440397E-7</v>
      </c>
      <c r="C15490">
        <v>0.99992387206296296</v>
      </c>
    </row>
    <row r="15491" spans="1:3" x14ac:dyDescent="0.2">
      <c r="A15491" t="s">
        <v>7393</v>
      </c>
      <c r="B15491" s="72">
        <v>-1.6253255217864901E-6</v>
      </c>
      <c r="C15491">
        <v>0.99992387206296296</v>
      </c>
    </row>
    <row r="15492" spans="1:3" x14ac:dyDescent="0.2">
      <c r="A15492" t="s">
        <v>9327</v>
      </c>
      <c r="B15492" s="72">
        <v>-1.1353425314046401E-6</v>
      </c>
      <c r="C15492">
        <v>0.99992387206296296</v>
      </c>
    </row>
    <row r="15493" spans="1:3" x14ac:dyDescent="0.2">
      <c r="A15493" t="s">
        <v>2989</v>
      </c>
      <c r="B15493" s="72">
        <v>5.7784607289631697E-7</v>
      </c>
      <c r="C15493">
        <v>0.99992387206296296</v>
      </c>
    </row>
    <row r="15494" spans="1:3" x14ac:dyDescent="0.2">
      <c r="A15494" t="s">
        <v>19951</v>
      </c>
      <c r="B15494" s="72">
        <v>6.7820867218711099E-7</v>
      </c>
      <c r="C15494">
        <v>0.99992387206296296</v>
      </c>
    </row>
    <row r="15495" spans="1:3" x14ac:dyDescent="0.2">
      <c r="A15495" t="s">
        <v>17339</v>
      </c>
      <c r="B15495" s="72">
        <v>-5.3055038564183401E-6</v>
      </c>
      <c r="C15495">
        <v>0.99992387206296296</v>
      </c>
    </row>
    <row r="15496" spans="1:3" x14ac:dyDescent="0.2">
      <c r="A15496" t="s">
        <v>21435</v>
      </c>
      <c r="B15496" s="72">
        <v>3.6545389018400098E-7</v>
      </c>
      <c r="C15496" t="s">
        <v>20827</v>
      </c>
    </row>
    <row r="15497" spans="1:3" x14ac:dyDescent="0.2">
      <c r="A15497" t="s">
        <v>7702</v>
      </c>
      <c r="B15497" s="72">
        <v>4.9514695388486302E-7</v>
      </c>
      <c r="C15497">
        <v>0.99992387206296296</v>
      </c>
    </row>
    <row r="15498" spans="1:3" x14ac:dyDescent="0.2">
      <c r="A15498" t="s">
        <v>872</v>
      </c>
      <c r="B15498" s="72">
        <v>-7.6885252741634699E-6</v>
      </c>
      <c r="C15498">
        <v>0.89176325698231595</v>
      </c>
    </row>
    <row r="15499" spans="1:3" x14ac:dyDescent="0.2">
      <c r="A15499" t="s">
        <v>1539</v>
      </c>
      <c r="B15499" s="72">
        <v>-2.5951456447944401E-7</v>
      </c>
      <c r="C15499">
        <v>0.99992387206296296</v>
      </c>
    </row>
    <row r="15500" spans="1:3" x14ac:dyDescent="0.2">
      <c r="A15500" t="s">
        <v>7150</v>
      </c>
      <c r="B15500" s="72">
        <v>-2.6547216502420301E-6</v>
      </c>
      <c r="C15500">
        <v>0.99992387206296296</v>
      </c>
    </row>
    <row r="15501" spans="1:3" x14ac:dyDescent="0.2">
      <c r="A15501" t="s">
        <v>5585</v>
      </c>
      <c r="B15501" s="72">
        <v>1.0019620037261999E-6</v>
      </c>
      <c r="C15501">
        <v>0.99992387206296296</v>
      </c>
    </row>
    <row r="15502" spans="1:3" x14ac:dyDescent="0.2">
      <c r="A15502" t="s">
        <v>3733</v>
      </c>
      <c r="B15502" s="72">
        <v>-2.4040823885518599E-7</v>
      </c>
      <c r="C15502">
        <v>0.99992387206296296</v>
      </c>
    </row>
    <row r="15503" spans="1:3" x14ac:dyDescent="0.2">
      <c r="A15503" t="s">
        <v>5930</v>
      </c>
      <c r="B15503" s="72">
        <v>5.9686778093126303E-7</v>
      </c>
      <c r="C15503">
        <v>0.99992387206296296</v>
      </c>
    </row>
    <row r="15504" spans="1:3" x14ac:dyDescent="0.2">
      <c r="A15504" t="s">
        <v>6889</v>
      </c>
      <c r="B15504" s="72">
        <v>1.7520956637400601E-6</v>
      </c>
      <c r="C15504">
        <v>0.99992387206296296</v>
      </c>
    </row>
    <row r="15505" spans="1:3" x14ac:dyDescent="0.2">
      <c r="A15505" t="s">
        <v>12846</v>
      </c>
      <c r="B15505" s="72">
        <v>-6.2506109863308796E-6</v>
      </c>
      <c r="C15505">
        <v>0.99992387206296296</v>
      </c>
    </row>
    <row r="15506" spans="1:3" x14ac:dyDescent="0.2">
      <c r="A15506" t="s">
        <v>16645</v>
      </c>
      <c r="B15506" s="72">
        <v>7.4179591352587801E-7</v>
      </c>
      <c r="C15506">
        <v>0.99992387206296296</v>
      </c>
    </row>
    <row r="15507" spans="1:3" x14ac:dyDescent="0.2">
      <c r="A15507" t="s">
        <v>19964</v>
      </c>
      <c r="B15507" s="72">
        <v>-7.1708376104080798E-8</v>
      </c>
      <c r="C15507" t="s">
        <v>20827</v>
      </c>
    </row>
    <row r="15508" spans="1:3" x14ac:dyDescent="0.2">
      <c r="A15508" t="s">
        <v>14120</v>
      </c>
      <c r="B15508" s="72">
        <v>6.2602582643509901E-7</v>
      </c>
      <c r="C15508">
        <v>0.99992387206296296</v>
      </c>
    </row>
    <row r="15509" spans="1:3" x14ac:dyDescent="0.2">
      <c r="A15509" t="s">
        <v>12205</v>
      </c>
      <c r="B15509" s="72">
        <v>-1.8875013674383901E-7</v>
      </c>
      <c r="C15509" t="s">
        <v>20827</v>
      </c>
    </row>
    <row r="15510" spans="1:3" x14ac:dyDescent="0.2">
      <c r="A15510" t="s">
        <v>11412</v>
      </c>
      <c r="B15510" s="72">
        <v>1.91199955632034E-6</v>
      </c>
      <c r="C15510">
        <v>0.99992387206296296</v>
      </c>
    </row>
    <row r="15511" spans="1:3" x14ac:dyDescent="0.2">
      <c r="A15511" t="s">
        <v>20565</v>
      </c>
      <c r="B15511" s="72">
        <v>-6.0760819809239702E-6</v>
      </c>
      <c r="C15511">
        <v>0.27113366790304</v>
      </c>
    </row>
    <row r="15512" spans="1:3" x14ac:dyDescent="0.2">
      <c r="A15512" t="s">
        <v>2403</v>
      </c>
      <c r="B15512" s="72">
        <v>3.8405825049392496E-6</v>
      </c>
      <c r="C15512">
        <v>0.99992387206296296</v>
      </c>
    </row>
    <row r="15513" spans="1:3" x14ac:dyDescent="0.2">
      <c r="A15513" t="s">
        <v>18129</v>
      </c>
      <c r="B15513" s="72">
        <v>-3.0253537535234199E-6</v>
      </c>
      <c r="C15513">
        <v>0.99992387206296296</v>
      </c>
    </row>
    <row r="15514" spans="1:3" x14ac:dyDescent="0.2">
      <c r="A15514" t="s">
        <v>9318</v>
      </c>
      <c r="B15514" s="72">
        <v>-4.30177538479984E-7</v>
      </c>
      <c r="C15514" t="s">
        <v>20827</v>
      </c>
    </row>
    <row r="15515" spans="1:3" x14ac:dyDescent="0.2">
      <c r="A15515" t="s">
        <v>386</v>
      </c>
      <c r="B15515" s="72">
        <v>3.5743871608387998E-6</v>
      </c>
      <c r="C15515">
        <v>0.99992387206296296</v>
      </c>
    </row>
    <row r="15516" spans="1:3" x14ac:dyDescent="0.2">
      <c r="A15516" t="s">
        <v>2614</v>
      </c>
      <c r="B15516" s="72">
        <v>8.1480936240462699E-7</v>
      </c>
      <c r="C15516">
        <v>0.99992387206296296</v>
      </c>
    </row>
    <row r="15517" spans="1:3" x14ac:dyDescent="0.2">
      <c r="A15517" t="s">
        <v>15942</v>
      </c>
      <c r="B15517" s="72">
        <v>3.30845412014211E-7</v>
      </c>
      <c r="C15517">
        <v>0.99992387206296296</v>
      </c>
    </row>
    <row r="15518" spans="1:3" x14ac:dyDescent="0.2">
      <c r="A15518" t="s">
        <v>9868</v>
      </c>
      <c r="B15518" s="72">
        <v>-1.7841165547844499E-7</v>
      </c>
      <c r="C15518" t="s">
        <v>20827</v>
      </c>
    </row>
    <row r="15519" spans="1:3" x14ac:dyDescent="0.2">
      <c r="A15519" t="s">
        <v>14956</v>
      </c>
      <c r="B15519" s="72">
        <v>2.46952798377192E-6</v>
      </c>
      <c r="C15519">
        <v>0.99992387206296296</v>
      </c>
    </row>
    <row r="15520" spans="1:3" x14ac:dyDescent="0.2">
      <c r="A15520" t="s">
        <v>6233</v>
      </c>
      <c r="B15520" s="72">
        <v>5.4709727690879301E-8</v>
      </c>
      <c r="C15520">
        <v>0.99992387206296296</v>
      </c>
    </row>
    <row r="15521" spans="1:3" x14ac:dyDescent="0.2">
      <c r="A15521" t="s">
        <v>2807</v>
      </c>
      <c r="B15521" s="72">
        <v>1.49092200604941E-6</v>
      </c>
      <c r="C15521">
        <v>0.99992387206296296</v>
      </c>
    </row>
    <row r="15522" spans="1:3" x14ac:dyDescent="0.2">
      <c r="A15522" t="s">
        <v>3906</v>
      </c>
      <c r="B15522" s="72">
        <v>-6.3895021314159804E-7</v>
      </c>
      <c r="C15522">
        <v>0.99992387206296296</v>
      </c>
    </row>
    <row r="15523" spans="1:3" x14ac:dyDescent="0.2">
      <c r="A15523" t="s">
        <v>4574</v>
      </c>
      <c r="B15523" s="72">
        <v>5.0711129394464203E-7</v>
      </c>
      <c r="C15523">
        <v>0.99992387206296296</v>
      </c>
    </row>
    <row r="15524" spans="1:3" x14ac:dyDescent="0.2">
      <c r="A15524" t="s">
        <v>5846</v>
      </c>
      <c r="B15524" s="72">
        <v>1.75977143117171E-6</v>
      </c>
      <c r="C15524">
        <v>0.99992387206296296</v>
      </c>
    </row>
    <row r="15525" spans="1:3" x14ac:dyDescent="0.2">
      <c r="A15525" t="s">
        <v>5239</v>
      </c>
      <c r="B15525" s="72">
        <v>-5.9411069102289804E-7</v>
      </c>
      <c r="C15525">
        <v>0.99992387206296296</v>
      </c>
    </row>
    <row r="15526" spans="1:3" x14ac:dyDescent="0.2">
      <c r="A15526" t="s">
        <v>4744</v>
      </c>
      <c r="B15526" s="72">
        <v>-2.7680195739791402E-6</v>
      </c>
      <c r="C15526">
        <v>0.99992387206296296</v>
      </c>
    </row>
    <row r="15527" spans="1:3" x14ac:dyDescent="0.2">
      <c r="A15527" t="s">
        <v>4771</v>
      </c>
      <c r="B15527" s="72">
        <v>1.79705621253184E-6</v>
      </c>
      <c r="C15527">
        <v>0.99992387206296296</v>
      </c>
    </row>
    <row r="15528" spans="1:3" x14ac:dyDescent="0.2">
      <c r="A15528" t="s">
        <v>8567</v>
      </c>
      <c r="B15528" s="72">
        <v>-9.5482629987048601E-9</v>
      </c>
      <c r="C15528">
        <v>0.99992387206296296</v>
      </c>
    </row>
    <row r="15529" spans="1:3" x14ac:dyDescent="0.2">
      <c r="A15529" t="s">
        <v>2821</v>
      </c>
      <c r="B15529" s="72">
        <v>1.21230032246171E-6</v>
      </c>
      <c r="C15529">
        <v>0.99992387206296296</v>
      </c>
    </row>
    <row r="15530" spans="1:3" x14ac:dyDescent="0.2">
      <c r="A15530" t="s">
        <v>12691</v>
      </c>
      <c r="B15530" s="72">
        <v>6.9875645633898597E-6</v>
      </c>
      <c r="C15530">
        <v>0.99992387206296296</v>
      </c>
    </row>
    <row r="15531" spans="1:3" x14ac:dyDescent="0.2">
      <c r="A15531" t="s">
        <v>12212</v>
      </c>
      <c r="B15531" s="72">
        <v>-3.3461979355119502E-6</v>
      </c>
      <c r="C15531">
        <v>0.99992387206296296</v>
      </c>
    </row>
    <row r="15532" spans="1:3" x14ac:dyDescent="0.2">
      <c r="A15532" t="s">
        <v>10063</v>
      </c>
      <c r="B15532" s="72">
        <v>-2.3713924167554902E-6</v>
      </c>
      <c r="C15532">
        <v>0.99992387206296296</v>
      </c>
    </row>
    <row r="15533" spans="1:3" x14ac:dyDescent="0.2">
      <c r="A15533" t="s">
        <v>20082</v>
      </c>
      <c r="B15533" s="72">
        <v>-1.78710588399793E-6</v>
      </c>
      <c r="C15533">
        <v>0.99992387206296296</v>
      </c>
    </row>
    <row r="15534" spans="1:3" x14ac:dyDescent="0.2">
      <c r="A15534" t="s">
        <v>2895</v>
      </c>
      <c r="B15534" s="72">
        <v>-3.0739297199591199E-7</v>
      </c>
      <c r="C15534">
        <v>0.99992387206296296</v>
      </c>
    </row>
    <row r="15535" spans="1:3" x14ac:dyDescent="0.2">
      <c r="A15535" t="s">
        <v>16418</v>
      </c>
      <c r="B15535" s="72">
        <v>-2.1597070973611499E-6</v>
      </c>
      <c r="C15535">
        <v>0.99992387206296296</v>
      </c>
    </row>
    <row r="15536" spans="1:3" x14ac:dyDescent="0.2">
      <c r="A15536" t="s">
        <v>1200</v>
      </c>
      <c r="B15536" s="72">
        <v>-2.3496354613312201E-6</v>
      </c>
      <c r="C15536">
        <v>0.99992387206296296</v>
      </c>
    </row>
    <row r="15537" spans="1:3" x14ac:dyDescent="0.2">
      <c r="A15537" t="s">
        <v>890</v>
      </c>
      <c r="B15537" s="72">
        <v>-3.5391588661758699E-6</v>
      </c>
      <c r="C15537">
        <v>0.99992387206296296</v>
      </c>
    </row>
    <row r="15538" spans="1:3" x14ac:dyDescent="0.2">
      <c r="A15538" t="s">
        <v>11698</v>
      </c>
      <c r="B15538" s="72">
        <v>1.23242178748697E-7</v>
      </c>
      <c r="C15538">
        <v>0.99992387206296296</v>
      </c>
    </row>
    <row r="15539" spans="1:3" x14ac:dyDescent="0.2">
      <c r="A15539" t="s">
        <v>9092</v>
      </c>
      <c r="B15539" s="72">
        <v>3.81342583142092E-5</v>
      </c>
      <c r="C15539">
        <v>0.99992387206296296</v>
      </c>
    </row>
    <row r="15540" spans="1:3" x14ac:dyDescent="0.2">
      <c r="A15540" t="s">
        <v>9645</v>
      </c>
      <c r="B15540" s="72">
        <v>2.1615938610983598E-6</v>
      </c>
      <c r="C15540">
        <v>0.99992387206296296</v>
      </c>
    </row>
    <row r="15541" spans="1:3" x14ac:dyDescent="0.2">
      <c r="A15541" t="s">
        <v>18392</v>
      </c>
      <c r="B15541" s="72">
        <v>9.23384652942504E-8</v>
      </c>
      <c r="C15541">
        <v>0.99992387206296296</v>
      </c>
    </row>
    <row r="15542" spans="1:3" x14ac:dyDescent="0.2">
      <c r="A15542" t="s">
        <v>8898</v>
      </c>
      <c r="B15542" s="72">
        <v>-3.5652737715894498E-7</v>
      </c>
      <c r="C15542" t="s">
        <v>20827</v>
      </c>
    </row>
    <row r="15543" spans="1:3" x14ac:dyDescent="0.2">
      <c r="A15543" t="s">
        <v>4553</v>
      </c>
      <c r="B15543" s="72">
        <v>8.5085934831501102E-7</v>
      </c>
      <c r="C15543">
        <v>0.99992387206296296</v>
      </c>
    </row>
    <row r="15544" spans="1:3" x14ac:dyDescent="0.2">
      <c r="A15544" t="s">
        <v>3571</v>
      </c>
      <c r="B15544" s="72">
        <v>-1.0254698949494601E-7</v>
      </c>
      <c r="C15544" t="s">
        <v>20827</v>
      </c>
    </row>
    <row r="15545" spans="1:3" x14ac:dyDescent="0.2">
      <c r="A15545" t="s">
        <v>11256</v>
      </c>
      <c r="B15545" s="72">
        <v>-8.4897182204746805E-7</v>
      </c>
      <c r="C15545">
        <v>0.99992387206296296</v>
      </c>
    </row>
    <row r="15546" spans="1:3" x14ac:dyDescent="0.2">
      <c r="A15546" t="s">
        <v>8203</v>
      </c>
      <c r="B15546" s="72">
        <v>-2.76600112784825E-6</v>
      </c>
      <c r="C15546">
        <v>0.99992387206296296</v>
      </c>
    </row>
    <row r="15547" spans="1:3" x14ac:dyDescent="0.2">
      <c r="A15547" t="s">
        <v>11875</v>
      </c>
      <c r="B15547" s="72">
        <v>-4.0497458093729198E-6</v>
      </c>
      <c r="C15547">
        <v>0.99992387206296296</v>
      </c>
    </row>
    <row r="15548" spans="1:3" x14ac:dyDescent="0.2">
      <c r="A15548" t="s">
        <v>13478</v>
      </c>
      <c r="B15548" s="72">
        <v>-2.8696197782667899E-6</v>
      </c>
      <c r="C15548">
        <v>0.99992387206296296</v>
      </c>
    </row>
    <row r="15549" spans="1:3" x14ac:dyDescent="0.2">
      <c r="A15549" t="s">
        <v>16295</v>
      </c>
      <c r="B15549" s="72">
        <v>-5.14742616933662E-7</v>
      </c>
      <c r="C15549">
        <v>0.99992387206296296</v>
      </c>
    </row>
    <row r="15550" spans="1:3" x14ac:dyDescent="0.2">
      <c r="A15550" t="s">
        <v>21436</v>
      </c>
      <c r="B15550" s="72">
        <v>3.2404886928821902E-7</v>
      </c>
      <c r="C15550" t="s">
        <v>20827</v>
      </c>
    </row>
    <row r="15551" spans="1:3" x14ac:dyDescent="0.2">
      <c r="A15551" t="s">
        <v>12917</v>
      </c>
      <c r="B15551" s="72">
        <v>-2.7718651476229199E-6</v>
      </c>
      <c r="C15551">
        <v>0.99992387206296296</v>
      </c>
    </row>
    <row r="15552" spans="1:3" x14ac:dyDescent="0.2">
      <c r="A15552" t="s">
        <v>11574</v>
      </c>
      <c r="B15552" s="72">
        <v>-1.3466969126519299E-6</v>
      </c>
      <c r="C15552">
        <v>0.99992387206296296</v>
      </c>
    </row>
    <row r="15553" spans="1:3" x14ac:dyDescent="0.2">
      <c r="A15553" t="s">
        <v>21437</v>
      </c>
      <c r="B15553" s="72">
        <v>2.7942305190726202E-7</v>
      </c>
      <c r="C15553" t="s">
        <v>20827</v>
      </c>
    </row>
    <row r="15554" spans="1:3" x14ac:dyDescent="0.2">
      <c r="A15554" t="s">
        <v>745</v>
      </c>
      <c r="B15554" s="72">
        <v>1.08229072831069E-6</v>
      </c>
      <c r="C15554">
        <v>0.99992387206296296</v>
      </c>
    </row>
    <row r="15555" spans="1:3" x14ac:dyDescent="0.2">
      <c r="A15555" t="s">
        <v>4823</v>
      </c>
      <c r="B15555" s="72">
        <v>-3.03177859009652E-7</v>
      </c>
      <c r="C15555" t="s">
        <v>20827</v>
      </c>
    </row>
    <row r="15556" spans="1:3" x14ac:dyDescent="0.2">
      <c r="A15556" t="s">
        <v>12683</v>
      </c>
      <c r="B15556" s="72">
        <v>1.9799836365723402E-6</v>
      </c>
      <c r="C15556">
        <v>0.99992387206296296</v>
      </c>
    </row>
    <row r="15557" spans="1:3" x14ac:dyDescent="0.2">
      <c r="A15557" t="s">
        <v>11907</v>
      </c>
      <c r="B15557" s="72">
        <v>1.09325357123638E-6</v>
      </c>
      <c r="C15557">
        <v>0.99992387206296296</v>
      </c>
    </row>
    <row r="15558" spans="1:3" x14ac:dyDescent="0.2">
      <c r="A15558" t="s">
        <v>2533</v>
      </c>
      <c r="B15558" s="72">
        <v>5.7727116773653801E-7</v>
      </c>
      <c r="C15558">
        <v>0.99992387206296296</v>
      </c>
    </row>
    <row r="15559" spans="1:3" x14ac:dyDescent="0.2">
      <c r="A15559" t="s">
        <v>8350</v>
      </c>
      <c r="B15559" s="72">
        <v>3.2024419925338602E-6</v>
      </c>
      <c r="C15559">
        <v>0.99992387206296296</v>
      </c>
    </row>
    <row r="15560" spans="1:3" x14ac:dyDescent="0.2">
      <c r="A15560" t="s">
        <v>1391</v>
      </c>
      <c r="B15560" s="72">
        <v>-1.41281259246919E-6</v>
      </c>
      <c r="C15560">
        <v>0.99992387206296296</v>
      </c>
    </row>
    <row r="15561" spans="1:3" x14ac:dyDescent="0.2">
      <c r="A15561" t="s">
        <v>3845</v>
      </c>
      <c r="B15561" s="72">
        <v>1.3579741968113099E-6</v>
      </c>
      <c r="C15561">
        <v>0.99992387206296296</v>
      </c>
    </row>
    <row r="15562" spans="1:3" x14ac:dyDescent="0.2">
      <c r="A15562" t="s">
        <v>952</v>
      </c>
      <c r="B15562" s="72">
        <v>-3.6235487302260702E-6</v>
      </c>
      <c r="C15562">
        <v>0.99992387206296296</v>
      </c>
    </row>
    <row r="15563" spans="1:3" x14ac:dyDescent="0.2">
      <c r="A15563" t="s">
        <v>1215</v>
      </c>
      <c r="B15563" s="72">
        <v>-5.40288150306972E-6</v>
      </c>
      <c r="C15563">
        <v>0.99992387206296296</v>
      </c>
    </row>
    <row r="15564" spans="1:3" x14ac:dyDescent="0.2">
      <c r="A15564" t="s">
        <v>9944</v>
      </c>
      <c r="B15564" s="72">
        <v>-1.25532313297197E-6</v>
      </c>
      <c r="C15564">
        <v>0.99992387206296296</v>
      </c>
    </row>
    <row r="15565" spans="1:3" x14ac:dyDescent="0.2">
      <c r="A15565" t="s">
        <v>1160</v>
      </c>
      <c r="B15565" s="72">
        <v>1.3005764188798199E-8</v>
      </c>
      <c r="C15565">
        <v>0.99992387206296296</v>
      </c>
    </row>
    <row r="15566" spans="1:3" x14ac:dyDescent="0.2">
      <c r="A15566" t="s">
        <v>1603</v>
      </c>
      <c r="B15566" s="72">
        <v>-3.5933327344519898E-6</v>
      </c>
      <c r="C15566">
        <v>0.99992387206296296</v>
      </c>
    </row>
    <row r="15567" spans="1:3" x14ac:dyDescent="0.2">
      <c r="A15567" t="s">
        <v>12632</v>
      </c>
      <c r="B15567" s="72">
        <v>2.06376968173483E-6</v>
      </c>
      <c r="C15567">
        <v>0.99992387206296296</v>
      </c>
    </row>
    <row r="15568" spans="1:3" x14ac:dyDescent="0.2">
      <c r="A15568" t="s">
        <v>4903</v>
      </c>
      <c r="B15568" s="72">
        <v>-1.4451150363210301E-7</v>
      </c>
      <c r="C15568">
        <v>0.99992387206296296</v>
      </c>
    </row>
    <row r="15569" spans="1:3" x14ac:dyDescent="0.2">
      <c r="A15569" t="s">
        <v>8827</v>
      </c>
      <c r="B15569" s="72">
        <v>3.6415380214208799E-7</v>
      </c>
      <c r="C15569">
        <v>0.99992387206296296</v>
      </c>
    </row>
    <row r="15570" spans="1:3" x14ac:dyDescent="0.2">
      <c r="A15570" t="s">
        <v>15691</v>
      </c>
      <c r="B15570" s="72">
        <v>-3.2526668836881698E-6</v>
      </c>
      <c r="C15570">
        <v>0.99992387206296296</v>
      </c>
    </row>
    <row r="15571" spans="1:3" x14ac:dyDescent="0.2">
      <c r="A15571" t="s">
        <v>10920</v>
      </c>
      <c r="B15571" s="72">
        <v>-3.1997040731350102E-6</v>
      </c>
      <c r="C15571">
        <v>0.99992387206296296</v>
      </c>
    </row>
    <row r="15572" spans="1:3" x14ac:dyDescent="0.2">
      <c r="A15572" t="s">
        <v>7105</v>
      </c>
      <c r="B15572" s="72">
        <v>-1.4416707144808701E-6</v>
      </c>
      <c r="C15572">
        <v>0.99992387206296296</v>
      </c>
    </row>
    <row r="15573" spans="1:3" x14ac:dyDescent="0.2">
      <c r="A15573" t="s">
        <v>1004</v>
      </c>
      <c r="B15573" s="72">
        <v>-1.7355330505436799E-6</v>
      </c>
      <c r="C15573">
        <v>0.99992387206296296</v>
      </c>
    </row>
    <row r="15574" spans="1:3" x14ac:dyDescent="0.2">
      <c r="A15574" t="s">
        <v>10306</v>
      </c>
      <c r="B15574" s="72">
        <v>-2.4880254412302298E-7</v>
      </c>
      <c r="C15574" t="s">
        <v>20827</v>
      </c>
    </row>
    <row r="15575" spans="1:3" x14ac:dyDescent="0.2">
      <c r="A15575" t="s">
        <v>779</v>
      </c>
      <c r="B15575" s="72">
        <v>-1.83975762141551E-6</v>
      </c>
      <c r="C15575">
        <v>0.99992387206296296</v>
      </c>
    </row>
    <row r="15576" spans="1:3" x14ac:dyDescent="0.2">
      <c r="A15576" t="s">
        <v>11736</v>
      </c>
      <c r="B15576" s="72">
        <v>1.7641283391503301E-6</v>
      </c>
      <c r="C15576">
        <v>0.99992387206296296</v>
      </c>
    </row>
    <row r="15577" spans="1:3" x14ac:dyDescent="0.2">
      <c r="A15577" t="s">
        <v>14576</v>
      </c>
      <c r="B15577" s="72">
        <v>1.2470607024552599E-6</v>
      </c>
      <c r="C15577">
        <v>0.99992387206296296</v>
      </c>
    </row>
    <row r="15578" spans="1:3" x14ac:dyDescent="0.2">
      <c r="A15578" t="s">
        <v>6629</v>
      </c>
      <c r="B15578" s="72">
        <v>-9.9829519573073201E-7</v>
      </c>
      <c r="C15578">
        <v>0.99992387206296296</v>
      </c>
    </row>
    <row r="15579" spans="1:3" x14ac:dyDescent="0.2">
      <c r="A15579" t="s">
        <v>7446</v>
      </c>
      <c r="B15579" s="72">
        <v>-1.8695138775779201E-7</v>
      </c>
      <c r="C15579" t="s">
        <v>20827</v>
      </c>
    </row>
    <row r="15580" spans="1:3" x14ac:dyDescent="0.2">
      <c r="A15580" t="s">
        <v>9793</v>
      </c>
      <c r="B15580" s="72">
        <v>-7.5655029127743696E-6</v>
      </c>
      <c r="C15580">
        <v>0.99992387206296296</v>
      </c>
    </row>
    <row r="15581" spans="1:3" x14ac:dyDescent="0.2">
      <c r="A15581" t="s">
        <v>11482</v>
      </c>
      <c r="B15581" s="72">
        <v>-3.56427554093871E-6</v>
      </c>
      <c r="C15581">
        <v>0.99992387206296296</v>
      </c>
    </row>
    <row r="15582" spans="1:3" x14ac:dyDescent="0.2">
      <c r="A15582" t="s">
        <v>11300</v>
      </c>
      <c r="B15582" s="72">
        <v>-4.6504700216462601E-6</v>
      </c>
      <c r="C15582">
        <v>0.99992387206296296</v>
      </c>
    </row>
    <row r="15583" spans="1:3" x14ac:dyDescent="0.2">
      <c r="A15583" t="s">
        <v>1777</v>
      </c>
      <c r="B15583" s="72">
        <v>-4.6772120840526601E-6</v>
      </c>
      <c r="C15583">
        <v>0.99992387206296296</v>
      </c>
    </row>
    <row r="15584" spans="1:3" x14ac:dyDescent="0.2">
      <c r="A15584" t="s">
        <v>21438</v>
      </c>
      <c r="B15584" s="72">
        <v>5.0084929037454601E-7</v>
      </c>
      <c r="C15584" t="s">
        <v>20827</v>
      </c>
    </row>
    <row r="15585" spans="1:3" x14ac:dyDescent="0.2">
      <c r="A15585" t="s">
        <v>12803</v>
      </c>
      <c r="B15585" s="72">
        <v>-4.7048393339871899E-8</v>
      </c>
      <c r="C15585" t="s">
        <v>20827</v>
      </c>
    </row>
    <row r="15586" spans="1:3" x14ac:dyDescent="0.2">
      <c r="A15586" t="s">
        <v>11913</v>
      </c>
      <c r="B15586" s="72">
        <v>-5.1158635736418599E-6</v>
      </c>
      <c r="C15586">
        <v>0.99992387206296296</v>
      </c>
    </row>
    <row r="15587" spans="1:3" x14ac:dyDescent="0.2">
      <c r="A15587" t="s">
        <v>8935</v>
      </c>
      <c r="B15587" s="72">
        <v>-2.3821088880309998E-6</v>
      </c>
      <c r="C15587">
        <v>0.99992387206296296</v>
      </c>
    </row>
    <row r="15588" spans="1:3" x14ac:dyDescent="0.2">
      <c r="A15588" t="s">
        <v>9517</v>
      </c>
      <c r="B15588" s="72">
        <v>2.2469409649123701E-6</v>
      </c>
      <c r="C15588">
        <v>0.99992387206296296</v>
      </c>
    </row>
    <row r="15589" spans="1:3" x14ac:dyDescent="0.2">
      <c r="A15589" t="s">
        <v>14713</v>
      </c>
      <c r="B15589" s="72">
        <v>-1.8948694352673899E-6</v>
      </c>
      <c r="C15589">
        <v>0.99992387206296296</v>
      </c>
    </row>
    <row r="15590" spans="1:3" x14ac:dyDescent="0.2">
      <c r="A15590" t="s">
        <v>11362</v>
      </c>
      <c r="B15590" s="72">
        <v>-2.1627237359827999E-6</v>
      </c>
      <c r="C15590">
        <v>0.99992387206296296</v>
      </c>
    </row>
    <row r="15591" spans="1:3" x14ac:dyDescent="0.2">
      <c r="A15591" t="s">
        <v>15932</v>
      </c>
      <c r="B15591" s="72">
        <v>6.9243035675102294E-8</v>
      </c>
      <c r="C15591">
        <v>0.99992387206296296</v>
      </c>
    </row>
    <row r="15592" spans="1:3" x14ac:dyDescent="0.2">
      <c r="A15592" t="s">
        <v>12115</v>
      </c>
      <c r="B15592" s="72">
        <v>-4.0571827271248699E-7</v>
      </c>
      <c r="C15592">
        <v>0.99992387206296296</v>
      </c>
    </row>
    <row r="15593" spans="1:3" x14ac:dyDescent="0.2">
      <c r="A15593" t="s">
        <v>15064</v>
      </c>
      <c r="B15593" s="72">
        <v>7.0928748372980395E-7</v>
      </c>
      <c r="C15593">
        <v>0.99992387206296296</v>
      </c>
    </row>
    <row r="15594" spans="1:3" x14ac:dyDescent="0.2">
      <c r="A15594" t="s">
        <v>3451</v>
      </c>
      <c r="B15594" s="72">
        <v>-5.8158896157991904E-7</v>
      </c>
      <c r="C15594">
        <v>0.99992387206296296</v>
      </c>
    </row>
    <row r="15595" spans="1:3" x14ac:dyDescent="0.2">
      <c r="A15595" t="s">
        <v>3096</v>
      </c>
      <c r="B15595" s="72">
        <v>-1.16825239006318E-6</v>
      </c>
      <c r="C15595">
        <v>0.99992387206296296</v>
      </c>
    </row>
    <row r="15596" spans="1:3" x14ac:dyDescent="0.2">
      <c r="A15596" t="s">
        <v>8990</v>
      </c>
      <c r="B15596" s="72">
        <v>-8.9378127748427296E-7</v>
      </c>
      <c r="C15596">
        <v>0.99992387206296296</v>
      </c>
    </row>
    <row r="15597" spans="1:3" x14ac:dyDescent="0.2">
      <c r="A15597" t="s">
        <v>3536</v>
      </c>
      <c r="B15597" s="72">
        <v>1.4002824881194801E-6</v>
      </c>
      <c r="C15597">
        <v>0.99992387206296296</v>
      </c>
    </row>
    <row r="15598" spans="1:3" x14ac:dyDescent="0.2">
      <c r="A15598" t="s">
        <v>2904</v>
      </c>
      <c r="B15598" s="72">
        <v>2.1456302536856399E-6</v>
      </c>
      <c r="C15598">
        <v>0.99992387206296296</v>
      </c>
    </row>
    <row r="15599" spans="1:3" x14ac:dyDescent="0.2">
      <c r="A15599" t="s">
        <v>11524</v>
      </c>
      <c r="B15599" s="72">
        <v>4.3482512806626698E-7</v>
      </c>
      <c r="C15599">
        <v>0.99992387206296296</v>
      </c>
    </row>
    <row r="15600" spans="1:3" x14ac:dyDescent="0.2">
      <c r="A15600" t="s">
        <v>13149</v>
      </c>
      <c r="B15600" s="72">
        <v>-2.8506706386607301E-7</v>
      </c>
      <c r="C15600">
        <v>0.99992387206296296</v>
      </c>
    </row>
    <row r="15601" spans="1:3" x14ac:dyDescent="0.2">
      <c r="A15601" t="s">
        <v>19391</v>
      </c>
      <c r="B15601" s="72">
        <v>1.50372305644984E-6</v>
      </c>
      <c r="C15601">
        <v>0.99992387206296296</v>
      </c>
    </row>
    <row r="15602" spans="1:3" x14ac:dyDescent="0.2">
      <c r="A15602" t="s">
        <v>13401</v>
      </c>
      <c r="B15602" s="72">
        <v>-6.5158559884363803E-7</v>
      </c>
      <c r="C15602">
        <v>0.99992387206296296</v>
      </c>
    </row>
    <row r="15603" spans="1:3" x14ac:dyDescent="0.2">
      <c r="A15603" t="s">
        <v>11535</v>
      </c>
      <c r="B15603" s="72">
        <v>2.0938703307318298E-6</v>
      </c>
      <c r="C15603">
        <v>0.99992387206296296</v>
      </c>
    </row>
    <row r="15604" spans="1:3" x14ac:dyDescent="0.2">
      <c r="A15604" t="s">
        <v>17637</v>
      </c>
      <c r="B15604" s="72">
        <v>7.9368522225279898E-7</v>
      </c>
      <c r="C15604">
        <v>0.99992387206296296</v>
      </c>
    </row>
    <row r="15605" spans="1:3" x14ac:dyDescent="0.2">
      <c r="A15605" t="s">
        <v>16941</v>
      </c>
      <c r="B15605" s="72">
        <v>-2.0071581684489901E-7</v>
      </c>
      <c r="C15605">
        <v>0.99992387206296296</v>
      </c>
    </row>
    <row r="15606" spans="1:3" x14ac:dyDescent="0.2">
      <c r="A15606" t="s">
        <v>3136</v>
      </c>
      <c r="B15606" s="72">
        <v>-8.4447426271518596E-7</v>
      </c>
      <c r="C15606" t="s">
        <v>20827</v>
      </c>
    </row>
    <row r="15607" spans="1:3" x14ac:dyDescent="0.2">
      <c r="A15607" t="s">
        <v>11967</v>
      </c>
      <c r="B15607" s="72">
        <v>6.5829158127741901E-6</v>
      </c>
      <c r="C15607">
        <v>0.99992387206296296</v>
      </c>
    </row>
    <row r="15608" spans="1:3" x14ac:dyDescent="0.2">
      <c r="A15608" t="s">
        <v>14631</v>
      </c>
      <c r="B15608" s="72">
        <v>-1.5742322637418299E-6</v>
      </c>
      <c r="C15608">
        <v>0.99992387206296296</v>
      </c>
    </row>
    <row r="15609" spans="1:3" x14ac:dyDescent="0.2">
      <c r="A15609" t="s">
        <v>5733</v>
      </c>
      <c r="B15609" s="72">
        <v>-3.1061930783728999E-7</v>
      </c>
      <c r="C15609">
        <v>0.99992387206296296</v>
      </c>
    </row>
    <row r="15610" spans="1:3" x14ac:dyDescent="0.2">
      <c r="A15610" t="s">
        <v>4239</v>
      </c>
      <c r="B15610" s="72">
        <v>1.1695261595493899E-6</v>
      </c>
      <c r="C15610">
        <v>0.99992387206296296</v>
      </c>
    </row>
    <row r="15611" spans="1:3" x14ac:dyDescent="0.2">
      <c r="A15611" t="s">
        <v>8586</v>
      </c>
      <c r="B15611" s="72">
        <v>1.10095688317255E-6</v>
      </c>
      <c r="C15611">
        <v>0.99992387206296296</v>
      </c>
    </row>
    <row r="15612" spans="1:3" x14ac:dyDescent="0.2">
      <c r="A15612" t="s">
        <v>15284</v>
      </c>
      <c r="B15612" s="72">
        <v>1.5762093994279502E-5</v>
      </c>
      <c r="C15612">
        <v>0.99992387206296296</v>
      </c>
    </row>
    <row r="15613" spans="1:3" x14ac:dyDescent="0.2">
      <c r="A15613" t="s">
        <v>20348</v>
      </c>
      <c r="B15613" s="72">
        <v>-3.65337705939583E-7</v>
      </c>
      <c r="C15613" t="s">
        <v>20827</v>
      </c>
    </row>
    <row r="15614" spans="1:3" x14ac:dyDescent="0.2">
      <c r="A15614" t="s">
        <v>8400</v>
      </c>
      <c r="B15614" s="72">
        <v>2.0028965911953499E-7</v>
      </c>
      <c r="C15614" t="s">
        <v>20827</v>
      </c>
    </row>
    <row r="15615" spans="1:3" x14ac:dyDescent="0.2">
      <c r="A15615" t="s">
        <v>12960</v>
      </c>
      <c r="B15615" s="72">
        <v>-6.3167918809991899E-7</v>
      </c>
      <c r="C15615" t="s">
        <v>20827</v>
      </c>
    </row>
    <row r="15616" spans="1:3" x14ac:dyDescent="0.2">
      <c r="A15616" t="s">
        <v>1363</v>
      </c>
      <c r="B15616" s="72">
        <v>-1.0010585344221199E-6</v>
      </c>
      <c r="C15616">
        <v>0.99992387206296296</v>
      </c>
    </row>
    <row r="15617" spans="1:3" x14ac:dyDescent="0.2">
      <c r="A15617" t="s">
        <v>16654</v>
      </c>
      <c r="B15617" s="72">
        <v>4.48084904319417E-7</v>
      </c>
      <c r="C15617">
        <v>0.99992387206296296</v>
      </c>
    </row>
    <row r="15618" spans="1:3" x14ac:dyDescent="0.2">
      <c r="A15618" t="s">
        <v>18037</v>
      </c>
      <c r="B15618" s="72">
        <v>1.9148194035681E-6</v>
      </c>
      <c r="C15618">
        <v>0.99992387206296296</v>
      </c>
    </row>
    <row r="15619" spans="1:3" x14ac:dyDescent="0.2">
      <c r="A15619" t="s">
        <v>16083</v>
      </c>
      <c r="B15619" s="72">
        <v>-1.10683282536064E-6</v>
      </c>
      <c r="C15619">
        <v>0.99992387206296296</v>
      </c>
    </row>
    <row r="15620" spans="1:3" x14ac:dyDescent="0.2">
      <c r="A15620" t="s">
        <v>4373</v>
      </c>
      <c r="B15620" s="72">
        <v>3.8401550041791102E-7</v>
      </c>
      <c r="C15620">
        <v>0.99992387206296296</v>
      </c>
    </row>
    <row r="15621" spans="1:3" x14ac:dyDescent="0.2">
      <c r="A15621" t="s">
        <v>17119</v>
      </c>
      <c r="B15621" s="72">
        <v>1.25481760374262E-5</v>
      </c>
      <c r="C15621">
        <v>0.48449816977851801</v>
      </c>
    </row>
    <row r="15622" spans="1:3" x14ac:dyDescent="0.2">
      <c r="A15622" t="s">
        <v>164</v>
      </c>
      <c r="B15622" s="72">
        <v>2.2551536054722299E-6</v>
      </c>
      <c r="C15622">
        <v>0.99992387206296296</v>
      </c>
    </row>
    <row r="15623" spans="1:3" x14ac:dyDescent="0.2">
      <c r="A15623" t="s">
        <v>4684</v>
      </c>
      <c r="B15623" s="72">
        <v>9.1076074001880002E-7</v>
      </c>
      <c r="C15623">
        <v>0.99992387206296296</v>
      </c>
    </row>
    <row r="15624" spans="1:3" x14ac:dyDescent="0.2">
      <c r="A15624" t="s">
        <v>12509</v>
      </c>
      <c r="B15624" s="72">
        <v>-1.2768340744075001E-6</v>
      </c>
      <c r="C15624">
        <v>0.99992387206296296</v>
      </c>
    </row>
    <row r="15625" spans="1:3" x14ac:dyDescent="0.2">
      <c r="A15625" t="s">
        <v>11211</v>
      </c>
      <c r="B15625" s="72">
        <v>6.1760644191196802E-8</v>
      </c>
      <c r="C15625">
        <v>0.99992387206296296</v>
      </c>
    </row>
    <row r="15626" spans="1:3" x14ac:dyDescent="0.2">
      <c r="A15626" t="s">
        <v>10099</v>
      </c>
      <c r="B15626" s="72">
        <v>-1.4507348966774901E-6</v>
      </c>
      <c r="C15626">
        <v>0.99992387206296296</v>
      </c>
    </row>
    <row r="15627" spans="1:3" x14ac:dyDescent="0.2">
      <c r="A15627" t="s">
        <v>21439</v>
      </c>
      <c r="B15627" s="72">
        <v>2.6711782532319898E-8</v>
      </c>
      <c r="C15627" t="s">
        <v>20827</v>
      </c>
    </row>
    <row r="15628" spans="1:3" x14ac:dyDescent="0.2">
      <c r="A15628" t="s">
        <v>16554</v>
      </c>
      <c r="B15628" s="72">
        <v>2.11581726056266E-7</v>
      </c>
      <c r="C15628">
        <v>0.99992387206296296</v>
      </c>
    </row>
    <row r="15629" spans="1:3" x14ac:dyDescent="0.2">
      <c r="A15629" t="s">
        <v>16248</v>
      </c>
      <c r="B15629" s="72">
        <v>1.10044609883144E-7</v>
      </c>
      <c r="C15629">
        <v>0.99992387206296296</v>
      </c>
    </row>
    <row r="15630" spans="1:3" x14ac:dyDescent="0.2">
      <c r="A15630" t="s">
        <v>3842</v>
      </c>
      <c r="B15630" s="72">
        <v>5.8532525260881504E-7</v>
      </c>
      <c r="C15630">
        <v>0.99992387206296296</v>
      </c>
    </row>
    <row r="15631" spans="1:3" x14ac:dyDescent="0.2">
      <c r="A15631" t="s">
        <v>1924</v>
      </c>
      <c r="B15631" s="72">
        <v>-1.1313554922273699E-6</v>
      </c>
      <c r="C15631">
        <v>0.99992387206296296</v>
      </c>
    </row>
    <row r="15632" spans="1:3" x14ac:dyDescent="0.2">
      <c r="A15632" t="s">
        <v>3038</v>
      </c>
      <c r="B15632" s="72">
        <v>7.3695900585216305E-7</v>
      </c>
      <c r="C15632">
        <v>0.99992387206296296</v>
      </c>
    </row>
    <row r="15633" spans="1:3" x14ac:dyDescent="0.2">
      <c r="A15633" t="s">
        <v>6481</v>
      </c>
      <c r="B15633" s="72">
        <v>8.4151446850881701E-7</v>
      </c>
      <c r="C15633">
        <v>0.99992387206296296</v>
      </c>
    </row>
    <row r="15634" spans="1:3" x14ac:dyDescent="0.2">
      <c r="A15634" t="s">
        <v>3967</v>
      </c>
      <c r="B15634" s="72">
        <v>-6.3692316461960904E-6</v>
      </c>
      <c r="C15634">
        <v>0.34403850531512298</v>
      </c>
    </row>
    <row r="15635" spans="1:3" x14ac:dyDescent="0.2">
      <c r="A15635" t="s">
        <v>16082</v>
      </c>
      <c r="B15635" s="72">
        <v>2.2350021955154501E-7</v>
      </c>
      <c r="C15635">
        <v>0.99992387206296296</v>
      </c>
    </row>
    <row r="15636" spans="1:3" x14ac:dyDescent="0.2">
      <c r="A15636" t="s">
        <v>19857</v>
      </c>
      <c r="B15636" s="72">
        <v>-1.2385181808520399E-6</v>
      </c>
      <c r="C15636">
        <v>0.99992387206296296</v>
      </c>
    </row>
    <row r="15637" spans="1:3" x14ac:dyDescent="0.2">
      <c r="A15637" t="s">
        <v>19567</v>
      </c>
      <c r="B15637" s="72">
        <v>-6.3034028297678604E-6</v>
      </c>
      <c r="C15637">
        <v>0.67511392973718698</v>
      </c>
    </row>
    <row r="15638" spans="1:3" x14ac:dyDescent="0.2">
      <c r="A15638" t="s">
        <v>2493</v>
      </c>
      <c r="B15638" s="72">
        <v>2.7279369973796202E-7</v>
      </c>
      <c r="C15638">
        <v>0.99992387206296296</v>
      </c>
    </row>
    <row r="15639" spans="1:3" x14ac:dyDescent="0.2">
      <c r="A15639" t="s">
        <v>16826</v>
      </c>
      <c r="B15639" s="72">
        <v>-4.0088984097886304E-6</v>
      </c>
      <c r="C15639">
        <v>0.99992387206296296</v>
      </c>
    </row>
    <row r="15640" spans="1:3" x14ac:dyDescent="0.2">
      <c r="A15640" t="s">
        <v>8520</v>
      </c>
      <c r="B15640" s="72">
        <v>-8.1515293980074398E-7</v>
      </c>
      <c r="C15640">
        <v>0.99992387206296296</v>
      </c>
    </row>
    <row r="15641" spans="1:3" x14ac:dyDescent="0.2">
      <c r="A15641" t="s">
        <v>703</v>
      </c>
      <c r="B15641" s="72">
        <v>-2.1004768568963802E-6</v>
      </c>
      <c r="C15641">
        <v>0.99992387206296296</v>
      </c>
    </row>
    <row r="15642" spans="1:3" x14ac:dyDescent="0.2">
      <c r="A15642" t="s">
        <v>10621</v>
      </c>
      <c r="B15642" s="72">
        <v>9.3185160059597503E-7</v>
      </c>
      <c r="C15642">
        <v>0.99992387206296296</v>
      </c>
    </row>
    <row r="15643" spans="1:3" x14ac:dyDescent="0.2">
      <c r="A15643" t="s">
        <v>7409</v>
      </c>
      <c r="B15643" s="72">
        <v>1.19521889113222E-5</v>
      </c>
      <c r="C15643">
        <v>0.99992387206296296</v>
      </c>
    </row>
    <row r="15644" spans="1:3" x14ac:dyDescent="0.2">
      <c r="A15644" t="s">
        <v>18062</v>
      </c>
      <c r="B15644" s="72">
        <v>1.3816624821405E-6</v>
      </c>
      <c r="C15644">
        <v>0.99992387206296296</v>
      </c>
    </row>
    <row r="15645" spans="1:3" x14ac:dyDescent="0.2">
      <c r="A15645" t="s">
        <v>19678</v>
      </c>
      <c r="B15645" s="72">
        <v>-1.3524219431411299E-6</v>
      </c>
      <c r="C15645">
        <v>0.99992387206296296</v>
      </c>
    </row>
    <row r="15646" spans="1:3" x14ac:dyDescent="0.2">
      <c r="A15646" t="s">
        <v>4734</v>
      </c>
      <c r="B15646" s="72">
        <v>-1.43487188555426E-6</v>
      </c>
      <c r="C15646" t="s">
        <v>20827</v>
      </c>
    </row>
    <row r="15647" spans="1:3" x14ac:dyDescent="0.2">
      <c r="A15647" t="s">
        <v>2122</v>
      </c>
      <c r="B15647" s="72">
        <v>-2.3740130277062599E-6</v>
      </c>
      <c r="C15647">
        <v>0.47464895739185298</v>
      </c>
    </row>
    <row r="15648" spans="1:3" x14ac:dyDescent="0.2">
      <c r="A15648" t="s">
        <v>1474</v>
      </c>
      <c r="B15648" s="72">
        <v>-8.2487509310875098E-7</v>
      </c>
      <c r="C15648">
        <v>0.99992387206296296</v>
      </c>
    </row>
    <row r="15649" spans="1:3" x14ac:dyDescent="0.2">
      <c r="A15649" t="s">
        <v>2411</v>
      </c>
      <c r="B15649" s="72">
        <v>-5.6691162833164502E-6</v>
      </c>
      <c r="C15649">
        <v>0.99992387206296296</v>
      </c>
    </row>
    <row r="15650" spans="1:3" x14ac:dyDescent="0.2">
      <c r="A15650" t="s">
        <v>10433</v>
      </c>
      <c r="B15650" s="72">
        <v>-3.22722040181246E-7</v>
      </c>
      <c r="C15650" t="s">
        <v>20827</v>
      </c>
    </row>
    <row r="15651" spans="1:3" x14ac:dyDescent="0.2">
      <c r="A15651" t="s">
        <v>13914</v>
      </c>
      <c r="B15651" s="72">
        <v>-1.4006337628786699E-7</v>
      </c>
      <c r="C15651" t="s">
        <v>20827</v>
      </c>
    </row>
    <row r="15652" spans="1:3" x14ac:dyDescent="0.2">
      <c r="A15652" t="s">
        <v>8256</v>
      </c>
      <c r="B15652" s="72">
        <v>3.6727364669569299E-6</v>
      </c>
      <c r="C15652">
        <v>0.99992387206296296</v>
      </c>
    </row>
    <row r="15653" spans="1:3" x14ac:dyDescent="0.2">
      <c r="A15653" t="s">
        <v>10107</v>
      </c>
      <c r="B15653" s="72">
        <v>-3.9182512167492699E-7</v>
      </c>
      <c r="C15653">
        <v>0.99992387206296296</v>
      </c>
    </row>
    <row r="15654" spans="1:3" x14ac:dyDescent="0.2">
      <c r="A15654" t="s">
        <v>9354</v>
      </c>
      <c r="B15654" s="72">
        <v>4.35809358343538E-6</v>
      </c>
      <c r="C15654">
        <v>0.99992387206296296</v>
      </c>
    </row>
    <row r="15655" spans="1:3" x14ac:dyDescent="0.2">
      <c r="A15655" t="s">
        <v>11954</v>
      </c>
      <c r="B15655" s="72">
        <v>-7.5430397994744897E-7</v>
      </c>
      <c r="C15655" t="s">
        <v>20827</v>
      </c>
    </row>
    <row r="15656" spans="1:3" x14ac:dyDescent="0.2">
      <c r="A15656" t="s">
        <v>5976</v>
      </c>
      <c r="B15656" s="72">
        <v>-5.60462840405249E-7</v>
      </c>
      <c r="C15656">
        <v>0.99992387206296296</v>
      </c>
    </row>
    <row r="15657" spans="1:3" x14ac:dyDescent="0.2">
      <c r="A15657" t="s">
        <v>1250</v>
      </c>
      <c r="B15657" s="72">
        <v>-9.8352885719044294E-6</v>
      </c>
      <c r="C15657">
        <v>1.1216927982508999E-2</v>
      </c>
    </row>
    <row r="15658" spans="1:3" x14ac:dyDescent="0.2">
      <c r="A15658" t="s">
        <v>684</v>
      </c>
      <c r="B15658">
        <v>0.74428472092207598</v>
      </c>
      <c r="C15658">
        <v>6.1445922944555302E-3</v>
      </c>
    </row>
    <row r="15659" spans="1:3" x14ac:dyDescent="0.2">
      <c r="A15659" t="s">
        <v>1270</v>
      </c>
      <c r="B15659" s="72">
        <v>-2.0705797649113299E-7</v>
      </c>
      <c r="C15659">
        <v>0.99992387206296296</v>
      </c>
    </row>
    <row r="15660" spans="1:3" x14ac:dyDescent="0.2">
      <c r="A15660" t="s">
        <v>7286</v>
      </c>
      <c r="B15660" s="72">
        <v>2.44195212898506E-6</v>
      </c>
      <c r="C15660">
        <v>0.99992387206296296</v>
      </c>
    </row>
    <row r="15661" spans="1:3" x14ac:dyDescent="0.2">
      <c r="A15661" t="s">
        <v>13143</v>
      </c>
      <c r="B15661" s="72">
        <v>-2.48494488661081E-8</v>
      </c>
      <c r="C15661">
        <v>0.99992387206296296</v>
      </c>
    </row>
    <row r="15662" spans="1:3" x14ac:dyDescent="0.2">
      <c r="A15662" t="s">
        <v>12710</v>
      </c>
      <c r="B15662" s="72">
        <v>-1.0287889220520799E-7</v>
      </c>
      <c r="C15662">
        <v>0.99992387206296296</v>
      </c>
    </row>
    <row r="15663" spans="1:3" x14ac:dyDescent="0.2">
      <c r="A15663" t="s">
        <v>15879</v>
      </c>
      <c r="B15663" s="72">
        <v>4.6246586902935603E-6</v>
      </c>
      <c r="C15663">
        <v>0.99992387206296296</v>
      </c>
    </row>
    <row r="15664" spans="1:3" x14ac:dyDescent="0.2">
      <c r="A15664" t="s">
        <v>12665</v>
      </c>
      <c r="B15664" s="72">
        <v>-2.51100146504412E-7</v>
      </c>
      <c r="C15664">
        <v>0.99992387206296296</v>
      </c>
    </row>
    <row r="15665" spans="1:3" x14ac:dyDescent="0.2">
      <c r="A15665" t="s">
        <v>20097</v>
      </c>
      <c r="B15665" s="72">
        <v>-6.9404602137811595E-7</v>
      </c>
      <c r="C15665">
        <v>0.99992387206296296</v>
      </c>
    </row>
    <row r="15666" spans="1:3" x14ac:dyDescent="0.2">
      <c r="A15666" t="s">
        <v>6708</v>
      </c>
      <c r="B15666" s="72">
        <v>1.85240267023844E-6</v>
      </c>
      <c r="C15666">
        <v>0.99992387206296296</v>
      </c>
    </row>
    <row r="15667" spans="1:3" x14ac:dyDescent="0.2">
      <c r="A15667" t="s">
        <v>15167</v>
      </c>
      <c r="B15667" s="72">
        <v>4.0745282738191199E-6</v>
      </c>
      <c r="C15667">
        <v>0.99992387206296296</v>
      </c>
    </row>
    <row r="15668" spans="1:3" x14ac:dyDescent="0.2">
      <c r="A15668" t="s">
        <v>6980</v>
      </c>
      <c r="B15668" s="72">
        <v>-1.58863630723389E-6</v>
      </c>
      <c r="C15668">
        <v>0.99992387206296296</v>
      </c>
    </row>
    <row r="15669" spans="1:3" x14ac:dyDescent="0.2">
      <c r="A15669" t="s">
        <v>10480</v>
      </c>
      <c r="B15669" s="72">
        <v>9.4832017011687805E-8</v>
      </c>
      <c r="C15669">
        <v>0.99992387206296296</v>
      </c>
    </row>
    <row r="15670" spans="1:3" x14ac:dyDescent="0.2">
      <c r="A15670" t="s">
        <v>15380</v>
      </c>
      <c r="B15670" s="72">
        <v>-4.9609392062764702E-6</v>
      </c>
      <c r="C15670">
        <v>0.99992387206296296</v>
      </c>
    </row>
    <row r="15671" spans="1:3" x14ac:dyDescent="0.2">
      <c r="A15671" t="s">
        <v>15694</v>
      </c>
      <c r="B15671" s="72">
        <v>-6.8733749837003906E-8</v>
      </c>
      <c r="C15671">
        <v>0.99992387206296296</v>
      </c>
    </row>
    <row r="15672" spans="1:3" x14ac:dyDescent="0.2">
      <c r="A15672" t="s">
        <v>13747</v>
      </c>
      <c r="B15672" s="72">
        <v>-7.1437121291177905E-7</v>
      </c>
      <c r="C15672">
        <v>0.99992387206296296</v>
      </c>
    </row>
    <row r="15673" spans="1:3" x14ac:dyDescent="0.2">
      <c r="A15673" t="s">
        <v>19632</v>
      </c>
      <c r="B15673" s="72">
        <v>-3.0811284343849399E-7</v>
      </c>
      <c r="C15673" t="s">
        <v>20827</v>
      </c>
    </row>
    <row r="15674" spans="1:3" x14ac:dyDescent="0.2">
      <c r="A15674" t="s">
        <v>8845</v>
      </c>
      <c r="B15674" s="72">
        <v>-7.1768697697065805E-7</v>
      </c>
      <c r="C15674" t="s">
        <v>20827</v>
      </c>
    </row>
    <row r="15675" spans="1:3" x14ac:dyDescent="0.2">
      <c r="A15675" t="s">
        <v>6589</v>
      </c>
      <c r="B15675" s="72">
        <v>-3.0728202062216799E-7</v>
      </c>
      <c r="C15675">
        <v>0.99992387206296296</v>
      </c>
    </row>
    <row r="15676" spans="1:3" x14ac:dyDescent="0.2">
      <c r="A15676" t="s">
        <v>19740</v>
      </c>
      <c r="B15676" s="72">
        <v>-8.7652144630082705E-8</v>
      </c>
      <c r="C15676">
        <v>0.99992387206296296</v>
      </c>
    </row>
    <row r="15677" spans="1:3" x14ac:dyDescent="0.2">
      <c r="A15677" t="s">
        <v>8594</v>
      </c>
      <c r="B15677" s="72">
        <v>1.7556057608597999E-5</v>
      </c>
      <c r="C15677">
        <v>0.99992387206296296</v>
      </c>
    </row>
    <row r="15678" spans="1:3" x14ac:dyDescent="0.2">
      <c r="A15678" t="s">
        <v>14798</v>
      </c>
      <c r="B15678" s="72">
        <v>7.9913361624089995E-7</v>
      </c>
      <c r="C15678">
        <v>0.99992387206296296</v>
      </c>
    </row>
    <row r="15679" spans="1:3" x14ac:dyDescent="0.2">
      <c r="A15679" t="s">
        <v>5692</v>
      </c>
      <c r="B15679" s="72">
        <v>-1.7538941962329299E-8</v>
      </c>
      <c r="C15679" t="s">
        <v>20827</v>
      </c>
    </row>
    <row r="15680" spans="1:3" x14ac:dyDescent="0.2">
      <c r="A15680" t="s">
        <v>14674</v>
      </c>
      <c r="B15680" s="72">
        <v>1.9225880512536902E-6</v>
      </c>
      <c r="C15680">
        <v>0.99992387206296296</v>
      </c>
    </row>
    <row r="15681" spans="1:3" x14ac:dyDescent="0.2">
      <c r="A15681" t="s">
        <v>9622</v>
      </c>
      <c r="B15681" s="72">
        <v>-5.1890082719343898E-7</v>
      </c>
      <c r="C15681">
        <v>0.99992387206296296</v>
      </c>
    </row>
    <row r="15682" spans="1:3" x14ac:dyDescent="0.2">
      <c r="A15682" t="s">
        <v>18056</v>
      </c>
      <c r="B15682" s="72">
        <v>4.0125768340689899E-6</v>
      </c>
      <c r="C15682">
        <v>0.99992387206296296</v>
      </c>
    </row>
    <row r="15683" spans="1:3" x14ac:dyDescent="0.2">
      <c r="A15683" t="s">
        <v>20122</v>
      </c>
      <c r="B15683" s="72">
        <v>-9.4162722162258105E-7</v>
      </c>
      <c r="C15683">
        <v>0.99992387206296296</v>
      </c>
    </row>
    <row r="15684" spans="1:3" x14ac:dyDescent="0.2">
      <c r="A15684" t="s">
        <v>4250</v>
      </c>
      <c r="B15684" s="72">
        <v>-8.5992347220416896E-7</v>
      </c>
      <c r="C15684">
        <v>0.99992387206296296</v>
      </c>
    </row>
    <row r="15685" spans="1:3" x14ac:dyDescent="0.2">
      <c r="A15685" t="s">
        <v>2086</v>
      </c>
      <c r="B15685" s="72">
        <v>-3.6213750103162898E-7</v>
      </c>
      <c r="C15685">
        <v>0.99992387206296296</v>
      </c>
    </row>
    <row r="15686" spans="1:3" x14ac:dyDescent="0.2">
      <c r="A15686" t="s">
        <v>8654</v>
      </c>
      <c r="B15686" s="72">
        <v>-6.69016888127023E-7</v>
      </c>
      <c r="C15686">
        <v>0.99992387206296296</v>
      </c>
    </row>
    <row r="15687" spans="1:3" x14ac:dyDescent="0.2">
      <c r="A15687" t="s">
        <v>7899</v>
      </c>
      <c r="B15687" s="72">
        <v>-1.6124554600407499E-6</v>
      </c>
      <c r="C15687">
        <v>0.99992387206296296</v>
      </c>
    </row>
    <row r="15688" spans="1:3" x14ac:dyDescent="0.2">
      <c r="A15688" t="s">
        <v>13899</v>
      </c>
      <c r="B15688" s="72">
        <v>5.5463922002598096E-7</v>
      </c>
      <c r="C15688">
        <v>0.99992387206296296</v>
      </c>
    </row>
    <row r="15689" spans="1:3" x14ac:dyDescent="0.2">
      <c r="A15689" t="s">
        <v>6065</v>
      </c>
      <c r="B15689" s="72">
        <v>-4.5733056622424203E-6</v>
      </c>
      <c r="C15689">
        <v>0.99992387206296296</v>
      </c>
    </row>
    <row r="15690" spans="1:3" x14ac:dyDescent="0.2">
      <c r="A15690" t="s">
        <v>15206</v>
      </c>
      <c r="B15690" s="72">
        <v>-7.7178420962352198E-7</v>
      </c>
      <c r="C15690" t="s">
        <v>20827</v>
      </c>
    </row>
    <row r="15691" spans="1:3" x14ac:dyDescent="0.2">
      <c r="A15691" t="s">
        <v>11499</v>
      </c>
      <c r="B15691" s="72">
        <v>-9.8330927250427189E-7</v>
      </c>
      <c r="C15691">
        <v>0.99992387206296296</v>
      </c>
    </row>
    <row r="15692" spans="1:3" x14ac:dyDescent="0.2">
      <c r="A15692" t="s">
        <v>15877</v>
      </c>
      <c r="B15692" s="72">
        <v>-6.7443340737816697E-7</v>
      </c>
      <c r="C15692">
        <v>0.99992387206296296</v>
      </c>
    </row>
    <row r="15693" spans="1:3" x14ac:dyDescent="0.2">
      <c r="A15693" t="s">
        <v>19837</v>
      </c>
      <c r="B15693" s="72">
        <v>2.4379186257954199E-6</v>
      </c>
      <c r="C15693">
        <v>0.99992387206296296</v>
      </c>
    </row>
    <row r="15694" spans="1:3" x14ac:dyDescent="0.2">
      <c r="A15694" t="s">
        <v>19993</v>
      </c>
      <c r="B15694" s="72">
        <v>1.31521894849856E-6</v>
      </c>
      <c r="C15694">
        <v>0.99992387206296296</v>
      </c>
    </row>
    <row r="15695" spans="1:3" x14ac:dyDescent="0.2">
      <c r="A15695" t="s">
        <v>17554</v>
      </c>
      <c r="B15695" s="72">
        <v>-1.9144965037408601E-6</v>
      </c>
      <c r="C15695">
        <v>0.99992387206296296</v>
      </c>
    </row>
    <row r="15696" spans="1:3" x14ac:dyDescent="0.2">
      <c r="A15696" t="s">
        <v>3102</v>
      </c>
      <c r="B15696" s="72">
        <v>-2.8689252721338502E-7</v>
      </c>
      <c r="C15696">
        <v>0.99992387206296296</v>
      </c>
    </row>
    <row r="15697" spans="1:3" x14ac:dyDescent="0.2">
      <c r="A15697" t="s">
        <v>17728</v>
      </c>
      <c r="B15697" s="72">
        <v>-2.1226945357919701E-7</v>
      </c>
      <c r="C15697">
        <v>0.99992387206296296</v>
      </c>
    </row>
    <row r="15698" spans="1:3" x14ac:dyDescent="0.2">
      <c r="A15698" t="s">
        <v>13291</v>
      </c>
      <c r="B15698" s="72">
        <v>5.2323796426565398E-7</v>
      </c>
      <c r="C15698" t="s">
        <v>20827</v>
      </c>
    </row>
    <row r="15699" spans="1:3" x14ac:dyDescent="0.2">
      <c r="A15699" t="s">
        <v>2406</v>
      </c>
      <c r="B15699" s="72">
        <v>1.4205806521588499E-7</v>
      </c>
      <c r="C15699">
        <v>0.99992387206296296</v>
      </c>
    </row>
    <row r="15700" spans="1:3" x14ac:dyDescent="0.2">
      <c r="A15700" t="s">
        <v>2637</v>
      </c>
      <c r="B15700" s="72">
        <v>-2.1818659347019799E-6</v>
      </c>
      <c r="C15700">
        <v>0.99992387206296296</v>
      </c>
    </row>
    <row r="15701" spans="1:3" x14ac:dyDescent="0.2">
      <c r="A15701" t="s">
        <v>1425</v>
      </c>
      <c r="B15701" s="72">
        <v>-7.6480718416566999E-6</v>
      </c>
      <c r="C15701">
        <v>0.99992387206296296</v>
      </c>
    </row>
    <row r="15702" spans="1:3" x14ac:dyDescent="0.2">
      <c r="A15702" t="s">
        <v>21440</v>
      </c>
      <c r="B15702" s="72">
        <v>5.2987430146511601E-7</v>
      </c>
      <c r="C15702" t="s">
        <v>20827</v>
      </c>
    </row>
    <row r="15703" spans="1:3" x14ac:dyDescent="0.2">
      <c r="A15703" t="s">
        <v>8183</v>
      </c>
      <c r="B15703" s="72">
        <v>-2.8793962907357701E-8</v>
      </c>
      <c r="C15703">
        <v>0.99992387206296296</v>
      </c>
    </row>
    <row r="15704" spans="1:3" x14ac:dyDescent="0.2">
      <c r="A15704" t="s">
        <v>9691</v>
      </c>
      <c r="B15704" s="72">
        <v>6.9457153594141504E-7</v>
      </c>
      <c r="C15704">
        <v>0.99992387206296296</v>
      </c>
    </row>
    <row r="15705" spans="1:3" x14ac:dyDescent="0.2">
      <c r="A15705" t="s">
        <v>8487</v>
      </c>
      <c r="B15705" s="72">
        <v>1.7093927551337901E-6</v>
      </c>
      <c r="C15705">
        <v>0.99992387206296296</v>
      </c>
    </row>
    <row r="15706" spans="1:3" x14ac:dyDescent="0.2">
      <c r="A15706" t="s">
        <v>10066</v>
      </c>
      <c r="B15706" s="72">
        <v>-8.1360248314783598E-7</v>
      </c>
      <c r="C15706">
        <v>0.99992387206296296</v>
      </c>
    </row>
    <row r="15707" spans="1:3" x14ac:dyDescent="0.2">
      <c r="A15707" t="s">
        <v>9704</v>
      </c>
      <c r="B15707" s="72">
        <v>9.2289398275077397E-7</v>
      </c>
      <c r="C15707">
        <v>0.99992387206296296</v>
      </c>
    </row>
    <row r="15708" spans="1:3" x14ac:dyDescent="0.2">
      <c r="A15708" t="s">
        <v>8558</v>
      </c>
      <c r="B15708" s="72">
        <v>-8.4750223290202795E-8</v>
      </c>
      <c r="C15708">
        <v>0.99992387206296296</v>
      </c>
    </row>
    <row r="15709" spans="1:3" x14ac:dyDescent="0.2">
      <c r="A15709" t="s">
        <v>2653</v>
      </c>
      <c r="B15709" s="72">
        <v>-1.7880799817315901E-7</v>
      </c>
      <c r="C15709">
        <v>0.99992387206296296</v>
      </c>
    </row>
    <row r="15710" spans="1:3" x14ac:dyDescent="0.2">
      <c r="A15710" t="s">
        <v>3071</v>
      </c>
      <c r="B15710" s="72">
        <v>-9.0984554963704396E-7</v>
      </c>
      <c r="C15710">
        <v>0.99992387206296296</v>
      </c>
    </row>
    <row r="15711" spans="1:3" x14ac:dyDescent="0.2">
      <c r="A15711" t="s">
        <v>10875</v>
      </c>
      <c r="B15711" s="72">
        <v>6.6326547718493502E-7</v>
      </c>
      <c r="C15711">
        <v>0.99992387206296296</v>
      </c>
    </row>
    <row r="15712" spans="1:3" x14ac:dyDescent="0.2">
      <c r="A15712" t="s">
        <v>16056</v>
      </c>
      <c r="B15712" s="72">
        <v>-1.1225407196923099E-6</v>
      </c>
      <c r="C15712">
        <v>0.99992387206296296</v>
      </c>
    </row>
    <row r="15713" spans="1:3" x14ac:dyDescent="0.2">
      <c r="A15713" t="s">
        <v>19977</v>
      </c>
      <c r="B15713" s="72">
        <v>-1.13786566240039E-6</v>
      </c>
      <c r="C15713">
        <v>0.99992387206296296</v>
      </c>
    </row>
    <row r="15714" spans="1:3" x14ac:dyDescent="0.2">
      <c r="A15714" t="s">
        <v>10894</v>
      </c>
      <c r="B15714" s="72">
        <v>-4.5820334278810698E-8</v>
      </c>
      <c r="C15714">
        <v>0.99992387206296296</v>
      </c>
    </row>
    <row r="15715" spans="1:3" x14ac:dyDescent="0.2">
      <c r="A15715" t="s">
        <v>3446</v>
      </c>
      <c r="B15715" s="72">
        <v>-7.4682650624517104E-7</v>
      </c>
      <c r="C15715" t="s">
        <v>20827</v>
      </c>
    </row>
    <row r="15716" spans="1:3" x14ac:dyDescent="0.2">
      <c r="A15716" t="s">
        <v>19306</v>
      </c>
      <c r="B15716" s="72">
        <v>-6.5480185364372197E-7</v>
      </c>
      <c r="C15716">
        <v>0.99992387206296296</v>
      </c>
    </row>
    <row r="15717" spans="1:3" x14ac:dyDescent="0.2">
      <c r="A15717" t="s">
        <v>10467</v>
      </c>
      <c r="B15717" s="72">
        <v>5.4258979010139802E-6</v>
      </c>
      <c r="C15717">
        <v>0.99992387206296296</v>
      </c>
    </row>
    <row r="15718" spans="1:3" x14ac:dyDescent="0.2">
      <c r="A15718" t="s">
        <v>12674</v>
      </c>
      <c r="B15718" s="72">
        <v>2.8322685128628802E-7</v>
      </c>
      <c r="C15718">
        <v>0.99992387206296296</v>
      </c>
    </row>
    <row r="15719" spans="1:3" x14ac:dyDescent="0.2">
      <c r="A15719" t="s">
        <v>16495</v>
      </c>
      <c r="B15719" s="72">
        <v>-6.0694819673779205E-7</v>
      </c>
      <c r="C15719">
        <v>0.99992387206296296</v>
      </c>
    </row>
    <row r="15720" spans="1:3" x14ac:dyDescent="0.2">
      <c r="A15720" t="s">
        <v>14015</v>
      </c>
      <c r="B15720" s="72">
        <v>-3.2063276591508199E-6</v>
      </c>
      <c r="C15720">
        <v>0.99992387206296296</v>
      </c>
    </row>
    <row r="15721" spans="1:3" x14ac:dyDescent="0.2">
      <c r="A15721" t="s">
        <v>3181</v>
      </c>
      <c r="B15721" s="72">
        <v>2.10381055187128E-6</v>
      </c>
      <c r="C15721">
        <v>0.99992387206296296</v>
      </c>
    </row>
    <row r="15722" spans="1:3" x14ac:dyDescent="0.2">
      <c r="A15722" t="s">
        <v>2350</v>
      </c>
      <c r="B15722" s="72">
        <v>1.7602906600266899E-6</v>
      </c>
      <c r="C15722">
        <v>0.99992387206296296</v>
      </c>
    </row>
    <row r="15723" spans="1:3" x14ac:dyDescent="0.2">
      <c r="A15723" t="s">
        <v>6714</v>
      </c>
      <c r="B15723" s="72">
        <v>-3.3397846212852799E-7</v>
      </c>
      <c r="C15723" t="s">
        <v>20827</v>
      </c>
    </row>
    <row r="15724" spans="1:3" x14ac:dyDescent="0.2">
      <c r="A15724" t="s">
        <v>11748</v>
      </c>
      <c r="B15724" s="72">
        <v>9.8516304795712098E-7</v>
      </c>
      <c r="C15724">
        <v>0.99992387206296296</v>
      </c>
    </row>
    <row r="15725" spans="1:3" x14ac:dyDescent="0.2">
      <c r="A15725" t="s">
        <v>19365</v>
      </c>
      <c r="B15725" s="72">
        <v>-2.1082831513270599E-7</v>
      </c>
      <c r="C15725" t="s">
        <v>20827</v>
      </c>
    </row>
    <row r="15726" spans="1:3" x14ac:dyDescent="0.2">
      <c r="A15726" t="s">
        <v>1611</v>
      </c>
      <c r="B15726" s="72">
        <v>-5.77381240002547E-6</v>
      </c>
      <c r="C15726">
        <v>0.99992387206296296</v>
      </c>
    </row>
    <row r="15727" spans="1:3" x14ac:dyDescent="0.2">
      <c r="A15727" t="s">
        <v>1108</v>
      </c>
      <c r="B15727" s="72">
        <v>-6.4729851876936203E-6</v>
      </c>
      <c r="C15727">
        <v>0.70178235803764899</v>
      </c>
    </row>
    <row r="15728" spans="1:3" x14ac:dyDescent="0.2">
      <c r="A15728" t="s">
        <v>5595</v>
      </c>
      <c r="B15728" s="72">
        <v>-3.4321922278706101E-7</v>
      </c>
      <c r="C15728" t="s">
        <v>20827</v>
      </c>
    </row>
    <row r="15729" spans="1:3" x14ac:dyDescent="0.2">
      <c r="A15729" t="s">
        <v>2263</v>
      </c>
      <c r="B15729" s="72">
        <v>-5.3982902993954595E-7</v>
      </c>
      <c r="C15729">
        <v>0.99992387206296296</v>
      </c>
    </row>
    <row r="15730" spans="1:3" x14ac:dyDescent="0.2">
      <c r="A15730" t="s">
        <v>1597</v>
      </c>
      <c r="B15730" s="72">
        <v>-1.2548141109986601E-6</v>
      </c>
      <c r="C15730">
        <v>0.99992387206296296</v>
      </c>
    </row>
    <row r="15731" spans="1:3" x14ac:dyDescent="0.2">
      <c r="A15731" t="s">
        <v>926</v>
      </c>
      <c r="B15731" s="72">
        <v>-1.8964667957629401E-6</v>
      </c>
      <c r="C15731">
        <v>0.99992387206296296</v>
      </c>
    </row>
    <row r="15732" spans="1:3" x14ac:dyDescent="0.2">
      <c r="A15732" t="s">
        <v>4278</v>
      </c>
      <c r="B15732" s="72">
        <v>-1.5090039925195101E-7</v>
      </c>
      <c r="C15732">
        <v>0.99992387206296296</v>
      </c>
    </row>
    <row r="15733" spans="1:3" x14ac:dyDescent="0.2">
      <c r="A15733" t="s">
        <v>1003</v>
      </c>
      <c r="B15733" s="72">
        <v>-3.3003925667475999E-6</v>
      </c>
      <c r="C15733">
        <v>0.99992387206296296</v>
      </c>
    </row>
    <row r="15734" spans="1:3" x14ac:dyDescent="0.2">
      <c r="A15734" t="s">
        <v>4085</v>
      </c>
      <c r="B15734" s="72">
        <v>-5.2132739644220102E-7</v>
      </c>
      <c r="C15734" t="s">
        <v>20827</v>
      </c>
    </row>
    <row r="15735" spans="1:3" x14ac:dyDescent="0.2">
      <c r="A15735" t="s">
        <v>4479</v>
      </c>
      <c r="B15735" s="72">
        <v>-1.7330545521494201E-6</v>
      </c>
      <c r="C15735">
        <v>0.99992387206296296</v>
      </c>
    </row>
    <row r="15736" spans="1:3" x14ac:dyDescent="0.2">
      <c r="A15736" t="s">
        <v>1940</v>
      </c>
      <c r="B15736" s="72">
        <v>-2.6553242410993798E-6</v>
      </c>
      <c r="C15736">
        <v>0.99992387206296296</v>
      </c>
    </row>
    <row r="15737" spans="1:3" x14ac:dyDescent="0.2">
      <c r="A15737" t="s">
        <v>1709</v>
      </c>
      <c r="B15737" s="72">
        <v>-4.9587390591880796E-7</v>
      </c>
      <c r="C15737">
        <v>0.99992387206296296</v>
      </c>
    </row>
    <row r="15738" spans="1:3" x14ac:dyDescent="0.2">
      <c r="A15738" t="s">
        <v>1130</v>
      </c>
      <c r="B15738" s="72">
        <v>-1.52337317217044E-6</v>
      </c>
      <c r="C15738">
        <v>0.99992387206296296</v>
      </c>
    </row>
    <row r="15739" spans="1:3" x14ac:dyDescent="0.2">
      <c r="A15739" t="s">
        <v>5116</v>
      </c>
      <c r="B15739" s="72">
        <v>-4.4593848973881899E-7</v>
      </c>
      <c r="C15739" t="s">
        <v>20827</v>
      </c>
    </row>
    <row r="15740" spans="1:3" x14ac:dyDescent="0.2">
      <c r="A15740" t="s">
        <v>3197</v>
      </c>
      <c r="B15740" s="72">
        <v>-5.2105423986349598E-7</v>
      </c>
      <c r="C15740">
        <v>0.99992387206296296</v>
      </c>
    </row>
    <row r="15741" spans="1:3" x14ac:dyDescent="0.2">
      <c r="A15741" t="s">
        <v>2079</v>
      </c>
      <c r="B15741" s="72">
        <v>-9.7051603092001392E-7</v>
      </c>
      <c r="C15741" t="s">
        <v>20827</v>
      </c>
    </row>
    <row r="15742" spans="1:3" x14ac:dyDescent="0.2">
      <c r="A15742" t="s">
        <v>2816</v>
      </c>
      <c r="B15742" s="72">
        <v>-3.3801051897731002E-7</v>
      </c>
      <c r="C15742">
        <v>0.99992387206296296</v>
      </c>
    </row>
    <row r="15743" spans="1:3" x14ac:dyDescent="0.2">
      <c r="A15743" t="s">
        <v>5943</v>
      </c>
      <c r="B15743" s="72">
        <v>-2.6060654400152398E-7</v>
      </c>
      <c r="C15743">
        <v>0.99992387206296296</v>
      </c>
    </row>
    <row r="15744" spans="1:3" x14ac:dyDescent="0.2">
      <c r="A15744" t="s">
        <v>1275</v>
      </c>
      <c r="B15744" s="72">
        <v>-2.0262472663684999E-7</v>
      </c>
      <c r="C15744">
        <v>0.99992387206296296</v>
      </c>
    </row>
    <row r="15745" spans="1:3" x14ac:dyDescent="0.2">
      <c r="A15745" t="s">
        <v>1021</v>
      </c>
      <c r="B15745" s="72">
        <v>-1.5503389278024799E-6</v>
      </c>
      <c r="C15745">
        <v>0.99992387206296296</v>
      </c>
    </row>
    <row r="15746" spans="1:3" x14ac:dyDescent="0.2">
      <c r="A15746" t="s">
        <v>1830</v>
      </c>
      <c r="B15746" s="72">
        <v>-9.7586330467958801E-7</v>
      </c>
      <c r="C15746">
        <v>0.99992387206296296</v>
      </c>
    </row>
    <row r="15747" spans="1:3" x14ac:dyDescent="0.2">
      <c r="A15747" t="s">
        <v>1667</v>
      </c>
      <c r="B15747" s="72">
        <v>-3.1882308499705598E-6</v>
      </c>
      <c r="C15747">
        <v>0.99992387206296296</v>
      </c>
    </row>
    <row r="15748" spans="1:3" x14ac:dyDescent="0.2">
      <c r="A15748" t="s">
        <v>5117</v>
      </c>
      <c r="B15748" s="72">
        <v>-6.4787381406808902E-7</v>
      </c>
      <c r="C15748" t="s">
        <v>20827</v>
      </c>
    </row>
    <row r="15749" spans="1:3" x14ac:dyDescent="0.2">
      <c r="A15749" t="s">
        <v>1751</v>
      </c>
      <c r="B15749" s="72">
        <v>-2.1179117537728501E-6</v>
      </c>
      <c r="C15749">
        <v>0.99992387206296296</v>
      </c>
    </row>
    <row r="15750" spans="1:3" x14ac:dyDescent="0.2">
      <c r="A15750" t="s">
        <v>21441</v>
      </c>
      <c r="B15750" s="72">
        <v>-2.10451499787292E-7</v>
      </c>
      <c r="C15750" t="s">
        <v>20827</v>
      </c>
    </row>
    <row r="15751" spans="1:3" x14ac:dyDescent="0.2">
      <c r="A15751" t="s">
        <v>1857</v>
      </c>
      <c r="B15751" s="72">
        <v>-1.9382986439455399E-6</v>
      </c>
      <c r="C15751">
        <v>0.99992387206296296</v>
      </c>
    </row>
    <row r="15752" spans="1:3" x14ac:dyDescent="0.2">
      <c r="A15752" t="s">
        <v>3861</v>
      </c>
      <c r="B15752" s="72">
        <v>-8.1866689392599396E-7</v>
      </c>
      <c r="C15752" t="s">
        <v>20827</v>
      </c>
    </row>
    <row r="15753" spans="1:3" x14ac:dyDescent="0.2">
      <c r="A15753" t="s">
        <v>3892</v>
      </c>
      <c r="B15753" s="72">
        <v>-2.7711492540877698E-7</v>
      </c>
      <c r="C15753">
        <v>0.99992387206296296</v>
      </c>
    </row>
    <row r="15754" spans="1:3" x14ac:dyDescent="0.2">
      <c r="A15754" t="s">
        <v>1433</v>
      </c>
      <c r="B15754" s="72">
        <v>-4.2887807361825999E-6</v>
      </c>
      <c r="C15754">
        <v>0.99992387206296296</v>
      </c>
    </row>
    <row r="15755" spans="1:3" x14ac:dyDescent="0.2">
      <c r="A15755" t="s">
        <v>855</v>
      </c>
      <c r="B15755" s="72">
        <v>-5.10410338039607E-6</v>
      </c>
      <c r="C15755">
        <v>0.65314099796799896</v>
      </c>
    </row>
    <row r="15756" spans="1:3" x14ac:dyDescent="0.2">
      <c r="A15756" t="s">
        <v>4839</v>
      </c>
      <c r="B15756" s="72">
        <v>4.6980402852081703E-6</v>
      </c>
      <c r="C15756">
        <v>0.99992387206296296</v>
      </c>
    </row>
    <row r="15757" spans="1:3" x14ac:dyDescent="0.2">
      <c r="A15757" t="s">
        <v>953</v>
      </c>
      <c r="B15757" s="72">
        <v>2.9531284611344901E-5</v>
      </c>
      <c r="C15757">
        <v>0.99992387206296296</v>
      </c>
    </row>
    <row r="15758" spans="1:3" x14ac:dyDescent="0.2">
      <c r="A15758" t="s">
        <v>16428</v>
      </c>
      <c r="B15758" s="72">
        <v>-1.74327419964386E-6</v>
      </c>
      <c r="C15758">
        <v>0.99992387206296296</v>
      </c>
    </row>
    <row r="15759" spans="1:3" x14ac:dyDescent="0.2">
      <c r="A15759" t="s">
        <v>618</v>
      </c>
      <c r="B15759" s="72">
        <v>8.5037024710727794E-6</v>
      </c>
      <c r="C15759">
        <v>0.99992387206296296</v>
      </c>
    </row>
    <row r="15760" spans="1:3" x14ac:dyDescent="0.2">
      <c r="A15760" t="s">
        <v>16301</v>
      </c>
      <c r="B15760" s="72">
        <v>-8.2639798473175995E-7</v>
      </c>
      <c r="C15760">
        <v>0.99992387206296296</v>
      </c>
    </row>
    <row r="15761" spans="1:3" x14ac:dyDescent="0.2">
      <c r="A15761" t="s">
        <v>7691</v>
      </c>
      <c r="B15761" s="72">
        <v>2.87015807818905E-6</v>
      </c>
      <c r="C15761">
        <v>0.99992387206296296</v>
      </c>
    </row>
    <row r="15762" spans="1:3" x14ac:dyDescent="0.2">
      <c r="A15762" t="s">
        <v>10663</v>
      </c>
      <c r="B15762" s="72">
        <v>5.5889724106787003E-8</v>
      </c>
      <c r="C15762">
        <v>0.99992387206296296</v>
      </c>
    </row>
    <row r="15763" spans="1:3" x14ac:dyDescent="0.2">
      <c r="A15763" t="s">
        <v>17801</v>
      </c>
      <c r="B15763" s="72">
        <v>-1.2458560085893599E-6</v>
      </c>
      <c r="C15763">
        <v>0.99992387206296296</v>
      </c>
    </row>
    <row r="15764" spans="1:3" x14ac:dyDescent="0.2">
      <c r="A15764" t="s">
        <v>9154</v>
      </c>
      <c r="B15764" s="72">
        <v>-2.13516813839573E-5</v>
      </c>
      <c r="C15764">
        <v>0.99992387206296296</v>
      </c>
    </row>
    <row r="15765" spans="1:3" x14ac:dyDescent="0.2">
      <c r="A15765" t="s">
        <v>8105</v>
      </c>
      <c r="B15765" s="72">
        <v>1.1365908936473201E-6</v>
      </c>
      <c r="C15765">
        <v>0.99992387206296296</v>
      </c>
    </row>
    <row r="15766" spans="1:3" x14ac:dyDescent="0.2">
      <c r="A15766" t="s">
        <v>9098</v>
      </c>
      <c r="B15766" s="72">
        <v>-5.6654052928965801E-7</v>
      </c>
      <c r="C15766" t="s">
        <v>20827</v>
      </c>
    </row>
    <row r="15767" spans="1:3" x14ac:dyDescent="0.2">
      <c r="A15767" t="s">
        <v>5623</v>
      </c>
      <c r="B15767" s="72">
        <v>-1.5612746149009301E-6</v>
      </c>
      <c r="C15767">
        <v>0.99992387206296296</v>
      </c>
    </row>
    <row r="15768" spans="1:3" x14ac:dyDescent="0.2">
      <c r="A15768" t="s">
        <v>18924</v>
      </c>
      <c r="B15768" s="72">
        <v>-1.71557037185353E-6</v>
      </c>
      <c r="C15768">
        <v>0.99992387206296296</v>
      </c>
    </row>
    <row r="15769" spans="1:3" x14ac:dyDescent="0.2">
      <c r="A15769" t="s">
        <v>13223</v>
      </c>
      <c r="B15769" s="72">
        <v>-1.9399062020044301E-6</v>
      </c>
      <c r="C15769">
        <v>0.99992387206296296</v>
      </c>
    </row>
    <row r="15770" spans="1:3" x14ac:dyDescent="0.2">
      <c r="A15770" t="s">
        <v>16050</v>
      </c>
      <c r="B15770" s="72">
        <v>1.0546551829211601E-6</v>
      </c>
      <c r="C15770">
        <v>0.99992387206296296</v>
      </c>
    </row>
    <row r="15771" spans="1:3" x14ac:dyDescent="0.2">
      <c r="A15771" t="s">
        <v>5287</v>
      </c>
      <c r="B15771" s="72">
        <v>-2.5697676893454102E-7</v>
      </c>
      <c r="C15771">
        <v>0.99992387206296296</v>
      </c>
    </row>
    <row r="15772" spans="1:3" x14ac:dyDescent="0.2">
      <c r="A15772" t="s">
        <v>16652</v>
      </c>
      <c r="B15772" s="72">
        <v>-1.5053661571151399E-6</v>
      </c>
      <c r="C15772">
        <v>0.99992387206296296</v>
      </c>
    </row>
    <row r="15773" spans="1:3" x14ac:dyDescent="0.2">
      <c r="A15773" t="s">
        <v>10523</v>
      </c>
      <c r="B15773" s="72">
        <v>-1.9345036186704001E-7</v>
      </c>
      <c r="C15773" t="s">
        <v>20827</v>
      </c>
    </row>
    <row r="15774" spans="1:3" x14ac:dyDescent="0.2">
      <c r="A15774" t="s">
        <v>14272</v>
      </c>
      <c r="B15774" s="72">
        <v>-3.9821872491943199E-5</v>
      </c>
      <c r="C15774">
        <v>0.99992387206296296</v>
      </c>
    </row>
    <row r="15775" spans="1:3" x14ac:dyDescent="0.2">
      <c r="A15775" t="s">
        <v>16390</v>
      </c>
      <c r="B15775" s="72">
        <v>2.9280760755655602E-6</v>
      </c>
      <c r="C15775">
        <v>0.99992387206296296</v>
      </c>
    </row>
    <row r="15776" spans="1:3" x14ac:dyDescent="0.2">
      <c r="A15776" t="s">
        <v>11121</v>
      </c>
      <c r="B15776" s="72">
        <v>4.1367976528026698E-7</v>
      </c>
      <c r="C15776">
        <v>0.99992387206296296</v>
      </c>
    </row>
    <row r="15777" spans="1:3" x14ac:dyDescent="0.2">
      <c r="A15777" t="s">
        <v>17744</v>
      </c>
      <c r="B15777" s="72">
        <v>8.1593533326646804E-7</v>
      </c>
      <c r="C15777" t="s">
        <v>20827</v>
      </c>
    </row>
    <row r="15778" spans="1:3" x14ac:dyDescent="0.2">
      <c r="A15778" t="s">
        <v>12158</v>
      </c>
      <c r="B15778" s="72">
        <v>1.21312447328984E-5</v>
      </c>
      <c r="C15778">
        <v>0.99992387206296296</v>
      </c>
    </row>
    <row r="15779" spans="1:3" x14ac:dyDescent="0.2">
      <c r="A15779" t="s">
        <v>7515</v>
      </c>
      <c r="B15779" s="72">
        <v>1.49521903983881E-6</v>
      </c>
      <c r="C15779">
        <v>0.99992387206296296</v>
      </c>
    </row>
    <row r="15780" spans="1:3" x14ac:dyDescent="0.2">
      <c r="A15780" t="s">
        <v>10512</v>
      </c>
      <c r="B15780" s="72">
        <v>1.5929537209537101E-6</v>
      </c>
      <c r="C15780">
        <v>0.99992387206296296</v>
      </c>
    </row>
    <row r="15781" spans="1:3" x14ac:dyDescent="0.2">
      <c r="A15781" t="s">
        <v>3711</v>
      </c>
      <c r="B15781" s="72">
        <v>8.5962450172312392E-6</v>
      </c>
      <c r="C15781">
        <v>0.93703506742495501</v>
      </c>
    </row>
    <row r="15782" spans="1:3" x14ac:dyDescent="0.2">
      <c r="A15782" t="s">
        <v>3673</v>
      </c>
      <c r="B15782" s="72">
        <v>5.9049075845107304E-7</v>
      </c>
      <c r="C15782">
        <v>0.99992387206296296</v>
      </c>
    </row>
    <row r="15783" spans="1:3" x14ac:dyDescent="0.2">
      <c r="A15783" t="s">
        <v>740</v>
      </c>
      <c r="B15783" s="72">
        <v>2.59010571236286E-6</v>
      </c>
      <c r="C15783">
        <v>0.99992387206296296</v>
      </c>
    </row>
    <row r="15784" spans="1:3" x14ac:dyDescent="0.2">
      <c r="A15784" t="s">
        <v>10315</v>
      </c>
      <c r="B15784" s="72">
        <v>6.8673062847429299E-6</v>
      </c>
      <c r="C15784">
        <v>0.99992387206296296</v>
      </c>
    </row>
    <row r="15785" spans="1:3" x14ac:dyDescent="0.2">
      <c r="A15785" t="s">
        <v>18279</v>
      </c>
      <c r="B15785" s="72">
        <v>3.2949890244005498E-6</v>
      </c>
      <c r="C15785">
        <v>0.99992387206296296</v>
      </c>
    </row>
    <row r="15786" spans="1:3" x14ac:dyDescent="0.2">
      <c r="A15786" t="s">
        <v>19689</v>
      </c>
      <c r="B15786" s="72">
        <v>-3.7918526852139701E-6</v>
      </c>
      <c r="C15786">
        <v>0.99992387206296296</v>
      </c>
    </row>
    <row r="15787" spans="1:3" x14ac:dyDescent="0.2">
      <c r="A15787" t="s">
        <v>12961</v>
      </c>
      <c r="B15787" s="72">
        <v>1.6003679408033899E-6</v>
      </c>
      <c r="C15787">
        <v>0.99992387206296296</v>
      </c>
    </row>
    <row r="15788" spans="1:3" x14ac:dyDescent="0.2">
      <c r="A15788" t="s">
        <v>18784</v>
      </c>
      <c r="B15788" s="72">
        <v>-4.33925345388108E-6</v>
      </c>
      <c r="C15788">
        <v>0.99992387206296296</v>
      </c>
    </row>
    <row r="15789" spans="1:3" x14ac:dyDescent="0.2">
      <c r="A15789" t="s">
        <v>10132</v>
      </c>
      <c r="B15789" s="72">
        <v>-7.6958137311657396E-7</v>
      </c>
      <c r="C15789">
        <v>0.99992387206296296</v>
      </c>
    </row>
    <row r="15790" spans="1:3" x14ac:dyDescent="0.2">
      <c r="A15790" t="s">
        <v>6094</v>
      </c>
      <c r="B15790" s="72">
        <v>2.9241793628269699E-6</v>
      </c>
      <c r="C15790">
        <v>0.99992387206296296</v>
      </c>
    </row>
    <row r="15791" spans="1:3" x14ac:dyDescent="0.2">
      <c r="A15791" t="s">
        <v>16635</v>
      </c>
      <c r="B15791" s="72">
        <v>-1.07109424714517E-6</v>
      </c>
      <c r="C15791">
        <v>0.99992387206296296</v>
      </c>
    </row>
    <row r="15792" spans="1:3" x14ac:dyDescent="0.2">
      <c r="A15792" t="s">
        <v>2980</v>
      </c>
      <c r="B15792" s="72">
        <v>2.69042163766473E-6</v>
      </c>
      <c r="C15792">
        <v>0.99992387206296296</v>
      </c>
    </row>
    <row r="15793" spans="1:3" x14ac:dyDescent="0.2">
      <c r="A15793" t="s">
        <v>4191</v>
      </c>
      <c r="B15793" s="72">
        <v>-2.6242684542070299E-7</v>
      </c>
      <c r="C15793" t="s">
        <v>20827</v>
      </c>
    </row>
    <row r="15794" spans="1:3" x14ac:dyDescent="0.2">
      <c r="A15794" t="s">
        <v>5870</v>
      </c>
      <c r="B15794" s="72">
        <v>3.0596983080562802E-7</v>
      </c>
      <c r="C15794">
        <v>0.99992387206296296</v>
      </c>
    </row>
    <row r="15795" spans="1:3" x14ac:dyDescent="0.2">
      <c r="A15795" t="s">
        <v>3647</v>
      </c>
      <c r="B15795">
        <v>-1.54986185559822</v>
      </c>
      <c r="C15795">
        <v>2.1454603757652301E-2</v>
      </c>
    </row>
    <row r="15796" spans="1:3" x14ac:dyDescent="0.2">
      <c r="A15796" t="s">
        <v>15049</v>
      </c>
      <c r="B15796" s="72">
        <v>-6.3428988239527104E-7</v>
      </c>
      <c r="C15796">
        <v>0.99992387206296296</v>
      </c>
    </row>
    <row r="15797" spans="1:3" x14ac:dyDescent="0.2">
      <c r="A15797" t="s">
        <v>13786</v>
      </c>
      <c r="B15797" s="72">
        <v>9.3612423429817594E-6</v>
      </c>
      <c r="C15797">
        <v>0.99992387206296296</v>
      </c>
    </row>
    <row r="15798" spans="1:3" x14ac:dyDescent="0.2">
      <c r="A15798" t="s">
        <v>18693</v>
      </c>
      <c r="B15798" s="72">
        <v>8.5614768673231102E-5</v>
      </c>
      <c r="C15798">
        <v>0.99992387206296296</v>
      </c>
    </row>
    <row r="15799" spans="1:3" x14ac:dyDescent="0.2">
      <c r="A15799" t="s">
        <v>3543</v>
      </c>
      <c r="B15799" s="72">
        <v>7.2191820159199904E-7</v>
      </c>
      <c r="C15799">
        <v>0.99992387206296296</v>
      </c>
    </row>
    <row r="15800" spans="1:3" x14ac:dyDescent="0.2">
      <c r="A15800" t="s">
        <v>4214</v>
      </c>
      <c r="B15800" s="72">
        <v>1.72260543433676E-6</v>
      </c>
      <c r="C15800">
        <v>0.99992387206296296</v>
      </c>
    </row>
    <row r="15801" spans="1:3" x14ac:dyDescent="0.2">
      <c r="A15801" t="s">
        <v>1984</v>
      </c>
      <c r="B15801" s="72">
        <v>6.2053468000633403E-6</v>
      </c>
      <c r="C15801">
        <v>0.99992387206296296</v>
      </c>
    </row>
    <row r="15802" spans="1:3" x14ac:dyDescent="0.2">
      <c r="A15802" t="s">
        <v>2125</v>
      </c>
      <c r="B15802" s="72">
        <v>7.8441121139054496E-6</v>
      </c>
      <c r="C15802">
        <v>0.99992387206296296</v>
      </c>
    </row>
    <row r="15803" spans="1:3" x14ac:dyDescent="0.2">
      <c r="A15803" t="s">
        <v>1910</v>
      </c>
      <c r="B15803" s="72">
        <v>2.1069413016320101E-6</v>
      </c>
      <c r="C15803">
        <v>0.99992387206296296</v>
      </c>
    </row>
    <row r="15804" spans="1:3" x14ac:dyDescent="0.2">
      <c r="A15804" t="s">
        <v>1638</v>
      </c>
      <c r="B15804" s="72">
        <v>4.9119362542307004E-6</v>
      </c>
      <c r="C15804">
        <v>0.99992387206296296</v>
      </c>
    </row>
    <row r="15805" spans="1:3" x14ac:dyDescent="0.2">
      <c r="A15805" t="s">
        <v>12701</v>
      </c>
      <c r="B15805" s="72">
        <v>3.0278371719570201E-6</v>
      </c>
      <c r="C15805">
        <v>0.99992387206296296</v>
      </c>
    </row>
    <row r="15806" spans="1:3" x14ac:dyDescent="0.2">
      <c r="A15806" t="s">
        <v>18591</v>
      </c>
      <c r="B15806" s="72">
        <v>4.9728694420675805E-7</v>
      </c>
      <c r="C15806">
        <v>0.99992387206296296</v>
      </c>
    </row>
    <row r="15807" spans="1:3" x14ac:dyDescent="0.2">
      <c r="A15807" t="s">
        <v>2013</v>
      </c>
      <c r="B15807" s="72">
        <v>-3.8226439958007601E-7</v>
      </c>
      <c r="C15807">
        <v>0.99992387206296296</v>
      </c>
    </row>
    <row r="15808" spans="1:3" x14ac:dyDescent="0.2">
      <c r="A15808" t="s">
        <v>1246</v>
      </c>
      <c r="B15808" s="72">
        <v>5.3509771867368496E-7</v>
      </c>
      <c r="C15808">
        <v>0.99992387206296296</v>
      </c>
    </row>
    <row r="15809" spans="1:3" x14ac:dyDescent="0.2">
      <c r="A15809" t="s">
        <v>1655</v>
      </c>
      <c r="B15809" s="72">
        <v>-2.5713576771567102E-6</v>
      </c>
      <c r="C15809">
        <v>0.99992387206296296</v>
      </c>
    </row>
    <row r="15810" spans="1:3" x14ac:dyDescent="0.2">
      <c r="A15810" t="s">
        <v>21442</v>
      </c>
      <c r="B15810" s="72">
        <v>-2.1524242327598201E-7</v>
      </c>
      <c r="C15810" t="s">
        <v>20827</v>
      </c>
    </row>
    <row r="15811" spans="1:3" x14ac:dyDescent="0.2">
      <c r="A15811" t="s">
        <v>10230</v>
      </c>
      <c r="B15811" s="72">
        <v>-1.40996040912838E-6</v>
      </c>
      <c r="C15811">
        <v>0.99992387206296296</v>
      </c>
    </row>
    <row r="15812" spans="1:3" x14ac:dyDescent="0.2">
      <c r="A15812" t="s">
        <v>18543</v>
      </c>
      <c r="B15812" s="72">
        <v>-2.9979022047802301E-6</v>
      </c>
      <c r="C15812">
        <v>0.99992387206296296</v>
      </c>
    </row>
    <row r="15813" spans="1:3" x14ac:dyDescent="0.2">
      <c r="A15813" t="s">
        <v>12227</v>
      </c>
      <c r="B15813" s="72">
        <v>3.2826453977814201E-7</v>
      </c>
      <c r="C15813">
        <v>0.99992387206296296</v>
      </c>
    </row>
    <row r="15814" spans="1:3" x14ac:dyDescent="0.2">
      <c r="A15814" t="s">
        <v>5115</v>
      </c>
      <c r="B15814" s="72">
        <v>-5.0422137160508804E-7</v>
      </c>
      <c r="C15814">
        <v>0.99992387206296296</v>
      </c>
    </row>
    <row r="15815" spans="1:3" x14ac:dyDescent="0.2">
      <c r="A15815" t="s">
        <v>18039</v>
      </c>
      <c r="B15815" s="72">
        <v>2.7645533648332602E-6</v>
      </c>
      <c r="C15815">
        <v>0.99992387206296296</v>
      </c>
    </row>
    <row r="15816" spans="1:3" x14ac:dyDescent="0.2">
      <c r="A15816" t="s">
        <v>19785</v>
      </c>
      <c r="B15816" s="72">
        <v>-7.9118434610818698E-7</v>
      </c>
      <c r="C15816">
        <v>0.99992387206296296</v>
      </c>
    </row>
    <row r="15817" spans="1:3" x14ac:dyDescent="0.2">
      <c r="A15817" t="s">
        <v>11653</v>
      </c>
      <c r="B15817" s="72">
        <v>-2.4068059828257202E-6</v>
      </c>
      <c r="C15817">
        <v>0.99992387206296296</v>
      </c>
    </row>
    <row r="15818" spans="1:3" x14ac:dyDescent="0.2">
      <c r="A15818" t="s">
        <v>8395</v>
      </c>
      <c r="B15818" s="72">
        <v>-2.5287986571531401E-6</v>
      </c>
      <c r="C15818">
        <v>0.99992387206296296</v>
      </c>
    </row>
    <row r="15819" spans="1:3" x14ac:dyDescent="0.2">
      <c r="A15819" t="s">
        <v>4578</v>
      </c>
      <c r="B15819" s="72">
        <v>1.58607263956846E-6</v>
      </c>
      <c r="C15819">
        <v>0.99992387206296296</v>
      </c>
    </row>
    <row r="15820" spans="1:3" x14ac:dyDescent="0.2">
      <c r="A15820" t="s">
        <v>8040</v>
      </c>
      <c r="B15820" s="72">
        <v>-5.5113523067523701E-6</v>
      </c>
      <c r="C15820">
        <v>0.99992387206296296</v>
      </c>
    </row>
    <row r="15821" spans="1:3" x14ac:dyDescent="0.2">
      <c r="A15821" t="s">
        <v>21443</v>
      </c>
      <c r="B15821" s="72">
        <v>-3.21064282258868E-7</v>
      </c>
      <c r="C15821" t="s">
        <v>20827</v>
      </c>
    </row>
    <row r="15822" spans="1:3" x14ac:dyDescent="0.2">
      <c r="A15822" t="s">
        <v>20032</v>
      </c>
      <c r="B15822" s="72">
        <v>-4.1573454860272E-6</v>
      </c>
      <c r="C15822">
        <v>0.99992387206296296</v>
      </c>
    </row>
    <row r="15823" spans="1:3" x14ac:dyDescent="0.2">
      <c r="A15823" t="s">
        <v>14705</v>
      </c>
      <c r="B15823" s="72">
        <v>-3.6320838314068899E-6</v>
      </c>
      <c r="C15823">
        <v>0.99992387206296296</v>
      </c>
    </row>
    <row r="15824" spans="1:3" x14ac:dyDescent="0.2">
      <c r="A15824" t="s">
        <v>5604</v>
      </c>
      <c r="B15824" s="72">
        <v>2.7308274947336501E-6</v>
      </c>
      <c r="C15824">
        <v>0.99992387206296296</v>
      </c>
    </row>
    <row r="15825" spans="1:3" x14ac:dyDescent="0.2">
      <c r="A15825" t="s">
        <v>21444</v>
      </c>
      <c r="B15825" s="72">
        <v>4.1280774882430799E-7</v>
      </c>
      <c r="C15825" t="s">
        <v>20827</v>
      </c>
    </row>
    <row r="15826" spans="1:3" x14ac:dyDescent="0.2">
      <c r="A15826" t="s">
        <v>9864</v>
      </c>
      <c r="B15826" s="72">
        <v>2.9324920186300002E-6</v>
      </c>
      <c r="C15826">
        <v>0.99992387206296296</v>
      </c>
    </row>
    <row r="15827" spans="1:3" x14ac:dyDescent="0.2">
      <c r="A15827" t="s">
        <v>17481</v>
      </c>
      <c r="B15827" s="72">
        <v>-4.8577034909943598E-6</v>
      </c>
      <c r="C15827">
        <v>0.99992387206296296</v>
      </c>
    </row>
    <row r="15828" spans="1:3" x14ac:dyDescent="0.2">
      <c r="A15828" t="s">
        <v>16882</v>
      </c>
      <c r="B15828" s="72">
        <v>-8.6291445485295101E-7</v>
      </c>
      <c r="C15828" t="s">
        <v>20827</v>
      </c>
    </row>
    <row r="15829" spans="1:3" x14ac:dyDescent="0.2">
      <c r="A15829" t="s">
        <v>917</v>
      </c>
      <c r="B15829">
        <v>-2.0064077189208498</v>
      </c>
      <c r="C15829" s="72">
        <v>6.4945648737982197E-7</v>
      </c>
    </row>
    <row r="15830" spans="1:3" x14ac:dyDescent="0.2">
      <c r="A15830" t="s">
        <v>1157</v>
      </c>
      <c r="B15830" s="72">
        <v>-5.14476224877396E-6</v>
      </c>
      <c r="C15830">
        <v>0.99992387206296296</v>
      </c>
    </row>
    <row r="15831" spans="1:3" x14ac:dyDescent="0.2">
      <c r="A15831" t="s">
        <v>5080</v>
      </c>
      <c r="B15831" s="72">
        <v>-2.0204176098867999E-11</v>
      </c>
      <c r="C15831">
        <v>0.99992387206296296</v>
      </c>
    </row>
    <row r="15832" spans="1:3" x14ac:dyDescent="0.2">
      <c r="A15832" t="s">
        <v>13332</v>
      </c>
      <c r="B15832" s="72">
        <v>-3.3227566566979401E-7</v>
      </c>
      <c r="C15832">
        <v>0.99992387206296296</v>
      </c>
    </row>
    <row r="15833" spans="1:3" x14ac:dyDescent="0.2">
      <c r="A15833" t="s">
        <v>4236</v>
      </c>
      <c r="B15833" s="72">
        <v>-5.1773971256202398E-5</v>
      </c>
      <c r="C15833">
        <v>0.99992387206296296</v>
      </c>
    </row>
    <row r="15834" spans="1:3" x14ac:dyDescent="0.2">
      <c r="A15834" t="s">
        <v>6496</v>
      </c>
      <c r="B15834" s="72">
        <v>-5.3974709728330897E-7</v>
      </c>
      <c r="C15834">
        <v>0.99992387206296296</v>
      </c>
    </row>
    <row r="15835" spans="1:3" x14ac:dyDescent="0.2">
      <c r="A15835" t="s">
        <v>11479</v>
      </c>
      <c r="B15835" s="72">
        <v>-2.1955533456402699E-6</v>
      </c>
      <c r="C15835">
        <v>0.99992387206296296</v>
      </c>
    </row>
    <row r="15836" spans="1:3" x14ac:dyDescent="0.2">
      <c r="A15836" t="s">
        <v>4754</v>
      </c>
      <c r="B15836" s="72">
        <v>-2.3856137870326101E-6</v>
      </c>
      <c r="C15836">
        <v>0.99992387206296296</v>
      </c>
    </row>
    <row r="15837" spans="1:3" x14ac:dyDescent="0.2">
      <c r="A15837" t="s">
        <v>4971</v>
      </c>
      <c r="B15837" s="72">
        <v>-2.15683777151026E-6</v>
      </c>
      <c r="C15837">
        <v>0.99992387206296296</v>
      </c>
    </row>
    <row r="15838" spans="1:3" x14ac:dyDescent="0.2">
      <c r="A15838" t="s">
        <v>2858</v>
      </c>
      <c r="B15838" s="72">
        <v>6.1995558962161696E-6</v>
      </c>
      <c r="C15838">
        <v>0.99992387206296296</v>
      </c>
    </row>
    <row r="15839" spans="1:3" x14ac:dyDescent="0.2">
      <c r="A15839" t="s">
        <v>3492</v>
      </c>
      <c r="B15839" s="72">
        <v>1.3386205235023901E-7</v>
      </c>
      <c r="C15839">
        <v>0.99992387206296296</v>
      </c>
    </row>
    <row r="15840" spans="1:3" x14ac:dyDescent="0.2">
      <c r="A15840" t="s">
        <v>5553</v>
      </c>
      <c r="B15840" s="72">
        <v>-3.4697504916385999E-7</v>
      </c>
      <c r="C15840">
        <v>0.99992387206296296</v>
      </c>
    </row>
    <row r="15841" spans="1:3" x14ac:dyDescent="0.2">
      <c r="A15841" t="s">
        <v>3461</v>
      </c>
      <c r="B15841" s="72">
        <v>-1.82098984973256E-6</v>
      </c>
      <c r="C15841">
        <v>0.99992387206296296</v>
      </c>
    </row>
    <row r="15842" spans="1:3" x14ac:dyDescent="0.2">
      <c r="A15842" t="s">
        <v>3828</v>
      </c>
      <c r="B15842" s="72">
        <v>1.8595743277912199E-6</v>
      </c>
      <c r="C15842">
        <v>0.99992387206296296</v>
      </c>
    </row>
    <row r="15843" spans="1:3" x14ac:dyDescent="0.2">
      <c r="A15843" t="s">
        <v>5035</v>
      </c>
      <c r="B15843" s="72">
        <v>1.3565486613137E-6</v>
      </c>
      <c r="C15843">
        <v>0.99992387206296296</v>
      </c>
    </row>
    <row r="15844" spans="1:3" x14ac:dyDescent="0.2">
      <c r="A15844" t="s">
        <v>17343</v>
      </c>
      <c r="B15844" s="72">
        <v>-2.6128804066477501E-6</v>
      </c>
      <c r="C15844">
        <v>0.99992387206296296</v>
      </c>
    </row>
    <row r="15845" spans="1:3" x14ac:dyDescent="0.2">
      <c r="A15845" t="s">
        <v>10184</v>
      </c>
      <c r="B15845" s="72">
        <v>-9.8665380326699499E-7</v>
      </c>
      <c r="C15845">
        <v>0.99992387206296296</v>
      </c>
    </row>
    <row r="15846" spans="1:3" x14ac:dyDescent="0.2">
      <c r="A15846" t="s">
        <v>16190</v>
      </c>
      <c r="B15846" s="72">
        <v>-5.1110073524434697E-7</v>
      </c>
      <c r="C15846">
        <v>0.99992387206296296</v>
      </c>
    </row>
    <row r="15847" spans="1:3" x14ac:dyDescent="0.2">
      <c r="A15847" t="s">
        <v>5730</v>
      </c>
      <c r="B15847" s="72">
        <v>-7.7968459093100603E-7</v>
      </c>
      <c r="C15847">
        <v>0.99992387206296296</v>
      </c>
    </row>
    <row r="15848" spans="1:3" x14ac:dyDescent="0.2">
      <c r="A15848" t="s">
        <v>653</v>
      </c>
      <c r="B15848">
        <v>-0.40463180857937298</v>
      </c>
      <c r="C15848">
        <v>0.151170982300882</v>
      </c>
    </row>
    <row r="15849" spans="1:3" x14ac:dyDescent="0.2">
      <c r="A15849" t="s">
        <v>15461</v>
      </c>
      <c r="B15849" s="72">
        <v>9.6998793300718092E-7</v>
      </c>
      <c r="C15849">
        <v>0.99992387206296296</v>
      </c>
    </row>
    <row r="15850" spans="1:3" x14ac:dyDescent="0.2">
      <c r="A15850" t="s">
        <v>16387</v>
      </c>
      <c r="B15850" s="72">
        <v>9.7344308429379497E-8</v>
      </c>
      <c r="C15850" t="s">
        <v>20827</v>
      </c>
    </row>
    <row r="15851" spans="1:3" x14ac:dyDescent="0.2">
      <c r="A15851" t="s">
        <v>14499</v>
      </c>
      <c r="B15851" s="72">
        <v>-1.97183591798352E-7</v>
      </c>
      <c r="C15851" t="s">
        <v>20827</v>
      </c>
    </row>
    <row r="15852" spans="1:3" x14ac:dyDescent="0.2">
      <c r="A15852" t="s">
        <v>13134</v>
      </c>
      <c r="B15852" s="72">
        <v>1.2994120731523999E-6</v>
      </c>
      <c r="C15852">
        <v>0.99992387206296296</v>
      </c>
    </row>
    <row r="15853" spans="1:3" x14ac:dyDescent="0.2">
      <c r="A15853" t="s">
        <v>11019</v>
      </c>
      <c r="B15853" s="72">
        <v>3.2256726277952101E-7</v>
      </c>
      <c r="C15853">
        <v>0.99992387206296296</v>
      </c>
    </row>
    <row r="15854" spans="1:3" x14ac:dyDescent="0.2">
      <c r="A15854" t="s">
        <v>13469</v>
      </c>
      <c r="B15854" s="72">
        <v>5.5776277370409798E-7</v>
      </c>
      <c r="C15854" t="s">
        <v>20827</v>
      </c>
    </row>
    <row r="15855" spans="1:3" x14ac:dyDescent="0.2">
      <c r="A15855" t="s">
        <v>14455</v>
      </c>
      <c r="B15855" s="72">
        <v>1.7234160975898701E-6</v>
      </c>
      <c r="C15855">
        <v>0.99992387206296296</v>
      </c>
    </row>
    <row r="15856" spans="1:3" x14ac:dyDescent="0.2">
      <c r="A15856" t="s">
        <v>20318</v>
      </c>
      <c r="B15856" s="72">
        <v>-8.4724775173280993E-6</v>
      </c>
      <c r="C15856">
        <v>0.99992387206296296</v>
      </c>
    </row>
    <row r="15857" spans="1:3" x14ac:dyDescent="0.2">
      <c r="A15857" t="s">
        <v>12204</v>
      </c>
      <c r="B15857" s="72">
        <v>3.67363352109757E-6</v>
      </c>
      <c r="C15857">
        <v>0.99992387206296296</v>
      </c>
    </row>
    <row r="15858" spans="1:3" x14ac:dyDescent="0.2">
      <c r="A15858" t="s">
        <v>3369</v>
      </c>
      <c r="B15858" s="72">
        <v>3.3534760527162499E-6</v>
      </c>
      <c r="C15858">
        <v>0.99992387206296296</v>
      </c>
    </row>
    <row r="15859" spans="1:3" x14ac:dyDescent="0.2">
      <c r="A15859" t="s">
        <v>7006</v>
      </c>
      <c r="B15859" s="72">
        <v>5.1015240778592899E-7</v>
      </c>
      <c r="C15859">
        <v>0.99992387206296296</v>
      </c>
    </row>
    <row r="15860" spans="1:3" x14ac:dyDescent="0.2">
      <c r="A15860" t="s">
        <v>3058</v>
      </c>
      <c r="B15860" s="72">
        <v>-2.7583189557398699E-6</v>
      </c>
      <c r="C15860">
        <v>0.99992387206296296</v>
      </c>
    </row>
    <row r="15861" spans="1:3" x14ac:dyDescent="0.2">
      <c r="A15861" t="s">
        <v>14079</v>
      </c>
      <c r="B15861" s="72">
        <v>5.9682257892065599E-7</v>
      </c>
      <c r="C15861">
        <v>0.99992387206296296</v>
      </c>
    </row>
    <row r="15862" spans="1:3" x14ac:dyDescent="0.2">
      <c r="A15862" t="s">
        <v>6172</v>
      </c>
      <c r="B15862" s="72">
        <v>7.0284524833417602E-6</v>
      </c>
      <c r="C15862">
        <v>0.99992387206296296</v>
      </c>
    </row>
    <row r="15863" spans="1:3" x14ac:dyDescent="0.2">
      <c r="A15863" t="s">
        <v>9215</v>
      </c>
      <c r="B15863" s="72">
        <v>1.39195719842223E-5</v>
      </c>
      <c r="C15863">
        <v>0.99992387206296296</v>
      </c>
    </row>
    <row r="15864" spans="1:3" x14ac:dyDescent="0.2">
      <c r="A15864" t="s">
        <v>15742</v>
      </c>
      <c r="B15864" s="72">
        <v>-3.48873988650884E-6</v>
      </c>
      <c r="C15864">
        <v>0.99992387206296296</v>
      </c>
    </row>
    <row r="15865" spans="1:3" x14ac:dyDescent="0.2">
      <c r="A15865" t="s">
        <v>7448</v>
      </c>
      <c r="B15865" s="72">
        <v>1.0514092157943501E-5</v>
      </c>
      <c r="C15865">
        <v>0.99992387206296296</v>
      </c>
    </row>
    <row r="15866" spans="1:3" x14ac:dyDescent="0.2">
      <c r="A15866" t="s">
        <v>10095</v>
      </c>
      <c r="B15866" s="72">
        <v>2.1976188513911698E-6</v>
      </c>
      <c r="C15866">
        <v>0.99992387206296296</v>
      </c>
    </row>
    <row r="15867" spans="1:3" x14ac:dyDescent="0.2">
      <c r="A15867" t="s">
        <v>10859</v>
      </c>
      <c r="B15867" s="72">
        <v>1.0060457520709499E-6</v>
      </c>
      <c r="C15867">
        <v>0.99992387206296296</v>
      </c>
    </row>
    <row r="15868" spans="1:3" x14ac:dyDescent="0.2">
      <c r="A15868" t="s">
        <v>6151</v>
      </c>
      <c r="B15868" s="72">
        <v>5.4437014660552504E-6</v>
      </c>
      <c r="C15868">
        <v>0.99992387206296296</v>
      </c>
    </row>
    <row r="15869" spans="1:3" x14ac:dyDescent="0.2">
      <c r="A15869" t="s">
        <v>7687</v>
      </c>
      <c r="B15869" s="72">
        <v>4.65746862605724E-7</v>
      </c>
      <c r="C15869">
        <v>0.99992387206296296</v>
      </c>
    </row>
    <row r="15870" spans="1:3" x14ac:dyDescent="0.2">
      <c r="A15870" t="s">
        <v>6984</v>
      </c>
      <c r="B15870" s="72">
        <v>-1.7230281139943401E-6</v>
      </c>
      <c r="C15870">
        <v>0.99992387206296296</v>
      </c>
    </row>
    <row r="15871" spans="1:3" x14ac:dyDescent="0.2">
      <c r="A15871" t="s">
        <v>12273</v>
      </c>
      <c r="B15871" s="72">
        <v>-1.7442959433761999E-6</v>
      </c>
      <c r="C15871">
        <v>0.99992387206296296</v>
      </c>
    </row>
    <row r="15872" spans="1:3" x14ac:dyDescent="0.2">
      <c r="A15872" t="s">
        <v>10838</v>
      </c>
      <c r="B15872" s="72">
        <v>1.42159725791597E-6</v>
      </c>
      <c r="C15872">
        <v>0.99992387206296296</v>
      </c>
    </row>
    <row r="15873" spans="1:3" x14ac:dyDescent="0.2">
      <c r="A15873" t="s">
        <v>12139</v>
      </c>
      <c r="B15873" s="72">
        <v>1.61323345637161E-7</v>
      </c>
      <c r="C15873">
        <v>0.99992387206296296</v>
      </c>
    </row>
    <row r="15874" spans="1:3" x14ac:dyDescent="0.2">
      <c r="A15874" t="s">
        <v>11444</v>
      </c>
      <c r="B15874" s="72">
        <v>-2.5850055273492902E-6</v>
      </c>
      <c r="C15874">
        <v>0.99992387206296296</v>
      </c>
    </row>
    <row r="15875" spans="1:3" x14ac:dyDescent="0.2">
      <c r="A15875" t="s">
        <v>395</v>
      </c>
      <c r="B15875" s="72">
        <v>-3.35527540960572E-6</v>
      </c>
      <c r="C15875">
        <v>0.99992387206296296</v>
      </c>
    </row>
    <row r="15876" spans="1:3" x14ac:dyDescent="0.2">
      <c r="A15876" t="s">
        <v>9735</v>
      </c>
      <c r="B15876" s="72">
        <v>2.4057232617072501E-7</v>
      </c>
      <c r="C15876" t="s">
        <v>20827</v>
      </c>
    </row>
    <row r="15877" spans="1:3" x14ac:dyDescent="0.2">
      <c r="A15877" t="s">
        <v>4528</v>
      </c>
      <c r="B15877" s="72">
        <v>1.19677061382823E-6</v>
      </c>
      <c r="C15877">
        <v>0.99992387206296296</v>
      </c>
    </row>
    <row r="15878" spans="1:3" x14ac:dyDescent="0.2">
      <c r="A15878" t="s">
        <v>10133</v>
      </c>
      <c r="B15878" s="72">
        <v>1.8586939860939099E-7</v>
      </c>
      <c r="C15878">
        <v>0.99992387206296296</v>
      </c>
    </row>
    <row r="15879" spans="1:3" x14ac:dyDescent="0.2">
      <c r="A15879" t="s">
        <v>15647</v>
      </c>
      <c r="B15879" s="72">
        <v>-9.7068553387992304E-6</v>
      </c>
      <c r="C15879">
        <v>0.99992387206296296</v>
      </c>
    </row>
    <row r="15880" spans="1:3" x14ac:dyDescent="0.2">
      <c r="A15880" t="s">
        <v>16230</v>
      </c>
      <c r="B15880" s="72">
        <v>-1.9792035068116399E-6</v>
      </c>
      <c r="C15880">
        <v>0.99992387206296296</v>
      </c>
    </row>
    <row r="15881" spans="1:3" x14ac:dyDescent="0.2">
      <c r="A15881" t="s">
        <v>16349</v>
      </c>
      <c r="B15881" s="72">
        <v>9.9310367424234508E-7</v>
      </c>
      <c r="C15881">
        <v>0.99992387206296296</v>
      </c>
    </row>
    <row r="15882" spans="1:3" x14ac:dyDescent="0.2">
      <c r="A15882" t="s">
        <v>707</v>
      </c>
      <c r="B15882" s="72">
        <v>-6.1163679381146103E-6</v>
      </c>
      <c r="C15882">
        <v>0.59652078249945995</v>
      </c>
    </row>
    <row r="15883" spans="1:3" x14ac:dyDescent="0.2">
      <c r="A15883" t="s">
        <v>8947</v>
      </c>
      <c r="B15883" s="72">
        <v>-7.4591894641306E-7</v>
      </c>
      <c r="C15883">
        <v>0.99992387206296296</v>
      </c>
    </row>
    <row r="15884" spans="1:3" x14ac:dyDescent="0.2">
      <c r="A15884" t="s">
        <v>10212</v>
      </c>
      <c r="B15884" s="72">
        <v>-7.2892259556711898E-7</v>
      </c>
      <c r="C15884">
        <v>0.99992387206296296</v>
      </c>
    </row>
    <row r="15885" spans="1:3" x14ac:dyDescent="0.2">
      <c r="A15885" t="s">
        <v>2876</v>
      </c>
      <c r="B15885" s="72">
        <v>5.0406203967023804E-6</v>
      </c>
      <c r="C15885">
        <v>0.99992387206296296</v>
      </c>
    </row>
    <row r="15886" spans="1:3" x14ac:dyDescent="0.2">
      <c r="A15886" t="s">
        <v>9982</v>
      </c>
      <c r="B15886" s="72">
        <v>-1.04306493522867E-7</v>
      </c>
      <c r="C15886">
        <v>0.99992387206296296</v>
      </c>
    </row>
    <row r="15887" spans="1:3" x14ac:dyDescent="0.2">
      <c r="A15887" t="s">
        <v>2361</v>
      </c>
      <c r="B15887">
        <v>-1.2458706038868901</v>
      </c>
      <c r="C15887">
        <v>7.5276182526680002E-2</v>
      </c>
    </row>
    <row r="15888" spans="1:3" x14ac:dyDescent="0.2">
      <c r="A15888" t="s">
        <v>15478</v>
      </c>
      <c r="B15888" s="72">
        <v>-9.5463101374256296E-7</v>
      </c>
      <c r="C15888">
        <v>0.99992387206296296</v>
      </c>
    </row>
    <row r="15889" spans="1:3" x14ac:dyDescent="0.2">
      <c r="A15889" t="s">
        <v>13839</v>
      </c>
      <c r="B15889" s="72">
        <v>-7.1918127867507402E-7</v>
      </c>
      <c r="C15889">
        <v>0.99992387206296296</v>
      </c>
    </row>
    <row r="15890" spans="1:3" x14ac:dyDescent="0.2">
      <c r="A15890" t="s">
        <v>17799</v>
      </c>
      <c r="B15890" s="72">
        <v>1.4809947883295799E-6</v>
      </c>
      <c r="C15890">
        <v>0.99992387206296296</v>
      </c>
    </row>
    <row r="15891" spans="1:3" x14ac:dyDescent="0.2">
      <c r="A15891" t="s">
        <v>13848</v>
      </c>
      <c r="B15891" s="72">
        <v>2.0267973761396898E-8</v>
      </c>
      <c r="C15891">
        <v>0.99992387206296296</v>
      </c>
    </row>
    <row r="15892" spans="1:3" x14ac:dyDescent="0.2">
      <c r="A15892" t="s">
        <v>6304</v>
      </c>
      <c r="B15892" s="72">
        <v>-9.1327598253876496E-7</v>
      </c>
      <c r="C15892">
        <v>0.99992387206296296</v>
      </c>
    </row>
    <row r="15893" spans="1:3" x14ac:dyDescent="0.2">
      <c r="A15893" t="s">
        <v>12667</v>
      </c>
      <c r="B15893" s="72">
        <v>-2.79387462392129E-7</v>
      </c>
      <c r="C15893" t="s">
        <v>20827</v>
      </c>
    </row>
    <row r="15894" spans="1:3" x14ac:dyDescent="0.2">
      <c r="A15894" t="s">
        <v>7091</v>
      </c>
      <c r="B15894" s="72">
        <v>-2.2333559252891599E-6</v>
      </c>
      <c r="C15894">
        <v>0.889501997656021</v>
      </c>
    </row>
    <row r="15895" spans="1:3" x14ac:dyDescent="0.2">
      <c r="A15895" t="s">
        <v>8907</v>
      </c>
      <c r="B15895" s="72">
        <v>-2.4868686449900599E-8</v>
      </c>
      <c r="C15895">
        <v>0.99992387206296296</v>
      </c>
    </row>
    <row r="15896" spans="1:3" x14ac:dyDescent="0.2">
      <c r="A15896" t="s">
        <v>4242</v>
      </c>
      <c r="B15896" s="72">
        <v>-6.9866676873587303E-7</v>
      </c>
      <c r="C15896">
        <v>0.99992387206296296</v>
      </c>
    </row>
    <row r="15897" spans="1:3" x14ac:dyDescent="0.2">
      <c r="A15897" t="s">
        <v>6120</v>
      </c>
      <c r="B15897" s="72">
        <v>2.9756048559678901E-7</v>
      </c>
      <c r="C15897">
        <v>0.99992387206296296</v>
      </c>
    </row>
    <row r="15898" spans="1:3" x14ac:dyDescent="0.2">
      <c r="A15898" t="s">
        <v>9911</v>
      </c>
      <c r="B15898" s="72">
        <v>-5.8401696090509996E-6</v>
      </c>
      <c r="C15898">
        <v>0.99992387206296296</v>
      </c>
    </row>
    <row r="15899" spans="1:3" x14ac:dyDescent="0.2">
      <c r="A15899" t="s">
        <v>8508</v>
      </c>
      <c r="B15899" s="72">
        <v>-1.8208187621404E-6</v>
      </c>
      <c r="C15899">
        <v>0.99992387206296296</v>
      </c>
    </row>
    <row r="15900" spans="1:3" x14ac:dyDescent="0.2">
      <c r="A15900" t="s">
        <v>11145</v>
      </c>
      <c r="B15900" s="72">
        <v>4.33546540305357E-6</v>
      </c>
      <c r="C15900">
        <v>0.99992387206296296</v>
      </c>
    </row>
    <row r="15901" spans="1:3" x14ac:dyDescent="0.2">
      <c r="A15901" t="s">
        <v>11293</v>
      </c>
      <c r="B15901" s="72">
        <v>-5.0635601538722803E-7</v>
      </c>
      <c r="C15901" t="s">
        <v>20827</v>
      </c>
    </row>
    <row r="15902" spans="1:3" x14ac:dyDescent="0.2">
      <c r="A15902" t="s">
        <v>9666</v>
      </c>
      <c r="B15902" s="72">
        <v>1.2040232134893E-7</v>
      </c>
      <c r="C15902">
        <v>0.99992387206296296</v>
      </c>
    </row>
    <row r="15903" spans="1:3" x14ac:dyDescent="0.2">
      <c r="A15903" t="s">
        <v>11400</v>
      </c>
      <c r="B15903" s="72">
        <v>2.0815431295959901E-6</v>
      </c>
      <c r="C15903">
        <v>0.99992387206296296</v>
      </c>
    </row>
    <row r="15904" spans="1:3" x14ac:dyDescent="0.2">
      <c r="A15904" t="s">
        <v>20280</v>
      </c>
      <c r="B15904" s="72">
        <v>-1.26332296808561E-6</v>
      </c>
      <c r="C15904">
        <v>0.99992387206296296</v>
      </c>
    </row>
    <row r="15905" spans="1:3" x14ac:dyDescent="0.2">
      <c r="A15905" t="s">
        <v>21445</v>
      </c>
      <c r="B15905" s="72">
        <v>7.4920787842374502E-7</v>
      </c>
      <c r="C15905" t="s">
        <v>20827</v>
      </c>
    </row>
    <row r="15906" spans="1:3" x14ac:dyDescent="0.2">
      <c r="A15906" t="s">
        <v>279</v>
      </c>
      <c r="B15906" s="72">
        <v>1.8078790003723899E-6</v>
      </c>
      <c r="C15906">
        <v>0.99992387206296296</v>
      </c>
    </row>
    <row r="15907" spans="1:3" x14ac:dyDescent="0.2">
      <c r="A15907" t="s">
        <v>2425</v>
      </c>
      <c r="B15907" s="72">
        <v>3.5653219452755498E-7</v>
      </c>
      <c r="C15907">
        <v>0.99992387206296296</v>
      </c>
    </row>
    <row r="15908" spans="1:3" x14ac:dyDescent="0.2">
      <c r="A15908" t="s">
        <v>774</v>
      </c>
      <c r="B15908" s="72">
        <v>1.10273312246751E-6</v>
      </c>
      <c r="C15908">
        <v>0.99992387206296296</v>
      </c>
    </row>
    <row r="15909" spans="1:3" x14ac:dyDescent="0.2">
      <c r="A15909" t="s">
        <v>628</v>
      </c>
      <c r="B15909" s="72">
        <v>6.2888566658932698E-6</v>
      </c>
      <c r="C15909">
        <v>0.99992387206296296</v>
      </c>
    </row>
    <row r="15910" spans="1:3" x14ac:dyDescent="0.2">
      <c r="A15910" t="s">
        <v>238</v>
      </c>
      <c r="B15910" s="72">
        <v>1.1675625755797399E-5</v>
      </c>
      <c r="C15910">
        <v>0.73418353861096897</v>
      </c>
    </row>
    <row r="15911" spans="1:3" x14ac:dyDescent="0.2">
      <c r="A15911" t="s">
        <v>6506</v>
      </c>
      <c r="B15911" s="72">
        <v>1.65386291964396E-7</v>
      </c>
      <c r="C15911" t="s">
        <v>20827</v>
      </c>
    </row>
    <row r="15912" spans="1:3" x14ac:dyDescent="0.2">
      <c r="A15912" t="s">
        <v>19042</v>
      </c>
      <c r="B15912" s="72">
        <v>-5.3030958020903504E-6</v>
      </c>
      <c r="C15912">
        <v>0.99992387206296296</v>
      </c>
    </row>
    <row r="15913" spans="1:3" x14ac:dyDescent="0.2">
      <c r="A15913" t="s">
        <v>18757</v>
      </c>
      <c r="B15913" s="72">
        <v>-6.9503259912613898E-7</v>
      </c>
      <c r="C15913">
        <v>0.99992387206296296</v>
      </c>
    </row>
    <row r="15914" spans="1:3" x14ac:dyDescent="0.2">
      <c r="A15914" t="s">
        <v>2011</v>
      </c>
      <c r="B15914" s="72">
        <v>-4.6866125902044102E-5</v>
      </c>
      <c r="C15914">
        <v>0.99992387206296296</v>
      </c>
    </row>
    <row r="15915" spans="1:3" x14ac:dyDescent="0.2">
      <c r="A15915" t="s">
        <v>9643</v>
      </c>
      <c r="B15915" s="72">
        <v>-8.6457698593016298E-7</v>
      </c>
      <c r="C15915">
        <v>0.99992387206296296</v>
      </c>
    </row>
    <row r="15916" spans="1:3" x14ac:dyDescent="0.2">
      <c r="A15916" t="s">
        <v>11139</v>
      </c>
      <c r="B15916" s="72">
        <v>-4.7270311153585199E-7</v>
      </c>
      <c r="C15916">
        <v>0.99992387206296296</v>
      </c>
    </row>
    <row r="15917" spans="1:3" x14ac:dyDescent="0.2">
      <c r="A15917" t="s">
        <v>11930</v>
      </c>
      <c r="B15917" s="72">
        <v>-1.16666198773519E-5</v>
      </c>
      <c r="C15917">
        <v>0.40117210476885501</v>
      </c>
    </row>
    <row r="15918" spans="1:3" x14ac:dyDescent="0.2">
      <c r="A15918" t="s">
        <v>13954</v>
      </c>
      <c r="B15918" s="72">
        <v>-1.76320557418186E-8</v>
      </c>
      <c r="C15918" t="s">
        <v>20827</v>
      </c>
    </row>
    <row r="15919" spans="1:3" x14ac:dyDescent="0.2">
      <c r="A15919" t="s">
        <v>8828</v>
      </c>
      <c r="B15919" s="72">
        <v>-5.8624061991019795E-7</v>
      </c>
      <c r="C15919">
        <v>0.99992387206296296</v>
      </c>
    </row>
    <row r="15920" spans="1:3" x14ac:dyDescent="0.2">
      <c r="A15920" t="s">
        <v>8041</v>
      </c>
      <c r="B15920" s="72">
        <v>-7.02213122928139E-6</v>
      </c>
      <c r="C15920">
        <v>0.99992387206296296</v>
      </c>
    </row>
    <row r="15921" spans="1:3" x14ac:dyDescent="0.2">
      <c r="A15921" t="s">
        <v>10344</v>
      </c>
      <c r="B15921" s="72">
        <v>-1.6033240236522799E-6</v>
      </c>
      <c r="C15921">
        <v>0.99992387206296296</v>
      </c>
    </row>
    <row r="15922" spans="1:3" x14ac:dyDescent="0.2">
      <c r="A15922" t="s">
        <v>16076</v>
      </c>
      <c r="B15922" s="72">
        <v>3.42071681964472E-7</v>
      </c>
      <c r="C15922">
        <v>0.99992387206296296</v>
      </c>
    </row>
    <row r="15923" spans="1:3" x14ac:dyDescent="0.2">
      <c r="A15923" t="s">
        <v>16854</v>
      </c>
      <c r="B15923" s="72">
        <v>1.0089963740722301E-6</v>
      </c>
      <c r="C15923">
        <v>0.99992387206296296</v>
      </c>
    </row>
    <row r="15924" spans="1:3" x14ac:dyDescent="0.2">
      <c r="A15924" t="s">
        <v>11231</v>
      </c>
      <c r="B15924" s="72">
        <v>1.2145516278781701E-7</v>
      </c>
      <c r="C15924" t="s">
        <v>20827</v>
      </c>
    </row>
    <row r="15925" spans="1:3" x14ac:dyDescent="0.2">
      <c r="A15925" t="s">
        <v>8050</v>
      </c>
      <c r="B15925" s="72">
        <v>5.8596788950832095E-7</v>
      </c>
      <c r="C15925">
        <v>0.99992387206296296</v>
      </c>
    </row>
    <row r="15926" spans="1:3" x14ac:dyDescent="0.2">
      <c r="A15926" t="s">
        <v>7462</v>
      </c>
      <c r="B15926" s="72">
        <v>6.0834819411207402E-6</v>
      </c>
      <c r="C15926">
        <v>0.99992387206296296</v>
      </c>
    </row>
    <row r="15927" spans="1:3" x14ac:dyDescent="0.2">
      <c r="A15927" t="s">
        <v>11374</v>
      </c>
      <c r="B15927" s="72">
        <v>-2.13175544205075E-7</v>
      </c>
      <c r="C15927" t="s">
        <v>20827</v>
      </c>
    </row>
    <row r="15928" spans="1:3" x14ac:dyDescent="0.2">
      <c r="A15928" t="s">
        <v>1326</v>
      </c>
      <c r="B15928" s="72">
        <v>-3.1163769739314501E-7</v>
      </c>
      <c r="C15928">
        <v>0.99992387206296296</v>
      </c>
    </row>
    <row r="15929" spans="1:3" x14ac:dyDescent="0.2">
      <c r="A15929" t="s">
        <v>3399</v>
      </c>
      <c r="B15929" s="72">
        <v>4.56417537965812E-6</v>
      </c>
      <c r="C15929">
        <v>0.99992387206296296</v>
      </c>
    </row>
    <row r="15930" spans="1:3" x14ac:dyDescent="0.2">
      <c r="A15930" t="s">
        <v>10437</v>
      </c>
      <c r="B15930" s="72">
        <v>-1.7183402133689301E-6</v>
      </c>
      <c r="C15930">
        <v>0.99992387206296296</v>
      </c>
    </row>
    <row r="15931" spans="1:3" x14ac:dyDescent="0.2">
      <c r="A15931" t="s">
        <v>10711</v>
      </c>
      <c r="B15931" s="72">
        <v>-3.92351925310196E-7</v>
      </c>
      <c r="C15931">
        <v>0.99992387206296296</v>
      </c>
    </row>
    <row r="15932" spans="1:3" x14ac:dyDescent="0.2">
      <c r="A15932" t="s">
        <v>7971</v>
      </c>
      <c r="B15932" s="72">
        <v>2.37642850283865E-7</v>
      </c>
      <c r="C15932">
        <v>0.99992387206296296</v>
      </c>
    </row>
    <row r="15933" spans="1:3" x14ac:dyDescent="0.2">
      <c r="A15933" t="s">
        <v>7349</v>
      </c>
      <c r="B15933" s="72">
        <v>3.5866378081844999E-6</v>
      </c>
      <c r="C15933">
        <v>0.99992387206296296</v>
      </c>
    </row>
    <row r="15934" spans="1:3" x14ac:dyDescent="0.2">
      <c r="A15934" t="s">
        <v>5761</v>
      </c>
      <c r="B15934" s="72">
        <v>-2.5148858603231598E-6</v>
      </c>
      <c r="C15934">
        <v>0.99992387206296296</v>
      </c>
    </row>
    <row r="15935" spans="1:3" x14ac:dyDescent="0.2">
      <c r="A15935" t="s">
        <v>7298</v>
      </c>
      <c r="B15935" s="72">
        <v>-8.1729076380487701E-7</v>
      </c>
      <c r="C15935">
        <v>0.99992387206296296</v>
      </c>
    </row>
    <row r="15936" spans="1:3" x14ac:dyDescent="0.2">
      <c r="A15936" t="s">
        <v>12112</v>
      </c>
      <c r="B15936" s="72">
        <v>3.5253086077144901E-7</v>
      </c>
      <c r="C15936">
        <v>0.99992387206296296</v>
      </c>
    </row>
    <row r="15937" spans="1:3" x14ac:dyDescent="0.2">
      <c r="A15937" t="s">
        <v>21446</v>
      </c>
      <c r="B15937" s="72">
        <v>4.1280774882430799E-7</v>
      </c>
      <c r="C15937" t="s">
        <v>20827</v>
      </c>
    </row>
    <row r="15938" spans="1:3" x14ac:dyDescent="0.2">
      <c r="A15938" t="s">
        <v>3514</v>
      </c>
      <c r="B15938" s="72">
        <v>9.50104446417005E-6</v>
      </c>
      <c r="C15938">
        <v>0.99992387206296296</v>
      </c>
    </row>
    <row r="15939" spans="1:3" x14ac:dyDescent="0.2">
      <c r="A15939" t="s">
        <v>3971</v>
      </c>
      <c r="B15939" s="72">
        <v>3.0889253340084102E-6</v>
      </c>
      <c r="C15939">
        <v>0.99992387206296296</v>
      </c>
    </row>
    <row r="15940" spans="1:3" x14ac:dyDescent="0.2">
      <c r="A15940" t="s">
        <v>4399</v>
      </c>
      <c r="B15940" s="72">
        <v>2.3615511474266902E-6</v>
      </c>
      <c r="C15940">
        <v>0.99992387206296296</v>
      </c>
    </row>
    <row r="15941" spans="1:3" x14ac:dyDescent="0.2">
      <c r="A15941" t="s">
        <v>11038</v>
      </c>
      <c r="B15941" s="72">
        <v>-1.0230777514268399E-7</v>
      </c>
      <c r="C15941">
        <v>0.99992387206296296</v>
      </c>
    </row>
    <row r="15942" spans="1:3" x14ac:dyDescent="0.2">
      <c r="A15942" t="s">
        <v>13173</v>
      </c>
      <c r="B15942" s="72">
        <v>1.7679074502967601E-6</v>
      </c>
      <c r="C15942">
        <v>0.99992387206296296</v>
      </c>
    </row>
    <row r="15943" spans="1:3" x14ac:dyDescent="0.2">
      <c r="A15943" t="s">
        <v>8502</v>
      </c>
      <c r="B15943" s="72">
        <v>-7.8562525903861304E-7</v>
      </c>
      <c r="C15943">
        <v>0.99992387206296296</v>
      </c>
    </row>
    <row r="15944" spans="1:3" x14ac:dyDescent="0.2">
      <c r="A15944" t="s">
        <v>18336</v>
      </c>
      <c r="B15944" s="72">
        <v>1.3919365007842901E-8</v>
      </c>
      <c r="C15944" t="s">
        <v>20827</v>
      </c>
    </row>
    <row r="15945" spans="1:3" x14ac:dyDescent="0.2">
      <c r="A15945" t="s">
        <v>13154</v>
      </c>
      <c r="B15945" s="72">
        <v>-3.67993266382481E-7</v>
      </c>
      <c r="C15945">
        <v>0.99992387206296296</v>
      </c>
    </row>
    <row r="15946" spans="1:3" x14ac:dyDescent="0.2">
      <c r="A15946" t="s">
        <v>344</v>
      </c>
      <c r="B15946">
        <v>0.41608246038153901</v>
      </c>
      <c r="C15946">
        <v>7.0365578387585198E-2</v>
      </c>
    </row>
    <row r="15947" spans="1:3" x14ac:dyDescent="0.2">
      <c r="A15947" t="s">
        <v>1286</v>
      </c>
      <c r="B15947" s="72">
        <v>-1.4172342752949501E-6</v>
      </c>
      <c r="C15947">
        <v>0.99992387206296296</v>
      </c>
    </row>
    <row r="15948" spans="1:3" x14ac:dyDescent="0.2">
      <c r="A15948" t="s">
        <v>8101</v>
      </c>
      <c r="B15948" s="72">
        <v>2.6655277698431802E-6</v>
      </c>
      <c r="C15948">
        <v>0.99992387206296296</v>
      </c>
    </row>
    <row r="15949" spans="1:3" x14ac:dyDescent="0.2">
      <c r="A15949" t="s">
        <v>10240</v>
      </c>
      <c r="B15949" s="72">
        <v>-2.3645587469144998E-6</v>
      </c>
      <c r="C15949">
        <v>0.99992387206296296</v>
      </c>
    </row>
    <row r="15950" spans="1:3" x14ac:dyDescent="0.2">
      <c r="A15950" t="s">
        <v>16567</v>
      </c>
      <c r="B15950" s="72">
        <v>-1.5325769873937299E-6</v>
      </c>
      <c r="C15950">
        <v>0.99992387206296296</v>
      </c>
    </row>
    <row r="15951" spans="1:3" x14ac:dyDescent="0.2">
      <c r="A15951" t="s">
        <v>11106</v>
      </c>
      <c r="B15951" s="72">
        <v>-2.48582410662151E-6</v>
      </c>
      <c r="C15951">
        <v>0.99992387206296296</v>
      </c>
    </row>
    <row r="15952" spans="1:3" x14ac:dyDescent="0.2">
      <c r="A15952" t="s">
        <v>8234</v>
      </c>
      <c r="B15952" s="72">
        <v>3.2848241726320902E-6</v>
      </c>
      <c r="C15952">
        <v>0.99992387206296296</v>
      </c>
    </row>
    <row r="15953" spans="1:3" x14ac:dyDescent="0.2">
      <c r="A15953" t="s">
        <v>21447</v>
      </c>
      <c r="B15953" s="72">
        <v>-1.0996653777352101E-7</v>
      </c>
      <c r="C15953" t="s">
        <v>20827</v>
      </c>
    </row>
    <row r="15954" spans="1:3" x14ac:dyDescent="0.2">
      <c r="A15954" t="s">
        <v>13163</v>
      </c>
      <c r="B15954" s="72">
        <v>-1.7870830346259299E-6</v>
      </c>
      <c r="C15954">
        <v>0.99992387206296296</v>
      </c>
    </row>
    <row r="15955" spans="1:3" x14ac:dyDescent="0.2">
      <c r="A15955" t="s">
        <v>10363</v>
      </c>
      <c r="B15955" s="72">
        <v>-4.1243537464607899E-7</v>
      </c>
      <c r="C15955" t="s">
        <v>20827</v>
      </c>
    </row>
    <row r="15956" spans="1:3" x14ac:dyDescent="0.2">
      <c r="A15956" t="s">
        <v>21448</v>
      </c>
      <c r="B15956" s="72">
        <v>1.17435590427621E-7</v>
      </c>
      <c r="C15956" t="s">
        <v>20827</v>
      </c>
    </row>
    <row r="15957" spans="1:3" x14ac:dyDescent="0.2">
      <c r="A15957" t="s">
        <v>7847</v>
      </c>
      <c r="B15957" s="72">
        <v>2.8526298820311399E-7</v>
      </c>
      <c r="C15957">
        <v>0.99992387206296296</v>
      </c>
    </row>
    <row r="15958" spans="1:3" x14ac:dyDescent="0.2">
      <c r="A15958" t="s">
        <v>8923</v>
      </c>
      <c r="B15958" s="72">
        <v>-9.6558029688792093E-7</v>
      </c>
      <c r="C15958">
        <v>0.99992387206296296</v>
      </c>
    </row>
    <row r="15959" spans="1:3" x14ac:dyDescent="0.2">
      <c r="A15959" t="s">
        <v>10197</v>
      </c>
      <c r="B15959" s="72">
        <v>-2.4617690979705798E-6</v>
      </c>
      <c r="C15959">
        <v>0.99992387206296296</v>
      </c>
    </row>
    <row r="15960" spans="1:3" x14ac:dyDescent="0.2">
      <c r="A15960" t="s">
        <v>8458</v>
      </c>
      <c r="B15960" s="72">
        <v>-1.2572201970762299E-6</v>
      </c>
      <c r="C15960">
        <v>0.99992387206296296</v>
      </c>
    </row>
    <row r="15961" spans="1:3" x14ac:dyDescent="0.2">
      <c r="A15961" t="s">
        <v>15628</v>
      </c>
      <c r="B15961" s="72">
        <v>-7.4532722843040695E-7</v>
      </c>
      <c r="C15961">
        <v>0.99992387206296296</v>
      </c>
    </row>
    <row r="15962" spans="1:3" x14ac:dyDescent="0.2">
      <c r="A15962" t="s">
        <v>12189</v>
      </c>
      <c r="B15962" s="72">
        <v>-2.9996388849280399E-6</v>
      </c>
      <c r="C15962">
        <v>0.99992387206296296</v>
      </c>
    </row>
    <row r="15963" spans="1:3" x14ac:dyDescent="0.2">
      <c r="A15963" t="s">
        <v>12014</v>
      </c>
      <c r="B15963" s="72">
        <v>1.4055608118202099E-6</v>
      </c>
      <c r="C15963">
        <v>0.99992387206296296</v>
      </c>
    </row>
    <row r="15964" spans="1:3" x14ac:dyDescent="0.2">
      <c r="A15964" t="s">
        <v>13687</v>
      </c>
      <c r="B15964" s="72">
        <v>5.1547739695060404E-7</v>
      </c>
      <c r="C15964">
        <v>0.99992387206296296</v>
      </c>
    </row>
    <row r="15965" spans="1:3" x14ac:dyDescent="0.2">
      <c r="A15965" t="s">
        <v>7318</v>
      </c>
      <c r="B15965" s="72">
        <v>2.6186596164571899E-6</v>
      </c>
      <c r="C15965">
        <v>0.99992387206296296</v>
      </c>
    </row>
    <row r="15966" spans="1:3" x14ac:dyDescent="0.2">
      <c r="A15966" t="s">
        <v>12568</v>
      </c>
      <c r="B15966" s="72">
        <v>-1.3871975018886199E-6</v>
      </c>
      <c r="C15966">
        <v>0.99992387206296296</v>
      </c>
    </row>
    <row r="15967" spans="1:3" x14ac:dyDescent="0.2">
      <c r="A15967" t="s">
        <v>9831</v>
      </c>
      <c r="B15967" s="72">
        <v>8.8469973044357903E-7</v>
      </c>
      <c r="C15967">
        <v>0.99992387206296296</v>
      </c>
    </row>
    <row r="15968" spans="1:3" x14ac:dyDescent="0.2">
      <c r="A15968" t="s">
        <v>3582</v>
      </c>
      <c r="B15968" s="72">
        <v>-3.3182548567815301E-7</v>
      </c>
      <c r="C15968">
        <v>0.99992387206296296</v>
      </c>
    </row>
    <row r="15969" spans="1:3" x14ac:dyDescent="0.2">
      <c r="A15969" t="s">
        <v>6655</v>
      </c>
      <c r="B15969" s="72">
        <v>6.1238052658988702E-7</v>
      </c>
      <c r="C15969">
        <v>0.99992387206296296</v>
      </c>
    </row>
    <row r="15970" spans="1:3" x14ac:dyDescent="0.2">
      <c r="A15970" t="s">
        <v>13218</v>
      </c>
      <c r="B15970" s="72">
        <v>4.1165488396231603E-7</v>
      </c>
      <c r="C15970">
        <v>0.99992387206296296</v>
      </c>
    </row>
    <row r="15971" spans="1:3" x14ac:dyDescent="0.2">
      <c r="A15971" t="s">
        <v>15846</v>
      </c>
      <c r="B15971" s="72">
        <v>3.0305663345855199E-6</v>
      </c>
      <c r="C15971">
        <v>0.99992387206296296</v>
      </c>
    </row>
    <row r="15972" spans="1:3" x14ac:dyDescent="0.2">
      <c r="A15972" t="s">
        <v>14378</v>
      </c>
      <c r="B15972" s="72">
        <v>-1.68279828182768E-6</v>
      </c>
      <c r="C15972">
        <v>0.99992387206296296</v>
      </c>
    </row>
    <row r="15973" spans="1:3" x14ac:dyDescent="0.2">
      <c r="A15973" t="s">
        <v>18137</v>
      </c>
      <c r="B15973" s="72">
        <v>-3.91902252714338E-6</v>
      </c>
      <c r="C15973">
        <v>0.99992387206296296</v>
      </c>
    </row>
    <row r="15974" spans="1:3" x14ac:dyDescent="0.2">
      <c r="A15974" t="s">
        <v>2675</v>
      </c>
      <c r="B15974" s="72">
        <v>-1.4962902778489701E-6</v>
      </c>
      <c r="C15974">
        <v>0.99992387206296296</v>
      </c>
    </row>
    <row r="15975" spans="1:3" x14ac:dyDescent="0.2">
      <c r="A15975" t="s">
        <v>6159</v>
      </c>
      <c r="B15975" s="72">
        <v>-7.5313116555540396E-7</v>
      </c>
      <c r="C15975" t="s">
        <v>20827</v>
      </c>
    </row>
    <row r="15976" spans="1:3" x14ac:dyDescent="0.2">
      <c r="A15976" t="s">
        <v>7368</v>
      </c>
      <c r="B15976" s="72">
        <v>3.9785049250032703E-7</v>
      </c>
      <c r="C15976">
        <v>0.99992387206296296</v>
      </c>
    </row>
    <row r="15977" spans="1:3" x14ac:dyDescent="0.2">
      <c r="A15977" t="s">
        <v>3899</v>
      </c>
      <c r="B15977" s="72">
        <v>1.00251058708158E-6</v>
      </c>
      <c r="C15977">
        <v>0.99992387206296296</v>
      </c>
    </row>
    <row r="15978" spans="1:3" x14ac:dyDescent="0.2">
      <c r="A15978" t="s">
        <v>510</v>
      </c>
      <c r="B15978" s="72">
        <v>-8.5070220106719801E-6</v>
      </c>
      <c r="C15978">
        <v>0.99992387206296296</v>
      </c>
    </row>
    <row r="15979" spans="1:3" x14ac:dyDescent="0.2">
      <c r="A15979" t="s">
        <v>1401</v>
      </c>
      <c r="B15979" s="72">
        <v>-2.0447956304574701E-6</v>
      </c>
      <c r="C15979">
        <v>0.99992387206296296</v>
      </c>
    </row>
    <row r="15980" spans="1:3" x14ac:dyDescent="0.2">
      <c r="A15980" t="s">
        <v>10324</v>
      </c>
      <c r="B15980" s="72">
        <v>7.7080281323333495E-7</v>
      </c>
      <c r="C15980">
        <v>0.99992387206296296</v>
      </c>
    </row>
    <row r="15981" spans="1:3" x14ac:dyDescent="0.2">
      <c r="A15981" t="s">
        <v>21449</v>
      </c>
      <c r="B15981" s="72">
        <v>3.88913809754321E-8</v>
      </c>
      <c r="C15981" t="s">
        <v>20827</v>
      </c>
    </row>
    <row r="15982" spans="1:3" x14ac:dyDescent="0.2">
      <c r="A15982" t="s">
        <v>13929</v>
      </c>
      <c r="B15982" s="72">
        <v>-8.8965600120426802E-7</v>
      </c>
      <c r="C15982">
        <v>0.99992387206296296</v>
      </c>
    </row>
    <row r="15983" spans="1:3" x14ac:dyDescent="0.2">
      <c r="A15983" t="s">
        <v>18152</v>
      </c>
      <c r="B15983" s="72">
        <v>-3.3827067302147502E-7</v>
      </c>
      <c r="C15983">
        <v>0.99992387206296296</v>
      </c>
    </row>
    <row r="15984" spans="1:3" x14ac:dyDescent="0.2">
      <c r="A15984" t="s">
        <v>10318</v>
      </c>
      <c r="B15984" s="72">
        <v>-8.8456082400397494E-6</v>
      </c>
      <c r="C15984">
        <v>0.59652078249945995</v>
      </c>
    </row>
    <row r="15985" spans="1:3" x14ac:dyDescent="0.2">
      <c r="A15985" t="s">
        <v>443</v>
      </c>
      <c r="B15985" s="72">
        <v>4.7040124521720604E-6</v>
      </c>
      <c r="C15985">
        <v>0.99992387206296296</v>
      </c>
    </row>
    <row r="15986" spans="1:3" x14ac:dyDescent="0.2">
      <c r="A15986" t="s">
        <v>2469</v>
      </c>
      <c r="B15986" s="72">
        <v>3.8809493344539597E-6</v>
      </c>
      <c r="C15986">
        <v>0.99992387206296296</v>
      </c>
    </row>
    <row r="15987" spans="1:3" x14ac:dyDescent="0.2">
      <c r="A15987" t="s">
        <v>15154</v>
      </c>
      <c r="B15987" s="72">
        <v>-5.1893634884735096E-7</v>
      </c>
      <c r="C15987" t="s">
        <v>20827</v>
      </c>
    </row>
    <row r="15988" spans="1:3" x14ac:dyDescent="0.2">
      <c r="A15988" t="s">
        <v>14555</v>
      </c>
      <c r="B15988" s="72">
        <v>-1.9486588709180098E-6</v>
      </c>
      <c r="C15988">
        <v>0.99992387206296296</v>
      </c>
    </row>
    <row r="15989" spans="1:3" x14ac:dyDescent="0.2">
      <c r="A15989" t="s">
        <v>10817</v>
      </c>
      <c r="B15989" s="72">
        <v>-6.2530002037879206E-8</v>
      </c>
      <c r="C15989">
        <v>0.99992387206296296</v>
      </c>
    </row>
    <row r="15990" spans="1:3" x14ac:dyDescent="0.2">
      <c r="A15990" t="s">
        <v>14443</v>
      </c>
      <c r="B15990" s="72">
        <v>2.4926054229837498E-7</v>
      </c>
      <c r="C15990" t="s">
        <v>20827</v>
      </c>
    </row>
    <row r="15991" spans="1:3" x14ac:dyDescent="0.2">
      <c r="A15991" t="s">
        <v>21450</v>
      </c>
      <c r="B15991" s="72">
        <v>4.2581404977894198E-7</v>
      </c>
      <c r="C15991" t="s">
        <v>20827</v>
      </c>
    </row>
    <row r="15992" spans="1:3" x14ac:dyDescent="0.2">
      <c r="A15992" t="s">
        <v>16453</v>
      </c>
      <c r="B15992" s="72">
        <v>-7.5753608869915697E-7</v>
      </c>
      <c r="C15992">
        <v>0.99992387206296296</v>
      </c>
    </row>
    <row r="15993" spans="1:3" x14ac:dyDescent="0.2">
      <c r="A15993" t="s">
        <v>11005</v>
      </c>
      <c r="B15993" s="72">
        <v>-4.2709499611836E-7</v>
      </c>
      <c r="C15993">
        <v>0.99992387206296296</v>
      </c>
    </row>
    <row r="15994" spans="1:3" x14ac:dyDescent="0.2">
      <c r="A15994" t="s">
        <v>7001</v>
      </c>
      <c r="B15994" s="72">
        <v>-1.01980529442365E-7</v>
      </c>
      <c r="C15994">
        <v>0.99992387206296296</v>
      </c>
    </row>
    <row r="15995" spans="1:3" x14ac:dyDescent="0.2">
      <c r="A15995" t="s">
        <v>3523</v>
      </c>
      <c r="B15995" s="72">
        <v>-1.5103310220905199E-6</v>
      </c>
      <c r="C15995">
        <v>0.99992387206296296</v>
      </c>
    </row>
    <row r="15996" spans="1:3" x14ac:dyDescent="0.2">
      <c r="A15996" t="s">
        <v>13024</v>
      </c>
      <c r="B15996" s="72">
        <v>3.32891970453506E-6</v>
      </c>
      <c r="C15996">
        <v>0.99992387206296296</v>
      </c>
    </row>
    <row r="15997" spans="1:3" x14ac:dyDescent="0.2">
      <c r="A15997" t="s">
        <v>18906</v>
      </c>
      <c r="B15997" s="72">
        <v>2.6312744050876598E-7</v>
      </c>
      <c r="C15997">
        <v>0.99992387206296296</v>
      </c>
    </row>
    <row r="15998" spans="1:3" x14ac:dyDescent="0.2">
      <c r="A15998" t="s">
        <v>14208</v>
      </c>
      <c r="B15998" s="72">
        <v>1.6094092928519301E-6</v>
      </c>
      <c r="C15998">
        <v>0.99992387206296296</v>
      </c>
    </row>
    <row r="15999" spans="1:3" x14ac:dyDescent="0.2">
      <c r="A15999" t="s">
        <v>9705</v>
      </c>
      <c r="B15999" s="72">
        <v>4.6160514853377999E-6</v>
      </c>
      <c r="C15999">
        <v>0.99992387206296296</v>
      </c>
    </row>
    <row r="16000" spans="1:3" x14ac:dyDescent="0.2">
      <c r="A16000" t="s">
        <v>17422</v>
      </c>
      <c r="B16000" s="72">
        <v>1.79607579760824E-6</v>
      </c>
      <c r="C16000">
        <v>0.99992387206296296</v>
      </c>
    </row>
    <row r="16001" spans="1:3" x14ac:dyDescent="0.2">
      <c r="A16001" t="s">
        <v>4515</v>
      </c>
      <c r="B16001" s="72">
        <v>-1.3874816011518299E-6</v>
      </c>
      <c r="C16001">
        <v>0.99992387206296296</v>
      </c>
    </row>
    <row r="16002" spans="1:3" x14ac:dyDescent="0.2">
      <c r="A16002" t="s">
        <v>13284</v>
      </c>
      <c r="B16002" s="72">
        <v>8.0303536902169204E-7</v>
      </c>
      <c r="C16002">
        <v>0.99992387206296296</v>
      </c>
    </row>
    <row r="16003" spans="1:3" x14ac:dyDescent="0.2">
      <c r="A16003" t="s">
        <v>8812</v>
      </c>
      <c r="B16003" s="72">
        <v>5.8877282357170803E-7</v>
      </c>
      <c r="C16003">
        <v>0.99992387206296296</v>
      </c>
    </row>
    <row r="16004" spans="1:3" x14ac:dyDescent="0.2">
      <c r="A16004" t="s">
        <v>8054</v>
      </c>
      <c r="B16004" s="72">
        <v>7.5102774329498805E-7</v>
      </c>
      <c r="C16004" t="s">
        <v>20827</v>
      </c>
    </row>
    <row r="16005" spans="1:3" x14ac:dyDescent="0.2">
      <c r="A16005" t="s">
        <v>7388</v>
      </c>
      <c r="B16005" s="72">
        <v>-3.1585333635450699E-6</v>
      </c>
      <c r="C16005">
        <v>0.99992387206296296</v>
      </c>
    </row>
    <row r="16006" spans="1:3" x14ac:dyDescent="0.2">
      <c r="A16006" t="s">
        <v>12594</v>
      </c>
      <c r="B16006" s="72">
        <v>-3.4594236246772998E-6</v>
      </c>
      <c r="C16006">
        <v>0.99992387206296296</v>
      </c>
    </row>
    <row r="16007" spans="1:3" x14ac:dyDescent="0.2">
      <c r="A16007" t="s">
        <v>4036</v>
      </c>
      <c r="B16007">
        <v>-0.61649659856339101</v>
      </c>
      <c r="C16007">
        <v>0.26013007035908697</v>
      </c>
    </row>
    <row r="16008" spans="1:3" x14ac:dyDescent="0.2">
      <c r="A16008" t="s">
        <v>7930</v>
      </c>
      <c r="B16008" s="72">
        <v>1.66490580722661E-6</v>
      </c>
      <c r="C16008">
        <v>0.99992387206296296</v>
      </c>
    </row>
    <row r="16009" spans="1:3" x14ac:dyDescent="0.2">
      <c r="A16009" t="s">
        <v>4035</v>
      </c>
      <c r="B16009">
        <v>0.62855778218153002</v>
      </c>
      <c r="C16009">
        <v>0.14232102571003399</v>
      </c>
    </row>
    <row r="16010" spans="1:3" x14ac:dyDescent="0.2">
      <c r="A16010" t="s">
        <v>18898</v>
      </c>
      <c r="B16010" s="72">
        <v>-3.0918435759684199E-6</v>
      </c>
      <c r="C16010">
        <v>0.230846215399684</v>
      </c>
    </row>
    <row r="16011" spans="1:3" x14ac:dyDescent="0.2">
      <c r="A16011" t="s">
        <v>6397</v>
      </c>
      <c r="B16011" s="72">
        <v>8.7683244645056899E-7</v>
      </c>
      <c r="C16011">
        <v>0.99992387206296296</v>
      </c>
    </row>
    <row r="16012" spans="1:3" x14ac:dyDescent="0.2">
      <c r="A16012" t="s">
        <v>3907</v>
      </c>
      <c r="B16012" s="72">
        <v>-4.6551507302675698E-6</v>
      </c>
      <c r="C16012">
        <v>9.7898880011924899E-2</v>
      </c>
    </row>
    <row r="16013" spans="1:3" x14ac:dyDescent="0.2">
      <c r="A16013" t="s">
        <v>4627</v>
      </c>
      <c r="B16013" s="72">
        <v>5.8028564917459597E-6</v>
      </c>
      <c r="C16013">
        <v>0.67511392973718698</v>
      </c>
    </row>
    <row r="16014" spans="1:3" x14ac:dyDescent="0.2">
      <c r="A16014" t="s">
        <v>8139</v>
      </c>
      <c r="B16014" s="72">
        <v>7.0817092970570301E-7</v>
      </c>
      <c r="C16014">
        <v>0.99992387206296296</v>
      </c>
    </row>
    <row r="16015" spans="1:3" x14ac:dyDescent="0.2">
      <c r="A16015" t="s">
        <v>6791</v>
      </c>
      <c r="B16015">
        <v>-2.8086388432798</v>
      </c>
      <c r="C16015" s="72">
        <v>4.5587875981459102E-10</v>
      </c>
    </row>
    <row r="16016" spans="1:3" x14ac:dyDescent="0.2">
      <c r="A16016" t="s">
        <v>10454</v>
      </c>
      <c r="B16016" s="72">
        <v>-9.7364389416660408E-6</v>
      </c>
      <c r="C16016">
        <v>6.0735444364757004E-3</v>
      </c>
    </row>
    <row r="16017" spans="1:3" x14ac:dyDescent="0.2">
      <c r="A16017" t="s">
        <v>3620</v>
      </c>
      <c r="B16017" s="72">
        <v>-8.38969332463703E-6</v>
      </c>
      <c r="C16017">
        <v>0.117245035320609</v>
      </c>
    </row>
    <row r="16018" spans="1:3" x14ac:dyDescent="0.2">
      <c r="A16018" t="s">
        <v>8770</v>
      </c>
      <c r="B16018" s="72">
        <v>-3.7668281789577402E-6</v>
      </c>
      <c r="C16018">
        <v>0.447232860060297</v>
      </c>
    </row>
    <row r="16019" spans="1:3" x14ac:dyDescent="0.2">
      <c r="A16019" t="s">
        <v>5273</v>
      </c>
      <c r="B16019" s="72">
        <v>-5.0089627331095699E-7</v>
      </c>
      <c r="C16019" t="s">
        <v>20827</v>
      </c>
    </row>
    <row r="16020" spans="1:3" x14ac:dyDescent="0.2">
      <c r="A16020" t="s">
        <v>10671</v>
      </c>
      <c r="B16020" s="72">
        <v>-2.0296974632241801E-7</v>
      </c>
      <c r="C16020" t="s">
        <v>20827</v>
      </c>
    </row>
    <row r="16021" spans="1:3" x14ac:dyDescent="0.2">
      <c r="A16021" t="s">
        <v>21451</v>
      </c>
      <c r="B16021" s="72">
        <v>4.2364898481809701E-7</v>
      </c>
      <c r="C16021" t="s">
        <v>20827</v>
      </c>
    </row>
    <row r="16022" spans="1:3" x14ac:dyDescent="0.2">
      <c r="A16022" t="s">
        <v>4310</v>
      </c>
      <c r="B16022" s="72">
        <v>2.40751160481975E-6</v>
      </c>
      <c r="C16022">
        <v>0.99992387206296296</v>
      </c>
    </row>
    <row r="16023" spans="1:3" x14ac:dyDescent="0.2">
      <c r="A16023" t="s">
        <v>13566</v>
      </c>
      <c r="B16023" s="72">
        <v>-3.6056251799555499E-6</v>
      </c>
      <c r="C16023">
        <v>0.14284131777162501</v>
      </c>
    </row>
    <row r="16024" spans="1:3" x14ac:dyDescent="0.2">
      <c r="A16024" t="s">
        <v>8869</v>
      </c>
      <c r="B16024">
        <v>2.1605540465516602</v>
      </c>
      <c r="C16024" s="72">
        <v>6.9081611288890096E-7</v>
      </c>
    </row>
    <row r="16025" spans="1:3" x14ac:dyDescent="0.2">
      <c r="A16025" t="s">
        <v>17716</v>
      </c>
      <c r="B16025">
        <v>-1.0884100248158</v>
      </c>
      <c r="C16025">
        <v>8.9007338792601205E-3</v>
      </c>
    </row>
    <row r="16026" spans="1:3" x14ac:dyDescent="0.2">
      <c r="A16026" t="s">
        <v>4922</v>
      </c>
      <c r="B16026">
        <v>-5.3341892870000702</v>
      </c>
      <c r="C16026" s="72">
        <v>4.8143115179869001E-6</v>
      </c>
    </row>
    <row r="16027" spans="1:3" x14ac:dyDescent="0.2">
      <c r="A16027" t="s">
        <v>5620</v>
      </c>
      <c r="B16027" s="72">
        <v>-1.6178392189885799E-6</v>
      </c>
      <c r="C16027">
        <v>0.99992387206296296</v>
      </c>
    </row>
    <row r="16028" spans="1:3" x14ac:dyDescent="0.2">
      <c r="A16028" t="s">
        <v>14606</v>
      </c>
      <c r="B16028" s="72">
        <v>8.94522474284615E-7</v>
      </c>
      <c r="C16028">
        <v>0.99992387206296296</v>
      </c>
    </row>
    <row r="16029" spans="1:3" x14ac:dyDescent="0.2">
      <c r="A16029" t="s">
        <v>13411</v>
      </c>
      <c r="B16029" s="72">
        <v>-5.7278403549045404E-7</v>
      </c>
      <c r="C16029">
        <v>0.99992387206296296</v>
      </c>
    </row>
    <row r="16030" spans="1:3" x14ac:dyDescent="0.2">
      <c r="A16030" t="s">
        <v>8104</v>
      </c>
      <c r="B16030" s="72">
        <v>2.1183846453685699E-6</v>
      </c>
      <c r="C16030">
        <v>0.99992387206296296</v>
      </c>
    </row>
    <row r="16031" spans="1:3" x14ac:dyDescent="0.2">
      <c r="A16031" t="s">
        <v>5450</v>
      </c>
      <c r="B16031" s="72">
        <v>-1.47641790461093E-6</v>
      </c>
      <c r="C16031">
        <v>0.99992387206296296</v>
      </c>
    </row>
    <row r="16032" spans="1:3" x14ac:dyDescent="0.2">
      <c r="A16032" t="s">
        <v>4687</v>
      </c>
      <c r="B16032" s="72">
        <v>-1.0502358234599001E-6</v>
      </c>
      <c r="C16032" t="s">
        <v>20827</v>
      </c>
    </row>
    <row r="16033" spans="1:3" x14ac:dyDescent="0.2">
      <c r="A16033" t="s">
        <v>13043</v>
      </c>
      <c r="B16033" s="72">
        <v>2.0737436773296501E-6</v>
      </c>
      <c r="C16033">
        <v>0.99992387206296296</v>
      </c>
    </row>
    <row r="16034" spans="1:3" x14ac:dyDescent="0.2">
      <c r="A16034" t="s">
        <v>5807</v>
      </c>
      <c r="B16034">
        <v>2.5357367743385502</v>
      </c>
      <c r="C16034" s="72">
        <v>2.2101255389207701E-9</v>
      </c>
    </row>
    <row r="16035" spans="1:3" x14ac:dyDescent="0.2">
      <c r="A16035" t="s">
        <v>12838</v>
      </c>
      <c r="B16035" s="72">
        <v>-2.42491913074854E-6</v>
      </c>
      <c r="C16035">
        <v>0.99992387206296296</v>
      </c>
    </row>
    <row r="16036" spans="1:3" x14ac:dyDescent="0.2">
      <c r="A16036" t="s">
        <v>18027</v>
      </c>
      <c r="B16036" s="72">
        <v>-2.1317865328045199E-6</v>
      </c>
      <c r="C16036">
        <v>0.99992387206296296</v>
      </c>
    </row>
    <row r="16037" spans="1:3" x14ac:dyDescent="0.2">
      <c r="A16037" t="s">
        <v>18683</v>
      </c>
      <c r="B16037" s="72">
        <v>-2.2336443968435002E-6</v>
      </c>
      <c r="C16037">
        <v>0.99992387206296296</v>
      </c>
    </row>
    <row r="16038" spans="1:3" x14ac:dyDescent="0.2">
      <c r="A16038" t="s">
        <v>3875</v>
      </c>
      <c r="B16038" s="72">
        <v>3.1299021136747198E-7</v>
      </c>
      <c r="C16038">
        <v>0.99992387206296296</v>
      </c>
    </row>
    <row r="16039" spans="1:3" x14ac:dyDescent="0.2">
      <c r="A16039" t="s">
        <v>4631</v>
      </c>
      <c r="B16039" s="72">
        <v>3.3341966692733802E-6</v>
      </c>
      <c r="C16039">
        <v>0.99992387206296296</v>
      </c>
    </row>
    <row r="16040" spans="1:3" x14ac:dyDescent="0.2">
      <c r="A16040" t="s">
        <v>4740</v>
      </c>
      <c r="B16040">
        <v>1.93035381036003</v>
      </c>
      <c r="C16040" s="72">
        <v>1.8409241366244199E-6</v>
      </c>
    </row>
    <row r="16041" spans="1:3" x14ac:dyDescent="0.2">
      <c r="A16041" t="s">
        <v>7542</v>
      </c>
      <c r="B16041">
        <v>-1.6170176219036301</v>
      </c>
      <c r="C16041">
        <v>4.9190385448720604E-3</v>
      </c>
    </row>
    <row r="16042" spans="1:3" x14ac:dyDescent="0.2">
      <c r="A16042" t="s">
        <v>17328</v>
      </c>
      <c r="B16042" s="72">
        <v>-9.4841928195914099E-7</v>
      </c>
      <c r="C16042" t="s">
        <v>20827</v>
      </c>
    </row>
    <row r="16043" spans="1:3" x14ac:dyDescent="0.2">
      <c r="A16043" t="s">
        <v>12501</v>
      </c>
      <c r="B16043" s="72">
        <v>-3.57810715269693E-6</v>
      </c>
      <c r="C16043">
        <v>0.99992387206296296</v>
      </c>
    </row>
    <row r="16044" spans="1:3" x14ac:dyDescent="0.2">
      <c r="A16044" t="s">
        <v>7803</v>
      </c>
      <c r="B16044" s="72">
        <v>8.9517460741230199E-7</v>
      </c>
      <c r="C16044">
        <v>0.99992387206296296</v>
      </c>
    </row>
    <row r="16045" spans="1:3" x14ac:dyDescent="0.2">
      <c r="A16045" t="s">
        <v>8064</v>
      </c>
      <c r="B16045" s="72">
        <v>-3.1713225028243902E-6</v>
      </c>
      <c r="C16045">
        <v>0.90035199394523102</v>
      </c>
    </row>
    <row r="16046" spans="1:3" x14ac:dyDescent="0.2">
      <c r="A16046" t="s">
        <v>8563</v>
      </c>
      <c r="B16046" s="72">
        <v>2.01977555989724E-7</v>
      </c>
      <c r="C16046" t="s">
        <v>20827</v>
      </c>
    </row>
    <row r="16047" spans="1:3" x14ac:dyDescent="0.2">
      <c r="A16047" t="s">
        <v>8789</v>
      </c>
      <c r="B16047" s="72">
        <v>-1.1339352816675301E-7</v>
      </c>
      <c r="C16047">
        <v>0.99992387206296296</v>
      </c>
    </row>
    <row r="16048" spans="1:3" x14ac:dyDescent="0.2">
      <c r="A16048" t="s">
        <v>15107</v>
      </c>
      <c r="B16048" s="72">
        <v>-5.4747779521766997E-6</v>
      </c>
      <c r="C16048">
        <v>5.2339724358781203E-2</v>
      </c>
    </row>
    <row r="16049" spans="1:3" x14ac:dyDescent="0.2">
      <c r="A16049" t="s">
        <v>18826</v>
      </c>
      <c r="B16049" s="72">
        <v>-2.29566804827403E-6</v>
      </c>
      <c r="C16049">
        <v>0.99992387206296296</v>
      </c>
    </row>
    <row r="16050" spans="1:3" x14ac:dyDescent="0.2">
      <c r="A16050" t="s">
        <v>20256</v>
      </c>
      <c r="B16050" s="72">
        <v>-5.3583862157307598E-6</v>
      </c>
      <c r="C16050">
        <v>0.13457457179722501</v>
      </c>
    </row>
    <row r="16051" spans="1:3" x14ac:dyDescent="0.2">
      <c r="A16051" t="s">
        <v>19986</v>
      </c>
      <c r="B16051" s="72">
        <v>-2.8659832477979E-6</v>
      </c>
      <c r="C16051">
        <v>0.67511392973718698</v>
      </c>
    </row>
    <row r="16052" spans="1:3" x14ac:dyDescent="0.2">
      <c r="A16052" t="s">
        <v>21452</v>
      </c>
      <c r="B16052" s="72">
        <v>-2.36888074122654E-7</v>
      </c>
      <c r="C16052" t="s">
        <v>20827</v>
      </c>
    </row>
    <row r="16053" spans="1:3" x14ac:dyDescent="0.2">
      <c r="A16053" t="s">
        <v>11073</v>
      </c>
      <c r="B16053" s="72">
        <v>9.1806634584964196E-7</v>
      </c>
      <c r="C16053">
        <v>0.99992387206296296</v>
      </c>
    </row>
    <row r="16054" spans="1:3" x14ac:dyDescent="0.2">
      <c r="A16054" t="s">
        <v>17089</v>
      </c>
      <c r="B16054" s="72">
        <v>-4.1210257562284898E-8</v>
      </c>
      <c r="C16054">
        <v>0.99992387206296296</v>
      </c>
    </row>
    <row r="16055" spans="1:3" x14ac:dyDescent="0.2">
      <c r="A16055" t="s">
        <v>12073</v>
      </c>
      <c r="B16055" s="72">
        <v>-1.0401531749854701E-6</v>
      </c>
      <c r="C16055" t="s">
        <v>20827</v>
      </c>
    </row>
    <row r="16056" spans="1:3" x14ac:dyDescent="0.2">
      <c r="A16056" t="s">
        <v>16400</v>
      </c>
      <c r="B16056" s="72">
        <v>-2.1097090380951602E-6</v>
      </c>
      <c r="C16056">
        <v>0.99992387206296296</v>
      </c>
    </row>
    <row r="16057" spans="1:3" x14ac:dyDescent="0.2">
      <c r="A16057" t="s">
        <v>12210</v>
      </c>
      <c r="B16057" s="72">
        <v>3.4586360105930402E-6</v>
      </c>
      <c r="C16057">
        <v>0.99992387206296296</v>
      </c>
    </row>
    <row r="16058" spans="1:3" x14ac:dyDescent="0.2">
      <c r="A16058" t="s">
        <v>17844</v>
      </c>
      <c r="B16058" s="72">
        <v>8.9195597694655505E-7</v>
      </c>
      <c r="C16058">
        <v>0.99992387206296296</v>
      </c>
    </row>
    <row r="16059" spans="1:3" x14ac:dyDescent="0.2">
      <c r="A16059" t="s">
        <v>3257</v>
      </c>
      <c r="B16059">
        <v>-1.64430821386749</v>
      </c>
      <c r="C16059">
        <v>7.6334123373540804E-4</v>
      </c>
    </row>
    <row r="16060" spans="1:3" x14ac:dyDescent="0.2">
      <c r="A16060" t="s">
        <v>10338</v>
      </c>
      <c r="B16060" s="72">
        <v>-2.4432391567210198E-7</v>
      </c>
      <c r="C16060">
        <v>0.99992387206296296</v>
      </c>
    </row>
    <row r="16061" spans="1:3" x14ac:dyDescent="0.2">
      <c r="A16061" t="s">
        <v>8892</v>
      </c>
      <c r="B16061" s="72">
        <v>1.6646062784108E-6</v>
      </c>
      <c r="C16061">
        <v>0.954123305095393</v>
      </c>
    </row>
    <row r="16062" spans="1:3" x14ac:dyDescent="0.2">
      <c r="A16062" t="s">
        <v>4337</v>
      </c>
      <c r="B16062">
        <v>-1.6967437232143501</v>
      </c>
      <c r="C16062" s="72">
        <v>1.2765212648433501E-6</v>
      </c>
    </row>
    <row r="16063" spans="1:3" x14ac:dyDescent="0.2">
      <c r="A16063" t="s">
        <v>6283</v>
      </c>
      <c r="B16063" s="72">
        <v>-1.89544034802269E-6</v>
      </c>
      <c r="C16063" t="s">
        <v>20827</v>
      </c>
    </row>
    <row r="16064" spans="1:3" x14ac:dyDescent="0.2">
      <c r="A16064" t="s">
        <v>12624</v>
      </c>
      <c r="B16064" s="72">
        <v>5.0589730139414496E-6</v>
      </c>
      <c r="C16064">
        <v>0.33255720401893302</v>
      </c>
    </row>
    <row r="16065" spans="1:3" x14ac:dyDescent="0.2">
      <c r="A16065" t="s">
        <v>19138</v>
      </c>
      <c r="B16065" s="72">
        <v>-1.0380092258348699E-6</v>
      </c>
      <c r="C16065">
        <v>0.99992387206296296</v>
      </c>
    </row>
    <row r="16066" spans="1:3" x14ac:dyDescent="0.2">
      <c r="A16066" t="s">
        <v>18909</v>
      </c>
      <c r="B16066" s="72">
        <v>-6.3641966094936598E-7</v>
      </c>
      <c r="C16066" t="s">
        <v>20827</v>
      </c>
    </row>
    <row r="16067" spans="1:3" x14ac:dyDescent="0.2">
      <c r="A16067" t="s">
        <v>16929</v>
      </c>
      <c r="B16067" s="72">
        <v>-4.2797959134145997E-6</v>
      </c>
      <c r="C16067">
        <v>0.34794122750194101</v>
      </c>
    </row>
    <row r="16068" spans="1:3" x14ac:dyDescent="0.2">
      <c r="A16068" t="s">
        <v>6997</v>
      </c>
      <c r="B16068" s="72">
        <v>-7.5413703319176899E-7</v>
      </c>
      <c r="C16068" t="s">
        <v>20827</v>
      </c>
    </row>
    <row r="16069" spans="1:3" x14ac:dyDescent="0.2">
      <c r="A16069" t="s">
        <v>12136</v>
      </c>
      <c r="B16069" s="72">
        <v>-1.0004861996953899E-6</v>
      </c>
      <c r="C16069">
        <v>0.99992387206296296</v>
      </c>
    </row>
    <row r="16070" spans="1:3" x14ac:dyDescent="0.2">
      <c r="A16070" t="s">
        <v>10789</v>
      </c>
      <c r="B16070" s="72">
        <v>-7.4020943672635505E-7</v>
      </c>
      <c r="C16070" t="s">
        <v>20827</v>
      </c>
    </row>
    <row r="16071" spans="1:3" x14ac:dyDescent="0.2">
      <c r="A16071" t="s">
        <v>15028</v>
      </c>
      <c r="B16071" s="72">
        <v>-3.0359536015714101E-6</v>
      </c>
      <c r="C16071">
        <v>0.99992387206296296</v>
      </c>
    </row>
    <row r="16072" spans="1:3" x14ac:dyDescent="0.2">
      <c r="A16072" t="s">
        <v>12721</v>
      </c>
      <c r="B16072" s="72">
        <v>-3.2178576289828999E-7</v>
      </c>
      <c r="C16072">
        <v>0.99992387206296296</v>
      </c>
    </row>
    <row r="16073" spans="1:3" x14ac:dyDescent="0.2">
      <c r="A16073" t="s">
        <v>19135</v>
      </c>
      <c r="B16073" s="72">
        <v>-1.6828666388383201E-6</v>
      </c>
      <c r="C16073" t="s">
        <v>20827</v>
      </c>
    </row>
    <row r="16074" spans="1:3" x14ac:dyDescent="0.2">
      <c r="A16074" t="s">
        <v>20479</v>
      </c>
      <c r="B16074" s="72">
        <v>-1.0288544078455899E-6</v>
      </c>
      <c r="C16074">
        <v>0.99992387206296296</v>
      </c>
    </row>
    <row r="16075" spans="1:3" x14ac:dyDescent="0.2">
      <c r="A16075" t="s">
        <v>3659</v>
      </c>
      <c r="B16075" s="72">
        <v>-1.28974014749265E-6</v>
      </c>
      <c r="C16075">
        <v>0.99992387206296296</v>
      </c>
    </row>
    <row r="16076" spans="1:3" x14ac:dyDescent="0.2">
      <c r="A16076" t="s">
        <v>19710</v>
      </c>
      <c r="B16076" s="72">
        <v>-5.15363361666548E-6</v>
      </c>
      <c r="C16076">
        <v>2.7047679681843199E-3</v>
      </c>
    </row>
    <row r="16077" spans="1:3" x14ac:dyDescent="0.2">
      <c r="A16077" t="s">
        <v>12148</v>
      </c>
      <c r="B16077" s="72">
        <v>-1.31825455396746E-6</v>
      </c>
      <c r="C16077" t="s">
        <v>20827</v>
      </c>
    </row>
    <row r="16078" spans="1:3" x14ac:dyDescent="0.2">
      <c r="A16078" t="s">
        <v>17700</v>
      </c>
      <c r="B16078" s="72">
        <v>-6.3586163981263303E-7</v>
      </c>
      <c r="C16078" t="s">
        <v>20827</v>
      </c>
    </row>
    <row r="16079" spans="1:3" x14ac:dyDescent="0.2">
      <c r="A16079" t="s">
        <v>15321</v>
      </c>
      <c r="B16079" s="72">
        <v>-9.3943449856873895E-7</v>
      </c>
      <c r="C16079" t="s">
        <v>20827</v>
      </c>
    </row>
    <row r="16080" spans="1:3" x14ac:dyDescent="0.2">
      <c r="A16080" t="s">
        <v>19048</v>
      </c>
      <c r="B16080">
        <v>-3.1155885307625399</v>
      </c>
      <c r="C16080">
        <v>5.9722031496926E-3</v>
      </c>
    </row>
    <row r="16081" spans="1:3" x14ac:dyDescent="0.2">
      <c r="A16081" t="s">
        <v>17074</v>
      </c>
      <c r="B16081">
        <v>-3.16731578326652</v>
      </c>
      <c r="C16081">
        <v>3.1555663341306298E-4</v>
      </c>
    </row>
    <row r="16082" spans="1:3" x14ac:dyDescent="0.2">
      <c r="A16082" t="s">
        <v>13718</v>
      </c>
      <c r="B16082">
        <v>-2.3795459823241898</v>
      </c>
      <c r="C16082">
        <v>1.23294405696219E-4</v>
      </c>
    </row>
    <row r="16083" spans="1:3" x14ac:dyDescent="0.2">
      <c r="A16083" t="s">
        <v>11314</v>
      </c>
      <c r="B16083">
        <v>-2.3061635959878402</v>
      </c>
      <c r="C16083" s="72">
        <v>7.2916089358649499E-6</v>
      </c>
    </row>
    <row r="16084" spans="1:3" x14ac:dyDescent="0.2">
      <c r="A16084" t="s">
        <v>12344</v>
      </c>
      <c r="B16084">
        <v>-2.1917185631024698</v>
      </c>
      <c r="C16084" s="72">
        <v>5.6319205854409298E-5</v>
      </c>
    </row>
    <row r="16085" spans="1:3" x14ac:dyDescent="0.2">
      <c r="A16085" t="s">
        <v>13550</v>
      </c>
      <c r="B16085">
        <v>-2.2691347349741098</v>
      </c>
      <c r="C16085">
        <v>4.37691844114187E-4</v>
      </c>
    </row>
    <row r="16086" spans="1:3" x14ac:dyDescent="0.2">
      <c r="A16086" t="s">
        <v>14638</v>
      </c>
      <c r="B16086">
        <v>-1.60962793003732</v>
      </c>
      <c r="C16086">
        <v>1.10476401911723E-4</v>
      </c>
    </row>
    <row r="16087" spans="1:3" x14ac:dyDescent="0.2">
      <c r="A16087" t="s">
        <v>14526</v>
      </c>
      <c r="B16087">
        <v>-1.86364008692056</v>
      </c>
      <c r="C16087">
        <v>1.2262464239661599E-4</v>
      </c>
    </row>
    <row r="16088" spans="1:3" x14ac:dyDescent="0.2">
      <c r="A16088" t="s">
        <v>12006</v>
      </c>
      <c r="B16088">
        <v>-1.9550489051312201</v>
      </c>
      <c r="C16088" s="72">
        <v>1.38753789350364E-5</v>
      </c>
    </row>
    <row r="16089" spans="1:3" x14ac:dyDescent="0.2">
      <c r="A16089" t="s">
        <v>15339</v>
      </c>
      <c r="B16089">
        <v>-1.7623089957200999</v>
      </c>
      <c r="C16089">
        <v>1.3340657014433599E-4</v>
      </c>
    </row>
    <row r="16090" spans="1:3" x14ac:dyDescent="0.2">
      <c r="A16090" t="s">
        <v>10801</v>
      </c>
      <c r="B16090">
        <v>-1.2846259878291799</v>
      </c>
      <c r="C16090">
        <v>2.5656255619562401E-2</v>
      </c>
    </row>
    <row r="16091" spans="1:3" x14ac:dyDescent="0.2">
      <c r="A16091" t="s">
        <v>13444</v>
      </c>
      <c r="B16091">
        <v>-1.10670019033859</v>
      </c>
      <c r="C16091">
        <v>2.4827755137359599E-2</v>
      </c>
    </row>
    <row r="16092" spans="1:3" x14ac:dyDescent="0.2">
      <c r="A16092" t="s">
        <v>11828</v>
      </c>
      <c r="B16092">
        <v>-1.1329796774230001</v>
      </c>
      <c r="C16092">
        <v>1.10371494705661E-3</v>
      </c>
    </row>
    <row r="16093" spans="1:3" x14ac:dyDescent="0.2">
      <c r="A16093" t="s">
        <v>11512</v>
      </c>
      <c r="B16093">
        <v>-0.69292552972529098</v>
      </c>
      <c r="C16093">
        <v>0.15849864729344701</v>
      </c>
    </row>
    <row r="16094" spans="1:3" x14ac:dyDescent="0.2">
      <c r="A16094" t="s">
        <v>12614</v>
      </c>
      <c r="B16094" s="72">
        <v>-1.07357849640244E-5</v>
      </c>
      <c r="C16094">
        <v>3.6494232529345097E-2</v>
      </c>
    </row>
    <row r="16095" spans="1:3" x14ac:dyDescent="0.2">
      <c r="A16095" t="s">
        <v>11041</v>
      </c>
      <c r="B16095">
        <v>-1.00667009974028</v>
      </c>
      <c r="C16095">
        <v>1.0600031647933601E-3</v>
      </c>
    </row>
    <row r="16096" spans="1:3" x14ac:dyDescent="0.2">
      <c r="A16096" t="s">
        <v>13184</v>
      </c>
      <c r="B16096" s="72">
        <v>-1.6196222495186601E-5</v>
      </c>
      <c r="C16096">
        <v>2.4476993275456601E-2</v>
      </c>
    </row>
    <row r="16097" spans="1:3" x14ac:dyDescent="0.2">
      <c r="A16097" t="s">
        <v>12174</v>
      </c>
      <c r="B16097">
        <v>-0.62594141211818</v>
      </c>
      <c r="C16097">
        <v>5.2009876645509101E-2</v>
      </c>
    </row>
    <row r="16098" spans="1:3" x14ac:dyDescent="0.2">
      <c r="A16098" t="s">
        <v>11900</v>
      </c>
      <c r="B16098" s="72">
        <v>-2.16146517544341E-5</v>
      </c>
      <c r="C16098">
        <v>2.17949533304434E-3</v>
      </c>
    </row>
    <row r="16099" spans="1:3" x14ac:dyDescent="0.2">
      <c r="A16099" t="s">
        <v>14598</v>
      </c>
      <c r="B16099" s="72">
        <v>-9.7431625381349099E-6</v>
      </c>
      <c r="C16099">
        <v>0.35770686357971498</v>
      </c>
    </row>
    <row r="16100" spans="1:3" x14ac:dyDescent="0.2">
      <c r="A16100" t="s">
        <v>10295</v>
      </c>
      <c r="B16100" s="72">
        <v>-1.79746292469512E-5</v>
      </c>
      <c r="C16100">
        <v>2.5154951641534699E-2</v>
      </c>
    </row>
    <row r="16101" spans="1:3" x14ac:dyDescent="0.2">
      <c r="A16101" t="s">
        <v>12257</v>
      </c>
      <c r="B16101" s="72">
        <v>-1.6668597236736801E-5</v>
      </c>
      <c r="C16101">
        <v>0.13679345274926699</v>
      </c>
    </row>
    <row r="16102" spans="1:3" x14ac:dyDescent="0.2">
      <c r="A16102" t="s">
        <v>12552</v>
      </c>
      <c r="B16102">
        <v>-0.63457753020119301</v>
      </c>
      <c r="C16102">
        <v>1.9230069650796201E-2</v>
      </c>
    </row>
    <row r="16103" spans="1:3" x14ac:dyDescent="0.2">
      <c r="A16103" t="s">
        <v>11629</v>
      </c>
      <c r="B16103" s="72">
        <v>-1.2427621373890701E-5</v>
      </c>
      <c r="C16103">
        <v>0.46984274920687102</v>
      </c>
    </row>
    <row r="16104" spans="1:3" x14ac:dyDescent="0.2">
      <c r="A16104" t="s">
        <v>9241</v>
      </c>
      <c r="B16104" s="72">
        <v>-1.3871661080577E-5</v>
      </c>
      <c r="C16104">
        <v>0.265206727929583</v>
      </c>
    </row>
    <row r="16105" spans="1:3" x14ac:dyDescent="0.2">
      <c r="A16105" t="s">
        <v>12745</v>
      </c>
      <c r="B16105" s="72">
        <v>-6.0854240295404799E-6</v>
      </c>
      <c r="C16105">
        <v>0.99992387206296296</v>
      </c>
    </row>
    <row r="16106" spans="1:3" x14ac:dyDescent="0.2">
      <c r="A16106" t="s">
        <v>13157</v>
      </c>
      <c r="B16106" s="72">
        <v>-1.07391780766878E-5</v>
      </c>
      <c r="C16106">
        <v>0.99992387206296296</v>
      </c>
    </row>
    <row r="16107" spans="1:3" x14ac:dyDescent="0.2">
      <c r="A16107" t="s">
        <v>12955</v>
      </c>
      <c r="B16107" s="72">
        <v>-7.7900757712860503E-6</v>
      </c>
      <c r="C16107">
        <v>0.99992387206296296</v>
      </c>
    </row>
    <row r="16108" spans="1:3" x14ac:dyDescent="0.2">
      <c r="A16108" t="s">
        <v>12884</v>
      </c>
      <c r="B16108" s="72">
        <v>-4.8303654277855303E-6</v>
      </c>
      <c r="C16108">
        <v>0.99992387206296296</v>
      </c>
    </row>
    <row r="16109" spans="1:3" x14ac:dyDescent="0.2">
      <c r="A16109" t="s">
        <v>11775</v>
      </c>
      <c r="B16109" s="72">
        <v>-1.0006857330164999E-5</v>
      </c>
      <c r="C16109">
        <v>0.94128399427568898</v>
      </c>
    </row>
    <row r="16110" spans="1:3" x14ac:dyDescent="0.2">
      <c r="A16110" t="s">
        <v>12722</v>
      </c>
      <c r="B16110" s="72">
        <v>-7.4610853125547597E-6</v>
      </c>
      <c r="C16110">
        <v>0.99992387206296296</v>
      </c>
    </row>
    <row r="16111" spans="1:3" x14ac:dyDescent="0.2">
      <c r="A16111" t="s">
        <v>10305</v>
      </c>
      <c r="B16111" s="72">
        <v>-1.31657946079387E-5</v>
      </c>
      <c r="C16111">
        <v>0.82575695780965497</v>
      </c>
    </row>
    <row r="16112" spans="1:3" x14ac:dyDescent="0.2">
      <c r="A16112" t="s">
        <v>12531</v>
      </c>
      <c r="B16112" s="72">
        <v>-3.0457475647043601E-6</v>
      </c>
      <c r="C16112">
        <v>0.99992387206296296</v>
      </c>
    </row>
    <row r="16113" spans="1:3" x14ac:dyDescent="0.2">
      <c r="A16113" t="s">
        <v>10207</v>
      </c>
      <c r="B16113" s="72">
        <v>-9.8718074718216802E-6</v>
      </c>
      <c r="C16113">
        <v>0.979399917829894</v>
      </c>
    </row>
    <row r="16114" spans="1:3" x14ac:dyDescent="0.2">
      <c r="A16114" t="s">
        <v>11090</v>
      </c>
      <c r="B16114" s="72">
        <v>-5.09924139372186E-6</v>
      </c>
      <c r="C16114">
        <v>0.99992387206296296</v>
      </c>
    </row>
    <row r="16115" spans="1:3" x14ac:dyDescent="0.2">
      <c r="A16115" t="s">
        <v>11029</v>
      </c>
      <c r="B16115" s="72">
        <v>-9.7185149791035206E-6</v>
      </c>
      <c r="C16115">
        <v>0.99992387206296296</v>
      </c>
    </row>
    <row r="16116" spans="1:3" x14ac:dyDescent="0.2">
      <c r="A16116" t="s">
        <v>11267</v>
      </c>
      <c r="B16116" s="72">
        <v>-6.3827511606670901E-6</v>
      </c>
      <c r="C16116">
        <v>0.99992387206296296</v>
      </c>
    </row>
    <row r="16117" spans="1:3" x14ac:dyDescent="0.2">
      <c r="A16117" t="s">
        <v>8965</v>
      </c>
      <c r="B16117" s="72">
        <v>-4.3164430674881302E-6</v>
      </c>
      <c r="C16117">
        <v>0.99992387206296296</v>
      </c>
    </row>
    <row r="16118" spans="1:3" x14ac:dyDescent="0.2">
      <c r="A16118" t="s">
        <v>11848</v>
      </c>
      <c r="B16118" s="72">
        <v>-1.9960625779087701E-6</v>
      </c>
      <c r="C16118">
        <v>0.99992387206296296</v>
      </c>
    </row>
    <row r="16119" spans="1:3" x14ac:dyDescent="0.2">
      <c r="A16119" t="s">
        <v>8347</v>
      </c>
      <c r="B16119" s="72">
        <v>-3.1183650905609398E-6</v>
      </c>
      <c r="C16119">
        <v>0.99992387206296296</v>
      </c>
    </row>
    <row r="16120" spans="1:3" x14ac:dyDescent="0.2">
      <c r="A16120" t="s">
        <v>9177</v>
      </c>
      <c r="B16120" s="72">
        <v>-8.2465020436967799E-6</v>
      </c>
      <c r="C16120">
        <v>0.99992387206296296</v>
      </c>
    </row>
    <row r="16121" spans="1:3" x14ac:dyDescent="0.2">
      <c r="A16121" t="s">
        <v>9361</v>
      </c>
      <c r="B16121" s="72">
        <v>-2.2470172610000399E-6</v>
      </c>
      <c r="C16121">
        <v>0.99992387206296296</v>
      </c>
    </row>
    <row r="16122" spans="1:3" x14ac:dyDescent="0.2">
      <c r="A16122" t="s">
        <v>11619</v>
      </c>
      <c r="B16122" s="72">
        <v>-1.5843926088751399E-6</v>
      </c>
      <c r="C16122">
        <v>0.99992387206296296</v>
      </c>
    </row>
    <row r="16123" spans="1:3" x14ac:dyDescent="0.2">
      <c r="A16123" t="s">
        <v>10162</v>
      </c>
      <c r="B16123" s="72">
        <v>1.0664968160067099E-6</v>
      </c>
      <c r="C16123">
        <v>0.99992387206296296</v>
      </c>
    </row>
    <row r="16124" spans="1:3" x14ac:dyDescent="0.2">
      <c r="A16124" t="s">
        <v>9842</v>
      </c>
      <c r="B16124" s="72">
        <v>1.69078427878263E-6</v>
      </c>
      <c r="C16124">
        <v>0.99992387206296296</v>
      </c>
    </row>
    <row r="16125" spans="1:3" x14ac:dyDescent="0.2">
      <c r="A16125" t="s">
        <v>11050</v>
      </c>
      <c r="B16125" s="72">
        <v>1.1326071169026599E-5</v>
      </c>
      <c r="C16125">
        <v>0.87128275016791601</v>
      </c>
    </row>
    <row r="16126" spans="1:3" x14ac:dyDescent="0.2">
      <c r="A16126" t="s">
        <v>9791</v>
      </c>
      <c r="B16126" s="72">
        <v>7.7647020992273492E-6</v>
      </c>
      <c r="C16126">
        <v>0.99992387206296296</v>
      </c>
    </row>
    <row r="16127" spans="1:3" x14ac:dyDescent="0.2">
      <c r="A16127" t="s">
        <v>11187</v>
      </c>
      <c r="B16127" s="72">
        <v>9.97425980232388E-6</v>
      </c>
      <c r="C16127">
        <v>0.99992387206296296</v>
      </c>
    </row>
    <row r="16128" spans="1:3" x14ac:dyDescent="0.2">
      <c r="A16128" t="s">
        <v>9360</v>
      </c>
      <c r="B16128" s="72">
        <v>-2.4772023703833702E-6</v>
      </c>
      <c r="C16128">
        <v>0.99992387206296296</v>
      </c>
    </row>
    <row r="16129" spans="1:3" x14ac:dyDescent="0.2">
      <c r="A16129" t="s">
        <v>9739</v>
      </c>
      <c r="B16129" s="72">
        <v>8.4397146627666706E-6</v>
      </c>
      <c r="C16129">
        <v>0.99992387206296296</v>
      </c>
    </row>
    <row r="16130" spans="1:3" x14ac:dyDescent="0.2">
      <c r="A16130" t="s">
        <v>11178</v>
      </c>
      <c r="B16130" s="72">
        <v>6.4596604452623902E-6</v>
      </c>
      <c r="C16130">
        <v>0.99992387206296296</v>
      </c>
    </row>
    <row r="16131" spans="1:3" x14ac:dyDescent="0.2">
      <c r="A16131" t="s">
        <v>9443</v>
      </c>
      <c r="B16131" s="72">
        <v>8.4895180414666807E-6</v>
      </c>
      <c r="C16131">
        <v>0.99992387206296296</v>
      </c>
    </row>
    <row r="16132" spans="1:3" x14ac:dyDescent="0.2">
      <c r="A16132" t="s">
        <v>8657</v>
      </c>
      <c r="B16132" s="72">
        <v>3.9515223494051999E-8</v>
      </c>
      <c r="C16132">
        <v>0.99992387206296296</v>
      </c>
    </row>
    <row r="16133" spans="1:3" x14ac:dyDescent="0.2">
      <c r="A16133" t="s">
        <v>10959</v>
      </c>
      <c r="B16133" s="72">
        <v>5.8443569142851897E-6</v>
      </c>
      <c r="C16133">
        <v>0.99992387206296296</v>
      </c>
    </row>
    <row r="16134" spans="1:3" x14ac:dyDescent="0.2">
      <c r="A16134" t="s">
        <v>11949</v>
      </c>
      <c r="B16134" s="72">
        <v>5.9874415204593996E-6</v>
      </c>
      <c r="C16134">
        <v>0.99992387206296296</v>
      </c>
    </row>
    <row r="16135" spans="1:3" x14ac:dyDescent="0.2">
      <c r="A16135" t="s">
        <v>10097</v>
      </c>
      <c r="B16135" s="72">
        <v>3.66923016343444E-6</v>
      </c>
      <c r="C16135">
        <v>0.99992387206296296</v>
      </c>
    </row>
    <row r="16136" spans="1:3" x14ac:dyDescent="0.2">
      <c r="A16136" t="s">
        <v>5050</v>
      </c>
      <c r="B16136" s="72">
        <v>7.8262420763649394E-6</v>
      </c>
      <c r="C16136">
        <v>0.99992387206296296</v>
      </c>
    </row>
    <row r="16137" spans="1:3" x14ac:dyDescent="0.2">
      <c r="A16137" t="s">
        <v>5806</v>
      </c>
      <c r="B16137" s="72">
        <v>1.05210588101173E-6</v>
      </c>
      <c r="C16137">
        <v>0.99992387206296296</v>
      </c>
    </row>
    <row r="16138" spans="1:3" x14ac:dyDescent="0.2">
      <c r="A16138" t="s">
        <v>1548</v>
      </c>
      <c r="B16138" s="72">
        <v>6.6740891682339504E-6</v>
      </c>
      <c r="C16138">
        <v>0.99992387206296296</v>
      </c>
    </row>
    <row r="16139" spans="1:3" x14ac:dyDescent="0.2">
      <c r="A16139" t="s">
        <v>11373</v>
      </c>
      <c r="B16139" s="72">
        <v>-4.3120554442029897E-8</v>
      </c>
      <c r="C16139" t="s">
        <v>20827</v>
      </c>
    </row>
    <row r="16140" spans="1:3" x14ac:dyDescent="0.2">
      <c r="A16140" t="s">
        <v>12465</v>
      </c>
      <c r="B16140" s="72">
        <v>3.5906955878402198E-6</v>
      </c>
      <c r="C16140">
        <v>0.99992387206296296</v>
      </c>
    </row>
    <row r="16141" spans="1:3" x14ac:dyDescent="0.2">
      <c r="A16141" t="s">
        <v>3015</v>
      </c>
      <c r="B16141" s="72">
        <v>-1.4213806965917799E-6</v>
      </c>
      <c r="C16141">
        <v>0.99992387206296296</v>
      </c>
    </row>
    <row r="16142" spans="1:3" x14ac:dyDescent="0.2">
      <c r="A16142" t="s">
        <v>3839</v>
      </c>
      <c r="B16142" s="72">
        <v>4.0524717917254102E-7</v>
      </c>
      <c r="C16142">
        <v>0.99992387206296296</v>
      </c>
    </row>
    <row r="16143" spans="1:3" x14ac:dyDescent="0.2">
      <c r="A16143" t="s">
        <v>2303</v>
      </c>
      <c r="B16143" s="72">
        <v>-4.2900094337234197E-6</v>
      </c>
      <c r="C16143">
        <v>0.99992387206296296</v>
      </c>
    </row>
    <row r="16144" spans="1:3" x14ac:dyDescent="0.2">
      <c r="A16144" t="s">
        <v>16245</v>
      </c>
      <c r="B16144" s="72">
        <v>-1.01159761537581E-6</v>
      </c>
      <c r="C16144">
        <v>0.99992387206296296</v>
      </c>
    </row>
    <row r="16145" spans="1:3" x14ac:dyDescent="0.2">
      <c r="A16145" t="s">
        <v>4991</v>
      </c>
      <c r="B16145" s="72">
        <v>7.2140569177346101E-6</v>
      </c>
      <c r="C16145">
        <v>0.99992387206296296</v>
      </c>
    </row>
    <row r="16146" spans="1:3" x14ac:dyDescent="0.2">
      <c r="A16146" t="s">
        <v>2034</v>
      </c>
      <c r="B16146" s="72">
        <v>7.8890872955490804E-6</v>
      </c>
      <c r="C16146">
        <v>0.99992387206296296</v>
      </c>
    </row>
    <row r="16147" spans="1:3" x14ac:dyDescent="0.2">
      <c r="A16147" t="s">
        <v>17014</v>
      </c>
      <c r="B16147" s="72">
        <v>2.03785351090334E-6</v>
      </c>
      <c r="C16147">
        <v>0.99992387206296296</v>
      </c>
    </row>
    <row r="16148" spans="1:3" x14ac:dyDescent="0.2">
      <c r="A16148" t="s">
        <v>7682</v>
      </c>
      <c r="B16148" s="72">
        <v>-1.5372763367561999E-6</v>
      </c>
      <c r="C16148">
        <v>0.99992387206296296</v>
      </c>
    </row>
    <row r="16149" spans="1:3" x14ac:dyDescent="0.2">
      <c r="A16149" t="s">
        <v>2421</v>
      </c>
      <c r="B16149" s="72">
        <v>-9.1316392212085899E-7</v>
      </c>
      <c r="C16149">
        <v>0.99992387206296296</v>
      </c>
    </row>
    <row r="16150" spans="1:3" x14ac:dyDescent="0.2">
      <c r="A16150" t="s">
        <v>6209</v>
      </c>
      <c r="B16150" s="72">
        <v>-1.31866025054528E-6</v>
      </c>
      <c r="C16150">
        <v>0.99992387206296296</v>
      </c>
    </row>
    <row r="16151" spans="1:3" x14ac:dyDescent="0.2">
      <c r="A16151" t="s">
        <v>4874</v>
      </c>
      <c r="B16151" s="72">
        <v>1.84793956907149E-6</v>
      </c>
      <c r="C16151">
        <v>0.99992387206296296</v>
      </c>
    </row>
    <row r="16152" spans="1:3" x14ac:dyDescent="0.2">
      <c r="A16152" t="s">
        <v>11634</v>
      </c>
      <c r="B16152" s="72">
        <v>2.9421144797107499E-6</v>
      </c>
      <c r="C16152">
        <v>0.99992387206296296</v>
      </c>
    </row>
    <row r="16153" spans="1:3" x14ac:dyDescent="0.2">
      <c r="A16153" t="s">
        <v>16600</v>
      </c>
      <c r="B16153" s="72">
        <v>9.0644897127699205E-7</v>
      </c>
      <c r="C16153">
        <v>0.99992387206296296</v>
      </c>
    </row>
    <row r="16154" spans="1:3" x14ac:dyDescent="0.2">
      <c r="A16154" t="s">
        <v>17368</v>
      </c>
      <c r="B16154" s="72">
        <v>-2.1077032446357199E-6</v>
      </c>
      <c r="C16154">
        <v>0.99992387206296296</v>
      </c>
    </row>
    <row r="16155" spans="1:3" x14ac:dyDescent="0.2">
      <c r="A16155" t="s">
        <v>15298</v>
      </c>
      <c r="B16155" s="72">
        <v>-2.5168724187863698E-6</v>
      </c>
      <c r="C16155">
        <v>0.99992387206296296</v>
      </c>
    </row>
    <row r="16156" spans="1:3" x14ac:dyDescent="0.2">
      <c r="A16156" t="s">
        <v>10575</v>
      </c>
      <c r="B16156" s="72">
        <v>-3.2764673238903901E-6</v>
      </c>
      <c r="C16156">
        <v>0.62769271900797696</v>
      </c>
    </row>
    <row r="16157" spans="1:3" x14ac:dyDescent="0.2">
      <c r="A16157" t="s">
        <v>3518</v>
      </c>
      <c r="B16157" s="72">
        <v>-1.0860657786552099E-5</v>
      </c>
      <c r="C16157">
        <v>0.99992387206296296</v>
      </c>
    </row>
    <row r="16158" spans="1:3" x14ac:dyDescent="0.2">
      <c r="A16158" t="s">
        <v>15933</v>
      </c>
      <c r="B16158" s="72">
        <v>1.6554754386162501E-6</v>
      </c>
      <c r="C16158">
        <v>0.99992387206296296</v>
      </c>
    </row>
    <row r="16159" spans="1:3" x14ac:dyDescent="0.2">
      <c r="A16159" t="s">
        <v>1068</v>
      </c>
      <c r="B16159" s="72">
        <v>2.14257656034863E-6</v>
      </c>
      <c r="C16159">
        <v>0.99992387206296296</v>
      </c>
    </row>
    <row r="16160" spans="1:3" x14ac:dyDescent="0.2">
      <c r="A16160" t="s">
        <v>13554</v>
      </c>
      <c r="B16160" s="72">
        <v>1.2495708150787899E-6</v>
      </c>
      <c r="C16160">
        <v>0.99992387206296296</v>
      </c>
    </row>
    <row r="16161" spans="1:3" x14ac:dyDescent="0.2">
      <c r="A16161" t="s">
        <v>4636</v>
      </c>
      <c r="B16161" s="72">
        <v>-1.11787645529192E-7</v>
      </c>
      <c r="C16161">
        <v>0.99992387206296296</v>
      </c>
    </row>
    <row r="16162" spans="1:3" x14ac:dyDescent="0.2">
      <c r="A16162" t="s">
        <v>14066</v>
      </c>
      <c r="B16162" s="72">
        <v>-2.49340146815526E-5</v>
      </c>
      <c r="C16162">
        <v>0.99992387206296296</v>
      </c>
    </row>
    <row r="16163" spans="1:3" x14ac:dyDescent="0.2">
      <c r="A16163" t="s">
        <v>11968</v>
      </c>
      <c r="B16163" s="72">
        <v>9.23970582126436E-8</v>
      </c>
      <c r="C16163" t="s">
        <v>20827</v>
      </c>
    </row>
    <row r="16164" spans="1:3" x14ac:dyDescent="0.2">
      <c r="A16164" t="s">
        <v>21453</v>
      </c>
      <c r="B16164" s="72">
        <v>4.41203546326333E-7</v>
      </c>
      <c r="C16164" t="s">
        <v>20827</v>
      </c>
    </row>
    <row r="16165" spans="1:3" x14ac:dyDescent="0.2">
      <c r="A16165" t="s">
        <v>6495</v>
      </c>
      <c r="B16165" s="72">
        <v>2.9899242793497001E-6</v>
      </c>
      <c r="C16165">
        <v>0.99992387206296296</v>
      </c>
    </row>
    <row r="16166" spans="1:3" x14ac:dyDescent="0.2">
      <c r="A16166" t="s">
        <v>4147</v>
      </c>
      <c r="B16166" s="72">
        <v>5.5036509216354899E-7</v>
      </c>
      <c r="C16166">
        <v>0.99992387206296296</v>
      </c>
    </row>
    <row r="16167" spans="1:3" x14ac:dyDescent="0.2">
      <c r="A16167" t="s">
        <v>12452</v>
      </c>
      <c r="B16167" s="72">
        <v>-2.2165277111942502E-6</v>
      </c>
      <c r="C16167">
        <v>0.99992387206296296</v>
      </c>
    </row>
    <row r="16168" spans="1:3" x14ac:dyDescent="0.2">
      <c r="A16168" t="s">
        <v>21454</v>
      </c>
      <c r="B16168" s="72">
        <v>2.4993696136317402E-7</v>
      </c>
      <c r="C16168" t="s">
        <v>20827</v>
      </c>
    </row>
    <row r="16169" spans="1:3" x14ac:dyDescent="0.2">
      <c r="A16169" t="s">
        <v>5332</v>
      </c>
      <c r="B16169" s="72">
        <v>4.5044179346446104E-6</v>
      </c>
      <c r="C16169">
        <v>0.99992387206296296</v>
      </c>
    </row>
    <row r="16170" spans="1:3" x14ac:dyDescent="0.2">
      <c r="A16170" t="s">
        <v>5214</v>
      </c>
      <c r="B16170" s="72">
        <v>2.1228713523258899E-6</v>
      </c>
      <c r="C16170">
        <v>0.99992387206296296</v>
      </c>
    </row>
    <row r="16171" spans="1:3" x14ac:dyDescent="0.2">
      <c r="A16171" t="s">
        <v>4342</v>
      </c>
      <c r="B16171" s="72">
        <v>-3.8742545180432802E-7</v>
      </c>
      <c r="C16171">
        <v>0.99992387206296296</v>
      </c>
    </row>
    <row r="16172" spans="1:3" x14ac:dyDescent="0.2">
      <c r="A16172" t="s">
        <v>6263</v>
      </c>
      <c r="B16172" s="72">
        <v>-8.3707925023964907E-6</v>
      </c>
      <c r="C16172">
        <v>0.99992387206296296</v>
      </c>
    </row>
    <row r="16173" spans="1:3" x14ac:dyDescent="0.2">
      <c r="A16173" t="s">
        <v>18648</v>
      </c>
      <c r="B16173" s="72">
        <v>-1.49048471080955E-6</v>
      </c>
      <c r="C16173">
        <v>0.99992387206296296</v>
      </c>
    </row>
    <row r="16174" spans="1:3" x14ac:dyDescent="0.2">
      <c r="A16174" t="s">
        <v>11079</v>
      </c>
      <c r="B16174" s="72">
        <v>1.9758927498926701E-6</v>
      </c>
      <c r="C16174">
        <v>0.99992387206296296</v>
      </c>
    </row>
    <row r="16175" spans="1:3" x14ac:dyDescent="0.2">
      <c r="A16175" t="s">
        <v>11390</v>
      </c>
      <c r="B16175" s="72">
        <v>1.9411837561670202E-6</v>
      </c>
      <c r="C16175">
        <v>0.99992387206296296</v>
      </c>
    </row>
    <row r="16176" spans="1:3" x14ac:dyDescent="0.2">
      <c r="A16176" t="s">
        <v>17959</v>
      </c>
      <c r="B16176" s="72">
        <v>-5.8210916325434398E-7</v>
      </c>
      <c r="C16176">
        <v>0.99992387206296296</v>
      </c>
    </row>
    <row r="16177" spans="1:3" x14ac:dyDescent="0.2">
      <c r="A16177" t="s">
        <v>9917</v>
      </c>
      <c r="B16177" s="72">
        <v>-3.8900857073951597E-6</v>
      </c>
      <c r="C16177">
        <v>0.99992387206296296</v>
      </c>
    </row>
    <row r="16178" spans="1:3" x14ac:dyDescent="0.2">
      <c r="A16178" t="s">
        <v>16108</v>
      </c>
      <c r="B16178" s="72">
        <v>1.5393060861402399E-6</v>
      </c>
      <c r="C16178">
        <v>0.99992387206296296</v>
      </c>
    </row>
    <row r="16179" spans="1:3" x14ac:dyDescent="0.2">
      <c r="A16179" t="s">
        <v>19401</v>
      </c>
      <c r="B16179" s="72">
        <v>-4.32600653025286E-6</v>
      </c>
      <c r="C16179">
        <v>0.99992387206296296</v>
      </c>
    </row>
    <row r="16180" spans="1:3" x14ac:dyDescent="0.2">
      <c r="A16180" t="s">
        <v>13141</v>
      </c>
      <c r="B16180" s="72">
        <v>-5.1412327332893298E-7</v>
      </c>
      <c r="C16180">
        <v>0.99992387206296296</v>
      </c>
    </row>
    <row r="16181" spans="1:3" x14ac:dyDescent="0.2">
      <c r="A16181" t="s">
        <v>16334</v>
      </c>
      <c r="B16181" s="72">
        <v>-1.7085443618557101E-6</v>
      </c>
      <c r="C16181">
        <v>0.99992387206296296</v>
      </c>
    </row>
    <row r="16182" spans="1:3" x14ac:dyDescent="0.2">
      <c r="A16182" t="s">
        <v>7508</v>
      </c>
      <c r="B16182" s="72">
        <v>3.38122005803614E-6</v>
      </c>
      <c r="C16182">
        <v>0.99992387206296296</v>
      </c>
    </row>
    <row r="16183" spans="1:3" x14ac:dyDescent="0.2">
      <c r="A16183" t="s">
        <v>19021</v>
      </c>
      <c r="B16183" s="72">
        <v>2.3743978458194999E-6</v>
      </c>
      <c r="C16183">
        <v>0.99992387206296296</v>
      </c>
    </row>
    <row r="16184" spans="1:3" x14ac:dyDescent="0.2">
      <c r="A16184" t="s">
        <v>13509</v>
      </c>
      <c r="B16184" s="72">
        <v>-2.3385445032467301E-7</v>
      </c>
      <c r="C16184">
        <v>0.99992387206296296</v>
      </c>
    </row>
    <row r="16185" spans="1:3" x14ac:dyDescent="0.2">
      <c r="A16185" t="s">
        <v>14698</v>
      </c>
      <c r="B16185" s="72">
        <v>-4.9666966601248804E-7</v>
      </c>
      <c r="C16185">
        <v>0.99992387206296296</v>
      </c>
    </row>
    <row r="16186" spans="1:3" x14ac:dyDescent="0.2">
      <c r="A16186" t="s">
        <v>6537</v>
      </c>
      <c r="B16186" s="72">
        <v>3.1341204086584098E-7</v>
      </c>
      <c r="C16186">
        <v>0.99992387206296296</v>
      </c>
    </row>
    <row r="16187" spans="1:3" x14ac:dyDescent="0.2">
      <c r="A16187" t="s">
        <v>3785</v>
      </c>
      <c r="B16187" s="72">
        <v>4.1632948112730702E-6</v>
      </c>
      <c r="C16187">
        <v>0.99992387206296296</v>
      </c>
    </row>
    <row r="16188" spans="1:3" x14ac:dyDescent="0.2">
      <c r="A16188" t="s">
        <v>14430</v>
      </c>
      <c r="B16188" s="72">
        <v>-7.7193696569309997E-7</v>
      </c>
      <c r="C16188">
        <v>0.99992387206296296</v>
      </c>
    </row>
    <row r="16189" spans="1:3" x14ac:dyDescent="0.2">
      <c r="A16189" t="s">
        <v>10981</v>
      </c>
      <c r="B16189" s="72">
        <v>-4.8693083892231597E-7</v>
      </c>
      <c r="C16189">
        <v>0.99992387206296296</v>
      </c>
    </row>
    <row r="16190" spans="1:3" x14ac:dyDescent="0.2">
      <c r="A16190" t="s">
        <v>21455</v>
      </c>
      <c r="B16190" s="72">
        <v>2.8107532334145598E-7</v>
      </c>
      <c r="C16190" t="s">
        <v>20827</v>
      </c>
    </row>
    <row r="16191" spans="1:3" x14ac:dyDescent="0.2">
      <c r="A16191" t="s">
        <v>13878</v>
      </c>
      <c r="B16191" s="72">
        <v>-1.21859903352898E-6</v>
      </c>
      <c r="C16191">
        <v>0.99992387206296296</v>
      </c>
    </row>
    <row r="16192" spans="1:3" x14ac:dyDescent="0.2">
      <c r="A16192" t="s">
        <v>17769</v>
      </c>
      <c r="B16192" s="72">
        <v>-1.79976773082935E-6</v>
      </c>
      <c r="C16192">
        <v>0.99992387206296296</v>
      </c>
    </row>
    <row r="16193" spans="1:3" x14ac:dyDescent="0.2">
      <c r="A16193" t="s">
        <v>2456</v>
      </c>
      <c r="B16193" s="72">
        <v>1.4396187163256201E-6</v>
      </c>
      <c r="C16193">
        <v>0.99992387206296296</v>
      </c>
    </row>
    <row r="16194" spans="1:3" x14ac:dyDescent="0.2">
      <c r="A16194" t="s">
        <v>4769</v>
      </c>
      <c r="B16194" s="72">
        <v>-2.2455027266235601E-7</v>
      </c>
      <c r="C16194">
        <v>0.99992387206296296</v>
      </c>
    </row>
    <row r="16195" spans="1:3" x14ac:dyDescent="0.2">
      <c r="A16195" t="s">
        <v>4283</v>
      </c>
      <c r="B16195" s="72">
        <v>7.8412646609513304E-7</v>
      </c>
      <c r="C16195">
        <v>0.99992387206296296</v>
      </c>
    </row>
    <row r="16196" spans="1:3" x14ac:dyDescent="0.2">
      <c r="A16196" t="s">
        <v>369</v>
      </c>
      <c r="B16196" s="72">
        <v>-3.12265759431845E-6</v>
      </c>
      <c r="C16196">
        <v>0.99992387206296296</v>
      </c>
    </row>
    <row r="16197" spans="1:3" x14ac:dyDescent="0.2">
      <c r="A16197" t="s">
        <v>7715</v>
      </c>
      <c r="B16197" s="72">
        <v>-9.1855803278548499E-7</v>
      </c>
      <c r="C16197">
        <v>0.99992387206296296</v>
      </c>
    </row>
    <row r="16198" spans="1:3" x14ac:dyDescent="0.2">
      <c r="A16198" t="s">
        <v>6640</v>
      </c>
      <c r="B16198" s="72">
        <v>-5.5157806192694402E-6</v>
      </c>
      <c r="C16198">
        <v>0.99992387206296296</v>
      </c>
    </row>
    <row r="16199" spans="1:3" x14ac:dyDescent="0.2">
      <c r="A16199" t="s">
        <v>1251</v>
      </c>
      <c r="B16199" s="72">
        <v>-3.33485196001431E-6</v>
      </c>
      <c r="C16199">
        <v>0.99992387206296296</v>
      </c>
    </row>
    <row r="16200" spans="1:3" x14ac:dyDescent="0.2">
      <c r="A16200" t="s">
        <v>13041</v>
      </c>
      <c r="B16200" s="72">
        <v>2.60620693593639E-7</v>
      </c>
      <c r="C16200" t="s">
        <v>20827</v>
      </c>
    </row>
    <row r="16201" spans="1:3" x14ac:dyDescent="0.2">
      <c r="A16201" t="s">
        <v>9400</v>
      </c>
      <c r="B16201" s="72">
        <v>-1.37383189142332E-5</v>
      </c>
      <c r="C16201">
        <v>0.99992387206296296</v>
      </c>
    </row>
    <row r="16202" spans="1:3" x14ac:dyDescent="0.2">
      <c r="A16202" t="s">
        <v>11428</v>
      </c>
      <c r="B16202" s="72">
        <v>2.4230670551221199E-6</v>
      </c>
      <c r="C16202">
        <v>0.99992387206296296</v>
      </c>
    </row>
    <row r="16203" spans="1:3" x14ac:dyDescent="0.2">
      <c r="A16203" t="s">
        <v>8323</v>
      </c>
      <c r="B16203" s="72">
        <v>1.5644348883036401E-6</v>
      </c>
      <c r="C16203">
        <v>0.99992387206296296</v>
      </c>
    </row>
    <row r="16204" spans="1:3" x14ac:dyDescent="0.2">
      <c r="A16204" t="s">
        <v>4489</v>
      </c>
      <c r="B16204" s="72">
        <v>-3.3169478302340999E-7</v>
      </c>
      <c r="C16204">
        <v>0.99992387206296296</v>
      </c>
    </row>
    <row r="16205" spans="1:3" x14ac:dyDescent="0.2">
      <c r="A16205" t="s">
        <v>430</v>
      </c>
      <c r="B16205" s="72">
        <v>-6.8875729530630698E-7</v>
      </c>
      <c r="C16205">
        <v>0.99992387206296296</v>
      </c>
    </row>
    <row r="16206" spans="1:3" x14ac:dyDescent="0.2">
      <c r="A16206" t="s">
        <v>6885</v>
      </c>
      <c r="B16206" s="72">
        <v>3.15650970536183E-7</v>
      </c>
      <c r="C16206" t="s">
        <v>20827</v>
      </c>
    </row>
    <row r="16207" spans="1:3" x14ac:dyDescent="0.2">
      <c r="A16207" t="s">
        <v>1494</v>
      </c>
      <c r="B16207" s="72">
        <v>-3.26743902129787E-6</v>
      </c>
      <c r="C16207">
        <v>0.56682334747937202</v>
      </c>
    </row>
    <row r="16208" spans="1:3" x14ac:dyDescent="0.2">
      <c r="A16208" t="s">
        <v>17948</v>
      </c>
      <c r="B16208" s="72">
        <v>3.2726719189823499E-6</v>
      </c>
      <c r="C16208">
        <v>0.99992387206296296</v>
      </c>
    </row>
    <row r="16209" spans="1:3" x14ac:dyDescent="0.2">
      <c r="A16209" t="s">
        <v>9852</v>
      </c>
      <c r="B16209" s="72">
        <v>4.0051690580488302E-6</v>
      </c>
      <c r="C16209">
        <v>0.99992387206296296</v>
      </c>
    </row>
    <row r="16210" spans="1:3" x14ac:dyDescent="0.2">
      <c r="A16210" t="s">
        <v>9495</v>
      </c>
      <c r="B16210" s="72">
        <v>2.3110543211594802E-6</v>
      </c>
      <c r="C16210">
        <v>0.99992387206296296</v>
      </c>
    </row>
    <row r="16211" spans="1:3" x14ac:dyDescent="0.2">
      <c r="A16211" t="s">
        <v>7094</v>
      </c>
      <c r="B16211" s="72">
        <v>4.1124022117996001E-7</v>
      </c>
      <c r="C16211">
        <v>0.99992387206296296</v>
      </c>
    </row>
    <row r="16212" spans="1:3" x14ac:dyDescent="0.2">
      <c r="A16212" t="s">
        <v>13474</v>
      </c>
      <c r="B16212" s="72">
        <v>1.9981698553871002E-6</v>
      </c>
      <c r="C16212">
        <v>0.99992387206296296</v>
      </c>
    </row>
    <row r="16213" spans="1:3" x14ac:dyDescent="0.2">
      <c r="A16213" t="s">
        <v>14157</v>
      </c>
      <c r="B16213" s="72">
        <v>-1.32330530630431E-6</v>
      </c>
      <c r="C16213">
        <v>0.99992387206296296</v>
      </c>
    </row>
    <row r="16214" spans="1:3" x14ac:dyDescent="0.2">
      <c r="A16214" t="s">
        <v>9682</v>
      </c>
      <c r="B16214" s="72">
        <v>-3.2035966628098203E-5</v>
      </c>
      <c r="C16214">
        <v>0.99992387206296296</v>
      </c>
    </row>
    <row r="16215" spans="1:3" x14ac:dyDescent="0.2">
      <c r="A16215" t="s">
        <v>17566</v>
      </c>
      <c r="B16215" s="72">
        <v>-3.1113341821409601E-6</v>
      </c>
      <c r="C16215">
        <v>0.99992387206296296</v>
      </c>
    </row>
    <row r="16216" spans="1:3" x14ac:dyDescent="0.2">
      <c r="A16216" t="s">
        <v>9681</v>
      </c>
      <c r="B16216" s="72">
        <v>6.6596584183509002E-7</v>
      </c>
      <c r="C16216">
        <v>0.99992387206296296</v>
      </c>
    </row>
    <row r="16217" spans="1:3" x14ac:dyDescent="0.2">
      <c r="A16217" t="s">
        <v>15710</v>
      </c>
      <c r="B16217" s="72">
        <v>-2.6086833072585799E-6</v>
      </c>
      <c r="C16217">
        <v>0.99992387206296296</v>
      </c>
    </row>
    <row r="16218" spans="1:3" x14ac:dyDescent="0.2">
      <c r="A16218" t="s">
        <v>1162</v>
      </c>
      <c r="B16218" s="72">
        <v>-2.4246085660111499E-6</v>
      </c>
      <c r="C16218">
        <v>0.99992387206296296</v>
      </c>
    </row>
    <row r="16219" spans="1:3" x14ac:dyDescent="0.2">
      <c r="A16219" t="s">
        <v>8267</v>
      </c>
      <c r="B16219" s="72">
        <v>-6.4075420824897198E-7</v>
      </c>
      <c r="C16219">
        <v>0.99992387206296296</v>
      </c>
    </row>
    <row r="16220" spans="1:3" x14ac:dyDescent="0.2">
      <c r="A16220" t="s">
        <v>12696</v>
      </c>
      <c r="B16220" s="72">
        <v>1.67210053948865E-7</v>
      </c>
      <c r="C16220" t="s">
        <v>20827</v>
      </c>
    </row>
    <row r="16221" spans="1:3" x14ac:dyDescent="0.2">
      <c r="A16221" t="s">
        <v>15292</v>
      </c>
      <c r="B16221" s="72">
        <v>-2.0942969301104699E-7</v>
      </c>
      <c r="C16221">
        <v>0.99992387206296296</v>
      </c>
    </row>
    <row r="16222" spans="1:3" x14ac:dyDescent="0.2">
      <c r="A16222" t="s">
        <v>4983</v>
      </c>
      <c r="B16222" s="72">
        <v>-6.4478713872051395E-7</v>
      </c>
      <c r="C16222">
        <v>0.99992387206296296</v>
      </c>
    </row>
    <row r="16223" spans="1:3" x14ac:dyDescent="0.2">
      <c r="A16223" t="s">
        <v>10659</v>
      </c>
      <c r="B16223" s="72">
        <v>-3.5202690440292299E-7</v>
      </c>
      <c r="C16223" t="s">
        <v>20827</v>
      </c>
    </row>
    <row r="16224" spans="1:3" x14ac:dyDescent="0.2">
      <c r="A16224" t="s">
        <v>6952</v>
      </c>
      <c r="B16224" s="72">
        <v>-3.30929644316206E-6</v>
      </c>
      <c r="C16224">
        <v>0.99992387206296296</v>
      </c>
    </row>
    <row r="16225" spans="1:3" x14ac:dyDescent="0.2">
      <c r="A16225" t="s">
        <v>12819</v>
      </c>
      <c r="B16225" s="72">
        <v>-4.7773045443061503E-6</v>
      </c>
      <c r="C16225">
        <v>0.99992387206296296</v>
      </c>
    </row>
    <row r="16226" spans="1:3" x14ac:dyDescent="0.2">
      <c r="A16226" t="s">
        <v>8786</v>
      </c>
      <c r="B16226" s="72">
        <v>-1.6087177113605701E-8</v>
      </c>
      <c r="C16226" t="s">
        <v>20827</v>
      </c>
    </row>
    <row r="16227" spans="1:3" x14ac:dyDescent="0.2">
      <c r="A16227" t="s">
        <v>10013</v>
      </c>
      <c r="B16227" s="72">
        <v>4.8754691126458304E-6</v>
      </c>
      <c r="C16227">
        <v>0.99992387206296296</v>
      </c>
    </row>
    <row r="16228" spans="1:3" x14ac:dyDescent="0.2">
      <c r="A16228" t="s">
        <v>897</v>
      </c>
      <c r="B16228" s="72">
        <v>1.47150196524022E-7</v>
      </c>
      <c r="C16228">
        <v>0.99992387206296296</v>
      </c>
    </row>
    <row r="16229" spans="1:3" x14ac:dyDescent="0.2">
      <c r="A16229" t="s">
        <v>7145</v>
      </c>
      <c r="B16229" s="72">
        <v>-4.9622905610148498E-7</v>
      </c>
      <c r="C16229">
        <v>0.99992387206296296</v>
      </c>
    </row>
    <row r="16230" spans="1:3" x14ac:dyDescent="0.2">
      <c r="A16230" t="s">
        <v>15956</v>
      </c>
      <c r="B16230" s="72">
        <v>-1.0675440654809099E-7</v>
      </c>
      <c r="C16230" t="s">
        <v>20827</v>
      </c>
    </row>
    <row r="16231" spans="1:3" x14ac:dyDescent="0.2">
      <c r="A16231" t="s">
        <v>12486</v>
      </c>
      <c r="B16231" s="72">
        <v>-3.3719367378028699E-6</v>
      </c>
      <c r="C16231">
        <v>0.99992387206296296</v>
      </c>
    </row>
    <row r="16232" spans="1:3" x14ac:dyDescent="0.2">
      <c r="A16232" t="s">
        <v>2942</v>
      </c>
      <c r="B16232" s="72">
        <v>-5.0194636616973101E-5</v>
      </c>
      <c r="C16232">
        <v>0.99992387206296296</v>
      </c>
    </row>
    <row r="16233" spans="1:3" x14ac:dyDescent="0.2">
      <c r="A16233" t="s">
        <v>5455</v>
      </c>
      <c r="B16233" s="72">
        <v>2.1877901252016E-8</v>
      </c>
      <c r="C16233">
        <v>0.99992387206296296</v>
      </c>
    </row>
    <row r="16234" spans="1:3" x14ac:dyDescent="0.2">
      <c r="A16234" t="s">
        <v>6935</v>
      </c>
      <c r="B16234" s="72">
        <v>-5.7299814827531505E-7</v>
      </c>
      <c r="C16234" t="s">
        <v>20827</v>
      </c>
    </row>
    <row r="16235" spans="1:3" x14ac:dyDescent="0.2">
      <c r="A16235" t="s">
        <v>16101</v>
      </c>
      <c r="B16235" s="72">
        <v>3.5824548168528702E-7</v>
      </c>
      <c r="C16235" t="s">
        <v>20827</v>
      </c>
    </row>
    <row r="16236" spans="1:3" x14ac:dyDescent="0.2">
      <c r="A16236" t="s">
        <v>19478</v>
      </c>
      <c r="B16236" s="72">
        <v>-5.5351652188743195E-7</v>
      </c>
      <c r="C16236">
        <v>0.99992387206296296</v>
      </c>
    </row>
    <row r="16237" spans="1:3" x14ac:dyDescent="0.2">
      <c r="A16237" t="s">
        <v>9536</v>
      </c>
      <c r="B16237" s="72">
        <v>-2.8471211207362501E-6</v>
      </c>
      <c r="C16237">
        <v>0.99992387206296296</v>
      </c>
    </row>
    <row r="16238" spans="1:3" x14ac:dyDescent="0.2">
      <c r="A16238" t="s">
        <v>2866</v>
      </c>
      <c r="B16238" s="72">
        <v>-3.2802218699458501E-7</v>
      </c>
      <c r="C16238">
        <v>0.99992387206296296</v>
      </c>
    </row>
    <row r="16239" spans="1:3" x14ac:dyDescent="0.2">
      <c r="A16239" t="s">
        <v>3012</v>
      </c>
      <c r="B16239" s="72">
        <v>4.082585983904E-7</v>
      </c>
      <c r="C16239">
        <v>0.99992387206296296</v>
      </c>
    </row>
    <row r="16240" spans="1:3" x14ac:dyDescent="0.2">
      <c r="A16240" t="s">
        <v>18098</v>
      </c>
      <c r="B16240" s="72">
        <v>1.9624942621703799E-7</v>
      </c>
      <c r="C16240">
        <v>0.99992387206296296</v>
      </c>
    </row>
    <row r="16241" spans="1:3" x14ac:dyDescent="0.2">
      <c r="A16241" t="s">
        <v>18626</v>
      </c>
      <c r="B16241" s="72">
        <v>-7.1369278222492502E-6</v>
      </c>
      <c r="C16241">
        <v>0.99992387206296296</v>
      </c>
    </row>
    <row r="16242" spans="1:3" x14ac:dyDescent="0.2">
      <c r="A16242" t="s">
        <v>16219</v>
      </c>
      <c r="B16242" s="72">
        <v>-9.5101520179396597E-7</v>
      </c>
      <c r="C16242">
        <v>0.99992387206296296</v>
      </c>
    </row>
    <row r="16243" spans="1:3" x14ac:dyDescent="0.2">
      <c r="A16243" t="s">
        <v>15286</v>
      </c>
      <c r="B16243" s="72">
        <v>-2.5241302395670799E-6</v>
      </c>
      <c r="C16243">
        <v>0.99992387206296296</v>
      </c>
    </row>
    <row r="16244" spans="1:3" x14ac:dyDescent="0.2">
      <c r="A16244" t="s">
        <v>12685</v>
      </c>
      <c r="B16244" s="72">
        <v>-4.4873433260083998E-7</v>
      </c>
      <c r="C16244">
        <v>0.99992387206296296</v>
      </c>
    </row>
    <row r="16245" spans="1:3" x14ac:dyDescent="0.2">
      <c r="A16245" t="s">
        <v>13817</v>
      </c>
      <c r="B16245" s="72">
        <v>-9.0421952840958701E-8</v>
      </c>
      <c r="C16245">
        <v>0.99992387206296296</v>
      </c>
    </row>
    <row r="16246" spans="1:3" x14ac:dyDescent="0.2">
      <c r="A16246" t="s">
        <v>11815</v>
      </c>
      <c r="B16246">
        <v>-1.42316769219171</v>
      </c>
      <c r="C16246">
        <v>2.01847240315165E-3</v>
      </c>
    </row>
    <row r="16247" spans="1:3" x14ac:dyDescent="0.2">
      <c r="A16247" t="s">
        <v>12220</v>
      </c>
      <c r="B16247" s="72">
        <v>-5.6876108486748501E-7</v>
      </c>
      <c r="C16247">
        <v>0.99992387206296296</v>
      </c>
    </row>
    <row r="16248" spans="1:3" x14ac:dyDescent="0.2">
      <c r="A16248" t="s">
        <v>9472</v>
      </c>
      <c r="B16248" s="72">
        <v>-2.01046790176807E-7</v>
      </c>
      <c r="C16248" t="s">
        <v>20827</v>
      </c>
    </row>
    <row r="16249" spans="1:3" x14ac:dyDescent="0.2">
      <c r="A16249" t="s">
        <v>10579</v>
      </c>
      <c r="B16249" s="72">
        <v>1.63050169544603E-9</v>
      </c>
      <c r="C16249">
        <v>0.99992387206296296</v>
      </c>
    </row>
    <row r="16250" spans="1:3" x14ac:dyDescent="0.2">
      <c r="A16250" t="s">
        <v>16437</v>
      </c>
      <c r="B16250" s="72">
        <v>1.2218393828418999E-6</v>
      </c>
      <c r="C16250">
        <v>0.99992387206296296</v>
      </c>
    </row>
    <row r="16251" spans="1:3" x14ac:dyDescent="0.2">
      <c r="A16251" t="s">
        <v>10682</v>
      </c>
      <c r="B16251" s="72">
        <v>5.0274347984052904E-7</v>
      </c>
      <c r="C16251">
        <v>0.99992387206296296</v>
      </c>
    </row>
    <row r="16252" spans="1:3" x14ac:dyDescent="0.2">
      <c r="A16252" t="s">
        <v>11066</v>
      </c>
      <c r="B16252" s="72">
        <v>-3.8857701191173198E-6</v>
      </c>
      <c r="C16252">
        <v>0.99992387206296296</v>
      </c>
    </row>
    <row r="16253" spans="1:3" x14ac:dyDescent="0.2">
      <c r="A16253" t="s">
        <v>14806</v>
      </c>
      <c r="B16253" s="72">
        <v>-6.7705716426219798E-7</v>
      </c>
      <c r="C16253">
        <v>0.99992387206296296</v>
      </c>
    </row>
    <row r="16254" spans="1:3" x14ac:dyDescent="0.2">
      <c r="A16254" t="s">
        <v>21456</v>
      </c>
      <c r="B16254" s="72">
        <v>2.7226774826682102E-7</v>
      </c>
      <c r="C16254" t="s">
        <v>20827</v>
      </c>
    </row>
    <row r="16255" spans="1:3" x14ac:dyDescent="0.2">
      <c r="A16255" t="s">
        <v>8155</v>
      </c>
      <c r="B16255" s="72">
        <v>-8.0173235820060805E-7</v>
      </c>
      <c r="C16255">
        <v>0.99992387206296296</v>
      </c>
    </row>
    <row r="16256" spans="1:3" x14ac:dyDescent="0.2">
      <c r="A16256" t="s">
        <v>19262</v>
      </c>
      <c r="B16256" s="72">
        <v>-1.2604068748749501E-6</v>
      </c>
      <c r="C16256">
        <v>0.99992387206296296</v>
      </c>
    </row>
    <row r="16257" spans="1:3" x14ac:dyDescent="0.2">
      <c r="A16257" t="s">
        <v>4127</v>
      </c>
      <c r="B16257" s="72">
        <v>-2.4558813757784601E-6</v>
      </c>
      <c r="C16257">
        <v>0.99992387206296296</v>
      </c>
    </row>
    <row r="16258" spans="1:3" x14ac:dyDescent="0.2">
      <c r="A16258" t="s">
        <v>4685</v>
      </c>
      <c r="B16258" s="72">
        <v>2.06140116371042E-7</v>
      </c>
      <c r="C16258">
        <v>0.99992387206296296</v>
      </c>
    </row>
    <row r="16259" spans="1:3" x14ac:dyDescent="0.2">
      <c r="A16259" t="s">
        <v>13714</v>
      </c>
      <c r="B16259" s="72">
        <v>3.6193674766450701E-7</v>
      </c>
      <c r="C16259">
        <v>0.99992387206296296</v>
      </c>
    </row>
    <row r="16260" spans="1:3" x14ac:dyDescent="0.2">
      <c r="A16260" t="s">
        <v>5951</v>
      </c>
      <c r="B16260" s="72">
        <v>2.1372715205147299E-6</v>
      </c>
      <c r="C16260">
        <v>0.99992387206296296</v>
      </c>
    </row>
    <row r="16261" spans="1:3" x14ac:dyDescent="0.2">
      <c r="A16261" t="s">
        <v>3969</v>
      </c>
      <c r="B16261" s="72">
        <v>-8.1834990420453404E-7</v>
      </c>
      <c r="C16261">
        <v>0.99992387206296296</v>
      </c>
    </row>
    <row r="16262" spans="1:3" x14ac:dyDescent="0.2">
      <c r="A16262" t="s">
        <v>9512</v>
      </c>
      <c r="B16262" s="72">
        <v>-4.51998695117801E-7</v>
      </c>
      <c r="C16262">
        <v>0.99992387206296296</v>
      </c>
    </row>
    <row r="16263" spans="1:3" x14ac:dyDescent="0.2">
      <c r="A16263" t="s">
        <v>9957</v>
      </c>
      <c r="B16263" s="72">
        <v>-5.5789476185763701E-6</v>
      </c>
      <c r="C16263">
        <v>0.99992387206296296</v>
      </c>
    </row>
    <row r="16264" spans="1:3" x14ac:dyDescent="0.2">
      <c r="A16264" t="s">
        <v>20597</v>
      </c>
      <c r="B16264" s="72">
        <v>1.9592216826358701E-6</v>
      </c>
      <c r="C16264">
        <v>0.99992387206296296</v>
      </c>
    </row>
    <row r="16265" spans="1:3" x14ac:dyDescent="0.2">
      <c r="A16265" t="s">
        <v>2708</v>
      </c>
      <c r="B16265" s="72">
        <v>-1.60018301377192E-6</v>
      </c>
      <c r="C16265">
        <v>0.99992387206296296</v>
      </c>
    </row>
    <row r="16266" spans="1:3" x14ac:dyDescent="0.2">
      <c r="A16266" t="s">
        <v>20650</v>
      </c>
      <c r="B16266" s="72">
        <v>1.5985003724682201E-7</v>
      </c>
      <c r="C16266" t="s">
        <v>20827</v>
      </c>
    </row>
    <row r="16267" spans="1:3" x14ac:dyDescent="0.2">
      <c r="A16267" t="s">
        <v>3022</v>
      </c>
      <c r="B16267" s="72">
        <v>-2.7457865385555999E-6</v>
      </c>
      <c r="C16267">
        <v>0.99992387206296296</v>
      </c>
    </row>
    <row r="16268" spans="1:3" x14ac:dyDescent="0.2">
      <c r="A16268" t="s">
        <v>5161</v>
      </c>
      <c r="B16268" s="72">
        <v>-9.8485027765439905E-7</v>
      </c>
      <c r="C16268">
        <v>0.99992387206296296</v>
      </c>
    </row>
    <row r="16269" spans="1:3" x14ac:dyDescent="0.2">
      <c r="A16269" t="s">
        <v>21457</v>
      </c>
      <c r="B16269" s="72">
        <v>9.4351476800821399E-8</v>
      </c>
      <c r="C16269" t="s">
        <v>20827</v>
      </c>
    </row>
    <row r="16270" spans="1:3" x14ac:dyDescent="0.2">
      <c r="A16270" t="s">
        <v>15040</v>
      </c>
      <c r="B16270" s="72">
        <v>-2.1085892001503499E-7</v>
      </c>
      <c r="C16270">
        <v>0.99992387206296296</v>
      </c>
    </row>
    <row r="16271" spans="1:3" x14ac:dyDescent="0.2">
      <c r="A16271" t="s">
        <v>3139</v>
      </c>
      <c r="B16271" s="72">
        <v>-5.8273045754119404E-6</v>
      </c>
      <c r="C16271">
        <v>0.99992387206296296</v>
      </c>
    </row>
    <row r="16272" spans="1:3" x14ac:dyDescent="0.2">
      <c r="A16272" t="s">
        <v>3775</v>
      </c>
      <c r="B16272" s="72">
        <v>-2.26922529955101E-6</v>
      </c>
      <c r="C16272">
        <v>0.99992387206296296</v>
      </c>
    </row>
    <row r="16273" spans="1:3" x14ac:dyDescent="0.2">
      <c r="A16273" t="s">
        <v>16637</v>
      </c>
      <c r="B16273" s="72">
        <v>-8.8329453398394295E-7</v>
      </c>
      <c r="C16273">
        <v>0.99992387206296296</v>
      </c>
    </row>
    <row r="16274" spans="1:3" x14ac:dyDescent="0.2">
      <c r="A16274" t="s">
        <v>7940</v>
      </c>
      <c r="B16274" s="72">
        <v>-2.3567002543436702E-6</v>
      </c>
      <c r="C16274">
        <v>0.99992387206296296</v>
      </c>
    </row>
    <row r="16275" spans="1:3" x14ac:dyDescent="0.2">
      <c r="A16275" t="s">
        <v>8961</v>
      </c>
      <c r="B16275" s="72">
        <v>-2.2364806946454702E-6</v>
      </c>
      <c r="C16275">
        <v>0.99992387206296296</v>
      </c>
    </row>
    <row r="16276" spans="1:3" x14ac:dyDescent="0.2">
      <c r="A16276" t="s">
        <v>2176</v>
      </c>
      <c r="B16276" s="72">
        <v>1.8131926081286201E-5</v>
      </c>
      <c r="C16276">
        <v>0.99992387206296296</v>
      </c>
    </row>
    <row r="16277" spans="1:3" x14ac:dyDescent="0.2">
      <c r="A16277" t="s">
        <v>3168</v>
      </c>
      <c r="B16277" s="72">
        <v>-1.05351743721787E-6</v>
      </c>
      <c r="C16277">
        <v>0.99992387206296296</v>
      </c>
    </row>
    <row r="16278" spans="1:3" x14ac:dyDescent="0.2">
      <c r="A16278" t="s">
        <v>21458</v>
      </c>
      <c r="B16278" s="72">
        <v>1.7620877509325501E-7</v>
      </c>
      <c r="C16278" t="s">
        <v>20827</v>
      </c>
    </row>
    <row r="16279" spans="1:3" x14ac:dyDescent="0.2">
      <c r="A16279" t="s">
        <v>1411</v>
      </c>
      <c r="B16279" s="72">
        <v>5.6754311749411397E-6</v>
      </c>
      <c r="C16279">
        <v>0.99992387206296296</v>
      </c>
    </row>
    <row r="16280" spans="1:3" x14ac:dyDescent="0.2">
      <c r="A16280" t="s">
        <v>2666</v>
      </c>
      <c r="B16280" s="72">
        <v>6.1791939021759196E-6</v>
      </c>
      <c r="C16280">
        <v>0.99992387206296296</v>
      </c>
    </row>
    <row r="16281" spans="1:3" x14ac:dyDescent="0.2">
      <c r="A16281" t="s">
        <v>1527</v>
      </c>
      <c r="B16281" s="72">
        <v>-1.18994587967575E-7</v>
      </c>
      <c r="C16281">
        <v>0.99992387206296296</v>
      </c>
    </row>
    <row r="16282" spans="1:3" x14ac:dyDescent="0.2">
      <c r="A16282" t="s">
        <v>465</v>
      </c>
      <c r="B16282" s="72">
        <v>-1.9591099378623202E-6</v>
      </c>
      <c r="C16282">
        <v>0.99992387206296296</v>
      </c>
    </row>
    <row r="16283" spans="1:3" x14ac:dyDescent="0.2">
      <c r="A16283" t="s">
        <v>382</v>
      </c>
      <c r="B16283">
        <v>-0.68264589305682699</v>
      </c>
      <c r="C16283">
        <v>0.19054729776846399</v>
      </c>
    </row>
    <row r="16284" spans="1:3" x14ac:dyDescent="0.2">
      <c r="A16284" t="s">
        <v>4183</v>
      </c>
      <c r="B16284" s="72">
        <v>1.5756773121039501E-6</v>
      </c>
      <c r="C16284">
        <v>0.99992387206296296</v>
      </c>
    </row>
    <row r="16285" spans="1:3" x14ac:dyDescent="0.2">
      <c r="A16285" t="s">
        <v>631</v>
      </c>
      <c r="B16285" s="72">
        <v>2.5773064213009701E-6</v>
      </c>
      <c r="C16285">
        <v>0.99992387206296296</v>
      </c>
    </row>
    <row r="16286" spans="1:3" x14ac:dyDescent="0.2">
      <c r="A16286" t="s">
        <v>397</v>
      </c>
      <c r="B16286" s="72">
        <v>5.9296822749780597E-6</v>
      </c>
      <c r="C16286">
        <v>0.99992387206296296</v>
      </c>
    </row>
    <row r="16287" spans="1:3" x14ac:dyDescent="0.2">
      <c r="A16287" t="s">
        <v>16578</v>
      </c>
      <c r="B16287" s="72">
        <v>-7.8315310363002901E-8</v>
      </c>
      <c r="C16287">
        <v>0.99992387206296296</v>
      </c>
    </row>
    <row r="16288" spans="1:3" x14ac:dyDescent="0.2">
      <c r="A16288" t="s">
        <v>13546</v>
      </c>
      <c r="B16288" s="72">
        <v>2.0018061840378299E-7</v>
      </c>
      <c r="C16288" t="s">
        <v>20827</v>
      </c>
    </row>
    <row r="16289" spans="1:3" x14ac:dyDescent="0.2">
      <c r="A16289" t="s">
        <v>15580</v>
      </c>
      <c r="B16289" s="72">
        <v>-3.0644319316955501E-6</v>
      </c>
      <c r="C16289">
        <v>0.99992387206296296</v>
      </c>
    </row>
    <row r="16290" spans="1:3" x14ac:dyDescent="0.2">
      <c r="A16290" t="s">
        <v>1986</v>
      </c>
      <c r="B16290" s="72">
        <v>-9.5045701638115697E-7</v>
      </c>
      <c r="C16290">
        <v>0.99992387206296296</v>
      </c>
    </row>
    <row r="16291" spans="1:3" x14ac:dyDescent="0.2">
      <c r="A16291" t="s">
        <v>2217</v>
      </c>
      <c r="B16291" s="72">
        <v>-1.6851035487044499E-6</v>
      </c>
      <c r="C16291">
        <v>0.99992387206296296</v>
      </c>
    </row>
    <row r="16292" spans="1:3" x14ac:dyDescent="0.2">
      <c r="A16292" t="s">
        <v>17299</v>
      </c>
      <c r="B16292" s="72">
        <v>1.66426199014047E-7</v>
      </c>
      <c r="C16292">
        <v>0.99992387206296296</v>
      </c>
    </row>
    <row r="16293" spans="1:3" x14ac:dyDescent="0.2">
      <c r="A16293" t="s">
        <v>16464</v>
      </c>
      <c r="B16293" s="72">
        <v>-3.41155932426646E-6</v>
      </c>
      <c r="C16293">
        <v>0.99992387206296296</v>
      </c>
    </row>
    <row r="16294" spans="1:3" x14ac:dyDescent="0.2">
      <c r="A16294" t="s">
        <v>21459</v>
      </c>
      <c r="B16294" s="72">
        <v>-3.4850283019374198E-7</v>
      </c>
      <c r="C16294" t="s">
        <v>20827</v>
      </c>
    </row>
    <row r="16295" spans="1:3" x14ac:dyDescent="0.2">
      <c r="A16295" t="s">
        <v>11410</v>
      </c>
      <c r="B16295" s="72">
        <v>-3.34885606746232E-7</v>
      </c>
      <c r="C16295">
        <v>0.99992387206296296</v>
      </c>
    </row>
    <row r="16296" spans="1:3" x14ac:dyDescent="0.2">
      <c r="A16296" t="s">
        <v>5549</v>
      </c>
      <c r="B16296" s="72">
        <v>1.6084007841083201E-5</v>
      </c>
      <c r="C16296">
        <v>0.99992387206296296</v>
      </c>
    </row>
    <row r="16297" spans="1:3" x14ac:dyDescent="0.2">
      <c r="A16297" t="s">
        <v>17283</v>
      </c>
      <c r="B16297" s="72">
        <v>-7.1918049425939797E-8</v>
      </c>
      <c r="C16297" t="s">
        <v>20827</v>
      </c>
    </row>
    <row r="16298" spans="1:3" x14ac:dyDescent="0.2">
      <c r="A16298" t="s">
        <v>8416</v>
      </c>
      <c r="B16298" s="72">
        <v>7.1394523149640696E-7</v>
      </c>
      <c r="C16298">
        <v>0.99992387206296296</v>
      </c>
    </row>
    <row r="16299" spans="1:3" x14ac:dyDescent="0.2">
      <c r="A16299" t="s">
        <v>9658</v>
      </c>
      <c r="B16299" s="72">
        <v>1.1973093731728299E-7</v>
      </c>
      <c r="C16299">
        <v>0.99992387206296296</v>
      </c>
    </row>
    <row r="16300" spans="1:3" x14ac:dyDescent="0.2">
      <c r="A16300" t="s">
        <v>586</v>
      </c>
      <c r="B16300" s="72">
        <v>-1.0678441573536599E-6</v>
      </c>
      <c r="C16300">
        <v>0.99992387206296296</v>
      </c>
    </row>
    <row r="16301" spans="1:3" x14ac:dyDescent="0.2">
      <c r="A16301" t="s">
        <v>656</v>
      </c>
      <c r="B16301" s="72">
        <v>-3.9988564302866102E-6</v>
      </c>
      <c r="C16301">
        <v>0.99992387206296296</v>
      </c>
    </row>
    <row r="16302" spans="1:3" x14ac:dyDescent="0.2">
      <c r="A16302" t="s">
        <v>6607</v>
      </c>
      <c r="B16302" s="72">
        <v>2.54623263509021E-6</v>
      </c>
      <c r="C16302">
        <v>0.99992387206296296</v>
      </c>
    </row>
    <row r="16303" spans="1:3" x14ac:dyDescent="0.2">
      <c r="A16303" t="s">
        <v>7858</v>
      </c>
      <c r="B16303" s="72">
        <v>-1.0354181606564699E-7</v>
      </c>
      <c r="C16303" t="s">
        <v>20827</v>
      </c>
    </row>
    <row r="16304" spans="1:3" x14ac:dyDescent="0.2">
      <c r="A16304" t="s">
        <v>5961</v>
      </c>
      <c r="B16304" s="72">
        <v>4.13076256146761E-6</v>
      </c>
      <c r="C16304">
        <v>0.99992387206296296</v>
      </c>
    </row>
    <row r="16305" spans="1:3" x14ac:dyDescent="0.2">
      <c r="A16305" t="s">
        <v>10131</v>
      </c>
      <c r="B16305" s="72">
        <v>1.12421881431448E-7</v>
      </c>
      <c r="C16305">
        <v>0.99992387206296296</v>
      </c>
    </row>
    <row r="16306" spans="1:3" x14ac:dyDescent="0.2">
      <c r="A16306" t="s">
        <v>3285</v>
      </c>
      <c r="B16306" s="72">
        <v>-1.11326312558085E-6</v>
      </c>
      <c r="C16306">
        <v>0.99992387206296296</v>
      </c>
    </row>
    <row r="16307" spans="1:3" x14ac:dyDescent="0.2">
      <c r="A16307" t="s">
        <v>10706</v>
      </c>
      <c r="B16307" s="72">
        <v>-2.05315123570764E-7</v>
      </c>
      <c r="C16307" t="s">
        <v>20827</v>
      </c>
    </row>
    <row r="16308" spans="1:3" x14ac:dyDescent="0.2">
      <c r="A16308" t="s">
        <v>6106</v>
      </c>
      <c r="B16308" s="72">
        <v>-6.19268017097206E-7</v>
      </c>
      <c r="C16308" t="s">
        <v>20827</v>
      </c>
    </row>
    <row r="16309" spans="1:3" x14ac:dyDescent="0.2">
      <c r="A16309" t="s">
        <v>2909</v>
      </c>
      <c r="B16309" s="72">
        <v>5.1299799144746703E-6</v>
      </c>
      <c r="C16309">
        <v>0.99992387206296296</v>
      </c>
    </row>
    <row r="16310" spans="1:3" x14ac:dyDescent="0.2">
      <c r="A16310" t="s">
        <v>14141</v>
      </c>
      <c r="B16310" s="72">
        <v>4.8391332401895203E-7</v>
      </c>
      <c r="C16310">
        <v>0.99992387206296296</v>
      </c>
    </row>
    <row r="16311" spans="1:3" x14ac:dyDescent="0.2">
      <c r="A16311" t="s">
        <v>8288</v>
      </c>
      <c r="B16311" s="72">
        <v>7.5721004384365904E-7</v>
      </c>
      <c r="C16311">
        <v>0.99992387206296296</v>
      </c>
    </row>
    <row r="16312" spans="1:3" x14ac:dyDescent="0.2">
      <c r="A16312" t="s">
        <v>13628</v>
      </c>
      <c r="B16312" s="72">
        <v>-1.0090267864148401E-6</v>
      </c>
      <c r="C16312">
        <v>0.99992387206296296</v>
      </c>
    </row>
    <row r="16313" spans="1:3" x14ac:dyDescent="0.2">
      <c r="A16313" t="s">
        <v>1129</v>
      </c>
      <c r="B16313" s="72">
        <v>-7.7577858716437202E-7</v>
      </c>
      <c r="C16313">
        <v>0.99992387206296296</v>
      </c>
    </row>
    <row r="16314" spans="1:3" x14ac:dyDescent="0.2">
      <c r="A16314" t="s">
        <v>1078</v>
      </c>
      <c r="B16314" s="72">
        <v>7.9524714207390197E-7</v>
      </c>
      <c r="C16314">
        <v>0.99992387206296296</v>
      </c>
    </row>
    <row r="16315" spans="1:3" x14ac:dyDescent="0.2">
      <c r="A16315" t="s">
        <v>2412</v>
      </c>
      <c r="B16315" s="72">
        <v>6.8187698624835296E-6</v>
      </c>
      <c r="C16315">
        <v>0.99992387206296296</v>
      </c>
    </row>
    <row r="16316" spans="1:3" x14ac:dyDescent="0.2">
      <c r="A16316" t="s">
        <v>4455</v>
      </c>
      <c r="B16316" s="72">
        <v>1.8647972054121999E-6</v>
      </c>
      <c r="C16316">
        <v>0.99992387206296296</v>
      </c>
    </row>
    <row r="16317" spans="1:3" x14ac:dyDescent="0.2">
      <c r="A16317" t="s">
        <v>3505</v>
      </c>
      <c r="B16317" s="72">
        <v>6.9769558572308297E-6</v>
      </c>
      <c r="C16317">
        <v>0.99992387206296296</v>
      </c>
    </row>
    <row r="16318" spans="1:3" x14ac:dyDescent="0.2">
      <c r="A16318" t="s">
        <v>21460</v>
      </c>
      <c r="B16318" s="72">
        <v>1.9963782096136401E-7</v>
      </c>
      <c r="C16318" t="s">
        <v>20827</v>
      </c>
    </row>
    <row r="16319" spans="1:3" x14ac:dyDescent="0.2">
      <c r="A16319" t="s">
        <v>21461</v>
      </c>
      <c r="B16319" s="72">
        <v>6.0000919763779705E-7</v>
      </c>
      <c r="C16319" t="s">
        <v>20827</v>
      </c>
    </row>
    <row r="16320" spans="1:3" x14ac:dyDescent="0.2">
      <c r="A16320" t="s">
        <v>21462</v>
      </c>
      <c r="B16320" s="72">
        <v>9.5675385401539792E-9</v>
      </c>
      <c r="C16320" t="s">
        <v>20827</v>
      </c>
    </row>
    <row r="16321" spans="1:3" x14ac:dyDescent="0.2">
      <c r="A16321" t="s">
        <v>11047</v>
      </c>
      <c r="B16321" s="72">
        <v>-6.2190665772188704E-7</v>
      </c>
      <c r="C16321">
        <v>0.99992387206296296</v>
      </c>
    </row>
    <row r="16322" spans="1:3" x14ac:dyDescent="0.2">
      <c r="A16322" t="s">
        <v>11880</v>
      </c>
      <c r="B16322" s="72">
        <v>2.39059008106142E-6</v>
      </c>
      <c r="C16322">
        <v>0.99992387206296296</v>
      </c>
    </row>
    <row r="16323" spans="1:3" x14ac:dyDescent="0.2">
      <c r="A16323" t="s">
        <v>11449</v>
      </c>
      <c r="B16323" s="72">
        <v>1.39728796992643E-6</v>
      </c>
      <c r="C16323">
        <v>0.99992387206296296</v>
      </c>
    </row>
    <row r="16324" spans="1:3" x14ac:dyDescent="0.2">
      <c r="A16324" t="s">
        <v>19031</v>
      </c>
      <c r="B16324" s="72">
        <v>-1.0577001950927999E-5</v>
      </c>
      <c r="C16324">
        <v>3.4637745458723598E-2</v>
      </c>
    </row>
    <row r="16325" spans="1:3" x14ac:dyDescent="0.2">
      <c r="A16325" t="s">
        <v>20050</v>
      </c>
      <c r="B16325" s="72">
        <v>-7.4214220383645802E-6</v>
      </c>
      <c r="C16325">
        <v>0.99992387206296296</v>
      </c>
    </row>
    <row r="16326" spans="1:3" x14ac:dyDescent="0.2">
      <c r="A16326" t="s">
        <v>21463</v>
      </c>
      <c r="B16326" s="72">
        <v>1.7506712340458699E-7</v>
      </c>
      <c r="C16326" t="s">
        <v>20827</v>
      </c>
    </row>
    <row r="16327" spans="1:3" x14ac:dyDescent="0.2">
      <c r="A16327" t="s">
        <v>4395</v>
      </c>
      <c r="B16327" s="72">
        <v>1.46746005194779E-6</v>
      </c>
      <c r="C16327">
        <v>0.99992387206296296</v>
      </c>
    </row>
    <row r="16328" spans="1:3" x14ac:dyDescent="0.2">
      <c r="A16328" t="s">
        <v>6757</v>
      </c>
      <c r="B16328" s="72">
        <v>-2.0982765182242101E-6</v>
      </c>
      <c r="C16328">
        <v>0.99992387206296296</v>
      </c>
    </row>
    <row r="16329" spans="1:3" x14ac:dyDescent="0.2">
      <c r="A16329" t="s">
        <v>10151</v>
      </c>
      <c r="B16329" s="72">
        <v>-7.3243439603058595E-7</v>
      </c>
      <c r="C16329">
        <v>0.99992387206296296</v>
      </c>
    </row>
    <row r="16330" spans="1:3" x14ac:dyDescent="0.2">
      <c r="A16330" t="s">
        <v>13392</v>
      </c>
      <c r="B16330" s="72">
        <v>-5.65366217886691E-7</v>
      </c>
      <c r="C16330">
        <v>0.99992387206296296</v>
      </c>
    </row>
    <row r="16331" spans="1:3" x14ac:dyDescent="0.2">
      <c r="A16331" t="s">
        <v>7751</v>
      </c>
      <c r="B16331" s="72">
        <v>2.3665371470006601E-6</v>
      </c>
      <c r="C16331">
        <v>0.99992387206296296</v>
      </c>
    </row>
    <row r="16332" spans="1:3" x14ac:dyDescent="0.2">
      <c r="A16332" t="s">
        <v>2465</v>
      </c>
      <c r="B16332" s="72">
        <v>2.6669120882007501E-7</v>
      </c>
      <c r="C16332">
        <v>0.99992387206296296</v>
      </c>
    </row>
    <row r="16333" spans="1:3" x14ac:dyDescent="0.2">
      <c r="A16333" t="s">
        <v>4713</v>
      </c>
      <c r="B16333" s="72">
        <v>5.3288243407527602E-6</v>
      </c>
      <c r="C16333">
        <v>0.99992387206296296</v>
      </c>
    </row>
    <row r="16334" spans="1:3" x14ac:dyDescent="0.2">
      <c r="A16334" t="s">
        <v>8075</v>
      </c>
      <c r="B16334" s="72">
        <v>-2.6290139298777798E-7</v>
      </c>
      <c r="C16334">
        <v>0.99992387206296296</v>
      </c>
    </row>
    <row r="16335" spans="1:3" x14ac:dyDescent="0.2">
      <c r="A16335" t="s">
        <v>21464</v>
      </c>
      <c r="B16335" s="72">
        <v>-2.2657535154293501E-8</v>
      </c>
      <c r="C16335" t="s">
        <v>20827</v>
      </c>
    </row>
    <row r="16336" spans="1:3" x14ac:dyDescent="0.2">
      <c r="A16336" t="s">
        <v>7841</v>
      </c>
      <c r="B16336" s="72">
        <v>1.65742619366603E-5</v>
      </c>
      <c r="C16336">
        <v>0.48152686812526702</v>
      </c>
    </row>
    <row r="16337" spans="1:3" x14ac:dyDescent="0.2">
      <c r="A16337" t="s">
        <v>11599</v>
      </c>
      <c r="B16337" s="72">
        <v>1.8258363558519E-8</v>
      </c>
      <c r="C16337" t="s">
        <v>20827</v>
      </c>
    </row>
    <row r="16338" spans="1:3" x14ac:dyDescent="0.2">
      <c r="A16338" t="s">
        <v>14316</v>
      </c>
      <c r="B16338" s="72">
        <v>1.2059411217838701E-6</v>
      </c>
      <c r="C16338">
        <v>0.99992387206296296</v>
      </c>
    </row>
    <row r="16339" spans="1:3" x14ac:dyDescent="0.2">
      <c r="A16339" t="s">
        <v>16756</v>
      </c>
      <c r="B16339" s="72">
        <v>3.78884440472661E-6</v>
      </c>
      <c r="C16339">
        <v>0.99992387206296296</v>
      </c>
    </row>
    <row r="16340" spans="1:3" x14ac:dyDescent="0.2">
      <c r="A16340" t="s">
        <v>9488</v>
      </c>
      <c r="B16340" s="72">
        <v>5.9582953857184399E-7</v>
      </c>
      <c r="C16340">
        <v>0.99992387206296296</v>
      </c>
    </row>
    <row r="16341" spans="1:3" x14ac:dyDescent="0.2">
      <c r="A16341" t="s">
        <v>450</v>
      </c>
      <c r="B16341" s="72">
        <v>-3.50294538019171E-7</v>
      </c>
      <c r="C16341">
        <v>0.99992387206296296</v>
      </c>
    </row>
    <row r="16342" spans="1:3" x14ac:dyDescent="0.2">
      <c r="A16342" t="s">
        <v>7548</v>
      </c>
      <c r="B16342" s="72">
        <v>2.8275255331288001E-8</v>
      </c>
      <c r="C16342">
        <v>0.99992387206296296</v>
      </c>
    </row>
    <row r="16343" spans="1:3" x14ac:dyDescent="0.2">
      <c r="A16343" t="s">
        <v>6126</v>
      </c>
      <c r="B16343" s="72">
        <v>-8.0673007740484404E-7</v>
      </c>
      <c r="C16343">
        <v>0.99992387206296296</v>
      </c>
    </row>
    <row r="16344" spans="1:3" x14ac:dyDescent="0.2">
      <c r="A16344" t="s">
        <v>9806</v>
      </c>
      <c r="B16344" s="72">
        <v>1.2333591584757699E-6</v>
      </c>
      <c r="C16344">
        <v>0.99992387206296296</v>
      </c>
    </row>
    <row r="16345" spans="1:3" x14ac:dyDescent="0.2">
      <c r="A16345" t="s">
        <v>5141</v>
      </c>
      <c r="B16345" s="72">
        <v>2.03150985585266E-6</v>
      </c>
      <c r="C16345">
        <v>0.99992387206296296</v>
      </c>
    </row>
    <row r="16346" spans="1:3" x14ac:dyDescent="0.2">
      <c r="A16346" t="s">
        <v>8525</v>
      </c>
      <c r="B16346" s="72">
        <v>-5.5710076054538401E-7</v>
      </c>
      <c r="C16346">
        <v>0.99992387206296296</v>
      </c>
    </row>
    <row r="16347" spans="1:3" x14ac:dyDescent="0.2">
      <c r="A16347" t="s">
        <v>12443</v>
      </c>
      <c r="B16347" s="72">
        <v>-1.3718904800400699E-8</v>
      </c>
      <c r="C16347" t="s">
        <v>20827</v>
      </c>
    </row>
    <row r="16348" spans="1:3" x14ac:dyDescent="0.2">
      <c r="A16348" t="s">
        <v>6104</v>
      </c>
      <c r="B16348" s="72">
        <v>2.3280827518923502E-8</v>
      </c>
      <c r="C16348">
        <v>0.99992387206296296</v>
      </c>
    </row>
    <row r="16349" spans="1:3" x14ac:dyDescent="0.2">
      <c r="A16349" t="s">
        <v>9882</v>
      </c>
      <c r="B16349" s="72">
        <v>-4.3053426538283801E-6</v>
      </c>
      <c r="C16349">
        <v>0.99992387206296296</v>
      </c>
    </row>
    <row r="16350" spans="1:3" x14ac:dyDescent="0.2">
      <c r="A16350" t="s">
        <v>5579</v>
      </c>
      <c r="B16350" s="72">
        <v>1.8276397884175999E-6</v>
      </c>
      <c r="C16350">
        <v>0.99992387206296296</v>
      </c>
    </row>
    <row r="16351" spans="1:3" x14ac:dyDescent="0.2">
      <c r="A16351" t="s">
        <v>6926</v>
      </c>
      <c r="B16351" s="72">
        <v>-4.9219620021117297E-8</v>
      </c>
      <c r="C16351" t="s">
        <v>20827</v>
      </c>
    </row>
    <row r="16352" spans="1:3" x14ac:dyDescent="0.2">
      <c r="A16352" t="s">
        <v>7458</v>
      </c>
      <c r="B16352" s="72">
        <v>-2.5301835010697001E-7</v>
      </c>
      <c r="C16352" t="s">
        <v>20827</v>
      </c>
    </row>
    <row r="16353" spans="1:3" x14ac:dyDescent="0.2">
      <c r="A16353" t="s">
        <v>4559</v>
      </c>
      <c r="B16353" s="72">
        <v>-4.6728356386228298E-8</v>
      </c>
      <c r="C16353">
        <v>0.99992387206296296</v>
      </c>
    </row>
    <row r="16354" spans="1:3" x14ac:dyDescent="0.2">
      <c r="A16354" t="s">
        <v>11172</v>
      </c>
      <c r="B16354" s="72">
        <v>5.3943931784220401E-5</v>
      </c>
      <c r="C16354">
        <v>0.99992387206296296</v>
      </c>
    </row>
    <row r="16355" spans="1:3" x14ac:dyDescent="0.2">
      <c r="A16355" t="s">
        <v>9696</v>
      </c>
      <c r="B16355" s="72">
        <v>2.3498529959064799E-7</v>
      </c>
      <c r="C16355" t="s">
        <v>20827</v>
      </c>
    </row>
    <row r="16356" spans="1:3" x14ac:dyDescent="0.2">
      <c r="A16356" t="s">
        <v>525</v>
      </c>
      <c r="B16356" s="72">
        <v>-2.75147303348808E-6</v>
      </c>
      <c r="C16356">
        <v>0.99992387206296296</v>
      </c>
    </row>
    <row r="16357" spans="1:3" x14ac:dyDescent="0.2">
      <c r="A16357" t="s">
        <v>14202</v>
      </c>
      <c r="B16357" s="72">
        <v>-1.2634396046142001E-5</v>
      </c>
      <c r="C16357">
        <v>0.89918855123300601</v>
      </c>
    </row>
    <row r="16358" spans="1:3" x14ac:dyDescent="0.2">
      <c r="A16358" t="s">
        <v>16501</v>
      </c>
      <c r="B16358" s="72">
        <v>1.9112503151597802E-6</v>
      </c>
      <c r="C16358">
        <v>0.99992387206296296</v>
      </c>
    </row>
    <row r="16359" spans="1:3" x14ac:dyDescent="0.2">
      <c r="A16359" t="s">
        <v>7314</v>
      </c>
      <c r="B16359" s="72">
        <v>3.1813748632002901E-7</v>
      </c>
      <c r="C16359">
        <v>0.99992387206296296</v>
      </c>
    </row>
    <row r="16360" spans="1:3" x14ac:dyDescent="0.2">
      <c r="A16360" t="s">
        <v>16494</v>
      </c>
      <c r="B16360" s="72">
        <v>2.4184737506453498E-7</v>
      </c>
      <c r="C16360">
        <v>0.99992387206296296</v>
      </c>
    </row>
    <row r="16361" spans="1:3" x14ac:dyDescent="0.2">
      <c r="A16361" t="s">
        <v>9828</v>
      </c>
      <c r="B16361" s="72">
        <v>1.2320107753458599E-6</v>
      </c>
      <c r="C16361">
        <v>0.99992387206296296</v>
      </c>
    </row>
    <row r="16362" spans="1:3" x14ac:dyDescent="0.2">
      <c r="A16362" t="s">
        <v>3340</v>
      </c>
      <c r="B16362" s="72">
        <v>5.4275455849306803E-6</v>
      </c>
      <c r="C16362">
        <v>0.99992387206296296</v>
      </c>
    </row>
    <row r="16363" spans="1:3" x14ac:dyDescent="0.2">
      <c r="A16363" t="s">
        <v>15247</v>
      </c>
      <c r="B16363" s="72">
        <v>2.6485905465004099E-6</v>
      </c>
      <c r="C16363">
        <v>0.99992387206296296</v>
      </c>
    </row>
    <row r="16364" spans="1:3" x14ac:dyDescent="0.2">
      <c r="A16364" t="s">
        <v>19360</v>
      </c>
      <c r="B16364" s="72">
        <v>2.6134133970234701E-6</v>
      </c>
      <c r="C16364">
        <v>0.99992387206296296</v>
      </c>
    </row>
    <row r="16365" spans="1:3" x14ac:dyDescent="0.2">
      <c r="A16365" t="s">
        <v>8686</v>
      </c>
      <c r="B16365" s="72">
        <v>1.32598519149079E-6</v>
      </c>
      <c r="C16365">
        <v>0.99992387206296296</v>
      </c>
    </row>
    <row r="16366" spans="1:3" x14ac:dyDescent="0.2">
      <c r="A16366" t="s">
        <v>16307</v>
      </c>
      <c r="B16366" s="72">
        <v>9.8513995855067009E-7</v>
      </c>
      <c r="C16366">
        <v>0.99992387206296296</v>
      </c>
    </row>
    <row r="16367" spans="1:3" x14ac:dyDescent="0.2">
      <c r="A16367" t="s">
        <v>3000</v>
      </c>
      <c r="B16367" s="72">
        <v>2.8314207319512299E-6</v>
      </c>
      <c r="C16367">
        <v>0.99992387206296296</v>
      </c>
    </row>
    <row r="16368" spans="1:3" x14ac:dyDescent="0.2">
      <c r="A16368" t="s">
        <v>9180</v>
      </c>
      <c r="B16368" s="72">
        <v>1.0107638345614E-8</v>
      </c>
      <c r="C16368" t="s">
        <v>20827</v>
      </c>
    </row>
    <row r="16369" spans="1:3" x14ac:dyDescent="0.2">
      <c r="A16369" t="s">
        <v>4346</v>
      </c>
      <c r="B16369" s="72">
        <v>5.5248328478418299E-6</v>
      </c>
      <c r="C16369">
        <v>0.99992387206296296</v>
      </c>
    </row>
    <row r="16370" spans="1:3" x14ac:dyDescent="0.2">
      <c r="A16370" t="s">
        <v>8739</v>
      </c>
      <c r="B16370" s="72">
        <v>7.7250545906622906E-6</v>
      </c>
      <c r="C16370">
        <v>0.99992387206296296</v>
      </c>
    </row>
    <row r="16371" spans="1:3" x14ac:dyDescent="0.2">
      <c r="A16371" t="s">
        <v>2068</v>
      </c>
      <c r="B16371" s="72">
        <v>8.2302566513794305E-7</v>
      </c>
      <c r="C16371">
        <v>0.99992387206296296</v>
      </c>
    </row>
    <row r="16372" spans="1:3" x14ac:dyDescent="0.2">
      <c r="A16372" t="s">
        <v>2553</v>
      </c>
      <c r="B16372" s="72">
        <v>6.3730185228220699E-6</v>
      </c>
      <c r="C16372">
        <v>0.99992387206296296</v>
      </c>
    </row>
    <row r="16373" spans="1:3" x14ac:dyDescent="0.2">
      <c r="A16373" t="s">
        <v>4291</v>
      </c>
      <c r="B16373" s="72">
        <v>-1.4405346986668899E-7</v>
      </c>
      <c r="C16373" t="s">
        <v>20827</v>
      </c>
    </row>
    <row r="16374" spans="1:3" x14ac:dyDescent="0.2">
      <c r="A16374" t="s">
        <v>8065</v>
      </c>
      <c r="B16374" s="72">
        <v>4.8634204944877198E-6</v>
      </c>
      <c r="C16374">
        <v>0.99992387206296296</v>
      </c>
    </row>
    <row r="16375" spans="1:3" x14ac:dyDescent="0.2">
      <c r="A16375" t="s">
        <v>19328</v>
      </c>
      <c r="B16375" s="72">
        <v>-6.3997484536388496E-7</v>
      </c>
      <c r="C16375">
        <v>0.99992387206296296</v>
      </c>
    </row>
    <row r="16376" spans="1:3" x14ac:dyDescent="0.2">
      <c r="A16376" t="s">
        <v>13977</v>
      </c>
      <c r="B16376" s="72">
        <v>-1.0652160411884799E-6</v>
      </c>
      <c r="C16376">
        <v>0.99992387206296296</v>
      </c>
    </row>
    <row r="16377" spans="1:3" x14ac:dyDescent="0.2">
      <c r="A16377" t="s">
        <v>17023</v>
      </c>
      <c r="B16377" s="72">
        <v>4.2152724281461699E-7</v>
      </c>
      <c r="C16377">
        <v>0.99992387206296296</v>
      </c>
    </row>
    <row r="16378" spans="1:3" x14ac:dyDescent="0.2">
      <c r="A16378" t="s">
        <v>14264</v>
      </c>
      <c r="B16378" s="72">
        <v>3.3775199379595902E-7</v>
      </c>
      <c r="C16378" t="s">
        <v>20827</v>
      </c>
    </row>
    <row r="16379" spans="1:3" x14ac:dyDescent="0.2">
      <c r="A16379" t="s">
        <v>19885</v>
      </c>
      <c r="B16379" s="72">
        <v>2.1616026783529899E-6</v>
      </c>
      <c r="C16379">
        <v>0.99992387206296296</v>
      </c>
    </row>
    <row r="16380" spans="1:3" x14ac:dyDescent="0.2">
      <c r="A16380" t="s">
        <v>16429</v>
      </c>
      <c r="B16380" s="72">
        <v>8.5680195268638996E-7</v>
      </c>
      <c r="C16380">
        <v>0.99992387206296296</v>
      </c>
    </row>
    <row r="16381" spans="1:3" x14ac:dyDescent="0.2">
      <c r="A16381" t="s">
        <v>19254</v>
      </c>
      <c r="B16381" s="72">
        <v>-1.4270393648789501E-7</v>
      </c>
      <c r="C16381">
        <v>0.99992387206296296</v>
      </c>
    </row>
    <row r="16382" spans="1:3" x14ac:dyDescent="0.2">
      <c r="A16382" t="s">
        <v>7701</v>
      </c>
      <c r="B16382" s="72">
        <v>-4.8189715159503602E-7</v>
      </c>
      <c r="C16382">
        <v>0.99992387206296296</v>
      </c>
    </row>
    <row r="16383" spans="1:3" x14ac:dyDescent="0.2">
      <c r="A16383" t="s">
        <v>12708</v>
      </c>
      <c r="B16383" s="72">
        <v>1.0679377246090599E-7</v>
      </c>
      <c r="C16383">
        <v>0.99992387206296296</v>
      </c>
    </row>
    <row r="16384" spans="1:3" x14ac:dyDescent="0.2">
      <c r="A16384" t="s">
        <v>6706</v>
      </c>
      <c r="B16384" s="72">
        <v>-5.9030176253881505E-7</v>
      </c>
      <c r="C16384">
        <v>0.99992387206296296</v>
      </c>
    </row>
    <row r="16385" spans="1:3" x14ac:dyDescent="0.2">
      <c r="A16385" t="s">
        <v>13415</v>
      </c>
      <c r="B16385" s="72">
        <v>2.8101266226352101E-6</v>
      </c>
      <c r="C16385">
        <v>0.99992387206296296</v>
      </c>
    </row>
    <row r="16386" spans="1:3" x14ac:dyDescent="0.2">
      <c r="A16386" t="s">
        <v>7177</v>
      </c>
      <c r="B16386" s="72">
        <v>1.0962439391835999E-6</v>
      </c>
      <c r="C16386">
        <v>0.99992387206296296</v>
      </c>
    </row>
    <row r="16387" spans="1:3" x14ac:dyDescent="0.2">
      <c r="A16387" t="s">
        <v>16987</v>
      </c>
      <c r="B16387" s="72">
        <v>-2.86564856225513E-6</v>
      </c>
      <c r="C16387">
        <v>0.99992387206296296</v>
      </c>
    </row>
    <row r="16388" spans="1:3" x14ac:dyDescent="0.2">
      <c r="A16388" t="s">
        <v>3371</v>
      </c>
      <c r="B16388" s="72">
        <v>-2.2498352263216499E-6</v>
      </c>
      <c r="C16388">
        <v>0.99992387206296296</v>
      </c>
    </row>
    <row r="16389" spans="1:3" x14ac:dyDescent="0.2">
      <c r="A16389" t="s">
        <v>10693</v>
      </c>
      <c r="B16389" s="72">
        <v>-1.4671427334580201E-7</v>
      </c>
      <c r="C16389" t="s">
        <v>20827</v>
      </c>
    </row>
    <row r="16390" spans="1:3" x14ac:dyDescent="0.2">
      <c r="A16390" t="s">
        <v>4172</v>
      </c>
      <c r="B16390" s="72">
        <v>1.79811927422417E-6</v>
      </c>
      <c r="C16390">
        <v>0.99992387206296296</v>
      </c>
    </row>
    <row r="16391" spans="1:3" x14ac:dyDescent="0.2">
      <c r="A16391" t="s">
        <v>10137</v>
      </c>
      <c r="B16391" s="72">
        <v>-5.7125969271494201E-8</v>
      </c>
      <c r="C16391">
        <v>0.99992387206296296</v>
      </c>
    </row>
    <row r="16392" spans="1:3" x14ac:dyDescent="0.2">
      <c r="A16392" t="s">
        <v>5025</v>
      </c>
      <c r="B16392" s="72">
        <v>-4.4591752106903299E-7</v>
      </c>
      <c r="C16392" t="s">
        <v>20827</v>
      </c>
    </row>
    <row r="16393" spans="1:3" x14ac:dyDescent="0.2">
      <c r="A16393" t="s">
        <v>14856</v>
      </c>
      <c r="B16393" s="72">
        <v>1.27598764054283E-6</v>
      </c>
      <c r="C16393">
        <v>0.99992387206296296</v>
      </c>
    </row>
    <row r="16394" spans="1:3" x14ac:dyDescent="0.2">
      <c r="A16394" t="s">
        <v>3153</v>
      </c>
      <c r="B16394" s="72">
        <v>4.2331337483520703E-6</v>
      </c>
      <c r="C16394">
        <v>0.99992387206296296</v>
      </c>
    </row>
    <row r="16395" spans="1:3" x14ac:dyDescent="0.2">
      <c r="A16395" t="s">
        <v>2608</v>
      </c>
      <c r="B16395" s="72">
        <v>1.9872010492009599E-6</v>
      </c>
      <c r="C16395">
        <v>0.99992387206296296</v>
      </c>
    </row>
    <row r="16396" spans="1:3" x14ac:dyDescent="0.2">
      <c r="A16396" t="s">
        <v>273</v>
      </c>
      <c r="B16396" s="72">
        <v>6.5116192173896701E-6</v>
      </c>
      <c r="C16396">
        <v>0.99992387206296296</v>
      </c>
    </row>
    <row r="16397" spans="1:3" x14ac:dyDescent="0.2">
      <c r="A16397" t="s">
        <v>10418</v>
      </c>
      <c r="B16397" s="72">
        <v>-1.10402766804856E-5</v>
      </c>
      <c r="C16397">
        <v>0.99992387206296296</v>
      </c>
    </row>
    <row r="16398" spans="1:3" x14ac:dyDescent="0.2">
      <c r="A16398" t="s">
        <v>7677</v>
      </c>
      <c r="B16398" s="72">
        <v>-9.1333196252536108E-6</v>
      </c>
      <c r="C16398">
        <v>0.99992387206296296</v>
      </c>
    </row>
    <row r="16399" spans="1:3" x14ac:dyDescent="0.2">
      <c r="A16399" t="s">
        <v>17032</v>
      </c>
      <c r="B16399" s="72">
        <v>-1.8953814864031901E-6</v>
      </c>
      <c r="C16399">
        <v>0.99992387206296296</v>
      </c>
    </row>
    <row r="16400" spans="1:3" x14ac:dyDescent="0.2">
      <c r="A16400" t="s">
        <v>10785</v>
      </c>
      <c r="B16400" s="72">
        <v>1.03050548894641E-5</v>
      </c>
      <c r="C16400">
        <v>0.99992387206296296</v>
      </c>
    </row>
    <row r="16401" spans="1:3" x14ac:dyDescent="0.2">
      <c r="A16401" t="s">
        <v>14453</v>
      </c>
      <c r="B16401" s="72">
        <v>4.2206445497277599E-8</v>
      </c>
      <c r="C16401" t="s">
        <v>20827</v>
      </c>
    </row>
    <row r="16402" spans="1:3" x14ac:dyDescent="0.2">
      <c r="A16402" t="s">
        <v>16510</v>
      </c>
      <c r="B16402" s="72">
        <v>1.4821400938613401E-7</v>
      </c>
      <c r="C16402" t="s">
        <v>20827</v>
      </c>
    </row>
    <row r="16403" spans="1:3" x14ac:dyDescent="0.2">
      <c r="A16403" t="s">
        <v>6043</v>
      </c>
      <c r="B16403" s="72">
        <v>6.3955891092769103E-7</v>
      </c>
      <c r="C16403">
        <v>0.99992387206296296</v>
      </c>
    </row>
    <row r="16404" spans="1:3" x14ac:dyDescent="0.2">
      <c r="A16404" t="s">
        <v>10618</v>
      </c>
      <c r="B16404" s="72">
        <v>7.6760284678765596E-8</v>
      </c>
      <c r="C16404" t="s">
        <v>20827</v>
      </c>
    </row>
    <row r="16405" spans="1:3" x14ac:dyDescent="0.2">
      <c r="A16405" t="s">
        <v>14204</v>
      </c>
      <c r="B16405" s="72">
        <v>-2.4710905010660999E-7</v>
      </c>
      <c r="C16405" t="s">
        <v>20827</v>
      </c>
    </row>
    <row r="16406" spans="1:3" x14ac:dyDescent="0.2">
      <c r="A16406" t="s">
        <v>12767</v>
      </c>
      <c r="B16406" s="72">
        <v>2.6730182870934401E-7</v>
      </c>
      <c r="C16406">
        <v>0.99992387206296296</v>
      </c>
    </row>
    <row r="16407" spans="1:3" x14ac:dyDescent="0.2">
      <c r="A16407" t="s">
        <v>11867</v>
      </c>
      <c r="B16407" s="72">
        <v>-1.6747387779218101E-6</v>
      </c>
      <c r="C16407">
        <v>0.99992387206296296</v>
      </c>
    </row>
    <row r="16408" spans="1:3" x14ac:dyDescent="0.2">
      <c r="A16408" t="s">
        <v>5162</v>
      </c>
      <c r="B16408" s="72">
        <v>-1.9462066528236501E-7</v>
      </c>
      <c r="C16408">
        <v>0.99992387206296296</v>
      </c>
    </row>
    <row r="16409" spans="1:3" x14ac:dyDescent="0.2">
      <c r="A16409" t="s">
        <v>12582</v>
      </c>
      <c r="B16409" s="72">
        <v>-8.6975680600109599E-7</v>
      </c>
      <c r="C16409">
        <v>0.99992387206296296</v>
      </c>
    </row>
    <row r="16410" spans="1:3" x14ac:dyDescent="0.2">
      <c r="A16410" t="s">
        <v>4060</v>
      </c>
      <c r="B16410" s="72">
        <v>-4.5867432066779502E-7</v>
      </c>
      <c r="C16410">
        <v>0.99992387206296296</v>
      </c>
    </row>
    <row r="16411" spans="1:3" x14ac:dyDescent="0.2">
      <c r="A16411" t="s">
        <v>9201</v>
      </c>
      <c r="B16411" s="72">
        <v>7.4355973869792498E-6</v>
      </c>
      <c r="C16411">
        <v>0.99992387206296296</v>
      </c>
    </row>
    <row r="16412" spans="1:3" x14ac:dyDescent="0.2">
      <c r="A16412" t="s">
        <v>14303</v>
      </c>
      <c r="B16412" s="72">
        <v>-2.2475790240581501E-6</v>
      </c>
      <c r="C16412">
        <v>0.99992387206296296</v>
      </c>
    </row>
    <row r="16413" spans="1:3" x14ac:dyDescent="0.2">
      <c r="A16413" t="s">
        <v>6694</v>
      </c>
      <c r="B16413" s="72">
        <v>5.8929408607982501E-6</v>
      </c>
      <c r="C16413">
        <v>0.99992387206296296</v>
      </c>
    </row>
    <row r="16414" spans="1:3" x14ac:dyDescent="0.2">
      <c r="A16414" t="s">
        <v>11974</v>
      </c>
      <c r="B16414" s="72">
        <v>5.4547583369118002E-8</v>
      </c>
      <c r="C16414" t="s">
        <v>20827</v>
      </c>
    </row>
    <row r="16415" spans="1:3" x14ac:dyDescent="0.2">
      <c r="A16415" t="s">
        <v>8768</v>
      </c>
      <c r="B16415" s="72">
        <v>-3.8527118098511398E-7</v>
      </c>
      <c r="C16415">
        <v>0.99992387206296296</v>
      </c>
    </row>
    <row r="16416" spans="1:3" x14ac:dyDescent="0.2">
      <c r="A16416" t="s">
        <v>885</v>
      </c>
      <c r="B16416" s="72">
        <v>-7.2597080293657903E-7</v>
      </c>
      <c r="C16416">
        <v>0.99992387206296296</v>
      </c>
    </row>
    <row r="16417" spans="1:3" x14ac:dyDescent="0.2">
      <c r="A16417" t="s">
        <v>454</v>
      </c>
      <c r="B16417" s="72">
        <v>-2.3016500258505801E-6</v>
      </c>
      <c r="C16417">
        <v>0.99992387206296296</v>
      </c>
    </row>
    <row r="16418" spans="1:3" x14ac:dyDescent="0.2">
      <c r="A16418" t="s">
        <v>5823</v>
      </c>
      <c r="B16418" s="72">
        <v>6.5201046165497998E-7</v>
      </c>
      <c r="C16418">
        <v>0.99992387206296296</v>
      </c>
    </row>
    <row r="16419" spans="1:3" x14ac:dyDescent="0.2">
      <c r="A16419" t="s">
        <v>7112</v>
      </c>
      <c r="B16419" s="72">
        <v>2.5519266282426398E-7</v>
      </c>
      <c r="C16419">
        <v>0.99992387206296296</v>
      </c>
    </row>
    <row r="16420" spans="1:3" x14ac:dyDescent="0.2">
      <c r="A16420" t="s">
        <v>9118</v>
      </c>
      <c r="B16420" s="72">
        <v>-2.7663304432673601E-6</v>
      </c>
      <c r="C16420">
        <v>0.99992387206296296</v>
      </c>
    </row>
    <row r="16421" spans="1:3" x14ac:dyDescent="0.2">
      <c r="A16421" t="s">
        <v>10231</v>
      </c>
      <c r="B16421" s="72">
        <v>-1.49950647148185E-6</v>
      </c>
      <c r="C16421">
        <v>0.99992387206296296</v>
      </c>
    </row>
    <row r="16422" spans="1:3" x14ac:dyDescent="0.2">
      <c r="A16422" t="s">
        <v>15723</v>
      </c>
      <c r="B16422" s="72">
        <v>2.7049487692820001E-6</v>
      </c>
      <c r="C16422">
        <v>0.99992387206296296</v>
      </c>
    </row>
    <row r="16423" spans="1:3" x14ac:dyDescent="0.2">
      <c r="A16423" t="s">
        <v>16758</v>
      </c>
      <c r="B16423" s="72">
        <v>5.1379294698395698E-7</v>
      </c>
      <c r="C16423" t="s">
        <v>20827</v>
      </c>
    </row>
    <row r="16424" spans="1:3" x14ac:dyDescent="0.2">
      <c r="A16424" t="s">
        <v>4316</v>
      </c>
      <c r="B16424" s="72">
        <v>3.8335455343192603E-6</v>
      </c>
      <c r="C16424">
        <v>0.99992387206296296</v>
      </c>
    </row>
    <row r="16425" spans="1:3" x14ac:dyDescent="0.2">
      <c r="A16425" t="s">
        <v>10532</v>
      </c>
      <c r="B16425" s="72">
        <v>9.612189526523161E-7</v>
      </c>
      <c r="C16425">
        <v>0.99992387206296296</v>
      </c>
    </row>
    <row r="16426" spans="1:3" x14ac:dyDescent="0.2">
      <c r="A16426" t="s">
        <v>4079</v>
      </c>
      <c r="B16426" s="72">
        <v>-9.3392464700415404E-8</v>
      </c>
      <c r="C16426">
        <v>0.99992387206296296</v>
      </c>
    </row>
    <row r="16427" spans="1:3" x14ac:dyDescent="0.2">
      <c r="A16427" t="s">
        <v>2498</v>
      </c>
      <c r="B16427" s="72">
        <v>2.32472718892525E-6</v>
      </c>
      <c r="C16427">
        <v>0.99992387206296296</v>
      </c>
    </row>
    <row r="16428" spans="1:3" x14ac:dyDescent="0.2">
      <c r="A16428" t="s">
        <v>5133</v>
      </c>
      <c r="B16428" s="72">
        <v>-3.1096063824946E-7</v>
      </c>
      <c r="C16428" t="s">
        <v>20827</v>
      </c>
    </row>
    <row r="16429" spans="1:3" x14ac:dyDescent="0.2">
      <c r="A16429" t="s">
        <v>17839</v>
      </c>
      <c r="B16429" s="72">
        <v>2.88972474848904E-6</v>
      </c>
      <c r="C16429">
        <v>0.99992387206296296</v>
      </c>
    </row>
    <row r="16430" spans="1:3" x14ac:dyDescent="0.2">
      <c r="A16430" t="s">
        <v>7480</v>
      </c>
      <c r="B16430" s="72">
        <v>-1.06278285202774E-6</v>
      </c>
      <c r="C16430">
        <v>0.99992387206296296</v>
      </c>
    </row>
    <row r="16431" spans="1:3" x14ac:dyDescent="0.2">
      <c r="A16431" t="s">
        <v>6986</v>
      </c>
      <c r="B16431" s="72">
        <v>1.84468746794402E-6</v>
      </c>
      <c r="C16431">
        <v>0.99992387206296296</v>
      </c>
    </row>
    <row r="16432" spans="1:3" x14ac:dyDescent="0.2">
      <c r="A16432" t="s">
        <v>17277</v>
      </c>
      <c r="B16432" s="72">
        <v>4.6061543118346601E-7</v>
      </c>
      <c r="C16432">
        <v>0.99992387206296296</v>
      </c>
    </row>
    <row r="16433" spans="1:3" x14ac:dyDescent="0.2">
      <c r="A16433" t="s">
        <v>15909</v>
      </c>
      <c r="B16433" s="72">
        <v>-5.3888537151174404E-6</v>
      </c>
      <c r="C16433">
        <v>0.99992387206296296</v>
      </c>
    </row>
    <row r="16434" spans="1:3" x14ac:dyDescent="0.2">
      <c r="A16434" t="s">
        <v>15686</v>
      </c>
      <c r="B16434" s="72">
        <v>7.0045187661163193E-8</v>
      </c>
      <c r="C16434">
        <v>0.99992387206296296</v>
      </c>
    </row>
    <row r="16435" spans="1:3" x14ac:dyDescent="0.2">
      <c r="A16435" t="s">
        <v>14421</v>
      </c>
      <c r="B16435" s="72">
        <v>-2.11430690072964E-7</v>
      </c>
      <c r="C16435">
        <v>0.99992387206296296</v>
      </c>
    </row>
    <row r="16436" spans="1:3" x14ac:dyDescent="0.2">
      <c r="A16436" t="s">
        <v>619</v>
      </c>
      <c r="B16436" s="72">
        <v>-8.0622938374202193E-6</v>
      </c>
      <c r="C16436">
        <v>0.99992387206296296</v>
      </c>
    </row>
    <row r="16437" spans="1:3" x14ac:dyDescent="0.2">
      <c r="A16437" t="s">
        <v>21465</v>
      </c>
      <c r="B16437" s="72">
        <v>2.7686586776920201E-7</v>
      </c>
      <c r="C16437" t="s">
        <v>20827</v>
      </c>
    </row>
    <row r="16438" spans="1:3" x14ac:dyDescent="0.2">
      <c r="A16438" t="s">
        <v>1312</v>
      </c>
      <c r="B16438" s="72">
        <v>1.19790663290737E-5</v>
      </c>
      <c r="C16438">
        <v>0.99992387206296296</v>
      </c>
    </row>
    <row r="16439" spans="1:3" x14ac:dyDescent="0.2">
      <c r="A16439" t="s">
        <v>1325</v>
      </c>
      <c r="B16439" s="72">
        <v>9.4978515561477295E-7</v>
      </c>
      <c r="C16439">
        <v>0.99992387206296296</v>
      </c>
    </row>
    <row r="16440" spans="1:3" x14ac:dyDescent="0.2">
      <c r="A16440" t="s">
        <v>16471</v>
      </c>
      <c r="B16440" s="72">
        <v>-1.2550229809059E-5</v>
      </c>
      <c r="C16440">
        <v>0.99992387206296296</v>
      </c>
    </row>
    <row r="16441" spans="1:3" x14ac:dyDescent="0.2">
      <c r="A16441" t="s">
        <v>17701</v>
      </c>
      <c r="B16441" s="72">
        <v>-2.40431823324026E-6</v>
      </c>
      <c r="C16441">
        <v>0.99992387206296296</v>
      </c>
    </row>
    <row r="16442" spans="1:3" x14ac:dyDescent="0.2">
      <c r="A16442" t="s">
        <v>3874</v>
      </c>
      <c r="B16442" s="72">
        <v>-1.5234179400212101E-6</v>
      </c>
      <c r="C16442">
        <v>0.99992387206296296</v>
      </c>
    </row>
    <row r="16443" spans="1:3" x14ac:dyDescent="0.2">
      <c r="A16443" t="s">
        <v>12522</v>
      </c>
      <c r="B16443" s="72">
        <v>1.69501918144617E-7</v>
      </c>
      <c r="C16443">
        <v>0.99992387206296296</v>
      </c>
    </row>
    <row r="16444" spans="1:3" x14ac:dyDescent="0.2">
      <c r="A16444" t="s">
        <v>2353</v>
      </c>
      <c r="B16444" s="72">
        <v>-6.3242966802907597E-6</v>
      </c>
      <c r="C16444">
        <v>0.79073522633714199</v>
      </c>
    </row>
    <row r="16445" spans="1:3" x14ac:dyDescent="0.2">
      <c r="A16445" t="s">
        <v>21466</v>
      </c>
      <c r="B16445" s="72">
        <v>8.9966186175586303E-8</v>
      </c>
      <c r="C16445" t="s">
        <v>20827</v>
      </c>
    </row>
    <row r="16446" spans="1:3" x14ac:dyDescent="0.2">
      <c r="A16446" t="s">
        <v>7449</v>
      </c>
      <c r="B16446" s="72">
        <v>-5.5743939168311101E-7</v>
      </c>
      <c r="C16446" t="s">
        <v>20827</v>
      </c>
    </row>
    <row r="16447" spans="1:3" x14ac:dyDescent="0.2">
      <c r="A16447" t="s">
        <v>2893</v>
      </c>
      <c r="B16447" s="72">
        <v>-1.2257228554787801E-6</v>
      </c>
      <c r="C16447">
        <v>0.99992387206296296</v>
      </c>
    </row>
    <row r="16448" spans="1:3" x14ac:dyDescent="0.2">
      <c r="A16448" t="s">
        <v>7121</v>
      </c>
      <c r="B16448" s="72">
        <v>8.8940013729779404E-6</v>
      </c>
      <c r="C16448">
        <v>0.99992387206296296</v>
      </c>
    </row>
    <row r="16449" spans="1:3" x14ac:dyDescent="0.2">
      <c r="A16449" t="s">
        <v>13207</v>
      </c>
      <c r="B16449" s="72">
        <v>-1.3593403566476199E-6</v>
      </c>
      <c r="C16449">
        <v>0.99992387206296296</v>
      </c>
    </row>
    <row r="16450" spans="1:3" x14ac:dyDescent="0.2">
      <c r="A16450" t="s">
        <v>12083</v>
      </c>
      <c r="B16450" s="72">
        <v>2.34902275860705E-7</v>
      </c>
      <c r="C16450">
        <v>0.99992387206296296</v>
      </c>
    </row>
    <row r="16451" spans="1:3" x14ac:dyDescent="0.2">
      <c r="A16451" t="s">
        <v>5279</v>
      </c>
      <c r="B16451" s="72">
        <v>-1.0500234450567399E-6</v>
      </c>
      <c r="C16451">
        <v>0.99992387206296296</v>
      </c>
    </row>
    <row r="16452" spans="1:3" x14ac:dyDescent="0.2">
      <c r="A16452" t="s">
        <v>16264</v>
      </c>
      <c r="B16452" s="72">
        <v>1.69714055830785E-7</v>
      </c>
      <c r="C16452" t="s">
        <v>20827</v>
      </c>
    </row>
    <row r="16453" spans="1:3" x14ac:dyDescent="0.2">
      <c r="A16453" t="s">
        <v>4265</v>
      </c>
      <c r="B16453" s="72">
        <v>-5.0063281777247505E-7</v>
      </c>
      <c r="C16453" t="s">
        <v>20827</v>
      </c>
    </row>
    <row r="16454" spans="1:3" x14ac:dyDescent="0.2">
      <c r="A16454" t="s">
        <v>8966</v>
      </c>
      <c r="B16454" s="72">
        <v>1.9531202896406798E-6</v>
      </c>
      <c r="C16454">
        <v>0.99992387206296296</v>
      </c>
    </row>
    <row r="16455" spans="1:3" x14ac:dyDescent="0.2">
      <c r="A16455" t="s">
        <v>14068</v>
      </c>
      <c r="B16455" s="72">
        <v>2.3975149025281701E-7</v>
      </c>
      <c r="C16455" t="s">
        <v>20827</v>
      </c>
    </row>
    <row r="16456" spans="1:3" x14ac:dyDescent="0.2">
      <c r="A16456" t="s">
        <v>8409</v>
      </c>
      <c r="B16456" s="72">
        <v>4.90482136459586E-7</v>
      </c>
      <c r="C16456">
        <v>0.99992387206296296</v>
      </c>
    </row>
    <row r="16457" spans="1:3" x14ac:dyDescent="0.2">
      <c r="A16457" t="s">
        <v>4428</v>
      </c>
      <c r="B16457" s="72">
        <v>5.4674011064432098E-5</v>
      </c>
      <c r="C16457">
        <v>0.99992387206296296</v>
      </c>
    </row>
    <row r="16458" spans="1:3" x14ac:dyDescent="0.2">
      <c r="A16458" t="s">
        <v>14550</v>
      </c>
      <c r="B16458" s="72">
        <v>2.8128528530558698E-7</v>
      </c>
      <c r="C16458">
        <v>0.99992387206296296</v>
      </c>
    </row>
    <row r="16459" spans="1:3" x14ac:dyDescent="0.2">
      <c r="A16459" t="s">
        <v>13220</v>
      </c>
      <c r="B16459" s="72">
        <v>-3.5697888971485001E-6</v>
      </c>
      <c r="C16459">
        <v>0.99992387206296296</v>
      </c>
    </row>
    <row r="16460" spans="1:3" x14ac:dyDescent="0.2">
      <c r="A16460" t="s">
        <v>2205</v>
      </c>
      <c r="B16460" s="72">
        <v>7.0501922844895997E-6</v>
      </c>
      <c r="C16460">
        <v>0.99992387206296296</v>
      </c>
    </row>
    <row r="16461" spans="1:3" x14ac:dyDescent="0.2">
      <c r="A16461" t="s">
        <v>8851</v>
      </c>
      <c r="B16461" s="72">
        <v>-4.1863391282378802E-7</v>
      </c>
      <c r="C16461">
        <v>0.99992387206296296</v>
      </c>
    </row>
    <row r="16462" spans="1:3" x14ac:dyDescent="0.2">
      <c r="A16462" t="s">
        <v>10482</v>
      </c>
      <c r="B16462" s="72">
        <v>-5.2803976735533499E-7</v>
      </c>
      <c r="C16462">
        <v>0.99992387206296296</v>
      </c>
    </row>
    <row r="16463" spans="1:3" x14ac:dyDescent="0.2">
      <c r="A16463" t="s">
        <v>2274</v>
      </c>
      <c r="B16463" s="72">
        <v>3.2659487108791099E-6</v>
      </c>
      <c r="C16463">
        <v>0.99992387206296296</v>
      </c>
    </row>
    <row r="16464" spans="1:3" x14ac:dyDescent="0.2">
      <c r="A16464" t="s">
        <v>14373</v>
      </c>
      <c r="B16464" s="72">
        <v>1.59552045094563E-6</v>
      </c>
      <c r="C16464">
        <v>0.99992387206296296</v>
      </c>
    </row>
    <row r="16465" spans="1:3" x14ac:dyDescent="0.2">
      <c r="A16465" t="s">
        <v>7212</v>
      </c>
      <c r="B16465" s="72">
        <v>4.01057797321966E-6</v>
      </c>
      <c r="C16465">
        <v>0.99992387206296296</v>
      </c>
    </row>
    <row r="16466" spans="1:3" x14ac:dyDescent="0.2">
      <c r="A16466" t="s">
        <v>19523</v>
      </c>
      <c r="B16466" s="72">
        <v>-4.4399660431459298E-7</v>
      </c>
      <c r="C16466">
        <v>0.99992387206296296</v>
      </c>
    </row>
    <row r="16467" spans="1:3" x14ac:dyDescent="0.2">
      <c r="A16467" t="s">
        <v>10853</v>
      </c>
      <c r="B16467" s="72">
        <v>1.35084588107737E-6</v>
      </c>
      <c r="C16467">
        <v>0.99992387206296296</v>
      </c>
    </row>
    <row r="16468" spans="1:3" x14ac:dyDescent="0.2">
      <c r="A16468" t="s">
        <v>15693</v>
      </c>
      <c r="B16468" s="72">
        <v>-3.0364040627054198E-7</v>
      </c>
      <c r="C16468">
        <v>0.99992387206296296</v>
      </c>
    </row>
    <row r="16469" spans="1:3" x14ac:dyDescent="0.2">
      <c r="A16469" t="s">
        <v>7532</v>
      </c>
      <c r="B16469" s="72">
        <v>1.40261382287717E-6</v>
      </c>
      <c r="C16469">
        <v>0.99992387206296296</v>
      </c>
    </row>
    <row r="16470" spans="1:3" x14ac:dyDescent="0.2">
      <c r="A16470" t="s">
        <v>12009</v>
      </c>
      <c r="B16470" s="72">
        <v>-1.23876353371019E-6</v>
      </c>
      <c r="C16470">
        <v>0.99992387206296296</v>
      </c>
    </row>
    <row r="16471" spans="1:3" x14ac:dyDescent="0.2">
      <c r="A16471" t="s">
        <v>20378</v>
      </c>
      <c r="B16471" s="72">
        <v>-9.0201961324446004E-6</v>
      </c>
      <c r="C16471">
        <v>0.455103335447198</v>
      </c>
    </row>
    <row r="16472" spans="1:3" x14ac:dyDescent="0.2">
      <c r="A16472" t="s">
        <v>10954</v>
      </c>
      <c r="B16472" s="72">
        <v>1.47792449630855E-6</v>
      </c>
      <c r="C16472">
        <v>0.99992387206296296</v>
      </c>
    </row>
    <row r="16473" spans="1:3" x14ac:dyDescent="0.2">
      <c r="A16473" t="s">
        <v>20071</v>
      </c>
      <c r="B16473" s="72">
        <v>9.7665412600314708E-7</v>
      </c>
      <c r="C16473">
        <v>0.99992387206296296</v>
      </c>
    </row>
    <row r="16474" spans="1:3" x14ac:dyDescent="0.2">
      <c r="A16474" t="s">
        <v>1072</v>
      </c>
      <c r="B16474" s="72">
        <v>4.2887249144063696E-6</v>
      </c>
      <c r="C16474">
        <v>0.36309162019752</v>
      </c>
    </row>
    <row r="16475" spans="1:3" x14ac:dyDescent="0.2">
      <c r="A16475" t="s">
        <v>8390</v>
      </c>
      <c r="B16475" s="72">
        <v>-2.4239137309885901E-7</v>
      </c>
      <c r="C16475">
        <v>0.99992387206296296</v>
      </c>
    </row>
    <row r="16476" spans="1:3" x14ac:dyDescent="0.2">
      <c r="A16476" t="s">
        <v>15425</v>
      </c>
      <c r="B16476" s="72">
        <v>-2.6424885350983E-6</v>
      </c>
      <c r="C16476">
        <v>0.99992387206296296</v>
      </c>
    </row>
    <row r="16477" spans="1:3" x14ac:dyDescent="0.2">
      <c r="A16477" t="s">
        <v>1460</v>
      </c>
      <c r="B16477" s="72">
        <v>-2.1457187763675199E-7</v>
      </c>
      <c r="C16477">
        <v>0.99992387206296296</v>
      </c>
    </row>
    <row r="16478" spans="1:3" x14ac:dyDescent="0.2">
      <c r="A16478" t="s">
        <v>4668</v>
      </c>
      <c r="B16478" s="72">
        <v>-1.60071741236801E-6</v>
      </c>
      <c r="C16478">
        <v>0.99992387206296296</v>
      </c>
    </row>
    <row r="16479" spans="1:3" x14ac:dyDescent="0.2">
      <c r="A16479" t="s">
        <v>239</v>
      </c>
      <c r="B16479" s="72">
        <v>8.8602715460223198E-6</v>
      </c>
      <c r="C16479">
        <v>0.99519922166729102</v>
      </c>
    </row>
    <row r="16480" spans="1:3" x14ac:dyDescent="0.2">
      <c r="A16480" t="s">
        <v>299</v>
      </c>
      <c r="B16480" s="72">
        <v>8.9635044159027205E-6</v>
      </c>
      <c r="C16480">
        <v>0.99992387206296296</v>
      </c>
    </row>
    <row r="16481" spans="1:3" x14ac:dyDescent="0.2">
      <c r="A16481" t="s">
        <v>5382</v>
      </c>
      <c r="B16481" s="72">
        <v>8.9664916624475697E-6</v>
      </c>
      <c r="C16481">
        <v>0.99992387206296296</v>
      </c>
    </row>
    <row r="16482" spans="1:3" x14ac:dyDescent="0.2">
      <c r="A16482" t="s">
        <v>21467</v>
      </c>
      <c r="B16482" s="72">
        <v>1.1912825909079599E-6</v>
      </c>
      <c r="C16482" t="s">
        <v>20827</v>
      </c>
    </row>
    <row r="16483" spans="1:3" x14ac:dyDescent="0.2">
      <c r="A16483" t="s">
        <v>3675</v>
      </c>
      <c r="B16483" s="72">
        <v>2.9153077517366901E-6</v>
      </c>
      <c r="C16483">
        <v>0.99992387206296296</v>
      </c>
    </row>
    <row r="16484" spans="1:3" x14ac:dyDescent="0.2">
      <c r="A16484" t="s">
        <v>19345</v>
      </c>
      <c r="B16484" s="72">
        <v>-1.3840615036321E-5</v>
      </c>
      <c r="C16484">
        <v>0.99992387206296296</v>
      </c>
    </row>
    <row r="16485" spans="1:3" x14ac:dyDescent="0.2">
      <c r="A16485" t="s">
        <v>20634</v>
      </c>
      <c r="B16485" s="72">
        <v>4.3639505073168798E-7</v>
      </c>
      <c r="C16485">
        <v>0.99992387206296296</v>
      </c>
    </row>
    <row r="16486" spans="1:3" x14ac:dyDescent="0.2">
      <c r="A16486" t="s">
        <v>20042</v>
      </c>
      <c r="B16486" s="72">
        <v>-4.4108427999042603E-6</v>
      </c>
      <c r="C16486">
        <v>0.99992387206296296</v>
      </c>
    </row>
    <row r="16487" spans="1:3" x14ac:dyDescent="0.2">
      <c r="A16487" t="s">
        <v>20694</v>
      </c>
      <c r="B16487" s="72">
        <v>-4.5550048961738497E-6</v>
      </c>
      <c r="C16487">
        <v>0.99992387206296296</v>
      </c>
    </row>
    <row r="16488" spans="1:3" x14ac:dyDescent="0.2">
      <c r="A16488" t="s">
        <v>17357</v>
      </c>
      <c r="B16488" s="72">
        <v>-1.4064344117772899E-6</v>
      </c>
      <c r="C16488">
        <v>0.99992387206296296</v>
      </c>
    </row>
    <row r="16489" spans="1:3" x14ac:dyDescent="0.2">
      <c r="A16489" t="s">
        <v>20380</v>
      </c>
      <c r="B16489" s="72">
        <v>-4.5264629343583002E-7</v>
      </c>
      <c r="C16489" t="s">
        <v>20827</v>
      </c>
    </row>
    <row r="16490" spans="1:3" x14ac:dyDescent="0.2">
      <c r="A16490" t="s">
        <v>19926</v>
      </c>
      <c r="B16490" s="72">
        <v>-1.2204132081603599E-6</v>
      </c>
      <c r="C16490">
        <v>0.99992387206296296</v>
      </c>
    </row>
    <row r="16491" spans="1:3" x14ac:dyDescent="0.2">
      <c r="A16491" t="s">
        <v>12432</v>
      </c>
      <c r="B16491" s="72">
        <v>-4.27912893275907E-6</v>
      </c>
      <c r="C16491">
        <v>0.99992387206296296</v>
      </c>
    </row>
    <row r="16492" spans="1:3" x14ac:dyDescent="0.2">
      <c r="A16492" t="s">
        <v>17628</v>
      </c>
      <c r="B16492" s="72">
        <v>-2.0368518000700098E-6</v>
      </c>
      <c r="C16492">
        <v>0.99992387206296296</v>
      </c>
    </row>
    <row r="16493" spans="1:3" x14ac:dyDescent="0.2">
      <c r="A16493" t="s">
        <v>16669</v>
      </c>
      <c r="B16493" s="72">
        <v>-3.8506329190576598E-6</v>
      </c>
      <c r="C16493">
        <v>0.99992387206296296</v>
      </c>
    </row>
    <row r="16494" spans="1:3" x14ac:dyDescent="0.2">
      <c r="A16494" t="s">
        <v>19949</v>
      </c>
      <c r="B16494" s="72">
        <v>-5.2351352189324797E-8</v>
      </c>
      <c r="C16494">
        <v>0.99992387206296296</v>
      </c>
    </row>
    <row r="16495" spans="1:3" x14ac:dyDescent="0.2">
      <c r="A16495" t="s">
        <v>17640</v>
      </c>
      <c r="B16495" s="72">
        <v>-1.9952945662738099E-6</v>
      </c>
      <c r="C16495">
        <v>0.99992387206296296</v>
      </c>
    </row>
    <row r="16496" spans="1:3" x14ac:dyDescent="0.2">
      <c r="A16496" t="s">
        <v>17496</v>
      </c>
      <c r="B16496" s="72">
        <v>-9.8624717522216097E-7</v>
      </c>
      <c r="C16496">
        <v>0.99992387206296296</v>
      </c>
    </row>
    <row r="16497" spans="1:3" x14ac:dyDescent="0.2">
      <c r="A16497" t="s">
        <v>18838</v>
      </c>
      <c r="B16497" s="72">
        <v>-4.2187071995967698E-6</v>
      </c>
      <c r="C16497">
        <v>0.99992387206296296</v>
      </c>
    </row>
    <row r="16498" spans="1:3" x14ac:dyDescent="0.2">
      <c r="A16498" t="s">
        <v>19446</v>
      </c>
      <c r="B16498" s="72">
        <v>1.11450616846544E-7</v>
      </c>
      <c r="C16498">
        <v>0.99992387206296296</v>
      </c>
    </row>
    <row r="16499" spans="1:3" x14ac:dyDescent="0.2">
      <c r="A16499" t="s">
        <v>3019</v>
      </c>
      <c r="B16499" s="72">
        <v>-4.6679948259313502E-6</v>
      </c>
      <c r="C16499">
        <v>0.99992387206296296</v>
      </c>
    </row>
    <row r="16500" spans="1:3" x14ac:dyDescent="0.2">
      <c r="A16500" t="s">
        <v>135</v>
      </c>
      <c r="B16500" s="72">
        <v>-2.9369136232834199E-6</v>
      </c>
      <c r="C16500">
        <v>0.99992387206296296</v>
      </c>
    </row>
    <row r="16501" spans="1:3" x14ac:dyDescent="0.2">
      <c r="A16501" t="s">
        <v>8516</v>
      </c>
      <c r="B16501" s="72">
        <v>5.6257108892941904E-7</v>
      </c>
      <c r="C16501">
        <v>0.99992387206296296</v>
      </c>
    </row>
    <row r="16502" spans="1:3" x14ac:dyDescent="0.2">
      <c r="A16502" t="s">
        <v>12184</v>
      </c>
      <c r="B16502" s="72">
        <v>1.03181750204796E-6</v>
      </c>
      <c r="C16502">
        <v>0.99992387206296296</v>
      </c>
    </row>
    <row r="16503" spans="1:3" x14ac:dyDescent="0.2">
      <c r="A16503" t="s">
        <v>19715</v>
      </c>
      <c r="B16503">
        <v>-0.66134051648510706</v>
      </c>
      <c r="C16503">
        <v>3.8937923503791299E-3</v>
      </c>
    </row>
    <row r="16504" spans="1:3" x14ac:dyDescent="0.2">
      <c r="A16504" t="s">
        <v>3467</v>
      </c>
      <c r="B16504" s="72">
        <v>-9.02886361995686E-7</v>
      </c>
      <c r="C16504">
        <v>0.99992387206296296</v>
      </c>
    </row>
    <row r="16505" spans="1:3" x14ac:dyDescent="0.2">
      <c r="A16505" t="s">
        <v>10651</v>
      </c>
      <c r="B16505" s="72">
        <v>-7.4337643527912602E-6</v>
      </c>
      <c r="C16505">
        <v>0.99992387206296296</v>
      </c>
    </row>
    <row r="16506" spans="1:3" x14ac:dyDescent="0.2">
      <c r="A16506" t="s">
        <v>10292</v>
      </c>
      <c r="B16506" s="72">
        <v>-6.5853186650896696E-7</v>
      </c>
      <c r="C16506">
        <v>0.99992387206296296</v>
      </c>
    </row>
    <row r="16507" spans="1:3" x14ac:dyDescent="0.2">
      <c r="A16507" t="s">
        <v>10019</v>
      </c>
      <c r="B16507" s="72">
        <v>1.01509067485791E-7</v>
      </c>
      <c r="C16507">
        <v>0.99992387206296296</v>
      </c>
    </row>
    <row r="16508" spans="1:3" x14ac:dyDescent="0.2">
      <c r="A16508" t="s">
        <v>19052</v>
      </c>
      <c r="B16508" s="72">
        <v>-8.2119060697663501E-7</v>
      </c>
      <c r="C16508">
        <v>0.99992387206296296</v>
      </c>
    </row>
    <row r="16509" spans="1:3" x14ac:dyDescent="0.2">
      <c r="A16509" t="s">
        <v>13237</v>
      </c>
      <c r="B16509" s="72">
        <v>8.9442365552990498E-7</v>
      </c>
      <c r="C16509">
        <v>0.99992387206296296</v>
      </c>
    </row>
    <row r="16510" spans="1:3" x14ac:dyDescent="0.2">
      <c r="A16510" t="s">
        <v>6404</v>
      </c>
      <c r="B16510" s="72">
        <v>-5.7297877182533496E-7</v>
      </c>
      <c r="C16510" t="s">
        <v>20827</v>
      </c>
    </row>
    <row r="16511" spans="1:3" x14ac:dyDescent="0.2">
      <c r="A16511" t="s">
        <v>13081</v>
      </c>
      <c r="B16511" s="72">
        <v>9.1000497361329099E-9</v>
      </c>
      <c r="C16511" t="s">
        <v>20827</v>
      </c>
    </row>
    <row r="16512" spans="1:3" x14ac:dyDescent="0.2">
      <c r="A16512" t="s">
        <v>20006</v>
      </c>
      <c r="B16512" s="72">
        <v>-1.07865961800248E-5</v>
      </c>
      <c r="C16512">
        <v>0.89918855123300601</v>
      </c>
    </row>
    <row r="16513" spans="1:3" x14ac:dyDescent="0.2">
      <c r="A16513" t="s">
        <v>15487</v>
      </c>
      <c r="B16513" s="72">
        <v>1.5504345731132099E-6</v>
      </c>
      <c r="C16513">
        <v>0.99992387206296296</v>
      </c>
    </row>
    <row r="16514" spans="1:3" x14ac:dyDescent="0.2">
      <c r="A16514" t="s">
        <v>18822</v>
      </c>
      <c r="B16514" s="72">
        <v>-2.2794669435494601E-6</v>
      </c>
      <c r="C16514">
        <v>0.99992387206296296</v>
      </c>
    </row>
    <row r="16515" spans="1:3" x14ac:dyDescent="0.2">
      <c r="A16515" t="s">
        <v>3833</v>
      </c>
      <c r="B16515" s="72">
        <v>1.5315013053786001E-6</v>
      </c>
      <c r="C16515">
        <v>0.99992387206296296</v>
      </c>
    </row>
    <row r="16516" spans="1:3" x14ac:dyDescent="0.2">
      <c r="A16516" t="s">
        <v>14238</v>
      </c>
      <c r="B16516" s="72">
        <v>8.5666734618900801E-7</v>
      </c>
      <c r="C16516">
        <v>0.99992387206296296</v>
      </c>
    </row>
    <row r="16517" spans="1:3" x14ac:dyDescent="0.2">
      <c r="A16517" t="s">
        <v>15574</v>
      </c>
      <c r="B16517" s="72">
        <v>6.2126614834200396E-7</v>
      </c>
      <c r="C16517" t="s">
        <v>20827</v>
      </c>
    </row>
    <row r="16518" spans="1:3" x14ac:dyDescent="0.2">
      <c r="A16518" t="s">
        <v>5458</v>
      </c>
      <c r="B16518" s="72">
        <v>9.738633299929841E-7</v>
      </c>
      <c r="C16518">
        <v>0.99992387206296296</v>
      </c>
    </row>
    <row r="16519" spans="1:3" x14ac:dyDescent="0.2">
      <c r="A16519" t="s">
        <v>3669</v>
      </c>
      <c r="B16519" s="72">
        <v>-1.92417621980504E-6</v>
      </c>
      <c r="C16519">
        <v>0.99992387206296296</v>
      </c>
    </row>
    <row r="16520" spans="1:3" x14ac:dyDescent="0.2">
      <c r="A16520" t="s">
        <v>11693</v>
      </c>
      <c r="B16520" s="72">
        <v>-1.88041903258673E-6</v>
      </c>
      <c r="C16520">
        <v>0.99992387206296296</v>
      </c>
    </row>
    <row r="16521" spans="1:3" x14ac:dyDescent="0.2">
      <c r="A16521" t="s">
        <v>6467</v>
      </c>
      <c r="B16521" s="72">
        <v>-1.77999243569211E-7</v>
      </c>
      <c r="C16521" t="s">
        <v>20827</v>
      </c>
    </row>
    <row r="16522" spans="1:3" x14ac:dyDescent="0.2">
      <c r="A16522" t="s">
        <v>1109</v>
      </c>
      <c r="B16522" s="72">
        <v>-2.1173284564674101E-6</v>
      </c>
      <c r="C16522">
        <v>0.99992387206296296</v>
      </c>
    </row>
    <row r="16523" spans="1:3" x14ac:dyDescent="0.2">
      <c r="A16523" t="s">
        <v>21468</v>
      </c>
      <c r="B16523" s="72">
        <v>1.8258363558519E-8</v>
      </c>
      <c r="C16523" t="s">
        <v>20827</v>
      </c>
    </row>
    <row r="16524" spans="1:3" x14ac:dyDescent="0.2">
      <c r="A16524" t="s">
        <v>9147</v>
      </c>
      <c r="B16524" s="72">
        <v>-4.5983196392612003E-7</v>
      </c>
      <c r="C16524" t="s">
        <v>20827</v>
      </c>
    </row>
    <row r="16525" spans="1:3" x14ac:dyDescent="0.2">
      <c r="A16525" t="s">
        <v>9065</v>
      </c>
      <c r="B16525" s="72">
        <v>2.74960384863592E-7</v>
      </c>
      <c r="C16525" t="s">
        <v>20827</v>
      </c>
    </row>
    <row r="16526" spans="1:3" x14ac:dyDescent="0.2">
      <c r="A16526" t="s">
        <v>15026</v>
      </c>
      <c r="B16526" s="72">
        <v>-3.9313183268383404E-6</v>
      </c>
      <c r="C16526">
        <v>0.99992387206296296</v>
      </c>
    </row>
    <row r="16527" spans="1:3" x14ac:dyDescent="0.2">
      <c r="A16527" t="s">
        <v>11230</v>
      </c>
      <c r="B16527" s="72">
        <v>-1.2624337890199301E-6</v>
      </c>
      <c r="C16527">
        <v>0.99992387206296296</v>
      </c>
    </row>
    <row r="16528" spans="1:3" x14ac:dyDescent="0.2">
      <c r="A16528" t="s">
        <v>17101</v>
      </c>
      <c r="B16528" s="72">
        <v>-3.1371471229787398E-6</v>
      </c>
      <c r="C16528">
        <v>0.99992387206296296</v>
      </c>
    </row>
    <row r="16529" spans="1:3" x14ac:dyDescent="0.2">
      <c r="A16529" t="s">
        <v>18713</v>
      </c>
      <c r="B16529" s="72">
        <v>-1.7178748919997801E-6</v>
      </c>
      <c r="C16529">
        <v>0.99992387206296296</v>
      </c>
    </row>
    <row r="16530" spans="1:3" x14ac:dyDescent="0.2">
      <c r="A16530" t="s">
        <v>21469</v>
      </c>
      <c r="B16530" s="72">
        <v>3.0092152699092002E-7</v>
      </c>
      <c r="C16530" t="s">
        <v>20827</v>
      </c>
    </row>
    <row r="16531" spans="1:3" x14ac:dyDescent="0.2">
      <c r="A16531" t="s">
        <v>21470</v>
      </c>
      <c r="B16531" s="72">
        <v>2.2429584101878199E-7</v>
      </c>
      <c r="C16531" t="s">
        <v>20827</v>
      </c>
    </row>
    <row r="16532" spans="1:3" x14ac:dyDescent="0.2">
      <c r="A16532" t="s">
        <v>7777</v>
      </c>
      <c r="B16532" s="72">
        <v>-2.4762722793575201E-8</v>
      </c>
      <c r="C16532" t="s">
        <v>20827</v>
      </c>
    </row>
    <row r="16533" spans="1:3" x14ac:dyDescent="0.2">
      <c r="A16533" t="s">
        <v>15599</v>
      </c>
      <c r="B16533" s="72">
        <v>2.1402635154068498E-6</v>
      </c>
      <c r="C16533">
        <v>0.99992387206296296</v>
      </c>
    </row>
    <row r="16534" spans="1:3" x14ac:dyDescent="0.2">
      <c r="A16534" t="s">
        <v>17831</v>
      </c>
      <c r="B16534" s="72">
        <v>-1.38734692625866E-8</v>
      </c>
      <c r="C16534">
        <v>0.99992387206296296</v>
      </c>
    </row>
    <row r="16535" spans="1:3" x14ac:dyDescent="0.2">
      <c r="A16535" t="s">
        <v>10645</v>
      </c>
      <c r="B16535" s="72">
        <v>-1.27681895068503E-6</v>
      </c>
      <c r="C16535">
        <v>0.99992387206296296</v>
      </c>
    </row>
    <row r="16536" spans="1:3" x14ac:dyDescent="0.2">
      <c r="A16536" t="s">
        <v>8959</v>
      </c>
      <c r="B16536" s="72">
        <v>-1.4232108553313001E-6</v>
      </c>
      <c r="C16536">
        <v>0.99992387206296296</v>
      </c>
    </row>
    <row r="16537" spans="1:3" x14ac:dyDescent="0.2">
      <c r="A16537" t="s">
        <v>13863</v>
      </c>
      <c r="B16537" s="72">
        <v>-2.7034232553792499E-7</v>
      </c>
      <c r="C16537">
        <v>0.99992387206296296</v>
      </c>
    </row>
    <row r="16538" spans="1:3" x14ac:dyDescent="0.2">
      <c r="A16538" t="s">
        <v>15581</v>
      </c>
      <c r="B16538" s="72">
        <v>-1.6313485779115901E-6</v>
      </c>
      <c r="C16538">
        <v>0.99992387206296296</v>
      </c>
    </row>
    <row r="16539" spans="1:3" x14ac:dyDescent="0.2">
      <c r="A16539" t="s">
        <v>13708</v>
      </c>
      <c r="B16539" s="72">
        <v>1.8166191723901901E-7</v>
      </c>
      <c r="C16539" t="s">
        <v>20827</v>
      </c>
    </row>
    <row r="16540" spans="1:3" x14ac:dyDescent="0.2">
      <c r="A16540" t="s">
        <v>8283</v>
      </c>
      <c r="B16540" s="72">
        <v>-3.4829375843624099E-6</v>
      </c>
      <c r="C16540">
        <v>0.99992387206296296</v>
      </c>
    </row>
    <row r="16541" spans="1:3" x14ac:dyDescent="0.2">
      <c r="A16541" t="s">
        <v>3710</v>
      </c>
      <c r="B16541" s="72">
        <v>-1.3197494019479999E-6</v>
      </c>
      <c r="C16541">
        <v>0.99992387206296296</v>
      </c>
    </row>
    <row r="16542" spans="1:3" x14ac:dyDescent="0.2">
      <c r="A16542" t="s">
        <v>6806</v>
      </c>
      <c r="B16542" s="72">
        <v>-2.9995949320253999E-6</v>
      </c>
      <c r="C16542">
        <v>0.99992387206296296</v>
      </c>
    </row>
    <row r="16543" spans="1:3" x14ac:dyDescent="0.2">
      <c r="A16543" t="s">
        <v>5497</v>
      </c>
      <c r="B16543" s="72">
        <v>8.2922226132756501E-7</v>
      </c>
      <c r="C16543">
        <v>0.99992387206296296</v>
      </c>
    </row>
    <row r="16544" spans="1:3" x14ac:dyDescent="0.2">
      <c r="A16544" t="s">
        <v>19281</v>
      </c>
      <c r="B16544" s="72">
        <v>-1.70811582251108E-5</v>
      </c>
      <c r="C16544">
        <v>1.8787908067785101E-3</v>
      </c>
    </row>
    <row r="16545" spans="1:3" x14ac:dyDescent="0.2">
      <c r="A16545" t="s">
        <v>20615</v>
      </c>
      <c r="B16545" s="72">
        <v>-2.4039678721095499E-6</v>
      </c>
      <c r="C16545">
        <v>0.99992387206296296</v>
      </c>
    </row>
    <row r="16546" spans="1:3" x14ac:dyDescent="0.2">
      <c r="A16546" t="s">
        <v>17176</v>
      </c>
      <c r="B16546" s="72">
        <v>-1.5959602422369101E-6</v>
      </c>
      <c r="C16546">
        <v>0.99992387206296296</v>
      </c>
    </row>
    <row r="16547" spans="1:3" x14ac:dyDescent="0.2">
      <c r="A16547" t="s">
        <v>15818</v>
      </c>
      <c r="B16547" s="72">
        <v>-2.4137960432250001E-7</v>
      </c>
      <c r="C16547">
        <v>0.99992387206296296</v>
      </c>
    </row>
    <row r="16548" spans="1:3" x14ac:dyDescent="0.2">
      <c r="A16548" t="s">
        <v>15730</v>
      </c>
      <c r="B16548" s="72">
        <v>-1.4000755813260399E-6</v>
      </c>
      <c r="C16548">
        <v>0.99992387206296296</v>
      </c>
    </row>
    <row r="16549" spans="1:3" x14ac:dyDescent="0.2">
      <c r="A16549" t="s">
        <v>1364</v>
      </c>
      <c r="B16549" s="72">
        <v>-6.4458161779779001E-7</v>
      </c>
      <c r="C16549">
        <v>0.99992387206296296</v>
      </c>
    </row>
    <row r="16550" spans="1:3" x14ac:dyDescent="0.2">
      <c r="A16550" t="s">
        <v>19840</v>
      </c>
      <c r="B16550" s="72">
        <v>-9.9208528536558904E-7</v>
      </c>
      <c r="C16550">
        <v>0.99992387206296296</v>
      </c>
    </row>
    <row r="16551" spans="1:3" x14ac:dyDescent="0.2">
      <c r="A16551" t="s">
        <v>12980</v>
      </c>
      <c r="B16551" s="72">
        <v>-1.4565318356966699E-6</v>
      </c>
      <c r="C16551">
        <v>0.99992387206296296</v>
      </c>
    </row>
    <row r="16552" spans="1:3" x14ac:dyDescent="0.2">
      <c r="A16552" t="s">
        <v>7021</v>
      </c>
      <c r="B16552" s="72">
        <v>-1.5443945148452201E-6</v>
      </c>
      <c r="C16552">
        <v>0.99992387206296296</v>
      </c>
    </row>
    <row r="16553" spans="1:3" x14ac:dyDescent="0.2">
      <c r="A16553" t="s">
        <v>9311</v>
      </c>
      <c r="B16553" s="72">
        <v>8.2878335711079793E-6</v>
      </c>
      <c r="C16553">
        <v>0.99992387206296296</v>
      </c>
    </row>
    <row r="16554" spans="1:3" x14ac:dyDescent="0.2">
      <c r="A16554" t="s">
        <v>9814</v>
      </c>
      <c r="B16554" s="72">
        <v>2.6968971433304901E-7</v>
      </c>
      <c r="C16554">
        <v>0.99992387206296296</v>
      </c>
    </row>
    <row r="16555" spans="1:3" x14ac:dyDescent="0.2">
      <c r="A16555" t="s">
        <v>11800</v>
      </c>
      <c r="B16555" s="72">
        <v>-1.1991710779150801E-6</v>
      </c>
      <c r="C16555">
        <v>0.99992387206296296</v>
      </c>
    </row>
    <row r="16556" spans="1:3" x14ac:dyDescent="0.2">
      <c r="A16556" t="s">
        <v>14617</v>
      </c>
      <c r="B16556" s="72">
        <v>5.3208888183535402E-7</v>
      </c>
      <c r="C16556">
        <v>0.99992387206296296</v>
      </c>
    </row>
    <row r="16557" spans="1:3" x14ac:dyDescent="0.2">
      <c r="A16557" t="s">
        <v>13576</v>
      </c>
      <c r="B16557" s="72">
        <v>-1.5124151766062599E-6</v>
      </c>
      <c r="C16557">
        <v>0.99992387206296296</v>
      </c>
    </row>
    <row r="16558" spans="1:3" x14ac:dyDescent="0.2">
      <c r="A16558" t="s">
        <v>4487</v>
      </c>
      <c r="B16558" s="72">
        <v>-2.2443428287023699E-7</v>
      </c>
      <c r="C16558">
        <v>0.99992387206296296</v>
      </c>
    </row>
    <row r="16559" spans="1:3" x14ac:dyDescent="0.2">
      <c r="A16559" t="s">
        <v>6491</v>
      </c>
      <c r="B16559" s="72">
        <v>5.5968234903562096E-7</v>
      </c>
      <c r="C16559">
        <v>0.99992387206296296</v>
      </c>
    </row>
    <row r="16560" spans="1:3" x14ac:dyDescent="0.2">
      <c r="A16560" t="s">
        <v>7029</v>
      </c>
      <c r="B16560" s="72">
        <v>1.89730662481339E-7</v>
      </c>
      <c r="C16560">
        <v>0.99992387206296296</v>
      </c>
    </row>
    <row r="16561" spans="1:3" x14ac:dyDescent="0.2">
      <c r="A16561" t="s">
        <v>10686</v>
      </c>
      <c r="B16561" s="72">
        <v>2.5523714086515702E-7</v>
      </c>
      <c r="C16561">
        <v>0.99992387206296296</v>
      </c>
    </row>
    <row r="16562" spans="1:3" x14ac:dyDescent="0.2">
      <c r="A16562" t="s">
        <v>2103</v>
      </c>
      <c r="B16562" s="72">
        <v>4.4327656548069601E-6</v>
      </c>
      <c r="C16562">
        <v>0.99992387206296296</v>
      </c>
    </row>
    <row r="16563" spans="1:3" x14ac:dyDescent="0.2">
      <c r="A16563" t="s">
        <v>7391</v>
      </c>
      <c r="B16563" s="72">
        <v>-1.59497351295111E-6</v>
      </c>
      <c r="C16563">
        <v>0.99992387206296296</v>
      </c>
    </row>
    <row r="16564" spans="1:3" x14ac:dyDescent="0.2">
      <c r="A16564" t="s">
        <v>10942</v>
      </c>
      <c r="B16564" s="72">
        <v>1.0775759830061301E-6</v>
      </c>
      <c r="C16564">
        <v>0.99992387206296296</v>
      </c>
    </row>
    <row r="16565" spans="1:3" x14ac:dyDescent="0.2">
      <c r="A16565" t="s">
        <v>3450</v>
      </c>
      <c r="B16565" s="72">
        <v>6.8785829471894296E-7</v>
      </c>
      <c r="C16565">
        <v>0.99992387206296296</v>
      </c>
    </row>
    <row r="16566" spans="1:3" x14ac:dyDescent="0.2">
      <c r="A16566" t="s">
        <v>14466</v>
      </c>
      <c r="B16566" s="72">
        <v>5.3778134025565003E-6</v>
      </c>
      <c r="C16566">
        <v>0.99992387206296296</v>
      </c>
    </row>
    <row r="16567" spans="1:3" x14ac:dyDescent="0.2">
      <c r="A16567" t="s">
        <v>11071</v>
      </c>
      <c r="B16567" s="72">
        <v>-1.30729868333952E-6</v>
      </c>
      <c r="C16567">
        <v>0.99992387206296296</v>
      </c>
    </row>
    <row r="16568" spans="1:3" x14ac:dyDescent="0.2">
      <c r="A16568" t="s">
        <v>20268</v>
      </c>
      <c r="B16568" s="72">
        <v>-1.5727892558947099E-7</v>
      </c>
      <c r="C16568">
        <v>0.99992387206296296</v>
      </c>
    </row>
    <row r="16569" spans="1:3" x14ac:dyDescent="0.2">
      <c r="A16569" t="s">
        <v>19856</v>
      </c>
      <c r="B16569" s="72">
        <v>-8.6075165670215903E-7</v>
      </c>
      <c r="C16569">
        <v>0.99992387206296296</v>
      </c>
    </row>
    <row r="16570" spans="1:3" x14ac:dyDescent="0.2">
      <c r="A16570" t="s">
        <v>19018</v>
      </c>
      <c r="B16570" s="72">
        <v>-1.4820652041462999E-6</v>
      </c>
      <c r="C16570">
        <v>0.99992387206296296</v>
      </c>
    </row>
    <row r="16571" spans="1:3" x14ac:dyDescent="0.2">
      <c r="A16571" t="s">
        <v>18983</v>
      </c>
      <c r="B16571" s="72">
        <v>-3.9641733644547101E-7</v>
      </c>
      <c r="C16571">
        <v>0.99992387206296296</v>
      </c>
    </row>
    <row r="16572" spans="1:3" x14ac:dyDescent="0.2">
      <c r="A16572" t="s">
        <v>11183</v>
      </c>
      <c r="B16572" s="72">
        <v>7.7850687877203298E-8</v>
      </c>
      <c r="C16572">
        <v>0.99992387206296296</v>
      </c>
    </row>
    <row r="16573" spans="1:3" x14ac:dyDescent="0.2">
      <c r="A16573" t="s">
        <v>15497</v>
      </c>
      <c r="B16573" s="72">
        <v>-1.03889122447573E-5</v>
      </c>
      <c r="C16573">
        <v>0.97668527422630502</v>
      </c>
    </row>
    <row r="16574" spans="1:3" x14ac:dyDescent="0.2">
      <c r="A16574" t="s">
        <v>17256</v>
      </c>
      <c r="B16574" s="72">
        <v>-2.7778000835756598E-7</v>
      </c>
      <c r="C16574">
        <v>0.99992387206296296</v>
      </c>
    </row>
    <row r="16575" spans="1:3" x14ac:dyDescent="0.2">
      <c r="A16575" t="s">
        <v>12168</v>
      </c>
      <c r="B16575" s="72">
        <v>-3.6413838344248201E-6</v>
      </c>
      <c r="C16575">
        <v>0.99992387206296296</v>
      </c>
    </row>
    <row r="16576" spans="1:3" x14ac:dyDescent="0.2">
      <c r="A16576" t="s">
        <v>14895</v>
      </c>
      <c r="B16576" s="72">
        <v>3.41541508203324E-7</v>
      </c>
      <c r="C16576" t="s">
        <v>20827</v>
      </c>
    </row>
    <row r="16577" spans="1:3" x14ac:dyDescent="0.2">
      <c r="A16577" t="s">
        <v>10723</v>
      </c>
      <c r="B16577" s="72">
        <v>-7.8637145915214596E-6</v>
      </c>
      <c r="C16577">
        <v>0.99992387206296296</v>
      </c>
    </row>
    <row r="16578" spans="1:3" x14ac:dyDescent="0.2">
      <c r="A16578" t="s">
        <v>18672</v>
      </c>
      <c r="B16578" s="72">
        <v>-4.9738962002839099E-6</v>
      </c>
      <c r="C16578">
        <v>0.99992387206296296</v>
      </c>
    </row>
    <row r="16579" spans="1:3" x14ac:dyDescent="0.2">
      <c r="A16579" t="s">
        <v>18532</v>
      </c>
      <c r="B16579" s="72">
        <v>-4.59179573695379E-6</v>
      </c>
      <c r="C16579">
        <v>0.99992387206296296</v>
      </c>
    </row>
    <row r="16580" spans="1:3" x14ac:dyDescent="0.2">
      <c r="A16580" t="s">
        <v>15856</v>
      </c>
      <c r="B16580" s="72">
        <v>-4.49424404618597E-7</v>
      </c>
      <c r="C16580">
        <v>0.99992387206296296</v>
      </c>
    </row>
    <row r="16581" spans="1:3" x14ac:dyDescent="0.2">
      <c r="A16581" t="s">
        <v>19880</v>
      </c>
      <c r="B16581" s="72">
        <v>-7.5358026504058897E-6</v>
      </c>
      <c r="C16581">
        <v>0.99992387206296296</v>
      </c>
    </row>
    <row r="16582" spans="1:3" x14ac:dyDescent="0.2">
      <c r="A16582" t="s">
        <v>19559</v>
      </c>
      <c r="B16582" s="72">
        <v>-1.1434766202350401E-5</v>
      </c>
      <c r="C16582">
        <v>0.433526787690519</v>
      </c>
    </row>
    <row r="16583" spans="1:3" x14ac:dyDescent="0.2">
      <c r="A16583" t="s">
        <v>20660</v>
      </c>
      <c r="B16583" s="72">
        <v>7.6413599820306996E-7</v>
      </c>
      <c r="C16583" t="s">
        <v>20827</v>
      </c>
    </row>
    <row r="16584" spans="1:3" x14ac:dyDescent="0.2">
      <c r="A16584" t="s">
        <v>8986</v>
      </c>
      <c r="B16584" s="72">
        <v>-2.85448195198397E-6</v>
      </c>
      <c r="C16584">
        <v>0.99992387206296296</v>
      </c>
    </row>
    <row r="16585" spans="1:3" x14ac:dyDescent="0.2">
      <c r="A16585" t="s">
        <v>7304</v>
      </c>
      <c r="B16585" s="72">
        <v>1.7307391398663501E-8</v>
      </c>
      <c r="C16585" t="s">
        <v>20827</v>
      </c>
    </row>
    <row r="16586" spans="1:3" x14ac:dyDescent="0.2">
      <c r="A16586" t="s">
        <v>4024</v>
      </c>
      <c r="B16586" s="72">
        <v>9.9116556056697508E-6</v>
      </c>
      <c r="C16586">
        <v>0.99992387206296296</v>
      </c>
    </row>
    <row r="16587" spans="1:3" x14ac:dyDescent="0.2">
      <c r="A16587" t="s">
        <v>1066</v>
      </c>
      <c r="B16587" s="72">
        <v>4.6174210905772999E-7</v>
      </c>
      <c r="C16587">
        <v>0.99992387206296296</v>
      </c>
    </row>
    <row r="16588" spans="1:3" x14ac:dyDescent="0.2">
      <c r="A16588" t="s">
        <v>13246</v>
      </c>
      <c r="B16588" s="72">
        <v>-1.6987680589103501E-8</v>
      </c>
      <c r="C16588">
        <v>0.99992387206296296</v>
      </c>
    </row>
    <row r="16589" spans="1:3" x14ac:dyDescent="0.2">
      <c r="A16589" t="s">
        <v>8707</v>
      </c>
      <c r="B16589" s="72">
        <v>1.3222275628997701E-7</v>
      </c>
      <c r="C16589">
        <v>0.99992387206296296</v>
      </c>
    </row>
    <row r="16590" spans="1:3" x14ac:dyDescent="0.2">
      <c r="A16590" t="s">
        <v>12463</v>
      </c>
      <c r="B16590" s="72">
        <v>3.0083857375752602E-7</v>
      </c>
      <c r="C16590">
        <v>0.99992387206296296</v>
      </c>
    </row>
    <row r="16591" spans="1:3" x14ac:dyDescent="0.2">
      <c r="A16591" t="s">
        <v>17542</v>
      </c>
      <c r="B16591" s="72">
        <v>7.6096921387016999E-7</v>
      </c>
      <c r="C16591">
        <v>0.99992387206296296</v>
      </c>
    </row>
    <row r="16592" spans="1:3" x14ac:dyDescent="0.2">
      <c r="A16592" t="s">
        <v>16170</v>
      </c>
      <c r="B16592" s="72">
        <v>-6.9434435935249895E-7</v>
      </c>
      <c r="C16592">
        <v>0.99992387206296296</v>
      </c>
    </row>
    <row r="16593" spans="1:3" x14ac:dyDescent="0.2">
      <c r="A16593" t="s">
        <v>12403</v>
      </c>
      <c r="B16593" s="72">
        <v>4.6192749665219502E-6</v>
      </c>
      <c r="C16593">
        <v>0.99992387206296296</v>
      </c>
    </row>
    <row r="16594" spans="1:3" x14ac:dyDescent="0.2">
      <c r="A16594" t="s">
        <v>13849</v>
      </c>
      <c r="B16594" s="72">
        <v>-1.18535432883962E-6</v>
      </c>
      <c r="C16594">
        <v>0.99992387206296296</v>
      </c>
    </row>
    <row r="16595" spans="1:3" x14ac:dyDescent="0.2">
      <c r="A16595" t="s">
        <v>17988</v>
      </c>
      <c r="B16595" s="72">
        <v>-6.8678685274630303E-7</v>
      </c>
      <c r="C16595">
        <v>0.99992387206296296</v>
      </c>
    </row>
    <row r="16596" spans="1:3" x14ac:dyDescent="0.2">
      <c r="A16596" t="s">
        <v>7816</v>
      </c>
      <c r="B16596" s="72">
        <v>-3.2314226799436701E-7</v>
      </c>
      <c r="C16596" t="s">
        <v>20827</v>
      </c>
    </row>
    <row r="16597" spans="1:3" x14ac:dyDescent="0.2">
      <c r="A16597" t="s">
        <v>4727</v>
      </c>
      <c r="B16597" s="72">
        <v>-3.3824090871452001E-6</v>
      </c>
      <c r="C16597">
        <v>0.99992387206296296</v>
      </c>
    </row>
    <row r="16598" spans="1:3" x14ac:dyDescent="0.2">
      <c r="A16598" t="s">
        <v>7836</v>
      </c>
      <c r="B16598" s="72">
        <v>-3.7627154291744701E-6</v>
      </c>
      <c r="C16598">
        <v>0.99992387206296296</v>
      </c>
    </row>
    <row r="16599" spans="1:3" x14ac:dyDescent="0.2">
      <c r="A16599" t="s">
        <v>12976</v>
      </c>
      <c r="B16599" s="72">
        <v>-3.10477664030668E-6</v>
      </c>
      <c r="C16599">
        <v>0.99992387206296296</v>
      </c>
    </row>
    <row r="16600" spans="1:3" x14ac:dyDescent="0.2">
      <c r="A16600" t="s">
        <v>2535</v>
      </c>
      <c r="B16600" s="72">
        <v>-3.6578599867889799E-6</v>
      </c>
      <c r="C16600">
        <v>0.99992387206296296</v>
      </c>
    </row>
    <row r="16601" spans="1:3" x14ac:dyDescent="0.2">
      <c r="A16601" t="s">
        <v>13285</v>
      </c>
      <c r="B16601" s="72">
        <v>1.54703111487073E-8</v>
      </c>
      <c r="C16601" t="s">
        <v>20827</v>
      </c>
    </row>
    <row r="16602" spans="1:3" x14ac:dyDescent="0.2">
      <c r="A16602" t="s">
        <v>4315</v>
      </c>
      <c r="B16602" s="72">
        <v>-3.4095655766644701E-7</v>
      </c>
      <c r="C16602">
        <v>0.99992387206296296</v>
      </c>
    </row>
    <row r="16603" spans="1:3" x14ac:dyDescent="0.2">
      <c r="A16603" t="s">
        <v>18181</v>
      </c>
      <c r="B16603" s="72">
        <v>-1.2867488111812001E-6</v>
      </c>
      <c r="C16603">
        <v>0.99992387206296296</v>
      </c>
    </row>
    <row r="16604" spans="1:3" x14ac:dyDescent="0.2">
      <c r="A16604" t="s">
        <v>18623</v>
      </c>
      <c r="B16604" s="72">
        <v>1.8013433384505299E-7</v>
      </c>
      <c r="C16604">
        <v>0.99992387206296296</v>
      </c>
    </row>
    <row r="16605" spans="1:3" x14ac:dyDescent="0.2">
      <c r="A16605" t="s">
        <v>4437</v>
      </c>
      <c r="B16605" s="72">
        <v>1.2334167288216701E-6</v>
      </c>
      <c r="C16605">
        <v>0.99992387206296296</v>
      </c>
    </row>
    <row r="16606" spans="1:3" x14ac:dyDescent="0.2">
      <c r="A16606" t="s">
        <v>12595</v>
      </c>
      <c r="B16606" s="72">
        <v>1.5002224957138E-5</v>
      </c>
      <c r="C16606">
        <v>0.99992387206296296</v>
      </c>
    </row>
    <row r="16607" spans="1:3" x14ac:dyDescent="0.2">
      <c r="A16607" t="s">
        <v>12626</v>
      </c>
      <c r="B16607" s="72">
        <v>-2.33237222392141E-8</v>
      </c>
      <c r="C16607" t="s">
        <v>20827</v>
      </c>
    </row>
    <row r="16608" spans="1:3" x14ac:dyDescent="0.2">
      <c r="A16608" t="s">
        <v>21471</v>
      </c>
      <c r="B16608" s="72">
        <v>3.6210454982719298E-7</v>
      </c>
      <c r="C16608" t="s">
        <v>20827</v>
      </c>
    </row>
    <row r="16609" spans="1:3" x14ac:dyDescent="0.2">
      <c r="A16609" t="s">
        <v>4358</v>
      </c>
      <c r="B16609" s="72">
        <v>2.6134356469392301E-6</v>
      </c>
      <c r="C16609">
        <v>0.99992387206296296</v>
      </c>
    </row>
    <row r="16610" spans="1:3" x14ac:dyDescent="0.2">
      <c r="A16610" t="s">
        <v>21472</v>
      </c>
      <c r="B16610" s="72">
        <v>2.6047264499931E-7</v>
      </c>
      <c r="C16610" t="s">
        <v>20827</v>
      </c>
    </row>
    <row r="16611" spans="1:3" x14ac:dyDescent="0.2">
      <c r="A16611" t="s">
        <v>11498</v>
      </c>
      <c r="B16611" s="72">
        <v>-6.7253895746954E-7</v>
      </c>
      <c r="C16611">
        <v>0.99992387206296296</v>
      </c>
    </row>
    <row r="16612" spans="1:3" x14ac:dyDescent="0.2">
      <c r="A16612" t="s">
        <v>13131</v>
      </c>
      <c r="B16612" s="72">
        <v>-4.0688144079767503E-6</v>
      </c>
      <c r="C16612">
        <v>0.99992387206296296</v>
      </c>
    </row>
    <row r="16613" spans="1:3" x14ac:dyDescent="0.2">
      <c r="A16613" t="s">
        <v>16911</v>
      </c>
      <c r="B16613" s="72">
        <v>5.8742847807757705E-7</v>
      </c>
      <c r="C16613">
        <v>0.99992387206296296</v>
      </c>
    </row>
    <row r="16614" spans="1:3" x14ac:dyDescent="0.2">
      <c r="A16614" t="s">
        <v>9200</v>
      </c>
      <c r="B16614" s="72">
        <v>-2.45334594764762E-6</v>
      </c>
      <c r="C16614">
        <v>0.99992387206296296</v>
      </c>
    </row>
    <row r="16615" spans="1:3" x14ac:dyDescent="0.2">
      <c r="A16615" t="s">
        <v>9941</v>
      </c>
      <c r="B16615" s="72">
        <v>-1.84745243128262E-7</v>
      </c>
      <c r="C16615">
        <v>0.99992387206296296</v>
      </c>
    </row>
    <row r="16616" spans="1:3" x14ac:dyDescent="0.2">
      <c r="A16616" t="s">
        <v>16072</v>
      </c>
      <c r="B16616" s="72">
        <v>2.9449813184651101E-7</v>
      </c>
      <c r="C16616">
        <v>0.99992387206296296</v>
      </c>
    </row>
    <row r="16617" spans="1:3" x14ac:dyDescent="0.2">
      <c r="A16617" t="s">
        <v>14842</v>
      </c>
      <c r="B16617" s="72">
        <v>-1.8520881860337199E-6</v>
      </c>
      <c r="C16617">
        <v>0.99992387206296296</v>
      </c>
    </row>
    <row r="16618" spans="1:3" x14ac:dyDescent="0.2">
      <c r="A16618" t="s">
        <v>10225</v>
      </c>
      <c r="B16618" s="72">
        <v>-1.8238744295967599E-7</v>
      </c>
      <c r="C16618">
        <v>0.99992387206296296</v>
      </c>
    </row>
    <row r="16619" spans="1:3" x14ac:dyDescent="0.2">
      <c r="A16619" t="s">
        <v>16038</v>
      </c>
      <c r="B16619" s="72">
        <v>-2.6329757900054499E-6</v>
      </c>
      <c r="C16619">
        <v>0.99992387206296296</v>
      </c>
    </row>
    <row r="16620" spans="1:3" x14ac:dyDescent="0.2">
      <c r="A16620" t="s">
        <v>3840</v>
      </c>
      <c r="B16620" s="72">
        <v>4.5613696712323503E-6</v>
      </c>
      <c r="C16620">
        <v>0.99992387206296296</v>
      </c>
    </row>
    <row r="16621" spans="1:3" x14ac:dyDescent="0.2">
      <c r="A16621" t="s">
        <v>5600</v>
      </c>
      <c r="B16621" s="72">
        <v>3.7985330322603002E-7</v>
      </c>
      <c r="C16621">
        <v>0.99992387206296296</v>
      </c>
    </row>
    <row r="16622" spans="1:3" x14ac:dyDescent="0.2">
      <c r="A16622" t="s">
        <v>8534</v>
      </c>
      <c r="B16622" s="72">
        <v>1.33956742578648E-6</v>
      </c>
      <c r="C16622">
        <v>0.99992387206296296</v>
      </c>
    </row>
    <row r="16623" spans="1:3" x14ac:dyDescent="0.2">
      <c r="A16623" t="s">
        <v>5830</v>
      </c>
      <c r="B16623" s="72">
        <v>4.3174516106643603E-6</v>
      </c>
      <c r="C16623">
        <v>0.99992387206296296</v>
      </c>
    </row>
    <row r="16624" spans="1:3" x14ac:dyDescent="0.2">
      <c r="A16624" t="s">
        <v>17901</v>
      </c>
      <c r="B16624" s="72">
        <v>-9.6945888348781498E-7</v>
      </c>
      <c r="C16624">
        <v>0.99992387206296296</v>
      </c>
    </row>
    <row r="16625" spans="1:3" x14ac:dyDescent="0.2">
      <c r="A16625" t="s">
        <v>10055</v>
      </c>
      <c r="B16625" s="72">
        <v>1.62384991840677E-6</v>
      </c>
      <c r="C16625">
        <v>0.99992387206296296</v>
      </c>
    </row>
    <row r="16626" spans="1:3" x14ac:dyDescent="0.2">
      <c r="A16626" t="s">
        <v>16851</v>
      </c>
      <c r="B16626" s="72">
        <v>3.7161014366175298E-6</v>
      </c>
      <c r="C16626">
        <v>0.99992387206296296</v>
      </c>
    </row>
    <row r="16627" spans="1:3" x14ac:dyDescent="0.2">
      <c r="A16627" t="s">
        <v>16913</v>
      </c>
      <c r="B16627" s="72">
        <v>-2.3934767839226999E-7</v>
      </c>
      <c r="C16627">
        <v>0.99992387206296296</v>
      </c>
    </row>
    <row r="16628" spans="1:3" x14ac:dyDescent="0.2">
      <c r="A16628" t="s">
        <v>20492</v>
      </c>
      <c r="B16628" s="72">
        <v>4.5026072363844202E-7</v>
      </c>
      <c r="C16628" t="s">
        <v>20827</v>
      </c>
    </row>
    <row r="16629" spans="1:3" x14ac:dyDescent="0.2">
      <c r="A16629" t="s">
        <v>15409</v>
      </c>
      <c r="B16629" s="72">
        <v>8.5335457983733404E-8</v>
      </c>
      <c r="C16629" t="s">
        <v>20827</v>
      </c>
    </row>
    <row r="16630" spans="1:3" x14ac:dyDescent="0.2">
      <c r="A16630" t="s">
        <v>14450</v>
      </c>
      <c r="B16630" s="72">
        <v>1.3546638462876101E-6</v>
      </c>
      <c r="C16630">
        <v>0.99992387206296296</v>
      </c>
    </row>
    <row r="16631" spans="1:3" x14ac:dyDescent="0.2">
      <c r="A16631" t="s">
        <v>21473</v>
      </c>
      <c r="B16631" s="72">
        <v>2.293090634232E-7</v>
      </c>
      <c r="C16631" t="s">
        <v>20827</v>
      </c>
    </row>
    <row r="16632" spans="1:3" x14ac:dyDescent="0.2">
      <c r="A16632" t="s">
        <v>8861</v>
      </c>
      <c r="B16632" s="72">
        <v>3.58518809194143E-7</v>
      </c>
      <c r="C16632">
        <v>0.99992387206296296</v>
      </c>
    </row>
    <row r="16633" spans="1:3" x14ac:dyDescent="0.2">
      <c r="A16633" t="s">
        <v>11258</v>
      </c>
      <c r="B16633" s="72">
        <v>-2.1328622437008499E-7</v>
      </c>
      <c r="C16633">
        <v>0.99992387206296296</v>
      </c>
    </row>
    <row r="16634" spans="1:3" x14ac:dyDescent="0.2">
      <c r="A16634" t="s">
        <v>16980</v>
      </c>
      <c r="B16634" s="72">
        <v>6.4803659230447197E-7</v>
      </c>
      <c r="C16634" t="s">
        <v>20827</v>
      </c>
    </row>
    <row r="16635" spans="1:3" x14ac:dyDescent="0.2">
      <c r="A16635" t="s">
        <v>9943</v>
      </c>
      <c r="B16635" s="72">
        <v>-5.1202284252130398E-7</v>
      </c>
      <c r="C16635">
        <v>0.99992387206296296</v>
      </c>
    </row>
    <row r="16636" spans="1:3" x14ac:dyDescent="0.2">
      <c r="A16636" t="s">
        <v>15085</v>
      </c>
      <c r="B16636" s="72">
        <v>-4.0569135104796899E-8</v>
      </c>
      <c r="C16636" t="s">
        <v>20827</v>
      </c>
    </row>
    <row r="16637" spans="1:3" x14ac:dyDescent="0.2">
      <c r="A16637" t="s">
        <v>7820</v>
      </c>
      <c r="B16637" s="72">
        <v>6.44513134734012E-7</v>
      </c>
      <c r="C16637">
        <v>0.99992387206296296</v>
      </c>
    </row>
    <row r="16638" spans="1:3" x14ac:dyDescent="0.2">
      <c r="A16638" t="s">
        <v>19495</v>
      </c>
      <c r="B16638" s="72">
        <v>-1.90009176759091E-6</v>
      </c>
      <c r="C16638">
        <v>0.99992387206296296</v>
      </c>
    </row>
    <row r="16639" spans="1:3" x14ac:dyDescent="0.2">
      <c r="A16639" t="s">
        <v>8429</v>
      </c>
      <c r="B16639" s="72">
        <v>-2.7460247575104798E-7</v>
      </c>
      <c r="C16639">
        <v>0.99992387206296296</v>
      </c>
    </row>
    <row r="16640" spans="1:3" x14ac:dyDescent="0.2">
      <c r="A16640" t="s">
        <v>612</v>
      </c>
      <c r="B16640" s="72">
        <v>1.78910862898163E-6</v>
      </c>
      <c r="C16640">
        <v>0.99992387206296296</v>
      </c>
    </row>
    <row r="16641" spans="1:3" x14ac:dyDescent="0.2">
      <c r="A16641" t="s">
        <v>21474</v>
      </c>
      <c r="B16641" s="72">
        <v>-5.0475995852283303E-7</v>
      </c>
      <c r="C16641" t="s">
        <v>20827</v>
      </c>
    </row>
    <row r="16642" spans="1:3" x14ac:dyDescent="0.2">
      <c r="A16642" t="s">
        <v>483</v>
      </c>
      <c r="B16642" s="72">
        <v>6.5489378149257101E-7</v>
      </c>
      <c r="C16642">
        <v>0.99992387206296296</v>
      </c>
    </row>
    <row r="16643" spans="1:3" x14ac:dyDescent="0.2">
      <c r="A16643" t="s">
        <v>2529</v>
      </c>
      <c r="B16643" s="72">
        <v>5.2176443108930402E-7</v>
      </c>
      <c r="C16643">
        <v>0.99992387206296296</v>
      </c>
    </row>
    <row r="16644" spans="1:3" x14ac:dyDescent="0.2">
      <c r="A16644" t="s">
        <v>12428</v>
      </c>
      <c r="B16644" s="72">
        <v>2.4410088320592799E-6</v>
      </c>
      <c r="C16644">
        <v>0.99992387206296296</v>
      </c>
    </row>
    <row r="16645" spans="1:3" x14ac:dyDescent="0.2">
      <c r="A16645" t="s">
        <v>15430</v>
      </c>
      <c r="B16645" s="72">
        <v>5.6127533389931597E-7</v>
      </c>
      <c r="C16645">
        <v>0.99992387206296296</v>
      </c>
    </row>
    <row r="16646" spans="1:3" x14ac:dyDescent="0.2">
      <c r="A16646" t="s">
        <v>19982</v>
      </c>
      <c r="B16646" s="72">
        <v>-2.38412391227067E-7</v>
      </c>
      <c r="C16646">
        <v>0.99992387206296296</v>
      </c>
    </row>
    <row r="16647" spans="1:3" x14ac:dyDescent="0.2">
      <c r="A16647" t="s">
        <v>6170</v>
      </c>
      <c r="B16647" s="72">
        <v>2.6311540430448899E-6</v>
      </c>
      <c r="C16647">
        <v>0.99992387206296296</v>
      </c>
    </row>
    <row r="16648" spans="1:3" x14ac:dyDescent="0.2">
      <c r="A16648" t="s">
        <v>19527</v>
      </c>
      <c r="B16648" s="72">
        <v>7.1174426757439005E-7</v>
      </c>
      <c r="C16648">
        <v>0.99992387206296296</v>
      </c>
    </row>
    <row r="16649" spans="1:3" x14ac:dyDescent="0.2">
      <c r="A16649" t="s">
        <v>9959</v>
      </c>
      <c r="B16649" s="72">
        <v>-4.5302490801518199E-7</v>
      </c>
      <c r="C16649" t="s">
        <v>20827</v>
      </c>
    </row>
    <row r="16650" spans="1:3" x14ac:dyDescent="0.2">
      <c r="A16650" t="s">
        <v>21475</v>
      </c>
      <c r="B16650" s="72">
        <v>6.5127691293873E-7</v>
      </c>
      <c r="C16650" t="s">
        <v>20827</v>
      </c>
    </row>
    <row r="16651" spans="1:3" x14ac:dyDescent="0.2">
      <c r="A16651" t="s">
        <v>2805</v>
      </c>
      <c r="B16651" s="72">
        <v>3.46010165931935E-6</v>
      </c>
      <c r="C16651">
        <v>0.99992387206296296</v>
      </c>
    </row>
    <row r="16652" spans="1:3" x14ac:dyDescent="0.2">
      <c r="A16652" t="s">
        <v>5638</v>
      </c>
      <c r="B16652" s="72">
        <v>-3.8344646099412798E-7</v>
      </c>
      <c r="C16652" t="s">
        <v>20827</v>
      </c>
    </row>
    <row r="16653" spans="1:3" x14ac:dyDescent="0.2">
      <c r="A16653" t="s">
        <v>2323</v>
      </c>
      <c r="B16653" s="72">
        <v>3.6488831329055099E-7</v>
      </c>
      <c r="C16653">
        <v>0.99992387206296296</v>
      </c>
    </row>
    <row r="16654" spans="1:3" x14ac:dyDescent="0.2">
      <c r="A16654" t="s">
        <v>5799</v>
      </c>
      <c r="B16654" s="72">
        <v>-7.7805062257770497E-6</v>
      </c>
      <c r="C16654">
        <v>0.99992387206296296</v>
      </c>
    </row>
    <row r="16655" spans="1:3" x14ac:dyDescent="0.2">
      <c r="A16655" t="s">
        <v>5484</v>
      </c>
      <c r="B16655" s="72">
        <v>-5.8424321607999E-7</v>
      </c>
      <c r="C16655">
        <v>0.99992387206296296</v>
      </c>
    </row>
    <row r="16656" spans="1:3" x14ac:dyDescent="0.2">
      <c r="A16656" t="s">
        <v>10051</v>
      </c>
      <c r="B16656" s="72">
        <v>-3.41315048765443E-7</v>
      </c>
      <c r="C16656">
        <v>0.99992387206296296</v>
      </c>
    </row>
    <row r="16657" spans="1:3" x14ac:dyDescent="0.2">
      <c r="A16657" t="s">
        <v>6829</v>
      </c>
      <c r="B16657" s="72">
        <v>1.1106592959302301E-6</v>
      </c>
      <c r="C16657">
        <v>0.99992387206296296</v>
      </c>
    </row>
    <row r="16658" spans="1:3" x14ac:dyDescent="0.2">
      <c r="A16658" t="s">
        <v>274</v>
      </c>
      <c r="B16658" s="72">
        <v>-2.97893069293146E-6</v>
      </c>
      <c r="C16658">
        <v>0.99992387206296296</v>
      </c>
    </row>
    <row r="16659" spans="1:3" x14ac:dyDescent="0.2">
      <c r="A16659" t="s">
        <v>21476</v>
      </c>
      <c r="B16659" s="72">
        <v>1.6125384834232601E-7</v>
      </c>
      <c r="C16659" t="s">
        <v>20827</v>
      </c>
    </row>
    <row r="16660" spans="1:3" x14ac:dyDescent="0.2">
      <c r="A16660" t="s">
        <v>2478</v>
      </c>
      <c r="B16660" s="72">
        <v>-1.91852947832463E-6</v>
      </c>
      <c r="C16660">
        <v>0.412690376408205</v>
      </c>
    </row>
    <row r="16661" spans="1:3" x14ac:dyDescent="0.2">
      <c r="A16661" t="s">
        <v>2416</v>
      </c>
      <c r="B16661" s="72">
        <v>-2.7391928208572399E-6</v>
      </c>
      <c r="C16661">
        <v>0.99992387206296296</v>
      </c>
    </row>
    <row r="16662" spans="1:3" x14ac:dyDescent="0.2">
      <c r="A16662" t="s">
        <v>7697</v>
      </c>
      <c r="B16662" s="72">
        <v>6.0048051763357899E-6</v>
      </c>
      <c r="C16662">
        <v>0.99992387206296296</v>
      </c>
    </row>
    <row r="16663" spans="1:3" x14ac:dyDescent="0.2">
      <c r="A16663" t="s">
        <v>8341</v>
      </c>
      <c r="B16663" s="72">
        <v>-8.5762922911615997E-7</v>
      </c>
      <c r="C16663">
        <v>0.99992387206296296</v>
      </c>
    </row>
    <row r="16664" spans="1:3" x14ac:dyDescent="0.2">
      <c r="A16664" t="s">
        <v>20527</v>
      </c>
      <c r="B16664" s="72">
        <v>-1.82552498116208E-6</v>
      </c>
      <c r="C16664">
        <v>0.99992387206296296</v>
      </c>
    </row>
    <row r="16665" spans="1:3" x14ac:dyDescent="0.2">
      <c r="A16665" t="s">
        <v>9035</v>
      </c>
      <c r="B16665" s="72">
        <v>-5.6880269477087303E-6</v>
      </c>
      <c r="C16665">
        <v>0.99992387206296296</v>
      </c>
    </row>
    <row r="16666" spans="1:3" x14ac:dyDescent="0.2">
      <c r="A16666" t="s">
        <v>7752</v>
      </c>
      <c r="B16666" s="72">
        <v>4.1775366237643603E-8</v>
      </c>
      <c r="C16666">
        <v>0.99992387206296296</v>
      </c>
    </row>
    <row r="16667" spans="1:3" x14ac:dyDescent="0.2">
      <c r="A16667" t="s">
        <v>13492</v>
      </c>
      <c r="B16667" s="72">
        <v>3.7645630547047699E-9</v>
      </c>
      <c r="C16667">
        <v>0.99992387206296296</v>
      </c>
    </row>
    <row r="16668" spans="1:3" x14ac:dyDescent="0.2">
      <c r="A16668" t="s">
        <v>21477</v>
      </c>
      <c r="B16668" s="72">
        <v>8.6770243536916999E-10</v>
      </c>
      <c r="C16668" t="s">
        <v>20827</v>
      </c>
    </row>
    <row r="16669" spans="1:3" x14ac:dyDescent="0.2">
      <c r="A16669" t="s">
        <v>15020</v>
      </c>
      <c r="B16669" s="72">
        <v>-1.5305526306622001E-6</v>
      </c>
      <c r="C16669">
        <v>0.99992387206296296</v>
      </c>
    </row>
    <row r="16670" spans="1:3" x14ac:dyDescent="0.2">
      <c r="A16670" t="s">
        <v>13780</v>
      </c>
      <c r="B16670" s="72">
        <v>-4.1959680541709099E-8</v>
      </c>
      <c r="C16670" t="s">
        <v>20827</v>
      </c>
    </row>
    <row r="16671" spans="1:3" x14ac:dyDescent="0.2">
      <c r="A16671" t="s">
        <v>9276</v>
      </c>
      <c r="B16671" s="72">
        <v>4.18566969306922E-6</v>
      </c>
      <c r="C16671">
        <v>0.99992387206296296</v>
      </c>
    </row>
    <row r="16672" spans="1:3" x14ac:dyDescent="0.2">
      <c r="A16672" t="s">
        <v>10411</v>
      </c>
      <c r="B16672" s="72">
        <v>-1.3814149818451199E-7</v>
      </c>
      <c r="C16672" t="s">
        <v>20827</v>
      </c>
    </row>
    <row r="16673" spans="1:3" x14ac:dyDescent="0.2">
      <c r="A16673" t="s">
        <v>11847</v>
      </c>
      <c r="B16673" s="72">
        <v>-6.6497100081631503E-6</v>
      </c>
      <c r="C16673">
        <v>0.99992387206296296</v>
      </c>
    </row>
    <row r="16674" spans="1:3" x14ac:dyDescent="0.2">
      <c r="A16674" t="s">
        <v>16812</v>
      </c>
      <c r="B16674" s="72">
        <v>3.0716396644889898E-6</v>
      </c>
      <c r="C16674">
        <v>0.99992387206296296</v>
      </c>
    </row>
    <row r="16675" spans="1:3" x14ac:dyDescent="0.2">
      <c r="A16675" t="s">
        <v>14179</v>
      </c>
      <c r="B16675" s="72">
        <v>-7.3449652023747998E-7</v>
      </c>
      <c r="C16675">
        <v>0.99992387206296296</v>
      </c>
    </row>
    <row r="16676" spans="1:3" x14ac:dyDescent="0.2">
      <c r="A16676" t="s">
        <v>14027</v>
      </c>
      <c r="B16676" s="72">
        <v>-1.0637511622719001E-6</v>
      </c>
      <c r="C16676">
        <v>0.99992387206296296</v>
      </c>
    </row>
    <row r="16677" spans="1:3" x14ac:dyDescent="0.2">
      <c r="A16677" t="s">
        <v>9591</v>
      </c>
      <c r="B16677" s="72">
        <v>1.3352856529591801E-6</v>
      </c>
      <c r="C16677">
        <v>0.99992387206296296</v>
      </c>
    </row>
    <row r="16678" spans="1:3" x14ac:dyDescent="0.2">
      <c r="A16678" t="s">
        <v>14213</v>
      </c>
      <c r="B16678" s="72">
        <v>3.7187507033599502E-7</v>
      </c>
      <c r="C16678" t="s">
        <v>20827</v>
      </c>
    </row>
    <row r="16679" spans="1:3" x14ac:dyDescent="0.2">
      <c r="A16679" t="s">
        <v>12234</v>
      </c>
      <c r="B16679" s="72">
        <v>8.4012787404848396E-7</v>
      </c>
      <c r="C16679">
        <v>0.99992387206296296</v>
      </c>
    </row>
    <row r="16680" spans="1:3" x14ac:dyDescent="0.2">
      <c r="A16680" t="s">
        <v>1351</v>
      </c>
      <c r="B16680" s="72">
        <v>-1.3233742185689399E-6</v>
      </c>
      <c r="C16680">
        <v>0.84910685253140294</v>
      </c>
    </row>
    <row r="16681" spans="1:3" x14ac:dyDescent="0.2">
      <c r="A16681" t="s">
        <v>847</v>
      </c>
      <c r="B16681" s="72">
        <v>2.3231270909305801E-6</v>
      </c>
      <c r="C16681">
        <v>0.99992387206296296</v>
      </c>
    </row>
    <row r="16682" spans="1:3" x14ac:dyDescent="0.2">
      <c r="A16682" t="s">
        <v>4288</v>
      </c>
      <c r="B16682" s="72">
        <v>7.9395582868621303E-6</v>
      </c>
      <c r="C16682">
        <v>0.99992387206296296</v>
      </c>
    </row>
    <row r="16683" spans="1:3" x14ac:dyDescent="0.2">
      <c r="A16683" t="s">
        <v>10104</v>
      </c>
      <c r="B16683" s="72">
        <v>9.5138864721818103E-6</v>
      </c>
      <c r="C16683">
        <v>0.99992387206296296</v>
      </c>
    </row>
    <row r="16684" spans="1:3" x14ac:dyDescent="0.2">
      <c r="A16684" t="s">
        <v>6820</v>
      </c>
      <c r="B16684" s="72">
        <v>8.7501865059384504E-7</v>
      </c>
      <c r="C16684">
        <v>0.99992387206296296</v>
      </c>
    </row>
    <row r="16685" spans="1:3" x14ac:dyDescent="0.2">
      <c r="A16685" t="s">
        <v>12404</v>
      </c>
      <c r="B16685" s="72">
        <v>-1.0882440739207499E-6</v>
      </c>
      <c r="C16685">
        <v>0.99992387206296296</v>
      </c>
    </row>
    <row r="16686" spans="1:3" x14ac:dyDescent="0.2">
      <c r="A16686" t="s">
        <v>8691</v>
      </c>
      <c r="B16686" s="72">
        <v>6.86314042025593E-7</v>
      </c>
      <c r="C16686">
        <v>0.99992387206296296</v>
      </c>
    </row>
    <row r="16687" spans="1:3" x14ac:dyDescent="0.2">
      <c r="A16687" t="s">
        <v>4280</v>
      </c>
      <c r="B16687" s="72">
        <v>2.3696087823801301E-7</v>
      </c>
      <c r="C16687">
        <v>0.99992387206296296</v>
      </c>
    </row>
    <row r="16688" spans="1:3" x14ac:dyDescent="0.2">
      <c r="A16688" t="s">
        <v>21478</v>
      </c>
      <c r="B16688" s="72">
        <v>9.4963379905753596E-7</v>
      </c>
      <c r="C16688">
        <v>0.99992387206296296</v>
      </c>
    </row>
    <row r="16689" spans="1:3" x14ac:dyDescent="0.2">
      <c r="A16689" t="s">
        <v>15454</v>
      </c>
      <c r="B16689" s="72">
        <v>3.56956944311176E-6</v>
      </c>
      <c r="C16689">
        <v>0.99992387206296296</v>
      </c>
    </row>
    <row r="16690" spans="1:3" x14ac:dyDescent="0.2">
      <c r="A16690" t="s">
        <v>850</v>
      </c>
      <c r="B16690">
        <v>1.1792942324932401</v>
      </c>
      <c r="C16690">
        <v>5.1051945830152797E-3</v>
      </c>
    </row>
    <row r="16691" spans="1:3" x14ac:dyDescent="0.2">
      <c r="A16691" t="s">
        <v>11795</v>
      </c>
      <c r="B16691" s="72">
        <v>-6.0936235474511695E-7</v>
      </c>
      <c r="C16691">
        <v>0.99992387206296296</v>
      </c>
    </row>
    <row r="16692" spans="1:3" x14ac:dyDescent="0.2">
      <c r="A16692" t="s">
        <v>4775</v>
      </c>
      <c r="B16692" s="72">
        <v>4.6329520240509302E-7</v>
      </c>
      <c r="C16692">
        <v>0.99992387206296296</v>
      </c>
    </row>
    <row r="16693" spans="1:3" x14ac:dyDescent="0.2">
      <c r="A16693" t="s">
        <v>6296</v>
      </c>
      <c r="B16693" s="72">
        <v>-1.0093122339567301E-6</v>
      </c>
      <c r="C16693">
        <v>0.99992387206296296</v>
      </c>
    </row>
    <row r="16694" spans="1:3" x14ac:dyDescent="0.2">
      <c r="A16694" t="s">
        <v>5706</v>
      </c>
      <c r="B16694" s="72">
        <v>3.0259794347513598E-6</v>
      </c>
      <c r="C16694">
        <v>0.99992387206296296</v>
      </c>
    </row>
    <row r="16695" spans="1:3" x14ac:dyDescent="0.2">
      <c r="A16695" t="s">
        <v>3084</v>
      </c>
      <c r="B16695" s="72">
        <v>-4.3990597497251004E-6</v>
      </c>
      <c r="C16695">
        <v>0.99992387206296296</v>
      </c>
    </row>
    <row r="16696" spans="1:3" x14ac:dyDescent="0.2">
      <c r="A16696" t="s">
        <v>4924</v>
      </c>
      <c r="B16696" s="72">
        <v>-1.08907023076798E-5</v>
      </c>
      <c r="C16696">
        <v>0.99992387206296296</v>
      </c>
    </row>
    <row r="16697" spans="1:3" x14ac:dyDescent="0.2">
      <c r="A16697" t="s">
        <v>12313</v>
      </c>
      <c r="B16697" s="72">
        <v>-2.9976565754741199E-7</v>
      </c>
      <c r="C16697" t="s">
        <v>20827</v>
      </c>
    </row>
    <row r="16698" spans="1:3" x14ac:dyDescent="0.2">
      <c r="A16698" t="s">
        <v>4979</v>
      </c>
      <c r="B16698" s="72">
        <v>-5.1201559352860801E-7</v>
      </c>
      <c r="C16698" t="s">
        <v>20827</v>
      </c>
    </row>
    <row r="16699" spans="1:3" x14ac:dyDescent="0.2">
      <c r="A16699" t="s">
        <v>18831</v>
      </c>
      <c r="B16699" s="72">
        <v>-5.1333714770619304E-6</v>
      </c>
      <c r="C16699">
        <v>0.99992387206296296</v>
      </c>
    </row>
    <row r="16700" spans="1:3" x14ac:dyDescent="0.2">
      <c r="A16700" t="s">
        <v>7792</v>
      </c>
      <c r="B16700" s="72">
        <v>-3.7341757713164499E-6</v>
      </c>
      <c r="C16700">
        <v>0.99992387206296296</v>
      </c>
    </row>
    <row r="16701" spans="1:3" x14ac:dyDescent="0.2">
      <c r="A16701" t="s">
        <v>3584</v>
      </c>
      <c r="B16701" s="72">
        <v>-5.9798332495606398E-6</v>
      </c>
      <c r="C16701">
        <v>0.99992387206296296</v>
      </c>
    </row>
    <row r="16702" spans="1:3" x14ac:dyDescent="0.2">
      <c r="A16702" t="s">
        <v>10684</v>
      </c>
      <c r="B16702" s="72">
        <v>-3.6642933777051001E-6</v>
      </c>
      <c r="C16702">
        <v>0.99992387206296296</v>
      </c>
    </row>
    <row r="16703" spans="1:3" x14ac:dyDescent="0.2">
      <c r="A16703" t="s">
        <v>18139</v>
      </c>
      <c r="B16703" s="72">
        <v>-1.0518698117035201E-6</v>
      </c>
      <c r="C16703">
        <v>0.99992387206296296</v>
      </c>
    </row>
    <row r="16704" spans="1:3" x14ac:dyDescent="0.2">
      <c r="A16704" t="s">
        <v>6656</v>
      </c>
      <c r="B16704" s="72">
        <v>-6.8729154379023504E-7</v>
      </c>
      <c r="C16704" t="s">
        <v>20827</v>
      </c>
    </row>
    <row r="16705" spans="1:3" x14ac:dyDescent="0.2">
      <c r="A16705" t="s">
        <v>13697</v>
      </c>
      <c r="B16705" s="72">
        <v>-2.4693749432436502E-6</v>
      </c>
      <c r="C16705">
        <v>0.99992387206296296</v>
      </c>
    </row>
    <row r="16706" spans="1:3" x14ac:dyDescent="0.2">
      <c r="A16706" t="s">
        <v>8082</v>
      </c>
      <c r="B16706" s="72">
        <v>-1.53614985778004E-6</v>
      </c>
      <c r="C16706">
        <v>0.99992387206296296</v>
      </c>
    </row>
    <row r="16707" spans="1:3" x14ac:dyDescent="0.2">
      <c r="A16707" t="s">
        <v>13516</v>
      </c>
      <c r="B16707" s="72">
        <v>-3.5184479217686098E-7</v>
      </c>
      <c r="C16707">
        <v>0.99992387206296296</v>
      </c>
    </row>
    <row r="16708" spans="1:3" x14ac:dyDescent="0.2">
      <c r="A16708" t="s">
        <v>16169</v>
      </c>
      <c r="B16708" s="72">
        <v>-1.9696299468489902E-6</v>
      </c>
      <c r="C16708">
        <v>0.99992387206296296</v>
      </c>
    </row>
    <row r="16709" spans="1:3" x14ac:dyDescent="0.2">
      <c r="A16709" t="s">
        <v>14721</v>
      </c>
      <c r="B16709" s="72">
        <v>3.3804951214351899E-6</v>
      </c>
      <c r="C16709">
        <v>0.99992387206296296</v>
      </c>
    </row>
    <row r="16710" spans="1:3" x14ac:dyDescent="0.2">
      <c r="A16710" t="s">
        <v>14465</v>
      </c>
      <c r="B16710" s="72">
        <v>9.1290709491412606E-8</v>
      </c>
      <c r="C16710" t="s">
        <v>20827</v>
      </c>
    </row>
    <row r="16711" spans="1:3" x14ac:dyDescent="0.2">
      <c r="A16711" t="s">
        <v>9931</v>
      </c>
      <c r="B16711" s="72">
        <v>-1.42200475710958E-7</v>
      </c>
      <c r="C16711">
        <v>0.99992387206296296</v>
      </c>
    </row>
    <row r="16712" spans="1:3" x14ac:dyDescent="0.2">
      <c r="A16712" t="s">
        <v>1328</v>
      </c>
      <c r="B16712" s="72">
        <v>-1.66304307226588E-9</v>
      </c>
      <c r="C16712">
        <v>0.99992387206296296</v>
      </c>
    </row>
    <row r="16713" spans="1:3" x14ac:dyDescent="0.2">
      <c r="A16713" t="s">
        <v>3788</v>
      </c>
      <c r="B16713" s="72">
        <v>-6.7686200451376001E-6</v>
      </c>
      <c r="C16713">
        <v>0.99992387206296296</v>
      </c>
    </row>
    <row r="16714" spans="1:3" x14ac:dyDescent="0.2">
      <c r="A16714" t="s">
        <v>2530</v>
      </c>
      <c r="B16714" s="72">
        <v>-7.4039129444389197E-6</v>
      </c>
      <c r="C16714">
        <v>0.99992387206296296</v>
      </c>
    </row>
    <row r="16715" spans="1:3" x14ac:dyDescent="0.2">
      <c r="A16715" t="s">
        <v>2754</v>
      </c>
      <c r="B16715" s="72">
        <v>-1.43398569380675E-6</v>
      </c>
      <c r="C16715">
        <v>0.99992387206296296</v>
      </c>
    </row>
    <row r="16716" spans="1:3" x14ac:dyDescent="0.2">
      <c r="A16716" t="s">
        <v>10583</v>
      </c>
      <c r="B16716" s="72">
        <v>2.5208109922220901E-6</v>
      </c>
      <c r="C16716">
        <v>0.99992387206296296</v>
      </c>
    </row>
    <row r="16717" spans="1:3" x14ac:dyDescent="0.2">
      <c r="A16717" t="s">
        <v>10691</v>
      </c>
      <c r="B16717" s="72">
        <v>-7.7066262816016996E-7</v>
      </c>
      <c r="C16717">
        <v>0.99992387206296296</v>
      </c>
    </row>
    <row r="16718" spans="1:3" x14ac:dyDescent="0.2">
      <c r="A16718" t="s">
        <v>12423</v>
      </c>
      <c r="B16718" s="72">
        <v>2.3444959846502299E-6</v>
      </c>
      <c r="C16718">
        <v>0.99992387206296296</v>
      </c>
    </row>
    <row r="16719" spans="1:3" x14ac:dyDescent="0.2">
      <c r="A16719" t="s">
        <v>6228</v>
      </c>
      <c r="B16719" s="72">
        <v>-2.6376169327047199E-6</v>
      </c>
      <c r="C16719">
        <v>0.99992387206296296</v>
      </c>
    </row>
    <row r="16720" spans="1:3" x14ac:dyDescent="0.2">
      <c r="A16720" t="s">
        <v>18381</v>
      </c>
      <c r="B16720" s="72">
        <v>-3.5275256020568601E-6</v>
      </c>
      <c r="C16720">
        <v>0.99992387206296296</v>
      </c>
    </row>
    <row r="16721" spans="1:3" x14ac:dyDescent="0.2">
      <c r="A16721" t="s">
        <v>11834</v>
      </c>
      <c r="B16721" s="72">
        <v>-5.6318853671504995E-7</v>
      </c>
      <c r="C16721">
        <v>0.99992387206296296</v>
      </c>
    </row>
    <row r="16722" spans="1:3" x14ac:dyDescent="0.2">
      <c r="A16722" t="s">
        <v>3500</v>
      </c>
      <c r="B16722" s="72">
        <v>6.9657812488951902E-6</v>
      </c>
      <c r="C16722">
        <v>0.99992387206296296</v>
      </c>
    </row>
    <row r="16723" spans="1:3" x14ac:dyDescent="0.2">
      <c r="A16723" t="s">
        <v>3288</v>
      </c>
      <c r="B16723" s="72">
        <v>-2.0279107128345201E-6</v>
      </c>
      <c r="C16723">
        <v>0.99992387206296296</v>
      </c>
    </row>
    <row r="16724" spans="1:3" x14ac:dyDescent="0.2">
      <c r="A16724" t="s">
        <v>6933</v>
      </c>
      <c r="B16724" s="72">
        <v>-5.0916653711141103E-6</v>
      </c>
      <c r="C16724">
        <v>0.99992387206296296</v>
      </c>
    </row>
    <row r="16725" spans="1:3" x14ac:dyDescent="0.2">
      <c r="A16725" t="s">
        <v>7801</v>
      </c>
      <c r="B16725" s="72">
        <v>1.4954734996566801E-6</v>
      </c>
      <c r="C16725">
        <v>0.99992387206296296</v>
      </c>
    </row>
    <row r="16726" spans="1:3" x14ac:dyDescent="0.2">
      <c r="A16726" t="s">
        <v>1889</v>
      </c>
      <c r="B16726" s="72">
        <v>-4.0013994711414399E-6</v>
      </c>
      <c r="C16726">
        <v>0.99992387206296296</v>
      </c>
    </row>
    <row r="16727" spans="1:3" x14ac:dyDescent="0.2">
      <c r="A16727" t="s">
        <v>5802</v>
      </c>
      <c r="B16727" s="72">
        <v>-6.5038673877678704E-7</v>
      </c>
      <c r="C16727" t="s">
        <v>20827</v>
      </c>
    </row>
    <row r="16728" spans="1:3" x14ac:dyDescent="0.2">
      <c r="A16728" t="s">
        <v>20625</v>
      </c>
      <c r="B16728">
        <v>-1.85945169350513</v>
      </c>
      <c r="C16728" s="72">
        <v>2.2600044121728099E-12</v>
      </c>
    </row>
    <row r="16729" spans="1:3" x14ac:dyDescent="0.2">
      <c r="A16729" t="s">
        <v>13833</v>
      </c>
      <c r="B16729" s="72">
        <v>7.7931255378492998E-7</v>
      </c>
      <c r="C16729">
        <v>0.99992387206296296</v>
      </c>
    </row>
    <row r="16730" spans="1:3" x14ac:dyDescent="0.2">
      <c r="A16730" t="s">
        <v>20263</v>
      </c>
      <c r="B16730" s="72">
        <v>-6.6778554500233697E-6</v>
      </c>
      <c r="C16730">
        <v>0.99992387206296296</v>
      </c>
    </row>
    <row r="16731" spans="1:3" x14ac:dyDescent="0.2">
      <c r="A16731" t="s">
        <v>20019</v>
      </c>
      <c r="B16731" s="72">
        <v>-1.03442570055437E-6</v>
      </c>
      <c r="C16731">
        <v>0.99992387206296296</v>
      </c>
    </row>
    <row r="16732" spans="1:3" x14ac:dyDescent="0.2">
      <c r="A16732" t="s">
        <v>18926</v>
      </c>
      <c r="B16732" s="72">
        <v>-1.37795003190777E-5</v>
      </c>
      <c r="C16732">
        <v>0.184828208820633</v>
      </c>
    </row>
    <row r="16733" spans="1:3" x14ac:dyDescent="0.2">
      <c r="A16733" t="s">
        <v>10150</v>
      </c>
      <c r="B16733" s="72">
        <v>-3.6760176494801902E-6</v>
      </c>
      <c r="C16733">
        <v>0.99992387206296296</v>
      </c>
    </row>
    <row r="16734" spans="1:3" x14ac:dyDescent="0.2">
      <c r="A16734" t="s">
        <v>8086</v>
      </c>
      <c r="B16734" s="72">
        <v>-1.4285412735500499E-6</v>
      </c>
      <c r="C16734">
        <v>0.99992387206296296</v>
      </c>
    </row>
    <row r="16735" spans="1:3" x14ac:dyDescent="0.2">
      <c r="A16735" t="s">
        <v>12274</v>
      </c>
      <c r="B16735" s="72">
        <v>-1.0417273702729E-7</v>
      </c>
      <c r="C16735" t="s">
        <v>20827</v>
      </c>
    </row>
    <row r="16736" spans="1:3" x14ac:dyDescent="0.2">
      <c r="A16736" t="s">
        <v>5617</v>
      </c>
      <c r="B16736" s="72">
        <v>-2.8890749482116602E-7</v>
      </c>
      <c r="C16736">
        <v>0.99992387206296296</v>
      </c>
    </row>
    <row r="16737" spans="1:3" x14ac:dyDescent="0.2">
      <c r="A16737" t="s">
        <v>6734</v>
      </c>
      <c r="B16737" s="72">
        <v>-6.56557729764177E-7</v>
      </c>
      <c r="C16737" t="s">
        <v>20827</v>
      </c>
    </row>
    <row r="16738" spans="1:3" x14ac:dyDescent="0.2">
      <c r="A16738" t="s">
        <v>10042</v>
      </c>
      <c r="B16738" s="72">
        <v>-4.4605012291345703E-7</v>
      </c>
      <c r="C16738">
        <v>0.99992387206296296</v>
      </c>
    </row>
    <row r="16739" spans="1:3" x14ac:dyDescent="0.2">
      <c r="A16739" t="s">
        <v>13099</v>
      </c>
      <c r="B16739" s="72">
        <v>-6.3945773625104504E-6</v>
      </c>
      <c r="C16739">
        <v>0.99992387206296296</v>
      </c>
    </row>
    <row r="16740" spans="1:3" x14ac:dyDescent="0.2">
      <c r="A16740" t="s">
        <v>19193</v>
      </c>
      <c r="B16740" s="72">
        <v>-6.6792767167571598E-6</v>
      </c>
      <c r="C16740">
        <v>0.99992387206296296</v>
      </c>
    </row>
    <row r="16741" spans="1:3" x14ac:dyDescent="0.2">
      <c r="A16741" t="s">
        <v>16068</v>
      </c>
      <c r="B16741" s="72">
        <v>-2.9034492957839902E-6</v>
      </c>
      <c r="C16741">
        <v>0.99992387206296296</v>
      </c>
    </row>
    <row r="16742" spans="1:3" x14ac:dyDescent="0.2">
      <c r="A16742" t="s">
        <v>18348</v>
      </c>
      <c r="B16742" s="72">
        <v>-1.9355378138170702E-6</v>
      </c>
      <c r="C16742">
        <v>0.99992387206296296</v>
      </c>
    </row>
    <row r="16743" spans="1:3" x14ac:dyDescent="0.2">
      <c r="A16743" t="s">
        <v>5247</v>
      </c>
      <c r="B16743" s="72">
        <v>1.5920861678020299E-7</v>
      </c>
      <c r="C16743">
        <v>0.99992387206296296</v>
      </c>
    </row>
    <row r="16744" spans="1:3" x14ac:dyDescent="0.2">
      <c r="A16744" t="s">
        <v>770</v>
      </c>
      <c r="B16744" s="72">
        <v>-4.8709792812360801E-7</v>
      </c>
      <c r="C16744">
        <v>0.99992387206296296</v>
      </c>
    </row>
    <row r="16745" spans="1:3" x14ac:dyDescent="0.2">
      <c r="A16745" t="s">
        <v>20550</v>
      </c>
      <c r="B16745" s="72">
        <v>-2.2361008098243699E-7</v>
      </c>
      <c r="C16745" t="s">
        <v>20827</v>
      </c>
    </row>
    <row r="16746" spans="1:3" x14ac:dyDescent="0.2">
      <c r="A16746" t="s">
        <v>20341</v>
      </c>
      <c r="B16746" s="72">
        <v>-3.3517579483099998E-6</v>
      </c>
      <c r="C16746">
        <v>0.99992387206296296</v>
      </c>
    </row>
    <row r="16747" spans="1:3" x14ac:dyDescent="0.2">
      <c r="A16747" t="s">
        <v>19472</v>
      </c>
      <c r="B16747" s="72">
        <v>-2.9368468877387499E-6</v>
      </c>
      <c r="C16747">
        <v>0.99992387206296296</v>
      </c>
    </row>
    <row r="16748" spans="1:3" x14ac:dyDescent="0.2">
      <c r="A16748" t="s">
        <v>755</v>
      </c>
      <c r="B16748" s="72">
        <v>2.2940147227339001E-6</v>
      </c>
      <c r="C16748">
        <v>0.99992387206296296</v>
      </c>
    </row>
    <row r="16749" spans="1:3" x14ac:dyDescent="0.2">
      <c r="A16749" t="s">
        <v>1204</v>
      </c>
      <c r="B16749" s="72">
        <v>-4.8071021348960696E-7</v>
      </c>
      <c r="C16749">
        <v>0.99992387206296296</v>
      </c>
    </row>
    <row r="16750" spans="1:3" x14ac:dyDescent="0.2">
      <c r="A16750" t="s">
        <v>1558</v>
      </c>
      <c r="B16750" s="72">
        <v>-3.0059728448428798E-6</v>
      </c>
      <c r="C16750">
        <v>0.99992387206296296</v>
      </c>
    </row>
    <row r="16751" spans="1:3" x14ac:dyDescent="0.2">
      <c r="A16751" t="s">
        <v>159</v>
      </c>
      <c r="B16751" s="72">
        <v>7.3632605392444397E-6</v>
      </c>
      <c r="C16751">
        <v>0.99992387206296296</v>
      </c>
    </row>
    <row r="16752" spans="1:3" x14ac:dyDescent="0.2">
      <c r="A16752" t="s">
        <v>2552</v>
      </c>
      <c r="B16752" s="72">
        <v>-1.2414156352712301E-6</v>
      </c>
      <c r="C16752">
        <v>0.99992387206296296</v>
      </c>
    </row>
    <row r="16753" spans="1:3" x14ac:dyDescent="0.2">
      <c r="A16753" t="s">
        <v>21479</v>
      </c>
      <c r="B16753" s="72">
        <v>3.0073905231105203E-7</v>
      </c>
      <c r="C16753" t="s">
        <v>20827</v>
      </c>
    </row>
    <row r="16754" spans="1:3" x14ac:dyDescent="0.2">
      <c r="A16754" t="s">
        <v>5757</v>
      </c>
      <c r="B16754" s="72">
        <v>-1.2869217247495801E-6</v>
      </c>
      <c r="C16754" t="s">
        <v>20827</v>
      </c>
    </row>
    <row r="16755" spans="1:3" x14ac:dyDescent="0.2">
      <c r="A16755" t="s">
        <v>7835</v>
      </c>
      <c r="B16755" s="72">
        <v>6.4607177823693495E-8</v>
      </c>
      <c r="C16755" t="s">
        <v>20827</v>
      </c>
    </row>
    <row r="16756" spans="1:3" x14ac:dyDescent="0.2">
      <c r="A16756" t="s">
        <v>4095</v>
      </c>
      <c r="B16756" s="72">
        <v>8.5612113573956202E-6</v>
      </c>
      <c r="C16756">
        <v>0.99992387206296296</v>
      </c>
    </row>
    <row r="16757" spans="1:3" x14ac:dyDescent="0.2">
      <c r="A16757" t="s">
        <v>15651</v>
      </c>
      <c r="B16757" s="72">
        <v>-9.5171267624080804E-7</v>
      </c>
      <c r="C16757">
        <v>0.99992387206296296</v>
      </c>
    </row>
    <row r="16758" spans="1:3" x14ac:dyDescent="0.2">
      <c r="A16758" t="s">
        <v>17593</v>
      </c>
      <c r="B16758" s="72">
        <v>-2.3226582614590299E-6</v>
      </c>
      <c r="C16758">
        <v>0.99992387206296296</v>
      </c>
    </row>
    <row r="16759" spans="1:3" x14ac:dyDescent="0.2">
      <c r="A16759" t="s">
        <v>18576</v>
      </c>
      <c r="B16759" s="72">
        <v>-3.31873023506679E-6</v>
      </c>
      <c r="C16759">
        <v>0.99992387206296296</v>
      </c>
    </row>
    <row r="16760" spans="1:3" x14ac:dyDescent="0.2">
      <c r="A16760" t="s">
        <v>12734</v>
      </c>
      <c r="B16760" s="72">
        <v>-3.9557574972268299E-7</v>
      </c>
      <c r="C16760" t="s">
        <v>20827</v>
      </c>
    </row>
    <row r="16761" spans="1:3" x14ac:dyDescent="0.2">
      <c r="A16761" t="s">
        <v>19489</v>
      </c>
      <c r="B16761" s="72">
        <v>-4.1966056512458301E-7</v>
      </c>
      <c r="C16761">
        <v>0.99992387206296296</v>
      </c>
    </row>
    <row r="16762" spans="1:3" x14ac:dyDescent="0.2">
      <c r="A16762" t="s">
        <v>16237</v>
      </c>
      <c r="B16762" s="72">
        <v>-3.2711962452432898E-6</v>
      </c>
      <c r="C16762">
        <v>0.99992387206296296</v>
      </c>
    </row>
    <row r="16763" spans="1:3" x14ac:dyDescent="0.2">
      <c r="A16763" t="s">
        <v>8510</v>
      </c>
      <c r="B16763" s="72">
        <v>-9.36124735145273E-7</v>
      </c>
      <c r="C16763" t="s">
        <v>20827</v>
      </c>
    </row>
    <row r="16764" spans="1:3" x14ac:dyDescent="0.2">
      <c r="A16764" t="s">
        <v>3997</v>
      </c>
      <c r="B16764" s="72">
        <v>1.0425469386145201E-6</v>
      </c>
      <c r="C16764">
        <v>0.99992387206296296</v>
      </c>
    </row>
    <row r="16765" spans="1:3" x14ac:dyDescent="0.2">
      <c r="A16765" t="s">
        <v>17812</v>
      </c>
      <c r="B16765" s="72">
        <v>2.13083354850838E-6</v>
      </c>
      <c r="C16765">
        <v>0.99992387206296296</v>
      </c>
    </row>
    <row r="16766" spans="1:3" x14ac:dyDescent="0.2">
      <c r="A16766" t="s">
        <v>8096</v>
      </c>
      <c r="B16766" s="72">
        <v>-2.6982729800140001E-6</v>
      </c>
      <c r="C16766">
        <v>0.99992387206296296</v>
      </c>
    </row>
    <row r="16767" spans="1:3" x14ac:dyDescent="0.2">
      <c r="A16767" t="s">
        <v>9887</v>
      </c>
      <c r="B16767" s="72">
        <v>-7.8066456080978804E-7</v>
      </c>
      <c r="C16767">
        <v>0.99992387206296296</v>
      </c>
    </row>
    <row r="16768" spans="1:3" x14ac:dyDescent="0.2">
      <c r="A16768" t="s">
        <v>18410</v>
      </c>
      <c r="B16768" s="72">
        <v>-2.8474543637993399E-5</v>
      </c>
      <c r="C16768">
        <v>0.99992387206296296</v>
      </c>
    </row>
    <row r="16769" spans="1:3" x14ac:dyDescent="0.2">
      <c r="A16769" t="s">
        <v>10951</v>
      </c>
      <c r="B16769" s="72">
        <v>-3.1991514653958099E-7</v>
      </c>
      <c r="C16769" t="s">
        <v>20827</v>
      </c>
    </row>
    <row r="16770" spans="1:3" x14ac:dyDescent="0.2">
      <c r="A16770" t="s">
        <v>17503</v>
      </c>
      <c r="B16770" s="72">
        <v>1.63721759462881E-6</v>
      </c>
      <c r="C16770">
        <v>0.99992387206296296</v>
      </c>
    </row>
    <row r="16771" spans="1:3" x14ac:dyDescent="0.2">
      <c r="A16771" t="s">
        <v>11414</v>
      </c>
      <c r="B16771" s="72">
        <v>1.1753867545692801E-6</v>
      </c>
      <c r="C16771">
        <v>0.99992387206296296</v>
      </c>
    </row>
    <row r="16772" spans="1:3" x14ac:dyDescent="0.2">
      <c r="A16772" t="s">
        <v>20569</v>
      </c>
      <c r="B16772" s="72">
        <v>-2.7207110473726801E-6</v>
      </c>
      <c r="C16772">
        <v>0.99992387206296296</v>
      </c>
    </row>
    <row r="16773" spans="1:3" x14ac:dyDescent="0.2">
      <c r="A16773" t="s">
        <v>18198</v>
      </c>
      <c r="B16773" s="72">
        <v>5.2681238241313503E-7</v>
      </c>
      <c r="C16773">
        <v>0.99992387206296296</v>
      </c>
    </row>
    <row r="16774" spans="1:3" x14ac:dyDescent="0.2">
      <c r="A16774" t="s">
        <v>17938</v>
      </c>
      <c r="B16774" s="72">
        <v>3.2370346524560201E-6</v>
      </c>
      <c r="C16774">
        <v>0.99992387206296296</v>
      </c>
    </row>
    <row r="16775" spans="1:3" x14ac:dyDescent="0.2">
      <c r="A16775" t="s">
        <v>19370</v>
      </c>
      <c r="B16775" s="72">
        <v>-1.27543795352324E-6</v>
      </c>
      <c r="C16775">
        <v>0.99992387206296296</v>
      </c>
    </row>
    <row r="16776" spans="1:3" x14ac:dyDescent="0.2">
      <c r="A16776" t="s">
        <v>2467</v>
      </c>
      <c r="B16776" s="72">
        <v>-6.7388281264127798E-6</v>
      </c>
      <c r="C16776">
        <v>0.99992387206296296</v>
      </c>
    </row>
    <row r="16777" spans="1:3" x14ac:dyDescent="0.2">
      <c r="A16777" t="s">
        <v>19898</v>
      </c>
      <c r="B16777" s="72">
        <v>-7.59503494387599E-6</v>
      </c>
      <c r="C16777">
        <v>0.99992387206296296</v>
      </c>
    </row>
    <row r="16778" spans="1:3" x14ac:dyDescent="0.2">
      <c r="A16778" t="s">
        <v>19941</v>
      </c>
      <c r="B16778" s="72">
        <v>2.45920599844288E-8</v>
      </c>
      <c r="C16778" t="s">
        <v>20827</v>
      </c>
    </row>
    <row r="16779" spans="1:3" x14ac:dyDescent="0.2">
      <c r="A16779" t="s">
        <v>11318</v>
      </c>
      <c r="B16779" s="72">
        <v>3.8414136268269899E-7</v>
      </c>
      <c r="C16779" t="s">
        <v>20827</v>
      </c>
    </row>
    <row r="16780" spans="1:3" x14ac:dyDescent="0.2">
      <c r="A16780" t="s">
        <v>12805</v>
      </c>
      <c r="B16780" s="72">
        <v>1.4080651268418199E-6</v>
      </c>
      <c r="C16780">
        <v>0.99992387206296296</v>
      </c>
    </row>
    <row r="16781" spans="1:3" x14ac:dyDescent="0.2">
      <c r="A16781" t="s">
        <v>4204</v>
      </c>
      <c r="B16781" s="72">
        <v>-2.2482116129475E-7</v>
      </c>
      <c r="C16781">
        <v>0.99992387206296296</v>
      </c>
    </row>
    <row r="16782" spans="1:3" x14ac:dyDescent="0.2">
      <c r="A16782" t="s">
        <v>4919</v>
      </c>
      <c r="B16782" s="72">
        <v>-4.7000661617373997E-7</v>
      </c>
      <c r="C16782" t="s">
        <v>20827</v>
      </c>
    </row>
    <row r="16783" spans="1:3" x14ac:dyDescent="0.2">
      <c r="A16783" t="s">
        <v>10373</v>
      </c>
      <c r="B16783" s="72">
        <v>1.2584146280818399E-6</v>
      </c>
      <c r="C16783">
        <v>0.99992387206296296</v>
      </c>
    </row>
    <row r="16784" spans="1:3" x14ac:dyDescent="0.2">
      <c r="A16784" t="s">
        <v>9513</v>
      </c>
      <c r="B16784" s="72">
        <v>2.1594848651697799E-7</v>
      </c>
      <c r="C16784">
        <v>0.99992387206296296</v>
      </c>
    </row>
    <row r="16785" spans="1:3" x14ac:dyDescent="0.2">
      <c r="A16785" t="s">
        <v>19142</v>
      </c>
      <c r="B16785" s="72">
        <v>-1.3761860839600301E-7</v>
      </c>
      <c r="C16785" t="s">
        <v>20827</v>
      </c>
    </row>
    <row r="16786" spans="1:3" x14ac:dyDescent="0.2">
      <c r="A16786" t="s">
        <v>16947</v>
      </c>
      <c r="B16786" s="72">
        <v>-3.7220609115302698E-6</v>
      </c>
      <c r="C16786">
        <v>0.99992387206296296</v>
      </c>
    </row>
    <row r="16787" spans="1:3" x14ac:dyDescent="0.2">
      <c r="A16787" t="s">
        <v>20406</v>
      </c>
      <c r="B16787" s="72">
        <v>-7.0345698086054395E-8</v>
      </c>
      <c r="C16787">
        <v>0.99992387206296296</v>
      </c>
    </row>
    <row r="16788" spans="1:3" x14ac:dyDescent="0.2">
      <c r="A16788" t="s">
        <v>20563</v>
      </c>
      <c r="B16788" s="72">
        <v>-1.26172282397686E-6</v>
      </c>
      <c r="C16788">
        <v>0.99992387206296296</v>
      </c>
    </row>
    <row r="16789" spans="1:3" x14ac:dyDescent="0.2">
      <c r="A16789" t="s">
        <v>21480</v>
      </c>
      <c r="B16789" s="72">
        <v>4.5590662558832298E-7</v>
      </c>
      <c r="C16789" t="s">
        <v>20827</v>
      </c>
    </row>
    <row r="16790" spans="1:3" x14ac:dyDescent="0.2">
      <c r="A16790" t="s">
        <v>9689</v>
      </c>
      <c r="B16790" s="72">
        <v>-4.56919019695111E-7</v>
      </c>
      <c r="C16790" t="s">
        <v>20827</v>
      </c>
    </row>
    <row r="16791" spans="1:3" x14ac:dyDescent="0.2">
      <c r="A16791" t="s">
        <v>3881</v>
      </c>
      <c r="B16791" s="72">
        <v>-3.2141189485467699E-6</v>
      </c>
      <c r="C16791">
        <v>0.99992387206296296</v>
      </c>
    </row>
    <row r="16792" spans="1:3" x14ac:dyDescent="0.2">
      <c r="A16792" t="s">
        <v>16045</v>
      </c>
      <c r="B16792" s="72">
        <v>-1.0560145393328399E-6</v>
      </c>
      <c r="C16792">
        <v>0.99992387206296296</v>
      </c>
    </row>
    <row r="16793" spans="1:3" x14ac:dyDescent="0.2">
      <c r="A16793" t="s">
        <v>2455</v>
      </c>
      <c r="B16793" s="72">
        <v>-7.0703404467046004E-6</v>
      </c>
      <c r="C16793">
        <v>0.99992387206296296</v>
      </c>
    </row>
    <row r="16794" spans="1:3" x14ac:dyDescent="0.2">
      <c r="A16794" t="s">
        <v>5596</v>
      </c>
      <c r="B16794" s="72">
        <v>-1.4331265807279199E-6</v>
      </c>
      <c r="C16794">
        <v>0.99992387206296296</v>
      </c>
    </row>
    <row r="16795" spans="1:3" x14ac:dyDescent="0.2">
      <c r="A16795" t="s">
        <v>17238</v>
      </c>
      <c r="B16795" s="72">
        <v>6.3272165438785796E-7</v>
      </c>
      <c r="C16795">
        <v>0.99992387206296296</v>
      </c>
    </row>
    <row r="16796" spans="1:3" x14ac:dyDescent="0.2">
      <c r="A16796" t="s">
        <v>17414</v>
      </c>
      <c r="B16796" s="72">
        <v>8.0556317964692704E-7</v>
      </c>
      <c r="C16796">
        <v>0.99992387206296296</v>
      </c>
    </row>
    <row r="16797" spans="1:3" x14ac:dyDescent="0.2">
      <c r="A16797" t="s">
        <v>2245</v>
      </c>
      <c r="B16797" s="72">
        <v>-3.1780687819378999E-6</v>
      </c>
      <c r="C16797">
        <v>0.99992387206296296</v>
      </c>
    </row>
    <row r="16798" spans="1:3" x14ac:dyDescent="0.2">
      <c r="A16798" t="s">
        <v>19514</v>
      </c>
      <c r="B16798" s="72">
        <v>-2.5155498394288401E-7</v>
      </c>
      <c r="C16798">
        <v>0.99992387206296296</v>
      </c>
    </row>
    <row r="16799" spans="1:3" x14ac:dyDescent="0.2">
      <c r="A16799" t="s">
        <v>20753</v>
      </c>
      <c r="B16799" s="72">
        <v>-2.3777422828932398E-6</v>
      </c>
      <c r="C16799">
        <v>0.670744106380602</v>
      </c>
    </row>
    <row r="16800" spans="1:3" x14ac:dyDescent="0.2">
      <c r="A16800" t="s">
        <v>2002</v>
      </c>
      <c r="B16800" s="72">
        <v>-3.6853341511160401E-6</v>
      </c>
      <c r="C16800">
        <v>6.8793361857889201E-2</v>
      </c>
    </row>
    <row r="16801" spans="1:3" x14ac:dyDescent="0.2">
      <c r="A16801" t="s">
        <v>1552</v>
      </c>
      <c r="B16801" s="72">
        <v>6.6018471815788195E-7</v>
      </c>
      <c r="C16801">
        <v>0.99992387206296296</v>
      </c>
    </row>
    <row r="16802" spans="1:3" x14ac:dyDescent="0.2">
      <c r="A16802" t="s">
        <v>1541</v>
      </c>
      <c r="B16802" s="72">
        <v>2.1625229098556202E-6</v>
      </c>
      <c r="C16802">
        <v>0.99992387206296296</v>
      </c>
    </row>
    <row r="16803" spans="1:3" x14ac:dyDescent="0.2">
      <c r="A16803" t="s">
        <v>2655</v>
      </c>
      <c r="B16803" s="72">
        <v>9.9581426176562399E-7</v>
      </c>
      <c r="C16803">
        <v>0.99992387206296296</v>
      </c>
    </row>
    <row r="16804" spans="1:3" x14ac:dyDescent="0.2">
      <c r="A16804" t="s">
        <v>11087</v>
      </c>
      <c r="B16804" s="72">
        <v>1.96007267948911E-7</v>
      </c>
      <c r="C16804">
        <v>0.99992387206296296</v>
      </c>
    </row>
    <row r="16805" spans="1:3" x14ac:dyDescent="0.2">
      <c r="A16805" t="s">
        <v>7584</v>
      </c>
      <c r="B16805" s="72">
        <v>-1.99105171043272E-7</v>
      </c>
      <c r="C16805" t="s">
        <v>20827</v>
      </c>
    </row>
    <row r="16806" spans="1:3" x14ac:dyDescent="0.2">
      <c r="A16806" t="s">
        <v>3773</v>
      </c>
      <c r="B16806" s="72">
        <v>1.423076889915E-6</v>
      </c>
      <c r="C16806">
        <v>0.99992387206296296</v>
      </c>
    </row>
    <row r="16807" spans="1:3" x14ac:dyDescent="0.2">
      <c r="A16807" t="s">
        <v>10973</v>
      </c>
      <c r="B16807" s="72">
        <v>-1.9453289633305701E-8</v>
      </c>
      <c r="C16807">
        <v>0.99992387206296296</v>
      </c>
    </row>
    <row r="16808" spans="1:3" x14ac:dyDescent="0.2">
      <c r="A16808" t="s">
        <v>7802</v>
      </c>
      <c r="B16808" s="72">
        <v>3.8539672373994204E-6</v>
      </c>
      <c r="C16808">
        <v>0.99992387206296296</v>
      </c>
    </row>
    <row r="16809" spans="1:3" x14ac:dyDescent="0.2">
      <c r="A16809" t="s">
        <v>18170</v>
      </c>
      <c r="B16809" s="72">
        <v>1.7844602097667899E-6</v>
      </c>
      <c r="C16809">
        <v>0.99992387206296296</v>
      </c>
    </row>
    <row r="16810" spans="1:3" x14ac:dyDescent="0.2">
      <c r="A16810" t="s">
        <v>2338</v>
      </c>
      <c r="B16810" s="72">
        <v>6.8619633810674102E-7</v>
      </c>
      <c r="C16810">
        <v>0.99992387206296296</v>
      </c>
    </row>
    <row r="16811" spans="1:3" x14ac:dyDescent="0.2">
      <c r="A16811" t="s">
        <v>13569</v>
      </c>
      <c r="B16811" s="72">
        <v>3.4813397501836101E-6</v>
      </c>
      <c r="C16811">
        <v>0.99992387206296296</v>
      </c>
    </row>
    <row r="16812" spans="1:3" x14ac:dyDescent="0.2">
      <c r="A16812" t="s">
        <v>18076</v>
      </c>
      <c r="B16812" s="72">
        <v>8.6307019247670296E-7</v>
      </c>
      <c r="C16812">
        <v>0.99992387206296296</v>
      </c>
    </row>
    <row r="16813" spans="1:3" x14ac:dyDescent="0.2">
      <c r="A16813" t="s">
        <v>3689</v>
      </c>
      <c r="B16813" s="72">
        <v>6.1324393490688899E-7</v>
      </c>
      <c r="C16813">
        <v>0.99992387206296296</v>
      </c>
    </row>
    <row r="16814" spans="1:3" x14ac:dyDescent="0.2">
      <c r="A16814" t="s">
        <v>14371</v>
      </c>
      <c r="B16814" s="72">
        <v>-1.07896462066653E-6</v>
      </c>
      <c r="C16814">
        <v>0.99992387206296296</v>
      </c>
    </row>
    <row r="16815" spans="1:3" x14ac:dyDescent="0.2">
      <c r="A16815" t="s">
        <v>10277</v>
      </c>
      <c r="B16815" s="72">
        <v>-4.9122862668987302E-6</v>
      </c>
      <c r="C16815">
        <v>0.99992387206296296</v>
      </c>
    </row>
    <row r="16816" spans="1:3" x14ac:dyDescent="0.2">
      <c r="A16816" t="s">
        <v>10630</v>
      </c>
      <c r="B16816" s="72">
        <v>-5.5448893410851904E-7</v>
      </c>
      <c r="C16816" t="s">
        <v>20827</v>
      </c>
    </row>
    <row r="16817" spans="1:3" x14ac:dyDescent="0.2">
      <c r="A16817" t="s">
        <v>15214</v>
      </c>
      <c r="B16817" s="72">
        <v>1.3490711435331299E-6</v>
      </c>
      <c r="C16817">
        <v>0.99992387206296296</v>
      </c>
    </row>
    <row r="16818" spans="1:3" x14ac:dyDescent="0.2">
      <c r="A16818" t="s">
        <v>15854</v>
      </c>
      <c r="B16818" s="72">
        <v>-1.30151516326539E-6</v>
      </c>
      <c r="C16818">
        <v>0.99992387206296296</v>
      </c>
    </row>
    <row r="16819" spans="1:3" x14ac:dyDescent="0.2">
      <c r="A16819" t="s">
        <v>3033</v>
      </c>
      <c r="B16819" s="72">
        <v>-7.9459697571754101E-7</v>
      </c>
      <c r="C16819">
        <v>0.99992387206296296</v>
      </c>
    </row>
    <row r="16820" spans="1:3" x14ac:dyDescent="0.2">
      <c r="A16820" t="s">
        <v>7703</v>
      </c>
      <c r="B16820" s="72">
        <v>3.6007213402701303E-7</v>
      </c>
      <c r="C16820" t="s">
        <v>20827</v>
      </c>
    </row>
    <row r="16821" spans="1:3" x14ac:dyDescent="0.2">
      <c r="A16821" t="s">
        <v>8156</v>
      </c>
      <c r="B16821" s="72">
        <v>-1.4930023971368399E-6</v>
      </c>
      <c r="C16821">
        <v>0.99992387206296296</v>
      </c>
    </row>
    <row r="16822" spans="1:3" x14ac:dyDescent="0.2">
      <c r="A16822" t="s">
        <v>12277</v>
      </c>
      <c r="B16822" s="72">
        <v>2.6133234252447999E-6</v>
      </c>
      <c r="C16822">
        <v>0.99992387206296296</v>
      </c>
    </row>
    <row r="16823" spans="1:3" x14ac:dyDescent="0.2">
      <c r="A16823" t="s">
        <v>8154</v>
      </c>
      <c r="B16823" s="72">
        <v>-5.8174589910724797E-8</v>
      </c>
      <c r="C16823" t="s">
        <v>20827</v>
      </c>
    </row>
    <row r="16824" spans="1:3" x14ac:dyDescent="0.2">
      <c r="A16824" t="s">
        <v>486</v>
      </c>
      <c r="B16824" s="72">
        <v>-1.3562851891521701E-6</v>
      </c>
      <c r="C16824">
        <v>0.99992387206296296</v>
      </c>
    </row>
    <row r="16825" spans="1:3" x14ac:dyDescent="0.2">
      <c r="A16825" t="s">
        <v>4021</v>
      </c>
      <c r="B16825" s="72">
        <v>-5.3306607625139197E-7</v>
      </c>
      <c r="C16825">
        <v>0.99992387206296296</v>
      </c>
    </row>
    <row r="16826" spans="1:3" x14ac:dyDescent="0.2">
      <c r="A16826" t="s">
        <v>2970</v>
      </c>
      <c r="B16826" s="72">
        <v>4.21557636545168E-6</v>
      </c>
      <c r="C16826">
        <v>0.99992387206296296</v>
      </c>
    </row>
    <row r="16827" spans="1:3" x14ac:dyDescent="0.2">
      <c r="A16827" t="s">
        <v>3844</v>
      </c>
      <c r="B16827" s="72">
        <v>3.3515627583325498E-7</v>
      </c>
      <c r="C16827">
        <v>0.99992387206296296</v>
      </c>
    </row>
    <row r="16828" spans="1:3" x14ac:dyDescent="0.2">
      <c r="A16828" t="s">
        <v>14829</v>
      </c>
      <c r="B16828" s="72">
        <v>-5.5884916191209003E-7</v>
      </c>
      <c r="C16828">
        <v>0.99992387206296296</v>
      </c>
    </row>
    <row r="16829" spans="1:3" x14ac:dyDescent="0.2">
      <c r="A16829" t="s">
        <v>2340</v>
      </c>
      <c r="B16829" s="72">
        <v>4.2141401811744498E-6</v>
      </c>
      <c r="C16829">
        <v>0.99992387206296296</v>
      </c>
    </row>
    <row r="16830" spans="1:3" x14ac:dyDescent="0.2">
      <c r="A16830" t="s">
        <v>9299</v>
      </c>
      <c r="B16830" s="72">
        <v>3.02712482536526E-6</v>
      </c>
      <c r="C16830">
        <v>0.99992387206296296</v>
      </c>
    </row>
    <row r="16831" spans="1:3" x14ac:dyDescent="0.2">
      <c r="A16831" t="s">
        <v>5298</v>
      </c>
      <c r="B16831" s="72">
        <v>1.07364038738987E-6</v>
      </c>
      <c r="C16831">
        <v>0.99992387206296296</v>
      </c>
    </row>
    <row r="16832" spans="1:3" x14ac:dyDescent="0.2">
      <c r="A16832" t="s">
        <v>12480</v>
      </c>
      <c r="B16832" s="72">
        <v>-5.6744451978248299E-7</v>
      </c>
      <c r="C16832">
        <v>0.99992387206296296</v>
      </c>
    </row>
    <row r="16833" spans="1:3" x14ac:dyDescent="0.2">
      <c r="A16833" t="s">
        <v>4339</v>
      </c>
      <c r="B16833" s="72">
        <v>8.0033513095884296E-8</v>
      </c>
      <c r="C16833">
        <v>0.99992387206296296</v>
      </c>
    </row>
    <row r="16834" spans="1:3" x14ac:dyDescent="0.2">
      <c r="A16834" t="s">
        <v>14951</v>
      </c>
      <c r="B16834" s="72">
        <v>-2.8443193798020802E-7</v>
      </c>
      <c r="C16834">
        <v>0.99992387206296296</v>
      </c>
    </row>
    <row r="16835" spans="1:3" x14ac:dyDescent="0.2">
      <c r="A16835" t="s">
        <v>11575</v>
      </c>
      <c r="B16835" s="72">
        <v>1.9845581837127601E-6</v>
      </c>
      <c r="C16835">
        <v>0.99992387206296296</v>
      </c>
    </row>
    <row r="16836" spans="1:3" x14ac:dyDescent="0.2">
      <c r="A16836" t="s">
        <v>16077</v>
      </c>
      <c r="B16836" s="72">
        <v>2.5934524008089101E-6</v>
      </c>
      <c r="C16836">
        <v>0.99992387206296296</v>
      </c>
    </row>
    <row r="16837" spans="1:3" x14ac:dyDescent="0.2">
      <c r="A16837" t="s">
        <v>17545</v>
      </c>
      <c r="B16837" s="72">
        <v>1.5530155630772401E-6</v>
      </c>
      <c r="C16837">
        <v>0.99992387206296296</v>
      </c>
    </row>
    <row r="16838" spans="1:3" x14ac:dyDescent="0.2">
      <c r="A16838" t="s">
        <v>18763</v>
      </c>
      <c r="B16838" s="72">
        <v>-2.6297973003979701E-7</v>
      </c>
      <c r="C16838">
        <v>0.99992387206296296</v>
      </c>
    </row>
    <row r="16839" spans="1:3" x14ac:dyDescent="0.2">
      <c r="A16839" t="s">
        <v>17440</v>
      </c>
      <c r="B16839" s="72">
        <v>1.73761815124634E-6</v>
      </c>
      <c r="C16839">
        <v>0.99992387206296296</v>
      </c>
    </row>
    <row r="16840" spans="1:3" x14ac:dyDescent="0.2">
      <c r="A16840" t="s">
        <v>9238</v>
      </c>
      <c r="B16840" s="72">
        <v>-2.8961957347796802E-6</v>
      </c>
      <c r="C16840">
        <v>0.99992387206296296</v>
      </c>
    </row>
    <row r="16841" spans="1:3" x14ac:dyDescent="0.2">
      <c r="A16841" t="s">
        <v>13037</v>
      </c>
      <c r="B16841" s="72">
        <v>3.6247311392059301E-5</v>
      </c>
      <c r="C16841">
        <v>0.99992387206296296</v>
      </c>
    </row>
    <row r="16842" spans="1:3" x14ac:dyDescent="0.2">
      <c r="A16842" t="s">
        <v>6038</v>
      </c>
      <c r="B16842" s="72">
        <v>-1.1194871701119701E-7</v>
      </c>
      <c r="C16842">
        <v>0.99992387206296296</v>
      </c>
    </row>
    <row r="16843" spans="1:3" x14ac:dyDescent="0.2">
      <c r="A16843" t="s">
        <v>16552</v>
      </c>
      <c r="B16843" s="72">
        <v>2.94254252053659E-7</v>
      </c>
      <c r="C16843">
        <v>0.99992387206296296</v>
      </c>
    </row>
    <row r="16844" spans="1:3" x14ac:dyDescent="0.2">
      <c r="A16844" t="s">
        <v>1327</v>
      </c>
      <c r="B16844" s="72">
        <v>2.4746775646698999E-6</v>
      </c>
      <c r="C16844">
        <v>0.99992387206296296</v>
      </c>
    </row>
    <row r="16845" spans="1:3" x14ac:dyDescent="0.2">
      <c r="A16845" t="s">
        <v>554</v>
      </c>
      <c r="B16845" s="72">
        <v>4.7884155102391398E-6</v>
      </c>
      <c r="C16845">
        <v>0.99992387206296296</v>
      </c>
    </row>
    <row r="16846" spans="1:3" x14ac:dyDescent="0.2">
      <c r="A16846" t="s">
        <v>11620</v>
      </c>
      <c r="B16846" s="72">
        <v>-1.3890831388173701E-7</v>
      </c>
      <c r="C16846">
        <v>0.99992387206296296</v>
      </c>
    </row>
    <row r="16847" spans="1:3" x14ac:dyDescent="0.2">
      <c r="A16847" t="s">
        <v>7492</v>
      </c>
      <c r="B16847" s="72">
        <v>3.4503280450351301E-6</v>
      </c>
      <c r="C16847">
        <v>0.99992387206296296</v>
      </c>
    </row>
    <row r="16848" spans="1:3" x14ac:dyDescent="0.2">
      <c r="A16848" t="s">
        <v>2520</v>
      </c>
      <c r="B16848" s="72">
        <v>-3.7404176926301798E-6</v>
      </c>
      <c r="C16848">
        <v>0.99992387206296296</v>
      </c>
    </row>
    <row r="16849" spans="1:3" x14ac:dyDescent="0.2">
      <c r="A16849" t="s">
        <v>4271</v>
      </c>
      <c r="B16849" s="72">
        <v>-1.2354957929665599E-6</v>
      </c>
      <c r="C16849">
        <v>0.99992387206296296</v>
      </c>
    </row>
    <row r="16850" spans="1:3" x14ac:dyDescent="0.2">
      <c r="A16850" t="s">
        <v>6129</v>
      </c>
      <c r="B16850" s="72">
        <v>-9.5364539538894596E-9</v>
      </c>
      <c r="C16850">
        <v>0.99992387206296296</v>
      </c>
    </row>
    <row r="16851" spans="1:3" x14ac:dyDescent="0.2">
      <c r="A16851" t="s">
        <v>6426</v>
      </c>
      <c r="B16851" s="72">
        <v>7.6429066422877105E-7</v>
      </c>
      <c r="C16851">
        <v>0.99992387206296296</v>
      </c>
    </row>
    <row r="16852" spans="1:3" x14ac:dyDescent="0.2">
      <c r="A16852" t="s">
        <v>12597</v>
      </c>
      <c r="B16852" s="72">
        <v>-4.5150959398898E-7</v>
      </c>
      <c r="C16852">
        <v>0.99992387206296296</v>
      </c>
    </row>
    <row r="16853" spans="1:3" x14ac:dyDescent="0.2">
      <c r="A16853" t="s">
        <v>1054</v>
      </c>
      <c r="B16853" s="72">
        <v>8.6652933968337406E-8</v>
      </c>
      <c r="C16853">
        <v>0.99992387206296296</v>
      </c>
    </row>
    <row r="16854" spans="1:3" x14ac:dyDescent="0.2">
      <c r="A16854" t="s">
        <v>9493</v>
      </c>
      <c r="B16854" s="72">
        <v>5.4510287339229397E-6</v>
      </c>
      <c r="C16854">
        <v>0.99992387206296296</v>
      </c>
    </row>
    <row r="16855" spans="1:3" x14ac:dyDescent="0.2">
      <c r="A16855" t="s">
        <v>5500</v>
      </c>
      <c r="B16855" s="72">
        <v>9.43834211495607E-7</v>
      </c>
      <c r="C16855">
        <v>0.99992387206296296</v>
      </c>
    </row>
    <row r="16856" spans="1:3" x14ac:dyDescent="0.2">
      <c r="A16856" t="s">
        <v>7676</v>
      </c>
      <c r="B16856" s="72">
        <v>2.7288759700976901E-6</v>
      </c>
      <c r="C16856">
        <v>0.99992387206296296</v>
      </c>
    </row>
    <row r="16857" spans="1:3" x14ac:dyDescent="0.2">
      <c r="A16857" t="s">
        <v>9585</v>
      </c>
      <c r="B16857" s="72">
        <v>1.6925674330417899E-7</v>
      </c>
      <c r="C16857">
        <v>0.99992387206296296</v>
      </c>
    </row>
    <row r="16858" spans="1:3" x14ac:dyDescent="0.2">
      <c r="A16858" t="s">
        <v>2584</v>
      </c>
      <c r="B16858" s="72">
        <v>4.6264478613212196E-6</v>
      </c>
      <c r="C16858">
        <v>0.99992387206296296</v>
      </c>
    </row>
    <row r="16859" spans="1:3" x14ac:dyDescent="0.2">
      <c r="A16859" t="s">
        <v>7558</v>
      </c>
      <c r="B16859" s="72">
        <v>1.8493709858218199E-7</v>
      </c>
      <c r="C16859">
        <v>0.99992387206296296</v>
      </c>
    </row>
    <row r="16860" spans="1:3" x14ac:dyDescent="0.2">
      <c r="A16860" t="s">
        <v>11704</v>
      </c>
      <c r="B16860" s="72">
        <v>-1.1393702999996501E-6</v>
      </c>
      <c r="C16860">
        <v>0.99992387206296296</v>
      </c>
    </row>
    <row r="16861" spans="1:3" x14ac:dyDescent="0.2">
      <c r="A16861" t="s">
        <v>3986</v>
      </c>
      <c r="B16861" s="72">
        <v>-4.7832339759579297E-8</v>
      </c>
      <c r="C16861">
        <v>0.99992387206296296</v>
      </c>
    </row>
    <row r="16862" spans="1:3" x14ac:dyDescent="0.2">
      <c r="A16862" t="s">
        <v>11272</v>
      </c>
      <c r="B16862" s="72">
        <v>5.7553694265707702E-7</v>
      </c>
      <c r="C16862">
        <v>0.99992387206296296</v>
      </c>
    </row>
    <row r="16863" spans="1:3" x14ac:dyDescent="0.2">
      <c r="A16863" t="s">
        <v>18573</v>
      </c>
      <c r="B16863" s="72">
        <v>-2.2303022236054499E-7</v>
      </c>
      <c r="C16863">
        <v>0.99992387206296296</v>
      </c>
    </row>
    <row r="16864" spans="1:3" x14ac:dyDescent="0.2">
      <c r="A16864" t="s">
        <v>17895</v>
      </c>
      <c r="B16864" s="72">
        <v>-2.1514518634530898E-6</v>
      </c>
      <c r="C16864">
        <v>0.99992387206296296</v>
      </c>
    </row>
    <row r="16865" spans="1:3" x14ac:dyDescent="0.2">
      <c r="A16865" t="s">
        <v>8648</v>
      </c>
      <c r="B16865" s="72">
        <v>-2.14659298279117E-5</v>
      </c>
      <c r="C16865">
        <v>0.99992387206296296</v>
      </c>
    </row>
    <row r="16866" spans="1:3" x14ac:dyDescent="0.2">
      <c r="A16866" t="s">
        <v>4074</v>
      </c>
      <c r="B16866" s="72">
        <v>-2.1561073858280201E-7</v>
      </c>
      <c r="C16866">
        <v>0.99992387206296296</v>
      </c>
    </row>
    <row r="16867" spans="1:3" x14ac:dyDescent="0.2">
      <c r="A16867" t="s">
        <v>10259</v>
      </c>
      <c r="B16867" s="72">
        <v>5.8572786389525203E-6</v>
      </c>
      <c r="C16867">
        <v>0.99992387206296296</v>
      </c>
    </row>
    <row r="16868" spans="1:3" x14ac:dyDescent="0.2">
      <c r="A16868" t="s">
        <v>13597</v>
      </c>
      <c r="B16868" s="72">
        <v>6.2046965313220602E-7</v>
      </c>
      <c r="C16868">
        <v>0.99992387206296296</v>
      </c>
    </row>
    <row r="16869" spans="1:3" x14ac:dyDescent="0.2">
      <c r="A16869" t="s">
        <v>17826</v>
      </c>
      <c r="B16869" s="72">
        <v>-2.9906839753233702E-7</v>
      </c>
      <c r="C16869">
        <v>0.99992387206296296</v>
      </c>
    </row>
    <row r="16870" spans="1:3" x14ac:dyDescent="0.2">
      <c r="A16870" t="s">
        <v>10016</v>
      </c>
      <c r="B16870" s="72">
        <v>-1.15743099427424E-7</v>
      </c>
      <c r="C16870">
        <v>0.99992387206296296</v>
      </c>
    </row>
    <row r="16871" spans="1:3" x14ac:dyDescent="0.2">
      <c r="A16871" t="s">
        <v>12134</v>
      </c>
      <c r="B16871" s="72">
        <v>2.45001340333556E-6</v>
      </c>
      <c r="C16871">
        <v>0.99992387206296296</v>
      </c>
    </row>
    <row r="16872" spans="1:3" x14ac:dyDescent="0.2">
      <c r="A16872" t="s">
        <v>3831</v>
      </c>
      <c r="B16872" s="72">
        <v>2.35552795163797E-7</v>
      </c>
      <c r="C16872">
        <v>0.99992387206296296</v>
      </c>
    </row>
    <row r="16873" spans="1:3" x14ac:dyDescent="0.2">
      <c r="A16873" t="s">
        <v>21481</v>
      </c>
      <c r="B16873" s="72">
        <v>-7.4949102865228201E-7</v>
      </c>
      <c r="C16873" t="s">
        <v>20827</v>
      </c>
    </row>
    <row r="16874" spans="1:3" x14ac:dyDescent="0.2">
      <c r="A16874" t="s">
        <v>3670</v>
      </c>
      <c r="B16874" s="72">
        <v>1.7263002031994001E-7</v>
      </c>
      <c r="C16874">
        <v>0.99992387206296296</v>
      </c>
    </row>
    <row r="16875" spans="1:3" x14ac:dyDescent="0.2">
      <c r="A16875" t="s">
        <v>1212</v>
      </c>
      <c r="B16875" s="72">
        <v>-2.7064268306363599E-6</v>
      </c>
      <c r="C16875">
        <v>0.99992387206296296</v>
      </c>
    </row>
    <row r="16876" spans="1:3" x14ac:dyDescent="0.2">
      <c r="A16876" t="s">
        <v>224</v>
      </c>
      <c r="B16876" s="72">
        <v>4.2149598530815599E-7</v>
      </c>
      <c r="C16876">
        <v>0.99992387206296296</v>
      </c>
    </row>
    <row r="16877" spans="1:3" x14ac:dyDescent="0.2">
      <c r="A16877" t="s">
        <v>6042</v>
      </c>
      <c r="B16877" s="72">
        <v>-9.0681337152850002E-8</v>
      </c>
      <c r="C16877" t="s">
        <v>20827</v>
      </c>
    </row>
    <row r="16878" spans="1:3" x14ac:dyDescent="0.2">
      <c r="A16878" t="s">
        <v>567</v>
      </c>
      <c r="B16878" s="72">
        <v>8.1888153297453601E-7</v>
      </c>
      <c r="C16878">
        <v>0.99992387206296296</v>
      </c>
    </row>
    <row r="16879" spans="1:3" x14ac:dyDescent="0.2">
      <c r="A16879" t="s">
        <v>1418</v>
      </c>
      <c r="B16879" s="72">
        <v>-3.1575773537890098E-7</v>
      </c>
      <c r="C16879">
        <v>0.99992387206296296</v>
      </c>
    </row>
    <row r="16880" spans="1:3" x14ac:dyDescent="0.2">
      <c r="A16880" t="s">
        <v>1333</v>
      </c>
      <c r="B16880" s="72">
        <v>2.7063714983505E-7</v>
      </c>
      <c r="C16880">
        <v>0.99992387206296296</v>
      </c>
    </row>
    <row r="16881" spans="1:3" x14ac:dyDescent="0.2">
      <c r="A16881" t="s">
        <v>4731</v>
      </c>
      <c r="B16881" s="72">
        <v>6.8573272477137202E-8</v>
      </c>
      <c r="C16881" t="s">
        <v>20827</v>
      </c>
    </row>
    <row r="16882" spans="1:3" x14ac:dyDescent="0.2">
      <c r="A16882" t="s">
        <v>21482</v>
      </c>
      <c r="B16882" s="72">
        <v>2.1554063466434499E-7</v>
      </c>
      <c r="C16882" t="s">
        <v>20827</v>
      </c>
    </row>
    <row r="16883" spans="1:3" x14ac:dyDescent="0.2">
      <c r="A16883" t="s">
        <v>21483</v>
      </c>
      <c r="B16883" s="72">
        <v>-9.3310709644131106E-9</v>
      </c>
      <c r="C16883" t="s">
        <v>20827</v>
      </c>
    </row>
    <row r="16884" spans="1:3" x14ac:dyDescent="0.2">
      <c r="A16884" t="s">
        <v>546</v>
      </c>
      <c r="B16884" s="72">
        <v>1.5892610532499201E-6</v>
      </c>
      <c r="C16884">
        <v>0.99992387206296296</v>
      </c>
    </row>
    <row r="16885" spans="1:3" x14ac:dyDescent="0.2">
      <c r="A16885" t="s">
        <v>21484</v>
      </c>
      <c r="B16885" s="72">
        <v>3.46753499105272E-7</v>
      </c>
      <c r="C16885" t="s">
        <v>20827</v>
      </c>
    </row>
    <row r="16886" spans="1:3" x14ac:dyDescent="0.2">
      <c r="A16886" t="s">
        <v>21485</v>
      </c>
      <c r="B16886" s="72">
        <v>6.5496201958197003E-7</v>
      </c>
      <c r="C16886" t="s">
        <v>20827</v>
      </c>
    </row>
    <row r="16887" spans="1:3" x14ac:dyDescent="0.2">
      <c r="A16887" t="s">
        <v>1170</v>
      </c>
      <c r="B16887" s="72">
        <v>-1.57896463334265E-6</v>
      </c>
      <c r="C16887">
        <v>0.99992387206296296</v>
      </c>
    </row>
    <row r="16888" spans="1:3" x14ac:dyDescent="0.2">
      <c r="A16888" t="s">
        <v>21486</v>
      </c>
      <c r="B16888" s="72">
        <v>4.8605450732363904E-7</v>
      </c>
      <c r="C16888" t="s">
        <v>20827</v>
      </c>
    </row>
    <row r="16889" spans="1:3" x14ac:dyDescent="0.2">
      <c r="A16889" t="s">
        <v>8365</v>
      </c>
      <c r="B16889" s="72">
        <v>9.7948046845741599E-7</v>
      </c>
      <c r="C16889">
        <v>0.99992387206296296</v>
      </c>
    </row>
    <row r="16890" spans="1:3" x14ac:dyDescent="0.2">
      <c r="A16890" t="s">
        <v>8366</v>
      </c>
      <c r="B16890" s="72">
        <v>5.2663799067691998E-6</v>
      </c>
      <c r="C16890">
        <v>0.99992387206296296</v>
      </c>
    </row>
    <row r="16891" spans="1:3" x14ac:dyDescent="0.2">
      <c r="A16891" t="s">
        <v>19455</v>
      </c>
      <c r="B16891" s="72">
        <v>2.8794172186286699E-6</v>
      </c>
      <c r="C16891">
        <v>0.99992387206296296</v>
      </c>
    </row>
    <row r="16892" spans="1:3" x14ac:dyDescent="0.2">
      <c r="A16892" t="s">
        <v>8757</v>
      </c>
      <c r="B16892" s="72">
        <v>3.0948370721177001E-6</v>
      </c>
      <c r="C16892">
        <v>0.99992387206296296</v>
      </c>
    </row>
    <row r="16893" spans="1:3" x14ac:dyDescent="0.2">
      <c r="A16893" t="s">
        <v>6836</v>
      </c>
      <c r="B16893" s="72">
        <v>-4.7297180279497701E-7</v>
      </c>
      <c r="C16893">
        <v>0.99992387206296296</v>
      </c>
    </row>
    <row r="16894" spans="1:3" x14ac:dyDescent="0.2">
      <c r="A16894" t="s">
        <v>8720</v>
      </c>
      <c r="B16894" s="72">
        <v>7.15681505877523E-6</v>
      </c>
      <c r="C16894">
        <v>0.99992387206296296</v>
      </c>
    </row>
    <row r="16895" spans="1:3" x14ac:dyDescent="0.2">
      <c r="A16895" t="s">
        <v>10605</v>
      </c>
      <c r="B16895" s="72">
        <v>2.1299288136369099E-6</v>
      </c>
      <c r="C16895">
        <v>0.99992387206296296</v>
      </c>
    </row>
    <row r="16896" spans="1:3" x14ac:dyDescent="0.2">
      <c r="A16896" t="s">
        <v>14302</v>
      </c>
      <c r="B16896" s="72">
        <v>8.7532664647408794E-8</v>
      </c>
      <c r="C16896" t="s">
        <v>20827</v>
      </c>
    </row>
    <row r="16897" spans="1:3" x14ac:dyDescent="0.2">
      <c r="A16897" t="s">
        <v>1430</v>
      </c>
      <c r="B16897" s="72">
        <v>3.1190716654086298E-6</v>
      </c>
      <c r="C16897">
        <v>0.99992387206296296</v>
      </c>
    </row>
    <row r="16898" spans="1:3" x14ac:dyDescent="0.2">
      <c r="A16898" t="s">
        <v>2891</v>
      </c>
      <c r="B16898" s="72">
        <v>-2.4920923215697401E-7</v>
      </c>
      <c r="C16898">
        <v>0.99992387206296296</v>
      </c>
    </row>
    <row r="16899" spans="1:3" x14ac:dyDescent="0.2">
      <c r="A16899" t="s">
        <v>1493</v>
      </c>
      <c r="B16899" s="72">
        <v>-1.3355383161771801E-6</v>
      </c>
      <c r="C16899">
        <v>0.99992387206296296</v>
      </c>
    </row>
    <row r="16900" spans="1:3" x14ac:dyDescent="0.2">
      <c r="A16900" t="s">
        <v>21487</v>
      </c>
      <c r="B16900" s="72">
        <v>8.9800831935884595E-7</v>
      </c>
      <c r="C16900" t="s">
        <v>20827</v>
      </c>
    </row>
    <row r="16901" spans="1:3" x14ac:dyDescent="0.2">
      <c r="A16901" t="s">
        <v>6941</v>
      </c>
      <c r="B16901" s="72">
        <v>-2.05586188373306E-6</v>
      </c>
      <c r="C16901">
        <v>0.99992387206296296</v>
      </c>
    </row>
    <row r="16902" spans="1:3" x14ac:dyDescent="0.2">
      <c r="A16902" t="s">
        <v>3751</v>
      </c>
      <c r="B16902" s="72">
        <v>1.1430780203362801E-7</v>
      </c>
      <c r="C16902">
        <v>0.99992387206296296</v>
      </c>
    </row>
    <row r="16903" spans="1:3" x14ac:dyDescent="0.2">
      <c r="A16903" t="s">
        <v>3834</v>
      </c>
      <c r="B16903" s="72">
        <v>-4.7387608906719598E-7</v>
      </c>
      <c r="C16903" t="s">
        <v>20827</v>
      </c>
    </row>
    <row r="16904" spans="1:3" x14ac:dyDescent="0.2">
      <c r="A16904" t="s">
        <v>657</v>
      </c>
      <c r="B16904" s="72">
        <v>1.1808226795460499E-6</v>
      </c>
      <c r="C16904">
        <v>0.99992387206296296</v>
      </c>
    </row>
    <row r="16905" spans="1:3" x14ac:dyDescent="0.2">
      <c r="A16905" t="s">
        <v>633</v>
      </c>
      <c r="B16905" s="72">
        <v>-9.7455522657421097E-8</v>
      </c>
      <c r="C16905">
        <v>0.99992387206296296</v>
      </c>
    </row>
    <row r="16906" spans="1:3" x14ac:dyDescent="0.2">
      <c r="A16906" t="s">
        <v>676</v>
      </c>
      <c r="B16906" s="72">
        <v>8.3366135305084507E-6</v>
      </c>
      <c r="C16906">
        <v>0.99992387206296296</v>
      </c>
    </row>
    <row r="16907" spans="1:3" x14ac:dyDescent="0.2">
      <c r="A16907" t="s">
        <v>370</v>
      </c>
      <c r="B16907" s="72">
        <v>-5.1604002882866198E-6</v>
      </c>
      <c r="C16907">
        <v>0.99992387206296296</v>
      </c>
    </row>
    <row r="16908" spans="1:3" x14ac:dyDescent="0.2">
      <c r="A16908" t="s">
        <v>21488</v>
      </c>
      <c r="B16908" s="72">
        <v>1.0725960033382401E-6</v>
      </c>
      <c r="C16908" t="s">
        <v>20827</v>
      </c>
    </row>
    <row r="16909" spans="1:3" x14ac:dyDescent="0.2">
      <c r="A16909" t="s">
        <v>6036</v>
      </c>
      <c r="B16909" s="72">
        <v>-5.0172549491731005E-7</v>
      </c>
      <c r="C16909" t="s">
        <v>20827</v>
      </c>
    </row>
    <row r="16910" spans="1:3" x14ac:dyDescent="0.2">
      <c r="A16910" t="s">
        <v>7022</v>
      </c>
      <c r="B16910" s="72">
        <v>-4.6731890331995602E-7</v>
      </c>
      <c r="C16910" t="s">
        <v>20827</v>
      </c>
    </row>
    <row r="16911" spans="1:3" x14ac:dyDescent="0.2">
      <c r="A16911" t="s">
        <v>3462</v>
      </c>
      <c r="B16911" s="72">
        <v>3.8976932320666801E-6</v>
      </c>
      <c r="C16911">
        <v>0.99992387206296296</v>
      </c>
    </row>
    <row r="16912" spans="1:3" x14ac:dyDescent="0.2">
      <c r="A16912" t="s">
        <v>4908</v>
      </c>
      <c r="B16912" s="72">
        <v>-2.3860589143800202E-7</v>
      </c>
      <c r="C16912">
        <v>0.99992387206296296</v>
      </c>
    </row>
    <row r="16913" spans="1:3" x14ac:dyDescent="0.2">
      <c r="A16913" t="s">
        <v>1472</v>
      </c>
      <c r="B16913" s="72">
        <v>1.25008248964053E-5</v>
      </c>
      <c r="C16913">
        <v>0.99992387206296296</v>
      </c>
    </row>
    <row r="16914" spans="1:3" x14ac:dyDescent="0.2">
      <c r="A16914" t="s">
        <v>19599</v>
      </c>
      <c r="B16914" s="72">
        <v>-1.8606340364741899E-7</v>
      </c>
      <c r="C16914" t="s">
        <v>20827</v>
      </c>
    </row>
    <row r="16915" spans="1:3" x14ac:dyDescent="0.2">
      <c r="A16915" t="s">
        <v>14910</v>
      </c>
      <c r="B16915" s="72">
        <v>7.3751653949725894E-8</v>
      </c>
      <c r="C16915">
        <v>0.99992387206296296</v>
      </c>
    </row>
    <row r="16916" spans="1:3" x14ac:dyDescent="0.2">
      <c r="A16916" t="s">
        <v>241</v>
      </c>
      <c r="B16916" s="72">
        <v>-3.0008375790241402E-6</v>
      </c>
      <c r="C16916">
        <v>0.99992387206296296</v>
      </c>
    </row>
    <row r="16917" spans="1:3" x14ac:dyDescent="0.2">
      <c r="A16917" t="s">
        <v>10782</v>
      </c>
      <c r="B16917" s="72">
        <v>1.04337151949922E-6</v>
      </c>
      <c r="C16917">
        <v>0.99992387206296296</v>
      </c>
    </row>
    <row r="16918" spans="1:3" x14ac:dyDescent="0.2">
      <c r="A16918" t="s">
        <v>18123</v>
      </c>
      <c r="B16918" s="72">
        <v>1.0655610442724199E-6</v>
      </c>
      <c r="C16918">
        <v>0.99992387206296296</v>
      </c>
    </row>
    <row r="16919" spans="1:3" x14ac:dyDescent="0.2">
      <c r="A16919" t="s">
        <v>8996</v>
      </c>
      <c r="B16919" s="72">
        <v>3.47347309820345E-6</v>
      </c>
      <c r="C16919">
        <v>0.99992387206296296</v>
      </c>
    </row>
    <row r="16920" spans="1:3" x14ac:dyDescent="0.2">
      <c r="A16920" t="s">
        <v>11221</v>
      </c>
      <c r="B16920" s="72">
        <v>5.8675002192394602E-8</v>
      </c>
      <c r="C16920">
        <v>0.99992387206296296</v>
      </c>
    </row>
    <row r="16921" spans="1:3" x14ac:dyDescent="0.2">
      <c r="A16921" t="s">
        <v>819</v>
      </c>
      <c r="B16921" s="72">
        <v>9.4275450969608497E-6</v>
      </c>
      <c r="C16921">
        <v>0.99992387206296296</v>
      </c>
    </row>
    <row r="16922" spans="1:3" x14ac:dyDescent="0.2">
      <c r="A16922" t="s">
        <v>10934</v>
      </c>
      <c r="B16922" s="72">
        <v>3.01005669491589E-6</v>
      </c>
      <c r="C16922">
        <v>0.99992387206296296</v>
      </c>
    </row>
    <row r="16923" spans="1:3" x14ac:dyDescent="0.2">
      <c r="A16923" t="s">
        <v>4526</v>
      </c>
      <c r="B16923" s="72">
        <v>7.3666101119776597E-5</v>
      </c>
      <c r="C16923">
        <v>0.99992387206296296</v>
      </c>
    </row>
    <row r="16924" spans="1:3" x14ac:dyDescent="0.2">
      <c r="A16924" t="s">
        <v>7398</v>
      </c>
      <c r="B16924" s="72">
        <v>7.3349745255693403E-7</v>
      </c>
      <c r="C16924">
        <v>0.99992387206296296</v>
      </c>
    </row>
    <row r="16925" spans="1:3" x14ac:dyDescent="0.2">
      <c r="A16925" t="s">
        <v>1038</v>
      </c>
      <c r="B16925" s="72">
        <v>1.2001315033921701E-6</v>
      </c>
      <c r="C16925">
        <v>0.99992387206296296</v>
      </c>
    </row>
    <row r="16926" spans="1:3" x14ac:dyDescent="0.2">
      <c r="A16926" t="s">
        <v>3458</v>
      </c>
      <c r="B16926" s="72">
        <v>-3.32768369508204E-6</v>
      </c>
      <c r="C16926">
        <v>0.99992387206296296</v>
      </c>
    </row>
    <row r="16927" spans="1:3" x14ac:dyDescent="0.2">
      <c r="A16927" t="s">
        <v>259</v>
      </c>
      <c r="B16927" s="72">
        <v>-1.5428198831387299E-6</v>
      </c>
      <c r="C16927">
        <v>0.99992387206296296</v>
      </c>
    </row>
    <row r="16928" spans="1:3" x14ac:dyDescent="0.2">
      <c r="A16928" t="s">
        <v>19307</v>
      </c>
      <c r="B16928" s="72">
        <v>5.5231144560701801E-7</v>
      </c>
      <c r="C16928" t="s">
        <v>20827</v>
      </c>
    </row>
    <row r="16929" spans="1:3" x14ac:dyDescent="0.2">
      <c r="A16929" t="s">
        <v>13909</v>
      </c>
      <c r="B16929" s="72">
        <v>3.2198960414436998E-6</v>
      </c>
      <c r="C16929">
        <v>0.99992387206296296</v>
      </c>
    </row>
    <row r="16930" spans="1:3" x14ac:dyDescent="0.2">
      <c r="A16930" t="s">
        <v>9913</v>
      </c>
      <c r="B16930" s="72">
        <v>2.73612195772431E-6</v>
      </c>
      <c r="C16930">
        <v>0.99992387206296296</v>
      </c>
    </row>
    <row r="16931" spans="1:3" x14ac:dyDescent="0.2">
      <c r="A16931" t="s">
        <v>17879</v>
      </c>
      <c r="B16931" s="72">
        <v>-4.6802042720612099E-6</v>
      </c>
      <c r="C16931">
        <v>0.99992387206296296</v>
      </c>
    </row>
    <row r="16932" spans="1:3" x14ac:dyDescent="0.2">
      <c r="A16932" t="s">
        <v>5902</v>
      </c>
      <c r="B16932" s="72">
        <v>-2.2472042334193599E-7</v>
      </c>
      <c r="C16932" t="s">
        <v>20827</v>
      </c>
    </row>
    <row r="16933" spans="1:3" x14ac:dyDescent="0.2">
      <c r="A16933" t="s">
        <v>5005</v>
      </c>
      <c r="B16933" s="72">
        <v>3.6293094771604201E-6</v>
      </c>
      <c r="C16933">
        <v>0.99992387206296296</v>
      </c>
    </row>
    <row r="16934" spans="1:3" x14ac:dyDescent="0.2">
      <c r="A16934" t="s">
        <v>7065</v>
      </c>
      <c r="B16934" s="72">
        <v>8.3708633317169503E-7</v>
      </c>
      <c r="C16934">
        <v>0.99992387206296296</v>
      </c>
    </row>
    <row r="16935" spans="1:3" x14ac:dyDescent="0.2">
      <c r="A16935" t="s">
        <v>8196</v>
      </c>
      <c r="B16935" s="72">
        <v>8.5389821488939399E-7</v>
      </c>
      <c r="C16935">
        <v>0.99992387206296296</v>
      </c>
    </row>
    <row r="16936" spans="1:3" x14ac:dyDescent="0.2">
      <c r="A16936" t="s">
        <v>8342</v>
      </c>
      <c r="B16936" s="72">
        <v>7.8856531920929405E-7</v>
      </c>
      <c r="C16936">
        <v>0.99992387206296296</v>
      </c>
    </row>
    <row r="16937" spans="1:3" x14ac:dyDescent="0.2">
      <c r="A16937" t="s">
        <v>4220</v>
      </c>
      <c r="B16937" s="72">
        <v>1.15865814214275E-6</v>
      </c>
      <c r="C16937">
        <v>0.99992387206296296</v>
      </c>
    </row>
    <row r="16938" spans="1:3" x14ac:dyDescent="0.2">
      <c r="A16938" t="s">
        <v>18394</v>
      </c>
      <c r="B16938" s="72">
        <v>1.5695624474417999E-7</v>
      </c>
      <c r="C16938">
        <v>0.99992387206296296</v>
      </c>
    </row>
    <row r="16939" spans="1:3" x14ac:dyDescent="0.2">
      <c r="A16939" t="s">
        <v>9587</v>
      </c>
      <c r="B16939" s="72">
        <v>-3.2491831607632898E-6</v>
      </c>
      <c r="C16939">
        <v>0.99992387206296296</v>
      </c>
    </row>
    <row r="16940" spans="1:3" x14ac:dyDescent="0.2">
      <c r="A16940" t="s">
        <v>14295</v>
      </c>
      <c r="B16940" s="72">
        <v>-1.51000721587406E-7</v>
      </c>
      <c r="C16940">
        <v>0.99992387206296296</v>
      </c>
    </row>
    <row r="16941" spans="1:3" x14ac:dyDescent="0.2">
      <c r="A16941" t="s">
        <v>17636</v>
      </c>
      <c r="B16941" s="72">
        <v>1.96690466632857E-6</v>
      </c>
      <c r="C16941">
        <v>0.99992387206296296</v>
      </c>
    </row>
    <row r="16942" spans="1:3" x14ac:dyDescent="0.2">
      <c r="A16942" t="s">
        <v>3529</v>
      </c>
      <c r="B16942" s="72">
        <v>5.3911719146440895E-7</v>
      </c>
      <c r="C16942">
        <v>0.99992387206296296</v>
      </c>
    </row>
    <row r="16943" spans="1:3" x14ac:dyDescent="0.2">
      <c r="A16943" t="s">
        <v>9126</v>
      </c>
      <c r="B16943" s="72">
        <v>4.0108498164292696E-6</v>
      </c>
      <c r="C16943">
        <v>0.99992387206296296</v>
      </c>
    </row>
    <row r="16944" spans="1:3" x14ac:dyDescent="0.2">
      <c r="A16944" t="s">
        <v>2550</v>
      </c>
      <c r="B16944" s="72">
        <v>-1.2469996790110901E-6</v>
      </c>
      <c r="C16944">
        <v>0.99992387206296296</v>
      </c>
    </row>
    <row r="16945" spans="1:3" x14ac:dyDescent="0.2">
      <c r="A16945" t="s">
        <v>2453</v>
      </c>
      <c r="B16945" s="72">
        <v>1.4782703442489399E-6</v>
      </c>
      <c r="C16945">
        <v>0.99992387206296296</v>
      </c>
    </row>
    <row r="16946" spans="1:3" x14ac:dyDescent="0.2">
      <c r="A16946" t="s">
        <v>5990</v>
      </c>
      <c r="B16946" s="72">
        <v>4.3578616831471604E-6</v>
      </c>
      <c r="C16946">
        <v>0.99992387206296296</v>
      </c>
    </row>
    <row r="16947" spans="1:3" x14ac:dyDescent="0.2">
      <c r="A16947" t="s">
        <v>3192</v>
      </c>
      <c r="B16947" s="72">
        <v>3.2609494172284499E-6</v>
      </c>
      <c r="C16947">
        <v>0.99992387206296296</v>
      </c>
    </row>
    <row r="16948" spans="1:3" x14ac:dyDescent="0.2">
      <c r="A16948" t="s">
        <v>7710</v>
      </c>
      <c r="B16948" s="72">
        <v>4.0551180412286897E-7</v>
      </c>
      <c r="C16948">
        <v>0.99992387206296296</v>
      </c>
    </row>
    <row r="16949" spans="1:3" x14ac:dyDescent="0.2">
      <c r="A16949" t="s">
        <v>8728</v>
      </c>
      <c r="B16949" s="72">
        <v>4.80482205354098E-6</v>
      </c>
      <c r="C16949">
        <v>0.99992387206296296</v>
      </c>
    </row>
    <row r="16950" spans="1:3" x14ac:dyDescent="0.2">
      <c r="A16950" t="s">
        <v>17853</v>
      </c>
      <c r="B16950" s="72">
        <v>-1.5618701708151E-6</v>
      </c>
      <c r="C16950">
        <v>0.99992387206296296</v>
      </c>
    </row>
    <row r="16951" spans="1:3" x14ac:dyDescent="0.2">
      <c r="A16951" t="s">
        <v>14486</v>
      </c>
      <c r="B16951" s="72">
        <v>-5.9205654675037901E-8</v>
      </c>
      <c r="C16951">
        <v>0.99992387206296296</v>
      </c>
    </row>
    <row r="16952" spans="1:3" x14ac:dyDescent="0.2">
      <c r="A16952" t="s">
        <v>15652</v>
      </c>
      <c r="B16952" s="72">
        <v>1.6171467004043999E-6</v>
      </c>
      <c r="C16952">
        <v>0.99992387206296296</v>
      </c>
    </row>
    <row r="16953" spans="1:3" x14ac:dyDescent="0.2">
      <c r="A16953" t="s">
        <v>3187</v>
      </c>
      <c r="B16953" s="72">
        <v>-2.0820783164280801E-7</v>
      </c>
      <c r="C16953">
        <v>0.99992387206296296</v>
      </c>
    </row>
    <row r="16954" spans="1:3" x14ac:dyDescent="0.2">
      <c r="A16954" t="s">
        <v>8494</v>
      </c>
      <c r="B16954" s="72">
        <v>-2.8039615517432401E-7</v>
      </c>
      <c r="C16954">
        <v>0.99992387206296296</v>
      </c>
    </row>
    <row r="16955" spans="1:3" x14ac:dyDescent="0.2">
      <c r="A16955" t="s">
        <v>6142</v>
      </c>
      <c r="B16955" s="72">
        <v>2.9028090215944498E-6</v>
      </c>
      <c r="C16955">
        <v>0.99992387206296296</v>
      </c>
    </row>
    <row r="16956" spans="1:3" x14ac:dyDescent="0.2">
      <c r="A16956" t="s">
        <v>10683</v>
      </c>
      <c r="B16956" s="72">
        <v>-3.4577693783965399E-7</v>
      </c>
      <c r="C16956">
        <v>0.99992387206296296</v>
      </c>
    </row>
    <row r="16957" spans="1:3" x14ac:dyDescent="0.2">
      <c r="A16957" t="s">
        <v>5398</v>
      </c>
      <c r="B16957" s="72">
        <v>2.69769505772269E-6</v>
      </c>
      <c r="C16957">
        <v>0.99992387206296296</v>
      </c>
    </row>
    <row r="16958" spans="1:3" x14ac:dyDescent="0.2">
      <c r="A16958" t="s">
        <v>20164</v>
      </c>
      <c r="B16958" s="72">
        <v>-1.3500396441286901E-5</v>
      </c>
      <c r="C16958">
        <v>0.468336427924468</v>
      </c>
    </row>
    <row r="16959" spans="1:3" x14ac:dyDescent="0.2">
      <c r="A16959" t="s">
        <v>724</v>
      </c>
      <c r="B16959" s="72">
        <v>-5.8562567320795198E-6</v>
      </c>
      <c r="C16959">
        <v>0.99992387206296296</v>
      </c>
    </row>
    <row r="16960" spans="1:3" x14ac:dyDescent="0.2">
      <c r="A16960" t="s">
        <v>3083</v>
      </c>
      <c r="B16960" s="72">
        <v>-3.0968809401574903E-7</v>
      </c>
      <c r="C16960">
        <v>0.99992387206296296</v>
      </c>
    </row>
    <row r="16961" spans="1:3" x14ac:dyDescent="0.2">
      <c r="A16961" t="s">
        <v>15201</v>
      </c>
      <c r="B16961" s="72">
        <v>5.9892325420212098E-8</v>
      </c>
      <c r="C16961">
        <v>0.99992387206296296</v>
      </c>
    </row>
    <row r="16962" spans="1:3" x14ac:dyDescent="0.2">
      <c r="A16962" t="s">
        <v>16818</v>
      </c>
      <c r="B16962" s="72">
        <v>8.7804986675807103E-7</v>
      </c>
      <c r="C16962">
        <v>0.99992387206296296</v>
      </c>
    </row>
    <row r="16963" spans="1:3" x14ac:dyDescent="0.2">
      <c r="A16963" t="s">
        <v>16981</v>
      </c>
      <c r="B16963" s="72">
        <v>1.0642382026777401E-6</v>
      </c>
      <c r="C16963">
        <v>0.99992387206296296</v>
      </c>
    </row>
    <row r="16964" spans="1:3" x14ac:dyDescent="0.2">
      <c r="A16964" t="s">
        <v>19995</v>
      </c>
      <c r="B16964" s="72">
        <v>9.6718817578590895E-7</v>
      </c>
      <c r="C16964" t="s">
        <v>20827</v>
      </c>
    </row>
    <row r="16965" spans="1:3" x14ac:dyDescent="0.2">
      <c r="A16965" t="s">
        <v>8118</v>
      </c>
      <c r="B16965" s="72">
        <v>2.3347024091572199E-6</v>
      </c>
      <c r="C16965">
        <v>0.99992387206296296</v>
      </c>
    </row>
    <row r="16966" spans="1:3" x14ac:dyDescent="0.2">
      <c r="A16966" t="s">
        <v>1687</v>
      </c>
      <c r="B16966" s="72">
        <v>2.2039892433319501E-6</v>
      </c>
      <c r="C16966">
        <v>0.99992387206296296</v>
      </c>
    </row>
    <row r="16967" spans="1:3" x14ac:dyDescent="0.2">
      <c r="A16967" t="s">
        <v>12850</v>
      </c>
      <c r="B16967" s="72">
        <v>-4.7579051127362701E-7</v>
      </c>
      <c r="C16967">
        <v>0.99992387206296296</v>
      </c>
    </row>
    <row r="16968" spans="1:3" x14ac:dyDescent="0.2">
      <c r="A16968" t="s">
        <v>12715</v>
      </c>
      <c r="B16968" s="72">
        <v>8.3156994414606494E-6</v>
      </c>
      <c r="C16968">
        <v>0.99992387206296296</v>
      </c>
    </row>
    <row r="16969" spans="1:3" x14ac:dyDescent="0.2">
      <c r="A16969" t="s">
        <v>8230</v>
      </c>
      <c r="B16969" s="72">
        <v>1.9093406109720599E-6</v>
      </c>
      <c r="C16969">
        <v>0.99992387206296296</v>
      </c>
    </row>
    <row r="16970" spans="1:3" x14ac:dyDescent="0.2">
      <c r="A16970" t="s">
        <v>2610</v>
      </c>
      <c r="B16970" s="72">
        <v>2.27327057561378E-6</v>
      </c>
      <c r="C16970">
        <v>0.99992387206296296</v>
      </c>
    </row>
    <row r="16971" spans="1:3" x14ac:dyDescent="0.2">
      <c r="A16971" t="s">
        <v>11545</v>
      </c>
      <c r="B16971" s="72">
        <v>2.05544492670831E-9</v>
      </c>
      <c r="C16971" t="s">
        <v>20827</v>
      </c>
    </row>
    <row r="16972" spans="1:3" x14ac:dyDescent="0.2">
      <c r="A16972" t="s">
        <v>18511</v>
      </c>
      <c r="B16972" s="72">
        <v>-9.3330054097976694E-6</v>
      </c>
      <c r="C16972">
        <v>0.99992387206296296</v>
      </c>
    </row>
    <row r="16973" spans="1:3" x14ac:dyDescent="0.2">
      <c r="A16973" t="s">
        <v>18863</v>
      </c>
      <c r="B16973" s="72">
        <v>-6.2160436076934902E-6</v>
      </c>
      <c r="C16973">
        <v>0.99992387206296296</v>
      </c>
    </row>
    <row r="16974" spans="1:3" x14ac:dyDescent="0.2">
      <c r="A16974" t="s">
        <v>18122</v>
      </c>
      <c r="B16974" s="72">
        <v>-9.8033599060057396E-7</v>
      </c>
      <c r="C16974">
        <v>0.99992387206296296</v>
      </c>
    </row>
    <row r="16975" spans="1:3" x14ac:dyDescent="0.2">
      <c r="A16975" t="s">
        <v>3546</v>
      </c>
      <c r="B16975" s="72">
        <v>3.5332530478269701E-8</v>
      </c>
      <c r="C16975">
        <v>0.99992387206296296</v>
      </c>
    </row>
    <row r="16976" spans="1:3" x14ac:dyDescent="0.2">
      <c r="A16976" t="s">
        <v>4175</v>
      </c>
      <c r="B16976" s="72">
        <v>2.5022510263252701E-6</v>
      </c>
      <c r="C16976">
        <v>0.99992387206296296</v>
      </c>
    </row>
    <row r="16977" spans="1:3" x14ac:dyDescent="0.2">
      <c r="A16977" t="s">
        <v>16922</v>
      </c>
      <c r="B16977" s="72">
        <v>-5.5352560413149796E-6</v>
      </c>
      <c r="C16977">
        <v>0.99992387206296296</v>
      </c>
    </row>
    <row r="16978" spans="1:3" x14ac:dyDescent="0.2">
      <c r="A16978" t="s">
        <v>18416</v>
      </c>
      <c r="B16978" s="72">
        <v>-2.07645731624324E-6</v>
      </c>
      <c r="C16978">
        <v>0.99992387206296296</v>
      </c>
    </row>
    <row r="16979" spans="1:3" x14ac:dyDescent="0.2">
      <c r="A16979" t="s">
        <v>16714</v>
      </c>
      <c r="B16979" s="72">
        <v>6.1389254768710595E-7</v>
      </c>
      <c r="C16979">
        <v>0.99992387206296296</v>
      </c>
    </row>
    <row r="16980" spans="1:3" x14ac:dyDescent="0.2">
      <c r="A16980" t="s">
        <v>19334</v>
      </c>
      <c r="B16980" s="72">
        <v>3.1334684168472302E-7</v>
      </c>
      <c r="C16980">
        <v>0.99992387206296296</v>
      </c>
    </row>
    <row r="16981" spans="1:3" x14ac:dyDescent="0.2">
      <c r="A16981" t="s">
        <v>13818</v>
      </c>
      <c r="B16981" s="72">
        <v>5.8946420498195203E-6</v>
      </c>
      <c r="C16981">
        <v>0.99992387206296296</v>
      </c>
    </row>
    <row r="16982" spans="1:3" x14ac:dyDescent="0.2">
      <c r="A16982" t="s">
        <v>16874</v>
      </c>
      <c r="B16982" s="72">
        <v>-2.7748259135284401E-7</v>
      </c>
      <c r="C16982" t="s">
        <v>20827</v>
      </c>
    </row>
    <row r="16983" spans="1:3" x14ac:dyDescent="0.2">
      <c r="A16983" t="s">
        <v>18810</v>
      </c>
      <c r="B16983" s="72">
        <v>-2.2601926083964E-5</v>
      </c>
      <c r="C16983">
        <v>0.99992387206296296</v>
      </c>
    </row>
    <row r="16984" spans="1:3" x14ac:dyDescent="0.2">
      <c r="A16984" t="s">
        <v>18735</v>
      </c>
      <c r="B16984" s="72">
        <v>-8.80578710121685E-9</v>
      </c>
      <c r="C16984">
        <v>0.99992387206296296</v>
      </c>
    </row>
    <row r="16985" spans="1:3" x14ac:dyDescent="0.2">
      <c r="A16985" t="s">
        <v>17173</v>
      </c>
      <c r="B16985" s="72">
        <v>3.3775199379595902E-7</v>
      </c>
      <c r="C16985" t="s">
        <v>20827</v>
      </c>
    </row>
    <row r="16986" spans="1:3" x14ac:dyDescent="0.2">
      <c r="A16986" t="s">
        <v>13013</v>
      </c>
      <c r="B16986" s="72">
        <v>-2.25764488979676E-8</v>
      </c>
      <c r="C16986" t="s">
        <v>20827</v>
      </c>
    </row>
    <row r="16987" spans="1:3" x14ac:dyDescent="0.2">
      <c r="A16987" t="s">
        <v>6746</v>
      </c>
      <c r="B16987" s="72">
        <v>8.0485252082824703E-6</v>
      </c>
      <c r="C16987">
        <v>0.99992387206296296</v>
      </c>
    </row>
    <row r="16988" spans="1:3" x14ac:dyDescent="0.2">
      <c r="A16988" t="s">
        <v>9570</v>
      </c>
      <c r="B16988" s="72">
        <v>1.0801407626355399E-6</v>
      </c>
      <c r="C16988">
        <v>0.99992387206296296</v>
      </c>
    </row>
    <row r="16989" spans="1:3" x14ac:dyDescent="0.2">
      <c r="A16989" t="s">
        <v>10178</v>
      </c>
      <c r="B16989" s="72">
        <v>-1.0072576340269999E-6</v>
      </c>
      <c r="C16989">
        <v>0.99992387206296296</v>
      </c>
    </row>
    <row r="16990" spans="1:3" x14ac:dyDescent="0.2">
      <c r="A16990" t="s">
        <v>14723</v>
      </c>
      <c r="B16990" s="72">
        <v>-4.6761305488905902E-6</v>
      </c>
      <c r="C16990">
        <v>0.99992387206296296</v>
      </c>
    </row>
    <row r="16991" spans="1:3" x14ac:dyDescent="0.2">
      <c r="A16991" t="s">
        <v>7201</v>
      </c>
      <c r="B16991" s="72">
        <v>-5.9532722838462498E-7</v>
      </c>
      <c r="C16991" t="s">
        <v>20827</v>
      </c>
    </row>
    <row r="16992" spans="1:3" x14ac:dyDescent="0.2">
      <c r="A16992" t="s">
        <v>19597</v>
      </c>
      <c r="B16992" s="72">
        <v>1.1974186115406E-6</v>
      </c>
      <c r="C16992">
        <v>0.99992387206296296</v>
      </c>
    </row>
    <row r="16993" spans="1:3" x14ac:dyDescent="0.2">
      <c r="A16993" t="s">
        <v>10593</v>
      </c>
      <c r="B16993" s="72">
        <v>7.75055631635543E-7</v>
      </c>
      <c r="C16993">
        <v>0.99992387206296296</v>
      </c>
    </row>
    <row r="16994" spans="1:3" x14ac:dyDescent="0.2">
      <c r="A16994" t="s">
        <v>16118</v>
      </c>
      <c r="B16994" s="72">
        <v>-7.3116327863137399E-7</v>
      </c>
      <c r="C16994">
        <v>0.99992387206296296</v>
      </c>
    </row>
    <row r="16995" spans="1:3" x14ac:dyDescent="0.2">
      <c r="A16995" t="s">
        <v>16540</v>
      </c>
      <c r="B16995" s="72">
        <v>-7.3461776981610195E-7</v>
      </c>
      <c r="C16995">
        <v>0.99992387206296296</v>
      </c>
    </row>
    <row r="16996" spans="1:3" x14ac:dyDescent="0.2">
      <c r="A16996" t="s">
        <v>8419</v>
      </c>
      <c r="B16996" s="72">
        <v>1.9441290199049999E-7</v>
      </c>
      <c r="C16996" t="s">
        <v>20827</v>
      </c>
    </row>
    <row r="16997" spans="1:3" x14ac:dyDescent="0.2">
      <c r="A16997" t="s">
        <v>1276</v>
      </c>
      <c r="B16997" s="72">
        <v>-1.90317936221017E-7</v>
      </c>
      <c r="C16997">
        <v>0.99992387206296296</v>
      </c>
    </row>
    <row r="16998" spans="1:3" x14ac:dyDescent="0.2">
      <c r="A16998" t="s">
        <v>7002</v>
      </c>
      <c r="B16998" s="72">
        <v>5.1366473451908901E-6</v>
      </c>
      <c r="C16998">
        <v>0.99992387206296296</v>
      </c>
    </row>
    <row r="16999" spans="1:3" x14ac:dyDescent="0.2">
      <c r="A16999" t="s">
        <v>3009</v>
      </c>
      <c r="B16999" s="72">
        <v>8.9857795495974204E-7</v>
      </c>
      <c r="C16999">
        <v>0.99992387206296296</v>
      </c>
    </row>
    <row r="17000" spans="1:3" x14ac:dyDescent="0.2">
      <c r="A17000" t="s">
        <v>11432</v>
      </c>
      <c r="B17000" s="72">
        <v>-4.3943814596490098E-6</v>
      </c>
      <c r="C17000">
        <v>0.99992387206296296</v>
      </c>
    </row>
    <row r="17001" spans="1:3" x14ac:dyDescent="0.2">
      <c r="A17001" t="s">
        <v>3602</v>
      </c>
      <c r="B17001" s="72">
        <v>2.38207664306727E-7</v>
      </c>
      <c r="C17001">
        <v>0.99992387206296296</v>
      </c>
    </row>
    <row r="17002" spans="1:3" x14ac:dyDescent="0.2">
      <c r="A17002" t="s">
        <v>4410</v>
      </c>
      <c r="B17002" s="72">
        <v>3.5576567136229701E-6</v>
      </c>
      <c r="C17002">
        <v>0.99992387206296296</v>
      </c>
    </row>
    <row r="17003" spans="1:3" x14ac:dyDescent="0.2">
      <c r="A17003" t="s">
        <v>18078</v>
      </c>
      <c r="B17003" s="72">
        <v>2.6083702543849901E-7</v>
      </c>
      <c r="C17003" t="s">
        <v>20827</v>
      </c>
    </row>
    <row r="17004" spans="1:3" x14ac:dyDescent="0.2">
      <c r="A17004" t="s">
        <v>12753</v>
      </c>
      <c r="B17004" s="72">
        <v>7.4838344278094E-7</v>
      </c>
      <c r="C17004">
        <v>0.99992387206296296</v>
      </c>
    </row>
    <row r="17005" spans="1:3" x14ac:dyDescent="0.2">
      <c r="A17005" t="s">
        <v>8048</v>
      </c>
      <c r="B17005" s="72">
        <v>2.7319124763281702E-6</v>
      </c>
      <c r="C17005">
        <v>0.99992387206296296</v>
      </c>
    </row>
    <row r="17006" spans="1:3" x14ac:dyDescent="0.2">
      <c r="A17006" t="s">
        <v>4285</v>
      </c>
      <c r="B17006" s="72">
        <v>-6.1136009775880601E-6</v>
      </c>
      <c r="C17006">
        <v>0.99992387206296296</v>
      </c>
    </row>
    <row r="17007" spans="1:3" x14ac:dyDescent="0.2">
      <c r="A17007" t="s">
        <v>508</v>
      </c>
      <c r="B17007" s="72">
        <v>8.4316645692402804E-8</v>
      </c>
      <c r="C17007">
        <v>0.99992387206296296</v>
      </c>
    </row>
    <row r="17008" spans="1:3" x14ac:dyDescent="0.2">
      <c r="A17008" t="s">
        <v>5913</v>
      </c>
      <c r="B17008" s="72">
        <v>-1.14366336096587E-6</v>
      </c>
      <c r="C17008">
        <v>0.99992387206296296</v>
      </c>
    </row>
    <row r="17009" spans="1:3" x14ac:dyDescent="0.2">
      <c r="A17009" t="s">
        <v>13872</v>
      </c>
      <c r="B17009" s="72">
        <v>1.2141954511368601E-6</v>
      </c>
      <c r="C17009">
        <v>0.99992387206296296</v>
      </c>
    </row>
    <row r="17010" spans="1:3" x14ac:dyDescent="0.2">
      <c r="A17010" t="s">
        <v>6928</v>
      </c>
      <c r="B17010" s="72">
        <v>3.0837184092034498E-7</v>
      </c>
      <c r="C17010">
        <v>0.99992387206296296</v>
      </c>
    </row>
    <row r="17011" spans="1:3" x14ac:dyDescent="0.2">
      <c r="A17011" t="s">
        <v>4547</v>
      </c>
      <c r="B17011" s="72">
        <v>6.6056610802323102E-6</v>
      </c>
      <c r="C17011">
        <v>0.99992387206296296</v>
      </c>
    </row>
    <row r="17012" spans="1:3" x14ac:dyDescent="0.2">
      <c r="A17012" t="s">
        <v>14649</v>
      </c>
      <c r="B17012" s="72">
        <v>1.34582815093303E-6</v>
      </c>
      <c r="C17012">
        <v>0.99992387206296296</v>
      </c>
    </row>
    <row r="17013" spans="1:3" x14ac:dyDescent="0.2">
      <c r="A17013" t="s">
        <v>15568</v>
      </c>
      <c r="B17013" s="72">
        <v>-9.0780977702016096E-8</v>
      </c>
      <c r="C17013">
        <v>0.99992387206296296</v>
      </c>
    </row>
    <row r="17014" spans="1:3" x14ac:dyDescent="0.2">
      <c r="A17014" t="s">
        <v>12581</v>
      </c>
      <c r="B17014" s="72">
        <v>-1.84137758221801E-6</v>
      </c>
      <c r="C17014">
        <v>0.99992387206296296</v>
      </c>
    </row>
    <row r="17015" spans="1:3" x14ac:dyDescent="0.2">
      <c r="A17015" t="s">
        <v>16650</v>
      </c>
      <c r="B17015" s="72">
        <v>-1.51292839738261E-6</v>
      </c>
      <c r="C17015">
        <v>0.99992387206296296</v>
      </c>
    </row>
    <row r="17016" spans="1:3" x14ac:dyDescent="0.2">
      <c r="A17016" t="s">
        <v>16620</v>
      </c>
      <c r="B17016" s="72">
        <v>-9.8796848263303507E-7</v>
      </c>
      <c r="C17016">
        <v>0.99992387206296296</v>
      </c>
    </row>
    <row r="17017" spans="1:3" x14ac:dyDescent="0.2">
      <c r="A17017" t="s">
        <v>2536</v>
      </c>
      <c r="B17017" s="72">
        <v>-6.6718771740150501E-7</v>
      </c>
      <c r="C17017">
        <v>0.99992387206296296</v>
      </c>
    </row>
    <row r="17018" spans="1:3" x14ac:dyDescent="0.2">
      <c r="A17018" t="s">
        <v>21489</v>
      </c>
      <c r="B17018" s="72">
        <v>3.4267657440559099E-7</v>
      </c>
      <c r="C17018" t="s">
        <v>20827</v>
      </c>
    </row>
    <row r="17019" spans="1:3" x14ac:dyDescent="0.2">
      <c r="A17019" t="s">
        <v>1374</v>
      </c>
      <c r="B17019" s="72">
        <v>-2.21215214513983E-6</v>
      </c>
      <c r="C17019">
        <v>0.99992387206296296</v>
      </c>
    </row>
    <row r="17020" spans="1:3" x14ac:dyDescent="0.2">
      <c r="A17020" t="s">
        <v>2670</v>
      </c>
      <c r="B17020" s="72">
        <v>-2.8576571103795502E-6</v>
      </c>
      <c r="C17020">
        <v>0.99992387206296296</v>
      </c>
    </row>
    <row r="17021" spans="1:3" x14ac:dyDescent="0.2">
      <c r="A17021" t="s">
        <v>9104</v>
      </c>
      <c r="B17021" s="72">
        <v>1.8700297211317001E-7</v>
      </c>
      <c r="C17021" t="s">
        <v>20827</v>
      </c>
    </row>
    <row r="17022" spans="1:3" x14ac:dyDescent="0.2">
      <c r="A17022" t="s">
        <v>8637</v>
      </c>
      <c r="B17022" s="72">
        <v>6.4309248011011198E-6</v>
      </c>
      <c r="C17022">
        <v>0.99992387206296296</v>
      </c>
    </row>
    <row r="17023" spans="1:3" x14ac:dyDescent="0.2">
      <c r="A17023" t="s">
        <v>14340</v>
      </c>
      <c r="B17023" s="72">
        <v>2.6193578154123499E-6</v>
      </c>
      <c r="C17023">
        <v>0.99992387206296296</v>
      </c>
    </row>
    <row r="17024" spans="1:3" x14ac:dyDescent="0.2">
      <c r="A17024" t="s">
        <v>20689</v>
      </c>
      <c r="B17024" s="72">
        <v>-4.5253710988965601E-7</v>
      </c>
      <c r="C17024" t="s">
        <v>20827</v>
      </c>
    </row>
    <row r="17025" spans="1:3" x14ac:dyDescent="0.2">
      <c r="A17025" t="s">
        <v>21490</v>
      </c>
      <c r="B17025" s="72">
        <v>2.4046362179771898E-7</v>
      </c>
      <c r="C17025" t="s">
        <v>20827</v>
      </c>
    </row>
    <row r="17026" spans="1:3" x14ac:dyDescent="0.2">
      <c r="A17026" t="s">
        <v>17686</v>
      </c>
      <c r="B17026" s="72">
        <v>-2.6533368073469802E-7</v>
      </c>
      <c r="C17026">
        <v>0.99992387206296296</v>
      </c>
    </row>
    <row r="17027" spans="1:3" x14ac:dyDescent="0.2">
      <c r="A17027" t="s">
        <v>20076</v>
      </c>
      <c r="B17027" s="72">
        <v>-7.3549387561472604E-8</v>
      </c>
      <c r="C17027">
        <v>0.99992387206296296</v>
      </c>
    </row>
    <row r="17028" spans="1:3" x14ac:dyDescent="0.2">
      <c r="A17028" t="s">
        <v>17704</v>
      </c>
      <c r="B17028" s="72">
        <v>-3.9156854656240698E-7</v>
      </c>
      <c r="C17028">
        <v>0.99992387206296296</v>
      </c>
    </row>
    <row r="17029" spans="1:3" x14ac:dyDescent="0.2">
      <c r="A17029" t="s">
        <v>19630</v>
      </c>
      <c r="B17029" s="72">
        <v>-1.2525547739894999E-6</v>
      </c>
      <c r="C17029">
        <v>0.99992387206296296</v>
      </c>
    </row>
    <row r="17030" spans="1:3" x14ac:dyDescent="0.2">
      <c r="A17030" t="s">
        <v>3960</v>
      </c>
      <c r="B17030" s="72">
        <v>4.3525986741083098E-6</v>
      </c>
      <c r="C17030">
        <v>0.99992387206296296</v>
      </c>
    </row>
    <row r="17031" spans="1:3" x14ac:dyDescent="0.2">
      <c r="A17031" t="s">
        <v>21491</v>
      </c>
      <c r="B17031" s="72">
        <v>1.8258363558519E-8</v>
      </c>
      <c r="C17031" t="s">
        <v>20827</v>
      </c>
    </row>
    <row r="17032" spans="1:3" x14ac:dyDescent="0.2">
      <c r="A17032" t="s">
        <v>13970</v>
      </c>
      <c r="B17032" s="72">
        <v>2.0076403680096299E-6</v>
      </c>
      <c r="C17032">
        <v>0.99992387206296296</v>
      </c>
    </row>
    <row r="17033" spans="1:3" x14ac:dyDescent="0.2">
      <c r="A17033" t="s">
        <v>11091</v>
      </c>
      <c r="B17033" s="72">
        <v>4.2333708627113598E-7</v>
      </c>
      <c r="C17033">
        <v>0.99992387206296296</v>
      </c>
    </row>
    <row r="17034" spans="1:3" x14ac:dyDescent="0.2">
      <c r="A17034" t="s">
        <v>11119</v>
      </c>
      <c r="B17034" s="72">
        <v>-7.4714515321297797E-7</v>
      </c>
      <c r="C17034">
        <v>0.99992387206296296</v>
      </c>
    </row>
    <row r="17035" spans="1:3" x14ac:dyDescent="0.2">
      <c r="A17035" t="s">
        <v>9722</v>
      </c>
      <c r="B17035" s="72">
        <v>1.6973912014136199E-6</v>
      </c>
      <c r="C17035">
        <v>0.99992387206296296</v>
      </c>
    </row>
    <row r="17036" spans="1:3" x14ac:dyDescent="0.2">
      <c r="A17036" t="s">
        <v>18767</v>
      </c>
      <c r="B17036" s="72">
        <v>5.2409295884105402E-7</v>
      </c>
      <c r="C17036">
        <v>0.99992387206296296</v>
      </c>
    </row>
    <row r="17037" spans="1:3" x14ac:dyDescent="0.2">
      <c r="A17037" t="s">
        <v>2450</v>
      </c>
      <c r="B17037" s="72">
        <v>1.12320782179364E-6</v>
      </c>
      <c r="C17037">
        <v>0.99992387206296296</v>
      </c>
    </row>
    <row r="17038" spans="1:3" x14ac:dyDescent="0.2">
      <c r="A17038" t="s">
        <v>5985</v>
      </c>
      <c r="B17038" s="72">
        <v>-3.2606165371990899E-6</v>
      </c>
      <c r="C17038">
        <v>0.99992387206296296</v>
      </c>
    </row>
    <row r="17039" spans="1:3" x14ac:dyDescent="0.2">
      <c r="A17039" t="s">
        <v>3381</v>
      </c>
      <c r="B17039" s="72">
        <v>2.8587822018792399E-6</v>
      </c>
      <c r="C17039">
        <v>0.99992387206296296</v>
      </c>
    </row>
    <row r="17040" spans="1:3" x14ac:dyDescent="0.2">
      <c r="A17040" t="s">
        <v>10198</v>
      </c>
      <c r="B17040" s="72">
        <v>3.58664241235739E-7</v>
      </c>
      <c r="C17040" t="s">
        <v>20827</v>
      </c>
    </row>
    <row r="17041" spans="1:3" x14ac:dyDescent="0.2">
      <c r="A17041" t="s">
        <v>7433</v>
      </c>
      <c r="B17041" s="72">
        <v>5.94986117297166E-7</v>
      </c>
      <c r="C17041">
        <v>0.99992387206296296</v>
      </c>
    </row>
    <row r="17042" spans="1:3" x14ac:dyDescent="0.2">
      <c r="A17042" t="s">
        <v>2075</v>
      </c>
      <c r="B17042" s="72">
        <v>5.5848724507762901E-7</v>
      </c>
      <c r="C17042">
        <v>0.99992387206296296</v>
      </c>
    </row>
    <row r="17043" spans="1:3" x14ac:dyDescent="0.2">
      <c r="A17043" t="s">
        <v>8879</v>
      </c>
      <c r="B17043" s="72">
        <v>2.30869311393256E-7</v>
      </c>
      <c r="C17043">
        <v>0.99992387206296296</v>
      </c>
    </row>
    <row r="17044" spans="1:3" x14ac:dyDescent="0.2">
      <c r="A17044" t="s">
        <v>3222</v>
      </c>
      <c r="B17044" s="72">
        <v>5.4513023700566503E-7</v>
      </c>
      <c r="C17044">
        <v>0.99992387206296296</v>
      </c>
    </row>
    <row r="17045" spans="1:3" x14ac:dyDescent="0.2">
      <c r="A17045" t="s">
        <v>5777</v>
      </c>
      <c r="B17045" s="72">
        <v>2.0587012821256498E-6</v>
      </c>
      <c r="C17045">
        <v>0.99992387206296296</v>
      </c>
    </row>
    <row r="17046" spans="1:3" x14ac:dyDescent="0.2">
      <c r="A17046" t="s">
        <v>1244</v>
      </c>
      <c r="B17046" s="72">
        <v>-4.8702053844684495E-7</v>
      </c>
      <c r="C17046">
        <v>0.99992387206296296</v>
      </c>
    </row>
    <row r="17047" spans="1:3" x14ac:dyDescent="0.2">
      <c r="A17047" t="s">
        <v>2268</v>
      </c>
      <c r="B17047" s="72">
        <v>-5.4311507854401898E-7</v>
      </c>
      <c r="C17047">
        <v>0.99992387206296296</v>
      </c>
    </row>
    <row r="17048" spans="1:3" x14ac:dyDescent="0.2">
      <c r="A17048" t="s">
        <v>9196</v>
      </c>
      <c r="B17048" s="72">
        <v>1.3649513210563701E-7</v>
      </c>
      <c r="C17048" t="s">
        <v>20827</v>
      </c>
    </row>
    <row r="17049" spans="1:3" x14ac:dyDescent="0.2">
      <c r="A17049" t="s">
        <v>10128</v>
      </c>
      <c r="B17049" s="72">
        <v>-3.6260338416565701E-7</v>
      </c>
      <c r="C17049">
        <v>0.99992387206296296</v>
      </c>
    </row>
    <row r="17050" spans="1:3" x14ac:dyDescent="0.2">
      <c r="A17050" t="s">
        <v>10909</v>
      </c>
      <c r="B17050" s="72">
        <v>1.8051201790552599E-6</v>
      </c>
      <c r="C17050">
        <v>0.99992387206296296</v>
      </c>
    </row>
    <row r="17051" spans="1:3" x14ac:dyDescent="0.2">
      <c r="A17051" t="s">
        <v>13061</v>
      </c>
      <c r="B17051" s="72">
        <v>2.39728202020395E-7</v>
      </c>
      <c r="C17051" t="s">
        <v>20827</v>
      </c>
    </row>
    <row r="17052" spans="1:3" x14ac:dyDescent="0.2">
      <c r="A17052" t="s">
        <v>3985</v>
      </c>
      <c r="B17052" s="72">
        <v>-1.1457210936152901E-6</v>
      </c>
      <c r="C17052">
        <v>0.99992387206296296</v>
      </c>
    </row>
    <row r="17053" spans="1:3" x14ac:dyDescent="0.2">
      <c r="A17053" t="s">
        <v>4757</v>
      </c>
      <c r="B17053" s="72">
        <v>2.0774794436979301E-7</v>
      </c>
      <c r="C17053">
        <v>0.99992387206296296</v>
      </c>
    </row>
    <row r="17054" spans="1:3" x14ac:dyDescent="0.2">
      <c r="A17054" t="s">
        <v>4353</v>
      </c>
      <c r="B17054" s="72">
        <v>5.7412972481331102E-8</v>
      </c>
      <c r="C17054" t="s">
        <v>20827</v>
      </c>
    </row>
    <row r="17055" spans="1:3" x14ac:dyDescent="0.2">
      <c r="A17055" t="s">
        <v>2339</v>
      </c>
      <c r="B17055" s="72">
        <v>-1.46504365888408E-8</v>
      </c>
      <c r="C17055">
        <v>0.99992387206296296</v>
      </c>
    </row>
    <row r="17056" spans="1:3" x14ac:dyDescent="0.2">
      <c r="A17056" t="s">
        <v>4000</v>
      </c>
      <c r="B17056" s="72">
        <v>-2.5434043678361801E-7</v>
      </c>
      <c r="C17056">
        <v>0.99992387206296296</v>
      </c>
    </row>
    <row r="17057" spans="1:3" x14ac:dyDescent="0.2">
      <c r="A17057" t="s">
        <v>17141</v>
      </c>
      <c r="B17057" s="72">
        <v>-2.7077630810387397E-7</v>
      </c>
      <c r="C17057">
        <v>0.99992387206296296</v>
      </c>
    </row>
    <row r="17058" spans="1:3" x14ac:dyDescent="0.2">
      <c r="A17058" t="s">
        <v>12395</v>
      </c>
      <c r="B17058" s="72">
        <v>1.12250867172001E-6</v>
      </c>
      <c r="C17058">
        <v>0.99992387206296296</v>
      </c>
    </row>
    <row r="17059" spans="1:3" x14ac:dyDescent="0.2">
      <c r="A17059" t="s">
        <v>16590</v>
      </c>
      <c r="B17059" s="72">
        <v>-2.23481796878746E-6</v>
      </c>
      <c r="C17059">
        <v>0.99992387206296296</v>
      </c>
    </row>
    <row r="17060" spans="1:3" x14ac:dyDescent="0.2">
      <c r="A17060" t="s">
        <v>19389</v>
      </c>
      <c r="B17060" s="72">
        <v>-7.8116168578652606E-6</v>
      </c>
      <c r="C17060">
        <v>0.99992387206296296</v>
      </c>
    </row>
    <row r="17061" spans="1:3" x14ac:dyDescent="0.2">
      <c r="A17061" t="s">
        <v>17863</v>
      </c>
      <c r="B17061" s="72">
        <v>-1.0496398335437899E-6</v>
      </c>
      <c r="C17061">
        <v>0.99992387206296296</v>
      </c>
    </row>
    <row r="17062" spans="1:3" x14ac:dyDescent="0.2">
      <c r="A17062" t="s">
        <v>4667</v>
      </c>
      <c r="B17062" s="72">
        <v>-6.0366583395864405E-8</v>
      </c>
      <c r="C17062">
        <v>0.99992387206296296</v>
      </c>
    </row>
    <row r="17063" spans="1:3" x14ac:dyDescent="0.2">
      <c r="A17063" t="s">
        <v>11138</v>
      </c>
      <c r="B17063" s="72">
        <v>-6.3846839408210197E-7</v>
      </c>
      <c r="C17063">
        <v>0.99992387206296296</v>
      </c>
    </row>
    <row r="17064" spans="1:3" x14ac:dyDescent="0.2">
      <c r="A17064" t="s">
        <v>17129</v>
      </c>
      <c r="B17064" s="72">
        <v>-6.3213086604853202E-7</v>
      </c>
      <c r="C17064">
        <v>0.99992387206296296</v>
      </c>
    </row>
    <row r="17065" spans="1:3" x14ac:dyDescent="0.2">
      <c r="A17065" t="s">
        <v>9404</v>
      </c>
      <c r="B17065" s="72">
        <v>8.5246622994874105E-7</v>
      </c>
      <c r="C17065">
        <v>0.99992387206296296</v>
      </c>
    </row>
    <row r="17066" spans="1:3" x14ac:dyDescent="0.2">
      <c r="A17066" t="s">
        <v>9862</v>
      </c>
      <c r="B17066" s="72">
        <v>-1.4105562997992199E-6</v>
      </c>
      <c r="C17066">
        <v>0.99992387206296296</v>
      </c>
    </row>
    <row r="17067" spans="1:3" x14ac:dyDescent="0.2">
      <c r="A17067" t="s">
        <v>1377</v>
      </c>
      <c r="B17067" s="72">
        <v>-2.6693104948055399E-6</v>
      </c>
      <c r="C17067">
        <v>0.99992387206296296</v>
      </c>
    </row>
    <row r="17068" spans="1:3" x14ac:dyDescent="0.2">
      <c r="A17068" t="s">
        <v>15808</v>
      </c>
      <c r="B17068" s="72">
        <v>1.3889918461503799E-6</v>
      </c>
      <c r="C17068">
        <v>0.99992387206296296</v>
      </c>
    </row>
    <row r="17069" spans="1:3" x14ac:dyDescent="0.2">
      <c r="A17069" t="s">
        <v>7765</v>
      </c>
      <c r="B17069" s="72">
        <v>1.86240043889855E-6</v>
      </c>
      <c r="C17069">
        <v>0.99992387206296296</v>
      </c>
    </row>
    <row r="17070" spans="1:3" x14ac:dyDescent="0.2">
      <c r="A17070" t="s">
        <v>20227</v>
      </c>
      <c r="B17070" s="72">
        <v>-4.0253784560586598E-6</v>
      </c>
      <c r="C17070">
        <v>0.99992387206296296</v>
      </c>
    </row>
    <row r="17071" spans="1:3" x14ac:dyDescent="0.2">
      <c r="A17071" t="s">
        <v>2181</v>
      </c>
      <c r="B17071">
        <v>-0.38764891180017103</v>
      </c>
      <c r="C17071">
        <v>0.186587156929439</v>
      </c>
    </row>
    <row r="17072" spans="1:3" x14ac:dyDescent="0.2">
      <c r="A17072" t="s">
        <v>14076</v>
      </c>
      <c r="B17072" s="72">
        <v>-5.1053484127339904E-7</v>
      </c>
      <c r="C17072">
        <v>0.99992387206296296</v>
      </c>
    </row>
    <row r="17073" spans="1:3" x14ac:dyDescent="0.2">
      <c r="A17073" t="s">
        <v>19674</v>
      </c>
      <c r="B17073" s="72">
        <v>-2.0636865764854799E-7</v>
      </c>
      <c r="C17073">
        <v>0.99992387206296296</v>
      </c>
    </row>
    <row r="17074" spans="1:3" x14ac:dyDescent="0.2">
      <c r="A17074" t="s">
        <v>5467</v>
      </c>
      <c r="B17074" s="72">
        <v>3.9608244730358502E-6</v>
      </c>
      <c r="C17074">
        <v>0.99992387206296296</v>
      </c>
    </row>
    <row r="17075" spans="1:3" x14ac:dyDescent="0.2">
      <c r="A17075" t="s">
        <v>10900</v>
      </c>
      <c r="B17075" s="72">
        <v>4.0813748561105199E-6</v>
      </c>
      <c r="C17075">
        <v>0.99992387206296296</v>
      </c>
    </row>
    <row r="17076" spans="1:3" x14ac:dyDescent="0.2">
      <c r="A17076" t="s">
        <v>4579</v>
      </c>
      <c r="B17076" s="72">
        <v>5.4313160158039801E-6</v>
      </c>
      <c r="C17076">
        <v>0.99992387206296296</v>
      </c>
    </row>
    <row r="17077" spans="1:3" x14ac:dyDescent="0.2">
      <c r="A17077" t="s">
        <v>8369</v>
      </c>
      <c r="B17077" s="72">
        <v>-1.28355059821953E-6</v>
      </c>
      <c r="C17077">
        <v>0.99992387206296296</v>
      </c>
    </row>
    <row r="17078" spans="1:3" x14ac:dyDescent="0.2">
      <c r="A17078" t="s">
        <v>3196</v>
      </c>
      <c r="B17078" s="72">
        <v>3.3673037100775103E-5</v>
      </c>
      <c r="C17078">
        <v>0.99992387206296296</v>
      </c>
    </row>
    <row r="17079" spans="1:3" x14ac:dyDescent="0.2">
      <c r="A17079" t="s">
        <v>3565</v>
      </c>
      <c r="B17079" s="72">
        <v>-3.7499522648397901E-6</v>
      </c>
      <c r="C17079">
        <v>0.99992387206296296</v>
      </c>
    </row>
    <row r="17080" spans="1:3" x14ac:dyDescent="0.2">
      <c r="A17080" t="s">
        <v>16907</v>
      </c>
      <c r="B17080" s="72">
        <v>1.3291907275139999E-8</v>
      </c>
      <c r="C17080">
        <v>0.99992387206296296</v>
      </c>
    </row>
    <row r="17081" spans="1:3" x14ac:dyDescent="0.2">
      <c r="A17081" t="s">
        <v>7116</v>
      </c>
      <c r="B17081" s="72">
        <v>6.0611602996791601E-6</v>
      </c>
      <c r="C17081">
        <v>0.99992387206296296</v>
      </c>
    </row>
    <row r="17082" spans="1:3" x14ac:dyDescent="0.2">
      <c r="A17082" t="s">
        <v>13650</v>
      </c>
      <c r="B17082" s="72">
        <v>1.30181781797055E-6</v>
      </c>
      <c r="C17082">
        <v>0.99992387206296296</v>
      </c>
    </row>
    <row r="17083" spans="1:3" x14ac:dyDescent="0.2">
      <c r="A17083" t="s">
        <v>11550</v>
      </c>
      <c r="B17083" s="72">
        <v>-4.1810248006684499E-5</v>
      </c>
      <c r="C17083">
        <v>0.99992387206296296</v>
      </c>
    </row>
    <row r="17084" spans="1:3" x14ac:dyDescent="0.2">
      <c r="A17084" t="s">
        <v>15281</v>
      </c>
      <c r="B17084" s="72">
        <v>-3.7657214009189502E-6</v>
      </c>
      <c r="C17084">
        <v>0.99992387206296296</v>
      </c>
    </row>
    <row r="17085" spans="1:3" x14ac:dyDescent="0.2">
      <c r="A17085" t="s">
        <v>20101</v>
      </c>
      <c r="B17085" s="72">
        <v>-1.9753416815537599E-6</v>
      </c>
      <c r="C17085">
        <v>0.99992387206296296</v>
      </c>
    </row>
    <row r="17086" spans="1:3" x14ac:dyDescent="0.2">
      <c r="A17086" t="s">
        <v>19780</v>
      </c>
      <c r="B17086" s="72">
        <v>-5.7067200925794599E-6</v>
      </c>
      <c r="C17086">
        <v>0.99992387206296296</v>
      </c>
    </row>
    <row r="17087" spans="1:3" x14ac:dyDescent="0.2">
      <c r="A17087" t="s">
        <v>2148</v>
      </c>
      <c r="B17087" s="72">
        <v>-2.4831762111975899E-6</v>
      </c>
      <c r="C17087">
        <v>0.99992387206296296</v>
      </c>
    </row>
    <row r="17088" spans="1:3" x14ac:dyDescent="0.2">
      <c r="A17088" t="s">
        <v>18192</v>
      </c>
      <c r="B17088" s="72">
        <v>-2.1535199923293898E-6</v>
      </c>
      <c r="C17088">
        <v>0.99992387206296296</v>
      </c>
    </row>
    <row r="17089" spans="1:3" x14ac:dyDescent="0.2">
      <c r="A17089" t="s">
        <v>5735</v>
      </c>
      <c r="B17089" s="72">
        <v>6.9534072605705695E-7</v>
      </c>
      <c r="C17089">
        <v>0.99992387206296296</v>
      </c>
    </row>
    <row r="17090" spans="1:3" x14ac:dyDescent="0.2">
      <c r="A17090" t="s">
        <v>11341</v>
      </c>
      <c r="B17090" s="72">
        <v>-1.1738762129677099E-6</v>
      </c>
      <c r="C17090">
        <v>0.99992387206296296</v>
      </c>
    </row>
    <row r="17091" spans="1:3" x14ac:dyDescent="0.2">
      <c r="A17091" t="s">
        <v>13822</v>
      </c>
      <c r="B17091" s="72">
        <v>-6.8940784353233404E-7</v>
      </c>
      <c r="C17091">
        <v>0.99992387206296296</v>
      </c>
    </row>
    <row r="17092" spans="1:3" x14ac:dyDescent="0.2">
      <c r="A17092" t="s">
        <v>4281</v>
      </c>
      <c r="B17092" s="72">
        <v>1.463372251907E-6</v>
      </c>
      <c r="C17092">
        <v>0.99992387206296296</v>
      </c>
    </row>
    <row r="17093" spans="1:3" x14ac:dyDescent="0.2">
      <c r="A17093" t="s">
        <v>9767</v>
      </c>
      <c r="B17093" s="72">
        <v>-3.3070398615542497E-5</v>
      </c>
      <c r="C17093">
        <v>0.99992387206296296</v>
      </c>
    </row>
    <row r="17094" spans="1:3" x14ac:dyDescent="0.2">
      <c r="A17094" t="s">
        <v>10330</v>
      </c>
      <c r="B17094" s="72">
        <v>-1.76455181134113E-6</v>
      </c>
      <c r="C17094">
        <v>0.99992387206296296</v>
      </c>
    </row>
    <row r="17095" spans="1:3" x14ac:dyDescent="0.2">
      <c r="A17095" t="s">
        <v>9655</v>
      </c>
      <c r="B17095" s="72">
        <v>-8.4194620744639001E-7</v>
      </c>
      <c r="C17095">
        <v>0.99992387206296296</v>
      </c>
    </row>
    <row r="17096" spans="1:3" x14ac:dyDescent="0.2">
      <c r="A17096" t="s">
        <v>13116</v>
      </c>
      <c r="B17096" s="72">
        <v>3.8684037295406997E-7</v>
      </c>
      <c r="C17096" t="s">
        <v>20827</v>
      </c>
    </row>
    <row r="17097" spans="1:3" x14ac:dyDescent="0.2">
      <c r="A17097" t="s">
        <v>18247</v>
      </c>
      <c r="B17097" s="72">
        <v>2.3401474147786399E-8</v>
      </c>
      <c r="C17097">
        <v>0.99992387206296296</v>
      </c>
    </row>
    <row r="17098" spans="1:3" x14ac:dyDescent="0.2">
      <c r="A17098" t="s">
        <v>17505</v>
      </c>
      <c r="B17098" s="72">
        <v>1.86969550856493E-6</v>
      </c>
      <c r="C17098">
        <v>0.99992387206296296</v>
      </c>
    </row>
    <row r="17099" spans="1:3" x14ac:dyDescent="0.2">
      <c r="A17099" t="s">
        <v>19906</v>
      </c>
      <c r="B17099" s="72">
        <v>3.72045176616027E-6</v>
      </c>
      <c r="C17099">
        <v>0.99992387206296296</v>
      </c>
    </row>
    <row r="17100" spans="1:3" x14ac:dyDescent="0.2">
      <c r="A17100" t="s">
        <v>5644</v>
      </c>
      <c r="B17100" s="72">
        <v>1.91089961090887E-7</v>
      </c>
      <c r="C17100">
        <v>0.99992387206296296</v>
      </c>
    </row>
    <row r="17101" spans="1:3" x14ac:dyDescent="0.2">
      <c r="A17101" t="s">
        <v>8499</v>
      </c>
      <c r="B17101" s="72">
        <v>-2.7200065433385099E-6</v>
      </c>
      <c r="C17101">
        <v>0.99992387206296296</v>
      </c>
    </row>
    <row r="17102" spans="1:3" x14ac:dyDescent="0.2">
      <c r="A17102" t="s">
        <v>16128</v>
      </c>
      <c r="B17102" s="72">
        <v>-1.7433594007851E-6</v>
      </c>
      <c r="C17102">
        <v>0.99992387206296296</v>
      </c>
    </row>
    <row r="17103" spans="1:3" x14ac:dyDescent="0.2">
      <c r="A17103" t="s">
        <v>19176</v>
      </c>
      <c r="B17103" s="72">
        <v>1.9092286578141101E-7</v>
      </c>
      <c r="C17103" t="s">
        <v>20827</v>
      </c>
    </row>
    <row r="17104" spans="1:3" x14ac:dyDescent="0.2">
      <c r="A17104" t="s">
        <v>5386</v>
      </c>
      <c r="B17104" s="72">
        <v>2.8856484939195798E-7</v>
      </c>
      <c r="C17104">
        <v>0.99992387206296296</v>
      </c>
    </row>
    <row r="17105" spans="1:3" x14ac:dyDescent="0.2">
      <c r="A17105" t="s">
        <v>21492</v>
      </c>
      <c r="B17105" s="72">
        <v>3.8784451648544902E-7</v>
      </c>
      <c r="C17105" t="s">
        <v>20827</v>
      </c>
    </row>
    <row r="17106" spans="1:3" x14ac:dyDescent="0.2">
      <c r="A17106" t="s">
        <v>5451</v>
      </c>
      <c r="B17106" s="72">
        <v>8.7367304489214597E-7</v>
      </c>
      <c r="C17106">
        <v>0.99992387206296296</v>
      </c>
    </row>
    <row r="17107" spans="1:3" x14ac:dyDescent="0.2">
      <c r="A17107" t="s">
        <v>18588</v>
      </c>
      <c r="B17107" s="72">
        <v>7.5810929325354103E-7</v>
      </c>
      <c r="C17107">
        <v>0.99992387206296296</v>
      </c>
    </row>
    <row r="17108" spans="1:3" x14ac:dyDescent="0.2">
      <c r="A17108" t="s">
        <v>3876</v>
      </c>
      <c r="B17108" s="72">
        <v>1.2403228273326799E-6</v>
      </c>
      <c r="C17108">
        <v>0.99992387206296296</v>
      </c>
    </row>
    <row r="17109" spans="1:3" x14ac:dyDescent="0.2">
      <c r="A17109" t="s">
        <v>909</v>
      </c>
      <c r="B17109" s="72">
        <v>7.8562017128005604E-7</v>
      </c>
      <c r="C17109">
        <v>0.99992387206296296</v>
      </c>
    </row>
    <row r="17110" spans="1:3" x14ac:dyDescent="0.2">
      <c r="A17110" t="s">
        <v>21493</v>
      </c>
      <c r="B17110" s="72">
        <v>1.7531856101728699E-7</v>
      </c>
      <c r="C17110" t="s">
        <v>20827</v>
      </c>
    </row>
    <row r="17111" spans="1:3" x14ac:dyDescent="0.2">
      <c r="A17111" t="s">
        <v>6367</v>
      </c>
      <c r="B17111" s="72">
        <v>7.0130417534340999E-7</v>
      </c>
      <c r="C17111" t="s">
        <v>20827</v>
      </c>
    </row>
    <row r="17112" spans="1:3" x14ac:dyDescent="0.2">
      <c r="A17112" t="s">
        <v>146</v>
      </c>
      <c r="B17112" s="72">
        <v>3.8011515484394002E-6</v>
      </c>
      <c r="C17112">
        <v>0.99992387206296296</v>
      </c>
    </row>
    <row r="17113" spans="1:3" x14ac:dyDescent="0.2">
      <c r="A17113" t="s">
        <v>21494</v>
      </c>
      <c r="B17113" s="72">
        <v>5.3377047842044199E-7</v>
      </c>
      <c r="C17113" t="s">
        <v>20827</v>
      </c>
    </row>
    <row r="17114" spans="1:3" x14ac:dyDescent="0.2">
      <c r="A17114" t="s">
        <v>4857</v>
      </c>
      <c r="B17114" s="72">
        <v>1.84324956112652E-7</v>
      </c>
      <c r="C17114" t="s">
        <v>20827</v>
      </c>
    </row>
    <row r="17115" spans="1:3" x14ac:dyDescent="0.2">
      <c r="A17115" t="s">
        <v>3002</v>
      </c>
      <c r="B17115" s="72">
        <v>5.16232594119406E-6</v>
      </c>
      <c r="C17115">
        <v>0.99992387206296296</v>
      </c>
    </row>
    <row r="17116" spans="1:3" x14ac:dyDescent="0.2">
      <c r="A17116" t="s">
        <v>4498</v>
      </c>
      <c r="B17116" s="72">
        <v>-1.25759192802392E-6</v>
      </c>
      <c r="C17116">
        <v>0.99992387206296296</v>
      </c>
    </row>
    <row r="17117" spans="1:3" x14ac:dyDescent="0.2">
      <c r="A17117" t="s">
        <v>6000</v>
      </c>
      <c r="B17117" s="72">
        <v>8.9544855295428E-7</v>
      </c>
      <c r="C17117">
        <v>0.99992387206296296</v>
      </c>
    </row>
    <row r="17118" spans="1:3" x14ac:dyDescent="0.2">
      <c r="A17118" t="s">
        <v>4008</v>
      </c>
      <c r="B17118" s="72">
        <v>5.5745739411366704E-7</v>
      </c>
      <c r="C17118">
        <v>0.99992387206296296</v>
      </c>
    </row>
    <row r="17119" spans="1:3" x14ac:dyDescent="0.2">
      <c r="A17119" t="s">
        <v>7305</v>
      </c>
      <c r="B17119" s="72">
        <v>8.0539526554027508E-6</v>
      </c>
      <c r="C17119">
        <v>0.99992387206296296</v>
      </c>
    </row>
    <row r="17120" spans="1:3" x14ac:dyDescent="0.2">
      <c r="A17120" t="s">
        <v>6018</v>
      </c>
      <c r="B17120" s="72">
        <v>-5.6557698271283897E-7</v>
      </c>
      <c r="C17120">
        <v>0.99992387206296296</v>
      </c>
    </row>
    <row r="17121" spans="1:3" x14ac:dyDescent="0.2">
      <c r="A17121" t="s">
        <v>6684</v>
      </c>
      <c r="B17121" s="72">
        <v>-3.2953652647760701E-7</v>
      </c>
      <c r="C17121" t="s">
        <v>20827</v>
      </c>
    </row>
    <row r="17122" spans="1:3" x14ac:dyDescent="0.2">
      <c r="A17122" t="s">
        <v>2227</v>
      </c>
      <c r="B17122" s="72">
        <v>2.2023391303199501E-6</v>
      </c>
      <c r="C17122">
        <v>0.99992387206296296</v>
      </c>
    </row>
    <row r="17123" spans="1:3" x14ac:dyDescent="0.2">
      <c r="A17123" t="s">
        <v>19191</v>
      </c>
      <c r="B17123" s="72">
        <v>-4.4731159002971402E-7</v>
      </c>
      <c r="C17123">
        <v>0.99992387206296296</v>
      </c>
    </row>
    <row r="17124" spans="1:3" x14ac:dyDescent="0.2">
      <c r="A17124" t="s">
        <v>7999</v>
      </c>
      <c r="B17124" s="72">
        <v>6.3204706918802798E-7</v>
      </c>
      <c r="C17124">
        <v>0.99992387206296296</v>
      </c>
    </row>
    <row r="17125" spans="1:3" x14ac:dyDescent="0.2">
      <c r="A17125" t="s">
        <v>15703</v>
      </c>
      <c r="B17125" s="72">
        <v>1.8719866779584901E-6</v>
      </c>
      <c r="C17125">
        <v>0.99992387206296296</v>
      </c>
    </row>
    <row r="17126" spans="1:3" x14ac:dyDescent="0.2">
      <c r="A17126" t="s">
        <v>8600</v>
      </c>
      <c r="B17126" s="72">
        <v>-5.3196007273766305E-7</v>
      </c>
      <c r="C17126" t="s">
        <v>20827</v>
      </c>
    </row>
    <row r="17127" spans="1:3" x14ac:dyDescent="0.2">
      <c r="A17127" t="s">
        <v>17752</v>
      </c>
      <c r="B17127" s="72">
        <v>1.14231243742478E-7</v>
      </c>
      <c r="C17127" t="s">
        <v>20827</v>
      </c>
    </row>
    <row r="17128" spans="1:3" x14ac:dyDescent="0.2">
      <c r="A17128" t="s">
        <v>15948</v>
      </c>
      <c r="B17128" s="72">
        <v>-2.01801242579128E-6</v>
      </c>
      <c r="C17128">
        <v>0.99992387206296296</v>
      </c>
    </row>
    <row r="17129" spans="1:3" x14ac:dyDescent="0.2">
      <c r="A17129" t="s">
        <v>15307</v>
      </c>
      <c r="B17129" s="72">
        <v>-9.8846825908982904E-9</v>
      </c>
      <c r="C17129">
        <v>0.99992387206296296</v>
      </c>
    </row>
    <row r="17130" spans="1:3" x14ac:dyDescent="0.2">
      <c r="A17130" t="s">
        <v>7078</v>
      </c>
      <c r="B17130" s="72">
        <v>-1.70134662052767E-6</v>
      </c>
      <c r="C17130">
        <v>0.99992387206296296</v>
      </c>
    </row>
    <row r="17131" spans="1:3" x14ac:dyDescent="0.2">
      <c r="A17131" t="s">
        <v>14716</v>
      </c>
      <c r="B17131" s="72">
        <v>-7.9905255134513801E-7</v>
      </c>
      <c r="C17131">
        <v>0.99992387206296296</v>
      </c>
    </row>
    <row r="17132" spans="1:3" x14ac:dyDescent="0.2">
      <c r="A17132" t="s">
        <v>11130</v>
      </c>
      <c r="B17132" s="72">
        <v>-4.6268507737526001E-7</v>
      </c>
      <c r="C17132">
        <v>0.99992387206296296</v>
      </c>
    </row>
    <row r="17133" spans="1:3" x14ac:dyDescent="0.2">
      <c r="A17133" t="s">
        <v>2927</v>
      </c>
      <c r="B17133" s="72">
        <v>2.5247953475658698E-6</v>
      </c>
      <c r="C17133">
        <v>0.99992387206296296</v>
      </c>
    </row>
    <row r="17134" spans="1:3" x14ac:dyDescent="0.2">
      <c r="A17134" t="s">
        <v>17711</v>
      </c>
      <c r="B17134" s="72">
        <v>-9.5594049913598699E-7</v>
      </c>
      <c r="C17134">
        <v>0.99992387206296296</v>
      </c>
    </row>
    <row r="17135" spans="1:3" x14ac:dyDescent="0.2">
      <c r="A17135" t="s">
        <v>20616</v>
      </c>
      <c r="B17135" s="72">
        <v>1.3886330612924301E-8</v>
      </c>
      <c r="C17135" t="s">
        <v>20827</v>
      </c>
    </row>
    <row r="17136" spans="1:3" x14ac:dyDescent="0.2">
      <c r="A17136" t="s">
        <v>13730</v>
      </c>
      <c r="B17136" s="72">
        <v>4.13277780844194E-8</v>
      </c>
      <c r="C17136" t="s">
        <v>20827</v>
      </c>
    </row>
    <row r="17137" spans="1:3" x14ac:dyDescent="0.2">
      <c r="A17137" t="s">
        <v>20783</v>
      </c>
      <c r="B17137" s="72">
        <v>-1.9581916325356999E-6</v>
      </c>
      <c r="C17137">
        <v>0.99992387206296296</v>
      </c>
    </row>
    <row r="17138" spans="1:3" x14ac:dyDescent="0.2">
      <c r="A17138" t="s">
        <v>19752</v>
      </c>
      <c r="B17138" s="72">
        <v>4.9817326405124701E-6</v>
      </c>
      <c r="C17138">
        <v>0.99992387206296296</v>
      </c>
    </row>
    <row r="17139" spans="1:3" x14ac:dyDescent="0.2">
      <c r="A17139" t="s">
        <v>11892</v>
      </c>
      <c r="B17139" s="72">
        <v>-4.4876469179424104E-6</v>
      </c>
      <c r="C17139">
        <v>0.99992387206296296</v>
      </c>
    </row>
    <row r="17140" spans="1:3" x14ac:dyDescent="0.2">
      <c r="A17140" t="s">
        <v>15482</v>
      </c>
      <c r="B17140" s="72">
        <v>4.1608053303109202E-7</v>
      </c>
      <c r="C17140" t="s">
        <v>20827</v>
      </c>
    </row>
    <row r="17141" spans="1:3" x14ac:dyDescent="0.2">
      <c r="A17141" t="s">
        <v>5917</v>
      </c>
      <c r="B17141" s="72">
        <v>-3.0854629479467502E-6</v>
      </c>
      <c r="C17141">
        <v>0.93068028965493099</v>
      </c>
    </row>
    <row r="17142" spans="1:3" x14ac:dyDescent="0.2">
      <c r="A17142" t="s">
        <v>5736</v>
      </c>
      <c r="B17142" s="72">
        <v>-1.66435514072466E-6</v>
      </c>
      <c r="C17142">
        <v>0.99992387206296296</v>
      </c>
    </row>
    <row r="17143" spans="1:3" x14ac:dyDescent="0.2">
      <c r="A17143" t="s">
        <v>4543</v>
      </c>
      <c r="B17143" s="72">
        <v>1.78629668021276E-6</v>
      </c>
      <c r="C17143">
        <v>0.99992387206296296</v>
      </c>
    </row>
    <row r="17144" spans="1:3" x14ac:dyDescent="0.2">
      <c r="A17144" t="s">
        <v>290</v>
      </c>
      <c r="B17144">
        <v>0.29262741209221299</v>
      </c>
      <c r="C17144">
        <v>0.142975382967783</v>
      </c>
    </row>
    <row r="17145" spans="1:3" x14ac:dyDescent="0.2">
      <c r="A17145" t="s">
        <v>6341</v>
      </c>
      <c r="B17145" s="72">
        <v>4.0918671592014301E-6</v>
      </c>
      <c r="C17145">
        <v>0.99992387206296296</v>
      </c>
    </row>
    <row r="17146" spans="1:3" x14ac:dyDescent="0.2">
      <c r="A17146" t="s">
        <v>9551</v>
      </c>
      <c r="B17146" s="72">
        <v>1.0919947514872301E-6</v>
      </c>
      <c r="C17146">
        <v>0.99992387206296296</v>
      </c>
    </row>
    <row r="17147" spans="1:3" x14ac:dyDescent="0.2">
      <c r="A17147" t="s">
        <v>6891</v>
      </c>
      <c r="B17147" s="72">
        <v>9.5801643238110598E-8</v>
      </c>
      <c r="C17147">
        <v>0.99992387206296296</v>
      </c>
    </row>
    <row r="17148" spans="1:3" x14ac:dyDescent="0.2">
      <c r="A17148" t="s">
        <v>7263</v>
      </c>
      <c r="B17148" s="72">
        <v>1.7250794422796299E-6</v>
      </c>
      <c r="C17148">
        <v>0.99992387206296296</v>
      </c>
    </row>
    <row r="17149" spans="1:3" x14ac:dyDescent="0.2">
      <c r="A17149" t="s">
        <v>17330</v>
      </c>
      <c r="B17149" s="72">
        <v>-1.09311974307437E-6</v>
      </c>
      <c r="C17149">
        <v>0.99992387206296296</v>
      </c>
    </row>
    <row r="17150" spans="1:3" x14ac:dyDescent="0.2">
      <c r="A17150" t="s">
        <v>8123</v>
      </c>
      <c r="B17150" s="72">
        <v>3.2980183997440701E-6</v>
      </c>
      <c r="C17150">
        <v>0.99992387206296296</v>
      </c>
    </row>
    <row r="17151" spans="1:3" x14ac:dyDescent="0.2">
      <c r="A17151" t="s">
        <v>240</v>
      </c>
      <c r="B17151" s="72">
        <v>2.8865981387227798E-6</v>
      </c>
      <c r="C17151">
        <v>0.99992387206296296</v>
      </c>
    </row>
    <row r="17152" spans="1:3" x14ac:dyDescent="0.2">
      <c r="A17152" t="s">
        <v>15063</v>
      </c>
      <c r="B17152" s="72">
        <v>-7.9966066300387896E-7</v>
      </c>
      <c r="C17152">
        <v>0.99992387206296296</v>
      </c>
    </row>
    <row r="17153" spans="1:3" x14ac:dyDescent="0.2">
      <c r="A17153" t="s">
        <v>15779</v>
      </c>
      <c r="B17153" s="72">
        <v>-1.08617737743481E-6</v>
      </c>
      <c r="C17153">
        <v>0.99992387206296296</v>
      </c>
    </row>
    <row r="17154" spans="1:3" x14ac:dyDescent="0.2">
      <c r="A17154" t="s">
        <v>6653</v>
      </c>
      <c r="B17154" s="72">
        <v>-9.6103528830119802E-7</v>
      </c>
      <c r="C17154">
        <v>0.99992387206296296</v>
      </c>
    </row>
    <row r="17155" spans="1:3" x14ac:dyDescent="0.2">
      <c r="A17155" t="s">
        <v>9352</v>
      </c>
      <c r="B17155" s="72">
        <v>1.76020367355946E-7</v>
      </c>
      <c r="C17155">
        <v>0.99992387206296296</v>
      </c>
    </row>
    <row r="17156" spans="1:3" x14ac:dyDescent="0.2">
      <c r="A17156" t="s">
        <v>13594</v>
      </c>
      <c r="B17156" s="72">
        <v>-5.14303622893001E-7</v>
      </c>
      <c r="C17156">
        <v>0.99992387206296296</v>
      </c>
    </row>
    <row r="17157" spans="1:3" x14ac:dyDescent="0.2">
      <c r="A17157" t="s">
        <v>17398</v>
      </c>
      <c r="B17157" s="72">
        <v>-2.3685336287855399E-6</v>
      </c>
      <c r="C17157">
        <v>0.99992387206296296</v>
      </c>
    </row>
    <row r="17158" spans="1:3" x14ac:dyDescent="0.2">
      <c r="A17158" t="s">
        <v>20742</v>
      </c>
      <c r="B17158" s="72">
        <v>-3.4852226849171501E-6</v>
      </c>
      <c r="C17158">
        <v>0.99992387206296296</v>
      </c>
    </row>
    <row r="17159" spans="1:3" x14ac:dyDescent="0.2">
      <c r="A17159" t="s">
        <v>15438</v>
      </c>
      <c r="B17159" s="72">
        <v>-2.3581526867246302E-6</v>
      </c>
      <c r="C17159">
        <v>0.99992387206296296</v>
      </c>
    </row>
    <row r="17160" spans="1:3" x14ac:dyDescent="0.2">
      <c r="A17160" t="s">
        <v>16576</v>
      </c>
      <c r="B17160" s="72">
        <v>1.29213066953956E-6</v>
      </c>
      <c r="C17160">
        <v>0.99992387206296296</v>
      </c>
    </row>
    <row r="17161" spans="1:3" x14ac:dyDescent="0.2">
      <c r="A17161" t="s">
        <v>17979</v>
      </c>
      <c r="B17161" s="72">
        <v>1.2490760693311401E-6</v>
      </c>
      <c r="C17161">
        <v>0.99992387206296296</v>
      </c>
    </row>
    <row r="17162" spans="1:3" x14ac:dyDescent="0.2">
      <c r="A17162" t="s">
        <v>19233</v>
      </c>
      <c r="B17162" s="72">
        <v>-1.4570388879412799E-7</v>
      </c>
      <c r="C17162">
        <v>0.99992387206296296</v>
      </c>
    </row>
    <row r="17163" spans="1:3" x14ac:dyDescent="0.2">
      <c r="A17163" t="s">
        <v>5007</v>
      </c>
      <c r="B17163" s="72">
        <v>4.2623458460533998E-6</v>
      </c>
      <c r="C17163">
        <v>0.99992387206296296</v>
      </c>
    </row>
    <row r="17164" spans="1:3" x14ac:dyDescent="0.2">
      <c r="A17164" t="s">
        <v>3064</v>
      </c>
      <c r="B17164" s="72">
        <v>1.7272097955902501E-6</v>
      </c>
      <c r="C17164">
        <v>0.99992387206296296</v>
      </c>
    </row>
    <row r="17165" spans="1:3" x14ac:dyDescent="0.2">
      <c r="A17165" t="s">
        <v>8620</v>
      </c>
      <c r="B17165" s="72">
        <v>8.5124037813700296E-7</v>
      </c>
      <c r="C17165">
        <v>0.99992387206296296</v>
      </c>
    </row>
    <row r="17166" spans="1:3" x14ac:dyDescent="0.2">
      <c r="A17166" t="s">
        <v>16950</v>
      </c>
      <c r="B17166" s="72">
        <v>1.2410852609978799E-6</v>
      </c>
      <c r="C17166">
        <v>0.99992387206296296</v>
      </c>
    </row>
    <row r="17167" spans="1:3" x14ac:dyDescent="0.2">
      <c r="A17167" t="s">
        <v>14917</v>
      </c>
      <c r="B17167" s="72">
        <v>1.2368380448815501E-6</v>
      </c>
      <c r="C17167">
        <v>0.99992387206296296</v>
      </c>
    </row>
    <row r="17168" spans="1:3" x14ac:dyDescent="0.2">
      <c r="A17168" t="s">
        <v>20213</v>
      </c>
      <c r="B17168" s="72">
        <v>7.05069578433919E-7</v>
      </c>
      <c r="C17168" t="s">
        <v>20827</v>
      </c>
    </row>
    <row r="17169" spans="1:3" x14ac:dyDescent="0.2">
      <c r="A17169" t="s">
        <v>19069</v>
      </c>
      <c r="B17169" s="72">
        <v>1.7447889810442801E-6</v>
      </c>
      <c r="C17169">
        <v>0.99992387206296296</v>
      </c>
    </row>
    <row r="17170" spans="1:3" x14ac:dyDescent="0.2">
      <c r="A17170" t="s">
        <v>10255</v>
      </c>
      <c r="B17170" s="72">
        <v>3.0211865565690698E-7</v>
      </c>
      <c r="C17170">
        <v>0.99992387206296296</v>
      </c>
    </row>
    <row r="17171" spans="1:3" x14ac:dyDescent="0.2">
      <c r="A17171" t="s">
        <v>19091</v>
      </c>
      <c r="B17171" s="72">
        <v>-3.2633144360345302E-6</v>
      </c>
      <c r="C17171">
        <v>0.99992387206296296</v>
      </c>
    </row>
    <row r="17172" spans="1:3" x14ac:dyDescent="0.2">
      <c r="A17172" t="s">
        <v>2682</v>
      </c>
      <c r="B17172" s="72">
        <v>-1.60253706924277E-7</v>
      </c>
      <c r="C17172">
        <v>0.99992387206296296</v>
      </c>
    </row>
    <row r="17173" spans="1:3" x14ac:dyDescent="0.2">
      <c r="A17173" t="s">
        <v>17710</v>
      </c>
      <c r="B17173" s="72">
        <v>-1.17814082307733E-6</v>
      </c>
      <c r="C17173">
        <v>0.99992387206296296</v>
      </c>
    </row>
    <row r="17174" spans="1:3" x14ac:dyDescent="0.2">
      <c r="A17174" t="s">
        <v>14327</v>
      </c>
      <c r="B17174" s="72">
        <v>7.3863043207537597E-6</v>
      </c>
      <c r="C17174">
        <v>0.99992387206296296</v>
      </c>
    </row>
    <row r="17175" spans="1:3" x14ac:dyDescent="0.2">
      <c r="A17175" t="s">
        <v>19484</v>
      </c>
      <c r="B17175" s="72">
        <v>1.69613718582397E-6</v>
      </c>
      <c r="C17175">
        <v>0.99992387206296296</v>
      </c>
    </row>
    <row r="17176" spans="1:3" x14ac:dyDescent="0.2">
      <c r="A17176" t="s">
        <v>3020</v>
      </c>
      <c r="B17176" s="72">
        <v>1.89690016256336E-7</v>
      </c>
      <c r="C17176">
        <v>0.99992387206296296</v>
      </c>
    </row>
    <row r="17177" spans="1:3" x14ac:dyDescent="0.2">
      <c r="A17177" t="s">
        <v>2537</v>
      </c>
      <c r="B17177" s="72">
        <v>5.8826135794460997E-6</v>
      </c>
      <c r="C17177">
        <v>0.42617972385869701</v>
      </c>
    </row>
    <row r="17178" spans="1:3" x14ac:dyDescent="0.2">
      <c r="A17178" t="s">
        <v>13772</v>
      </c>
      <c r="B17178" s="72">
        <v>2.5321778982459501E-7</v>
      </c>
      <c r="C17178" t="s">
        <v>20827</v>
      </c>
    </row>
    <row r="17179" spans="1:3" x14ac:dyDescent="0.2">
      <c r="A17179" t="s">
        <v>1069</v>
      </c>
      <c r="B17179" s="72">
        <v>-9.6062829325323595E-7</v>
      </c>
      <c r="C17179">
        <v>0.99992387206296296</v>
      </c>
    </row>
    <row r="17180" spans="1:3" x14ac:dyDescent="0.2">
      <c r="A17180" t="s">
        <v>21495</v>
      </c>
      <c r="B17180" s="72">
        <v>-4.16769834697139E-7</v>
      </c>
      <c r="C17180" t="s">
        <v>20827</v>
      </c>
    </row>
    <row r="17181" spans="1:3" x14ac:dyDescent="0.2">
      <c r="A17181" t="s">
        <v>6760</v>
      </c>
      <c r="B17181" s="72">
        <v>-7.3454840540479096E-7</v>
      </c>
      <c r="C17181" t="s">
        <v>20827</v>
      </c>
    </row>
    <row r="17182" spans="1:3" x14ac:dyDescent="0.2">
      <c r="A17182" t="s">
        <v>20690</v>
      </c>
      <c r="B17182" s="72">
        <v>-1.9967657191680901E-7</v>
      </c>
      <c r="C17182" t="s">
        <v>20827</v>
      </c>
    </row>
    <row r="17183" spans="1:3" x14ac:dyDescent="0.2">
      <c r="A17183" t="s">
        <v>12299</v>
      </c>
      <c r="B17183" s="72">
        <v>5.5344262293227304E-7</v>
      </c>
      <c r="C17183">
        <v>0.99992387206296296</v>
      </c>
    </row>
    <row r="17184" spans="1:3" x14ac:dyDescent="0.2">
      <c r="A17184" t="s">
        <v>18271</v>
      </c>
      <c r="B17184" s="72">
        <v>7.8446181072148596E-7</v>
      </c>
      <c r="C17184">
        <v>0.99992387206296296</v>
      </c>
    </row>
    <row r="17185" spans="1:3" x14ac:dyDescent="0.2">
      <c r="A17185" t="s">
        <v>8856</v>
      </c>
      <c r="B17185" s="72">
        <v>-2.6253874687511E-7</v>
      </c>
      <c r="C17185" t="s">
        <v>20827</v>
      </c>
    </row>
    <row r="17186" spans="1:3" x14ac:dyDescent="0.2">
      <c r="A17186" t="s">
        <v>20037</v>
      </c>
      <c r="B17186" s="72">
        <v>-3.8905537935553402E-7</v>
      </c>
      <c r="C17186">
        <v>0.99992387206296296</v>
      </c>
    </row>
    <row r="17187" spans="1:3" x14ac:dyDescent="0.2">
      <c r="A17187" t="s">
        <v>3963</v>
      </c>
      <c r="B17187" s="72">
        <v>-3.8376369483848597E-6</v>
      </c>
      <c r="C17187">
        <v>0.99992387206296296</v>
      </c>
    </row>
    <row r="17188" spans="1:3" x14ac:dyDescent="0.2">
      <c r="A17188" t="s">
        <v>4807</v>
      </c>
      <c r="B17188" s="72">
        <v>-1.9909406166634701E-6</v>
      </c>
      <c r="C17188">
        <v>0.99992387206296296</v>
      </c>
    </row>
    <row r="17189" spans="1:3" x14ac:dyDescent="0.2">
      <c r="A17189" t="s">
        <v>15030</v>
      </c>
      <c r="B17189" s="72">
        <v>6.98364625189722E-7</v>
      </c>
      <c r="C17189">
        <v>0.99992387206296296</v>
      </c>
    </row>
    <row r="17190" spans="1:3" x14ac:dyDescent="0.2">
      <c r="A17190" t="s">
        <v>6934</v>
      </c>
      <c r="B17190" s="72">
        <v>2.0098673405624901E-6</v>
      </c>
      <c r="C17190">
        <v>0.99992387206296296</v>
      </c>
    </row>
    <row r="17191" spans="1:3" x14ac:dyDescent="0.2">
      <c r="A17191" t="s">
        <v>16002</v>
      </c>
      <c r="B17191" s="72">
        <v>-8.7171615744493699E-7</v>
      </c>
      <c r="C17191">
        <v>0.99992387206296296</v>
      </c>
    </row>
    <row r="17192" spans="1:3" x14ac:dyDescent="0.2">
      <c r="A17192" t="s">
        <v>20691</v>
      </c>
      <c r="B17192" s="72">
        <v>-1.19309618736979E-5</v>
      </c>
      <c r="C17192">
        <v>0.59803546318604694</v>
      </c>
    </row>
    <row r="17193" spans="1:3" x14ac:dyDescent="0.2">
      <c r="A17193" t="s">
        <v>15868</v>
      </c>
      <c r="B17193" s="72">
        <v>5.4856849997980695E-7</v>
      </c>
      <c r="C17193">
        <v>0.99992387206296296</v>
      </c>
    </row>
    <row r="17194" spans="1:3" x14ac:dyDescent="0.2">
      <c r="A17194" t="s">
        <v>19081</v>
      </c>
      <c r="B17194" s="72">
        <v>-1.1649357916250599E-6</v>
      </c>
      <c r="C17194">
        <v>0.99992387206296296</v>
      </c>
    </row>
    <row r="17195" spans="1:3" x14ac:dyDescent="0.2">
      <c r="A17195" t="s">
        <v>1118</v>
      </c>
      <c r="B17195" s="72">
        <v>1.5420912678969599E-5</v>
      </c>
      <c r="C17195">
        <v>0.99992387206296296</v>
      </c>
    </row>
    <row r="17196" spans="1:3" x14ac:dyDescent="0.2">
      <c r="A17196" t="s">
        <v>10164</v>
      </c>
      <c r="B17196" s="72">
        <v>-1.9688087608239799E-7</v>
      </c>
      <c r="C17196" t="s">
        <v>20827</v>
      </c>
    </row>
    <row r="17197" spans="1:3" x14ac:dyDescent="0.2">
      <c r="A17197" t="s">
        <v>12238</v>
      </c>
      <c r="B17197" s="72">
        <v>-4.5208555825056701E-7</v>
      </c>
      <c r="C17197">
        <v>0.99992387206296296</v>
      </c>
    </row>
    <row r="17198" spans="1:3" x14ac:dyDescent="0.2">
      <c r="A17198" t="s">
        <v>12335</v>
      </c>
      <c r="B17198" s="72">
        <v>8.6527841368669399E-7</v>
      </c>
      <c r="C17198">
        <v>0.99992387206296296</v>
      </c>
    </row>
    <row r="17199" spans="1:3" x14ac:dyDescent="0.2">
      <c r="A17199" t="s">
        <v>19532</v>
      </c>
      <c r="B17199" s="72">
        <v>1.5549167138870501E-6</v>
      </c>
      <c r="C17199">
        <v>0.99992387206296296</v>
      </c>
    </row>
    <row r="17200" spans="1:3" x14ac:dyDescent="0.2">
      <c r="A17200" t="s">
        <v>19677</v>
      </c>
      <c r="B17200" s="72">
        <v>6.7294134425831995E-7</v>
      </c>
      <c r="C17200" t="s">
        <v>20827</v>
      </c>
    </row>
    <row r="17201" spans="1:3" x14ac:dyDescent="0.2">
      <c r="A17201" t="s">
        <v>16529</v>
      </c>
      <c r="B17201" s="72">
        <v>2.062215647297E-7</v>
      </c>
      <c r="C17201">
        <v>0.99992387206296296</v>
      </c>
    </row>
    <row r="17202" spans="1:3" x14ac:dyDescent="0.2">
      <c r="A17202" t="s">
        <v>10149</v>
      </c>
      <c r="B17202" s="72">
        <v>1.3747224155957001E-6</v>
      </c>
      <c r="C17202">
        <v>0.99992387206296296</v>
      </c>
    </row>
    <row r="17203" spans="1:3" x14ac:dyDescent="0.2">
      <c r="A17203" t="s">
        <v>9262</v>
      </c>
      <c r="B17203" s="72">
        <v>-4.5056740856978398E-6</v>
      </c>
      <c r="C17203">
        <v>0.99992387206296296</v>
      </c>
    </row>
    <row r="17204" spans="1:3" x14ac:dyDescent="0.2">
      <c r="A17204" t="s">
        <v>1475</v>
      </c>
      <c r="B17204" s="72">
        <v>-3.73860335289951E-6</v>
      </c>
      <c r="C17204">
        <v>0.99992387206296296</v>
      </c>
    </row>
    <row r="17205" spans="1:3" x14ac:dyDescent="0.2">
      <c r="A17205" t="s">
        <v>8077</v>
      </c>
      <c r="B17205" s="72">
        <v>-1.20898872637269E-6</v>
      </c>
      <c r="C17205">
        <v>0.99992387206296296</v>
      </c>
    </row>
    <row r="17206" spans="1:3" x14ac:dyDescent="0.2">
      <c r="A17206" t="s">
        <v>18991</v>
      </c>
      <c r="B17206" s="72">
        <v>8.0129846457409595E-7</v>
      </c>
      <c r="C17206">
        <v>0.99992387206296296</v>
      </c>
    </row>
    <row r="17207" spans="1:3" x14ac:dyDescent="0.2">
      <c r="A17207" t="s">
        <v>13148</v>
      </c>
      <c r="B17207" s="72">
        <v>3.47489494187975E-7</v>
      </c>
      <c r="C17207">
        <v>0.99992387206296296</v>
      </c>
    </row>
    <row r="17208" spans="1:3" x14ac:dyDescent="0.2">
      <c r="A17208" t="s">
        <v>8261</v>
      </c>
      <c r="B17208" s="72">
        <v>2.9106622717046399E-6</v>
      </c>
      <c r="C17208">
        <v>0.99992387206296296</v>
      </c>
    </row>
    <row r="17209" spans="1:3" x14ac:dyDescent="0.2">
      <c r="A17209" t="s">
        <v>5743</v>
      </c>
      <c r="B17209" s="72">
        <v>1.84324956112652E-7</v>
      </c>
      <c r="C17209" t="s">
        <v>20827</v>
      </c>
    </row>
    <row r="17210" spans="1:3" x14ac:dyDescent="0.2">
      <c r="A17210" t="s">
        <v>1435</v>
      </c>
      <c r="B17210" s="72">
        <v>1.77375739154671E-6</v>
      </c>
      <c r="C17210">
        <v>0.99992387206296296</v>
      </c>
    </row>
    <row r="17211" spans="1:3" x14ac:dyDescent="0.2">
      <c r="A17211" t="s">
        <v>5710</v>
      </c>
      <c r="B17211" s="72">
        <v>-9.8290338749798406E-7</v>
      </c>
      <c r="C17211">
        <v>0.99992387206296296</v>
      </c>
    </row>
    <row r="17212" spans="1:3" x14ac:dyDescent="0.2">
      <c r="A17212" t="s">
        <v>13985</v>
      </c>
      <c r="B17212" s="72">
        <v>7.1530103219666198E-8</v>
      </c>
      <c r="C17212">
        <v>0.99992387206296296</v>
      </c>
    </row>
    <row r="17213" spans="1:3" x14ac:dyDescent="0.2">
      <c r="A17213" t="s">
        <v>20017</v>
      </c>
      <c r="B17213" s="72">
        <v>9.3998214597453198E-7</v>
      </c>
      <c r="C17213">
        <v>0.99992387206296296</v>
      </c>
    </row>
    <row r="17214" spans="1:3" x14ac:dyDescent="0.2">
      <c r="A17214" t="s">
        <v>14441</v>
      </c>
      <c r="B17214" s="72">
        <v>4.6918440777472502E-6</v>
      </c>
      <c r="C17214">
        <v>0.99992387206296296</v>
      </c>
    </row>
    <row r="17215" spans="1:3" x14ac:dyDescent="0.2">
      <c r="A17215" t="s">
        <v>19180</v>
      </c>
      <c r="B17215" s="72">
        <v>3.72537083567452E-6</v>
      </c>
      <c r="C17215">
        <v>0.99992387206296296</v>
      </c>
    </row>
    <row r="17216" spans="1:3" x14ac:dyDescent="0.2">
      <c r="A17216" t="s">
        <v>10858</v>
      </c>
      <c r="B17216" s="72">
        <v>6.7486212131607999E-7</v>
      </c>
      <c r="C17216">
        <v>0.99992387206296296</v>
      </c>
    </row>
    <row r="17217" spans="1:3" x14ac:dyDescent="0.2">
      <c r="A17217" t="s">
        <v>20427</v>
      </c>
      <c r="B17217" s="72">
        <v>-1.0556924420277301E-5</v>
      </c>
      <c r="C17217">
        <v>8.2376542999755206E-2</v>
      </c>
    </row>
    <row r="17218" spans="1:3" x14ac:dyDescent="0.2">
      <c r="A17218" t="s">
        <v>20641</v>
      </c>
      <c r="B17218" s="72">
        <v>-7.8554170503327095E-7</v>
      </c>
      <c r="C17218">
        <v>0.99992387206296296</v>
      </c>
    </row>
    <row r="17219" spans="1:3" x14ac:dyDescent="0.2">
      <c r="A17219" t="s">
        <v>19012</v>
      </c>
      <c r="B17219" s="72">
        <v>-6.5571378195508803E-7</v>
      </c>
      <c r="C17219">
        <v>0.99992387206296296</v>
      </c>
    </row>
    <row r="17220" spans="1:3" x14ac:dyDescent="0.2">
      <c r="A17220" t="s">
        <v>19971</v>
      </c>
      <c r="B17220" s="72">
        <v>-2.3082396625767101E-7</v>
      </c>
      <c r="C17220">
        <v>0.99992387206296296</v>
      </c>
    </row>
    <row r="17221" spans="1:3" x14ac:dyDescent="0.2">
      <c r="A17221" t="s">
        <v>8216</v>
      </c>
      <c r="B17221" s="72">
        <v>1.26360480740991E-6</v>
      </c>
      <c r="C17221">
        <v>0.99992387206296296</v>
      </c>
    </row>
    <row r="17222" spans="1:3" x14ac:dyDescent="0.2">
      <c r="A17222" t="s">
        <v>18903</v>
      </c>
      <c r="B17222" s="72">
        <v>1.8146082876801601E-6</v>
      </c>
      <c r="C17222">
        <v>0.99992387206296296</v>
      </c>
    </row>
    <row r="17223" spans="1:3" x14ac:dyDescent="0.2">
      <c r="A17223" t="s">
        <v>11155</v>
      </c>
      <c r="B17223" s="72">
        <v>1.8953486233967699E-6</v>
      </c>
      <c r="C17223">
        <v>0.99992387206296296</v>
      </c>
    </row>
    <row r="17224" spans="1:3" x14ac:dyDescent="0.2">
      <c r="A17224" t="s">
        <v>1929</v>
      </c>
      <c r="B17224" s="72">
        <v>3.4732377699926902E-6</v>
      </c>
      <c r="C17224">
        <v>0.99992387206296296</v>
      </c>
    </row>
    <row r="17225" spans="1:3" x14ac:dyDescent="0.2">
      <c r="A17225" t="s">
        <v>19453</v>
      </c>
      <c r="B17225" s="72">
        <v>8.0174422568963295E-7</v>
      </c>
      <c r="C17225">
        <v>0.99992387206296296</v>
      </c>
    </row>
    <row r="17226" spans="1:3" x14ac:dyDescent="0.2">
      <c r="A17226" t="s">
        <v>15362</v>
      </c>
      <c r="B17226" s="72">
        <v>3.0324629415792002E-6</v>
      </c>
      <c r="C17226">
        <v>0.99992387206296296</v>
      </c>
    </row>
    <row r="17227" spans="1:3" x14ac:dyDescent="0.2">
      <c r="A17227" t="s">
        <v>2599</v>
      </c>
      <c r="B17227" s="72">
        <v>-4.1890587783423898E-6</v>
      </c>
      <c r="C17227">
        <v>0.99992387206296296</v>
      </c>
    </row>
    <row r="17228" spans="1:3" x14ac:dyDescent="0.2">
      <c r="A17228" t="s">
        <v>6264</v>
      </c>
      <c r="B17228" s="72">
        <v>-9.1842094019405102E-7</v>
      </c>
      <c r="C17228" t="s">
        <v>20827</v>
      </c>
    </row>
    <row r="17229" spans="1:3" x14ac:dyDescent="0.2">
      <c r="A17229" t="s">
        <v>20640</v>
      </c>
      <c r="B17229" s="72">
        <v>-3.0465070527741501E-6</v>
      </c>
      <c r="C17229">
        <v>0.99992387206296296</v>
      </c>
    </row>
    <row r="17230" spans="1:3" x14ac:dyDescent="0.2">
      <c r="A17230" t="s">
        <v>19980</v>
      </c>
      <c r="B17230" s="72">
        <v>-4.8643859964834398E-6</v>
      </c>
      <c r="C17230">
        <v>0.99992387206296296</v>
      </c>
    </row>
    <row r="17231" spans="1:3" x14ac:dyDescent="0.2">
      <c r="A17231" t="s">
        <v>17334</v>
      </c>
      <c r="B17231" s="72">
        <v>-2.5057019712375599E-7</v>
      </c>
      <c r="C17231" t="s">
        <v>20827</v>
      </c>
    </row>
    <row r="17232" spans="1:3" x14ac:dyDescent="0.2">
      <c r="A17232" t="s">
        <v>9291</v>
      </c>
      <c r="B17232" s="72">
        <v>1.0186260189904401E-6</v>
      </c>
      <c r="C17232">
        <v>0.99992387206296296</v>
      </c>
    </row>
    <row r="17233" spans="1:3" x14ac:dyDescent="0.2">
      <c r="A17233" t="s">
        <v>2732</v>
      </c>
      <c r="B17233" s="72">
        <v>5.7837898684255304E-6</v>
      </c>
      <c r="C17233">
        <v>0.99992387206296296</v>
      </c>
    </row>
    <row r="17234" spans="1:3" x14ac:dyDescent="0.2">
      <c r="A17234" t="s">
        <v>2646</v>
      </c>
      <c r="B17234" s="72">
        <v>2.92533995431172E-6</v>
      </c>
      <c r="C17234">
        <v>0.99992387206296296</v>
      </c>
    </row>
    <row r="17235" spans="1:3" x14ac:dyDescent="0.2">
      <c r="A17235" t="s">
        <v>10500</v>
      </c>
      <c r="B17235" s="72">
        <v>9.6386741980471695E-7</v>
      </c>
      <c r="C17235">
        <v>0.99992387206296296</v>
      </c>
    </row>
    <row r="17236" spans="1:3" x14ac:dyDescent="0.2">
      <c r="A17236" t="s">
        <v>11874</v>
      </c>
      <c r="B17236" s="72">
        <v>5.5526372871780699E-7</v>
      </c>
      <c r="C17236">
        <v>0.99992387206296296</v>
      </c>
    </row>
    <row r="17237" spans="1:3" x14ac:dyDescent="0.2">
      <c r="A17237" t="s">
        <v>8635</v>
      </c>
      <c r="B17237" s="72">
        <v>-9.2959379351877594E-8</v>
      </c>
      <c r="C17237" t="s">
        <v>20827</v>
      </c>
    </row>
    <row r="17238" spans="1:3" x14ac:dyDescent="0.2">
      <c r="A17238" t="s">
        <v>12863</v>
      </c>
      <c r="B17238" s="72">
        <v>6.3144682592875196E-7</v>
      </c>
      <c r="C17238" t="s">
        <v>20827</v>
      </c>
    </row>
    <row r="17239" spans="1:3" x14ac:dyDescent="0.2">
      <c r="A17239" t="s">
        <v>21496</v>
      </c>
      <c r="B17239" s="72">
        <v>1.02774218740543E-7</v>
      </c>
      <c r="C17239" t="s">
        <v>20827</v>
      </c>
    </row>
    <row r="17240" spans="1:3" x14ac:dyDescent="0.2">
      <c r="A17240" t="s">
        <v>134</v>
      </c>
      <c r="B17240" s="72">
        <v>2.8204599778422302E-6</v>
      </c>
      <c r="C17240">
        <v>0.99992387206296296</v>
      </c>
    </row>
    <row r="17241" spans="1:3" x14ac:dyDescent="0.2">
      <c r="A17241" t="s">
        <v>353</v>
      </c>
      <c r="B17241" s="72">
        <v>1.23495709156416E-7</v>
      </c>
      <c r="C17241">
        <v>0.99992387206296296</v>
      </c>
    </row>
    <row r="17242" spans="1:3" x14ac:dyDescent="0.2">
      <c r="A17242" t="s">
        <v>7945</v>
      </c>
      <c r="B17242" s="72">
        <v>6.0268096875038901E-5</v>
      </c>
      <c r="C17242">
        <v>0.99992387206296296</v>
      </c>
    </row>
    <row r="17243" spans="1:3" x14ac:dyDescent="0.2">
      <c r="A17243" t="s">
        <v>2185</v>
      </c>
      <c r="B17243" s="72">
        <v>2.3610335644351099E-6</v>
      </c>
      <c r="C17243">
        <v>0.99992387206296296</v>
      </c>
    </row>
    <row r="17244" spans="1:3" x14ac:dyDescent="0.2">
      <c r="A17244" t="s">
        <v>6105</v>
      </c>
      <c r="B17244" s="72">
        <v>3.66734014681242E-6</v>
      </c>
      <c r="C17244">
        <v>0.99992387206296296</v>
      </c>
    </row>
    <row r="17245" spans="1:3" x14ac:dyDescent="0.2">
      <c r="A17245" t="s">
        <v>795</v>
      </c>
      <c r="B17245" s="72">
        <v>-1.87516129041528E-6</v>
      </c>
      <c r="C17245">
        <v>0.99992387206296296</v>
      </c>
    </row>
    <row r="17246" spans="1:3" x14ac:dyDescent="0.2">
      <c r="A17246" t="s">
        <v>7038</v>
      </c>
      <c r="B17246" s="72">
        <v>-4.9279316421112697E-6</v>
      </c>
      <c r="C17246">
        <v>0.99992387206296296</v>
      </c>
    </row>
    <row r="17247" spans="1:3" x14ac:dyDescent="0.2">
      <c r="A17247" t="s">
        <v>13578</v>
      </c>
      <c r="B17247" s="72">
        <v>-1.9293202506236698E-6</v>
      </c>
      <c r="C17247">
        <v>0.99992387206296296</v>
      </c>
    </row>
    <row r="17248" spans="1:3" x14ac:dyDescent="0.2">
      <c r="A17248" t="s">
        <v>5542</v>
      </c>
      <c r="B17248" s="72">
        <v>-8.7750112629347104E-6</v>
      </c>
      <c r="C17248">
        <v>0.99992387206296296</v>
      </c>
    </row>
    <row r="17249" spans="1:3" x14ac:dyDescent="0.2">
      <c r="A17249" t="s">
        <v>1620</v>
      </c>
      <c r="B17249" s="72">
        <v>-1.12862392943689E-6</v>
      </c>
      <c r="C17249">
        <v>0.99992387206296296</v>
      </c>
    </row>
    <row r="17250" spans="1:3" x14ac:dyDescent="0.2">
      <c r="A17250" t="s">
        <v>2019</v>
      </c>
      <c r="B17250" s="72">
        <v>-2.0746799044982199E-7</v>
      </c>
      <c r="C17250">
        <v>0.99992387206296296</v>
      </c>
    </row>
    <row r="17251" spans="1:3" x14ac:dyDescent="0.2">
      <c r="A17251" t="s">
        <v>5274</v>
      </c>
      <c r="B17251" s="72">
        <v>9.7519505731524699E-7</v>
      </c>
      <c r="C17251">
        <v>0.99992387206296296</v>
      </c>
    </row>
    <row r="17252" spans="1:3" x14ac:dyDescent="0.2">
      <c r="A17252" t="s">
        <v>15915</v>
      </c>
      <c r="B17252" s="72">
        <v>1.2700779858098099E-7</v>
      </c>
      <c r="C17252" t="s">
        <v>20827</v>
      </c>
    </row>
    <row r="17253" spans="1:3" x14ac:dyDescent="0.2">
      <c r="A17253" t="s">
        <v>380</v>
      </c>
      <c r="B17253" s="72">
        <v>-1.9244037414182298E-6</v>
      </c>
      <c r="C17253">
        <v>0.99992387206296296</v>
      </c>
    </row>
    <row r="17254" spans="1:3" x14ac:dyDescent="0.2">
      <c r="A17254" t="s">
        <v>6875</v>
      </c>
      <c r="B17254" s="72">
        <v>5.2937032737031298E-6</v>
      </c>
      <c r="C17254">
        <v>0.99992387206296296</v>
      </c>
    </row>
    <row r="17255" spans="1:3" x14ac:dyDescent="0.2">
      <c r="A17255" t="s">
        <v>9109</v>
      </c>
      <c r="B17255" s="72">
        <v>-1.4155380988747999E-6</v>
      </c>
      <c r="C17255">
        <v>0.99992387206296296</v>
      </c>
    </row>
    <row r="17256" spans="1:3" x14ac:dyDescent="0.2">
      <c r="A17256" t="s">
        <v>6410</v>
      </c>
      <c r="B17256" s="72">
        <v>1.5434048182904599E-6</v>
      </c>
      <c r="C17256">
        <v>0.99992387206296296</v>
      </c>
    </row>
    <row r="17257" spans="1:3" x14ac:dyDescent="0.2">
      <c r="A17257" t="s">
        <v>12723</v>
      </c>
      <c r="B17257" s="72">
        <v>-4.9874866968112002E-6</v>
      </c>
      <c r="C17257">
        <v>0.99992387206296296</v>
      </c>
    </row>
    <row r="17258" spans="1:3" x14ac:dyDescent="0.2">
      <c r="A17258" t="s">
        <v>6400</v>
      </c>
      <c r="B17258" s="72">
        <v>-4.3489933968070299E-7</v>
      </c>
      <c r="C17258">
        <v>0.99992387206296296</v>
      </c>
    </row>
    <row r="17259" spans="1:3" x14ac:dyDescent="0.2">
      <c r="A17259" t="s">
        <v>1562</v>
      </c>
      <c r="B17259" s="72">
        <v>8.8341834023544593E-6</v>
      </c>
      <c r="C17259">
        <v>0.99992387206296296</v>
      </c>
    </row>
    <row r="17260" spans="1:3" x14ac:dyDescent="0.2">
      <c r="A17260" t="s">
        <v>12449</v>
      </c>
      <c r="B17260" s="72">
        <v>2.1703406346816701E-6</v>
      </c>
      <c r="C17260">
        <v>0.99992387206296296</v>
      </c>
    </row>
    <row r="17261" spans="1:3" x14ac:dyDescent="0.2">
      <c r="A17261" t="s">
        <v>2595</v>
      </c>
      <c r="B17261" s="72">
        <v>1.0772894777768401E-6</v>
      </c>
      <c r="C17261">
        <v>0.99992387206296296</v>
      </c>
    </row>
    <row r="17262" spans="1:3" x14ac:dyDescent="0.2">
      <c r="A17262" t="s">
        <v>13435</v>
      </c>
      <c r="B17262" s="72">
        <v>-9.8483484551756208E-7</v>
      </c>
      <c r="C17262">
        <v>0.99992387206296296</v>
      </c>
    </row>
    <row r="17263" spans="1:3" x14ac:dyDescent="0.2">
      <c r="A17263" t="s">
        <v>12875</v>
      </c>
      <c r="B17263" s="72">
        <v>-1.2338962056359001E-6</v>
      </c>
      <c r="C17263">
        <v>0.99992387206296296</v>
      </c>
    </row>
    <row r="17264" spans="1:3" x14ac:dyDescent="0.2">
      <c r="A17264" t="s">
        <v>16998</v>
      </c>
      <c r="B17264" s="72">
        <v>-1.0681846193075299E-6</v>
      </c>
      <c r="C17264">
        <v>0.99992387206296296</v>
      </c>
    </row>
    <row r="17265" spans="1:3" x14ac:dyDescent="0.2">
      <c r="A17265" t="s">
        <v>14229</v>
      </c>
      <c r="B17265" s="72">
        <v>-6.7221869580137204E-6</v>
      </c>
      <c r="C17265">
        <v>0.99992387206296296</v>
      </c>
    </row>
    <row r="17266" spans="1:3" x14ac:dyDescent="0.2">
      <c r="A17266" t="s">
        <v>14642</v>
      </c>
      <c r="B17266" s="72">
        <v>-3.9516735053594998E-9</v>
      </c>
      <c r="C17266">
        <v>0.99992387206296296</v>
      </c>
    </row>
    <row r="17267" spans="1:3" x14ac:dyDescent="0.2">
      <c r="A17267" t="s">
        <v>6103</v>
      </c>
      <c r="B17267" s="72">
        <v>1.3748919839818399E-6</v>
      </c>
      <c r="C17267">
        <v>0.99992387206296296</v>
      </c>
    </row>
    <row r="17268" spans="1:3" x14ac:dyDescent="0.2">
      <c r="A17268" t="s">
        <v>11497</v>
      </c>
      <c r="B17268" s="72">
        <v>-1.3088729268941499E-6</v>
      </c>
      <c r="C17268">
        <v>0.99992387206296296</v>
      </c>
    </row>
    <row r="17269" spans="1:3" x14ac:dyDescent="0.2">
      <c r="A17269" t="s">
        <v>21497</v>
      </c>
      <c r="B17269" s="72">
        <v>1.1460234346258999E-7</v>
      </c>
      <c r="C17269" t="s">
        <v>20827</v>
      </c>
    </row>
    <row r="17270" spans="1:3" x14ac:dyDescent="0.2">
      <c r="A17270" t="s">
        <v>13473</v>
      </c>
      <c r="B17270" s="72">
        <v>-8.2262524548691102E-7</v>
      </c>
      <c r="C17270">
        <v>0.99992387206296296</v>
      </c>
    </row>
    <row r="17271" spans="1:3" x14ac:dyDescent="0.2">
      <c r="A17271" t="s">
        <v>2859</v>
      </c>
      <c r="B17271" s="72">
        <v>7.6570104322247797E-7</v>
      </c>
      <c r="C17271">
        <v>0.99992387206296296</v>
      </c>
    </row>
    <row r="17272" spans="1:3" x14ac:dyDescent="0.2">
      <c r="A17272" t="s">
        <v>15812</v>
      </c>
      <c r="B17272" s="72">
        <v>2.8179394350192401E-6</v>
      </c>
      <c r="C17272">
        <v>0.99992387206296296</v>
      </c>
    </row>
    <row r="17273" spans="1:3" x14ac:dyDescent="0.2">
      <c r="A17273" t="s">
        <v>7798</v>
      </c>
      <c r="B17273" s="72">
        <v>5.4277177566874597E-7</v>
      </c>
      <c r="C17273">
        <v>0.99992387206296296</v>
      </c>
    </row>
    <row r="17274" spans="1:3" x14ac:dyDescent="0.2">
      <c r="A17274" t="s">
        <v>5693</v>
      </c>
      <c r="B17274" s="72">
        <v>5.6427779346544001E-6</v>
      </c>
      <c r="C17274">
        <v>0.99992387206296296</v>
      </c>
    </row>
    <row r="17275" spans="1:3" x14ac:dyDescent="0.2">
      <c r="A17275" t="s">
        <v>9743</v>
      </c>
      <c r="B17275" s="72">
        <v>8.6314939514427295E-8</v>
      </c>
      <c r="C17275" t="s">
        <v>20827</v>
      </c>
    </row>
    <row r="17276" spans="1:3" x14ac:dyDescent="0.2">
      <c r="A17276" t="s">
        <v>16367</v>
      </c>
      <c r="B17276" s="72">
        <v>6.9015317438326605E-7</v>
      </c>
      <c r="C17276" t="s">
        <v>20827</v>
      </c>
    </row>
    <row r="17277" spans="1:3" x14ac:dyDescent="0.2">
      <c r="A17277" t="s">
        <v>17303</v>
      </c>
      <c r="B17277" s="72">
        <v>5.7929953358389498E-8</v>
      </c>
      <c r="C17277">
        <v>0.99992387206296296</v>
      </c>
    </row>
    <row r="17278" spans="1:3" x14ac:dyDescent="0.2">
      <c r="A17278" t="s">
        <v>9934</v>
      </c>
      <c r="B17278" s="72">
        <v>-4.3326705248637501E-7</v>
      </c>
      <c r="C17278">
        <v>0.99992387206296296</v>
      </c>
    </row>
    <row r="17279" spans="1:3" x14ac:dyDescent="0.2">
      <c r="A17279" t="s">
        <v>19764</v>
      </c>
      <c r="B17279" s="72">
        <v>-5.8296316984331299E-6</v>
      </c>
      <c r="C17279">
        <v>0.99992387206296296</v>
      </c>
    </row>
    <row r="17280" spans="1:3" x14ac:dyDescent="0.2">
      <c r="A17280" t="s">
        <v>6016</v>
      </c>
      <c r="B17280" s="72">
        <v>2.4284695761186701E-7</v>
      </c>
      <c r="C17280">
        <v>0.99992387206296296</v>
      </c>
    </row>
    <row r="17281" spans="1:3" x14ac:dyDescent="0.2">
      <c r="A17281" t="s">
        <v>4912</v>
      </c>
      <c r="B17281" s="72">
        <v>3.9607034382848001E-7</v>
      </c>
      <c r="C17281">
        <v>0.99992387206296296</v>
      </c>
    </row>
    <row r="17282" spans="1:3" x14ac:dyDescent="0.2">
      <c r="A17282" t="s">
        <v>21498</v>
      </c>
      <c r="B17282" s="72">
        <v>-1.5440643694437199E-7</v>
      </c>
      <c r="C17282" t="s">
        <v>20827</v>
      </c>
    </row>
    <row r="17283" spans="1:3" x14ac:dyDescent="0.2">
      <c r="A17283" t="s">
        <v>15696</v>
      </c>
      <c r="B17283" s="72">
        <v>3.59785345005919E-6</v>
      </c>
      <c r="C17283">
        <v>0.99992387206296296</v>
      </c>
    </row>
    <row r="17284" spans="1:3" x14ac:dyDescent="0.2">
      <c r="A17284" t="s">
        <v>7890</v>
      </c>
      <c r="B17284" s="72">
        <v>7.7144315003796399E-7</v>
      </c>
      <c r="C17284">
        <v>0.99992387206296296</v>
      </c>
    </row>
    <row r="17285" spans="1:3" x14ac:dyDescent="0.2">
      <c r="A17285" t="s">
        <v>7654</v>
      </c>
      <c r="B17285" s="72">
        <v>1.2735197420857801E-6</v>
      </c>
      <c r="C17285">
        <v>0.99992387206296296</v>
      </c>
    </row>
    <row r="17286" spans="1:3" x14ac:dyDescent="0.2">
      <c r="A17286" t="s">
        <v>13159</v>
      </c>
      <c r="B17286" s="72">
        <v>-1.64040500046367E-6</v>
      </c>
      <c r="C17286">
        <v>0.99992387206296296</v>
      </c>
    </row>
    <row r="17287" spans="1:3" x14ac:dyDescent="0.2">
      <c r="A17287" t="s">
        <v>17148</v>
      </c>
      <c r="B17287" s="72">
        <v>-7.1389038356152896E-7</v>
      </c>
      <c r="C17287">
        <v>0.99992387206296296</v>
      </c>
    </row>
    <row r="17288" spans="1:3" x14ac:dyDescent="0.2">
      <c r="A17288" t="s">
        <v>14602</v>
      </c>
      <c r="B17288" s="72">
        <v>2.8117958976594301E-6</v>
      </c>
      <c r="C17288">
        <v>0.99992387206296296</v>
      </c>
    </row>
    <row r="17289" spans="1:3" x14ac:dyDescent="0.2">
      <c r="A17289" t="s">
        <v>19637</v>
      </c>
      <c r="B17289" s="72">
        <v>6.33367431562775E-8</v>
      </c>
      <c r="C17289">
        <v>0.99992387206296296</v>
      </c>
    </row>
    <row r="17290" spans="1:3" x14ac:dyDescent="0.2">
      <c r="A17290" t="s">
        <v>10336</v>
      </c>
      <c r="B17290" s="72">
        <v>-1.8519433645253201E-6</v>
      </c>
      <c r="C17290">
        <v>0.99992387206296296</v>
      </c>
    </row>
    <row r="17291" spans="1:3" x14ac:dyDescent="0.2">
      <c r="A17291" t="s">
        <v>13083</v>
      </c>
      <c r="B17291" s="72">
        <v>1.3633933756701099E-6</v>
      </c>
      <c r="C17291">
        <v>0.99992387206296296</v>
      </c>
    </row>
    <row r="17292" spans="1:3" x14ac:dyDescent="0.2">
      <c r="A17292" t="s">
        <v>13586</v>
      </c>
      <c r="B17292" s="72">
        <v>-5.0641977121847899E-7</v>
      </c>
      <c r="C17292">
        <v>0.99992387206296296</v>
      </c>
    </row>
    <row r="17293" spans="1:3" x14ac:dyDescent="0.2">
      <c r="A17293" t="s">
        <v>15000</v>
      </c>
      <c r="B17293" s="72">
        <v>-1.2642185851815499E-7</v>
      </c>
      <c r="C17293" t="s">
        <v>20827</v>
      </c>
    </row>
    <row r="17294" spans="1:3" x14ac:dyDescent="0.2">
      <c r="A17294" t="s">
        <v>19017</v>
      </c>
      <c r="B17294" s="72">
        <v>2.6244537900999401E-6</v>
      </c>
      <c r="C17294">
        <v>0.99992387206296296</v>
      </c>
    </row>
    <row r="17295" spans="1:3" x14ac:dyDescent="0.2">
      <c r="A17295" t="s">
        <v>6019</v>
      </c>
      <c r="B17295" s="72">
        <v>-3.6437714462296198E-7</v>
      </c>
      <c r="C17295">
        <v>0.99992387206296296</v>
      </c>
    </row>
    <row r="17296" spans="1:3" x14ac:dyDescent="0.2">
      <c r="A17296" t="s">
        <v>10974</v>
      </c>
      <c r="B17296" s="72">
        <v>2.7522048012851499E-5</v>
      </c>
      <c r="C17296">
        <v>0.99992387206296296</v>
      </c>
    </row>
    <row r="17297" spans="1:3" x14ac:dyDescent="0.2">
      <c r="A17297" t="s">
        <v>17516</v>
      </c>
      <c r="B17297" s="72">
        <v>-1.83626786077922E-7</v>
      </c>
      <c r="C17297">
        <v>0.99992387206296296</v>
      </c>
    </row>
    <row r="17298" spans="1:3" x14ac:dyDescent="0.2">
      <c r="A17298" t="s">
        <v>12386</v>
      </c>
      <c r="B17298" s="72">
        <v>1.31388847337807E-6</v>
      </c>
      <c r="C17298">
        <v>0.99992387206296296</v>
      </c>
    </row>
    <row r="17299" spans="1:3" x14ac:dyDescent="0.2">
      <c r="A17299" t="s">
        <v>11604</v>
      </c>
      <c r="B17299" s="72">
        <v>-4.5387655589930497E-7</v>
      </c>
      <c r="C17299">
        <v>0.99992387206296296</v>
      </c>
    </row>
    <row r="17300" spans="1:3" x14ac:dyDescent="0.2">
      <c r="A17300" t="s">
        <v>13922</v>
      </c>
      <c r="B17300" s="72">
        <v>-1.18452039421419E-6</v>
      </c>
      <c r="C17300">
        <v>0.99992387206296296</v>
      </c>
    </row>
    <row r="17301" spans="1:3" x14ac:dyDescent="0.2">
      <c r="A17301" t="s">
        <v>16753</v>
      </c>
      <c r="B17301" s="72">
        <v>-1.84464329793759E-6</v>
      </c>
      <c r="C17301">
        <v>0.99992387206296296</v>
      </c>
    </row>
    <row r="17302" spans="1:3" x14ac:dyDescent="0.2">
      <c r="A17302" t="s">
        <v>19889</v>
      </c>
      <c r="B17302" s="72">
        <v>-1.95723118509081E-6</v>
      </c>
      <c r="C17302">
        <v>0.99992387206296296</v>
      </c>
    </row>
    <row r="17303" spans="1:3" x14ac:dyDescent="0.2">
      <c r="A17303" t="s">
        <v>8738</v>
      </c>
      <c r="B17303" s="72">
        <v>1.91456394755136E-6</v>
      </c>
      <c r="C17303">
        <v>0.99992387206296296</v>
      </c>
    </row>
    <row r="17304" spans="1:3" x14ac:dyDescent="0.2">
      <c r="A17304" t="s">
        <v>7611</v>
      </c>
      <c r="B17304" s="72">
        <v>-1.08852385094686E-6</v>
      </c>
      <c r="C17304">
        <v>0.99992387206296296</v>
      </c>
    </row>
    <row r="17305" spans="1:3" x14ac:dyDescent="0.2">
      <c r="A17305" t="s">
        <v>19187</v>
      </c>
      <c r="B17305" s="72">
        <v>-1.5215865962530501E-6</v>
      </c>
      <c r="C17305">
        <v>0.99992387206296296</v>
      </c>
    </row>
    <row r="17306" spans="1:3" x14ac:dyDescent="0.2">
      <c r="A17306" t="s">
        <v>1455</v>
      </c>
      <c r="B17306" s="72">
        <v>-5.20856195589015E-6</v>
      </c>
      <c r="C17306">
        <v>0.99992387206296296</v>
      </c>
    </row>
    <row r="17307" spans="1:3" x14ac:dyDescent="0.2">
      <c r="A17307" t="s">
        <v>11568</v>
      </c>
      <c r="B17307" s="72">
        <v>-1.8180648677117901E-6</v>
      </c>
      <c r="C17307">
        <v>0.99992387206296296</v>
      </c>
    </row>
    <row r="17308" spans="1:3" x14ac:dyDescent="0.2">
      <c r="A17308" t="s">
        <v>7296</v>
      </c>
      <c r="B17308" s="72">
        <v>-2.6494708101185401E-6</v>
      </c>
      <c r="C17308">
        <v>0.99992387206296296</v>
      </c>
    </row>
    <row r="17309" spans="1:3" x14ac:dyDescent="0.2">
      <c r="A17309" t="s">
        <v>2751</v>
      </c>
      <c r="B17309" s="72">
        <v>1.73670713679754E-6</v>
      </c>
      <c r="C17309">
        <v>0.99992387206296296</v>
      </c>
    </row>
    <row r="17310" spans="1:3" x14ac:dyDescent="0.2">
      <c r="A17310" t="s">
        <v>13370</v>
      </c>
      <c r="B17310" s="72">
        <v>2.62626903779605E-6</v>
      </c>
      <c r="C17310">
        <v>0.99992387206296296</v>
      </c>
    </row>
    <row r="17311" spans="1:3" x14ac:dyDescent="0.2">
      <c r="A17311" t="s">
        <v>2279</v>
      </c>
      <c r="B17311" s="72">
        <v>-2.8808945876469201E-8</v>
      </c>
      <c r="C17311">
        <v>0.99992387206296296</v>
      </c>
    </row>
    <row r="17312" spans="1:3" x14ac:dyDescent="0.2">
      <c r="A17312" t="s">
        <v>8636</v>
      </c>
      <c r="B17312" s="72">
        <v>1.00089749455637E-6</v>
      </c>
      <c r="C17312">
        <v>0.99992387206296296</v>
      </c>
    </row>
    <row r="17313" spans="1:3" x14ac:dyDescent="0.2">
      <c r="A17313" t="s">
        <v>18323</v>
      </c>
      <c r="B17313" s="72">
        <v>-1.1159568703623899E-6</v>
      </c>
      <c r="C17313">
        <v>0.99992387206296296</v>
      </c>
    </row>
    <row r="17314" spans="1:3" x14ac:dyDescent="0.2">
      <c r="A17314" t="s">
        <v>7992</v>
      </c>
      <c r="B17314" s="72">
        <v>-2.2717406374806401E-6</v>
      </c>
      <c r="C17314">
        <v>0.99992387206296296</v>
      </c>
    </row>
    <row r="17315" spans="1:3" x14ac:dyDescent="0.2">
      <c r="A17315" t="s">
        <v>8005</v>
      </c>
      <c r="B17315" s="72">
        <v>-7.0763730445486497E-7</v>
      </c>
      <c r="C17315" t="s">
        <v>20827</v>
      </c>
    </row>
    <row r="17316" spans="1:3" x14ac:dyDescent="0.2">
      <c r="A17316" t="s">
        <v>13424</v>
      </c>
      <c r="B17316" s="72">
        <v>6.8584875003255495E-7</v>
      </c>
      <c r="C17316">
        <v>0.99992387206296296</v>
      </c>
    </row>
    <row r="17317" spans="1:3" x14ac:dyDescent="0.2">
      <c r="A17317" t="s">
        <v>15906</v>
      </c>
      <c r="B17317" s="72">
        <v>-4.20152137337093E-6</v>
      </c>
      <c r="C17317">
        <v>0.99992387206296296</v>
      </c>
    </row>
    <row r="17318" spans="1:3" x14ac:dyDescent="0.2">
      <c r="A17318" t="s">
        <v>10405</v>
      </c>
      <c r="B17318" s="72">
        <v>-4.8438776841955603E-7</v>
      </c>
      <c r="C17318">
        <v>0.99992387206296296</v>
      </c>
    </row>
    <row r="17319" spans="1:3" x14ac:dyDescent="0.2">
      <c r="A17319" t="s">
        <v>8546</v>
      </c>
      <c r="B17319" s="72">
        <v>2.8453428208587E-6</v>
      </c>
      <c r="C17319">
        <v>0.99992387206296296</v>
      </c>
    </row>
    <row r="17320" spans="1:3" x14ac:dyDescent="0.2">
      <c r="A17320" t="s">
        <v>10323</v>
      </c>
      <c r="B17320" s="72">
        <v>4.4869544401417301E-6</v>
      </c>
      <c r="C17320">
        <v>0.99992387206296296</v>
      </c>
    </row>
    <row r="17321" spans="1:3" x14ac:dyDescent="0.2">
      <c r="A17321" t="s">
        <v>20278</v>
      </c>
      <c r="B17321" s="72">
        <v>-5.9032874736282495E-7</v>
      </c>
      <c r="C17321">
        <v>0.99992387206296296</v>
      </c>
    </row>
    <row r="17322" spans="1:3" x14ac:dyDescent="0.2">
      <c r="A17322" t="s">
        <v>9014</v>
      </c>
      <c r="B17322" s="72">
        <v>7.8917857470221498E-7</v>
      </c>
      <c r="C17322">
        <v>0.99992387206296296</v>
      </c>
    </row>
    <row r="17323" spans="1:3" x14ac:dyDescent="0.2">
      <c r="A17323" t="s">
        <v>15132</v>
      </c>
      <c r="B17323" s="72">
        <v>-2.10710641176058E-7</v>
      </c>
      <c r="C17323">
        <v>0.99992387206296296</v>
      </c>
    </row>
    <row r="17324" spans="1:3" x14ac:dyDescent="0.2">
      <c r="A17324" t="s">
        <v>14533</v>
      </c>
      <c r="B17324" s="72">
        <v>7.2493799366126797E-5</v>
      </c>
      <c r="C17324">
        <v>0.99992387206296296</v>
      </c>
    </row>
    <row r="17325" spans="1:3" x14ac:dyDescent="0.2">
      <c r="A17325" t="s">
        <v>15001</v>
      </c>
      <c r="B17325" s="72">
        <v>7.7171227630372401E-7</v>
      </c>
      <c r="C17325">
        <v>0.99992387206296296</v>
      </c>
    </row>
    <row r="17326" spans="1:3" x14ac:dyDescent="0.2">
      <c r="A17326" t="s">
        <v>15402</v>
      </c>
      <c r="B17326" s="72">
        <v>-6.8818710808999404E-7</v>
      </c>
      <c r="C17326">
        <v>0.99992387206296296</v>
      </c>
    </row>
    <row r="17327" spans="1:3" x14ac:dyDescent="0.2">
      <c r="A17327" t="s">
        <v>13539</v>
      </c>
      <c r="B17327" s="72">
        <v>1.77652168013697E-6</v>
      </c>
      <c r="C17327">
        <v>0.99992387206296296</v>
      </c>
    </row>
    <row r="17328" spans="1:3" x14ac:dyDescent="0.2">
      <c r="A17328" t="s">
        <v>10472</v>
      </c>
      <c r="B17328" s="72">
        <v>1.12950945048778E-7</v>
      </c>
      <c r="C17328">
        <v>0.99992387206296296</v>
      </c>
    </row>
    <row r="17329" spans="1:3" x14ac:dyDescent="0.2">
      <c r="A17329" t="s">
        <v>106</v>
      </c>
      <c r="B17329" s="72">
        <v>-2.5109073762078899E-6</v>
      </c>
      <c r="C17329">
        <v>0.99992387206296296</v>
      </c>
    </row>
    <row r="17330" spans="1:3" x14ac:dyDescent="0.2">
      <c r="A17330" t="s">
        <v>426</v>
      </c>
      <c r="B17330" s="72">
        <v>-1.78476649179005E-6</v>
      </c>
      <c r="C17330">
        <v>0.99992387206296296</v>
      </c>
    </row>
    <row r="17331" spans="1:3" x14ac:dyDescent="0.2">
      <c r="A17331" t="s">
        <v>813</v>
      </c>
      <c r="B17331" s="72">
        <v>-4.4588985878771898E-7</v>
      </c>
      <c r="C17331">
        <v>0.99992387206296296</v>
      </c>
    </row>
    <row r="17332" spans="1:3" x14ac:dyDescent="0.2">
      <c r="A17332" t="s">
        <v>18424</v>
      </c>
      <c r="B17332" s="72">
        <v>-3.39955083893826E-7</v>
      </c>
      <c r="C17332">
        <v>0.99992387206296296</v>
      </c>
    </row>
    <row r="17333" spans="1:3" x14ac:dyDescent="0.2">
      <c r="A17333" t="s">
        <v>650</v>
      </c>
      <c r="B17333" s="72">
        <v>-1.38146107853832E-6</v>
      </c>
      <c r="C17333">
        <v>0.99992387206296296</v>
      </c>
    </row>
    <row r="17334" spans="1:3" x14ac:dyDescent="0.2">
      <c r="A17334" t="s">
        <v>21499</v>
      </c>
      <c r="B17334" s="72">
        <v>1.5073026960045199E-7</v>
      </c>
      <c r="C17334" t="s">
        <v>20827</v>
      </c>
    </row>
    <row r="17335" spans="1:3" x14ac:dyDescent="0.2">
      <c r="A17335" t="s">
        <v>19278</v>
      </c>
      <c r="B17335" s="72">
        <v>-7.3175692027075104E-7</v>
      </c>
      <c r="C17335">
        <v>0.99992387206296296</v>
      </c>
    </row>
    <row r="17336" spans="1:3" x14ac:dyDescent="0.2">
      <c r="A17336" t="s">
        <v>15377</v>
      </c>
      <c r="B17336" s="72">
        <v>-3.6960160207586802E-6</v>
      </c>
      <c r="C17336">
        <v>0.99992387206296296</v>
      </c>
    </row>
    <row r="17337" spans="1:3" x14ac:dyDescent="0.2">
      <c r="A17337" t="s">
        <v>3528</v>
      </c>
      <c r="B17337" s="72">
        <v>5.1951053598116203E-6</v>
      </c>
      <c r="C17337">
        <v>0.99992387206296296</v>
      </c>
    </row>
    <row r="17338" spans="1:3" x14ac:dyDescent="0.2">
      <c r="A17338" t="s">
        <v>14732</v>
      </c>
      <c r="B17338" s="72">
        <v>-1.28773652592388E-6</v>
      </c>
      <c r="C17338">
        <v>0.99992387206296296</v>
      </c>
    </row>
    <row r="17339" spans="1:3" x14ac:dyDescent="0.2">
      <c r="A17339" t="s">
        <v>13692</v>
      </c>
      <c r="B17339" s="72">
        <v>-2.9943374002525099E-7</v>
      </c>
      <c r="C17339">
        <v>0.99992387206296296</v>
      </c>
    </row>
    <row r="17340" spans="1:3" x14ac:dyDescent="0.2">
      <c r="A17340" t="s">
        <v>14890</v>
      </c>
      <c r="B17340" s="72">
        <v>7.3894146739373395E-7</v>
      </c>
      <c r="C17340">
        <v>0.99992387206296296</v>
      </c>
    </row>
    <row r="17341" spans="1:3" x14ac:dyDescent="0.2">
      <c r="A17341" t="s">
        <v>11194</v>
      </c>
      <c r="B17341" s="72">
        <v>-2.9648166403569102E-7</v>
      </c>
      <c r="C17341">
        <v>0.99992387206296296</v>
      </c>
    </row>
    <row r="17342" spans="1:3" x14ac:dyDescent="0.2">
      <c r="A17342" t="s">
        <v>5257</v>
      </c>
      <c r="B17342" s="72">
        <v>-1.38873719612604E-6</v>
      </c>
      <c r="C17342">
        <v>0.99992387206296296</v>
      </c>
    </row>
    <row r="17343" spans="1:3" x14ac:dyDescent="0.2">
      <c r="A17343" t="s">
        <v>21500</v>
      </c>
      <c r="B17343" s="72">
        <v>1.0008588881154999E-6</v>
      </c>
      <c r="C17343" t="s">
        <v>20827</v>
      </c>
    </row>
    <row r="17344" spans="1:3" x14ac:dyDescent="0.2">
      <c r="A17344" t="s">
        <v>11162</v>
      </c>
      <c r="B17344" s="72">
        <v>4.34728182626295E-7</v>
      </c>
      <c r="C17344">
        <v>0.99992387206296296</v>
      </c>
    </row>
    <row r="17345" spans="1:3" x14ac:dyDescent="0.2">
      <c r="A17345" t="s">
        <v>11125</v>
      </c>
      <c r="B17345" s="72">
        <v>6.4185064541928295E-7</v>
      </c>
      <c r="C17345">
        <v>0.99992387206296296</v>
      </c>
    </row>
    <row r="17346" spans="1:3" x14ac:dyDescent="0.2">
      <c r="A17346" t="s">
        <v>2699</v>
      </c>
      <c r="B17346" s="72">
        <v>9.8776761814109192E-7</v>
      </c>
      <c r="C17346">
        <v>0.99992387206296296</v>
      </c>
    </row>
    <row r="17347" spans="1:3" x14ac:dyDescent="0.2">
      <c r="A17347" t="s">
        <v>8150</v>
      </c>
      <c r="B17347" s="72">
        <v>1.6125166342800501E-6</v>
      </c>
      <c r="C17347">
        <v>0.99992387206296296</v>
      </c>
    </row>
    <row r="17348" spans="1:3" x14ac:dyDescent="0.2">
      <c r="A17348" t="s">
        <v>10015</v>
      </c>
      <c r="B17348" s="72">
        <v>-1.12709774387832E-6</v>
      </c>
      <c r="C17348">
        <v>0.99992387206296296</v>
      </c>
    </row>
    <row r="17349" spans="1:3" x14ac:dyDescent="0.2">
      <c r="A17349" t="s">
        <v>3699</v>
      </c>
      <c r="B17349" s="72">
        <v>-8.1452371458781497E-7</v>
      </c>
      <c r="C17349">
        <v>0.99992387206296296</v>
      </c>
    </row>
    <row r="17350" spans="1:3" x14ac:dyDescent="0.2">
      <c r="A17350" t="s">
        <v>18808</v>
      </c>
      <c r="B17350" s="72">
        <v>5.0853955622381004E-7</v>
      </c>
      <c r="C17350">
        <v>0.99992387206296296</v>
      </c>
    </row>
    <row r="17351" spans="1:3" x14ac:dyDescent="0.2">
      <c r="A17351" t="s">
        <v>6301</v>
      </c>
      <c r="B17351" s="72">
        <v>6.9893080438679498E-7</v>
      </c>
      <c r="C17351">
        <v>0.99992387206296296</v>
      </c>
    </row>
    <row r="17352" spans="1:3" x14ac:dyDescent="0.2">
      <c r="A17352" t="s">
        <v>6983</v>
      </c>
      <c r="B17352" s="72">
        <v>8.7462773508978695E-7</v>
      </c>
      <c r="C17352">
        <v>0.99992387206296296</v>
      </c>
    </row>
    <row r="17353" spans="1:3" x14ac:dyDescent="0.2">
      <c r="A17353" t="s">
        <v>7164</v>
      </c>
      <c r="B17353" s="72">
        <v>-3.4288720311957499E-7</v>
      </c>
      <c r="C17353">
        <v>0.99992387206296296</v>
      </c>
    </row>
    <row r="17354" spans="1:3" x14ac:dyDescent="0.2">
      <c r="A17354" t="s">
        <v>11695</v>
      </c>
      <c r="B17354" s="72">
        <v>-4.3085376132399004E-6</v>
      </c>
      <c r="C17354">
        <v>0.99992387206296296</v>
      </c>
    </row>
    <row r="17355" spans="1:3" x14ac:dyDescent="0.2">
      <c r="A17355" t="s">
        <v>785</v>
      </c>
      <c r="B17355" s="72">
        <v>3.56359054130085E-6</v>
      </c>
      <c r="C17355">
        <v>0.99992387206296296</v>
      </c>
    </row>
    <row r="17356" spans="1:3" x14ac:dyDescent="0.2">
      <c r="A17356" t="s">
        <v>1213</v>
      </c>
      <c r="B17356" s="72">
        <v>-9.567128600021999E-7</v>
      </c>
      <c r="C17356">
        <v>0.99992387206296296</v>
      </c>
    </row>
    <row r="17357" spans="1:3" x14ac:dyDescent="0.2">
      <c r="A17357" t="s">
        <v>609</v>
      </c>
      <c r="B17357">
        <v>0.39742840886256098</v>
      </c>
      <c r="C17357">
        <v>0.11797026326419401</v>
      </c>
    </row>
    <row r="17358" spans="1:3" x14ac:dyDescent="0.2">
      <c r="A17358" t="s">
        <v>20059</v>
      </c>
      <c r="B17358" s="72">
        <v>2.0779768367748201E-6</v>
      </c>
      <c r="C17358">
        <v>0.99992387206296296</v>
      </c>
    </row>
    <row r="17359" spans="1:3" x14ac:dyDescent="0.2">
      <c r="A17359" t="s">
        <v>12845</v>
      </c>
      <c r="B17359" s="72">
        <v>-7.8766224509000598E-7</v>
      </c>
      <c r="C17359">
        <v>0.99992387206296296</v>
      </c>
    </row>
    <row r="17360" spans="1:3" x14ac:dyDescent="0.2">
      <c r="A17360" t="s">
        <v>10354</v>
      </c>
      <c r="B17360" s="72">
        <v>-6.3053530353028401E-7</v>
      </c>
      <c r="C17360">
        <v>0.99992387206296296</v>
      </c>
    </row>
    <row r="17361" spans="1:3" x14ac:dyDescent="0.2">
      <c r="A17361" t="s">
        <v>19398</v>
      </c>
      <c r="B17361" s="72">
        <v>-1.0477228291392999E-6</v>
      </c>
      <c r="C17361">
        <v>0.99992387206296296</v>
      </c>
    </row>
    <row r="17362" spans="1:3" x14ac:dyDescent="0.2">
      <c r="A17362" t="s">
        <v>14159</v>
      </c>
      <c r="B17362" s="72">
        <v>-1.40038894992084E-6</v>
      </c>
      <c r="C17362">
        <v>0.99992387206296296</v>
      </c>
    </row>
    <row r="17363" spans="1:3" x14ac:dyDescent="0.2">
      <c r="A17363" t="s">
        <v>7991</v>
      </c>
      <c r="B17363" s="72">
        <v>-4.2662522445534902E-7</v>
      </c>
      <c r="C17363">
        <v>0.99992387206296296</v>
      </c>
    </row>
    <row r="17364" spans="1:3" x14ac:dyDescent="0.2">
      <c r="A17364" t="s">
        <v>16717</v>
      </c>
      <c r="B17364" s="72">
        <v>-4.5685658018012698E-8</v>
      </c>
      <c r="C17364" t="s">
        <v>20827</v>
      </c>
    </row>
    <row r="17365" spans="1:3" x14ac:dyDescent="0.2">
      <c r="A17365" t="s">
        <v>12778</v>
      </c>
      <c r="B17365" s="72">
        <v>3.9892506561882402E-6</v>
      </c>
      <c r="C17365">
        <v>0.99992387206296296</v>
      </c>
    </row>
    <row r="17366" spans="1:3" x14ac:dyDescent="0.2">
      <c r="A17366" t="s">
        <v>7671</v>
      </c>
      <c r="B17366" s="72">
        <v>1.2855393501923599E-6</v>
      </c>
      <c r="C17366">
        <v>0.99992387206296296</v>
      </c>
    </row>
    <row r="17367" spans="1:3" x14ac:dyDescent="0.2">
      <c r="A17367" t="s">
        <v>11956</v>
      </c>
      <c r="B17367" s="72">
        <v>-2.2283331100870899E-7</v>
      </c>
      <c r="C17367">
        <v>0.99992387206296296</v>
      </c>
    </row>
    <row r="17368" spans="1:3" x14ac:dyDescent="0.2">
      <c r="A17368" t="s">
        <v>16469</v>
      </c>
      <c r="B17368" s="72">
        <v>-3.2938062239423101E-6</v>
      </c>
      <c r="C17368">
        <v>0.99992387206296296</v>
      </c>
    </row>
    <row r="17369" spans="1:3" x14ac:dyDescent="0.2">
      <c r="A17369" t="s">
        <v>2389</v>
      </c>
      <c r="B17369" s="72">
        <v>-1.9590472098616898E-6</v>
      </c>
      <c r="C17369">
        <v>0.99992387206296296</v>
      </c>
    </row>
    <row r="17370" spans="1:3" x14ac:dyDescent="0.2">
      <c r="A17370" t="s">
        <v>21501</v>
      </c>
      <c r="B17370" s="72">
        <v>7.6108728743970904E-8</v>
      </c>
      <c r="C17370" t="s">
        <v>20827</v>
      </c>
    </row>
    <row r="17371" spans="1:3" x14ac:dyDescent="0.2">
      <c r="A17371" t="s">
        <v>10331</v>
      </c>
      <c r="B17371" s="72">
        <v>-1.36946112440494E-6</v>
      </c>
      <c r="C17371">
        <v>0.99992387206296296</v>
      </c>
    </row>
    <row r="17372" spans="1:3" x14ac:dyDescent="0.2">
      <c r="A17372" t="s">
        <v>5251</v>
      </c>
      <c r="B17372" s="72">
        <v>3.7934128319346598E-7</v>
      </c>
      <c r="C17372">
        <v>0.99992387206296296</v>
      </c>
    </row>
    <row r="17373" spans="1:3" x14ac:dyDescent="0.2">
      <c r="A17373" t="s">
        <v>15399</v>
      </c>
      <c r="B17373" s="72">
        <v>8.8834757650027897E-7</v>
      </c>
      <c r="C17373">
        <v>0.99992387206296296</v>
      </c>
    </row>
    <row r="17374" spans="1:3" x14ac:dyDescent="0.2">
      <c r="A17374" t="s">
        <v>14873</v>
      </c>
      <c r="B17374" s="72">
        <v>-5.1289528377790599E-7</v>
      </c>
      <c r="C17374">
        <v>0.99992387206296296</v>
      </c>
    </row>
    <row r="17375" spans="1:3" x14ac:dyDescent="0.2">
      <c r="A17375" t="s">
        <v>16543</v>
      </c>
      <c r="B17375" s="72">
        <v>9.6668937588019206E-7</v>
      </c>
      <c r="C17375">
        <v>0.99992387206296296</v>
      </c>
    </row>
    <row r="17376" spans="1:3" x14ac:dyDescent="0.2">
      <c r="A17376" t="s">
        <v>17365</v>
      </c>
      <c r="B17376" s="72">
        <v>-3.2713212124452202E-6</v>
      </c>
      <c r="C17376">
        <v>0.99992387206296296</v>
      </c>
    </row>
    <row r="17377" spans="1:3" x14ac:dyDescent="0.2">
      <c r="A17377" t="s">
        <v>18342</v>
      </c>
      <c r="B17377" s="72">
        <v>1.7046360017416899E-7</v>
      </c>
      <c r="C17377">
        <v>0.99992387206296296</v>
      </c>
    </row>
    <row r="17378" spans="1:3" x14ac:dyDescent="0.2">
      <c r="A17378" t="s">
        <v>9243</v>
      </c>
      <c r="B17378" s="72">
        <v>5.8189857417662196E-6</v>
      </c>
      <c r="C17378">
        <v>0.99992387206296296</v>
      </c>
    </row>
    <row r="17379" spans="1:3" x14ac:dyDescent="0.2">
      <c r="A17379" t="s">
        <v>15331</v>
      </c>
      <c r="B17379" s="72">
        <v>-8.9385026853721195E-7</v>
      </c>
      <c r="C17379">
        <v>0.99992387206296296</v>
      </c>
    </row>
    <row r="17380" spans="1:3" x14ac:dyDescent="0.2">
      <c r="A17380" t="s">
        <v>10847</v>
      </c>
      <c r="B17380" s="72">
        <v>-3.1436500036220399E-7</v>
      </c>
      <c r="C17380">
        <v>0.99992387206296296</v>
      </c>
    </row>
    <row r="17381" spans="1:3" x14ac:dyDescent="0.2">
      <c r="A17381" t="s">
        <v>9717</v>
      </c>
      <c r="B17381" s="72">
        <v>7.1261395787489999E-7</v>
      </c>
      <c r="C17381">
        <v>0.99992387206296296</v>
      </c>
    </row>
    <row r="17382" spans="1:3" x14ac:dyDescent="0.2">
      <c r="A17382" t="s">
        <v>19403</v>
      </c>
      <c r="B17382" s="72">
        <v>7.7046186595542703E-7</v>
      </c>
      <c r="C17382">
        <v>0.99992387206296296</v>
      </c>
    </row>
    <row r="17383" spans="1:3" x14ac:dyDescent="0.2">
      <c r="A17383" t="s">
        <v>3747</v>
      </c>
      <c r="B17383" s="72">
        <v>7.5557475736338898E-6</v>
      </c>
      <c r="C17383">
        <v>0.99992387206296296</v>
      </c>
    </row>
    <row r="17384" spans="1:3" x14ac:dyDescent="0.2">
      <c r="A17384" t="s">
        <v>15853</v>
      </c>
      <c r="B17384" s="72">
        <v>-2.2136127909790801E-7</v>
      </c>
      <c r="C17384">
        <v>0.99992387206296296</v>
      </c>
    </row>
    <row r="17385" spans="1:3" x14ac:dyDescent="0.2">
      <c r="A17385" t="s">
        <v>13465</v>
      </c>
      <c r="B17385" s="72">
        <v>-4.0553212675356697E-6</v>
      </c>
      <c r="C17385">
        <v>0.99992387206296296</v>
      </c>
    </row>
    <row r="17386" spans="1:3" x14ac:dyDescent="0.2">
      <c r="A17386" t="s">
        <v>4766</v>
      </c>
      <c r="B17386" s="72">
        <v>-1.0318591657966E-6</v>
      </c>
      <c r="C17386">
        <v>0.99992387206296296</v>
      </c>
    </row>
    <row r="17387" spans="1:3" x14ac:dyDescent="0.2">
      <c r="A17387" t="s">
        <v>7744</v>
      </c>
      <c r="B17387" s="72">
        <v>1.2942081140810501E-7</v>
      </c>
      <c r="C17387">
        <v>0.99992387206296296</v>
      </c>
    </row>
    <row r="17388" spans="1:3" x14ac:dyDescent="0.2">
      <c r="A17388" t="s">
        <v>16426</v>
      </c>
      <c r="B17388" s="72">
        <v>-1.0528861345034601E-6</v>
      </c>
      <c r="C17388">
        <v>0.99992387206296296</v>
      </c>
    </row>
    <row r="17389" spans="1:3" x14ac:dyDescent="0.2">
      <c r="A17389" t="s">
        <v>16236</v>
      </c>
      <c r="B17389" s="72">
        <v>-3.25907573956339E-6</v>
      </c>
      <c r="C17389">
        <v>0.99992387206296296</v>
      </c>
    </row>
    <row r="17390" spans="1:3" x14ac:dyDescent="0.2">
      <c r="A17390" t="s">
        <v>12119</v>
      </c>
      <c r="B17390" s="72">
        <v>-4.9903049784559099E-6</v>
      </c>
      <c r="C17390">
        <v>0.99992387206296296</v>
      </c>
    </row>
    <row r="17391" spans="1:3" x14ac:dyDescent="0.2">
      <c r="A17391" t="s">
        <v>9853</v>
      </c>
      <c r="B17391" s="72">
        <v>1.2221258059806799E-7</v>
      </c>
      <c r="C17391">
        <v>0.99992387206296296</v>
      </c>
    </row>
    <row r="17392" spans="1:3" x14ac:dyDescent="0.2">
      <c r="A17392" t="s">
        <v>2313</v>
      </c>
      <c r="B17392" s="72">
        <v>2.0079136617913602E-6</v>
      </c>
      <c r="C17392">
        <v>0.99992387206296296</v>
      </c>
    </row>
    <row r="17393" spans="1:3" x14ac:dyDescent="0.2">
      <c r="A17393" t="s">
        <v>8704</v>
      </c>
      <c r="B17393" s="72">
        <v>-4.10599419983959E-6</v>
      </c>
      <c r="C17393">
        <v>0.99992387206296296</v>
      </c>
    </row>
    <row r="17394" spans="1:3" x14ac:dyDescent="0.2">
      <c r="A17394" t="s">
        <v>9250</v>
      </c>
      <c r="B17394" s="72">
        <v>-8.3269872470859702E-8</v>
      </c>
      <c r="C17394" t="s">
        <v>20827</v>
      </c>
    </row>
    <row r="17395" spans="1:3" x14ac:dyDescent="0.2">
      <c r="A17395" t="s">
        <v>16778</v>
      </c>
      <c r="B17395" s="72">
        <v>5.0750453073906402E-7</v>
      </c>
      <c r="C17395">
        <v>0.99992387206296296</v>
      </c>
    </row>
    <row r="17396" spans="1:3" x14ac:dyDescent="0.2">
      <c r="A17396" t="s">
        <v>10432</v>
      </c>
      <c r="B17396" s="72">
        <v>-9.3924082199446295E-7</v>
      </c>
      <c r="C17396">
        <v>0.99992387206296296</v>
      </c>
    </row>
    <row r="17397" spans="1:3" x14ac:dyDescent="0.2">
      <c r="A17397" t="s">
        <v>13568</v>
      </c>
      <c r="B17397" s="72">
        <v>-9.4935700237678895E-8</v>
      </c>
      <c r="C17397" t="s">
        <v>20827</v>
      </c>
    </row>
    <row r="17398" spans="1:3" x14ac:dyDescent="0.2">
      <c r="A17398" t="s">
        <v>21502</v>
      </c>
      <c r="B17398" s="72">
        <v>9.1227858024909097E-8</v>
      </c>
      <c r="C17398" t="s">
        <v>20827</v>
      </c>
    </row>
    <row r="17399" spans="1:3" x14ac:dyDescent="0.2">
      <c r="A17399" t="s">
        <v>16266</v>
      </c>
      <c r="B17399" s="72">
        <v>-1.20703790548007E-7</v>
      </c>
      <c r="C17399">
        <v>0.99992387206296296</v>
      </c>
    </row>
    <row r="17400" spans="1:3" x14ac:dyDescent="0.2">
      <c r="A17400" t="s">
        <v>18059</v>
      </c>
      <c r="B17400" s="72">
        <v>-1.38465741698096E-6</v>
      </c>
      <c r="C17400">
        <v>0.99992387206296296</v>
      </c>
    </row>
    <row r="17401" spans="1:3" x14ac:dyDescent="0.2">
      <c r="A17401" t="s">
        <v>15930</v>
      </c>
      <c r="B17401" s="72">
        <v>1.07182137189865E-6</v>
      </c>
      <c r="C17401" t="s">
        <v>20827</v>
      </c>
    </row>
    <row r="17402" spans="1:3" x14ac:dyDescent="0.2">
      <c r="A17402" t="s">
        <v>11948</v>
      </c>
      <c r="B17402" s="72">
        <v>5.5674220043192103E-7</v>
      </c>
      <c r="C17402">
        <v>0.99992387206296296</v>
      </c>
    </row>
    <row r="17403" spans="1:3" x14ac:dyDescent="0.2">
      <c r="A17403" t="s">
        <v>12383</v>
      </c>
      <c r="B17403" s="72">
        <v>1.0179966589084401E-6</v>
      </c>
      <c r="C17403">
        <v>0.99992387206296296</v>
      </c>
    </row>
    <row r="17404" spans="1:3" x14ac:dyDescent="0.2">
      <c r="A17404" t="s">
        <v>6333</v>
      </c>
      <c r="B17404" s="72">
        <v>-1.52675930676068E-6</v>
      </c>
      <c r="C17404">
        <v>0.99992387206296296</v>
      </c>
    </row>
    <row r="17405" spans="1:3" x14ac:dyDescent="0.2">
      <c r="A17405" t="s">
        <v>11509</v>
      </c>
      <c r="B17405" s="72">
        <v>-6.0772833331596896E-8</v>
      </c>
      <c r="C17405">
        <v>0.99992387206296296</v>
      </c>
    </row>
    <row r="17406" spans="1:3" x14ac:dyDescent="0.2">
      <c r="A17406" t="s">
        <v>3179</v>
      </c>
      <c r="B17406" s="72">
        <v>-8.0323418527750897E-8</v>
      </c>
      <c r="C17406">
        <v>0.99992387206296296</v>
      </c>
    </row>
    <row r="17407" spans="1:3" x14ac:dyDescent="0.2">
      <c r="A17407" t="s">
        <v>17995</v>
      </c>
      <c r="B17407" s="72">
        <v>7.6127756440601799E-7</v>
      </c>
      <c r="C17407">
        <v>0.99992387206296296</v>
      </c>
    </row>
    <row r="17408" spans="1:3" x14ac:dyDescent="0.2">
      <c r="A17408" t="s">
        <v>12046</v>
      </c>
      <c r="B17408" s="72">
        <v>-2.60290486015086E-7</v>
      </c>
      <c r="C17408">
        <v>0.99992387206296296</v>
      </c>
    </row>
    <row r="17409" spans="1:3" x14ac:dyDescent="0.2">
      <c r="A17409" t="s">
        <v>3328</v>
      </c>
      <c r="B17409" s="72">
        <v>1.0470640062237399E-6</v>
      </c>
      <c r="C17409">
        <v>0.99992387206296296</v>
      </c>
    </row>
    <row r="17410" spans="1:3" x14ac:dyDescent="0.2">
      <c r="A17410" t="s">
        <v>2352</v>
      </c>
      <c r="B17410" s="72">
        <v>7.3774052374453199E-7</v>
      </c>
      <c r="C17410">
        <v>0.99992387206296296</v>
      </c>
    </row>
    <row r="17411" spans="1:3" x14ac:dyDescent="0.2">
      <c r="A17411" t="s">
        <v>21503</v>
      </c>
      <c r="B17411" s="72">
        <v>5.0961564863544504E-7</v>
      </c>
      <c r="C17411" t="s">
        <v>20827</v>
      </c>
    </row>
    <row r="17412" spans="1:3" x14ac:dyDescent="0.2">
      <c r="A17412" t="s">
        <v>21504</v>
      </c>
      <c r="B17412" s="72">
        <v>2.2501937302971599E-7</v>
      </c>
      <c r="C17412" t="s">
        <v>20827</v>
      </c>
    </row>
    <row r="17413" spans="1:3" x14ac:dyDescent="0.2">
      <c r="A17413" t="s">
        <v>2113</v>
      </c>
      <c r="B17413" s="72">
        <v>1.29322524388801E-6</v>
      </c>
      <c r="C17413">
        <v>0.99992387206296296</v>
      </c>
    </row>
    <row r="17414" spans="1:3" x14ac:dyDescent="0.2">
      <c r="A17414" t="s">
        <v>19394</v>
      </c>
      <c r="B17414" s="72">
        <v>6.8583185196693405E-7</v>
      </c>
      <c r="C17414" t="s">
        <v>20827</v>
      </c>
    </row>
    <row r="17415" spans="1:3" x14ac:dyDescent="0.2">
      <c r="A17415" t="s">
        <v>10297</v>
      </c>
      <c r="B17415" s="72">
        <v>-4.4819560561772302E-7</v>
      </c>
      <c r="C17415">
        <v>0.99992387206296296</v>
      </c>
    </row>
    <row r="17416" spans="1:3" x14ac:dyDescent="0.2">
      <c r="A17416" t="s">
        <v>3170</v>
      </c>
      <c r="B17416" s="72">
        <v>-1.61385771297652E-6</v>
      </c>
      <c r="C17416">
        <v>0.99992387206296296</v>
      </c>
    </row>
    <row r="17417" spans="1:3" x14ac:dyDescent="0.2">
      <c r="A17417" t="s">
        <v>4142</v>
      </c>
      <c r="B17417" s="72">
        <v>1.9334928664801001E-7</v>
      </c>
      <c r="C17417">
        <v>0.99992387206296296</v>
      </c>
    </row>
    <row r="17418" spans="1:3" x14ac:dyDescent="0.2">
      <c r="A17418" t="s">
        <v>7776</v>
      </c>
      <c r="B17418" s="72">
        <v>-3.3680719665287902E-7</v>
      </c>
      <c r="C17418">
        <v>0.99992387206296296</v>
      </c>
    </row>
    <row r="17419" spans="1:3" x14ac:dyDescent="0.2">
      <c r="A17419" t="s">
        <v>9662</v>
      </c>
      <c r="B17419" s="72">
        <v>3.2261907424282402E-6</v>
      </c>
      <c r="C17419">
        <v>0.99992387206296296</v>
      </c>
    </row>
    <row r="17420" spans="1:3" x14ac:dyDescent="0.2">
      <c r="A17420" t="s">
        <v>6472</v>
      </c>
      <c r="B17420" s="72">
        <v>3.9545674424787596E-6</v>
      </c>
      <c r="C17420">
        <v>0.99992387206296296</v>
      </c>
    </row>
    <row r="17421" spans="1:3" x14ac:dyDescent="0.2">
      <c r="A17421" t="s">
        <v>9150</v>
      </c>
      <c r="B17421" s="72">
        <v>3.8790334807125402E-6</v>
      </c>
      <c r="C17421">
        <v>0.99992387206296296</v>
      </c>
    </row>
    <row r="17422" spans="1:3" x14ac:dyDescent="0.2">
      <c r="A17422" t="s">
        <v>21505</v>
      </c>
      <c r="B17422" s="72">
        <v>1.0530596623858201E-8</v>
      </c>
      <c r="C17422" t="s">
        <v>20827</v>
      </c>
    </row>
    <row r="17423" spans="1:3" x14ac:dyDescent="0.2">
      <c r="A17423" t="s">
        <v>10889</v>
      </c>
      <c r="B17423" s="72">
        <v>6.3378745798845198E-7</v>
      </c>
      <c r="C17423">
        <v>0.99992387206296296</v>
      </c>
    </row>
    <row r="17424" spans="1:3" x14ac:dyDescent="0.2">
      <c r="A17424" t="s">
        <v>12373</v>
      </c>
      <c r="B17424" s="72">
        <v>-2.8792754024079298E-6</v>
      </c>
      <c r="C17424">
        <v>0.99992387206296296</v>
      </c>
    </row>
    <row r="17425" spans="1:3" x14ac:dyDescent="0.2">
      <c r="A17425" t="s">
        <v>6503</v>
      </c>
      <c r="B17425" s="72">
        <v>1.6280285275355101E-6</v>
      </c>
      <c r="C17425">
        <v>0.99992387206296296</v>
      </c>
    </row>
    <row r="17426" spans="1:3" x14ac:dyDescent="0.2">
      <c r="A17426" t="s">
        <v>2920</v>
      </c>
      <c r="B17426" s="72">
        <v>1.79803647485751E-6</v>
      </c>
      <c r="C17426">
        <v>0.99992387206296296</v>
      </c>
    </row>
    <row r="17427" spans="1:3" x14ac:dyDescent="0.2">
      <c r="A17427" t="s">
        <v>7598</v>
      </c>
      <c r="B17427" s="72">
        <v>2.85127918657273E-6</v>
      </c>
      <c r="C17427">
        <v>0.99992387206296296</v>
      </c>
    </row>
    <row r="17428" spans="1:3" x14ac:dyDescent="0.2">
      <c r="A17428" t="s">
        <v>15469</v>
      </c>
      <c r="B17428" s="72">
        <v>1.31967257821249E-6</v>
      </c>
      <c r="C17428">
        <v>0.99992387206296296</v>
      </c>
    </row>
    <row r="17429" spans="1:3" x14ac:dyDescent="0.2">
      <c r="A17429" t="s">
        <v>13330</v>
      </c>
      <c r="B17429" s="72">
        <v>-5.3532617994996998E-7</v>
      </c>
      <c r="C17429">
        <v>0.99992387206296296</v>
      </c>
    </row>
    <row r="17430" spans="1:3" x14ac:dyDescent="0.2">
      <c r="A17430" t="s">
        <v>15954</v>
      </c>
      <c r="B17430" s="72">
        <v>2.7899008564964899E-7</v>
      </c>
      <c r="C17430" t="s">
        <v>20827</v>
      </c>
    </row>
    <row r="17431" spans="1:3" x14ac:dyDescent="0.2">
      <c r="A17431" t="s">
        <v>21506</v>
      </c>
      <c r="B17431" s="72">
        <v>-2.4255051474113898E-7</v>
      </c>
      <c r="C17431" t="s">
        <v>20827</v>
      </c>
    </row>
    <row r="17432" spans="1:3" x14ac:dyDescent="0.2">
      <c r="A17432" t="s">
        <v>11298</v>
      </c>
      <c r="B17432" s="72">
        <v>-4.5874654293625501E-7</v>
      </c>
      <c r="C17432" t="s">
        <v>20827</v>
      </c>
    </row>
    <row r="17433" spans="1:3" x14ac:dyDescent="0.2">
      <c r="A17433" t="s">
        <v>5502</v>
      </c>
      <c r="B17433" s="72">
        <v>-1.46567382770017E-6</v>
      </c>
      <c r="C17433">
        <v>0.99992387206296296</v>
      </c>
    </row>
    <row r="17434" spans="1:3" x14ac:dyDescent="0.2">
      <c r="A17434" t="s">
        <v>3933</v>
      </c>
      <c r="B17434" s="72">
        <v>4.2229574794358702E-7</v>
      </c>
      <c r="C17434">
        <v>0.99992387206296296</v>
      </c>
    </row>
    <row r="17435" spans="1:3" x14ac:dyDescent="0.2">
      <c r="A17435" t="s">
        <v>3739</v>
      </c>
      <c r="B17435" s="72">
        <v>-4.9258755274028298E-6</v>
      </c>
      <c r="C17435">
        <v>0.99992387206296296</v>
      </c>
    </row>
    <row r="17436" spans="1:3" x14ac:dyDescent="0.2">
      <c r="A17436" t="s">
        <v>10486</v>
      </c>
      <c r="B17436" s="72">
        <v>-3.8958323093388002E-7</v>
      </c>
      <c r="C17436" t="s">
        <v>20827</v>
      </c>
    </row>
    <row r="17437" spans="1:3" x14ac:dyDescent="0.2">
      <c r="A17437" t="s">
        <v>21507</v>
      </c>
      <c r="B17437" s="72">
        <v>-3.5482234031162301E-7</v>
      </c>
      <c r="C17437" t="s">
        <v>20827</v>
      </c>
    </row>
    <row r="17438" spans="1:3" x14ac:dyDescent="0.2">
      <c r="A17438" t="s">
        <v>9507</v>
      </c>
      <c r="B17438" s="72">
        <v>-2.6501575075821801E-7</v>
      </c>
      <c r="C17438" t="s">
        <v>20827</v>
      </c>
    </row>
    <row r="17439" spans="1:3" x14ac:dyDescent="0.2">
      <c r="A17439" t="s">
        <v>10392</v>
      </c>
      <c r="B17439" s="72">
        <v>-5.5876358479093201E-6</v>
      </c>
      <c r="C17439">
        <v>0.99992387206296296</v>
      </c>
    </row>
    <row r="17440" spans="1:3" x14ac:dyDescent="0.2">
      <c r="A17440" t="s">
        <v>14265</v>
      </c>
      <c r="B17440" s="72">
        <v>1.9181526325793E-7</v>
      </c>
      <c r="C17440" t="s">
        <v>20827</v>
      </c>
    </row>
    <row r="17441" spans="1:3" x14ac:dyDescent="0.2">
      <c r="A17441" t="s">
        <v>19528</v>
      </c>
      <c r="B17441" s="72">
        <v>4.7521250766624199E-7</v>
      </c>
      <c r="C17441">
        <v>0.99992387206296296</v>
      </c>
    </row>
    <row r="17442" spans="1:3" x14ac:dyDescent="0.2">
      <c r="A17442" t="s">
        <v>15508</v>
      </c>
      <c r="B17442" s="72">
        <v>-7.6377520029414599E-8</v>
      </c>
      <c r="C17442">
        <v>0.99992387206296296</v>
      </c>
    </row>
    <row r="17443" spans="1:3" x14ac:dyDescent="0.2">
      <c r="A17443" t="s">
        <v>13177</v>
      </c>
      <c r="B17443" s="72">
        <v>-3.3101399263011E-6</v>
      </c>
      <c r="C17443">
        <v>0.99992387206296296</v>
      </c>
    </row>
    <row r="17444" spans="1:3" x14ac:dyDescent="0.2">
      <c r="A17444" t="s">
        <v>13820</v>
      </c>
      <c r="B17444" s="72">
        <v>5.1329448492777099E-6</v>
      </c>
      <c r="C17444">
        <v>0.99992387206296296</v>
      </c>
    </row>
    <row r="17445" spans="1:3" x14ac:dyDescent="0.2">
      <c r="A17445" t="s">
        <v>19047</v>
      </c>
      <c r="B17445" s="72">
        <v>8.1538625676357201E-7</v>
      </c>
      <c r="C17445">
        <v>0.99992387206296296</v>
      </c>
    </row>
    <row r="17446" spans="1:3" x14ac:dyDescent="0.2">
      <c r="A17446" t="s">
        <v>5737</v>
      </c>
      <c r="B17446" s="72">
        <v>3.1082971786226299E-6</v>
      </c>
      <c r="C17446">
        <v>0.99992387206296296</v>
      </c>
    </row>
    <row r="17447" spans="1:3" x14ac:dyDescent="0.2">
      <c r="A17447" t="s">
        <v>8181</v>
      </c>
      <c r="B17447" s="72">
        <v>6.8536607812927598E-7</v>
      </c>
      <c r="C17447">
        <v>0.99992387206296296</v>
      </c>
    </row>
    <row r="17448" spans="1:3" x14ac:dyDescent="0.2">
      <c r="A17448" t="s">
        <v>19600</v>
      </c>
      <c r="B17448" s="72">
        <v>-2.1001358463695002E-6</v>
      </c>
      <c r="C17448">
        <v>0.99992387206296296</v>
      </c>
    </row>
    <row r="17449" spans="1:3" x14ac:dyDescent="0.2">
      <c r="A17449" t="s">
        <v>17934</v>
      </c>
      <c r="B17449" s="72">
        <v>8.5001492981354101E-7</v>
      </c>
      <c r="C17449">
        <v>0.99992387206296296</v>
      </c>
    </row>
    <row r="17450" spans="1:3" x14ac:dyDescent="0.2">
      <c r="A17450" t="s">
        <v>16331</v>
      </c>
      <c r="B17450" s="72">
        <v>2.55187945199974E-6</v>
      </c>
      <c r="C17450">
        <v>0.99992387206296296</v>
      </c>
    </row>
    <row r="17451" spans="1:3" x14ac:dyDescent="0.2">
      <c r="A17451" t="s">
        <v>7859</v>
      </c>
      <c r="B17451" s="72">
        <v>5.5618856220695598E-6</v>
      </c>
      <c r="C17451">
        <v>0.99992387206296296</v>
      </c>
    </row>
    <row r="17452" spans="1:3" x14ac:dyDescent="0.2">
      <c r="A17452" t="s">
        <v>14871</v>
      </c>
      <c r="B17452" s="72">
        <v>-6.4976248278771901E-7</v>
      </c>
      <c r="C17452">
        <v>0.99992387206296296</v>
      </c>
    </row>
    <row r="17453" spans="1:3" x14ac:dyDescent="0.2">
      <c r="A17453" t="s">
        <v>15134</v>
      </c>
      <c r="B17453" s="72">
        <v>1.98703882230782E-6</v>
      </c>
      <c r="C17453">
        <v>0.99992387206296296</v>
      </c>
    </row>
    <row r="17454" spans="1:3" x14ac:dyDescent="0.2">
      <c r="A17454" t="s">
        <v>10979</v>
      </c>
      <c r="B17454" s="72">
        <v>-2.7552068229654002E-6</v>
      </c>
      <c r="C17454">
        <v>0.99992387206296296</v>
      </c>
    </row>
    <row r="17455" spans="1:3" x14ac:dyDescent="0.2">
      <c r="A17455" t="s">
        <v>9011</v>
      </c>
      <c r="B17455" s="72">
        <v>2.0636713155116799E-8</v>
      </c>
      <c r="C17455">
        <v>0.99992387206296296</v>
      </c>
    </row>
    <row r="17456" spans="1:3" x14ac:dyDescent="0.2">
      <c r="A17456" t="s">
        <v>8273</v>
      </c>
      <c r="B17456" s="72">
        <v>-4.4287089186676002E-7</v>
      </c>
      <c r="C17456" t="s">
        <v>20827</v>
      </c>
    </row>
    <row r="17457" spans="1:3" x14ac:dyDescent="0.2">
      <c r="A17457" t="s">
        <v>2952</v>
      </c>
      <c r="B17457" s="72">
        <v>9.0452430674785402E-7</v>
      </c>
      <c r="C17457">
        <v>0.99992387206296296</v>
      </c>
    </row>
    <row r="17458" spans="1:3" x14ac:dyDescent="0.2">
      <c r="A17458" t="s">
        <v>1519</v>
      </c>
      <c r="B17458" s="72">
        <v>1.5136926207854099E-6</v>
      </c>
      <c r="C17458">
        <v>0.99992387206296296</v>
      </c>
    </row>
    <row r="17459" spans="1:3" x14ac:dyDescent="0.2">
      <c r="A17459" t="s">
        <v>743</v>
      </c>
      <c r="B17459" s="72">
        <v>1.4315682352998201E-6</v>
      </c>
      <c r="C17459">
        <v>0.99992387206296296</v>
      </c>
    </row>
    <row r="17460" spans="1:3" x14ac:dyDescent="0.2">
      <c r="A17460" t="s">
        <v>2322</v>
      </c>
      <c r="B17460" s="72">
        <v>4.9565263084729805E-7</v>
      </c>
      <c r="C17460">
        <v>0.99992387206296296</v>
      </c>
    </row>
    <row r="17461" spans="1:3" x14ac:dyDescent="0.2">
      <c r="A17461" t="s">
        <v>10406</v>
      </c>
      <c r="B17461" s="72">
        <v>-8.8427963015942405E-8</v>
      </c>
      <c r="C17461">
        <v>0.99992387206296296</v>
      </c>
    </row>
    <row r="17462" spans="1:3" x14ac:dyDescent="0.2">
      <c r="A17462" t="s">
        <v>10313</v>
      </c>
      <c r="B17462" s="72">
        <v>-8.8503229243773099E-7</v>
      </c>
      <c r="C17462">
        <v>0.99992387206296296</v>
      </c>
    </row>
    <row r="17463" spans="1:3" x14ac:dyDescent="0.2">
      <c r="A17463" t="s">
        <v>15592</v>
      </c>
      <c r="B17463" s="72">
        <v>-1.83907894894603E-7</v>
      </c>
      <c r="C17463">
        <v>0.99992387206296296</v>
      </c>
    </row>
    <row r="17464" spans="1:3" x14ac:dyDescent="0.2">
      <c r="A17464" t="s">
        <v>14459</v>
      </c>
      <c r="B17464" s="72">
        <v>3.3000535551203699E-8</v>
      </c>
      <c r="C17464" t="s">
        <v>20827</v>
      </c>
    </row>
    <row r="17465" spans="1:3" x14ac:dyDescent="0.2">
      <c r="A17465" t="s">
        <v>1960</v>
      </c>
      <c r="B17465" s="72">
        <v>-5.5387160504622801E-7</v>
      </c>
      <c r="C17465">
        <v>0.99992387206296296</v>
      </c>
    </row>
    <row r="17466" spans="1:3" x14ac:dyDescent="0.2">
      <c r="A17466" t="s">
        <v>1934</v>
      </c>
      <c r="B17466" s="72">
        <v>-1.06513865376326E-6</v>
      </c>
      <c r="C17466">
        <v>0.99992387206296296</v>
      </c>
    </row>
    <row r="17467" spans="1:3" x14ac:dyDescent="0.2">
      <c r="A17467" t="s">
        <v>14904</v>
      </c>
      <c r="B17467" s="72">
        <v>7.8311007787650704E-7</v>
      </c>
      <c r="C17467" t="s">
        <v>20827</v>
      </c>
    </row>
    <row r="17468" spans="1:3" x14ac:dyDescent="0.2">
      <c r="A17468" t="s">
        <v>2738</v>
      </c>
      <c r="B17468" s="72">
        <v>-1.5174192056770099E-6</v>
      </c>
      <c r="C17468">
        <v>0.99992387206296296</v>
      </c>
    </row>
    <row r="17469" spans="1:3" x14ac:dyDescent="0.2">
      <c r="A17469" t="s">
        <v>13754</v>
      </c>
      <c r="B17469" s="72">
        <v>-5.7359472559012697E-8</v>
      </c>
      <c r="C17469">
        <v>0.99992387206296296</v>
      </c>
    </row>
    <row r="17470" spans="1:3" x14ac:dyDescent="0.2">
      <c r="A17470" t="s">
        <v>17882</v>
      </c>
      <c r="B17470" s="72">
        <v>4.3947912854387803E-6</v>
      </c>
      <c r="C17470">
        <v>0.99992387206296296</v>
      </c>
    </row>
    <row r="17471" spans="1:3" x14ac:dyDescent="0.2">
      <c r="A17471" t="s">
        <v>8970</v>
      </c>
      <c r="B17471" s="72">
        <v>4.2517967834875898E-6</v>
      </c>
      <c r="C17471">
        <v>0.99992387206296296</v>
      </c>
    </row>
    <row r="17472" spans="1:3" x14ac:dyDescent="0.2">
      <c r="A17472" t="s">
        <v>10921</v>
      </c>
      <c r="B17472" s="72">
        <v>4.3268095326790901E-6</v>
      </c>
      <c r="C17472">
        <v>0.99992387206296296</v>
      </c>
    </row>
    <row r="17473" spans="1:3" x14ac:dyDescent="0.2">
      <c r="A17473" t="s">
        <v>9292</v>
      </c>
      <c r="B17473" s="72">
        <v>4.3740158437763398E-7</v>
      </c>
      <c r="C17473">
        <v>0.99992387206296296</v>
      </c>
    </row>
    <row r="17474" spans="1:3" x14ac:dyDescent="0.2">
      <c r="A17474" t="s">
        <v>7983</v>
      </c>
      <c r="B17474" s="72">
        <v>2.4972338426103103E-7</v>
      </c>
      <c r="C17474">
        <v>0.99992387206296296</v>
      </c>
    </row>
    <row r="17475" spans="1:3" x14ac:dyDescent="0.2">
      <c r="A17475" t="s">
        <v>11105</v>
      </c>
      <c r="B17475" s="72">
        <v>2.4369534101481999E-7</v>
      </c>
      <c r="C17475" t="s">
        <v>20827</v>
      </c>
    </row>
    <row r="17476" spans="1:3" x14ac:dyDescent="0.2">
      <c r="A17476" t="s">
        <v>8477</v>
      </c>
      <c r="B17476" s="72">
        <v>1.9629401615973799E-6</v>
      </c>
      <c r="C17476">
        <v>0.99992387206296296</v>
      </c>
    </row>
    <row r="17477" spans="1:3" x14ac:dyDescent="0.2">
      <c r="A17477" t="s">
        <v>19537</v>
      </c>
      <c r="B17477" s="72">
        <v>-3.0526867081421699E-6</v>
      </c>
      <c r="C17477">
        <v>0.99992387206296296</v>
      </c>
    </row>
    <row r="17478" spans="1:3" x14ac:dyDescent="0.2">
      <c r="A17478" t="s">
        <v>17511</v>
      </c>
      <c r="B17478" s="72">
        <v>-3.4090689480391199E-6</v>
      </c>
      <c r="C17478">
        <v>0.99992387206296296</v>
      </c>
    </row>
    <row r="17479" spans="1:3" x14ac:dyDescent="0.2">
      <c r="A17479" t="s">
        <v>14831</v>
      </c>
      <c r="B17479" s="72">
        <v>-4.8335538132672997E-6</v>
      </c>
      <c r="C17479">
        <v>0.99992387206296296</v>
      </c>
    </row>
    <row r="17480" spans="1:3" x14ac:dyDescent="0.2">
      <c r="A17480" t="s">
        <v>3499</v>
      </c>
      <c r="B17480" s="72">
        <v>8.7186045231424496E-7</v>
      </c>
      <c r="C17480">
        <v>0.99992387206296296</v>
      </c>
    </row>
    <row r="17481" spans="1:3" x14ac:dyDescent="0.2">
      <c r="A17481" t="s">
        <v>6165</v>
      </c>
      <c r="B17481" s="72">
        <v>-3.8444448558787298E-7</v>
      </c>
      <c r="C17481" t="s">
        <v>20827</v>
      </c>
    </row>
    <row r="17482" spans="1:3" x14ac:dyDescent="0.2">
      <c r="A17482" t="s">
        <v>14641</v>
      </c>
      <c r="B17482" s="72">
        <v>7.7489266428941099E-7</v>
      </c>
      <c r="C17482">
        <v>0.99992387206296296</v>
      </c>
    </row>
    <row r="17483" spans="1:3" x14ac:dyDescent="0.2">
      <c r="A17483" t="s">
        <v>18740</v>
      </c>
      <c r="B17483" s="72">
        <v>-1.5845648168387899E-6</v>
      </c>
      <c r="C17483">
        <v>0.99992387206296296</v>
      </c>
    </row>
    <row r="17484" spans="1:3" x14ac:dyDescent="0.2">
      <c r="A17484" t="s">
        <v>12899</v>
      </c>
      <c r="B17484" s="72">
        <v>1.49958458462705E-6</v>
      </c>
      <c r="C17484">
        <v>0.99992387206296296</v>
      </c>
    </row>
    <row r="17485" spans="1:3" x14ac:dyDescent="0.2">
      <c r="A17485" t="s">
        <v>9054</v>
      </c>
      <c r="B17485" s="72">
        <v>1.79362107112155E-7</v>
      </c>
      <c r="C17485">
        <v>0.99992387206296296</v>
      </c>
    </row>
    <row r="17486" spans="1:3" x14ac:dyDescent="0.2">
      <c r="A17486" t="s">
        <v>4184</v>
      </c>
      <c r="B17486" s="72">
        <v>6.0666010372498602E-6</v>
      </c>
      <c r="C17486">
        <v>0.99992387206296296</v>
      </c>
    </row>
    <row r="17487" spans="1:3" x14ac:dyDescent="0.2">
      <c r="A17487" t="s">
        <v>10032</v>
      </c>
      <c r="B17487" s="72">
        <v>-8.2770367306739099E-8</v>
      </c>
      <c r="C17487">
        <v>0.99992387206296296</v>
      </c>
    </row>
    <row r="17488" spans="1:3" x14ac:dyDescent="0.2">
      <c r="A17488" t="s">
        <v>16020</v>
      </c>
      <c r="B17488" s="72">
        <v>-7.8677308200316897E-7</v>
      </c>
      <c r="C17488">
        <v>0.99992387206296296</v>
      </c>
    </row>
    <row r="17489" spans="1:3" x14ac:dyDescent="0.2">
      <c r="A17489" t="s">
        <v>19725</v>
      </c>
      <c r="B17489" s="72">
        <v>-3.3885131135043398E-7</v>
      </c>
      <c r="C17489" t="s">
        <v>20827</v>
      </c>
    </row>
    <row r="17490" spans="1:3" x14ac:dyDescent="0.2">
      <c r="A17490" t="s">
        <v>10419</v>
      </c>
      <c r="B17490" s="72">
        <v>2.6199323535530498E-7</v>
      </c>
      <c r="C17490">
        <v>0.99992387206296296</v>
      </c>
    </row>
    <row r="17491" spans="1:3" x14ac:dyDescent="0.2">
      <c r="A17491" t="s">
        <v>14830</v>
      </c>
      <c r="B17491" s="72">
        <v>7.2476391438439795E-7</v>
      </c>
      <c r="C17491">
        <v>0.99992387206296296</v>
      </c>
    </row>
    <row r="17492" spans="1:3" x14ac:dyDescent="0.2">
      <c r="A17492" t="s">
        <v>5655</v>
      </c>
      <c r="B17492" s="72">
        <v>1.1120622207587099E-6</v>
      </c>
      <c r="C17492">
        <v>0.99992387206296296</v>
      </c>
    </row>
    <row r="17493" spans="1:3" x14ac:dyDescent="0.2">
      <c r="A17493" t="s">
        <v>3867</v>
      </c>
      <c r="B17493" s="72">
        <v>4.4789103536468201E-7</v>
      </c>
      <c r="C17493">
        <v>0.99992387206296296</v>
      </c>
    </row>
    <row r="17494" spans="1:3" x14ac:dyDescent="0.2">
      <c r="A17494" t="s">
        <v>15279</v>
      </c>
      <c r="B17494" s="72">
        <v>7.9189079239337994E-9</v>
      </c>
      <c r="C17494">
        <v>0.99992387206296296</v>
      </c>
    </row>
    <row r="17495" spans="1:3" x14ac:dyDescent="0.2">
      <c r="A17495" t="s">
        <v>13004</v>
      </c>
      <c r="B17495" s="72">
        <v>1.54414525794511E-6</v>
      </c>
      <c r="C17495">
        <v>0.99992387206296296</v>
      </c>
    </row>
    <row r="17496" spans="1:3" x14ac:dyDescent="0.2">
      <c r="A17496" t="s">
        <v>8030</v>
      </c>
      <c r="B17496" s="72">
        <v>2.4606322639813999E-6</v>
      </c>
      <c r="C17496">
        <v>0.99992387206296296</v>
      </c>
    </row>
    <row r="17497" spans="1:3" x14ac:dyDescent="0.2">
      <c r="A17497" t="s">
        <v>18880</v>
      </c>
      <c r="B17497" s="72">
        <v>-1.39512600197503E-6</v>
      </c>
      <c r="C17497">
        <v>0.99992387206296296</v>
      </c>
    </row>
    <row r="17498" spans="1:3" x14ac:dyDescent="0.2">
      <c r="A17498" t="s">
        <v>9474</v>
      </c>
      <c r="B17498" s="72">
        <v>1.39209428521105E-7</v>
      </c>
      <c r="C17498">
        <v>0.99992387206296296</v>
      </c>
    </row>
    <row r="17499" spans="1:3" x14ac:dyDescent="0.2">
      <c r="A17499" t="s">
        <v>6857</v>
      </c>
      <c r="B17499" s="72">
        <v>-5.6829059542265102E-7</v>
      </c>
      <c r="C17499" t="s">
        <v>20827</v>
      </c>
    </row>
    <row r="17500" spans="1:3" x14ac:dyDescent="0.2">
      <c r="A17500" t="s">
        <v>18448</v>
      </c>
      <c r="B17500" s="72">
        <v>1.6106133007806099E-6</v>
      </c>
      <c r="C17500">
        <v>0.99992387206296296</v>
      </c>
    </row>
    <row r="17501" spans="1:3" x14ac:dyDescent="0.2">
      <c r="A17501" t="s">
        <v>11101</v>
      </c>
      <c r="B17501" s="72">
        <v>4.9064336566003495E-7</v>
      </c>
      <c r="C17501" t="s">
        <v>20827</v>
      </c>
    </row>
    <row r="17502" spans="1:3" x14ac:dyDescent="0.2">
      <c r="A17502" t="s">
        <v>18985</v>
      </c>
      <c r="B17502" s="72">
        <v>6.0806166526373103E-7</v>
      </c>
      <c r="C17502">
        <v>0.99992387206296296</v>
      </c>
    </row>
    <row r="17503" spans="1:3" x14ac:dyDescent="0.2">
      <c r="A17503" t="s">
        <v>9626</v>
      </c>
      <c r="B17503" s="72">
        <v>6.5350812854304301E-7</v>
      </c>
      <c r="C17503">
        <v>0.99992387206296296</v>
      </c>
    </row>
    <row r="17504" spans="1:3" x14ac:dyDescent="0.2">
      <c r="A17504" t="s">
        <v>4621</v>
      </c>
      <c r="B17504" s="72">
        <v>-6.3224545114897103E-6</v>
      </c>
      <c r="C17504">
        <v>0.99992387206296296</v>
      </c>
    </row>
    <row r="17505" spans="1:3" x14ac:dyDescent="0.2">
      <c r="A17505" t="s">
        <v>14540</v>
      </c>
      <c r="B17505" s="72">
        <v>2.3865899098996302E-6</v>
      </c>
      <c r="C17505">
        <v>0.99992387206296296</v>
      </c>
    </row>
    <row r="17506" spans="1:3" x14ac:dyDescent="0.2">
      <c r="A17506" t="s">
        <v>12165</v>
      </c>
      <c r="B17506" s="72">
        <v>-6.3452866357998998E-6</v>
      </c>
      <c r="C17506">
        <v>0.99992387206296296</v>
      </c>
    </row>
    <row r="17507" spans="1:3" x14ac:dyDescent="0.2">
      <c r="A17507" t="s">
        <v>6862</v>
      </c>
      <c r="B17507" s="72">
        <v>-2.0312466212808801E-6</v>
      </c>
      <c r="C17507">
        <v>0.99992387206296296</v>
      </c>
    </row>
    <row r="17508" spans="1:3" x14ac:dyDescent="0.2">
      <c r="A17508" t="s">
        <v>6517</v>
      </c>
      <c r="B17508" s="72">
        <v>7.9347611150459802E-7</v>
      </c>
      <c r="C17508">
        <v>0.99992387206296296</v>
      </c>
    </row>
    <row r="17509" spans="1:3" x14ac:dyDescent="0.2">
      <c r="A17509" t="s">
        <v>18213</v>
      </c>
      <c r="B17509" s="72">
        <v>1.2505565966213E-6</v>
      </c>
      <c r="C17509">
        <v>0.99992387206296296</v>
      </c>
    </row>
    <row r="17510" spans="1:3" x14ac:dyDescent="0.2">
      <c r="A17510" t="s">
        <v>7572</v>
      </c>
      <c r="B17510" s="72">
        <v>-5.3036713034116403E-7</v>
      </c>
      <c r="C17510" t="s">
        <v>20827</v>
      </c>
    </row>
    <row r="17511" spans="1:3" x14ac:dyDescent="0.2">
      <c r="A17511" t="s">
        <v>16114</v>
      </c>
      <c r="B17511" s="72">
        <v>-1.8338132395899501E-8</v>
      </c>
      <c r="C17511">
        <v>0.99992387206296296</v>
      </c>
    </row>
    <row r="17512" spans="1:3" x14ac:dyDescent="0.2">
      <c r="A17512" t="s">
        <v>13614</v>
      </c>
      <c r="B17512" s="72">
        <v>-4.2519539199583697E-7</v>
      </c>
      <c r="C17512" t="s">
        <v>20827</v>
      </c>
    </row>
    <row r="17513" spans="1:3" x14ac:dyDescent="0.2">
      <c r="A17513" t="s">
        <v>16075</v>
      </c>
      <c r="B17513" s="72">
        <v>7.9084468194705504E-7</v>
      </c>
      <c r="C17513">
        <v>0.99992387206296296</v>
      </c>
    </row>
    <row r="17514" spans="1:3" x14ac:dyDescent="0.2">
      <c r="A17514" t="s">
        <v>15516</v>
      </c>
      <c r="B17514" s="72">
        <v>-1.3247089968323799E-6</v>
      </c>
      <c r="C17514">
        <v>0.99992387206296296</v>
      </c>
    </row>
    <row r="17515" spans="1:3" x14ac:dyDescent="0.2">
      <c r="A17515" t="s">
        <v>14814</v>
      </c>
      <c r="B17515" s="72">
        <v>6.46652304498339E-7</v>
      </c>
      <c r="C17515" t="s">
        <v>20827</v>
      </c>
    </row>
    <row r="17516" spans="1:3" x14ac:dyDescent="0.2">
      <c r="A17516" t="s">
        <v>2609</v>
      </c>
      <c r="B17516" s="72">
        <v>1.0343930127542601E-5</v>
      </c>
      <c r="C17516">
        <v>0.91095655867906</v>
      </c>
    </row>
    <row r="17517" spans="1:3" x14ac:dyDescent="0.2">
      <c r="A17517" t="s">
        <v>1148</v>
      </c>
      <c r="B17517" s="72">
        <v>1.1179504910730101E-5</v>
      </c>
      <c r="C17517">
        <v>0.417830965945721</v>
      </c>
    </row>
    <row r="17518" spans="1:3" x14ac:dyDescent="0.2">
      <c r="A17518" t="s">
        <v>21508</v>
      </c>
      <c r="B17518" s="72">
        <v>2.2089363284366301E-7</v>
      </c>
      <c r="C17518" t="s">
        <v>20827</v>
      </c>
    </row>
    <row r="17519" spans="1:3" x14ac:dyDescent="0.2">
      <c r="A17519" t="s">
        <v>2760</v>
      </c>
      <c r="B17519" s="72">
        <v>-8.9933809298819598E-7</v>
      </c>
      <c r="C17519">
        <v>0.99992387206296296</v>
      </c>
    </row>
    <row r="17520" spans="1:3" x14ac:dyDescent="0.2">
      <c r="A17520" t="s">
        <v>10549</v>
      </c>
      <c r="B17520" s="72">
        <v>-1.08794252397914E-6</v>
      </c>
      <c r="C17520">
        <v>0.99992387206296296</v>
      </c>
    </row>
    <row r="17521" spans="1:3" x14ac:dyDescent="0.2">
      <c r="A17521" t="s">
        <v>4011</v>
      </c>
      <c r="B17521" s="72">
        <v>2.09419164345127E-6</v>
      </c>
      <c r="C17521">
        <v>0.99992387206296296</v>
      </c>
    </row>
    <row r="17522" spans="1:3" x14ac:dyDescent="0.2">
      <c r="A17522" t="s">
        <v>6211</v>
      </c>
      <c r="B17522" s="72">
        <v>-1.3394087769737101E-7</v>
      </c>
      <c r="C17522" t="s">
        <v>20827</v>
      </c>
    </row>
    <row r="17523" spans="1:3" x14ac:dyDescent="0.2">
      <c r="A17523" t="s">
        <v>11043</v>
      </c>
      <c r="B17523" s="72">
        <v>-1.7456056642138101E-7</v>
      </c>
      <c r="C17523">
        <v>0.99992387206296296</v>
      </c>
    </row>
    <row r="17524" spans="1:3" x14ac:dyDescent="0.2">
      <c r="A17524" t="s">
        <v>19612</v>
      </c>
      <c r="B17524" s="72">
        <v>1.12178174955228E-7</v>
      </c>
      <c r="C17524">
        <v>0.99992387206296296</v>
      </c>
    </row>
    <row r="17525" spans="1:3" x14ac:dyDescent="0.2">
      <c r="A17525" t="s">
        <v>14879</v>
      </c>
      <c r="B17525" s="72">
        <v>4.4550580735271898E-7</v>
      </c>
      <c r="C17525" t="s">
        <v>20827</v>
      </c>
    </row>
    <row r="17526" spans="1:3" x14ac:dyDescent="0.2">
      <c r="A17526" t="s">
        <v>17925</v>
      </c>
      <c r="B17526" s="72">
        <v>8.7247342636096295E-7</v>
      </c>
      <c r="C17526">
        <v>0.99992387206296296</v>
      </c>
    </row>
    <row r="17527" spans="1:3" x14ac:dyDescent="0.2">
      <c r="A17527" t="s">
        <v>18959</v>
      </c>
      <c r="B17527" s="72">
        <v>4.5260418956859301E-7</v>
      </c>
      <c r="C17527">
        <v>0.99992387206296296</v>
      </c>
    </row>
    <row r="17528" spans="1:3" x14ac:dyDescent="0.2">
      <c r="A17528" t="s">
        <v>2986</v>
      </c>
      <c r="B17528" s="72">
        <v>-4.6364320883451097E-6</v>
      </c>
      <c r="C17528">
        <v>0.99992387206296296</v>
      </c>
    </row>
    <row r="17529" spans="1:3" x14ac:dyDescent="0.2">
      <c r="A17529" t="s">
        <v>19164</v>
      </c>
      <c r="B17529" s="72">
        <v>1.8760875789245599E-6</v>
      </c>
      <c r="C17529">
        <v>0.99992387206296296</v>
      </c>
    </row>
    <row r="17530" spans="1:3" x14ac:dyDescent="0.2">
      <c r="A17530" t="s">
        <v>16656</v>
      </c>
      <c r="B17530" s="72">
        <v>-7.7196408977638198E-8</v>
      </c>
      <c r="C17530" t="s">
        <v>20827</v>
      </c>
    </row>
    <row r="17531" spans="1:3" x14ac:dyDescent="0.2">
      <c r="A17531" t="s">
        <v>20025</v>
      </c>
      <c r="B17531" s="72">
        <v>-2.29500424010935E-6</v>
      </c>
      <c r="C17531">
        <v>0.99992387206296296</v>
      </c>
    </row>
    <row r="17532" spans="1:3" x14ac:dyDescent="0.2">
      <c r="A17532" t="s">
        <v>20339</v>
      </c>
      <c r="B17532" s="72">
        <v>2.1611829084194201E-7</v>
      </c>
      <c r="C17532">
        <v>0.99992387206296296</v>
      </c>
    </row>
    <row r="17533" spans="1:3" x14ac:dyDescent="0.2">
      <c r="A17533" t="s">
        <v>20775</v>
      </c>
      <c r="B17533" s="72">
        <v>-7.9371943281930002E-7</v>
      </c>
      <c r="C17533">
        <v>0.99992387206296296</v>
      </c>
    </row>
    <row r="17534" spans="1:3" x14ac:dyDescent="0.2">
      <c r="A17534" t="s">
        <v>20008</v>
      </c>
      <c r="B17534" s="72">
        <v>-5.1673577112516004E-6</v>
      </c>
      <c r="C17534">
        <v>0.99992387206296296</v>
      </c>
    </row>
    <row r="17535" spans="1:3" x14ac:dyDescent="0.2">
      <c r="A17535" t="s">
        <v>18014</v>
      </c>
      <c r="B17535" s="72">
        <v>-2.1408993801536001E-6</v>
      </c>
      <c r="C17535">
        <v>0.99992387206296296</v>
      </c>
    </row>
    <row r="17536" spans="1:3" x14ac:dyDescent="0.2">
      <c r="A17536" t="s">
        <v>21509</v>
      </c>
      <c r="B17536" s="72">
        <v>1.90408559035689E-7</v>
      </c>
      <c r="C17536" t="s">
        <v>20827</v>
      </c>
    </row>
    <row r="17537" spans="1:3" x14ac:dyDescent="0.2">
      <c r="A17537" t="s">
        <v>9698</v>
      </c>
      <c r="B17537" s="72">
        <v>-5.9892018549946097E-7</v>
      </c>
      <c r="C17537">
        <v>0.99992387206296296</v>
      </c>
    </row>
    <row r="17538" spans="1:3" x14ac:dyDescent="0.2">
      <c r="A17538" t="s">
        <v>21510</v>
      </c>
      <c r="B17538" s="72">
        <v>-1.9332462653706599E-7</v>
      </c>
      <c r="C17538" t="s">
        <v>20827</v>
      </c>
    </row>
    <row r="17539" spans="1:3" x14ac:dyDescent="0.2">
      <c r="A17539" t="s">
        <v>4057</v>
      </c>
      <c r="B17539" s="72">
        <v>-1.81073297522561E-7</v>
      </c>
      <c r="C17539" t="s">
        <v>20827</v>
      </c>
    </row>
    <row r="17540" spans="1:3" x14ac:dyDescent="0.2">
      <c r="A17540" t="s">
        <v>6045</v>
      </c>
      <c r="B17540" s="72">
        <v>-1.59152527833508E-6</v>
      </c>
      <c r="C17540">
        <v>0.99992387206296296</v>
      </c>
    </row>
    <row r="17541" spans="1:3" x14ac:dyDescent="0.2">
      <c r="A17541" t="s">
        <v>3254</v>
      </c>
      <c r="B17541" s="72">
        <v>1.33832978775569E-8</v>
      </c>
      <c r="C17541">
        <v>0.99992387206296296</v>
      </c>
    </row>
    <row r="17542" spans="1:3" x14ac:dyDescent="0.2">
      <c r="A17542" t="s">
        <v>321</v>
      </c>
      <c r="B17542" s="72">
        <v>2.5018722728689901E-6</v>
      </c>
      <c r="C17542">
        <v>0.99992387206296296</v>
      </c>
    </row>
    <row r="17543" spans="1:3" x14ac:dyDescent="0.2">
      <c r="A17543" t="s">
        <v>19691</v>
      </c>
      <c r="B17543" s="72">
        <v>-5.9569728362911202E-6</v>
      </c>
      <c r="C17543">
        <v>0.99992387206296296</v>
      </c>
    </row>
    <row r="17544" spans="1:3" x14ac:dyDescent="0.2">
      <c r="A17544" t="s">
        <v>12557</v>
      </c>
      <c r="B17544" s="72">
        <v>1.11523321047552E-6</v>
      </c>
      <c r="C17544">
        <v>0.99992387206296296</v>
      </c>
    </row>
    <row r="17545" spans="1:3" x14ac:dyDescent="0.2">
      <c r="A17545" t="s">
        <v>19813</v>
      </c>
      <c r="B17545" s="72">
        <v>-5.2652350148853703E-7</v>
      </c>
      <c r="C17545" t="s">
        <v>20827</v>
      </c>
    </row>
    <row r="17546" spans="1:3" x14ac:dyDescent="0.2">
      <c r="A17546" t="s">
        <v>21511</v>
      </c>
      <c r="B17546" s="72">
        <v>1.9973852562552201E-7</v>
      </c>
      <c r="C17546" t="s">
        <v>20827</v>
      </c>
    </row>
    <row r="17547" spans="1:3" x14ac:dyDescent="0.2">
      <c r="A17547" t="s">
        <v>4967</v>
      </c>
      <c r="B17547" s="72">
        <v>1.0966296864236401E-6</v>
      </c>
      <c r="C17547">
        <v>0.99992387206296296</v>
      </c>
    </row>
    <row r="17548" spans="1:3" x14ac:dyDescent="0.2">
      <c r="A17548" t="s">
        <v>5715</v>
      </c>
      <c r="B17548" s="72">
        <v>7.7595525634902095E-6</v>
      </c>
      <c r="C17548">
        <v>0.99992387206296296</v>
      </c>
    </row>
    <row r="17549" spans="1:3" x14ac:dyDescent="0.2">
      <c r="A17549" t="s">
        <v>883</v>
      </c>
      <c r="B17549">
        <v>0.29739827312670702</v>
      </c>
      <c r="C17549">
        <v>0.25866205634093897</v>
      </c>
    </row>
    <row r="17550" spans="1:3" x14ac:dyDescent="0.2">
      <c r="A17550" t="s">
        <v>1883</v>
      </c>
      <c r="B17550" s="72">
        <v>-2.2405288664661099E-7</v>
      </c>
      <c r="C17550">
        <v>0.99992387206296296</v>
      </c>
    </row>
    <row r="17551" spans="1:3" x14ac:dyDescent="0.2">
      <c r="A17551" t="s">
        <v>19891</v>
      </c>
      <c r="B17551" s="72">
        <v>8.1985548250486304E-7</v>
      </c>
      <c r="C17551">
        <v>0.99992387206296296</v>
      </c>
    </row>
    <row r="17552" spans="1:3" x14ac:dyDescent="0.2">
      <c r="A17552" t="s">
        <v>8343</v>
      </c>
      <c r="B17552" s="72">
        <v>-5.9813145598576202E-7</v>
      </c>
      <c r="C17552">
        <v>0.99992387206296296</v>
      </c>
    </row>
    <row r="17553" spans="1:3" x14ac:dyDescent="0.2">
      <c r="A17553" t="s">
        <v>10728</v>
      </c>
      <c r="B17553" s="72">
        <v>-8.6138337498432403E-7</v>
      </c>
      <c r="C17553" t="s">
        <v>20827</v>
      </c>
    </row>
    <row r="17554" spans="1:3" x14ac:dyDescent="0.2">
      <c r="A17554" t="s">
        <v>21512</v>
      </c>
      <c r="B17554" s="72">
        <v>1.5355637252664901E-7</v>
      </c>
      <c r="C17554" t="s">
        <v>20827</v>
      </c>
    </row>
    <row r="17555" spans="1:3" x14ac:dyDescent="0.2">
      <c r="A17555" t="s">
        <v>18296</v>
      </c>
      <c r="B17555" s="72">
        <v>3.8804102654004601E-7</v>
      </c>
      <c r="C17555" t="s">
        <v>20827</v>
      </c>
    </row>
    <row r="17556" spans="1:3" x14ac:dyDescent="0.2">
      <c r="A17556" t="s">
        <v>9393</v>
      </c>
      <c r="B17556" s="72">
        <v>-6.0361779513527497E-7</v>
      </c>
      <c r="C17556">
        <v>0.99992387206296296</v>
      </c>
    </row>
    <row r="17557" spans="1:3" x14ac:dyDescent="0.2">
      <c r="A17557" t="s">
        <v>12359</v>
      </c>
      <c r="B17557" s="72">
        <v>-2.1850815615038101E-7</v>
      </c>
      <c r="C17557">
        <v>0.99992387206296296</v>
      </c>
    </row>
    <row r="17558" spans="1:3" x14ac:dyDescent="0.2">
      <c r="A17558" t="s">
        <v>2661</v>
      </c>
      <c r="B17558" s="72">
        <v>-4.2546633616458597E-7</v>
      </c>
      <c r="C17558">
        <v>0.99992387206296296</v>
      </c>
    </row>
    <row r="17559" spans="1:3" x14ac:dyDescent="0.2">
      <c r="A17559" t="s">
        <v>16611</v>
      </c>
      <c r="B17559" s="72">
        <v>-2.1804777386521201E-6</v>
      </c>
      <c r="C17559">
        <v>0.99992387206296296</v>
      </c>
    </row>
    <row r="17560" spans="1:3" x14ac:dyDescent="0.2">
      <c r="A17560" t="s">
        <v>1232</v>
      </c>
      <c r="B17560" s="72">
        <v>1.3538805190872201E-6</v>
      </c>
      <c r="C17560">
        <v>0.99992387206296296</v>
      </c>
    </row>
    <row r="17561" spans="1:3" x14ac:dyDescent="0.2">
      <c r="A17561" t="s">
        <v>13942</v>
      </c>
      <c r="B17561" s="72">
        <v>-1.0389320025620899E-8</v>
      </c>
      <c r="C17561">
        <v>0.99992387206296296</v>
      </c>
    </row>
    <row r="17562" spans="1:3" x14ac:dyDescent="0.2">
      <c r="A17562" t="s">
        <v>8425</v>
      </c>
      <c r="B17562" s="72">
        <v>5.0590939222259695E-7</v>
      </c>
      <c r="C17562">
        <v>0.99992387206296296</v>
      </c>
    </row>
    <row r="17563" spans="1:3" x14ac:dyDescent="0.2">
      <c r="A17563" t="s">
        <v>17460</v>
      </c>
      <c r="B17563" s="72">
        <v>-5.2713048985935003E-7</v>
      </c>
      <c r="C17563">
        <v>0.99992387206296296</v>
      </c>
    </row>
    <row r="17564" spans="1:3" x14ac:dyDescent="0.2">
      <c r="A17564" t="s">
        <v>10167</v>
      </c>
      <c r="B17564" s="72">
        <v>-3.36463193784476E-6</v>
      </c>
      <c r="C17564">
        <v>0.99992387206296296</v>
      </c>
    </row>
    <row r="17565" spans="1:3" x14ac:dyDescent="0.2">
      <c r="A17565" t="s">
        <v>21513</v>
      </c>
      <c r="B17565" s="72">
        <v>-2.3694806933271401E-7</v>
      </c>
      <c r="C17565" t="s">
        <v>20827</v>
      </c>
    </row>
    <row r="17566" spans="1:3" x14ac:dyDescent="0.2">
      <c r="A17566" t="s">
        <v>6612</v>
      </c>
      <c r="B17566" s="72">
        <v>1.22528096512939E-6</v>
      </c>
      <c r="C17566">
        <v>0.99992387206296296</v>
      </c>
    </row>
    <row r="17567" spans="1:3" x14ac:dyDescent="0.2">
      <c r="A17567" t="s">
        <v>14416</v>
      </c>
      <c r="B17567" s="72">
        <v>8.7981985882085398E-7</v>
      </c>
      <c r="C17567">
        <v>0.99992387206296296</v>
      </c>
    </row>
    <row r="17568" spans="1:3" x14ac:dyDescent="0.2">
      <c r="A17568" t="s">
        <v>16834</v>
      </c>
      <c r="B17568" s="72">
        <v>-2.5750670027644901E-6</v>
      </c>
      <c r="C17568">
        <v>0.99992387206296296</v>
      </c>
    </row>
    <row r="17569" spans="1:3" x14ac:dyDescent="0.2">
      <c r="A17569" t="s">
        <v>18364</v>
      </c>
      <c r="B17569" s="72">
        <v>-5.8182960505301803E-7</v>
      </c>
      <c r="C17569">
        <v>0.99992387206296296</v>
      </c>
    </row>
    <row r="17570" spans="1:3" x14ac:dyDescent="0.2">
      <c r="A17570" t="s">
        <v>14013</v>
      </c>
      <c r="B17570" s="72">
        <v>-1.7937966269009899E-8</v>
      </c>
      <c r="C17570" t="s">
        <v>20827</v>
      </c>
    </row>
    <row r="17571" spans="1:3" x14ac:dyDescent="0.2">
      <c r="A17571" t="s">
        <v>8271</v>
      </c>
      <c r="B17571" s="72">
        <v>-2.5532931132793702E-6</v>
      </c>
      <c r="C17571">
        <v>0.99992387206296296</v>
      </c>
    </row>
    <row r="17572" spans="1:3" x14ac:dyDescent="0.2">
      <c r="A17572" t="s">
        <v>9501</v>
      </c>
      <c r="B17572" s="72">
        <v>-1.6399723687087501E-6</v>
      </c>
      <c r="C17572">
        <v>0.99992387206296296</v>
      </c>
    </row>
    <row r="17573" spans="1:3" x14ac:dyDescent="0.2">
      <c r="A17573" t="s">
        <v>7665</v>
      </c>
      <c r="B17573" s="72">
        <v>-3.1386118211427402E-6</v>
      </c>
      <c r="C17573">
        <v>0.99992387206296296</v>
      </c>
    </row>
    <row r="17574" spans="1:3" x14ac:dyDescent="0.2">
      <c r="A17574" t="s">
        <v>3596</v>
      </c>
      <c r="B17574" s="72">
        <v>4.18431628246566E-7</v>
      </c>
      <c r="C17574">
        <v>0.99992387206296296</v>
      </c>
    </row>
    <row r="17575" spans="1:3" x14ac:dyDescent="0.2">
      <c r="A17575" t="s">
        <v>786</v>
      </c>
      <c r="B17575" s="72">
        <v>-7.1707785875955899E-6</v>
      </c>
      <c r="C17575">
        <v>0.98016593427460097</v>
      </c>
    </row>
    <row r="17576" spans="1:3" x14ac:dyDescent="0.2">
      <c r="A17576" t="s">
        <v>811</v>
      </c>
      <c r="B17576" s="72">
        <v>-7.6128756986505901E-6</v>
      </c>
      <c r="C17576">
        <v>0.30373183407860999</v>
      </c>
    </row>
    <row r="17577" spans="1:3" x14ac:dyDescent="0.2">
      <c r="A17577" t="s">
        <v>10065</v>
      </c>
      <c r="B17577" s="72">
        <v>2.9108212557699901E-6</v>
      </c>
      <c r="C17577">
        <v>0.99992387206296296</v>
      </c>
    </row>
    <row r="17578" spans="1:3" x14ac:dyDescent="0.2">
      <c r="A17578" t="s">
        <v>4598</v>
      </c>
      <c r="B17578" s="72">
        <v>-2.6036390932066999E-6</v>
      </c>
      <c r="C17578">
        <v>0.99992387206296296</v>
      </c>
    </row>
    <row r="17579" spans="1:3" x14ac:dyDescent="0.2">
      <c r="A17579" t="s">
        <v>4861</v>
      </c>
      <c r="B17579" s="72">
        <v>3.9487628674256403E-6</v>
      </c>
      <c r="C17579">
        <v>0.99992387206296296</v>
      </c>
    </row>
    <row r="17580" spans="1:3" x14ac:dyDescent="0.2">
      <c r="A17580" t="s">
        <v>8580</v>
      </c>
      <c r="B17580" s="72">
        <v>3.8742217404840498E-7</v>
      </c>
      <c r="C17580">
        <v>0.99992387206296296</v>
      </c>
    </row>
    <row r="17581" spans="1:3" x14ac:dyDescent="0.2">
      <c r="A17581" t="s">
        <v>9907</v>
      </c>
      <c r="B17581" s="72">
        <v>-4.2903615997088999E-7</v>
      </c>
      <c r="C17581">
        <v>0.99992387206296296</v>
      </c>
    </row>
    <row r="17582" spans="1:3" x14ac:dyDescent="0.2">
      <c r="A17582" t="s">
        <v>10780</v>
      </c>
      <c r="B17582" s="72">
        <v>2.8065491683462397E-7</v>
      </c>
      <c r="C17582">
        <v>0.99992387206296296</v>
      </c>
    </row>
    <row r="17583" spans="1:3" x14ac:dyDescent="0.2">
      <c r="A17583" t="s">
        <v>7481</v>
      </c>
      <c r="B17583" s="72">
        <v>-4.6827851084808899E-8</v>
      </c>
      <c r="C17583">
        <v>0.99992387206296296</v>
      </c>
    </row>
    <row r="17584" spans="1:3" x14ac:dyDescent="0.2">
      <c r="A17584" t="s">
        <v>7339</v>
      </c>
      <c r="B17584" s="72">
        <v>4.0586362380635702E-7</v>
      </c>
      <c r="C17584">
        <v>0.99992387206296296</v>
      </c>
    </row>
    <row r="17585" spans="1:3" x14ac:dyDescent="0.2">
      <c r="A17585" t="s">
        <v>3846</v>
      </c>
      <c r="B17585" s="72">
        <v>-3.4278156519597898E-7</v>
      </c>
      <c r="C17585">
        <v>0.99992387206296296</v>
      </c>
    </row>
    <row r="17586" spans="1:3" x14ac:dyDescent="0.2">
      <c r="A17586" t="s">
        <v>2914</v>
      </c>
      <c r="B17586" s="72">
        <v>-1.9124372558367299E-6</v>
      </c>
      <c r="C17586">
        <v>0.99992387206296296</v>
      </c>
    </row>
    <row r="17587" spans="1:3" x14ac:dyDescent="0.2">
      <c r="A17587" t="s">
        <v>16949</v>
      </c>
      <c r="B17587" s="72">
        <v>-2.10451499787292E-7</v>
      </c>
      <c r="C17587" t="s">
        <v>20827</v>
      </c>
    </row>
    <row r="17588" spans="1:3" x14ac:dyDescent="0.2">
      <c r="A17588" t="s">
        <v>12154</v>
      </c>
      <c r="B17588" s="72">
        <v>-5.2805571012465298E-6</v>
      </c>
      <c r="C17588">
        <v>0.99992387206296296</v>
      </c>
    </row>
    <row r="17589" spans="1:3" x14ac:dyDescent="0.2">
      <c r="A17589" t="s">
        <v>3504</v>
      </c>
      <c r="B17589" s="72">
        <v>2.6372093624950402E-6</v>
      </c>
      <c r="C17589">
        <v>0.99992387206296296</v>
      </c>
    </row>
    <row r="17590" spans="1:3" x14ac:dyDescent="0.2">
      <c r="A17590" t="s">
        <v>12599</v>
      </c>
      <c r="B17590" s="72">
        <v>3.4640786215529599E-7</v>
      </c>
      <c r="C17590">
        <v>0.99992387206296296</v>
      </c>
    </row>
    <row r="17591" spans="1:3" x14ac:dyDescent="0.2">
      <c r="A17591" t="s">
        <v>10408</v>
      </c>
      <c r="B17591" s="72">
        <v>9.1907905296668E-7</v>
      </c>
      <c r="C17591">
        <v>0.99992387206296296</v>
      </c>
    </row>
    <row r="17592" spans="1:3" x14ac:dyDescent="0.2">
      <c r="A17592" t="s">
        <v>9099</v>
      </c>
      <c r="B17592" s="72">
        <v>-1.03959363062552E-6</v>
      </c>
      <c r="C17592">
        <v>0.99992387206296296</v>
      </c>
    </row>
    <row r="17593" spans="1:3" x14ac:dyDescent="0.2">
      <c r="A17593" t="s">
        <v>11644</v>
      </c>
      <c r="B17593" s="72">
        <v>2.04339686641049E-5</v>
      </c>
      <c r="C17593">
        <v>0.99992387206296296</v>
      </c>
    </row>
    <row r="17594" spans="1:3" x14ac:dyDescent="0.2">
      <c r="A17594" t="s">
        <v>5061</v>
      </c>
      <c r="B17594" s="72">
        <v>-2.9879251479520899E-7</v>
      </c>
      <c r="C17594">
        <v>0.99992387206296296</v>
      </c>
    </row>
    <row r="17595" spans="1:3" x14ac:dyDescent="0.2">
      <c r="A17595" t="s">
        <v>3502</v>
      </c>
      <c r="B17595" s="72">
        <v>-1.2563026521496699E-6</v>
      </c>
      <c r="C17595">
        <v>0.99992387206296296</v>
      </c>
    </row>
    <row r="17596" spans="1:3" x14ac:dyDescent="0.2">
      <c r="A17596" t="s">
        <v>2037</v>
      </c>
      <c r="B17596" s="72">
        <v>-3.0229601427114499E-8</v>
      </c>
      <c r="C17596">
        <v>0.99992387206296296</v>
      </c>
    </row>
    <row r="17597" spans="1:3" x14ac:dyDescent="0.2">
      <c r="A17597" t="s">
        <v>2250</v>
      </c>
      <c r="B17597" s="72">
        <v>-1.0621590377315399E-6</v>
      </c>
      <c r="C17597">
        <v>0.99992387206296296</v>
      </c>
    </row>
    <row r="17598" spans="1:3" x14ac:dyDescent="0.2">
      <c r="A17598" t="s">
        <v>10965</v>
      </c>
      <c r="B17598" s="72">
        <v>6.5094067687032505E-8</v>
      </c>
      <c r="C17598" t="s">
        <v>20827</v>
      </c>
    </row>
    <row r="17599" spans="1:3" x14ac:dyDescent="0.2">
      <c r="A17599" t="s">
        <v>5164</v>
      </c>
      <c r="B17599" s="72">
        <v>-7.1117148957892297E-7</v>
      </c>
      <c r="C17599">
        <v>0.99992387206296296</v>
      </c>
    </row>
    <row r="17600" spans="1:3" x14ac:dyDescent="0.2">
      <c r="A17600" t="s">
        <v>1814</v>
      </c>
      <c r="B17600" s="72">
        <v>2.2206795481376502E-6</v>
      </c>
      <c r="C17600">
        <v>0.99992387206296296</v>
      </c>
    </row>
    <row r="17601" spans="1:3" x14ac:dyDescent="0.2">
      <c r="A17601" t="s">
        <v>920</v>
      </c>
      <c r="B17601" s="72">
        <v>-4.96457926123109E-6</v>
      </c>
      <c r="C17601">
        <v>0.474298325350689</v>
      </c>
    </row>
    <row r="17602" spans="1:3" x14ac:dyDescent="0.2">
      <c r="A17602" t="s">
        <v>5871</v>
      </c>
      <c r="B17602" s="72">
        <v>1.8689170564599999E-6</v>
      </c>
      <c r="C17602">
        <v>0.99992387206296296</v>
      </c>
    </row>
    <row r="17603" spans="1:3" x14ac:dyDescent="0.2">
      <c r="A17603" t="s">
        <v>12224</v>
      </c>
      <c r="B17603" s="72">
        <v>-2.7251041561235298E-6</v>
      </c>
      <c r="C17603">
        <v>0.99992387206296296</v>
      </c>
    </row>
    <row r="17604" spans="1:3" x14ac:dyDescent="0.2">
      <c r="A17604" t="s">
        <v>8689</v>
      </c>
      <c r="B17604" s="72">
        <v>-3.0328544096297401E-6</v>
      </c>
      <c r="C17604">
        <v>0.99992387206296296</v>
      </c>
    </row>
    <row r="17605" spans="1:3" x14ac:dyDescent="0.2">
      <c r="A17605" t="s">
        <v>9731</v>
      </c>
      <c r="B17605" s="72">
        <v>-2.1077840422686999E-6</v>
      </c>
      <c r="C17605">
        <v>0.99992387206296296</v>
      </c>
    </row>
    <row r="17606" spans="1:3" x14ac:dyDescent="0.2">
      <c r="A17606" t="s">
        <v>7779</v>
      </c>
      <c r="B17606" s="72">
        <v>-5.3371184093288697E-7</v>
      </c>
      <c r="C17606">
        <v>0.99992387206296296</v>
      </c>
    </row>
    <row r="17607" spans="1:3" x14ac:dyDescent="0.2">
      <c r="A17607" t="s">
        <v>4219</v>
      </c>
      <c r="B17607" s="72">
        <v>5.7687189348198095E-7</v>
      </c>
      <c r="C17607">
        <v>0.99992387206296296</v>
      </c>
    </row>
    <row r="17608" spans="1:3" x14ac:dyDescent="0.2">
      <c r="A17608" t="s">
        <v>18254</v>
      </c>
      <c r="B17608" s="72">
        <v>-8.4172232037307799E-7</v>
      </c>
      <c r="C17608">
        <v>0.99992387206296296</v>
      </c>
    </row>
    <row r="17609" spans="1:3" x14ac:dyDescent="0.2">
      <c r="A17609" t="s">
        <v>13966</v>
      </c>
      <c r="B17609" s="72">
        <v>8.0188405176098897E-7</v>
      </c>
      <c r="C17609">
        <v>0.99992387206296296</v>
      </c>
    </row>
    <row r="17610" spans="1:3" x14ac:dyDescent="0.2">
      <c r="A17610" t="s">
        <v>12193</v>
      </c>
      <c r="B17610" s="72">
        <v>1.7363360769934401E-6</v>
      </c>
      <c r="C17610">
        <v>0.99992387206296296</v>
      </c>
    </row>
    <row r="17611" spans="1:3" x14ac:dyDescent="0.2">
      <c r="A17611" t="s">
        <v>12812</v>
      </c>
      <c r="B17611" s="72">
        <v>-1.76517935461524E-6</v>
      </c>
      <c r="C17611">
        <v>0.99992387206296296</v>
      </c>
    </row>
    <row r="17612" spans="1:3" x14ac:dyDescent="0.2">
      <c r="A17612" t="s">
        <v>17318</v>
      </c>
      <c r="B17612" s="72">
        <v>5.77677333308508E-8</v>
      </c>
      <c r="C17612">
        <v>0.99992387206296296</v>
      </c>
    </row>
    <row r="17613" spans="1:3" x14ac:dyDescent="0.2">
      <c r="A17613" t="s">
        <v>7546</v>
      </c>
      <c r="B17613" s="72">
        <v>-4.0177716566829902E-6</v>
      </c>
      <c r="C17613">
        <v>0.99992387206296296</v>
      </c>
    </row>
    <row r="17614" spans="1:3" x14ac:dyDescent="0.2">
      <c r="A17614" t="s">
        <v>2137</v>
      </c>
      <c r="B17614" s="72">
        <v>-1.52963662738556E-6</v>
      </c>
      <c r="C17614">
        <v>0.99992387206296296</v>
      </c>
    </row>
    <row r="17615" spans="1:3" x14ac:dyDescent="0.2">
      <c r="A17615" t="s">
        <v>2534</v>
      </c>
      <c r="B17615" s="72">
        <v>-1.49495297999241E-7</v>
      </c>
      <c r="C17615">
        <v>0.99992387206296296</v>
      </c>
    </row>
    <row r="17616" spans="1:3" x14ac:dyDescent="0.2">
      <c r="A17616" t="s">
        <v>3250</v>
      </c>
      <c r="B17616" s="72">
        <v>-5.4369339132012397E-7</v>
      </c>
      <c r="C17616" t="s">
        <v>20827</v>
      </c>
    </row>
    <row r="17617" spans="1:3" x14ac:dyDescent="0.2">
      <c r="A17617" t="s">
        <v>2573</v>
      </c>
      <c r="B17617" s="72">
        <v>5.4917542852181401E-8</v>
      </c>
      <c r="C17617">
        <v>0.99992387206296296</v>
      </c>
    </row>
    <row r="17618" spans="1:3" x14ac:dyDescent="0.2">
      <c r="A17618" t="s">
        <v>1166</v>
      </c>
      <c r="B17618" s="72">
        <v>3.0893441104643298E-6</v>
      </c>
      <c r="C17618">
        <v>0.99992387206296296</v>
      </c>
    </row>
    <row r="17619" spans="1:3" x14ac:dyDescent="0.2">
      <c r="A17619" t="s">
        <v>10802</v>
      </c>
      <c r="B17619" s="72">
        <v>9.1590640495292999E-7</v>
      </c>
      <c r="C17619">
        <v>0.99992387206296296</v>
      </c>
    </row>
    <row r="17620" spans="1:3" x14ac:dyDescent="0.2">
      <c r="A17620" t="s">
        <v>15512</v>
      </c>
      <c r="B17620" s="72">
        <v>2.8988218951256298E-7</v>
      </c>
      <c r="C17620">
        <v>0.99992387206296296</v>
      </c>
    </row>
    <row r="17621" spans="1:3" x14ac:dyDescent="0.2">
      <c r="A17621" t="s">
        <v>13142</v>
      </c>
      <c r="B17621" s="72">
        <v>-8.9275981081305695E-8</v>
      </c>
      <c r="C17621" t="s">
        <v>20827</v>
      </c>
    </row>
    <row r="17622" spans="1:3" x14ac:dyDescent="0.2">
      <c r="A17622" t="s">
        <v>16467</v>
      </c>
      <c r="B17622" s="72">
        <v>4.5003281656851799E-7</v>
      </c>
      <c r="C17622">
        <v>0.99992387206296296</v>
      </c>
    </row>
    <row r="17623" spans="1:3" x14ac:dyDescent="0.2">
      <c r="A17623" t="s">
        <v>9995</v>
      </c>
      <c r="B17623" s="72">
        <v>-1.59958496170514E-6</v>
      </c>
      <c r="C17623">
        <v>0.99992387206296296</v>
      </c>
    </row>
    <row r="17624" spans="1:3" x14ac:dyDescent="0.2">
      <c r="A17624" t="s">
        <v>13261</v>
      </c>
      <c r="B17624" s="72">
        <v>8.3305617956170098E-7</v>
      </c>
      <c r="C17624" t="s">
        <v>20827</v>
      </c>
    </row>
    <row r="17625" spans="1:3" x14ac:dyDescent="0.2">
      <c r="A17625" t="s">
        <v>10145</v>
      </c>
      <c r="B17625" s="72">
        <v>4.10829789293575E-6</v>
      </c>
      <c r="C17625">
        <v>0.99992387206296296</v>
      </c>
    </row>
    <row r="17626" spans="1:3" x14ac:dyDescent="0.2">
      <c r="A17626" t="s">
        <v>21514</v>
      </c>
      <c r="B17626" s="72">
        <v>3.5061864824615499E-7</v>
      </c>
      <c r="C17626" t="s">
        <v>20827</v>
      </c>
    </row>
    <row r="17627" spans="1:3" x14ac:dyDescent="0.2">
      <c r="A17627" t="s">
        <v>11360</v>
      </c>
      <c r="B17627" s="72">
        <v>-3.6663128385067198E-6</v>
      </c>
      <c r="C17627">
        <v>0.99992387206296296</v>
      </c>
    </row>
    <row r="17628" spans="1:3" x14ac:dyDescent="0.2">
      <c r="A17628" t="s">
        <v>6442</v>
      </c>
      <c r="B17628" s="72">
        <v>-4.45096884028116E-7</v>
      </c>
      <c r="C17628">
        <v>0.99992387206296296</v>
      </c>
    </row>
    <row r="17629" spans="1:3" x14ac:dyDescent="0.2">
      <c r="A17629" t="s">
        <v>5401</v>
      </c>
      <c r="B17629" s="72">
        <v>-5.5085134933568901E-7</v>
      </c>
      <c r="C17629" t="s">
        <v>20827</v>
      </c>
    </row>
    <row r="17630" spans="1:3" x14ac:dyDescent="0.2">
      <c r="A17630" t="s">
        <v>13422</v>
      </c>
      <c r="B17630" s="72">
        <v>1.0102624458015499E-6</v>
      </c>
      <c r="C17630">
        <v>0.99992387206296296</v>
      </c>
    </row>
    <row r="17631" spans="1:3" x14ac:dyDescent="0.2">
      <c r="A17631" t="s">
        <v>20469</v>
      </c>
      <c r="B17631" s="72">
        <v>-3.3662498667859901E-6</v>
      </c>
      <c r="C17631">
        <v>0.99992387206296296</v>
      </c>
    </row>
    <row r="17632" spans="1:3" x14ac:dyDescent="0.2">
      <c r="A17632" t="s">
        <v>20592</v>
      </c>
      <c r="B17632" s="72">
        <v>-6.18273503942761E-7</v>
      </c>
      <c r="C17632">
        <v>0.99992387206296296</v>
      </c>
    </row>
    <row r="17633" spans="1:3" x14ac:dyDescent="0.2">
      <c r="A17633" t="s">
        <v>20176</v>
      </c>
      <c r="B17633" s="72">
        <v>-4.1836277973628596E-6</v>
      </c>
      <c r="C17633">
        <v>0.99992387206296296</v>
      </c>
    </row>
    <row r="17634" spans="1:3" x14ac:dyDescent="0.2">
      <c r="A17634" t="s">
        <v>17010</v>
      </c>
      <c r="B17634" s="72">
        <v>-2.3813217450656999E-7</v>
      </c>
      <c r="C17634" t="s">
        <v>20827</v>
      </c>
    </row>
    <row r="17635" spans="1:3" x14ac:dyDescent="0.2">
      <c r="A17635" t="s">
        <v>17608</v>
      </c>
      <c r="B17635" s="72">
        <v>-3.20525437839571E-6</v>
      </c>
      <c r="C17635">
        <v>0.99992387206296296</v>
      </c>
    </row>
    <row r="17636" spans="1:3" x14ac:dyDescent="0.2">
      <c r="A17636" t="s">
        <v>19025</v>
      </c>
      <c r="B17636" s="72">
        <v>-1.8938245392223701E-8</v>
      </c>
      <c r="C17636">
        <v>0.99992387206296296</v>
      </c>
    </row>
    <row r="17637" spans="1:3" x14ac:dyDescent="0.2">
      <c r="A17637" t="s">
        <v>17257</v>
      </c>
      <c r="B17637" s="72">
        <v>-3.7133177774037502E-6</v>
      </c>
      <c r="C17637">
        <v>0.99992387206296296</v>
      </c>
    </row>
    <row r="17638" spans="1:3" x14ac:dyDescent="0.2">
      <c r="A17638" t="s">
        <v>18592</v>
      </c>
      <c r="B17638" s="72">
        <v>-1.59651546890173E-6</v>
      </c>
      <c r="C17638">
        <v>0.99992387206296296</v>
      </c>
    </row>
    <row r="17639" spans="1:3" x14ac:dyDescent="0.2">
      <c r="A17639" t="s">
        <v>16589</v>
      </c>
      <c r="B17639" s="72">
        <v>-1.3219433982283401E-6</v>
      </c>
      <c r="C17639">
        <v>0.99992387206296296</v>
      </c>
    </row>
    <row r="17640" spans="1:3" x14ac:dyDescent="0.2">
      <c r="A17640" t="s">
        <v>10328</v>
      </c>
      <c r="B17640" s="72">
        <v>1.2517963348619899E-5</v>
      </c>
      <c r="C17640">
        <v>0.99992387206296296</v>
      </c>
    </row>
    <row r="17641" spans="1:3" x14ac:dyDescent="0.2">
      <c r="A17641" t="s">
        <v>12144</v>
      </c>
      <c r="B17641" s="72">
        <v>1.20306304247745E-6</v>
      </c>
      <c r="C17641">
        <v>0.99992387206296296</v>
      </c>
    </row>
    <row r="17642" spans="1:3" x14ac:dyDescent="0.2">
      <c r="A17642" t="s">
        <v>2543</v>
      </c>
      <c r="B17642" s="72">
        <v>4.8270849414053402E-6</v>
      </c>
      <c r="C17642">
        <v>0.99992387206296296</v>
      </c>
    </row>
    <row r="17643" spans="1:3" x14ac:dyDescent="0.2">
      <c r="A17643" t="s">
        <v>14764</v>
      </c>
      <c r="B17643" s="72">
        <v>3.35397958290498E-6</v>
      </c>
      <c r="C17643">
        <v>0.99992387206296296</v>
      </c>
    </row>
    <row r="17644" spans="1:3" x14ac:dyDescent="0.2">
      <c r="A17644" t="s">
        <v>21515</v>
      </c>
      <c r="B17644" s="72">
        <v>8.8320845281491497E-7</v>
      </c>
      <c r="C17644" t="s">
        <v>20827</v>
      </c>
    </row>
    <row r="17645" spans="1:3" x14ac:dyDescent="0.2">
      <c r="A17645" t="s">
        <v>1428</v>
      </c>
      <c r="B17645" s="72">
        <v>4.2172547536416198E-6</v>
      </c>
      <c r="C17645">
        <v>0.29720318720014699</v>
      </c>
    </row>
    <row r="17646" spans="1:3" x14ac:dyDescent="0.2">
      <c r="A17646" t="s">
        <v>21516</v>
      </c>
      <c r="B17646" s="72">
        <v>1.7276760324116999E-7</v>
      </c>
      <c r="C17646" t="s">
        <v>20827</v>
      </c>
    </row>
    <row r="17647" spans="1:3" x14ac:dyDescent="0.2">
      <c r="A17647" t="s">
        <v>1032</v>
      </c>
      <c r="B17647">
        <v>0.65253874475995799</v>
      </c>
      <c r="C17647">
        <v>2.0757570712038199E-2</v>
      </c>
    </row>
    <row r="17648" spans="1:3" x14ac:dyDescent="0.2">
      <c r="A17648" t="s">
        <v>285</v>
      </c>
      <c r="B17648">
        <v>0.97893152070760803</v>
      </c>
      <c r="C17648">
        <v>8.0791223295826706E-2</v>
      </c>
    </row>
    <row r="17649" spans="1:3" x14ac:dyDescent="0.2">
      <c r="A17649" t="s">
        <v>18180</v>
      </c>
      <c r="B17649" s="72">
        <v>-6.6234141177451097E-6</v>
      </c>
      <c r="C17649">
        <v>0.99992387206296296</v>
      </c>
    </row>
    <row r="17650" spans="1:3" x14ac:dyDescent="0.2">
      <c r="A17650" t="s">
        <v>15623</v>
      </c>
      <c r="B17650" s="72">
        <v>-1.12768636031348E-6</v>
      </c>
      <c r="C17650">
        <v>0.99992387206296296</v>
      </c>
    </row>
    <row r="17651" spans="1:3" x14ac:dyDescent="0.2">
      <c r="A17651" t="s">
        <v>18814</v>
      </c>
      <c r="B17651" s="72">
        <v>-3.82810364299714E-6</v>
      </c>
      <c r="C17651">
        <v>0.99992387206296296</v>
      </c>
    </row>
    <row r="17652" spans="1:3" x14ac:dyDescent="0.2">
      <c r="A17652" t="s">
        <v>17373</v>
      </c>
      <c r="B17652" s="72">
        <v>-8.8204322608423902E-8</v>
      </c>
      <c r="C17652" t="s">
        <v>20827</v>
      </c>
    </row>
    <row r="17653" spans="1:3" x14ac:dyDescent="0.2">
      <c r="A17653" t="s">
        <v>11143</v>
      </c>
      <c r="B17653" s="72">
        <v>-1.6174158044533099E-6</v>
      </c>
      <c r="C17653">
        <v>0.99992387206296296</v>
      </c>
    </row>
    <row r="17654" spans="1:3" x14ac:dyDescent="0.2">
      <c r="A17654" t="s">
        <v>7843</v>
      </c>
      <c r="B17654" s="72">
        <v>5.5587135964911701E-5</v>
      </c>
      <c r="C17654">
        <v>0.99992387206296296</v>
      </c>
    </row>
    <row r="17655" spans="1:3" x14ac:dyDescent="0.2">
      <c r="A17655" t="s">
        <v>12401</v>
      </c>
      <c r="B17655" s="72">
        <v>-1.31432587821069E-7</v>
      </c>
      <c r="C17655">
        <v>0.99992387206296296</v>
      </c>
    </row>
    <row r="17656" spans="1:3" x14ac:dyDescent="0.2">
      <c r="A17656" t="s">
        <v>2718</v>
      </c>
      <c r="B17656">
        <v>1.4040149352198799E-4</v>
      </c>
      <c r="C17656">
        <v>0.99992387206296296</v>
      </c>
    </row>
    <row r="17657" spans="1:3" x14ac:dyDescent="0.2">
      <c r="A17657" t="s">
        <v>2875</v>
      </c>
      <c r="B17657" s="72">
        <v>-8.6981795741605405E-7</v>
      </c>
      <c r="C17657">
        <v>0.99992387206296296</v>
      </c>
    </row>
    <row r="17658" spans="1:3" x14ac:dyDescent="0.2">
      <c r="A17658" t="s">
        <v>6307</v>
      </c>
      <c r="B17658" s="72">
        <v>1.4494503275821901E-6</v>
      </c>
      <c r="C17658">
        <v>0.99992387206296296</v>
      </c>
    </row>
    <row r="17659" spans="1:3" x14ac:dyDescent="0.2">
      <c r="A17659" t="s">
        <v>7684</v>
      </c>
      <c r="B17659" s="72">
        <v>-5.4246962612034698E-6</v>
      </c>
      <c r="C17659">
        <v>0.99992387206296296</v>
      </c>
    </row>
    <row r="17660" spans="1:3" x14ac:dyDescent="0.2">
      <c r="A17660" t="s">
        <v>8581</v>
      </c>
      <c r="B17660" s="72">
        <v>-1.74289294525958E-7</v>
      </c>
      <c r="C17660" t="s">
        <v>20827</v>
      </c>
    </row>
    <row r="17661" spans="1:3" x14ac:dyDescent="0.2">
      <c r="A17661" t="s">
        <v>13752</v>
      </c>
      <c r="B17661" s="72">
        <v>-9.21927650219648E-8</v>
      </c>
      <c r="C17661" t="s">
        <v>20827</v>
      </c>
    </row>
    <row r="17662" spans="1:3" x14ac:dyDescent="0.2">
      <c r="A17662" t="s">
        <v>13903</v>
      </c>
      <c r="B17662" s="72">
        <v>-3.3725742076573499E-6</v>
      </c>
      <c r="C17662">
        <v>0.99992387206296296</v>
      </c>
    </row>
    <row r="17663" spans="1:3" x14ac:dyDescent="0.2">
      <c r="A17663" t="s">
        <v>14330</v>
      </c>
      <c r="B17663" s="72">
        <v>1.41156300410882E-6</v>
      </c>
      <c r="C17663">
        <v>0.99992387206296296</v>
      </c>
    </row>
    <row r="17664" spans="1:3" x14ac:dyDescent="0.2">
      <c r="A17664" t="s">
        <v>3635</v>
      </c>
      <c r="B17664" s="72">
        <v>-1.0236072254917499E-6</v>
      </c>
      <c r="C17664">
        <v>0.99992387206296296</v>
      </c>
    </row>
    <row r="17665" spans="1:3" x14ac:dyDescent="0.2">
      <c r="A17665" t="s">
        <v>8262</v>
      </c>
      <c r="B17665" s="72">
        <v>-2.8284865959485501E-6</v>
      </c>
      <c r="C17665">
        <v>0.99992387206296296</v>
      </c>
    </row>
    <row r="17666" spans="1:3" x14ac:dyDescent="0.2">
      <c r="A17666" t="s">
        <v>796</v>
      </c>
      <c r="B17666" s="72">
        <v>3.3711982148156298E-7</v>
      </c>
      <c r="C17666">
        <v>0.99992387206296296</v>
      </c>
    </row>
    <row r="17667" spans="1:3" x14ac:dyDescent="0.2">
      <c r="A17667" t="s">
        <v>4253</v>
      </c>
      <c r="B17667" s="72">
        <v>3.25938231551558E-6</v>
      </c>
      <c r="C17667">
        <v>0.99992387206296296</v>
      </c>
    </row>
    <row r="17668" spans="1:3" x14ac:dyDescent="0.2">
      <c r="A17668" t="s">
        <v>21517</v>
      </c>
      <c r="B17668" s="72">
        <v>-4.84414936356289E-7</v>
      </c>
      <c r="C17668" t="s">
        <v>20827</v>
      </c>
    </row>
    <row r="17669" spans="1:3" x14ac:dyDescent="0.2">
      <c r="A17669" t="s">
        <v>697</v>
      </c>
      <c r="B17669" s="72">
        <v>1.5969521699693E-6</v>
      </c>
      <c r="C17669">
        <v>0.99992387206296296</v>
      </c>
    </row>
    <row r="17670" spans="1:3" x14ac:dyDescent="0.2">
      <c r="A17670" t="s">
        <v>654</v>
      </c>
      <c r="B17670" s="72">
        <v>1.66489402547803E-6</v>
      </c>
      <c r="C17670">
        <v>0.99992387206296296</v>
      </c>
    </row>
    <row r="17671" spans="1:3" x14ac:dyDescent="0.2">
      <c r="A17671" t="s">
        <v>2335</v>
      </c>
      <c r="B17671" s="72">
        <v>3.5231365047589801E-6</v>
      </c>
      <c r="C17671">
        <v>0.99992387206296296</v>
      </c>
    </row>
    <row r="17672" spans="1:3" x14ac:dyDescent="0.2">
      <c r="A17672" t="s">
        <v>10148</v>
      </c>
      <c r="B17672" s="72">
        <v>-1.77360386002729E-7</v>
      </c>
      <c r="C17672">
        <v>0.99992387206296296</v>
      </c>
    </row>
    <row r="17673" spans="1:3" x14ac:dyDescent="0.2">
      <c r="A17673" t="s">
        <v>303</v>
      </c>
      <c r="B17673" s="72">
        <v>5.0217524940244104E-6</v>
      </c>
      <c r="C17673">
        <v>0.99992387206296296</v>
      </c>
    </row>
    <row r="17674" spans="1:3" x14ac:dyDescent="0.2">
      <c r="A17674" t="s">
        <v>6821</v>
      </c>
      <c r="B17674" s="72">
        <v>4.1987943082521097E-6</v>
      </c>
      <c r="C17674">
        <v>0.99992387206296296</v>
      </c>
    </row>
    <row r="17675" spans="1:3" x14ac:dyDescent="0.2">
      <c r="A17675" t="s">
        <v>4089</v>
      </c>
      <c r="B17675" s="72">
        <v>1.6717087514653501E-7</v>
      </c>
      <c r="C17675">
        <v>0.99992387206296296</v>
      </c>
    </row>
    <row r="17676" spans="1:3" x14ac:dyDescent="0.2">
      <c r="A17676" t="s">
        <v>11445</v>
      </c>
      <c r="B17676" s="72">
        <v>2.5862842350645802E-7</v>
      </c>
      <c r="C17676">
        <v>0.99992387206296296</v>
      </c>
    </row>
    <row r="17677" spans="1:3" x14ac:dyDescent="0.2">
      <c r="A17677" t="s">
        <v>5482</v>
      </c>
      <c r="B17677" s="72">
        <v>3.95166173720062E-6</v>
      </c>
      <c r="C17677">
        <v>0.99992387206296296</v>
      </c>
    </row>
    <row r="17678" spans="1:3" x14ac:dyDescent="0.2">
      <c r="A17678" t="s">
        <v>5090</v>
      </c>
      <c r="B17678" s="72">
        <v>-5.9316174953713296E-7</v>
      </c>
      <c r="C17678" t="s">
        <v>20827</v>
      </c>
    </row>
    <row r="17679" spans="1:3" x14ac:dyDescent="0.2">
      <c r="A17679" t="s">
        <v>547</v>
      </c>
      <c r="B17679" s="72">
        <v>3.3450497348014701E-6</v>
      </c>
      <c r="C17679">
        <v>0.99992387206296296</v>
      </c>
    </row>
    <row r="17680" spans="1:3" x14ac:dyDescent="0.2">
      <c r="A17680" t="s">
        <v>791</v>
      </c>
      <c r="B17680" s="72">
        <v>-1.04550320118319E-6</v>
      </c>
      <c r="C17680">
        <v>0.99992387206296296</v>
      </c>
    </row>
    <row r="17681" spans="1:3" x14ac:dyDescent="0.2">
      <c r="A17681" t="s">
        <v>379</v>
      </c>
      <c r="B17681" s="72">
        <v>4.0318721848306702E-6</v>
      </c>
      <c r="C17681">
        <v>0.99992387206296296</v>
      </c>
    </row>
    <row r="17682" spans="1:3" x14ac:dyDescent="0.2">
      <c r="A17682" t="s">
        <v>21518</v>
      </c>
      <c r="B17682" s="72">
        <v>2.48796532595315E-7</v>
      </c>
      <c r="C17682" t="s">
        <v>20827</v>
      </c>
    </row>
    <row r="17683" spans="1:3" x14ac:dyDescent="0.2">
      <c r="A17683" t="s">
        <v>18426</v>
      </c>
      <c r="B17683" s="72">
        <v>-2.8915871238045301E-6</v>
      </c>
      <c r="C17683">
        <v>0.99992387206296296</v>
      </c>
    </row>
    <row r="17684" spans="1:3" x14ac:dyDescent="0.2">
      <c r="A17684" t="s">
        <v>4978</v>
      </c>
      <c r="B17684" s="72">
        <v>-2.3898018470152398E-6</v>
      </c>
      <c r="C17684">
        <v>0.99992387206296296</v>
      </c>
    </row>
    <row r="17685" spans="1:3" x14ac:dyDescent="0.2">
      <c r="A17685" t="s">
        <v>20400</v>
      </c>
      <c r="B17685" s="72">
        <v>1.0094817149714699E-6</v>
      </c>
      <c r="C17685">
        <v>0.99992387206296296</v>
      </c>
    </row>
    <row r="17686" spans="1:3" x14ac:dyDescent="0.2">
      <c r="A17686" t="s">
        <v>19273</v>
      </c>
      <c r="B17686" s="72">
        <v>1.4143611487685899E-6</v>
      </c>
      <c r="C17686">
        <v>0.99992387206296296</v>
      </c>
    </row>
    <row r="17687" spans="1:3" x14ac:dyDescent="0.2">
      <c r="A17687" t="s">
        <v>18764</v>
      </c>
      <c r="B17687" s="72">
        <v>-1.3760639463696501E-7</v>
      </c>
      <c r="C17687">
        <v>0.99992387206296296</v>
      </c>
    </row>
    <row r="17688" spans="1:3" x14ac:dyDescent="0.2">
      <c r="A17688" t="s">
        <v>615</v>
      </c>
      <c r="B17688" s="72">
        <v>5.96617529824007E-6</v>
      </c>
      <c r="C17688">
        <v>0.99992387206296296</v>
      </c>
    </row>
    <row r="17689" spans="1:3" x14ac:dyDescent="0.2">
      <c r="A17689" t="s">
        <v>7173</v>
      </c>
      <c r="B17689" s="72">
        <v>1.9236971480856999E-7</v>
      </c>
      <c r="C17689" t="s">
        <v>20827</v>
      </c>
    </row>
    <row r="17690" spans="1:3" x14ac:dyDescent="0.2">
      <c r="A17690" t="s">
        <v>794</v>
      </c>
      <c r="B17690" s="72">
        <v>-2.20267978807829E-7</v>
      </c>
      <c r="C17690">
        <v>0.99992387206296296</v>
      </c>
    </row>
    <row r="17691" spans="1:3" x14ac:dyDescent="0.2">
      <c r="A17691" t="s">
        <v>13793</v>
      </c>
      <c r="B17691" s="72">
        <v>-5.4502269047032399E-6</v>
      </c>
      <c r="C17691">
        <v>0.99992387206296296</v>
      </c>
    </row>
    <row r="17692" spans="1:3" x14ac:dyDescent="0.2">
      <c r="A17692" t="s">
        <v>21519</v>
      </c>
      <c r="B17692" s="72">
        <v>2.3672191823087499E-7</v>
      </c>
      <c r="C17692" t="s">
        <v>20827</v>
      </c>
    </row>
    <row r="17693" spans="1:3" x14ac:dyDescent="0.2">
      <c r="A17693" t="s">
        <v>8293</v>
      </c>
      <c r="B17693" s="72">
        <v>-9.3536634252407703E-7</v>
      </c>
      <c r="C17693">
        <v>0.99992387206296296</v>
      </c>
    </row>
    <row r="17694" spans="1:3" x14ac:dyDescent="0.2">
      <c r="A17694" t="s">
        <v>3228</v>
      </c>
      <c r="B17694" s="72">
        <v>-2.2257155857431099E-6</v>
      </c>
      <c r="C17694">
        <v>0.99992387206296296</v>
      </c>
    </row>
    <row r="17695" spans="1:3" x14ac:dyDescent="0.2">
      <c r="A17695" t="s">
        <v>2606</v>
      </c>
      <c r="B17695" s="72">
        <v>-4.5128018727550403E-6</v>
      </c>
      <c r="C17695">
        <v>0.99992387206296296</v>
      </c>
    </row>
    <row r="17696" spans="1:3" x14ac:dyDescent="0.2">
      <c r="A17696" t="s">
        <v>3198</v>
      </c>
      <c r="B17696" s="72">
        <v>5.1378517406631398E-6</v>
      </c>
      <c r="C17696">
        <v>0.99992387206296296</v>
      </c>
    </row>
    <row r="17697" spans="1:3" x14ac:dyDescent="0.2">
      <c r="A17697" t="s">
        <v>5307</v>
      </c>
      <c r="B17697" s="72">
        <v>4.3671344566968198E-7</v>
      </c>
      <c r="C17697">
        <v>0.99992387206296296</v>
      </c>
    </row>
    <row r="17698" spans="1:3" x14ac:dyDescent="0.2">
      <c r="A17698" t="s">
        <v>3169</v>
      </c>
      <c r="B17698" s="72">
        <v>9.9275450664219897E-7</v>
      </c>
      <c r="C17698">
        <v>0.99992387206296296</v>
      </c>
    </row>
    <row r="17699" spans="1:3" x14ac:dyDescent="0.2">
      <c r="A17699" t="s">
        <v>20545</v>
      </c>
      <c r="B17699">
        <v>-0.83329305601964498</v>
      </c>
      <c r="C17699" s="72">
        <v>5.6319205854409298E-5</v>
      </c>
    </row>
    <row r="17700" spans="1:3" x14ac:dyDescent="0.2">
      <c r="A17700" t="s">
        <v>19681</v>
      </c>
      <c r="B17700" s="72">
        <v>-2.7575202909783599E-6</v>
      </c>
      <c r="C17700">
        <v>0.99992387206296296</v>
      </c>
    </row>
    <row r="17701" spans="1:3" x14ac:dyDescent="0.2">
      <c r="A17701" t="s">
        <v>5215</v>
      </c>
      <c r="B17701" s="72">
        <v>-7.5672430946896496E-7</v>
      </c>
      <c r="C17701" t="s">
        <v>20827</v>
      </c>
    </row>
    <row r="17702" spans="1:3" x14ac:dyDescent="0.2">
      <c r="A17702" t="s">
        <v>2697</v>
      </c>
      <c r="B17702" s="72">
        <v>-9.3348821100991796E-7</v>
      </c>
      <c r="C17702">
        <v>0.99992387206296296</v>
      </c>
    </row>
    <row r="17703" spans="1:3" x14ac:dyDescent="0.2">
      <c r="A17703" t="s">
        <v>12540</v>
      </c>
      <c r="B17703" s="72">
        <v>-1.06707852167338E-7</v>
      </c>
      <c r="C17703">
        <v>0.99992387206296296</v>
      </c>
    </row>
    <row r="17704" spans="1:3" x14ac:dyDescent="0.2">
      <c r="A17704" t="s">
        <v>12641</v>
      </c>
      <c r="B17704" s="72">
        <v>-7.4536153111912401E-8</v>
      </c>
      <c r="C17704">
        <v>0.99992387206296296</v>
      </c>
    </row>
    <row r="17705" spans="1:3" x14ac:dyDescent="0.2">
      <c r="A17705" t="s">
        <v>1316</v>
      </c>
      <c r="B17705" s="72">
        <v>2.8112603974084502E-6</v>
      </c>
      <c r="C17705">
        <v>0.99992387206296296</v>
      </c>
    </row>
    <row r="17706" spans="1:3" x14ac:dyDescent="0.2">
      <c r="A17706" t="s">
        <v>2308</v>
      </c>
      <c r="B17706" s="72">
        <v>1.5288683663967201E-6</v>
      </c>
      <c r="C17706">
        <v>0.99992387206296296</v>
      </c>
    </row>
    <row r="17707" spans="1:3" x14ac:dyDescent="0.2">
      <c r="A17707" t="s">
        <v>6275</v>
      </c>
      <c r="B17707" s="72">
        <v>6.9425119901264996E-8</v>
      </c>
      <c r="C17707" t="s">
        <v>20827</v>
      </c>
    </row>
    <row r="17708" spans="1:3" x14ac:dyDescent="0.2">
      <c r="A17708" t="s">
        <v>20718</v>
      </c>
      <c r="B17708" s="72">
        <v>-5.6664814185687403E-7</v>
      </c>
      <c r="C17708" t="s">
        <v>20827</v>
      </c>
    </row>
    <row r="17709" spans="1:3" x14ac:dyDescent="0.2">
      <c r="A17709" t="s">
        <v>104</v>
      </c>
      <c r="B17709">
        <v>1.14988663663809</v>
      </c>
      <c r="C17709">
        <v>3.6437337337799999E-4</v>
      </c>
    </row>
    <row r="17710" spans="1:3" x14ac:dyDescent="0.2">
      <c r="A17710" t="s">
        <v>14570</v>
      </c>
      <c r="B17710" s="72">
        <v>-4.1400595382904998E-7</v>
      </c>
      <c r="C17710">
        <v>0.99992387206296296</v>
      </c>
    </row>
    <row r="17711" spans="1:3" x14ac:dyDescent="0.2">
      <c r="A17711" t="s">
        <v>9881</v>
      </c>
      <c r="B17711" s="72">
        <v>-8.1788698946987899E-7</v>
      </c>
      <c r="C17711">
        <v>0.99992387206296296</v>
      </c>
    </row>
    <row r="17712" spans="1:3" x14ac:dyDescent="0.2">
      <c r="A17712" t="s">
        <v>18354</v>
      </c>
      <c r="B17712" s="72">
        <v>4.3520095786600604E-6</v>
      </c>
      <c r="C17712">
        <v>0.99992387206296296</v>
      </c>
    </row>
    <row r="17713" spans="1:3" x14ac:dyDescent="0.2">
      <c r="A17713" t="s">
        <v>3281</v>
      </c>
      <c r="B17713" s="72">
        <v>1.4048391257100201E-6</v>
      </c>
      <c r="C17713">
        <v>0.99992387206296296</v>
      </c>
    </row>
    <row r="17714" spans="1:3" x14ac:dyDescent="0.2">
      <c r="A17714" t="s">
        <v>1127</v>
      </c>
      <c r="B17714" s="72">
        <v>1.2331219659328999E-5</v>
      </c>
      <c r="C17714">
        <v>0.99992387206296296</v>
      </c>
    </row>
    <row r="17715" spans="1:3" x14ac:dyDescent="0.2">
      <c r="A17715" t="s">
        <v>15886</v>
      </c>
      <c r="B17715" s="72">
        <v>-2.6565080116534798E-6</v>
      </c>
      <c r="C17715">
        <v>0.99992387206296296</v>
      </c>
    </row>
    <row r="17716" spans="1:3" x14ac:dyDescent="0.2">
      <c r="A17716" t="s">
        <v>7618</v>
      </c>
      <c r="B17716" s="72">
        <v>-5.1720162916515002E-7</v>
      </c>
      <c r="C17716">
        <v>0.99992387206296296</v>
      </c>
    </row>
    <row r="17717" spans="1:3" x14ac:dyDescent="0.2">
      <c r="A17717" t="s">
        <v>11872</v>
      </c>
      <c r="B17717" s="72">
        <v>-2.3034890673809E-6</v>
      </c>
      <c r="C17717">
        <v>0.99992387206296296</v>
      </c>
    </row>
    <row r="17718" spans="1:3" x14ac:dyDescent="0.2">
      <c r="A17718" t="s">
        <v>2636</v>
      </c>
      <c r="B17718" s="72">
        <v>5.3019360358880102E-6</v>
      </c>
      <c r="C17718">
        <v>0.99992387206296296</v>
      </c>
    </row>
    <row r="17719" spans="1:3" x14ac:dyDescent="0.2">
      <c r="A17719" t="s">
        <v>4022</v>
      </c>
      <c r="B17719" s="72">
        <v>1.9839645252699099E-7</v>
      </c>
      <c r="C17719">
        <v>0.99992387206296296</v>
      </c>
    </row>
    <row r="17720" spans="1:3" x14ac:dyDescent="0.2">
      <c r="A17720" t="s">
        <v>1707</v>
      </c>
      <c r="B17720" s="72">
        <v>-1.2260312369140599E-7</v>
      </c>
      <c r="C17720">
        <v>0.99992387206296296</v>
      </c>
    </row>
    <row r="17721" spans="1:3" x14ac:dyDescent="0.2">
      <c r="A17721" t="s">
        <v>6107</v>
      </c>
      <c r="B17721" s="72">
        <v>-2.6119850037191199E-7</v>
      </c>
      <c r="C17721" t="s">
        <v>20827</v>
      </c>
    </row>
    <row r="17722" spans="1:3" x14ac:dyDescent="0.2">
      <c r="A17722" t="s">
        <v>6698</v>
      </c>
      <c r="B17722" s="72">
        <v>-2.4412498611669798E-7</v>
      </c>
      <c r="C17722" t="s">
        <v>20827</v>
      </c>
    </row>
    <row r="17723" spans="1:3" x14ac:dyDescent="0.2">
      <c r="A17723" t="s">
        <v>19940</v>
      </c>
      <c r="B17723">
        <v>-0.80284661604653995</v>
      </c>
      <c r="C17723">
        <v>1.9417433160329602E-2</v>
      </c>
    </row>
    <row r="17724" spans="1:3" x14ac:dyDescent="0.2">
      <c r="A17724" t="s">
        <v>20123</v>
      </c>
      <c r="B17724" s="72">
        <v>-8.4062470501084798E-6</v>
      </c>
      <c r="C17724">
        <v>0.41053809166222399</v>
      </c>
    </row>
    <row r="17725" spans="1:3" x14ac:dyDescent="0.2">
      <c r="A17725" t="s">
        <v>2780</v>
      </c>
      <c r="B17725" s="72">
        <v>-7.4509840544389503E-7</v>
      </c>
      <c r="C17725">
        <v>0.99992387206296296</v>
      </c>
    </row>
    <row r="17726" spans="1:3" x14ac:dyDescent="0.2">
      <c r="A17726" t="s">
        <v>6306</v>
      </c>
      <c r="B17726" s="72">
        <v>-2.25334594529961E-7</v>
      </c>
      <c r="C17726" t="s">
        <v>20827</v>
      </c>
    </row>
    <row r="17727" spans="1:3" x14ac:dyDescent="0.2">
      <c r="A17727" t="s">
        <v>1422</v>
      </c>
      <c r="B17727" s="72">
        <v>-3.4448634280832999E-6</v>
      </c>
      <c r="C17727">
        <v>0.99992387206296296</v>
      </c>
    </row>
    <row r="17728" spans="1:3" x14ac:dyDescent="0.2">
      <c r="A17728" t="s">
        <v>5947</v>
      </c>
      <c r="B17728" s="72">
        <v>6.4707202279133001E-6</v>
      </c>
      <c r="C17728">
        <v>0.99992387206296296</v>
      </c>
    </row>
    <row r="17729" spans="1:3" x14ac:dyDescent="0.2">
      <c r="A17729" t="s">
        <v>18486</v>
      </c>
      <c r="B17729" s="72">
        <v>2.94328828790635E-7</v>
      </c>
      <c r="C17729" t="s">
        <v>20827</v>
      </c>
    </row>
    <row r="17730" spans="1:3" x14ac:dyDescent="0.2">
      <c r="A17730" t="s">
        <v>14662</v>
      </c>
      <c r="B17730" s="72">
        <v>1.49075922011899E-6</v>
      </c>
      <c r="C17730">
        <v>0.99992387206296296</v>
      </c>
    </row>
    <row r="17731" spans="1:3" x14ac:dyDescent="0.2">
      <c r="A17731" t="s">
        <v>14269</v>
      </c>
      <c r="B17731" s="72">
        <v>2.6693521498885399E-5</v>
      </c>
      <c r="C17731">
        <v>0.99992387206296296</v>
      </c>
    </row>
    <row r="17732" spans="1:3" x14ac:dyDescent="0.2">
      <c r="A17732" t="s">
        <v>8674</v>
      </c>
      <c r="B17732" s="72">
        <v>-1.19525893600449E-6</v>
      </c>
      <c r="C17732">
        <v>0.99992387206296296</v>
      </c>
    </row>
    <row r="17733" spans="1:3" x14ac:dyDescent="0.2">
      <c r="A17733" t="s">
        <v>3783</v>
      </c>
      <c r="B17733" s="72">
        <v>7.9549851195593102E-6</v>
      </c>
      <c r="C17733">
        <v>0.99992387206296296</v>
      </c>
    </row>
    <row r="17734" spans="1:3" x14ac:dyDescent="0.2">
      <c r="A17734" t="s">
        <v>10466</v>
      </c>
      <c r="B17734" s="72">
        <v>3.0154100124787098E-6</v>
      </c>
      <c r="C17734">
        <v>0.99992387206296296</v>
      </c>
    </row>
    <row r="17735" spans="1:3" x14ac:dyDescent="0.2">
      <c r="A17735" t="s">
        <v>19499</v>
      </c>
      <c r="B17735" s="72">
        <v>6.7107263957571599E-7</v>
      </c>
      <c r="C17735">
        <v>0.99992387206296296</v>
      </c>
    </row>
    <row r="17736" spans="1:3" x14ac:dyDescent="0.2">
      <c r="A17736" t="s">
        <v>1089</v>
      </c>
      <c r="B17736" s="72">
        <v>5.8348174282927301E-6</v>
      </c>
      <c r="C17736">
        <v>0.99992387206296296</v>
      </c>
    </row>
    <row r="17737" spans="1:3" x14ac:dyDescent="0.2">
      <c r="A17737" t="s">
        <v>15046</v>
      </c>
      <c r="B17737" s="72">
        <v>6.4369363100121904E-7</v>
      </c>
      <c r="C17737">
        <v>0.99992387206296296</v>
      </c>
    </row>
    <row r="17738" spans="1:3" x14ac:dyDescent="0.2">
      <c r="A17738" t="s">
        <v>6647</v>
      </c>
      <c r="B17738" s="72">
        <v>6.3733391794328704E-7</v>
      </c>
      <c r="C17738">
        <v>0.99992387206296296</v>
      </c>
    </row>
    <row r="17739" spans="1:3" x14ac:dyDescent="0.2">
      <c r="A17739" t="s">
        <v>9922</v>
      </c>
      <c r="B17739" s="72">
        <v>-3.7321533077962297E-8</v>
      </c>
      <c r="C17739">
        <v>0.99992387206296296</v>
      </c>
    </row>
    <row r="17740" spans="1:3" x14ac:dyDescent="0.2">
      <c r="A17740" t="s">
        <v>18134</v>
      </c>
      <c r="B17740" s="72">
        <v>-3.3153002322436002E-6</v>
      </c>
      <c r="C17740">
        <v>0.99992387206296296</v>
      </c>
    </row>
    <row r="17741" spans="1:3" x14ac:dyDescent="0.2">
      <c r="A17741" t="s">
        <v>20312</v>
      </c>
      <c r="B17741" s="72">
        <v>-2.2762018294266502E-6</v>
      </c>
      <c r="C17741">
        <v>0.99992387206296296</v>
      </c>
    </row>
    <row r="17742" spans="1:3" x14ac:dyDescent="0.2">
      <c r="A17742" t="s">
        <v>20314</v>
      </c>
      <c r="B17742" s="72">
        <v>-7.8473603166352401E-6</v>
      </c>
      <c r="C17742">
        <v>0.99992387206296296</v>
      </c>
    </row>
    <row r="17743" spans="1:3" x14ac:dyDescent="0.2">
      <c r="A17743" t="s">
        <v>18343</v>
      </c>
      <c r="B17743" s="72">
        <v>-2.78045155032104E-6</v>
      </c>
      <c r="C17743">
        <v>0.99992387206296296</v>
      </c>
    </row>
    <row r="17744" spans="1:3" x14ac:dyDescent="0.2">
      <c r="A17744" t="s">
        <v>19909</v>
      </c>
      <c r="B17744" s="72">
        <v>1.7756326569265999E-6</v>
      </c>
      <c r="C17744">
        <v>0.99992387206296296</v>
      </c>
    </row>
    <row r="17745" spans="1:3" x14ac:dyDescent="0.2">
      <c r="A17745" t="s">
        <v>19201</v>
      </c>
      <c r="B17745" s="72">
        <v>-1.90437793611387E-6</v>
      </c>
      <c r="C17745">
        <v>0.99992387206296296</v>
      </c>
    </row>
    <row r="17746" spans="1:3" x14ac:dyDescent="0.2">
      <c r="A17746" t="s">
        <v>10791</v>
      </c>
      <c r="B17746" s="72">
        <v>-7.3971251771122601E-7</v>
      </c>
      <c r="C17746">
        <v>0.99992387206296296</v>
      </c>
    </row>
    <row r="17747" spans="1:3" x14ac:dyDescent="0.2">
      <c r="A17747" t="s">
        <v>16995</v>
      </c>
      <c r="B17747" s="72">
        <v>2.2875581409643302E-6</v>
      </c>
      <c r="C17747">
        <v>0.99992387206296296</v>
      </c>
    </row>
    <row r="17748" spans="1:3" x14ac:dyDescent="0.2">
      <c r="A17748" t="s">
        <v>18515</v>
      </c>
      <c r="B17748" s="72">
        <v>-2.86803157360917E-7</v>
      </c>
      <c r="C17748">
        <v>0.99992387206296296</v>
      </c>
    </row>
    <row r="17749" spans="1:3" x14ac:dyDescent="0.2">
      <c r="A17749" t="s">
        <v>17967</v>
      </c>
      <c r="B17749" s="72">
        <v>-8.6547407130594195E-6</v>
      </c>
      <c r="C17749">
        <v>0.99992387206296296</v>
      </c>
    </row>
    <row r="17750" spans="1:3" x14ac:dyDescent="0.2">
      <c r="A17750" t="s">
        <v>20272</v>
      </c>
      <c r="B17750" s="72">
        <v>-9.0820859191427103E-7</v>
      </c>
      <c r="C17750">
        <v>0.99992387206296296</v>
      </c>
    </row>
    <row r="17751" spans="1:3" x14ac:dyDescent="0.2">
      <c r="A17751" t="s">
        <v>21520</v>
      </c>
      <c r="B17751" s="72">
        <v>5.0084929037454601E-7</v>
      </c>
      <c r="C17751" t="s">
        <v>20827</v>
      </c>
    </row>
    <row r="17752" spans="1:3" x14ac:dyDescent="0.2">
      <c r="A17752" t="s">
        <v>6185</v>
      </c>
      <c r="B17752" s="72">
        <v>3.2308722204753099E-6</v>
      </c>
      <c r="C17752">
        <v>0.99992387206296296</v>
      </c>
    </row>
    <row r="17753" spans="1:3" x14ac:dyDescent="0.2">
      <c r="A17753" t="s">
        <v>8769</v>
      </c>
      <c r="B17753" s="72">
        <v>2.01423784805355E-6</v>
      </c>
      <c r="C17753">
        <v>0.99992387206296296</v>
      </c>
    </row>
    <row r="17754" spans="1:3" x14ac:dyDescent="0.2">
      <c r="A17754" t="s">
        <v>14810</v>
      </c>
      <c r="B17754" s="72">
        <v>-6.5292143739282198E-6</v>
      </c>
      <c r="C17754">
        <v>0.99992387206296296</v>
      </c>
    </row>
    <row r="17755" spans="1:3" x14ac:dyDescent="0.2">
      <c r="A17755" t="s">
        <v>14197</v>
      </c>
      <c r="B17755" s="72">
        <v>2.59051993503762E-7</v>
      </c>
      <c r="C17755" t="s">
        <v>20827</v>
      </c>
    </row>
    <row r="17756" spans="1:3" x14ac:dyDescent="0.2">
      <c r="A17756" t="s">
        <v>13497</v>
      </c>
      <c r="B17756" s="72">
        <v>5.4150680145719898E-7</v>
      </c>
      <c r="C17756">
        <v>0.99992387206296296</v>
      </c>
    </row>
    <row r="17757" spans="1:3" x14ac:dyDescent="0.2">
      <c r="A17757" t="s">
        <v>11439</v>
      </c>
      <c r="B17757" s="72">
        <v>-3.5482234031162301E-7</v>
      </c>
      <c r="C17757" t="s">
        <v>20827</v>
      </c>
    </row>
    <row r="17758" spans="1:3" x14ac:dyDescent="0.2">
      <c r="A17758" t="s">
        <v>21521</v>
      </c>
      <c r="B17758" s="72">
        <v>5.3764361380741898E-7</v>
      </c>
      <c r="C17758" t="s">
        <v>20827</v>
      </c>
    </row>
    <row r="17759" spans="1:3" x14ac:dyDescent="0.2">
      <c r="A17759" t="s">
        <v>9364</v>
      </c>
      <c r="B17759" s="72">
        <v>-6.6746134209764397E-7</v>
      </c>
      <c r="C17759">
        <v>0.99992387206296296</v>
      </c>
    </row>
    <row r="17760" spans="1:3" x14ac:dyDescent="0.2">
      <c r="A17760" t="s">
        <v>20409</v>
      </c>
      <c r="B17760" s="72">
        <v>1.5717418912714301E-7</v>
      </c>
      <c r="C17760">
        <v>0.99992387206296296</v>
      </c>
    </row>
    <row r="17761" spans="1:3" x14ac:dyDescent="0.2">
      <c r="A17761" t="s">
        <v>12654</v>
      </c>
      <c r="B17761" s="72">
        <v>6.4372148348714805E-8</v>
      </c>
      <c r="C17761">
        <v>0.99992387206296296</v>
      </c>
    </row>
    <row r="17762" spans="1:3" x14ac:dyDescent="0.2">
      <c r="A17762" t="s">
        <v>2032</v>
      </c>
      <c r="B17762" s="72">
        <v>2.3877756536323998E-6</v>
      </c>
      <c r="C17762">
        <v>0.99992387206296296</v>
      </c>
    </row>
    <row r="17763" spans="1:3" x14ac:dyDescent="0.2">
      <c r="A17763" t="s">
        <v>20117</v>
      </c>
      <c r="B17763">
        <v>-2.0613525273726201</v>
      </c>
      <c r="C17763">
        <v>5.0486114911647698E-4</v>
      </c>
    </row>
    <row r="17764" spans="1:3" x14ac:dyDescent="0.2">
      <c r="A17764" t="s">
        <v>12780</v>
      </c>
      <c r="B17764" s="72">
        <v>-2.0704978184725201E-6</v>
      </c>
      <c r="C17764">
        <v>0.99992387206296296</v>
      </c>
    </row>
    <row r="17765" spans="1:3" x14ac:dyDescent="0.2">
      <c r="A17765" t="s">
        <v>2803</v>
      </c>
      <c r="B17765" s="72">
        <v>-4.6361009578414302E-6</v>
      </c>
      <c r="C17765">
        <v>0.99992387206296296</v>
      </c>
    </row>
    <row r="17766" spans="1:3" x14ac:dyDescent="0.2">
      <c r="A17766" t="s">
        <v>3240</v>
      </c>
      <c r="B17766" s="72">
        <v>-5.8249622069006303E-6</v>
      </c>
      <c r="C17766">
        <v>0.16598195213589101</v>
      </c>
    </row>
    <row r="17767" spans="1:3" x14ac:dyDescent="0.2">
      <c r="A17767" t="s">
        <v>2902</v>
      </c>
      <c r="B17767" s="72">
        <v>-3.4716635740521899E-6</v>
      </c>
      <c r="C17767">
        <v>0.99992387206296296</v>
      </c>
    </row>
    <row r="17768" spans="1:3" x14ac:dyDescent="0.2">
      <c r="A17768" t="s">
        <v>10834</v>
      </c>
      <c r="B17768" s="72">
        <v>3.8383068696070198E-6</v>
      </c>
      <c r="C17768">
        <v>0.99992387206296296</v>
      </c>
    </row>
    <row r="17769" spans="1:3" x14ac:dyDescent="0.2">
      <c r="A17769" t="s">
        <v>595</v>
      </c>
      <c r="B17769" s="72">
        <v>6.7352628633285499E-6</v>
      </c>
      <c r="C17769">
        <v>0.99992387206296296</v>
      </c>
    </row>
    <row r="17770" spans="1:3" x14ac:dyDescent="0.2">
      <c r="A17770" t="s">
        <v>2049</v>
      </c>
      <c r="B17770" s="72">
        <v>-1.8579921514527E-6</v>
      </c>
      <c r="C17770">
        <v>0.99992387206296296</v>
      </c>
    </row>
    <row r="17771" spans="1:3" x14ac:dyDescent="0.2">
      <c r="A17771" t="s">
        <v>12969</v>
      </c>
      <c r="B17771" s="72">
        <v>-3.0418295184765099E-7</v>
      </c>
      <c r="C17771" t="s">
        <v>20827</v>
      </c>
    </row>
    <row r="17772" spans="1:3" x14ac:dyDescent="0.2">
      <c r="A17772" t="s">
        <v>5199</v>
      </c>
      <c r="B17772" s="72">
        <v>-3.0236755310491699E-7</v>
      </c>
      <c r="C17772">
        <v>0.99992387206296296</v>
      </c>
    </row>
    <row r="17773" spans="1:3" x14ac:dyDescent="0.2">
      <c r="A17773" t="s">
        <v>13919</v>
      </c>
      <c r="B17773" s="72">
        <v>9.2483540125357499E-7</v>
      </c>
      <c r="C17773">
        <v>0.99992387206296296</v>
      </c>
    </row>
    <row r="17774" spans="1:3" x14ac:dyDescent="0.2">
      <c r="A17774" t="s">
        <v>4421</v>
      </c>
      <c r="B17774" s="72">
        <v>-2.1804007693649201E-6</v>
      </c>
      <c r="C17774">
        <v>0.99992387206296296</v>
      </c>
    </row>
    <row r="17775" spans="1:3" x14ac:dyDescent="0.2">
      <c r="A17775" t="s">
        <v>6191</v>
      </c>
      <c r="B17775" s="72">
        <v>-8.5346461996283697E-6</v>
      </c>
      <c r="C17775">
        <v>0.99992387206296296</v>
      </c>
    </row>
    <row r="17776" spans="1:3" x14ac:dyDescent="0.2">
      <c r="A17776" t="s">
        <v>2784</v>
      </c>
      <c r="B17776" s="72">
        <v>1.6205200642426199E-7</v>
      </c>
      <c r="C17776">
        <v>0.99992387206296296</v>
      </c>
    </row>
    <row r="17777" spans="1:3" x14ac:dyDescent="0.2">
      <c r="A17777" t="s">
        <v>10866</v>
      </c>
      <c r="B17777" s="72">
        <v>4.8870326679289402E-6</v>
      </c>
      <c r="C17777">
        <v>0.99992387206296296</v>
      </c>
    </row>
    <row r="17778" spans="1:3" x14ac:dyDescent="0.2">
      <c r="A17778" t="s">
        <v>8053</v>
      </c>
      <c r="B17778" s="72">
        <v>2.6497676054597799E-7</v>
      </c>
      <c r="C17778">
        <v>0.99992387206296296</v>
      </c>
    </row>
    <row r="17779" spans="1:3" x14ac:dyDescent="0.2">
      <c r="A17779" t="s">
        <v>9781</v>
      </c>
      <c r="B17779" s="72">
        <v>-4.0884336152297399E-7</v>
      </c>
      <c r="C17779">
        <v>0.99992387206296296</v>
      </c>
    </row>
    <row r="17780" spans="1:3" x14ac:dyDescent="0.2">
      <c r="A17780" t="s">
        <v>3827</v>
      </c>
      <c r="B17780" s="72">
        <v>2.1298081434572901E-6</v>
      </c>
      <c r="C17780">
        <v>0.99992387206296296</v>
      </c>
    </row>
    <row r="17781" spans="1:3" x14ac:dyDescent="0.2">
      <c r="A17781" t="s">
        <v>6779</v>
      </c>
      <c r="B17781" s="72">
        <v>1.0576363262316901E-6</v>
      </c>
      <c r="C17781">
        <v>0.99992387206296296</v>
      </c>
    </row>
    <row r="17782" spans="1:3" x14ac:dyDescent="0.2">
      <c r="A17782" t="s">
        <v>13830</v>
      </c>
      <c r="B17782" s="72">
        <v>-9.2874006834579196E-7</v>
      </c>
      <c r="C17782">
        <v>0.99992387206296296</v>
      </c>
    </row>
    <row r="17783" spans="1:3" x14ac:dyDescent="0.2">
      <c r="A17783" t="s">
        <v>6184</v>
      </c>
      <c r="B17783" s="72">
        <v>-2.10970672256339E-7</v>
      </c>
      <c r="C17783" t="s">
        <v>20827</v>
      </c>
    </row>
    <row r="17784" spans="1:3" x14ac:dyDescent="0.2">
      <c r="A17784" t="s">
        <v>2823</v>
      </c>
      <c r="B17784" s="72">
        <v>4.7443746154712E-6</v>
      </c>
      <c r="C17784">
        <v>0.99992387206296296</v>
      </c>
    </row>
    <row r="17785" spans="1:3" x14ac:dyDescent="0.2">
      <c r="A17785" t="s">
        <v>1868</v>
      </c>
      <c r="B17785" s="72">
        <v>-2.4013668470836899E-6</v>
      </c>
      <c r="C17785">
        <v>0.99992387206296296</v>
      </c>
    </row>
    <row r="17786" spans="1:3" x14ac:dyDescent="0.2">
      <c r="A17786" t="s">
        <v>2213</v>
      </c>
      <c r="B17786" s="72">
        <v>-1.83360573871741E-6</v>
      </c>
      <c r="C17786">
        <v>0.99992387206296296</v>
      </c>
    </row>
    <row r="17787" spans="1:3" x14ac:dyDescent="0.2">
      <c r="A17787" t="s">
        <v>15369</v>
      </c>
      <c r="B17787" s="72">
        <v>5.3851285757030199E-6</v>
      </c>
      <c r="C17787">
        <v>0.99992387206296296</v>
      </c>
    </row>
    <row r="17788" spans="1:3" x14ac:dyDescent="0.2">
      <c r="A17788" t="s">
        <v>21522</v>
      </c>
      <c r="B17788" s="72">
        <v>-5.5819862675122702E-8</v>
      </c>
      <c r="C17788" t="s">
        <v>20827</v>
      </c>
    </row>
    <row r="17789" spans="1:3" x14ac:dyDescent="0.2">
      <c r="A17789" t="s">
        <v>21523</v>
      </c>
      <c r="B17789" s="72">
        <v>1.7188896961191299E-7</v>
      </c>
      <c r="C17789" t="s">
        <v>20827</v>
      </c>
    </row>
    <row r="17790" spans="1:3" x14ac:dyDescent="0.2">
      <c r="A17790" t="s">
        <v>8473</v>
      </c>
      <c r="B17790" s="72">
        <v>2.5482381576528801E-6</v>
      </c>
      <c r="C17790">
        <v>0.99992387206296296</v>
      </c>
    </row>
    <row r="17791" spans="1:3" x14ac:dyDescent="0.2">
      <c r="A17791" t="s">
        <v>21524</v>
      </c>
      <c r="B17791" s="72">
        <v>4.18360405861539E-7</v>
      </c>
      <c r="C17791" t="s">
        <v>20827</v>
      </c>
    </row>
    <row r="17792" spans="1:3" x14ac:dyDescent="0.2">
      <c r="A17792" t="s">
        <v>20139</v>
      </c>
      <c r="B17792" s="72">
        <v>-1.04762404578819E-6</v>
      </c>
      <c r="C17792">
        <v>0.99992387206296296</v>
      </c>
    </row>
    <row r="17793" spans="1:3" x14ac:dyDescent="0.2">
      <c r="A17793" t="s">
        <v>9234</v>
      </c>
      <c r="B17793" s="72">
        <v>9.94546023984256E-6</v>
      </c>
      <c r="C17793">
        <v>0.99992387206296296</v>
      </c>
    </row>
    <row r="17794" spans="1:3" x14ac:dyDescent="0.2">
      <c r="A17794" t="s">
        <v>18311</v>
      </c>
      <c r="B17794" s="72">
        <v>-2.5841036080342799E-7</v>
      </c>
      <c r="C17794">
        <v>0.99992387206296296</v>
      </c>
    </row>
    <row r="17795" spans="1:3" x14ac:dyDescent="0.2">
      <c r="A17795" t="s">
        <v>20184</v>
      </c>
      <c r="B17795" s="72">
        <v>1.1597209185482599E-7</v>
      </c>
      <c r="C17795" t="s">
        <v>20827</v>
      </c>
    </row>
    <row r="17796" spans="1:3" x14ac:dyDescent="0.2">
      <c r="A17796" t="s">
        <v>2860</v>
      </c>
      <c r="B17796" s="72">
        <v>-5.5364165097489996E-7</v>
      </c>
      <c r="C17796">
        <v>0.99992387206296296</v>
      </c>
    </row>
    <row r="17797" spans="1:3" x14ac:dyDescent="0.2">
      <c r="A17797" t="s">
        <v>13829</v>
      </c>
      <c r="B17797" s="72">
        <v>-8.6976173008755902E-8</v>
      </c>
      <c r="C17797">
        <v>0.99992387206296296</v>
      </c>
    </row>
    <row r="17798" spans="1:3" x14ac:dyDescent="0.2">
      <c r="A17798" t="s">
        <v>803</v>
      </c>
      <c r="B17798" s="72">
        <v>4.6203022143214196E-6</v>
      </c>
      <c r="C17798">
        <v>0.99992387206296296</v>
      </c>
    </row>
    <row r="17799" spans="1:3" x14ac:dyDescent="0.2">
      <c r="A17799" t="s">
        <v>5296</v>
      </c>
      <c r="B17799" s="72">
        <v>4.0359274042062996E-6</v>
      </c>
      <c r="C17799">
        <v>0.99992387206296296</v>
      </c>
    </row>
    <row r="17800" spans="1:3" x14ac:dyDescent="0.2">
      <c r="A17800" t="s">
        <v>6825</v>
      </c>
      <c r="B17800" s="72">
        <v>1.11787634871324E-7</v>
      </c>
      <c r="C17800" t="s">
        <v>20827</v>
      </c>
    </row>
    <row r="17801" spans="1:3" x14ac:dyDescent="0.2">
      <c r="A17801" t="s">
        <v>5353</v>
      </c>
      <c r="B17801" s="72">
        <v>4.6910818769228599E-7</v>
      </c>
      <c r="C17801">
        <v>0.99992387206296296</v>
      </c>
    </row>
    <row r="17802" spans="1:3" x14ac:dyDescent="0.2">
      <c r="A17802" t="s">
        <v>8333</v>
      </c>
      <c r="B17802" s="72">
        <v>2.5632922842557098E-7</v>
      </c>
      <c r="C17802">
        <v>0.99992387206296296</v>
      </c>
    </row>
    <row r="17803" spans="1:3" x14ac:dyDescent="0.2">
      <c r="A17803" t="s">
        <v>9071</v>
      </c>
      <c r="B17803" s="72">
        <v>4.2027450435728302E-6</v>
      </c>
      <c r="C17803">
        <v>0.99992387206296296</v>
      </c>
    </row>
    <row r="17804" spans="1:3" x14ac:dyDescent="0.2">
      <c r="A17804" t="s">
        <v>20297</v>
      </c>
      <c r="B17804" s="72">
        <v>7.4567284588679498E-7</v>
      </c>
      <c r="C17804">
        <v>0.99992387206296296</v>
      </c>
    </row>
    <row r="17805" spans="1:3" x14ac:dyDescent="0.2">
      <c r="A17805" t="s">
        <v>11739</v>
      </c>
      <c r="B17805" s="72">
        <v>2.5434315998992599E-7</v>
      </c>
      <c r="C17805" t="s">
        <v>20827</v>
      </c>
    </row>
    <row r="17806" spans="1:3" x14ac:dyDescent="0.2">
      <c r="A17806" t="s">
        <v>6286</v>
      </c>
      <c r="B17806" s="72">
        <v>1.3735124995510301E-6</v>
      </c>
      <c r="C17806">
        <v>0.99992387206296296</v>
      </c>
    </row>
    <row r="17807" spans="1:3" x14ac:dyDescent="0.2">
      <c r="A17807" t="s">
        <v>11462</v>
      </c>
      <c r="B17807" s="72">
        <v>1.01900004003957E-6</v>
      </c>
      <c r="C17807">
        <v>0.99992387206296296</v>
      </c>
    </row>
    <row r="17808" spans="1:3" x14ac:dyDescent="0.2">
      <c r="A17808" t="s">
        <v>21525</v>
      </c>
      <c r="B17808" s="72">
        <v>-1.02791821977705E-7</v>
      </c>
      <c r="C17808" t="s">
        <v>20827</v>
      </c>
    </row>
    <row r="17809" spans="1:3" x14ac:dyDescent="0.2">
      <c r="A17809" t="s">
        <v>18905</v>
      </c>
      <c r="B17809" s="72">
        <v>4.9831855095361698E-8</v>
      </c>
      <c r="C17809">
        <v>0.99992387206296296</v>
      </c>
    </row>
    <row r="17810" spans="1:3" x14ac:dyDescent="0.2">
      <c r="A17810" t="s">
        <v>10746</v>
      </c>
      <c r="B17810" s="72">
        <v>-2.7015297604244599E-6</v>
      </c>
      <c r="C17810">
        <v>0.99992387206296296</v>
      </c>
    </row>
    <row r="17811" spans="1:3" x14ac:dyDescent="0.2">
      <c r="A17811" t="s">
        <v>17332</v>
      </c>
      <c r="B17811" s="72">
        <v>-7.41510430314916E-7</v>
      </c>
      <c r="C17811">
        <v>0.99992387206296296</v>
      </c>
    </row>
    <row r="17812" spans="1:3" x14ac:dyDescent="0.2">
      <c r="A17812" t="s">
        <v>9162</v>
      </c>
      <c r="B17812" s="72">
        <v>2.9040460801897099E-6</v>
      </c>
      <c r="C17812">
        <v>0.99992387206296296</v>
      </c>
    </row>
    <row r="17813" spans="1:3" x14ac:dyDescent="0.2">
      <c r="A17813" t="s">
        <v>12695</v>
      </c>
      <c r="B17813" s="72">
        <v>-1.9507965793996399E-6</v>
      </c>
      <c r="C17813">
        <v>0.99992387206296296</v>
      </c>
    </row>
    <row r="17814" spans="1:3" x14ac:dyDescent="0.2">
      <c r="A17814" t="s">
        <v>8100</v>
      </c>
      <c r="B17814" s="72">
        <v>1.42951729806141E-6</v>
      </c>
      <c r="C17814">
        <v>0.99992387206296296</v>
      </c>
    </row>
    <row r="17815" spans="1:3" x14ac:dyDescent="0.2">
      <c r="A17815" t="s">
        <v>11668</v>
      </c>
      <c r="B17815" s="72">
        <v>3.14316603284983E-8</v>
      </c>
      <c r="C17815">
        <v>0.99992387206296296</v>
      </c>
    </row>
    <row r="17816" spans="1:3" x14ac:dyDescent="0.2">
      <c r="A17816" t="s">
        <v>15423</v>
      </c>
      <c r="B17816" s="72">
        <v>-3.2163952220585698E-6</v>
      </c>
      <c r="C17816">
        <v>0.99992387206296296</v>
      </c>
    </row>
    <row r="17817" spans="1:3" x14ac:dyDescent="0.2">
      <c r="A17817" t="s">
        <v>712</v>
      </c>
      <c r="B17817" s="72">
        <v>-7.4520619293420099E-7</v>
      </c>
      <c r="C17817">
        <v>0.99992387206296296</v>
      </c>
    </row>
    <row r="17818" spans="1:3" x14ac:dyDescent="0.2">
      <c r="A17818" t="s">
        <v>6212</v>
      </c>
      <c r="B17818" s="72">
        <v>8.6792411184443699E-7</v>
      </c>
      <c r="C17818">
        <v>0.99992387206296296</v>
      </c>
    </row>
    <row r="17819" spans="1:3" x14ac:dyDescent="0.2">
      <c r="A17819" t="s">
        <v>11853</v>
      </c>
      <c r="B17819" s="72">
        <v>9.9103720905481398E-6</v>
      </c>
      <c r="C17819">
        <v>0.99992387206296296</v>
      </c>
    </row>
    <row r="17820" spans="1:3" x14ac:dyDescent="0.2">
      <c r="A17820" t="s">
        <v>12771</v>
      </c>
      <c r="B17820" s="72">
        <v>-1.9898479849679601E-7</v>
      </c>
      <c r="C17820">
        <v>0.99992387206296296</v>
      </c>
    </row>
    <row r="17821" spans="1:3" x14ac:dyDescent="0.2">
      <c r="A17821" t="s">
        <v>5421</v>
      </c>
      <c r="B17821" s="72">
        <v>-2.4025833228095399E-7</v>
      </c>
      <c r="C17821" t="s">
        <v>20827</v>
      </c>
    </row>
    <row r="17822" spans="1:3" x14ac:dyDescent="0.2">
      <c r="A17822" t="s">
        <v>261</v>
      </c>
      <c r="B17822" s="72">
        <v>1.49570843700254E-6</v>
      </c>
      <c r="C17822">
        <v>0.99992387206296296</v>
      </c>
    </row>
    <row r="17823" spans="1:3" x14ac:dyDescent="0.2">
      <c r="A17823" t="s">
        <v>4567</v>
      </c>
      <c r="B17823" s="72">
        <v>6.8820747345824296E-7</v>
      </c>
      <c r="C17823">
        <v>0.99992387206296296</v>
      </c>
    </row>
    <row r="17824" spans="1:3" x14ac:dyDescent="0.2">
      <c r="A17824" t="s">
        <v>17397</v>
      </c>
      <c r="B17824" s="72">
        <v>-3.09012155445195E-6</v>
      </c>
      <c r="C17824">
        <v>0.99992387206296296</v>
      </c>
    </row>
    <row r="17825" spans="1:3" x14ac:dyDescent="0.2">
      <c r="A17825" t="s">
        <v>5359</v>
      </c>
      <c r="B17825" s="72">
        <v>-8.0231372222801697E-7</v>
      </c>
      <c r="C17825" t="s">
        <v>20827</v>
      </c>
    </row>
    <row r="17826" spans="1:3" x14ac:dyDescent="0.2">
      <c r="A17826" t="s">
        <v>5573</v>
      </c>
      <c r="B17826" s="72">
        <v>3.3302151814767798E-6</v>
      </c>
      <c r="C17826">
        <v>0.99992387206296296</v>
      </c>
    </row>
    <row r="17827" spans="1:3" x14ac:dyDescent="0.2">
      <c r="A17827" t="s">
        <v>12585</v>
      </c>
      <c r="B17827" s="72">
        <v>-5.0134123977514598E-6</v>
      </c>
      <c r="C17827">
        <v>0.99992387206296296</v>
      </c>
    </row>
    <row r="17828" spans="1:3" x14ac:dyDescent="0.2">
      <c r="A17828" t="s">
        <v>6048</v>
      </c>
      <c r="B17828" s="72">
        <v>-5.5634152684514396E-6</v>
      </c>
      <c r="C17828">
        <v>0.99992387206296296</v>
      </c>
    </row>
    <row r="17829" spans="1:3" x14ac:dyDescent="0.2">
      <c r="A17829" t="s">
        <v>9537</v>
      </c>
      <c r="B17829" s="72">
        <v>9.1070081772537797E-7</v>
      </c>
      <c r="C17829">
        <v>0.99992387206296296</v>
      </c>
    </row>
    <row r="17830" spans="1:3" x14ac:dyDescent="0.2">
      <c r="A17830" t="s">
        <v>3837</v>
      </c>
      <c r="B17830" s="72">
        <v>-3.8821765025984597E-6</v>
      </c>
      <c r="C17830">
        <v>0.99992387206296296</v>
      </c>
    </row>
    <row r="17831" spans="1:3" x14ac:dyDescent="0.2">
      <c r="A17831" t="s">
        <v>4299</v>
      </c>
      <c r="B17831" s="72">
        <v>8.4047044834136602E-7</v>
      </c>
      <c r="C17831">
        <v>0.99992387206296296</v>
      </c>
    </row>
    <row r="17832" spans="1:3" x14ac:dyDescent="0.2">
      <c r="A17832" t="s">
        <v>12178</v>
      </c>
      <c r="B17832" s="72">
        <v>-1.10163706855672E-5</v>
      </c>
      <c r="C17832">
        <v>0.99992387206296296</v>
      </c>
    </row>
    <row r="17833" spans="1:3" x14ac:dyDescent="0.2">
      <c r="A17833" t="s">
        <v>5662</v>
      </c>
      <c r="B17833" s="72">
        <v>-7.6326195845817493E-6</v>
      </c>
      <c r="C17833">
        <v>0.99992387206296296</v>
      </c>
    </row>
    <row r="17834" spans="1:3" x14ac:dyDescent="0.2">
      <c r="A17834" t="s">
        <v>18624</v>
      </c>
      <c r="B17834" s="72">
        <v>-1.6093303023195199E-6</v>
      </c>
      <c r="C17834">
        <v>0.99992387206296296</v>
      </c>
    </row>
    <row r="17835" spans="1:3" x14ac:dyDescent="0.2">
      <c r="A17835" t="s">
        <v>15622</v>
      </c>
      <c r="B17835" s="72">
        <v>-4.3172406383326902E-6</v>
      </c>
      <c r="C17835">
        <v>0.99992387206296296</v>
      </c>
    </row>
    <row r="17836" spans="1:3" x14ac:dyDescent="0.2">
      <c r="A17836" t="s">
        <v>19653</v>
      </c>
      <c r="B17836" s="72">
        <v>-7.4949102865228201E-7</v>
      </c>
      <c r="C17836" t="s">
        <v>20827</v>
      </c>
    </row>
    <row r="17837" spans="1:3" x14ac:dyDescent="0.2">
      <c r="A17837" t="s">
        <v>13245</v>
      </c>
      <c r="B17837" s="72">
        <v>-6.3509377193222797E-6</v>
      </c>
      <c r="C17837">
        <v>0.99992387206296296</v>
      </c>
    </row>
    <row r="17838" spans="1:3" x14ac:dyDescent="0.2">
      <c r="A17838" t="s">
        <v>20727</v>
      </c>
      <c r="B17838" s="72">
        <v>7.3578696717099304E-7</v>
      </c>
      <c r="C17838" t="s">
        <v>20827</v>
      </c>
    </row>
    <row r="17839" spans="1:3" x14ac:dyDescent="0.2">
      <c r="A17839" t="s">
        <v>20761</v>
      </c>
      <c r="B17839" s="72">
        <v>-1.07267936583392E-5</v>
      </c>
      <c r="C17839">
        <v>2.7047679681843199E-3</v>
      </c>
    </row>
    <row r="17840" spans="1:3" x14ac:dyDescent="0.2">
      <c r="A17840" t="s">
        <v>18513</v>
      </c>
      <c r="B17840" s="72">
        <v>-3.2400296492571899E-6</v>
      </c>
      <c r="C17840">
        <v>0.99992387206296296</v>
      </c>
    </row>
    <row r="17841" spans="1:3" x14ac:dyDescent="0.2">
      <c r="A17841" t="s">
        <v>20310</v>
      </c>
      <c r="B17841" s="72">
        <v>-1.27598256672864E-6</v>
      </c>
      <c r="C17841">
        <v>0.99992387206296296</v>
      </c>
    </row>
    <row r="17842" spans="1:3" x14ac:dyDescent="0.2">
      <c r="A17842" t="s">
        <v>15562</v>
      </c>
      <c r="B17842" s="72">
        <v>8.1996812376847703E-6</v>
      </c>
      <c r="C17842">
        <v>0.99992387206296296</v>
      </c>
    </row>
    <row r="17843" spans="1:3" x14ac:dyDescent="0.2">
      <c r="A17843" t="s">
        <v>10304</v>
      </c>
      <c r="B17843" s="72">
        <v>-3.8448027888108999E-7</v>
      </c>
      <c r="C17843">
        <v>0.99992387206296296</v>
      </c>
    </row>
    <row r="17844" spans="1:3" x14ac:dyDescent="0.2">
      <c r="A17844" t="s">
        <v>18700</v>
      </c>
      <c r="B17844" s="72">
        <v>-5.0393098575867497E-6</v>
      </c>
      <c r="C17844">
        <v>0.99992387206296296</v>
      </c>
    </row>
    <row r="17845" spans="1:3" x14ac:dyDescent="0.2">
      <c r="A17845" t="s">
        <v>7791</v>
      </c>
      <c r="B17845" s="72">
        <v>5.48546729346743E-8</v>
      </c>
      <c r="C17845">
        <v>0.99992387206296296</v>
      </c>
    </row>
    <row r="17846" spans="1:3" x14ac:dyDescent="0.2">
      <c r="A17846" t="s">
        <v>14099</v>
      </c>
      <c r="B17846" s="72">
        <v>-1.40134111701904E-6</v>
      </c>
      <c r="C17846">
        <v>0.99992387206296296</v>
      </c>
    </row>
    <row r="17847" spans="1:3" x14ac:dyDescent="0.2">
      <c r="A17847" t="s">
        <v>6756</v>
      </c>
      <c r="B17847" s="72">
        <v>-1.9474294033139001E-6</v>
      </c>
      <c r="C17847">
        <v>0.99992387206296296</v>
      </c>
    </row>
    <row r="17848" spans="1:3" x14ac:dyDescent="0.2">
      <c r="A17848" t="s">
        <v>7617</v>
      </c>
      <c r="B17848" s="72">
        <v>-2.34338560227764E-6</v>
      </c>
      <c r="C17848">
        <v>0.99992387206296296</v>
      </c>
    </row>
    <row r="17849" spans="1:3" x14ac:dyDescent="0.2">
      <c r="A17849" t="s">
        <v>3721</v>
      </c>
      <c r="B17849" s="72">
        <v>-6.2779101385563399E-7</v>
      </c>
      <c r="C17849">
        <v>0.99992387206296296</v>
      </c>
    </row>
    <row r="17850" spans="1:3" x14ac:dyDescent="0.2">
      <c r="A17850" t="s">
        <v>2531</v>
      </c>
      <c r="B17850" s="72">
        <v>-1.3264110345898099E-6</v>
      </c>
      <c r="C17850">
        <v>0.99992387206296296</v>
      </c>
    </row>
    <row r="17851" spans="1:3" x14ac:dyDescent="0.2">
      <c r="A17851" t="s">
        <v>2538</v>
      </c>
      <c r="B17851" s="72">
        <v>-2.75749164347878E-6</v>
      </c>
      <c r="C17851">
        <v>0.99992387206296296</v>
      </c>
    </row>
    <row r="17852" spans="1:3" x14ac:dyDescent="0.2">
      <c r="A17852" t="s">
        <v>1752</v>
      </c>
      <c r="B17852" s="72">
        <v>-1.3512654326868199E-6</v>
      </c>
      <c r="C17852">
        <v>0.99992387206296296</v>
      </c>
    </row>
    <row r="17853" spans="1:3" x14ac:dyDescent="0.2">
      <c r="A17853" t="s">
        <v>7062</v>
      </c>
      <c r="B17853" s="72">
        <v>-1.89262931380243E-7</v>
      </c>
      <c r="C17853" t="s">
        <v>20827</v>
      </c>
    </row>
    <row r="17854" spans="1:3" x14ac:dyDescent="0.2">
      <c r="A17854" t="s">
        <v>7210</v>
      </c>
      <c r="B17854" s="72">
        <v>-2.9699825192403301E-6</v>
      </c>
      <c r="C17854">
        <v>0.99992387206296296</v>
      </c>
    </row>
    <row r="17855" spans="1:3" x14ac:dyDescent="0.2">
      <c r="A17855" t="s">
        <v>3212</v>
      </c>
      <c r="B17855" s="72">
        <v>6.4802059209224298E-7</v>
      </c>
      <c r="C17855">
        <v>0.99992387206296296</v>
      </c>
    </row>
    <row r="17856" spans="1:3" x14ac:dyDescent="0.2">
      <c r="A17856" t="s">
        <v>4148</v>
      </c>
      <c r="B17856" s="72">
        <v>1.85100378975873E-6</v>
      </c>
      <c r="C17856">
        <v>0.99992387206296296</v>
      </c>
    </row>
    <row r="17857" spans="1:3" x14ac:dyDescent="0.2">
      <c r="A17857" t="s">
        <v>19429</v>
      </c>
      <c r="B17857" s="72">
        <v>3.7089444000603201E-7</v>
      </c>
      <c r="C17857">
        <v>0.99992387206296296</v>
      </c>
    </row>
    <row r="17858" spans="1:3" x14ac:dyDescent="0.2">
      <c r="A17858" t="s">
        <v>18484</v>
      </c>
      <c r="B17858" s="72">
        <v>-3.1339114952945202E-6</v>
      </c>
      <c r="C17858">
        <v>0.99992387206296296</v>
      </c>
    </row>
    <row r="17859" spans="1:3" x14ac:dyDescent="0.2">
      <c r="A17859" t="s">
        <v>12266</v>
      </c>
      <c r="B17859" s="72">
        <v>-1.70132372807406E-7</v>
      </c>
      <c r="C17859" t="s">
        <v>20827</v>
      </c>
    </row>
    <row r="17860" spans="1:3" x14ac:dyDescent="0.2">
      <c r="A17860" t="s">
        <v>5448</v>
      </c>
      <c r="B17860" s="72">
        <v>1.33915445276936E-5</v>
      </c>
      <c r="C17860">
        <v>0.99992387206296296</v>
      </c>
    </row>
    <row r="17861" spans="1:3" x14ac:dyDescent="0.2">
      <c r="A17861" t="s">
        <v>11173</v>
      </c>
      <c r="B17861" s="72">
        <v>-1.10228254713455E-6</v>
      </c>
      <c r="C17861">
        <v>0.99992387206296296</v>
      </c>
    </row>
    <row r="17862" spans="1:3" x14ac:dyDescent="0.2">
      <c r="A17862" t="s">
        <v>14954</v>
      </c>
      <c r="B17862" s="72">
        <v>-5.2258849022451702E-6</v>
      </c>
      <c r="C17862">
        <v>0.99992387206296296</v>
      </c>
    </row>
    <row r="17863" spans="1:3" x14ac:dyDescent="0.2">
      <c r="A17863" t="s">
        <v>4799</v>
      </c>
      <c r="B17863" s="72">
        <v>-4.5714833941556098E-7</v>
      </c>
      <c r="C17863">
        <v>0.99992387206296296</v>
      </c>
    </row>
    <row r="17864" spans="1:3" x14ac:dyDescent="0.2">
      <c r="A17864" t="s">
        <v>15308</v>
      </c>
      <c r="B17864" s="72">
        <v>-6.0209390402966896E-7</v>
      </c>
      <c r="C17864">
        <v>0.99992387206296296</v>
      </c>
    </row>
    <row r="17865" spans="1:3" x14ac:dyDescent="0.2">
      <c r="A17865" t="s">
        <v>15336</v>
      </c>
      <c r="B17865" s="72">
        <v>3.2613356805083001E-6</v>
      </c>
      <c r="C17865">
        <v>0.99992387206296296</v>
      </c>
    </row>
    <row r="17866" spans="1:3" x14ac:dyDescent="0.2">
      <c r="A17866" t="s">
        <v>14418</v>
      </c>
      <c r="B17866" s="72">
        <v>3.38390874687292E-7</v>
      </c>
      <c r="C17866" t="s">
        <v>20827</v>
      </c>
    </row>
    <row r="17867" spans="1:3" x14ac:dyDescent="0.2">
      <c r="A17867" t="s">
        <v>18232</v>
      </c>
      <c r="B17867" s="72">
        <v>4.0661361046646799E-6</v>
      </c>
      <c r="C17867">
        <v>0.99992387206296296</v>
      </c>
    </row>
    <row r="17868" spans="1:3" x14ac:dyDescent="0.2">
      <c r="A17868" t="s">
        <v>12057</v>
      </c>
      <c r="B17868" s="72">
        <v>4.7794694149295102E-6</v>
      </c>
      <c r="C17868">
        <v>0.99992387206296296</v>
      </c>
    </row>
    <row r="17869" spans="1:3" x14ac:dyDescent="0.2">
      <c r="A17869" t="s">
        <v>4423</v>
      </c>
      <c r="B17869" s="72">
        <v>-1.6905268248387401E-7</v>
      </c>
      <c r="C17869">
        <v>0.99992387206296296</v>
      </c>
    </row>
    <row r="17870" spans="1:3" x14ac:dyDescent="0.2">
      <c r="A17870" t="s">
        <v>9902</v>
      </c>
      <c r="B17870" s="72">
        <v>9.6478450466970106E-7</v>
      </c>
      <c r="C17870">
        <v>0.99992387206296296</v>
      </c>
    </row>
    <row r="17871" spans="1:3" x14ac:dyDescent="0.2">
      <c r="A17871" t="s">
        <v>16613</v>
      </c>
      <c r="B17871" s="72">
        <v>3.2836686676009999E-6</v>
      </c>
      <c r="C17871">
        <v>0.99992387206296296</v>
      </c>
    </row>
    <row r="17872" spans="1:3" x14ac:dyDescent="0.2">
      <c r="A17872" t="s">
        <v>16167</v>
      </c>
      <c r="B17872" s="72">
        <v>-5.7102993364396195E-7</v>
      </c>
      <c r="C17872">
        <v>0.99992387206296296</v>
      </c>
    </row>
    <row r="17873" spans="1:3" x14ac:dyDescent="0.2">
      <c r="A17873" t="s">
        <v>6501</v>
      </c>
      <c r="B17873" s="72">
        <v>-3.3868502816303701E-6</v>
      </c>
      <c r="C17873">
        <v>0.99992387206296296</v>
      </c>
    </row>
    <row r="17874" spans="1:3" x14ac:dyDescent="0.2">
      <c r="A17874" t="s">
        <v>9623</v>
      </c>
      <c r="B17874" s="72">
        <v>-1.73149420602223E-6</v>
      </c>
      <c r="C17874">
        <v>0.99992387206296296</v>
      </c>
    </row>
    <row r="17875" spans="1:3" x14ac:dyDescent="0.2">
      <c r="A17875" t="s">
        <v>12297</v>
      </c>
      <c r="B17875" s="72">
        <v>-3.03441780110296E-6</v>
      </c>
      <c r="C17875">
        <v>0.99992387206296296</v>
      </c>
    </row>
    <row r="17876" spans="1:3" x14ac:dyDescent="0.2">
      <c r="A17876" t="s">
        <v>2734</v>
      </c>
      <c r="B17876" s="72">
        <v>-5.05923303118726E-7</v>
      </c>
      <c r="C17876">
        <v>0.99992387206296296</v>
      </c>
    </row>
    <row r="17877" spans="1:3" x14ac:dyDescent="0.2">
      <c r="A17877" t="s">
        <v>11311</v>
      </c>
      <c r="B17877" s="72">
        <v>4.18125363873222E-7</v>
      </c>
      <c r="C17877" t="s">
        <v>20827</v>
      </c>
    </row>
    <row r="17878" spans="1:3" x14ac:dyDescent="0.2">
      <c r="A17878" t="s">
        <v>3580</v>
      </c>
      <c r="B17878" s="72">
        <v>-8.6421591155329498E-7</v>
      </c>
      <c r="C17878" t="s">
        <v>20827</v>
      </c>
    </row>
    <row r="17879" spans="1:3" x14ac:dyDescent="0.2">
      <c r="A17879" t="s">
        <v>8445</v>
      </c>
      <c r="B17879" s="72">
        <v>2.9472707100042601E-7</v>
      </c>
      <c r="C17879">
        <v>0.99992387206296296</v>
      </c>
    </row>
    <row r="17880" spans="1:3" x14ac:dyDescent="0.2">
      <c r="A17880" t="s">
        <v>9783</v>
      </c>
      <c r="B17880" s="72">
        <v>-5.4737139413062103E-6</v>
      </c>
      <c r="C17880">
        <v>0.99992387206296296</v>
      </c>
    </row>
    <row r="17881" spans="1:3" x14ac:dyDescent="0.2">
      <c r="A17881" t="s">
        <v>13691</v>
      </c>
      <c r="B17881" s="72">
        <v>-3.6675831768793398E-6</v>
      </c>
      <c r="C17881">
        <v>0.99992387206296296</v>
      </c>
    </row>
    <row r="17882" spans="1:3" x14ac:dyDescent="0.2">
      <c r="A17882" t="s">
        <v>7979</v>
      </c>
      <c r="B17882" s="72">
        <v>-3.4174720761977998E-6</v>
      </c>
      <c r="C17882">
        <v>0.99992387206296296</v>
      </c>
    </row>
    <row r="17883" spans="1:3" x14ac:dyDescent="0.2">
      <c r="A17883" t="s">
        <v>16403</v>
      </c>
      <c r="B17883" s="72">
        <v>-4.5627670076250104E-6</v>
      </c>
      <c r="C17883">
        <v>0.99992387206296296</v>
      </c>
    </row>
    <row r="17884" spans="1:3" x14ac:dyDescent="0.2">
      <c r="A17884" t="s">
        <v>14846</v>
      </c>
      <c r="B17884" s="72">
        <v>-2.6632788055315302E-6</v>
      </c>
      <c r="C17884">
        <v>0.99992387206296296</v>
      </c>
    </row>
    <row r="17885" spans="1:3" x14ac:dyDescent="0.2">
      <c r="A17885" t="s">
        <v>15777</v>
      </c>
      <c r="B17885" s="72">
        <v>-1.74534198670739E-7</v>
      </c>
      <c r="C17885" t="s">
        <v>20827</v>
      </c>
    </row>
    <row r="17886" spans="1:3" x14ac:dyDescent="0.2">
      <c r="A17886" t="s">
        <v>19936</v>
      </c>
      <c r="B17886" s="72">
        <v>-9.2402064357528706E-6</v>
      </c>
      <c r="C17886">
        <v>0.99992387206296296</v>
      </c>
    </row>
    <row r="17887" spans="1:3" x14ac:dyDescent="0.2">
      <c r="A17887" t="s">
        <v>16535</v>
      </c>
      <c r="B17887" s="72">
        <v>2.1720480854364502E-6</v>
      </c>
      <c r="C17887">
        <v>0.99992387206296296</v>
      </c>
    </row>
    <row r="17888" spans="1:3" x14ac:dyDescent="0.2">
      <c r="A17888" t="s">
        <v>462</v>
      </c>
      <c r="B17888" s="72">
        <v>3.2549284269214498E-6</v>
      </c>
      <c r="C17888">
        <v>0.99992387206296296</v>
      </c>
    </row>
    <row r="17889" spans="1:3" x14ac:dyDescent="0.2">
      <c r="A17889" t="s">
        <v>549</v>
      </c>
      <c r="B17889" s="72">
        <v>-4.3675250165066098E-6</v>
      </c>
      <c r="C17889">
        <v>0.99992387206296296</v>
      </c>
    </row>
    <row r="17890" spans="1:3" x14ac:dyDescent="0.2">
      <c r="A17890" t="s">
        <v>200</v>
      </c>
      <c r="B17890" s="72">
        <v>2.45990379915937E-6</v>
      </c>
      <c r="C17890">
        <v>0.99992387206296296</v>
      </c>
    </row>
    <row r="17891" spans="1:3" x14ac:dyDescent="0.2">
      <c r="A17891" t="s">
        <v>21526</v>
      </c>
      <c r="B17891" s="72">
        <v>1.2001225166787901E-7</v>
      </c>
      <c r="C17891" t="s">
        <v>20827</v>
      </c>
    </row>
    <row r="17892" spans="1:3" x14ac:dyDescent="0.2">
      <c r="A17892" t="s">
        <v>1409</v>
      </c>
      <c r="B17892" s="72">
        <v>-4.8614190659848104E-7</v>
      </c>
      <c r="C17892">
        <v>0.99992387206296296</v>
      </c>
    </row>
    <row r="17893" spans="1:3" x14ac:dyDescent="0.2">
      <c r="A17893" t="s">
        <v>6330</v>
      </c>
      <c r="B17893" s="72">
        <v>-3.4326630959443802E-7</v>
      </c>
      <c r="C17893" t="s">
        <v>20827</v>
      </c>
    </row>
    <row r="17894" spans="1:3" x14ac:dyDescent="0.2">
      <c r="A17894" t="s">
        <v>16097</v>
      </c>
      <c r="B17894" s="72">
        <v>1.3613336645352599E-6</v>
      </c>
      <c r="C17894">
        <v>0.99992387206296296</v>
      </c>
    </row>
    <row r="17895" spans="1:3" x14ac:dyDescent="0.2">
      <c r="A17895" t="s">
        <v>13649</v>
      </c>
      <c r="B17895" s="72">
        <v>2.8880899977980399E-5</v>
      </c>
      <c r="C17895">
        <v>0.99992387206296296</v>
      </c>
    </row>
    <row r="17896" spans="1:3" x14ac:dyDescent="0.2">
      <c r="A17896" t="s">
        <v>1532</v>
      </c>
      <c r="B17896" s="72">
        <v>-4.0196257357284597E-6</v>
      </c>
      <c r="C17896">
        <v>0.94382542144314496</v>
      </c>
    </row>
    <row r="17897" spans="1:3" x14ac:dyDescent="0.2">
      <c r="A17897" t="s">
        <v>12682</v>
      </c>
      <c r="B17897" s="72">
        <v>7.3935635186929998E-7</v>
      </c>
      <c r="C17897">
        <v>0.99992387206296296</v>
      </c>
    </row>
    <row r="17898" spans="1:3" x14ac:dyDescent="0.2">
      <c r="A17898" t="s">
        <v>2405</v>
      </c>
      <c r="B17898" s="72">
        <v>-2.5255567645767302E-6</v>
      </c>
      <c r="C17898">
        <v>0.99992387206296296</v>
      </c>
    </row>
    <row r="17899" spans="1:3" x14ac:dyDescent="0.2">
      <c r="A17899" t="s">
        <v>9986</v>
      </c>
      <c r="B17899" s="72">
        <v>9.5323595888320997E-7</v>
      </c>
      <c r="C17899">
        <v>0.99992387206296296</v>
      </c>
    </row>
    <row r="17900" spans="1:3" x14ac:dyDescent="0.2">
      <c r="A17900" t="s">
        <v>13172</v>
      </c>
      <c r="B17900" s="72">
        <v>-1.4156267686804499E-6</v>
      </c>
      <c r="C17900">
        <v>0.99992387206296296</v>
      </c>
    </row>
    <row r="17901" spans="1:3" x14ac:dyDescent="0.2">
      <c r="A17901" t="s">
        <v>7047</v>
      </c>
      <c r="B17901" s="72">
        <v>1.5734691577846398E-8</v>
      </c>
      <c r="C17901">
        <v>0.99992387206296296</v>
      </c>
    </row>
    <row r="17902" spans="1:3" x14ac:dyDescent="0.2">
      <c r="A17902" t="s">
        <v>3649</v>
      </c>
      <c r="B17902" s="72">
        <v>-6.1143716330999797E-7</v>
      </c>
      <c r="C17902">
        <v>0.99992387206296296</v>
      </c>
    </row>
    <row r="17903" spans="1:3" x14ac:dyDescent="0.2">
      <c r="A17903" t="s">
        <v>6822</v>
      </c>
      <c r="B17903" s="72">
        <v>-3.7857401166134202E-7</v>
      </c>
      <c r="C17903">
        <v>0.99992387206296296</v>
      </c>
    </row>
    <row r="17904" spans="1:3" x14ac:dyDescent="0.2">
      <c r="A17904" t="s">
        <v>13670</v>
      </c>
      <c r="B17904" s="72">
        <v>-2.3534629934594501E-6</v>
      </c>
      <c r="C17904">
        <v>0.99992387206296296</v>
      </c>
    </row>
    <row r="17905" spans="1:3" x14ac:dyDescent="0.2">
      <c r="A17905" t="s">
        <v>17533</v>
      </c>
      <c r="B17905" s="72">
        <v>8.1996166898571602E-7</v>
      </c>
      <c r="C17905" t="s">
        <v>20827</v>
      </c>
    </row>
    <row r="17906" spans="1:3" x14ac:dyDescent="0.2">
      <c r="A17906" t="s">
        <v>15633</v>
      </c>
      <c r="B17906" s="72">
        <v>1.14749358264575E-6</v>
      </c>
      <c r="C17906">
        <v>0.99992387206296296</v>
      </c>
    </row>
    <row r="17907" spans="1:3" x14ac:dyDescent="0.2">
      <c r="A17907" t="s">
        <v>14342</v>
      </c>
      <c r="B17907" s="72">
        <v>-1.45155155658701E-6</v>
      </c>
      <c r="C17907">
        <v>0.99992387206296296</v>
      </c>
    </row>
    <row r="17908" spans="1:3" x14ac:dyDescent="0.2">
      <c r="A17908" t="s">
        <v>12337</v>
      </c>
      <c r="B17908" s="72">
        <v>-1.39291130905944E-6</v>
      </c>
      <c r="C17908">
        <v>0.99992387206296296</v>
      </c>
    </row>
    <row r="17909" spans="1:3" x14ac:dyDescent="0.2">
      <c r="A17909" t="s">
        <v>18673</v>
      </c>
      <c r="B17909" s="72">
        <v>-1.5421351213849199E-7</v>
      </c>
      <c r="C17909" t="s">
        <v>20827</v>
      </c>
    </row>
    <row r="17910" spans="1:3" x14ac:dyDescent="0.2">
      <c r="A17910" t="s">
        <v>446</v>
      </c>
      <c r="B17910">
        <v>0.81299116825748896</v>
      </c>
      <c r="C17910">
        <v>1.6084958031904E-2</v>
      </c>
    </row>
    <row r="17911" spans="1:3" x14ac:dyDescent="0.2">
      <c r="A17911" t="s">
        <v>16514</v>
      </c>
      <c r="B17911" s="72">
        <v>4.2356571180397198E-8</v>
      </c>
      <c r="C17911" t="s">
        <v>20827</v>
      </c>
    </row>
    <row r="17912" spans="1:3" x14ac:dyDescent="0.2">
      <c r="A17912" t="s">
        <v>7688</v>
      </c>
      <c r="B17912" s="72">
        <v>-1.32306411198509E-6</v>
      </c>
      <c r="C17912">
        <v>0.99992387206296296</v>
      </c>
    </row>
    <row r="17913" spans="1:3" x14ac:dyDescent="0.2">
      <c r="A17913" t="s">
        <v>21527</v>
      </c>
      <c r="B17913" s="72">
        <v>-1.5169934350426999E-7</v>
      </c>
      <c r="C17913" t="s">
        <v>20827</v>
      </c>
    </row>
    <row r="17914" spans="1:3" x14ac:dyDescent="0.2">
      <c r="A17914" t="s">
        <v>18639</v>
      </c>
      <c r="B17914" s="72">
        <v>2.00855342686122E-7</v>
      </c>
      <c r="C17914" t="s">
        <v>20827</v>
      </c>
    </row>
    <row r="17915" spans="1:3" x14ac:dyDescent="0.2">
      <c r="A17915" t="s">
        <v>21528</v>
      </c>
      <c r="B17915" s="72">
        <v>-4.3852271874538203E-8</v>
      </c>
      <c r="C17915" t="s">
        <v>20827</v>
      </c>
    </row>
    <row r="17916" spans="1:3" x14ac:dyDescent="0.2">
      <c r="A17916" t="s">
        <v>10122</v>
      </c>
      <c r="B17916" s="72">
        <v>5.1784198358442804E-6</v>
      </c>
      <c r="C17916">
        <v>0.99992387206296296</v>
      </c>
    </row>
    <row r="17917" spans="1:3" x14ac:dyDescent="0.2">
      <c r="A17917" t="s">
        <v>8833</v>
      </c>
      <c r="B17917" s="72">
        <v>5.8070013932399199E-7</v>
      </c>
      <c r="C17917" t="s">
        <v>20827</v>
      </c>
    </row>
    <row r="17918" spans="1:3" x14ac:dyDescent="0.2">
      <c r="A17918" t="s">
        <v>3791</v>
      </c>
      <c r="B17918" s="72">
        <v>2.1708381019574899E-6</v>
      </c>
      <c r="C17918">
        <v>0.99992387206296296</v>
      </c>
    </row>
    <row r="17919" spans="1:3" x14ac:dyDescent="0.2">
      <c r="A17919" t="s">
        <v>10696</v>
      </c>
      <c r="B17919" s="72">
        <v>-2.0476438524727701E-8</v>
      </c>
      <c r="C17919">
        <v>0.99992387206296296</v>
      </c>
    </row>
    <row r="17920" spans="1:3" x14ac:dyDescent="0.2">
      <c r="A17920" t="s">
        <v>20737</v>
      </c>
      <c r="B17920" s="72">
        <v>4.3884175624503202E-7</v>
      </c>
      <c r="C17920">
        <v>0.99992387206296296</v>
      </c>
    </row>
    <row r="17921" spans="1:3" x14ac:dyDescent="0.2">
      <c r="A17921" t="s">
        <v>2788</v>
      </c>
      <c r="B17921" s="72">
        <v>-2.4477324343623599E-6</v>
      </c>
      <c r="C17921">
        <v>0.99992387206296296</v>
      </c>
    </row>
    <row r="17922" spans="1:3" x14ac:dyDescent="0.2">
      <c r="A17922" t="s">
        <v>8713</v>
      </c>
      <c r="B17922" s="72">
        <v>-2.2700302958632699E-7</v>
      </c>
      <c r="C17922" t="s">
        <v>20827</v>
      </c>
    </row>
    <row r="17923" spans="1:3" x14ac:dyDescent="0.2">
      <c r="A17923" t="s">
        <v>1005</v>
      </c>
      <c r="B17923" s="72">
        <v>-8.5488327319344997E-6</v>
      </c>
      <c r="C17923">
        <v>0.99992387206296296</v>
      </c>
    </row>
    <row r="17924" spans="1:3" x14ac:dyDescent="0.2">
      <c r="A17924" t="s">
        <v>1712</v>
      </c>
      <c r="B17924" s="72">
        <v>1.0008283009225001E-5</v>
      </c>
      <c r="C17924">
        <v>0.99992387206296296</v>
      </c>
    </row>
    <row r="17925" spans="1:3" x14ac:dyDescent="0.2">
      <c r="A17925" t="s">
        <v>9020</v>
      </c>
      <c r="B17925" s="72">
        <v>3.6722699998611799E-7</v>
      </c>
      <c r="C17925">
        <v>0.99992387206296296</v>
      </c>
    </row>
    <row r="17926" spans="1:3" x14ac:dyDescent="0.2">
      <c r="A17926" t="s">
        <v>10339</v>
      </c>
      <c r="B17926" s="72">
        <v>2.5566937712017899E-6</v>
      </c>
      <c r="C17926">
        <v>0.99992387206296296</v>
      </c>
    </row>
    <row r="17927" spans="1:3" x14ac:dyDescent="0.2">
      <c r="A17927" t="s">
        <v>11111</v>
      </c>
      <c r="B17927" s="72">
        <v>1.58130588750774E-6</v>
      </c>
      <c r="C17927">
        <v>0.99992387206296296</v>
      </c>
    </row>
    <row r="17928" spans="1:3" x14ac:dyDescent="0.2">
      <c r="A17928" t="s">
        <v>12440</v>
      </c>
      <c r="B17928" s="72">
        <v>3.98393563306363E-6</v>
      </c>
      <c r="C17928">
        <v>0.99992387206296296</v>
      </c>
    </row>
    <row r="17929" spans="1:3" x14ac:dyDescent="0.2">
      <c r="A17929" t="s">
        <v>11607</v>
      </c>
      <c r="B17929" s="72">
        <v>-5.2683963177632005E-7</v>
      </c>
      <c r="C17929">
        <v>0.99992387206296296</v>
      </c>
    </row>
    <row r="17930" spans="1:3" x14ac:dyDescent="0.2">
      <c r="A17930" t="s">
        <v>7291</v>
      </c>
      <c r="B17930" s="72">
        <v>2.3123270220336402E-6</v>
      </c>
      <c r="C17930">
        <v>0.99992387206296296</v>
      </c>
    </row>
    <row r="17931" spans="1:3" x14ac:dyDescent="0.2">
      <c r="A17931" t="s">
        <v>2839</v>
      </c>
      <c r="B17931" s="72">
        <v>-2.8940740198844699E-7</v>
      </c>
      <c r="C17931">
        <v>0.99992387206296296</v>
      </c>
    </row>
    <row r="17932" spans="1:3" x14ac:dyDescent="0.2">
      <c r="A17932" t="s">
        <v>3273</v>
      </c>
      <c r="B17932" s="72">
        <v>6.9175401152447701E-8</v>
      </c>
      <c r="C17932">
        <v>0.99992387206296296</v>
      </c>
    </row>
    <row r="17933" spans="1:3" x14ac:dyDescent="0.2">
      <c r="A17933" t="s">
        <v>1039</v>
      </c>
      <c r="B17933" s="72">
        <v>5.0823302382180697E-6</v>
      </c>
      <c r="C17933">
        <v>0.57327073516559202</v>
      </c>
    </row>
    <row r="17934" spans="1:3" x14ac:dyDescent="0.2">
      <c r="A17934" t="s">
        <v>1486</v>
      </c>
      <c r="B17934" s="72">
        <v>4.6242719518256101E-6</v>
      </c>
      <c r="C17934">
        <v>0.889501997656021</v>
      </c>
    </row>
    <row r="17935" spans="1:3" x14ac:dyDescent="0.2">
      <c r="A17935" t="s">
        <v>186</v>
      </c>
      <c r="B17935" s="72">
        <v>3.9109772044064498E-6</v>
      </c>
      <c r="C17935">
        <v>0.99992387206296296</v>
      </c>
    </row>
    <row r="17936" spans="1:3" x14ac:dyDescent="0.2">
      <c r="A17936" t="s">
        <v>7290</v>
      </c>
      <c r="B17936" s="72">
        <v>-2.9962425956728499E-7</v>
      </c>
      <c r="C17936">
        <v>0.99992387206296296</v>
      </c>
    </row>
    <row r="17937" spans="1:3" x14ac:dyDescent="0.2">
      <c r="A17937" t="s">
        <v>9694</v>
      </c>
      <c r="B17937" s="72">
        <v>2.1970068093509901E-7</v>
      </c>
      <c r="C17937">
        <v>0.99992387206296296</v>
      </c>
    </row>
    <row r="17938" spans="1:3" x14ac:dyDescent="0.2">
      <c r="A17938" t="s">
        <v>966</v>
      </c>
      <c r="B17938" s="72">
        <v>2.0834940594052102E-6</v>
      </c>
      <c r="C17938">
        <v>0.99992387206296296</v>
      </c>
    </row>
    <row r="17939" spans="1:3" x14ac:dyDescent="0.2">
      <c r="A17939" t="s">
        <v>8081</v>
      </c>
      <c r="B17939" s="72">
        <v>2.29208287502371E-6</v>
      </c>
      <c r="C17939">
        <v>0.99992387206296296</v>
      </c>
    </row>
    <row r="17940" spans="1:3" x14ac:dyDescent="0.2">
      <c r="A17940" t="s">
        <v>12901</v>
      </c>
      <c r="B17940" s="72">
        <v>-6.6019724044853305E-7</v>
      </c>
      <c r="C17940" t="s">
        <v>20827</v>
      </c>
    </row>
    <row r="17941" spans="1:3" x14ac:dyDescent="0.2">
      <c r="A17941" t="s">
        <v>5664</v>
      </c>
      <c r="B17941" s="72">
        <v>-1.8261150459990999E-7</v>
      </c>
      <c r="C17941">
        <v>0.99992387206296296</v>
      </c>
    </row>
    <row r="17942" spans="1:3" x14ac:dyDescent="0.2">
      <c r="A17942" t="s">
        <v>359</v>
      </c>
      <c r="B17942" s="72">
        <v>6.2166641408653603E-6</v>
      </c>
      <c r="C17942">
        <v>0.99992387206296296</v>
      </c>
    </row>
    <row r="17943" spans="1:3" x14ac:dyDescent="0.2">
      <c r="A17943" t="s">
        <v>14925</v>
      </c>
      <c r="B17943" s="72">
        <v>9.8428652077552992E-6</v>
      </c>
      <c r="C17943">
        <v>0.99992387206296296</v>
      </c>
    </row>
    <row r="17944" spans="1:3" x14ac:dyDescent="0.2">
      <c r="A17944" t="s">
        <v>15305</v>
      </c>
      <c r="B17944" s="72">
        <v>2.7080627338241601E-7</v>
      </c>
      <c r="C17944" t="s">
        <v>20827</v>
      </c>
    </row>
    <row r="17945" spans="1:3" x14ac:dyDescent="0.2">
      <c r="A17945" t="s">
        <v>1575</v>
      </c>
      <c r="B17945" s="72">
        <v>5.3197676122341895E-7</v>
      </c>
      <c r="C17945">
        <v>0.99992387206296296</v>
      </c>
    </row>
    <row r="17946" spans="1:3" x14ac:dyDescent="0.2">
      <c r="A17946" t="s">
        <v>14709</v>
      </c>
      <c r="B17946" s="72">
        <v>-7.9985914431830702E-7</v>
      </c>
      <c r="C17946">
        <v>0.99992387206296296</v>
      </c>
    </row>
    <row r="17947" spans="1:3" x14ac:dyDescent="0.2">
      <c r="A17947" t="s">
        <v>13534</v>
      </c>
      <c r="B17947" s="72">
        <v>-2.7863233693669701E-6</v>
      </c>
      <c r="C17947">
        <v>0.99992387206296296</v>
      </c>
    </row>
    <row r="17948" spans="1:3" x14ac:dyDescent="0.2">
      <c r="A17948" t="s">
        <v>10351</v>
      </c>
      <c r="B17948" s="72">
        <v>-1.00114918333757E-6</v>
      </c>
      <c r="C17948" t="s">
        <v>20827</v>
      </c>
    </row>
    <row r="17949" spans="1:3" x14ac:dyDescent="0.2">
      <c r="A17949" t="s">
        <v>19250</v>
      </c>
      <c r="B17949" s="72">
        <v>-4.65100550793162E-6</v>
      </c>
      <c r="C17949">
        <v>0.99992387206296296</v>
      </c>
    </row>
    <row r="17950" spans="1:3" x14ac:dyDescent="0.2">
      <c r="A17950" t="s">
        <v>13089</v>
      </c>
      <c r="B17950" s="72">
        <v>-1.44907033446995E-6</v>
      </c>
      <c r="C17950">
        <v>0.99992387206296296</v>
      </c>
    </row>
    <row r="17951" spans="1:3" x14ac:dyDescent="0.2">
      <c r="A17951" t="s">
        <v>19438</v>
      </c>
      <c r="B17951" s="72">
        <v>8.5573709273165799E-6</v>
      </c>
      <c r="C17951">
        <v>0.99992387206296296</v>
      </c>
    </row>
    <row r="17952" spans="1:3" x14ac:dyDescent="0.2">
      <c r="A17952" t="s">
        <v>4229</v>
      </c>
      <c r="B17952" s="72">
        <v>8.7441395621002898E-7</v>
      </c>
      <c r="C17952">
        <v>0.99992387206296296</v>
      </c>
    </row>
    <row r="17953" spans="1:3" x14ac:dyDescent="0.2">
      <c r="A17953" t="s">
        <v>21529</v>
      </c>
      <c r="B17953" s="72">
        <v>5.0961564863544504E-7</v>
      </c>
      <c r="C17953" t="s">
        <v>20827</v>
      </c>
    </row>
    <row r="17954" spans="1:3" x14ac:dyDescent="0.2">
      <c r="A17954" t="s">
        <v>18384</v>
      </c>
      <c r="B17954" s="72">
        <v>-8.2024585762974995E-7</v>
      </c>
      <c r="C17954">
        <v>0.99992387206296296</v>
      </c>
    </row>
    <row r="17955" spans="1:3" x14ac:dyDescent="0.2">
      <c r="A17955" t="s">
        <v>4480</v>
      </c>
      <c r="B17955" s="72">
        <v>-4.6526748224489301E-7</v>
      </c>
      <c r="C17955">
        <v>0.99992387206296296</v>
      </c>
    </row>
    <row r="17956" spans="1:3" x14ac:dyDescent="0.2">
      <c r="A17956" t="s">
        <v>428</v>
      </c>
      <c r="B17956" s="72">
        <v>-4.0249880917364E-6</v>
      </c>
      <c r="C17956">
        <v>0.99992387206296296</v>
      </c>
    </row>
    <row r="17957" spans="1:3" x14ac:dyDescent="0.2">
      <c r="A17957" t="s">
        <v>15483</v>
      </c>
      <c r="B17957" s="72">
        <v>9.0465806785313405E-7</v>
      </c>
      <c r="C17957">
        <v>0.99992387206296296</v>
      </c>
    </row>
    <row r="17958" spans="1:3" x14ac:dyDescent="0.2">
      <c r="A17958" t="s">
        <v>7090</v>
      </c>
      <c r="B17958" s="72">
        <v>-1.8933975311295301E-7</v>
      </c>
      <c r="C17958" t="s">
        <v>20827</v>
      </c>
    </row>
    <row r="17959" spans="1:3" x14ac:dyDescent="0.2">
      <c r="A17959" t="s">
        <v>10117</v>
      </c>
      <c r="B17959" s="72">
        <v>-4.1130962811553298E-6</v>
      </c>
      <c r="C17959">
        <v>0.99992387206296296</v>
      </c>
    </row>
    <row r="17960" spans="1:3" x14ac:dyDescent="0.2">
      <c r="A17960" t="s">
        <v>8378</v>
      </c>
      <c r="B17960" s="72">
        <v>6.5085970619522303E-7</v>
      </c>
      <c r="C17960">
        <v>0.99992387206296296</v>
      </c>
    </row>
    <row r="17961" spans="1:3" x14ac:dyDescent="0.2">
      <c r="A17961" t="s">
        <v>7174</v>
      </c>
      <c r="B17961" s="72">
        <v>3.6121866957339201E-7</v>
      </c>
      <c r="C17961" t="s">
        <v>20827</v>
      </c>
    </row>
    <row r="17962" spans="1:3" x14ac:dyDescent="0.2">
      <c r="A17962" t="s">
        <v>7573</v>
      </c>
      <c r="B17962" s="72">
        <v>-1.5898959118946599E-7</v>
      </c>
      <c r="C17962" t="s">
        <v>20827</v>
      </c>
    </row>
    <row r="17963" spans="1:3" x14ac:dyDescent="0.2">
      <c r="A17963" t="s">
        <v>4308</v>
      </c>
      <c r="B17963" s="72">
        <v>3.29186437944492E-6</v>
      </c>
      <c r="C17963">
        <v>0.420012369729591</v>
      </c>
    </row>
    <row r="17964" spans="1:3" x14ac:dyDescent="0.2">
      <c r="A17964" t="s">
        <v>10952</v>
      </c>
      <c r="B17964" s="72">
        <v>2.42463261432357E-6</v>
      </c>
      <c r="C17964">
        <v>0.99992387206296296</v>
      </c>
    </row>
    <row r="17965" spans="1:3" x14ac:dyDescent="0.2">
      <c r="A17965" t="s">
        <v>8609</v>
      </c>
      <c r="B17965" s="72">
        <v>-1.43719519723432E-6</v>
      </c>
      <c r="C17965">
        <v>0.99992387206296296</v>
      </c>
    </row>
    <row r="17966" spans="1:3" x14ac:dyDescent="0.2">
      <c r="A17966" t="s">
        <v>9294</v>
      </c>
      <c r="B17966" s="72">
        <v>-8.9127716394409795E-7</v>
      </c>
      <c r="C17966">
        <v>0.99992387206296296</v>
      </c>
    </row>
    <row r="17967" spans="1:3" x14ac:dyDescent="0.2">
      <c r="A17967" t="s">
        <v>1694</v>
      </c>
      <c r="B17967" s="72">
        <v>-1.6097073599048901E-6</v>
      </c>
      <c r="C17967">
        <v>0.99992387206296296</v>
      </c>
    </row>
    <row r="17968" spans="1:3" x14ac:dyDescent="0.2">
      <c r="A17968" t="s">
        <v>2144</v>
      </c>
      <c r="B17968" s="72">
        <v>-2.4136539816936799E-6</v>
      </c>
      <c r="C17968">
        <v>0.99992387206296296</v>
      </c>
    </row>
    <row r="17969" spans="1:3" x14ac:dyDescent="0.2">
      <c r="A17969" t="s">
        <v>3624</v>
      </c>
      <c r="B17969" s="72">
        <v>6.5610131230130502E-8</v>
      </c>
      <c r="C17969">
        <v>0.99992387206296296</v>
      </c>
    </row>
    <row r="17970" spans="1:3" x14ac:dyDescent="0.2">
      <c r="A17970" t="s">
        <v>4584</v>
      </c>
      <c r="B17970" s="72">
        <v>-2.25025670542265E-7</v>
      </c>
      <c r="C17970">
        <v>0.99992387206296296</v>
      </c>
    </row>
    <row r="17971" spans="1:3" x14ac:dyDescent="0.2">
      <c r="A17971" t="s">
        <v>7782</v>
      </c>
      <c r="B17971" s="72">
        <v>9.41038342289633E-7</v>
      </c>
      <c r="C17971">
        <v>0.99992387206296296</v>
      </c>
    </row>
    <row r="17972" spans="1:3" x14ac:dyDescent="0.2">
      <c r="A17972" t="s">
        <v>4910</v>
      </c>
      <c r="B17972" s="72">
        <v>8.0695283775546104E-6</v>
      </c>
      <c r="C17972">
        <v>0.99992387206296296</v>
      </c>
    </row>
    <row r="17973" spans="1:3" x14ac:dyDescent="0.2">
      <c r="A17973" t="s">
        <v>10849</v>
      </c>
      <c r="B17973" s="72">
        <v>-1.79098867954603E-6</v>
      </c>
      <c r="C17973">
        <v>0.99992387206296296</v>
      </c>
    </row>
    <row r="17974" spans="1:3" x14ac:dyDescent="0.2">
      <c r="A17974" t="s">
        <v>7405</v>
      </c>
      <c r="B17974" s="72">
        <v>-2.8744275268718101E-7</v>
      </c>
      <c r="C17974" t="s">
        <v>20827</v>
      </c>
    </row>
    <row r="17975" spans="1:3" x14ac:dyDescent="0.2">
      <c r="A17975" t="s">
        <v>14693</v>
      </c>
      <c r="B17975" s="72">
        <v>-6.2000418351973796E-7</v>
      </c>
      <c r="C17975">
        <v>0.99992387206296296</v>
      </c>
    </row>
    <row r="17976" spans="1:3" x14ac:dyDescent="0.2">
      <c r="A17976" t="s">
        <v>18104</v>
      </c>
      <c r="B17976" s="72">
        <v>1.6080353265276399E-7</v>
      </c>
      <c r="C17976">
        <v>0.99992387206296296</v>
      </c>
    </row>
    <row r="17977" spans="1:3" x14ac:dyDescent="0.2">
      <c r="A17977" t="s">
        <v>7360</v>
      </c>
      <c r="B17977" s="72">
        <v>-2.6708384044309999E-6</v>
      </c>
      <c r="C17977">
        <v>0.99992387206296296</v>
      </c>
    </row>
    <row r="17978" spans="1:3" x14ac:dyDescent="0.2">
      <c r="A17978" t="s">
        <v>9616</v>
      </c>
      <c r="B17978" s="72">
        <v>-5.9078662550587398E-5</v>
      </c>
      <c r="C17978">
        <v>0.99992387206296296</v>
      </c>
    </row>
    <row r="17979" spans="1:3" x14ac:dyDescent="0.2">
      <c r="A17979" t="s">
        <v>18647</v>
      </c>
      <c r="B17979" s="72">
        <v>6.68923849228026E-7</v>
      </c>
      <c r="C17979">
        <v>0.99992387206296296</v>
      </c>
    </row>
    <row r="17980" spans="1:3" x14ac:dyDescent="0.2">
      <c r="A17980" t="s">
        <v>15773</v>
      </c>
      <c r="B17980" s="72">
        <v>5.5556081284427899E-7</v>
      </c>
      <c r="C17980" t="s">
        <v>20827</v>
      </c>
    </row>
    <row r="17981" spans="1:3" x14ac:dyDescent="0.2">
      <c r="A17981" t="s">
        <v>18146</v>
      </c>
      <c r="B17981" s="72">
        <v>-3.6601849530626898E-6</v>
      </c>
      <c r="C17981">
        <v>0.99992387206296296</v>
      </c>
    </row>
    <row r="17982" spans="1:3" x14ac:dyDescent="0.2">
      <c r="A17982" t="s">
        <v>19884</v>
      </c>
      <c r="B17982" s="72">
        <v>5.40711689497717E-7</v>
      </c>
      <c r="C17982" t="s">
        <v>20827</v>
      </c>
    </row>
    <row r="17983" spans="1:3" x14ac:dyDescent="0.2">
      <c r="A17983" t="s">
        <v>14216</v>
      </c>
      <c r="B17983" s="72">
        <v>-5.7983481590577502E-7</v>
      </c>
      <c r="C17983">
        <v>0.99992387206296296</v>
      </c>
    </row>
    <row r="17984" spans="1:3" x14ac:dyDescent="0.2">
      <c r="A17984" t="s">
        <v>5749</v>
      </c>
      <c r="B17984" s="72">
        <v>3.31326690108351E-6</v>
      </c>
      <c r="C17984">
        <v>0.99992387206296296</v>
      </c>
    </row>
    <row r="17985" spans="1:3" x14ac:dyDescent="0.2">
      <c r="A17985" t="s">
        <v>13842</v>
      </c>
      <c r="B17985" s="72">
        <v>4.4684433089448599E-8</v>
      </c>
      <c r="C17985" t="s">
        <v>20827</v>
      </c>
    </row>
    <row r="17986" spans="1:3" x14ac:dyDescent="0.2">
      <c r="A17986" t="s">
        <v>7623</v>
      </c>
      <c r="B17986" s="72">
        <v>-4.7603215487505099E-6</v>
      </c>
      <c r="C17986">
        <v>0.99992387206296296</v>
      </c>
    </row>
    <row r="17987" spans="1:3" x14ac:dyDescent="0.2">
      <c r="A17987" t="s">
        <v>18730</v>
      </c>
      <c r="B17987" s="72">
        <v>5.2969566910045001E-7</v>
      </c>
      <c r="C17987" t="s">
        <v>20827</v>
      </c>
    </row>
    <row r="17988" spans="1:3" x14ac:dyDescent="0.2">
      <c r="A17988" t="s">
        <v>203</v>
      </c>
      <c r="B17988" s="72">
        <v>-2.3107271173050299E-6</v>
      </c>
      <c r="C17988">
        <v>0.99992387206296296</v>
      </c>
    </row>
    <row r="17989" spans="1:3" x14ac:dyDescent="0.2">
      <c r="A17989" t="s">
        <v>6490</v>
      </c>
      <c r="B17989" s="72">
        <v>-2.26902512313223E-7</v>
      </c>
      <c r="C17989" t="s">
        <v>20827</v>
      </c>
    </row>
    <row r="17990" spans="1:3" x14ac:dyDescent="0.2">
      <c r="A17990" t="s">
        <v>6522</v>
      </c>
      <c r="B17990" s="72">
        <v>-7.0961816004700405E-7</v>
      </c>
      <c r="C17990">
        <v>0.99992387206296296</v>
      </c>
    </row>
    <row r="17991" spans="1:3" x14ac:dyDescent="0.2">
      <c r="A17991" t="s">
        <v>11423</v>
      </c>
      <c r="B17991" s="72">
        <v>4.0297083440082301E-6</v>
      </c>
      <c r="C17991">
        <v>0.99992387206296296</v>
      </c>
    </row>
    <row r="17992" spans="1:3" x14ac:dyDescent="0.2">
      <c r="A17992" t="s">
        <v>13103</v>
      </c>
      <c r="B17992" s="72">
        <v>-1.4410393690667299E-6</v>
      </c>
      <c r="C17992">
        <v>0.99992387206296296</v>
      </c>
    </row>
    <row r="17993" spans="1:3" x14ac:dyDescent="0.2">
      <c r="A17993" t="s">
        <v>16651</v>
      </c>
      <c r="B17993" s="72">
        <v>7.6061250253260299E-7</v>
      </c>
      <c r="C17993">
        <v>0.99992387206296296</v>
      </c>
    </row>
    <row r="17994" spans="1:3" x14ac:dyDescent="0.2">
      <c r="A17994" t="s">
        <v>17380</v>
      </c>
      <c r="B17994" s="72">
        <v>-3.3144162613596602E-7</v>
      </c>
      <c r="C17994">
        <v>0.99992387206296296</v>
      </c>
    </row>
    <row r="17995" spans="1:3" x14ac:dyDescent="0.2">
      <c r="A17995" t="s">
        <v>13866</v>
      </c>
      <c r="B17995" s="72">
        <v>-3.03435607641781E-6</v>
      </c>
      <c r="C17995">
        <v>0.99992387206296296</v>
      </c>
    </row>
    <row r="17996" spans="1:3" x14ac:dyDescent="0.2">
      <c r="A17996" t="s">
        <v>5643</v>
      </c>
      <c r="B17996" s="72">
        <v>-1.0267117135689499E-7</v>
      </c>
      <c r="C17996">
        <v>0.99992387206296296</v>
      </c>
    </row>
    <row r="17997" spans="1:3" x14ac:dyDescent="0.2">
      <c r="A17997" t="s">
        <v>13869</v>
      </c>
      <c r="B17997" s="72">
        <v>-2.29632810594538E-6</v>
      </c>
      <c r="C17997">
        <v>0.99992387206296296</v>
      </c>
    </row>
    <row r="17998" spans="1:3" x14ac:dyDescent="0.2">
      <c r="A17998" t="s">
        <v>6227</v>
      </c>
      <c r="B17998" s="72">
        <v>-2.5681321210070302E-9</v>
      </c>
      <c r="C17998">
        <v>0.99992387206296296</v>
      </c>
    </row>
    <row r="17999" spans="1:3" x14ac:dyDescent="0.2">
      <c r="A17999" t="s">
        <v>15223</v>
      </c>
      <c r="B17999" s="72">
        <v>-3.1119553900406599E-6</v>
      </c>
      <c r="C17999">
        <v>0.99992387206296296</v>
      </c>
    </row>
    <row r="18000" spans="1:3" x14ac:dyDescent="0.2">
      <c r="A18000" t="s">
        <v>15216</v>
      </c>
      <c r="B18000" s="72">
        <v>1.5280084716929599E-6</v>
      </c>
      <c r="C18000">
        <v>0.99992387206296296</v>
      </c>
    </row>
    <row r="18001" spans="1:3" x14ac:dyDescent="0.2">
      <c r="A18001" t="s">
        <v>9156</v>
      </c>
      <c r="B18001" s="72">
        <v>7.3340408083115099E-7</v>
      </c>
      <c r="C18001">
        <v>0.99992387206296296</v>
      </c>
    </row>
    <row r="18002" spans="1:3" x14ac:dyDescent="0.2">
      <c r="A18002" t="s">
        <v>18228</v>
      </c>
      <c r="B18002" s="72">
        <v>-2.4350391426009799E-6</v>
      </c>
      <c r="C18002">
        <v>0.99992387206296296</v>
      </c>
    </row>
    <row r="18003" spans="1:3" x14ac:dyDescent="0.2">
      <c r="A18003" t="s">
        <v>15022</v>
      </c>
      <c r="B18003" s="72">
        <v>1.24180212864217E-6</v>
      </c>
      <c r="C18003">
        <v>0.99992387206296296</v>
      </c>
    </row>
    <row r="18004" spans="1:3" x14ac:dyDescent="0.2">
      <c r="A18004" t="s">
        <v>20678</v>
      </c>
      <c r="B18004" s="72">
        <v>-5.6054335021923903E-6</v>
      </c>
      <c r="C18004">
        <v>0.99992387206296296</v>
      </c>
    </row>
    <row r="18005" spans="1:3" x14ac:dyDescent="0.2">
      <c r="A18005" t="s">
        <v>12290</v>
      </c>
      <c r="B18005" s="72">
        <v>7.4254663200165505E-7</v>
      </c>
      <c r="C18005">
        <v>0.99992387206296296</v>
      </c>
    </row>
    <row r="18006" spans="1:3" x14ac:dyDescent="0.2">
      <c r="A18006" t="s">
        <v>4880</v>
      </c>
      <c r="B18006" s="72">
        <v>2.3148951050772001E-7</v>
      </c>
      <c r="C18006">
        <v>0.99992387206296296</v>
      </c>
    </row>
    <row r="18007" spans="1:3" x14ac:dyDescent="0.2">
      <c r="A18007" t="s">
        <v>4568</v>
      </c>
      <c r="B18007" s="72">
        <v>8.5494530438935095E-8</v>
      </c>
      <c r="C18007">
        <v>0.99992387206296296</v>
      </c>
    </row>
    <row r="18008" spans="1:3" x14ac:dyDescent="0.2">
      <c r="A18008" t="s">
        <v>11676</v>
      </c>
      <c r="B18008" s="72">
        <v>2.8447794691850299E-6</v>
      </c>
      <c r="C18008">
        <v>0.99992387206296296</v>
      </c>
    </row>
    <row r="18009" spans="1:3" x14ac:dyDescent="0.2">
      <c r="A18009" t="s">
        <v>13059</v>
      </c>
      <c r="B18009" s="72">
        <v>-2.65727571114487E-7</v>
      </c>
      <c r="C18009">
        <v>0.99992387206296296</v>
      </c>
    </row>
    <row r="18010" spans="1:3" x14ac:dyDescent="0.2">
      <c r="A18010" t="s">
        <v>11752</v>
      </c>
      <c r="B18010" s="72">
        <v>1.7612595391124001E-6</v>
      </c>
      <c r="C18010">
        <v>0.99992387206296296</v>
      </c>
    </row>
    <row r="18011" spans="1:3" x14ac:dyDescent="0.2">
      <c r="A18011" t="s">
        <v>15325</v>
      </c>
      <c r="B18011" s="72">
        <v>-1.06023246013276E-6</v>
      </c>
      <c r="C18011">
        <v>0.99992387206296296</v>
      </c>
    </row>
    <row r="18012" spans="1:3" x14ac:dyDescent="0.2">
      <c r="A18012" t="s">
        <v>16655</v>
      </c>
      <c r="B18012" s="72">
        <v>-2.9580835346198599E-6</v>
      </c>
      <c r="C18012">
        <v>0.99992387206296296</v>
      </c>
    </row>
    <row r="18013" spans="1:3" x14ac:dyDescent="0.2">
      <c r="A18013" t="s">
        <v>6254</v>
      </c>
      <c r="B18013" s="72">
        <v>4.2032561548481197E-6</v>
      </c>
      <c r="C18013">
        <v>0.99992387206296296</v>
      </c>
    </row>
    <row r="18014" spans="1:3" x14ac:dyDescent="0.2">
      <c r="A18014" t="s">
        <v>12687</v>
      </c>
      <c r="B18014" s="72">
        <v>-1.5496633798109301E-6</v>
      </c>
      <c r="C18014">
        <v>0.99992387206296296</v>
      </c>
    </row>
    <row r="18015" spans="1:3" x14ac:dyDescent="0.2">
      <c r="A18015" t="s">
        <v>7591</v>
      </c>
      <c r="B18015" s="72">
        <v>4.1518724376497004E-6</v>
      </c>
      <c r="C18015">
        <v>0.99992387206296296</v>
      </c>
    </row>
    <row r="18016" spans="1:3" x14ac:dyDescent="0.2">
      <c r="A18016" t="s">
        <v>12129</v>
      </c>
      <c r="B18016" s="72">
        <v>-5.0798620111399102E-7</v>
      </c>
      <c r="C18016">
        <v>0.99992387206296296</v>
      </c>
    </row>
    <row r="18017" spans="1:3" x14ac:dyDescent="0.2">
      <c r="A18017" t="s">
        <v>4937</v>
      </c>
      <c r="B18017" s="72">
        <v>-5.7636895958132897E-6</v>
      </c>
      <c r="C18017">
        <v>0.87535426969990204</v>
      </c>
    </row>
    <row r="18018" spans="1:3" x14ac:dyDescent="0.2">
      <c r="A18018" t="s">
        <v>21530</v>
      </c>
      <c r="B18018" s="72">
        <v>5.4778490472518498E-7</v>
      </c>
      <c r="C18018" t="s">
        <v>20827</v>
      </c>
    </row>
    <row r="18019" spans="1:3" x14ac:dyDescent="0.2">
      <c r="A18019" t="s">
        <v>7521</v>
      </c>
      <c r="B18019" s="72">
        <v>-6.0127439770652802E-7</v>
      </c>
      <c r="C18019">
        <v>0.99992387206296296</v>
      </c>
    </row>
    <row r="18020" spans="1:3" x14ac:dyDescent="0.2">
      <c r="A18020" t="s">
        <v>3184</v>
      </c>
      <c r="B18020" s="72">
        <v>4.4034745909078302E-6</v>
      </c>
      <c r="C18020">
        <v>0.99992387206296296</v>
      </c>
    </row>
    <row r="18021" spans="1:3" x14ac:dyDescent="0.2">
      <c r="A18021" t="s">
        <v>21531</v>
      </c>
      <c r="B18021" s="72">
        <v>1.52646656295982E-7</v>
      </c>
      <c r="C18021" t="s">
        <v>20827</v>
      </c>
    </row>
    <row r="18022" spans="1:3" x14ac:dyDescent="0.2">
      <c r="A18022" t="s">
        <v>6803</v>
      </c>
      <c r="B18022" s="72">
        <v>1.16252054967905E-6</v>
      </c>
      <c r="C18022">
        <v>0.99992387206296296</v>
      </c>
    </row>
    <row r="18023" spans="1:3" x14ac:dyDescent="0.2">
      <c r="A18023" t="s">
        <v>14075</v>
      </c>
      <c r="B18023" s="72">
        <v>-7.4742969884321302E-7</v>
      </c>
      <c r="C18023">
        <v>0.99992387206296296</v>
      </c>
    </row>
    <row r="18024" spans="1:3" x14ac:dyDescent="0.2">
      <c r="A18024" t="s">
        <v>6899</v>
      </c>
      <c r="B18024" s="72">
        <v>1.19690635661505E-7</v>
      </c>
      <c r="C18024">
        <v>0.99992387206296296</v>
      </c>
    </row>
    <row r="18025" spans="1:3" x14ac:dyDescent="0.2">
      <c r="A18025" t="s">
        <v>8189</v>
      </c>
      <c r="B18025" s="72">
        <v>-1.4636211165021201E-6</v>
      </c>
      <c r="C18025">
        <v>0.99992387206296296</v>
      </c>
    </row>
    <row r="18026" spans="1:3" x14ac:dyDescent="0.2">
      <c r="A18026" t="s">
        <v>15843</v>
      </c>
      <c r="B18026" s="72">
        <v>3.89321718382592E-10</v>
      </c>
      <c r="C18026">
        <v>0.99992387206296296</v>
      </c>
    </row>
    <row r="18027" spans="1:3" x14ac:dyDescent="0.2">
      <c r="A18027" t="s">
        <v>14350</v>
      </c>
      <c r="B18027" s="72">
        <v>-5.6644585103176299E-6</v>
      </c>
      <c r="C18027">
        <v>0.99992387206296296</v>
      </c>
    </row>
    <row r="18028" spans="1:3" x14ac:dyDescent="0.2">
      <c r="A18028" t="s">
        <v>15122</v>
      </c>
      <c r="B18028" s="72">
        <v>-2.2615757126002999E-7</v>
      </c>
      <c r="C18028">
        <v>0.99992387206296296</v>
      </c>
    </row>
    <row r="18029" spans="1:3" x14ac:dyDescent="0.2">
      <c r="A18029" t="s">
        <v>12456</v>
      </c>
      <c r="B18029" s="72">
        <v>-3.38463574758815E-6</v>
      </c>
      <c r="C18029">
        <v>0.99992387206296296</v>
      </c>
    </row>
    <row r="18030" spans="1:3" x14ac:dyDescent="0.2">
      <c r="A18030" t="s">
        <v>17787</v>
      </c>
      <c r="B18030" s="72">
        <v>-2.2929814813397402E-6</v>
      </c>
      <c r="C18030">
        <v>0.99992387206296296</v>
      </c>
    </row>
    <row r="18031" spans="1:3" x14ac:dyDescent="0.2">
      <c r="A18031" t="s">
        <v>13146</v>
      </c>
      <c r="B18031" s="72">
        <v>-3.1856331392838298E-6</v>
      </c>
      <c r="C18031">
        <v>0.99992387206296296</v>
      </c>
    </row>
    <row r="18032" spans="1:3" x14ac:dyDescent="0.2">
      <c r="A18032" t="s">
        <v>14259</v>
      </c>
      <c r="B18032" s="72">
        <v>-2.8561864645997399E-6</v>
      </c>
      <c r="C18032">
        <v>0.99992387206296296</v>
      </c>
    </row>
    <row r="18033" spans="1:3" x14ac:dyDescent="0.2">
      <c r="A18033" t="s">
        <v>3852</v>
      </c>
      <c r="B18033" s="72">
        <v>-1.27764865438275E-6</v>
      </c>
      <c r="C18033">
        <v>0.99992387206296296</v>
      </c>
    </row>
    <row r="18034" spans="1:3" x14ac:dyDescent="0.2">
      <c r="A18034" t="s">
        <v>2793</v>
      </c>
      <c r="B18034" s="72">
        <v>-5.63209796465055E-7</v>
      </c>
      <c r="C18034">
        <v>0.99992387206296296</v>
      </c>
    </row>
    <row r="18035" spans="1:3" x14ac:dyDescent="0.2">
      <c r="A18035" t="s">
        <v>2275</v>
      </c>
      <c r="B18035" s="72">
        <v>-1.49322659196546E-6</v>
      </c>
      <c r="C18035">
        <v>0.99992387206296296</v>
      </c>
    </row>
    <row r="18036" spans="1:3" x14ac:dyDescent="0.2">
      <c r="A18036" t="s">
        <v>9970</v>
      </c>
      <c r="B18036" s="72">
        <v>9.0698617452061704E-7</v>
      </c>
      <c r="C18036">
        <v>0.99992387206296296</v>
      </c>
    </row>
    <row r="18037" spans="1:3" x14ac:dyDescent="0.2">
      <c r="A18037" t="s">
        <v>5499</v>
      </c>
      <c r="B18037" s="72">
        <v>-1.20823437569922E-6</v>
      </c>
      <c r="C18037">
        <v>0.99992387206296296</v>
      </c>
    </row>
    <row r="18038" spans="1:3" x14ac:dyDescent="0.2">
      <c r="A18038" t="s">
        <v>9638</v>
      </c>
      <c r="B18038" s="72">
        <v>-1.5607157964536701E-6</v>
      </c>
      <c r="C18038">
        <v>0.99992387206296296</v>
      </c>
    </row>
    <row r="18039" spans="1:3" x14ac:dyDescent="0.2">
      <c r="A18039" t="s">
        <v>16604</v>
      </c>
      <c r="B18039" s="72">
        <v>1.6437231209624499E-6</v>
      </c>
      <c r="C18039">
        <v>0.99992387206296296</v>
      </c>
    </row>
    <row r="18040" spans="1:3" x14ac:dyDescent="0.2">
      <c r="A18040" t="s">
        <v>3483</v>
      </c>
      <c r="B18040" s="72">
        <v>2.5143609779709499E-6</v>
      </c>
      <c r="C18040">
        <v>0.99992387206296296</v>
      </c>
    </row>
    <row r="18041" spans="1:3" x14ac:dyDescent="0.2">
      <c r="A18041" t="s">
        <v>11578</v>
      </c>
      <c r="B18041" s="72">
        <v>3.4568520787443398E-7</v>
      </c>
      <c r="C18041">
        <v>0.99992387206296296</v>
      </c>
    </row>
    <row r="18042" spans="1:3" x14ac:dyDescent="0.2">
      <c r="A18042" t="s">
        <v>4508</v>
      </c>
      <c r="B18042" s="72">
        <v>4.2424267352280202E-7</v>
      </c>
      <c r="C18042">
        <v>0.99992387206296296</v>
      </c>
    </row>
    <row r="18043" spans="1:3" x14ac:dyDescent="0.2">
      <c r="A18043" t="s">
        <v>4481</v>
      </c>
      <c r="B18043" s="72">
        <v>-4.3283132065900503E-6</v>
      </c>
      <c r="C18043">
        <v>0.99992387206296296</v>
      </c>
    </row>
    <row r="18044" spans="1:3" x14ac:dyDescent="0.2">
      <c r="A18044" t="s">
        <v>6428</v>
      </c>
      <c r="B18044" s="72">
        <v>1.42524573042952E-6</v>
      </c>
      <c r="C18044">
        <v>0.99992387206296296</v>
      </c>
    </row>
    <row r="18045" spans="1:3" x14ac:dyDescent="0.2">
      <c r="A18045" t="s">
        <v>11546</v>
      </c>
      <c r="B18045" s="72">
        <v>-8.04675873330732E-7</v>
      </c>
      <c r="C18045">
        <v>0.99992387206296296</v>
      </c>
    </row>
    <row r="18046" spans="1:3" x14ac:dyDescent="0.2">
      <c r="A18046" t="s">
        <v>14921</v>
      </c>
      <c r="B18046" s="72">
        <v>-3.7818379946035998E-6</v>
      </c>
      <c r="C18046">
        <v>0.99992387206296296</v>
      </c>
    </row>
    <row r="18047" spans="1:3" x14ac:dyDescent="0.2">
      <c r="A18047" t="s">
        <v>3770</v>
      </c>
      <c r="B18047" s="72">
        <v>4.3323344346837599E-6</v>
      </c>
      <c r="C18047">
        <v>0.99992387206296296</v>
      </c>
    </row>
    <row r="18048" spans="1:3" x14ac:dyDescent="0.2">
      <c r="A18048" t="s">
        <v>3592</v>
      </c>
      <c r="B18048" s="72">
        <v>-1.7701004773701701E-6</v>
      </c>
      <c r="C18048">
        <v>0.99992387206296296</v>
      </c>
    </row>
    <row r="18049" spans="1:3" x14ac:dyDescent="0.2">
      <c r="A18049" t="s">
        <v>8068</v>
      </c>
      <c r="B18049" s="72">
        <v>8.7815368055254301E-7</v>
      </c>
      <c r="C18049">
        <v>0.99992387206296296</v>
      </c>
    </row>
    <row r="18050" spans="1:3" x14ac:dyDescent="0.2">
      <c r="A18050" t="s">
        <v>6619</v>
      </c>
      <c r="B18050" s="72">
        <v>4.1772264914832197E-6</v>
      </c>
      <c r="C18050">
        <v>0.99992387206296296</v>
      </c>
    </row>
    <row r="18051" spans="1:3" x14ac:dyDescent="0.2">
      <c r="A18051" t="s">
        <v>3804</v>
      </c>
      <c r="B18051" s="72">
        <v>-6.0713510121708302E-6</v>
      </c>
      <c r="C18051">
        <v>0.99992387206296296</v>
      </c>
    </row>
    <row r="18052" spans="1:3" x14ac:dyDescent="0.2">
      <c r="A18052" t="s">
        <v>8259</v>
      </c>
      <c r="B18052" s="72">
        <v>7.6983499497506104E-7</v>
      </c>
      <c r="C18052">
        <v>0.99992387206296296</v>
      </c>
    </row>
    <row r="18053" spans="1:3" x14ac:dyDescent="0.2">
      <c r="A18053" t="s">
        <v>10976</v>
      </c>
      <c r="B18053" s="72">
        <v>6.9066261718083204E-7</v>
      </c>
      <c r="C18053">
        <v>0.99992387206296296</v>
      </c>
    </row>
    <row r="18054" spans="1:3" x14ac:dyDescent="0.2">
      <c r="A18054" t="s">
        <v>18482</v>
      </c>
      <c r="B18054" s="72">
        <v>-1.1838140207524101E-6</v>
      </c>
      <c r="C18054">
        <v>0.99992387206296296</v>
      </c>
    </row>
    <row r="18055" spans="1:3" x14ac:dyDescent="0.2">
      <c r="A18055" t="s">
        <v>4532</v>
      </c>
      <c r="B18055" s="72">
        <v>-5.0894491387311496E-6</v>
      </c>
      <c r="C18055">
        <v>0.99992387206296296</v>
      </c>
    </row>
    <row r="18056" spans="1:3" x14ac:dyDescent="0.2">
      <c r="A18056" t="s">
        <v>4888</v>
      </c>
      <c r="B18056" s="72">
        <v>-6.2831641975754501E-7</v>
      </c>
      <c r="C18056">
        <v>0.99992387206296296</v>
      </c>
    </row>
    <row r="18057" spans="1:3" x14ac:dyDescent="0.2">
      <c r="A18057" t="s">
        <v>13185</v>
      </c>
      <c r="B18057" s="72">
        <v>-6.9397599119865799E-6</v>
      </c>
      <c r="C18057">
        <v>0.99992387206296296</v>
      </c>
    </row>
    <row r="18058" spans="1:3" x14ac:dyDescent="0.2">
      <c r="A18058" t="s">
        <v>4759</v>
      </c>
      <c r="B18058" s="72">
        <v>-1.5320250835749E-6</v>
      </c>
      <c r="C18058">
        <v>0.99992387206296296</v>
      </c>
    </row>
    <row r="18059" spans="1:3" x14ac:dyDescent="0.2">
      <c r="A18059" t="s">
        <v>17661</v>
      </c>
      <c r="B18059" s="72">
        <v>-7.5921783197301995E-8</v>
      </c>
      <c r="C18059">
        <v>0.99992387206296296</v>
      </c>
    </row>
    <row r="18060" spans="1:3" x14ac:dyDescent="0.2">
      <c r="A18060" t="s">
        <v>13798</v>
      </c>
      <c r="B18060" s="72">
        <v>1.14068841840603E-6</v>
      </c>
      <c r="C18060">
        <v>0.99992387206296296</v>
      </c>
    </row>
    <row r="18061" spans="1:3" x14ac:dyDescent="0.2">
      <c r="A18061" t="s">
        <v>14060</v>
      </c>
      <c r="B18061" s="72">
        <v>1.36814312615492E-6</v>
      </c>
      <c r="C18061">
        <v>0.99992387206296296</v>
      </c>
    </row>
    <row r="18062" spans="1:3" x14ac:dyDescent="0.2">
      <c r="A18062" t="s">
        <v>20520</v>
      </c>
      <c r="B18062" s="72">
        <v>-5.1209529964263599E-6</v>
      </c>
      <c r="C18062">
        <v>0.40016689900006702</v>
      </c>
    </row>
    <row r="18063" spans="1:3" x14ac:dyDescent="0.2">
      <c r="A18063" t="s">
        <v>662</v>
      </c>
      <c r="B18063">
        <v>-1.32165038085243</v>
      </c>
      <c r="C18063">
        <v>1.1060078187067101E-3</v>
      </c>
    </row>
    <row r="18064" spans="1:3" x14ac:dyDescent="0.2">
      <c r="A18064" t="s">
        <v>7285</v>
      </c>
      <c r="B18064" s="72">
        <v>-3.0141886398049899E-7</v>
      </c>
      <c r="C18064" t="s">
        <v>20827</v>
      </c>
    </row>
    <row r="18065" spans="1:3" x14ac:dyDescent="0.2">
      <c r="A18065" t="s">
        <v>13489</v>
      </c>
      <c r="B18065" s="72">
        <v>-2.0379327487009602E-6</v>
      </c>
      <c r="C18065">
        <v>0.99992387206296296</v>
      </c>
    </row>
    <row r="18066" spans="1:3" x14ac:dyDescent="0.2">
      <c r="A18066" t="s">
        <v>9610</v>
      </c>
      <c r="B18066" s="72">
        <v>1.43379926239148E-6</v>
      </c>
      <c r="C18066">
        <v>0.99992387206296296</v>
      </c>
    </row>
    <row r="18067" spans="1:3" x14ac:dyDescent="0.2">
      <c r="A18067" t="s">
        <v>18552</v>
      </c>
      <c r="B18067" s="72">
        <v>-1.9911236439902198E-6</v>
      </c>
      <c r="C18067">
        <v>0.99992387206296296</v>
      </c>
    </row>
    <row r="18068" spans="1:3" x14ac:dyDescent="0.2">
      <c r="A18068" t="s">
        <v>2265</v>
      </c>
      <c r="B18068" s="72">
        <v>-1.8593526556155899E-6</v>
      </c>
      <c r="C18068">
        <v>0.99992387206296296</v>
      </c>
    </row>
    <row r="18069" spans="1:3" x14ac:dyDescent="0.2">
      <c r="A18069" t="s">
        <v>1405</v>
      </c>
      <c r="B18069" s="72">
        <v>-8.3134457367851595E-7</v>
      </c>
      <c r="C18069">
        <v>0.99992387206296296</v>
      </c>
    </row>
    <row r="18070" spans="1:3" x14ac:dyDescent="0.2">
      <c r="A18070" t="s">
        <v>4901</v>
      </c>
      <c r="B18070" s="72">
        <v>7.5200421277891402E-7</v>
      </c>
      <c r="C18070">
        <v>0.99992387206296296</v>
      </c>
    </row>
    <row r="18071" spans="1:3" x14ac:dyDescent="0.2">
      <c r="A18071" t="s">
        <v>12078</v>
      </c>
      <c r="B18071" s="72">
        <v>9.6292929310018408E-7</v>
      </c>
      <c r="C18071">
        <v>0.99992387206296296</v>
      </c>
    </row>
    <row r="18072" spans="1:3" x14ac:dyDescent="0.2">
      <c r="A18072" t="s">
        <v>3588</v>
      </c>
      <c r="B18072" s="72">
        <v>6.2729502389967696E-7</v>
      </c>
      <c r="C18072">
        <v>0.99992387206296296</v>
      </c>
    </row>
    <row r="18073" spans="1:3" x14ac:dyDescent="0.2">
      <c r="A18073" t="s">
        <v>6742</v>
      </c>
      <c r="B18073" s="72">
        <v>-1.14434317798624E-7</v>
      </c>
      <c r="C18073">
        <v>0.99992387206296296</v>
      </c>
    </row>
    <row r="18074" spans="1:3" x14ac:dyDescent="0.2">
      <c r="A18074" t="s">
        <v>12405</v>
      </c>
      <c r="B18074" s="72">
        <v>-4.74196889223727E-8</v>
      </c>
      <c r="C18074">
        <v>0.99992387206296296</v>
      </c>
    </row>
    <row r="18075" spans="1:3" x14ac:dyDescent="0.2">
      <c r="A18075" t="s">
        <v>14746</v>
      </c>
      <c r="B18075" s="72">
        <v>-2.6373702431182899E-6</v>
      </c>
      <c r="C18075">
        <v>0.99992387206296296</v>
      </c>
    </row>
    <row r="18076" spans="1:3" x14ac:dyDescent="0.2">
      <c r="A18076" t="s">
        <v>4304</v>
      </c>
      <c r="B18076" s="72">
        <v>-8.8212425941080495E-7</v>
      </c>
      <c r="C18076">
        <v>0.99992387206296296</v>
      </c>
    </row>
    <row r="18077" spans="1:3" x14ac:dyDescent="0.2">
      <c r="A18077" t="s">
        <v>16539</v>
      </c>
      <c r="B18077" s="72">
        <v>-2.5121325903138802E-7</v>
      </c>
      <c r="C18077" t="s">
        <v>20827</v>
      </c>
    </row>
    <row r="18078" spans="1:3" x14ac:dyDescent="0.2">
      <c r="A18078" t="s">
        <v>13198</v>
      </c>
      <c r="B18078" s="72">
        <v>-9.8763198708635603E-7</v>
      </c>
      <c r="C18078">
        <v>0.99992387206296296</v>
      </c>
    </row>
    <row r="18079" spans="1:3" x14ac:dyDescent="0.2">
      <c r="A18079" t="s">
        <v>9088</v>
      </c>
      <c r="B18079" s="72">
        <v>-2.34945273019618E-7</v>
      </c>
      <c r="C18079" t="s">
        <v>20827</v>
      </c>
    </row>
    <row r="18080" spans="1:3" x14ac:dyDescent="0.2">
      <c r="A18080" t="s">
        <v>10346</v>
      </c>
      <c r="B18080" s="72">
        <v>-4.5661099263485798E-7</v>
      </c>
      <c r="C18080" t="s">
        <v>20827</v>
      </c>
    </row>
    <row r="18081" spans="1:3" x14ac:dyDescent="0.2">
      <c r="A18081" t="s">
        <v>6260</v>
      </c>
      <c r="B18081" s="72">
        <v>6.3398997527792203E-7</v>
      </c>
      <c r="C18081" t="s">
        <v>20827</v>
      </c>
    </row>
    <row r="18082" spans="1:3" x14ac:dyDescent="0.2">
      <c r="A18082" t="s">
        <v>9278</v>
      </c>
      <c r="B18082" s="72">
        <v>-1.50991564728728E-6</v>
      </c>
      <c r="C18082">
        <v>0.99992387206296296</v>
      </c>
    </row>
    <row r="18083" spans="1:3" x14ac:dyDescent="0.2">
      <c r="A18083" t="s">
        <v>12345</v>
      </c>
      <c r="B18083" s="72">
        <v>3.08773579178526E-7</v>
      </c>
      <c r="C18083">
        <v>0.99992387206296296</v>
      </c>
    </row>
    <row r="18084" spans="1:3" x14ac:dyDescent="0.2">
      <c r="A18084" t="s">
        <v>5989</v>
      </c>
      <c r="B18084" s="72">
        <v>3.6824924878827798E-7</v>
      </c>
      <c r="C18084">
        <v>0.99992387206296296</v>
      </c>
    </row>
    <row r="18085" spans="1:3" x14ac:dyDescent="0.2">
      <c r="A18085" t="s">
        <v>6767</v>
      </c>
      <c r="B18085" s="72">
        <v>-2.3073560703568899E-6</v>
      </c>
      <c r="C18085">
        <v>0.99992387206296296</v>
      </c>
    </row>
    <row r="18086" spans="1:3" x14ac:dyDescent="0.2">
      <c r="A18086" t="s">
        <v>11081</v>
      </c>
      <c r="B18086" s="72">
        <v>1.7218309070230299E-6</v>
      </c>
      <c r="C18086">
        <v>0.99992387206296296</v>
      </c>
    </row>
    <row r="18087" spans="1:3" x14ac:dyDescent="0.2">
      <c r="A18087" t="s">
        <v>11220</v>
      </c>
      <c r="B18087" s="72">
        <v>-6.7788689517577205E-7</v>
      </c>
      <c r="C18087">
        <v>0.99992387206296296</v>
      </c>
    </row>
    <row r="18088" spans="1:3" x14ac:dyDescent="0.2">
      <c r="A18088" t="s">
        <v>11017</v>
      </c>
      <c r="B18088" s="72">
        <v>-1.0394715372173399E-6</v>
      </c>
      <c r="C18088">
        <v>0.99992387206296296</v>
      </c>
    </row>
    <row r="18089" spans="1:3" x14ac:dyDescent="0.2">
      <c r="A18089" t="s">
        <v>12546</v>
      </c>
      <c r="B18089" s="72">
        <v>7.2949591415287297E-8</v>
      </c>
      <c r="C18089" t="s">
        <v>20827</v>
      </c>
    </row>
    <row r="18090" spans="1:3" x14ac:dyDescent="0.2">
      <c r="A18090" t="s">
        <v>6904</v>
      </c>
      <c r="B18090" s="72">
        <v>1.72897648719136E-6</v>
      </c>
      <c r="C18090">
        <v>0.99992387206296296</v>
      </c>
    </row>
    <row r="18091" spans="1:3" x14ac:dyDescent="0.2">
      <c r="A18091" t="s">
        <v>9636</v>
      </c>
      <c r="B18091" s="72">
        <v>1.4204896622644801E-6</v>
      </c>
      <c r="C18091">
        <v>0.99992387206296296</v>
      </c>
    </row>
    <row r="18092" spans="1:3" x14ac:dyDescent="0.2">
      <c r="A18092" t="s">
        <v>10991</v>
      </c>
      <c r="B18092" s="72">
        <v>-1.2850678725611899E-7</v>
      </c>
      <c r="C18092" t="s">
        <v>20827</v>
      </c>
    </row>
    <row r="18093" spans="1:3" x14ac:dyDescent="0.2">
      <c r="A18093" t="s">
        <v>14489</v>
      </c>
      <c r="B18093" s="72">
        <v>8.8114868082987598E-7</v>
      </c>
      <c r="C18093" t="s">
        <v>20827</v>
      </c>
    </row>
    <row r="18094" spans="1:3" x14ac:dyDescent="0.2">
      <c r="A18094" t="s">
        <v>14344</v>
      </c>
      <c r="B18094" s="72">
        <v>-6.3421517024819397E-7</v>
      </c>
      <c r="C18094">
        <v>0.99992387206296296</v>
      </c>
    </row>
    <row r="18095" spans="1:3" x14ac:dyDescent="0.2">
      <c r="A18095" t="s">
        <v>6098</v>
      </c>
      <c r="B18095" s="72">
        <v>-1.18538186109128E-5</v>
      </c>
      <c r="C18095">
        <v>0.99992387206296296</v>
      </c>
    </row>
    <row r="18096" spans="1:3" x14ac:dyDescent="0.2">
      <c r="A18096" t="s">
        <v>9342</v>
      </c>
      <c r="B18096" s="72">
        <v>1.7162183023855E-6</v>
      </c>
      <c r="C18096">
        <v>0.99992387206296296</v>
      </c>
    </row>
    <row r="18097" spans="1:3" x14ac:dyDescent="0.2">
      <c r="A18097" t="s">
        <v>12610</v>
      </c>
      <c r="B18097" s="72">
        <v>1.3197244957126199E-6</v>
      </c>
      <c r="C18097">
        <v>0.99992387206296296</v>
      </c>
    </row>
    <row r="18098" spans="1:3" x14ac:dyDescent="0.2">
      <c r="A18098" t="s">
        <v>2409</v>
      </c>
      <c r="B18098" s="72">
        <v>9.2143870693883297E-6</v>
      </c>
      <c r="C18098">
        <v>0.99992387206296296</v>
      </c>
    </row>
    <row r="18099" spans="1:3" x14ac:dyDescent="0.2">
      <c r="A18099" t="s">
        <v>16767</v>
      </c>
      <c r="B18099" s="72">
        <v>1.22057630456622E-6</v>
      </c>
      <c r="C18099">
        <v>0.99992387206296296</v>
      </c>
    </row>
    <row r="18100" spans="1:3" x14ac:dyDescent="0.2">
      <c r="A18100" t="s">
        <v>14772</v>
      </c>
      <c r="B18100" s="72">
        <v>8.9591244893028604E-7</v>
      </c>
      <c r="C18100">
        <v>0.99992387206296296</v>
      </c>
    </row>
    <row r="18101" spans="1:3" x14ac:dyDescent="0.2">
      <c r="A18101" t="s">
        <v>6321</v>
      </c>
      <c r="B18101" s="72">
        <v>-1.13441106808481E-6</v>
      </c>
      <c r="C18101">
        <v>0.99992387206296296</v>
      </c>
    </row>
    <row r="18102" spans="1:3" x14ac:dyDescent="0.2">
      <c r="A18102" t="s">
        <v>14778</v>
      </c>
      <c r="B18102" s="72">
        <v>-1.2046378379140199E-6</v>
      </c>
      <c r="C18102">
        <v>0.99992387206296296</v>
      </c>
    </row>
    <row r="18103" spans="1:3" x14ac:dyDescent="0.2">
      <c r="A18103" t="s">
        <v>17040</v>
      </c>
      <c r="B18103" s="72">
        <v>1.18496032028294E-7</v>
      </c>
      <c r="C18103">
        <v>0.99992387206296296</v>
      </c>
    </row>
    <row r="18104" spans="1:3" x14ac:dyDescent="0.2">
      <c r="A18104" t="s">
        <v>2024</v>
      </c>
      <c r="B18104" s="72">
        <v>-1.37505543221198E-6</v>
      </c>
      <c r="C18104">
        <v>0.99992387206296296</v>
      </c>
    </row>
    <row r="18105" spans="1:3" x14ac:dyDescent="0.2">
      <c r="A18105" t="s">
        <v>6540</v>
      </c>
      <c r="B18105" s="72">
        <v>-9.2501546460258405E-8</v>
      </c>
      <c r="C18105">
        <v>0.99992387206296296</v>
      </c>
    </row>
    <row r="18106" spans="1:3" x14ac:dyDescent="0.2">
      <c r="A18106" t="s">
        <v>1448</v>
      </c>
      <c r="B18106" s="72">
        <v>-2.1262383764647898E-6</v>
      </c>
      <c r="C18106">
        <v>0.99992387206296296</v>
      </c>
    </row>
    <row r="18107" spans="1:3" x14ac:dyDescent="0.2">
      <c r="A18107" t="s">
        <v>4762</v>
      </c>
      <c r="B18107" s="72">
        <v>-2.4107735058249398E-8</v>
      </c>
      <c r="C18107">
        <v>0.99992387206296296</v>
      </c>
    </row>
    <row r="18108" spans="1:3" x14ac:dyDescent="0.2">
      <c r="A18108" t="s">
        <v>14581</v>
      </c>
      <c r="B18108" s="72">
        <v>-2.8863681673342101E-7</v>
      </c>
      <c r="C18108">
        <v>0.99992387206296296</v>
      </c>
    </row>
    <row r="18109" spans="1:3" x14ac:dyDescent="0.2">
      <c r="A18109" t="s">
        <v>7821</v>
      </c>
      <c r="B18109" s="72">
        <v>8.1401298809537099E-7</v>
      </c>
      <c r="C18109">
        <v>0.99992387206296296</v>
      </c>
    </row>
    <row r="18110" spans="1:3" x14ac:dyDescent="0.2">
      <c r="A18110" t="s">
        <v>17694</v>
      </c>
      <c r="B18110" s="72">
        <v>1.24797675992782E-6</v>
      </c>
      <c r="C18110">
        <v>0.99992387206296296</v>
      </c>
    </row>
    <row r="18111" spans="1:3" x14ac:dyDescent="0.2">
      <c r="A18111" t="s">
        <v>6744</v>
      </c>
      <c r="B18111" s="72">
        <v>1.7008154906690499E-7</v>
      </c>
      <c r="C18111">
        <v>0.99992387206296296</v>
      </c>
    </row>
    <row r="18112" spans="1:3" x14ac:dyDescent="0.2">
      <c r="A18112" t="s">
        <v>9345</v>
      </c>
      <c r="B18112" s="72">
        <v>6.9019136898580701E-7</v>
      </c>
      <c r="C18112">
        <v>0.99992387206296296</v>
      </c>
    </row>
    <row r="18113" spans="1:3" x14ac:dyDescent="0.2">
      <c r="A18113" t="s">
        <v>1820</v>
      </c>
      <c r="B18113" s="72">
        <v>3.6365819226625999E-6</v>
      </c>
      <c r="C18113">
        <v>0.99992387206296296</v>
      </c>
    </row>
    <row r="18114" spans="1:3" x14ac:dyDescent="0.2">
      <c r="A18114" t="s">
        <v>8345</v>
      </c>
      <c r="B18114" s="72">
        <v>7.8962877921369592E-6</v>
      </c>
      <c r="C18114">
        <v>0.99992387206296296</v>
      </c>
    </row>
    <row r="18115" spans="1:3" x14ac:dyDescent="0.2">
      <c r="A18115" t="s">
        <v>4492</v>
      </c>
      <c r="B18115" s="72">
        <v>-1.1268570255471001E-6</v>
      </c>
      <c r="C18115">
        <v>0.99992387206296296</v>
      </c>
    </row>
    <row r="18116" spans="1:3" x14ac:dyDescent="0.2">
      <c r="A18116" t="s">
        <v>7716</v>
      </c>
      <c r="B18116" s="72">
        <v>3.6845815847441599E-6</v>
      </c>
      <c r="C18116">
        <v>0.99992387206296296</v>
      </c>
    </row>
    <row r="18117" spans="1:3" x14ac:dyDescent="0.2">
      <c r="A18117" t="s">
        <v>20299</v>
      </c>
      <c r="B18117" s="72">
        <v>4.1633499318890701E-7</v>
      </c>
      <c r="C18117" t="s">
        <v>20827</v>
      </c>
    </row>
    <row r="18118" spans="1:3" x14ac:dyDescent="0.2">
      <c r="A18118" t="s">
        <v>12836</v>
      </c>
      <c r="B18118" s="72">
        <v>-1.3392639219531699E-6</v>
      </c>
      <c r="C18118">
        <v>0.99992387206296296</v>
      </c>
    </row>
    <row r="18119" spans="1:3" x14ac:dyDescent="0.2">
      <c r="A18119" t="s">
        <v>17751</v>
      </c>
      <c r="B18119" s="72">
        <v>-7.5250393317271401E-7</v>
      </c>
      <c r="C18119">
        <v>0.99992387206296296</v>
      </c>
    </row>
    <row r="18120" spans="1:3" x14ac:dyDescent="0.2">
      <c r="A18120" t="s">
        <v>15222</v>
      </c>
      <c r="B18120" s="72">
        <v>7.8347036855653503E-7</v>
      </c>
      <c r="C18120">
        <v>0.99992387206296296</v>
      </c>
    </row>
    <row r="18121" spans="1:3" x14ac:dyDescent="0.2">
      <c r="A18121" t="s">
        <v>12060</v>
      </c>
      <c r="B18121" s="72">
        <v>7.7475354891013799E-6</v>
      </c>
      <c r="C18121">
        <v>0.99992387206296296</v>
      </c>
    </row>
    <row r="18122" spans="1:3" x14ac:dyDescent="0.2">
      <c r="A18122" t="s">
        <v>6350</v>
      </c>
      <c r="B18122" s="72">
        <v>2.6209163971616501E-6</v>
      </c>
      <c r="C18122">
        <v>0.99992387206296296</v>
      </c>
    </row>
    <row r="18123" spans="1:3" x14ac:dyDescent="0.2">
      <c r="A18123" t="s">
        <v>13515</v>
      </c>
      <c r="B18123" s="72">
        <v>1.2867789191038901E-6</v>
      </c>
      <c r="C18123">
        <v>0.99992387206296296</v>
      </c>
    </row>
    <row r="18124" spans="1:3" x14ac:dyDescent="0.2">
      <c r="A18124" t="s">
        <v>19123</v>
      </c>
      <c r="B18124" s="72">
        <v>-1.4463083269326E-6</v>
      </c>
      <c r="C18124">
        <v>0.99992387206296296</v>
      </c>
    </row>
    <row r="18125" spans="1:3" x14ac:dyDescent="0.2">
      <c r="A18125" t="s">
        <v>11389</v>
      </c>
      <c r="B18125" s="72">
        <v>-4.0951035324519399E-7</v>
      </c>
      <c r="C18125" t="s">
        <v>20827</v>
      </c>
    </row>
    <row r="18126" spans="1:3" x14ac:dyDescent="0.2">
      <c r="A18126" t="s">
        <v>8269</v>
      </c>
      <c r="B18126" s="72">
        <v>-1.5711768496504801E-6</v>
      </c>
      <c r="C18126">
        <v>0.99992387206296296</v>
      </c>
    </row>
    <row r="18127" spans="1:3" x14ac:dyDescent="0.2">
      <c r="A18127" t="s">
        <v>4309</v>
      </c>
      <c r="B18127" s="72">
        <v>5.5509264217827598E-6</v>
      </c>
      <c r="C18127">
        <v>0.99992387206296296</v>
      </c>
    </row>
    <row r="18128" spans="1:3" x14ac:dyDescent="0.2">
      <c r="A18128" t="s">
        <v>15706</v>
      </c>
      <c r="B18128" s="72">
        <v>2.8350603109773101E-7</v>
      </c>
      <c r="C18128">
        <v>0.99992387206296296</v>
      </c>
    </row>
    <row r="18129" spans="1:3" x14ac:dyDescent="0.2">
      <c r="A18129" t="s">
        <v>12800</v>
      </c>
      <c r="B18129" s="72">
        <v>2.2384077687925402E-6</v>
      </c>
      <c r="C18129">
        <v>0.99992387206296296</v>
      </c>
    </row>
    <row r="18130" spans="1:3" x14ac:dyDescent="0.2">
      <c r="A18130" t="s">
        <v>14171</v>
      </c>
      <c r="B18130" s="72">
        <v>2.5714497668112801E-6</v>
      </c>
      <c r="C18130">
        <v>0.99992387206296296</v>
      </c>
    </row>
    <row r="18131" spans="1:3" x14ac:dyDescent="0.2">
      <c r="A18131" t="s">
        <v>10311</v>
      </c>
      <c r="B18131" s="72">
        <v>-1.46518326663014E-6</v>
      </c>
      <c r="C18131">
        <v>0.99992387206296296</v>
      </c>
    </row>
    <row r="18132" spans="1:3" x14ac:dyDescent="0.2">
      <c r="A18132" t="s">
        <v>9139</v>
      </c>
      <c r="B18132" s="72">
        <v>3.7842695906970801E-6</v>
      </c>
      <c r="C18132">
        <v>0.99992387206296296</v>
      </c>
    </row>
    <row r="18133" spans="1:3" x14ac:dyDescent="0.2">
      <c r="A18133" t="s">
        <v>8413</v>
      </c>
      <c r="B18133" s="72">
        <v>3.5064450255975499E-7</v>
      </c>
      <c r="C18133">
        <v>0.99992387206296296</v>
      </c>
    </row>
    <row r="18134" spans="1:3" x14ac:dyDescent="0.2">
      <c r="A18134" t="s">
        <v>14009</v>
      </c>
      <c r="B18134" s="72">
        <v>-1.24687939833372E-7</v>
      </c>
      <c r="C18134">
        <v>0.99992387206296296</v>
      </c>
    </row>
    <row r="18135" spans="1:3" x14ac:dyDescent="0.2">
      <c r="A18135" t="s">
        <v>13613</v>
      </c>
      <c r="B18135" s="72">
        <v>-6.7826056236693998E-6</v>
      </c>
      <c r="C18135">
        <v>0.99992387206296296</v>
      </c>
    </row>
    <row r="18136" spans="1:3" x14ac:dyDescent="0.2">
      <c r="A18136" t="s">
        <v>17519</v>
      </c>
      <c r="B18136" s="72">
        <v>-6.5320497373462298E-7</v>
      </c>
      <c r="C18136">
        <v>0.99992387206296296</v>
      </c>
    </row>
    <row r="18137" spans="1:3" x14ac:dyDescent="0.2">
      <c r="A18137" t="s">
        <v>15039</v>
      </c>
      <c r="B18137" s="72">
        <v>3.0763546753625601E-6</v>
      </c>
      <c r="C18137">
        <v>0.99992387206296296</v>
      </c>
    </row>
    <row r="18138" spans="1:3" x14ac:dyDescent="0.2">
      <c r="A18138" t="s">
        <v>16837</v>
      </c>
      <c r="B18138" s="72">
        <v>9.7929443818664607E-7</v>
      </c>
      <c r="C18138">
        <v>0.99992387206296296</v>
      </c>
    </row>
    <row r="18139" spans="1:3" x14ac:dyDescent="0.2">
      <c r="A18139" t="s">
        <v>4284</v>
      </c>
      <c r="B18139" s="72">
        <v>3.7846605131919201E-6</v>
      </c>
      <c r="C18139">
        <v>0.99992387206296296</v>
      </c>
    </row>
    <row r="18140" spans="1:3" x14ac:dyDescent="0.2">
      <c r="A18140" t="s">
        <v>11841</v>
      </c>
      <c r="B18140" s="72">
        <v>3.64440184818329E-6</v>
      </c>
      <c r="C18140">
        <v>0.99992387206296296</v>
      </c>
    </row>
    <row r="18141" spans="1:3" x14ac:dyDescent="0.2">
      <c r="A18141" t="s">
        <v>6615</v>
      </c>
      <c r="B18141" s="72">
        <v>-4.6729098219832703E-6</v>
      </c>
      <c r="C18141">
        <v>0.99992387206296296</v>
      </c>
    </row>
    <row r="18142" spans="1:3" x14ac:dyDescent="0.2">
      <c r="A18142" t="s">
        <v>12783</v>
      </c>
      <c r="B18142" s="72">
        <v>8.6324186280782501E-8</v>
      </c>
      <c r="C18142">
        <v>0.99992387206296296</v>
      </c>
    </row>
    <row r="18143" spans="1:3" x14ac:dyDescent="0.2">
      <c r="A18143" t="s">
        <v>6154</v>
      </c>
      <c r="B18143" s="72">
        <v>7.9461544607480095E-7</v>
      </c>
      <c r="C18143">
        <v>0.99992387206296296</v>
      </c>
    </row>
    <row r="18144" spans="1:3" x14ac:dyDescent="0.2">
      <c r="A18144" t="s">
        <v>2990</v>
      </c>
      <c r="B18144" s="72">
        <v>1.11170324598667E-8</v>
      </c>
      <c r="C18144">
        <v>0.99992387206296296</v>
      </c>
    </row>
    <row r="18145" spans="1:3" x14ac:dyDescent="0.2">
      <c r="A18145" t="s">
        <v>16559</v>
      </c>
      <c r="B18145" s="72">
        <v>-2.4794556722108899E-6</v>
      </c>
      <c r="C18145">
        <v>0.99992387206296296</v>
      </c>
    </row>
    <row r="18146" spans="1:3" x14ac:dyDescent="0.2">
      <c r="A18146" t="s">
        <v>2710</v>
      </c>
      <c r="B18146" s="72">
        <v>1.3524788011098299E-6</v>
      </c>
      <c r="C18146">
        <v>0.99992387206296296</v>
      </c>
    </row>
    <row r="18147" spans="1:3" x14ac:dyDescent="0.2">
      <c r="A18147" t="s">
        <v>2570</v>
      </c>
      <c r="B18147" s="72">
        <v>2.2096037508457199E-6</v>
      </c>
      <c r="C18147">
        <v>0.99992387206296296</v>
      </c>
    </row>
    <row r="18148" spans="1:3" x14ac:dyDescent="0.2">
      <c r="A18148" t="s">
        <v>10619</v>
      </c>
      <c r="B18148" s="72">
        <v>-3.70582686845011E-7</v>
      </c>
      <c r="C18148" t="s">
        <v>20827</v>
      </c>
    </row>
    <row r="18149" spans="1:3" x14ac:dyDescent="0.2">
      <c r="A18149" t="s">
        <v>13795</v>
      </c>
      <c r="B18149" s="72">
        <v>-4.2700863444223498E-7</v>
      </c>
      <c r="C18149">
        <v>0.99992387206296296</v>
      </c>
    </row>
    <row r="18150" spans="1:3" x14ac:dyDescent="0.2">
      <c r="A18150" t="s">
        <v>6687</v>
      </c>
      <c r="B18150" s="72">
        <v>2.7190010821468298E-6</v>
      </c>
      <c r="C18150">
        <v>0.99992387206296296</v>
      </c>
    </row>
    <row r="18151" spans="1:3" x14ac:dyDescent="0.2">
      <c r="A18151" t="s">
        <v>6974</v>
      </c>
      <c r="B18151" s="72">
        <v>1.7884558852360701E-6</v>
      </c>
      <c r="C18151">
        <v>0.99992387206296296</v>
      </c>
    </row>
    <row r="18152" spans="1:3" x14ac:dyDescent="0.2">
      <c r="A18152" t="s">
        <v>6197</v>
      </c>
      <c r="B18152" s="72">
        <v>1.8483396413077801E-6</v>
      </c>
      <c r="C18152">
        <v>0.99992387206296296</v>
      </c>
    </row>
    <row r="18153" spans="1:3" x14ac:dyDescent="0.2">
      <c r="A18153" t="s">
        <v>12647</v>
      </c>
      <c r="B18153" s="72">
        <v>-1.1765857276104999E-6</v>
      </c>
      <c r="C18153">
        <v>0.99992387206296296</v>
      </c>
    </row>
    <row r="18154" spans="1:3" x14ac:dyDescent="0.2">
      <c r="A18154" t="s">
        <v>18874</v>
      </c>
      <c r="B18154" s="72">
        <v>3.43647470479803E-7</v>
      </c>
      <c r="C18154">
        <v>0.99992387206296296</v>
      </c>
    </row>
    <row r="18155" spans="1:3" x14ac:dyDescent="0.2">
      <c r="A18155" t="s">
        <v>15051</v>
      </c>
      <c r="B18155" s="72">
        <v>-2.07283411198313E-6</v>
      </c>
      <c r="C18155">
        <v>0.99992387206296296</v>
      </c>
    </row>
    <row r="18156" spans="1:3" x14ac:dyDescent="0.2">
      <c r="A18156" t="s">
        <v>11561</v>
      </c>
      <c r="B18156" s="72">
        <v>6.7463643697284296E-7</v>
      </c>
      <c r="C18156">
        <v>0.99992387206296296</v>
      </c>
    </row>
    <row r="18157" spans="1:3" x14ac:dyDescent="0.2">
      <c r="A18157" t="s">
        <v>10049</v>
      </c>
      <c r="B18157" s="72">
        <v>3.3774594512497301E-7</v>
      </c>
      <c r="C18157">
        <v>0.99992387206296296</v>
      </c>
    </row>
    <row r="18158" spans="1:3" x14ac:dyDescent="0.2">
      <c r="A18158" t="s">
        <v>4994</v>
      </c>
      <c r="B18158" s="72">
        <v>-3.8120134353519399E-6</v>
      </c>
      <c r="C18158">
        <v>0.99992387206296296</v>
      </c>
    </row>
    <row r="18159" spans="1:3" x14ac:dyDescent="0.2">
      <c r="A18159" t="s">
        <v>12611</v>
      </c>
      <c r="B18159" s="72">
        <v>-7.2236788541412005E-7</v>
      </c>
      <c r="C18159">
        <v>0.99992387206296296</v>
      </c>
    </row>
    <row r="18160" spans="1:3" x14ac:dyDescent="0.2">
      <c r="A18160" t="s">
        <v>11507</v>
      </c>
      <c r="B18160" s="72">
        <v>2.6347037856403599E-6</v>
      </c>
      <c r="C18160">
        <v>0.99992387206296296</v>
      </c>
    </row>
    <row r="18161" spans="1:3" x14ac:dyDescent="0.2">
      <c r="A18161" t="s">
        <v>17807</v>
      </c>
      <c r="B18161" s="72">
        <v>2.1558221541310998E-6</v>
      </c>
      <c r="C18161">
        <v>0.99992387206296296</v>
      </c>
    </row>
    <row r="18162" spans="1:3" x14ac:dyDescent="0.2">
      <c r="A18162" t="s">
        <v>12847</v>
      </c>
      <c r="B18162" s="72">
        <v>1.26950963314759E-6</v>
      </c>
      <c r="C18162">
        <v>0.99992387206296296</v>
      </c>
    </row>
    <row r="18163" spans="1:3" x14ac:dyDescent="0.2">
      <c r="A18163" t="s">
        <v>21532</v>
      </c>
      <c r="B18163" s="72">
        <v>8.8734288327552995E-7</v>
      </c>
      <c r="C18163" t="s">
        <v>20827</v>
      </c>
    </row>
    <row r="18164" spans="1:3" x14ac:dyDescent="0.2">
      <c r="A18164" t="s">
        <v>6520</v>
      </c>
      <c r="B18164" s="72">
        <v>5.0731428054159702E-7</v>
      </c>
      <c r="C18164">
        <v>0.99992387206296296</v>
      </c>
    </row>
    <row r="18165" spans="1:3" x14ac:dyDescent="0.2">
      <c r="A18165" t="s">
        <v>7463</v>
      </c>
      <c r="B18165" s="72">
        <v>6.60618029150226E-7</v>
      </c>
      <c r="C18165">
        <v>0.99992387206296296</v>
      </c>
    </row>
    <row r="18166" spans="1:3" x14ac:dyDescent="0.2">
      <c r="A18166" t="s">
        <v>11108</v>
      </c>
      <c r="B18166" s="72">
        <v>-1.5519521306824499E-6</v>
      </c>
      <c r="C18166">
        <v>0.99992387206296296</v>
      </c>
    </row>
    <row r="18167" spans="1:3" x14ac:dyDescent="0.2">
      <c r="A18167" t="s">
        <v>19760</v>
      </c>
      <c r="B18167" s="72">
        <v>7.0839607644496604E-8</v>
      </c>
      <c r="C18167">
        <v>0.99992387206296296</v>
      </c>
    </row>
    <row r="18168" spans="1:3" x14ac:dyDescent="0.2">
      <c r="A18168" t="s">
        <v>7673</v>
      </c>
      <c r="B18168" s="72">
        <v>4.0053062456610001E-6</v>
      </c>
      <c r="C18168">
        <v>0.99992387206296296</v>
      </c>
    </row>
    <row r="18169" spans="1:3" x14ac:dyDescent="0.2">
      <c r="A18169" t="s">
        <v>14126</v>
      </c>
      <c r="B18169" s="72">
        <v>5.2559484096756702E-8</v>
      </c>
      <c r="C18169" t="s">
        <v>20827</v>
      </c>
    </row>
    <row r="18170" spans="1:3" x14ac:dyDescent="0.2">
      <c r="A18170" t="s">
        <v>2285</v>
      </c>
      <c r="B18170" s="72">
        <v>2.1237700345615899E-6</v>
      </c>
      <c r="C18170">
        <v>0.99992387206296296</v>
      </c>
    </row>
    <row r="18171" spans="1:3" x14ac:dyDescent="0.2">
      <c r="A18171" t="s">
        <v>20677</v>
      </c>
      <c r="B18171" s="72">
        <v>-5.9327774122767E-7</v>
      </c>
      <c r="C18171" t="s">
        <v>20827</v>
      </c>
    </row>
    <row r="18172" spans="1:3" x14ac:dyDescent="0.2">
      <c r="A18172" t="s">
        <v>7848</v>
      </c>
      <c r="B18172" s="72">
        <v>1.8762032264414901E-6</v>
      </c>
      <c r="C18172">
        <v>0.99992387206296296</v>
      </c>
    </row>
    <row r="18173" spans="1:3" x14ac:dyDescent="0.2">
      <c r="A18173" t="s">
        <v>5030</v>
      </c>
      <c r="B18173" s="72">
        <v>-8.8972512580803302E-7</v>
      </c>
      <c r="C18173">
        <v>0.99992387206296296</v>
      </c>
    </row>
    <row r="18174" spans="1:3" x14ac:dyDescent="0.2">
      <c r="A18174" t="s">
        <v>10171</v>
      </c>
      <c r="B18174" s="72">
        <v>-2.5289961040522299E-6</v>
      </c>
      <c r="C18174">
        <v>0.99992387206296296</v>
      </c>
    </row>
    <row r="18175" spans="1:3" x14ac:dyDescent="0.2">
      <c r="A18175" t="s">
        <v>11779</v>
      </c>
      <c r="B18175" s="72">
        <v>1.3395967893791899E-6</v>
      </c>
      <c r="C18175">
        <v>0.99992387206296296</v>
      </c>
    </row>
    <row r="18176" spans="1:3" x14ac:dyDescent="0.2">
      <c r="A18176" t="s">
        <v>20115</v>
      </c>
      <c r="B18176" s="72">
        <v>-6.2801685323575595E-7</v>
      </c>
      <c r="C18176">
        <v>0.99992387206296296</v>
      </c>
    </row>
    <row r="18177" spans="1:3" x14ac:dyDescent="0.2">
      <c r="A18177" t="s">
        <v>3882</v>
      </c>
      <c r="B18177" s="72">
        <v>-5.7398030893303896E-6</v>
      </c>
      <c r="C18177">
        <v>0.99992387206296296</v>
      </c>
    </row>
    <row r="18178" spans="1:3" x14ac:dyDescent="0.2">
      <c r="A18178" t="s">
        <v>16593</v>
      </c>
      <c r="B18178" s="72">
        <v>-4.8529513751343905E-7</v>
      </c>
      <c r="C18178">
        <v>0.99992387206296296</v>
      </c>
    </row>
    <row r="18179" spans="1:3" x14ac:dyDescent="0.2">
      <c r="A18179" t="s">
        <v>14184</v>
      </c>
      <c r="B18179" s="72">
        <v>3.8342405018535702E-7</v>
      </c>
      <c r="C18179">
        <v>0.99992387206296296</v>
      </c>
    </row>
    <row r="18180" spans="1:3" x14ac:dyDescent="0.2">
      <c r="A18180" t="s">
        <v>1291</v>
      </c>
      <c r="B18180" s="72">
        <v>2.2904558304708101E-6</v>
      </c>
      <c r="C18180">
        <v>0.99992387206296296</v>
      </c>
    </row>
    <row r="18181" spans="1:3" x14ac:dyDescent="0.2">
      <c r="A18181" t="s">
        <v>2524</v>
      </c>
      <c r="B18181" s="72">
        <v>3.8286931282216499E-7</v>
      </c>
      <c r="C18181">
        <v>0.99992387206296296</v>
      </c>
    </row>
    <row r="18182" spans="1:3" x14ac:dyDescent="0.2">
      <c r="A18182" t="s">
        <v>4975</v>
      </c>
      <c r="B18182" s="72">
        <v>2.3487958516244299E-6</v>
      </c>
      <c r="C18182">
        <v>0.99992387206296296</v>
      </c>
    </row>
    <row r="18183" spans="1:3" x14ac:dyDescent="0.2">
      <c r="A18183" t="s">
        <v>4003</v>
      </c>
      <c r="B18183" s="72">
        <v>1.2652327399145599E-6</v>
      </c>
      <c r="C18183">
        <v>0.99992387206296296</v>
      </c>
    </row>
    <row r="18184" spans="1:3" x14ac:dyDescent="0.2">
      <c r="A18184" t="s">
        <v>10601</v>
      </c>
      <c r="B18184" s="72">
        <v>3.6123288860444701E-7</v>
      </c>
      <c r="C18184" t="s">
        <v>20827</v>
      </c>
    </row>
    <row r="18185" spans="1:3" x14ac:dyDescent="0.2">
      <c r="A18185" t="s">
        <v>1916</v>
      </c>
      <c r="B18185" s="72">
        <v>-1.67634925434598E-6</v>
      </c>
      <c r="C18185">
        <v>0.99992387206296296</v>
      </c>
    </row>
    <row r="18186" spans="1:3" x14ac:dyDescent="0.2">
      <c r="A18186" t="s">
        <v>10176</v>
      </c>
      <c r="B18186" s="72">
        <v>-6.7916890266579103E-7</v>
      </c>
      <c r="C18186">
        <v>0.99992387206296296</v>
      </c>
    </row>
    <row r="18187" spans="1:3" x14ac:dyDescent="0.2">
      <c r="A18187" t="s">
        <v>18133</v>
      </c>
      <c r="B18187" s="72">
        <v>-2.3611595370459799E-6</v>
      </c>
      <c r="C18187">
        <v>0.99992387206296296</v>
      </c>
    </row>
    <row r="18188" spans="1:3" x14ac:dyDescent="0.2">
      <c r="A18188" t="s">
        <v>8838</v>
      </c>
      <c r="B18188" s="72">
        <v>1.24392904362733E-6</v>
      </c>
      <c r="C18188">
        <v>0.99992387206296296</v>
      </c>
    </row>
    <row r="18189" spans="1:3" x14ac:dyDescent="0.2">
      <c r="A18189" t="s">
        <v>9547</v>
      </c>
      <c r="B18189" s="72">
        <v>-1.3190885803251001E-7</v>
      </c>
      <c r="C18189" t="s">
        <v>20827</v>
      </c>
    </row>
    <row r="18190" spans="1:3" x14ac:dyDescent="0.2">
      <c r="A18190" t="s">
        <v>16864</v>
      </c>
      <c r="B18190" s="72">
        <v>5.0084929037454601E-7</v>
      </c>
      <c r="C18190" t="s">
        <v>20827</v>
      </c>
    </row>
    <row r="18191" spans="1:3" x14ac:dyDescent="0.2">
      <c r="A18191" t="s">
        <v>5521</v>
      </c>
      <c r="B18191" s="72">
        <v>-1.5452049747417E-6</v>
      </c>
      <c r="C18191">
        <v>0.99992387206296296</v>
      </c>
    </row>
    <row r="18192" spans="1:3" x14ac:dyDescent="0.2">
      <c r="A18192" t="s">
        <v>16036</v>
      </c>
      <c r="B18192" s="72">
        <v>1.8831687810341501E-7</v>
      </c>
      <c r="C18192">
        <v>0.99992387206296296</v>
      </c>
    </row>
    <row r="18193" spans="1:3" x14ac:dyDescent="0.2">
      <c r="A18193" t="s">
        <v>6613</v>
      </c>
      <c r="B18193" s="72">
        <v>1.3566855103272701E-6</v>
      </c>
      <c r="C18193">
        <v>0.99992387206296296</v>
      </c>
    </row>
    <row r="18194" spans="1:3" x14ac:dyDescent="0.2">
      <c r="A18194" t="s">
        <v>16602</v>
      </c>
      <c r="B18194" s="72">
        <v>2.0617771449294001E-7</v>
      </c>
      <c r="C18194">
        <v>0.99992387206296296</v>
      </c>
    </row>
    <row r="18195" spans="1:3" x14ac:dyDescent="0.2">
      <c r="A18195" t="s">
        <v>17753</v>
      </c>
      <c r="B18195" s="72">
        <v>-2.0717372551453001E-7</v>
      </c>
      <c r="C18195">
        <v>0.99992387206296296</v>
      </c>
    </row>
    <row r="18196" spans="1:3" x14ac:dyDescent="0.2">
      <c r="A18196" t="s">
        <v>2766</v>
      </c>
      <c r="B18196" s="72">
        <v>7.1369756026895499E-6</v>
      </c>
      <c r="C18196">
        <v>0.99992387206296296</v>
      </c>
    </row>
    <row r="18197" spans="1:3" x14ac:dyDescent="0.2">
      <c r="A18197" t="s">
        <v>18165</v>
      </c>
      <c r="B18197" s="72">
        <v>-6.6128387514457503E-6</v>
      </c>
      <c r="C18197">
        <v>0.99992387206296296</v>
      </c>
    </row>
    <row r="18198" spans="1:3" x14ac:dyDescent="0.2">
      <c r="A18198" t="s">
        <v>10731</v>
      </c>
      <c r="B18198" s="72">
        <v>3.28800871784243E-6</v>
      </c>
      <c r="C18198">
        <v>0.99992387206296296</v>
      </c>
    </row>
    <row r="18199" spans="1:3" x14ac:dyDescent="0.2">
      <c r="A18199" t="s">
        <v>8895</v>
      </c>
      <c r="B18199" s="72">
        <v>-2.8778755414515E-6</v>
      </c>
      <c r="C18199">
        <v>0.99992387206296296</v>
      </c>
    </row>
    <row r="18200" spans="1:3" x14ac:dyDescent="0.2">
      <c r="A18200" t="s">
        <v>15316</v>
      </c>
      <c r="B18200" s="72">
        <v>3.7539728131292602E-7</v>
      </c>
      <c r="C18200">
        <v>0.99992387206296296</v>
      </c>
    </row>
    <row r="18201" spans="1:3" x14ac:dyDescent="0.2">
      <c r="A18201" t="s">
        <v>19541</v>
      </c>
      <c r="B18201" s="72">
        <v>-3.3490852800777902E-7</v>
      </c>
      <c r="C18201">
        <v>0.99992387206296296</v>
      </c>
    </row>
    <row r="18202" spans="1:3" x14ac:dyDescent="0.2">
      <c r="A18202" t="s">
        <v>16564</v>
      </c>
      <c r="B18202" s="72">
        <v>3.62075807544941E-6</v>
      </c>
      <c r="C18202">
        <v>0.99992387206296296</v>
      </c>
    </row>
    <row r="18203" spans="1:3" x14ac:dyDescent="0.2">
      <c r="A18203" t="s">
        <v>16961</v>
      </c>
      <c r="B18203" s="72">
        <v>2.22180355728621E-6</v>
      </c>
      <c r="C18203">
        <v>0.99992387206296296</v>
      </c>
    </row>
    <row r="18204" spans="1:3" x14ac:dyDescent="0.2">
      <c r="A18204" t="s">
        <v>9773</v>
      </c>
      <c r="B18204" s="72">
        <v>-1.2440456186125401E-6</v>
      </c>
      <c r="C18204">
        <v>0.99992387206296296</v>
      </c>
    </row>
    <row r="18205" spans="1:3" x14ac:dyDescent="0.2">
      <c r="A18205" t="s">
        <v>16064</v>
      </c>
      <c r="B18205" s="72">
        <v>-4.3927788990391102E-7</v>
      </c>
      <c r="C18205">
        <v>0.99992387206296296</v>
      </c>
    </row>
    <row r="18206" spans="1:3" x14ac:dyDescent="0.2">
      <c r="A18206" t="s">
        <v>10727</v>
      </c>
      <c r="B18206" s="72">
        <v>-4.9596999514778099E-7</v>
      </c>
      <c r="C18206">
        <v>0.99992387206296296</v>
      </c>
    </row>
    <row r="18207" spans="1:3" x14ac:dyDescent="0.2">
      <c r="A18207" t="s">
        <v>16476</v>
      </c>
      <c r="B18207" s="72">
        <v>1.3802230021448901E-7</v>
      </c>
      <c r="C18207">
        <v>0.99992387206296296</v>
      </c>
    </row>
    <row r="18208" spans="1:3" x14ac:dyDescent="0.2">
      <c r="A18208" t="s">
        <v>18531</v>
      </c>
      <c r="B18208" s="72">
        <v>-3.3121964289680799E-7</v>
      </c>
      <c r="C18208">
        <v>0.99992387206296296</v>
      </c>
    </row>
    <row r="18209" spans="1:3" x14ac:dyDescent="0.2">
      <c r="A18209" t="s">
        <v>15761</v>
      </c>
      <c r="B18209" s="72">
        <v>4.1113401475642303E-8</v>
      </c>
      <c r="C18209">
        <v>0.99992387206296296</v>
      </c>
    </row>
    <row r="18210" spans="1:3" x14ac:dyDescent="0.2">
      <c r="A18210" t="s">
        <v>5431</v>
      </c>
      <c r="B18210" s="72">
        <v>4.9621723546053399E-5</v>
      </c>
      <c r="C18210">
        <v>0.99992387206296296</v>
      </c>
    </row>
    <row r="18211" spans="1:3" x14ac:dyDescent="0.2">
      <c r="A18211" t="s">
        <v>10790</v>
      </c>
      <c r="B18211" s="72">
        <v>2.9855826494096E-6</v>
      </c>
      <c r="C18211">
        <v>0.99992387206296296</v>
      </c>
    </row>
    <row r="18212" spans="1:3" x14ac:dyDescent="0.2">
      <c r="A18212" t="s">
        <v>10918</v>
      </c>
      <c r="B18212" s="72">
        <v>6.2599525705423803E-7</v>
      </c>
      <c r="C18212">
        <v>0.99992387206296296</v>
      </c>
    </row>
    <row r="18213" spans="1:3" x14ac:dyDescent="0.2">
      <c r="A18213" t="s">
        <v>2546</v>
      </c>
      <c r="B18213" s="72">
        <v>-1.07329304909415E-5</v>
      </c>
      <c r="C18213">
        <v>0.99992387206296296</v>
      </c>
    </row>
    <row r="18214" spans="1:3" x14ac:dyDescent="0.2">
      <c r="A18214" t="s">
        <v>5066</v>
      </c>
      <c r="B18214" s="72">
        <v>2.93503025367315E-6</v>
      </c>
      <c r="C18214">
        <v>0.99992387206296296</v>
      </c>
    </row>
    <row r="18215" spans="1:3" x14ac:dyDescent="0.2">
      <c r="A18215" t="s">
        <v>13156</v>
      </c>
      <c r="B18215" s="72">
        <v>1.82953240183713E-6</v>
      </c>
      <c r="C18215">
        <v>0.99992387206296296</v>
      </c>
    </row>
    <row r="18216" spans="1:3" x14ac:dyDescent="0.2">
      <c r="A18216" t="s">
        <v>13749</v>
      </c>
      <c r="B18216" s="72">
        <v>1.9740812411541201E-6</v>
      </c>
      <c r="C18216">
        <v>0.99992387206296296</v>
      </c>
    </row>
    <row r="18217" spans="1:3" x14ac:dyDescent="0.2">
      <c r="A18217" t="s">
        <v>16592</v>
      </c>
      <c r="B18217" s="72">
        <v>8.7106833827747204E-7</v>
      </c>
      <c r="C18217">
        <v>0.99992387206296296</v>
      </c>
    </row>
    <row r="18218" spans="1:3" x14ac:dyDescent="0.2">
      <c r="A18218" t="s">
        <v>12835</v>
      </c>
      <c r="B18218" s="72">
        <v>-1.56956842494326E-7</v>
      </c>
      <c r="C18218">
        <v>0.99992387206296296</v>
      </c>
    </row>
    <row r="18219" spans="1:3" x14ac:dyDescent="0.2">
      <c r="A18219" t="s">
        <v>5441</v>
      </c>
      <c r="B18219" s="72">
        <v>3.2105603927473198E-7</v>
      </c>
      <c r="C18219">
        <v>0.99992387206296296</v>
      </c>
    </row>
    <row r="18220" spans="1:3" x14ac:dyDescent="0.2">
      <c r="A18220" t="s">
        <v>2626</v>
      </c>
      <c r="B18220" s="72">
        <v>3.06872642873272E-6</v>
      </c>
      <c r="C18220">
        <v>0.99992387206296296</v>
      </c>
    </row>
    <row r="18221" spans="1:3" x14ac:dyDescent="0.2">
      <c r="A18221" t="s">
        <v>16728</v>
      </c>
      <c r="B18221" s="72">
        <v>5.2610433008705399E-6</v>
      </c>
      <c r="C18221">
        <v>0.99992387206296296</v>
      </c>
    </row>
    <row r="18222" spans="1:3" x14ac:dyDescent="0.2">
      <c r="A18222" t="s">
        <v>16668</v>
      </c>
      <c r="B18222" s="72">
        <v>2.42549475630682E-7</v>
      </c>
      <c r="C18222">
        <v>0.99992387206296296</v>
      </c>
    </row>
    <row r="18223" spans="1:3" x14ac:dyDescent="0.2">
      <c r="A18223" t="s">
        <v>18429</v>
      </c>
      <c r="B18223" s="72">
        <v>1.9570702938408602E-6</v>
      </c>
      <c r="C18223">
        <v>0.99992387206296296</v>
      </c>
    </row>
    <row r="18224" spans="1:3" x14ac:dyDescent="0.2">
      <c r="A18224" t="s">
        <v>9809</v>
      </c>
      <c r="B18224" s="72">
        <v>-1.6350256845738301E-6</v>
      </c>
      <c r="C18224">
        <v>0.99992387206296296</v>
      </c>
    </row>
    <row r="18225" spans="1:3" x14ac:dyDescent="0.2">
      <c r="A18225" t="s">
        <v>16175</v>
      </c>
      <c r="B18225" s="72">
        <v>-1.4221170350257701E-6</v>
      </c>
      <c r="C18225">
        <v>0.99992387206296296</v>
      </c>
    </row>
    <row r="18226" spans="1:3" x14ac:dyDescent="0.2">
      <c r="A18226" t="s">
        <v>835</v>
      </c>
      <c r="B18226" s="72">
        <v>3.4569312306589602E-6</v>
      </c>
      <c r="C18226">
        <v>0.99992387206296296</v>
      </c>
    </row>
    <row r="18227" spans="1:3" x14ac:dyDescent="0.2">
      <c r="A18227" t="s">
        <v>4324</v>
      </c>
      <c r="B18227" s="72">
        <v>-1.44818692909698E-7</v>
      </c>
      <c r="C18227">
        <v>0.99992387206296296</v>
      </c>
    </row>
    <row r="18228" spans="1:3" x14ac:dyDescent="0.2">
      <c r="A18228" t="s">
        <v>2388</v>
      </c>
      <c r="B18228" s="72">
        <v>1.5307455077940401E-6</v>
      </c>
      <c r="C18228">
        <v>0.99992387206296296</v>
      </c>
    </row>
    <row r="18229" spans="1:3" x14ac:dyDescent="0.2">
      <c r="A18229" t="s">
        <v>6920</v>
      </c>
      <c r="B18229" s="72">
        <v>-5.4799968544700701E-8</v>
      </c>
      <c r="C18229">
        <v>0.99992387206296296</v>
      </c>
    </row>
    <row r="18230" spans="1:3" x14ac:dyDescent="0.2">
      <c r="A18230" t="s">
        <v>8809</v>
      </c>
      <c r="B18230" s="72">
        <v>1.5421935649850701E-6</v>
      </c>
      <c r="C18230">
        <v>0.99992387206296296</v>
      </c>
    </row>
    <row r="18231" spans="1:3" x14ac:dyDescent="0.2">
      <c r="A18231" t="s">
        <v>18422</v>
      </c>
      <c r="B18231" s="72">
        <v>-1.15259401201593E-6</v>
      </c>
      <c r="C18231">
        <v>0.99992387206296296</v>
      </c>
    </row>
    <row r="18232" spans="1:3" x14ac:dyDescent="0.2">
      <c r="A18232" t="s">
        <v>20402</v>
      </c>
      <c r="B18232" s="72">
        <v>1.1778873607665799E-6</v>
      </c>
      <c r="C18232">
        <v>0.99992387206296296</v>
      </c>
    </row>
    <row r="18233" spans="1:3" x14ac:dyDescent="0.2">
      <c r="A18233" t="s">
        <v>18489</v>
      </c>
      <c r="B18233" s="72">
        <v>-4.5350970845810697E-6</v>
      </c>
      <c r="C18233">
        <v>0.99992387206296296</v>
      </c>
    </row>
    <row r="18234" spans="1:3" x14ac:dyDescent="0.2">
      <c r="A18234" t="s">
        <v>19043</v>
      </c>
      <c r="B18234" s="72">
        <v>-4.1475582435384201E-7</v>
      </c>
      <c r="C18234" t="s">
        <v>20827</v>
      </c>
    </row>
    <row r="18235" spans="1:3" x14ac:dyDescent="0.2">
      <c r="A18235" t="s">
        <v>5927</v>
      </c>
      <c r="B18235" s="72">
        <v>6.1495098169067701E-6</v>
      </c>
      <c r="C18235">
        <v>0.99992387206296296</v>
      </c>
    </row>
    <row r="18236" spans="1:3" x14ac:dyDescent="0.2">
      <c r="A18236" t="s">
        <v>8535</v>
      </c>
      <c r="B18236" s="72">
        <v>-2.2951258868006701E-6</v>
      </c>
      <c r="C18236">
        <v>0.99992387206296296</v>
      </c>
    </row>
    <row r="18237" spans="1:3" x14ac:dyDescent="0.2">
      <c r="A18237" t="s">
        <v>21533</v>
      </c>
      <c r="B18237" s="72">
        <v>3.9415372084600498E-7</v>
      </c>
      <c r="C18237" t="s">
        <v>20827</v>
      </c>
    </row>
    <row r="18238" spans="1:3" x14ac:dyDescent="0.2">
      <c r="A18238" t="s">
        <v>19918</v>
      </c>
      <c r="B18238" s="72">
        <v>2.8475882716227499E-7</v>
      </c>
      <c r="C18238">
        <v>0.99992387206296296</v>
      </c>
    </row>
    <row r="18239" spans="1:3" x14ac:dyDescent="0.2">
      <c r="A18239" t="s">
        <v>17708</v>
      </c>
      <c r="B18239" s="72">
        <v>3.9693643521715399E-7</v>
      </c>
      <c r="C18239">
        <v>0.99992387206296296</v>
      </c>
    </row>
    <row r="18240" spans="1:3" x14ac:dyDescent="0.2">
      <c r="A18240" t="s">
        <v>8227</v>
      </c>
      <c r="B18240" s="72">
        <v>1.9412374157252001E-7</v>
      </c>
      <c r="C18240">
        <v>0.99992387206296296</v>
      </c>
    </row>
    <row r="18241" spans="1:3" x14ac:dyDescent="0.2">
      <c r="A18241" t="s">
        <v>14907</v>
      </c>
      <c r="B18241" s="72">
        <v>1.5841576015663E-6</v>
      </c>
      <c r="C18241">
        <v>0.99992387206296296</v>
      </c>
    </row>
    <row r="18242" spans="1:3" x14ac:dyDescent="0.2">
      <c r="A18242" t="s">
        <v>15333</v>
      </c>
      <c r="B18242" s="72">
        <v>-2.8479254205994801E-6</v>
      </c>
      <c r="C18242">
        <v>0.99992387206296296</v>
      </c>
    </row>
    <row r="18243" spans="1:3" x14ac:dyDescent="0.2">
      <c r="A18243" t="s">
        <v>20181</v>
      </c>
      <c r="B18243" s="72">
        <v>-7.8429328919816806E-6</v>
      </c>
      <c r="C18243">
        <v>0.99992387206296296</v>
      </c>
    </row>
    <row r="18244" spans="1:3" x14ac:dyDescent="0.2">
      <c r="A18244" t="s">
        <v>20190</v>
      </c>
      <c r="B18244" s="72">
        <v>-5.5662067817916297E-7</v>
      </c>
      <c r="C18244">
        <v>0.99992387206296296</v>
      </c>
    </row>
    <row r="18245" spans="1:3" x14ac:dyDescent="0.2">
      <c r="A18245" t="s">
        <v>19183</v>
      </c>
      <c r="B18245" s="72">
        <v>-5.75299389620002E-8</v>
      </c>
      <c r="C18245">
        <v>0.99992387206296296</v>
      </c>
    </row>
    <row r="18246" spans="1:3" x14ac:dyDescent="0.2">
      <c r="A18246" t="s">
        <v>15348</v>
      </c>
      <c r="B18246" s="72">
        <v>-2.0203334498116402E-6</v>
      </c>
      <c r="C18246">
        <v>0.99992387206296296</v>
      </c>
    </row>
    <row r="18247" spans="1:3" x14ac:dyDescent="0.2">
      <c r="A18247" t="s">
        <v>3541</v>
      </c>
      <c r="B18247" s="72">
        <v>-2.0118306581307899E-6</v>
      </c>
      <c r="C18247">
        <v>0.99992387206296296</v>
      </c>
    </row>
    <row r="18248" spans="1:3" x14ac:dyDescent="0.2">
      <c r="A18248" t="s">
        <v>3302</v>
      </c>
      <c r="B18248" s="72">
        <v>1.8620709438829599E-7</v>
      </c>
      <c r="C18248">
        <v>0.99992387206296296</v>
      </c>
    </row>
    <row r="18249" spans="1:3" x14ac:dyDescent="0.2">
      <c r="A18249" t="s">
        <v>1880</v>
      </c>
      <c r="B18249" s="72">
        <v>2.2855840818834201E-6</v>
      </c>
      <c r="C18249">
        <v>0.99992387206296296</v>
      </c>
    </row>
    <row r="18250" spans="1:3" x14ac:dyDescent="0.2">
      <c r="A18250" t="s">
        <v>13458</v>
      </c>
      <c r="B18250" s="72">
        <v>2.9852498564092398E-7</v>
      </c>
      <c r="C18250" t="s">
        <v>20827</v>
      </c>
    </row>
    <row r="18251" spans="1:3" x14ac:dyDescent="0.2">
      <c r="A18251" t="s">
        <v>18670</v>
      </c>
      <c r="B18251" s="72">
        <v>-4.8926828036215798E-7</v>
      </c>
      <c r="C18251">
        <v>0.99992387206296296</v>
      </c>
    </row>
    <row r="18252" spans="1:3" x14ac:dyDescent="0.2">
      <c r="A18252" t="s">
        <v>3239</v>
      </c>
      <c r="B18252" s="72">
        <v>-2.8605827567500802E-6</v>
      </c>
      <c r="C18252">
        <v>0.99992387206296296</v>
      </c>
    </row>
    <row r="18253" spans="1:3" x14ac:dyDescent="0.2">
      <c r="A18253" t="s">
        <v>3407</v>
      </c>
      <c r="B18253" s="72">
        <v>-8.0801715411046096E-6</v>
      </c>
      <c r="C18253">
        <v>0.67511392973718698</v>
      </c>
    </row>
    <row r="18254" spans="1:3" x14ac:dyDescent="0.2">
      <c r="A18254" t="s">
        <v>12527</v>
      </c>
      <c r="B18254" s="72">
        <v>1.8975445446372899E-7</v>
      </c>
      <c r="C18254">
        <v>0.99992387206296296</v>
      </c>
    </row>
    <row r="18255" spans="1:3" x14ac:dyDescent="0.2">
      <c r="A18255" t="s">
        <v>5191</v>
      </c>
      <c r="B18255" s="72">
        <v>1.9630179633375601E-6</v>
      </c>
      <c r="C18255">
        <v>0.99992387206296296</v>
      </c>
    </row>
    <row r="18256" spans="1:3" x14ac:dyDescent="0.2">
      <c r="A18256" t="s">
        <v>10189</v>
      </c>
      <c r="B18256" s="72">
        <v>-9.4245444182770502E-7</v>
      </c>
      <c r="C18256" t="s">
        <v>20827</v>
      </c>
    </row>
    <row r="18257" spans="1:3" x14ac:dyDescent="0.2">
      <c r="A18257" t="s">
        <v>4150</v>
      </c>
      <c r="B18257" s="72">
        <v>9.4154327829776996E-7</v>
      </c>
      <c r="C18257">
        <v>0.99992387206296296</v>
      </c>
    </row>
    <row r="18258" spans="1:3" x14ac:dyDescent="0.2">
      <c r="A18258" t="s">
        <v>21534</v>
      </c>
      <c r="B18258" s="72">
        <v>2.1433445994930401E-7</v>
      </c>
      <c r="C18258" t="s">
        <v>20827</v>
      </c>
    </row>
    <row r="18259" spans="1:3" x14ac:dyDescent="0.2">
      <c r="A18259" t="s">
        <v>20521</v>
      </c>
      <c r="B18259" s="72">
        <v>-2.1889543348899998E-6</v>
      </c>
      <c r="C18259">
        <v>0.99992387206296296</v>
      </c>
    </row>
    <row r="18260" spans="1:3" x14ac:dyDescent="0.2">
      <c r="A18260" t="s">
        <v>12091</v>
      </c>
      <c r="B18260" s="72">
        <v>1.8200959983742799E-7</v>
      </c>
      <c r="C18260">
        <v>0.99992387206296296</v>
      </c>
    </row>
    <row r="18261" spans="1:3" x14ac:dyDescent="0.2">
      <c r="A18261" t="s">
        <v>6214</v>
      </c>
      <c r="B18261" s="72">
        <v>4.3329247930644701E-5</v>
      </c>
      <c r="C18261">
        <v>0.99992387206296296</v>
      </c>
    </row>
    <row r="18262" spans="1:3" x14ac:dyDescent="0.2">
      <c r="A18262" t="s">
        <v>15164</v>
      </c>
      <c r="B18262" s="72">
        <v>-1.2356022174717601E-7</v>
      </c>
      <c r="C18262" t="s">
        <v>20827</v>
      </c>
    </row>
    <row r="18263" spans="1:3" x14ac:dyDescent="0.2">
      <c r="A18263" t="s">
        <v>16125</v>
      </c>
      <c r="B18263" s="72">
        <v>-4.8200636636616198E-6</v>
      </c>
      <c r="C18263">
        <v>0.99992387206296296</v>
      </c>
    </row>
    <row r="18264" spans="1:3" x14ac:dyDescent="0.2">
      <c r="A18264" t="s">
        <v>13676</v>
      </c>
      <c r="B18264" s="72">
        <v>-6.2442372640447802E-7</v>
      </c>
      <c r="C18264" t="s">
        <v>20827</v>
      </c>
    </row>
    <row r="18265" spans="1:3" x14ac:dyDescent="0.2">
      <c r="A18265" t="s">
        <v>17919</v>
      </c>
      <c r="B18265" s="72">
        <v>-2.36196687798449E-7</v>
      </c>
      <c r="C18265">
        <v>0.99992387206296296</v>
      </c>
    </row>
    <row r="18266" spans="1:3" x14ac:dyDescent="0.2">
      <c r="A18266" t="s">
        <v>12702</v>
      </c>
      <c r="B18266" s="72">
        <v>4.8863587279911997E-7</v>
      </c>
      <c r="C18266">
        <v>0.99992387206296296</v>
      </c>
    </row>
    <row r="18267" spans="1:3" x14ac:dyDescent="0.2">
      <c r="A18267" t="s">
        <v>14975</v>
      </c>
      <c r="B18267" s="72">
        <v>-9.6243565377315594E-7</v>
      </c>
      <c r="C18267">
        <v>0.99992387206296296</v>
      </c>
    </row>
    <row r="18268" spans="1:3" x14ac:dyDescent="0.2">
      <c r="A18268" t="s">
        <v>12357</v>
      </c>
      <c r="B18268" s="72">
        <v>3.2921798801255098E-6</v>
      </c>
      <c r="C18268">
        <v>0.99992387206296296</v>
      </c>
    </row>
    <row r="18269" spans="1:3" x14ac:dyDescent="0.2">
      <c r="A18269" t="s">
        <v>7184</v>
      </c>
      <c r="B18269" s="72">
        <v>1.54221058692099E-6</v>
      </c>
      <c r="C18269">
        <v>0.99992387206296296</v>
      </c>
    </row>
    <row r="18270" spans="1:3" x14ac:dyDescent="0.2">
      <c r="A18270" t="s">
        <v>12908</v>
      </c>
      <c r="B18270" s="72">
        <v>-4.1083605268371003E-8</v>
      </c>
      <c r="C18270">
        <v>0.99992387206296296</v>
      </c>
    </row>
    <row r="18271" spans="1:3" x14ac:dyDescent="0.2">
      <c r="A18271" t="s">
        <v>5545</v>
      </c>
      <c r="B18271" s="72">
        <v>3.03232443834402E-6</v>
      </c>
      <c r="C18271">
        <v>0.99992387206296296</v>
      </c>
    </row>
    <row r="18272" spans="1:3" x14ac:dyDescent="0.2">
      <c r="A18272" t="s">
        <v>11210</v>
      </c>
      <c r="B18272" s="72">
        <v>-5.9184390437098996E-7</v>
      </c>
      <c r="C18272">
        <v>0.99992387206296296</v>
      </c>
    </row>
    <row r="18273" spans="1:3" x14ac:dyDescent="0.2">
      <c r="A18273" t="s">
        <v>7307</v>
      </c>
      <c r="B18273" s="72">
        <v>-2.4045887107893502E-6</v>
      </c>
      <c r="C18273">
        <v>0.99992387206296296</v>
      </c>
    </row>
    <row r="18274" spans="1:3" x14ac:dyDescent="0.2">
      <c r="A18274" t="s">
        <v>9449</v>
      </c>
      <c r="B18274" s="72">
        <v>-2.5287203177523299E-6</v>
      </c>
      <c r="C18274">
        <v>0.99992387206296296</v>
      </c>
    </row>
    <row r="18275" spans="1:3" x14ac:dyDescent="0.2">
      <c r="A18275" t="s">
        <v>11515</v>
      </c>
      <c r="B18275" s="72">
        <v>-2.3182097109663701E-6</v>
      </c>
      <c r="C18275">
        <v>0.99992387206296296</v>
      </c>
    </row>
    <row r="18276" spans="1:3" x14ac:dyDescent="0.2">
      <c r="A18276" t="s">
        <v>16215</v>
      </c>
      <c r="B18276" s="72">
        <v>2.9165634549847702E-7</v>
      </c>
      <c r="C18276">
        <v>0.99992387206296296</v>
      </c>
    </row>
    <row r="18277" spans="1:3" x14ac:dyDescent="0.2">
      <c r="A18277" t="s">
        <v>10905</v>
      </c>
      <c r="B18277" s="72">
        <v>4.3548383831973199E-6</v>
      </c>
      <c r="C18277">
        <v>0.99992387206296296</v>
      </c>
    </row>
    <row r="18278" spans="1:3" x14ac:dyDescent="0.2">
      <c r="A18278" t="s">
        <v>15753</v>
      </c>
      <c r="B18278" s="72">
        <v>5.0922622314607303E-7</v>
      </c>
      <c r="C18278">
        <v>0.99992387206296296</v>
      </c>
    </row>
    <row r="18279" spans="1:3" x14ac:dyDescent="0.2">
      <c r="A18279" t="s">
        <v>19791</v>
      </c>
      <c r="B18279" s="72">
        <v>-1.41797080944738E-6</v>
      </c>
      <c r="C18279">
        <v>0.99992387206296296</v>
      </c>
    </row>
    <row r="18280" spans="1:3" x14ac:dyDescent="0.2">
      <c r="A18280" t="s">
        <v>10685</v>
      </c>
      <c r="B18280" s="72">
        <v>-4.84414936356289E-7</v>
      </c>
      <c r="C18280" t="s">
        <v>20827</v>
      </c>
    </row>
    <row r="18281" spans="1:3" x14ac:dyDescent="0.2">
      <c r="A18281" t="s">
        <v>1209</v>
      </c>
      <c r="B18281">
        <v>0.67436304409766001</v>
      </c>
      <c r="C18281">
        <v>0.25790998303887502</v>
      </c>
    </row>
    <row r="18282" spans="1:3" x14ac:dyDescent="0.2">
      <c r="A18282" t="s">
        <v>18315</v>
      </c>
      <c r="B18282" s="72">
        <v>-2.45501453675009E-6</v>
      </c>
      <c r="C18282">
        <v>0.99992387206296296</v>
      </c>
    </row>
    <row r="18283" spans="1:3" x14ac:dyDescent="0.2">
      <c r="A18283" t="s">
        <v>1319</v>
      </c>
      <c r="B18283" s="72">
        <v>-9.7942470183269609E-7</v>
      </c>
      <c r="C18283">
        <v>0.99992387206296296</v>
      </c>
    </row>
    <row r="18284" spans="1:3" x14ac:dyDescent="0.2">
      <c r="A18284" t="s">
        <v>161</v>
      </c>
      <c r="B18284" s="72">
        <v>3.17161929125414E-6</v>
      </c>
      <c r="C18284">
        <v>0.99992387206296296</v>
      </c>
    </row>
    <row r="18285" spans="1:3" x14ac:dyDescent="0.2">
      <c r="A18285" t="s">
        <v>472</v>
      </c>
      <c r="B18285" s="72">
        <v>-4.2748590038946904E-6</v>
      </c>
      <c r="C18285">
        <v>0.99992387206296296</v>
      </c>
    </row>
    <row r="18286" spans="1:3" x14ac:dyDescent="0.2">
      <c r="A18286" t="s">
        <v>11510</v>
      </c>
      <c r="B18286" s="72">
        <v>4.6102949662527803E-6</v>
      </c>
      <c r="C18286">
        <v>0.99992387206296296</v>
      </c>
    </row>
    <row r="18287" spans="1:3" x14ac:dyDescent="0.2">
      <c r="A18287" t="s">
        <v>12998</v>
      </c>
      <c r="B18287" s="72">
        <v>-1.30109236338625E-6</v>
      </c>
      <c r="C18287">
        <v>0.99992387206296296</v>
      </c>
    </row>
    <row r="18288" spans="1:3" x14ac:dyDescent="0.2">
      <c r="A18288" t="s">
        <v>3213</v>
      </c>
      <c r="B18288" s="72">
        <v>1.2240743920767301E-6</v>
      </c>
      <c r="C18288">
        <v>0.99992387206296296</v>
      </c>
    </row>
    <row r="18289" spans="1:3" x14ac:dyDescent="0.2">
      <c r="A18289" t="s">
        <v>19554</v>
      </c>
      <c r="B18289" s="72">
        <v>-3.4588000565144501E-6</v>
      </c>
      <c r="C18289">
        <v>0.99992387206296296</v>
      </c>
    </row>
    <row r="18290" spans="1:3" x14ac:dyDescent="0.2">
      <c r="A18290" t="s">
        <v>18369</v>
      </c>
      <c r="B18290" s="72">
        <v>1.52229157809511E-7</v>
      </c>
      <c r="C18290">
        <v>0.99992387206296296</v>
      </c>
    </row>
    <row r="18291" spans="1:3" x14ac:dyDescent="0.2">
      <c r="A18291" t="s">
        <v>18109</v>
      </c>
      <c r="B18291" s="72">
        <v>3.6982244733788098E-6</v>
      </c>
      <c r="C18291">
        <v>0.99992387206296296</v>
      </c>
    </row>
    <row r="18292" spans="1:3" x14ac:dyDescent="0.2">
      <c r="A18292" t="s">
        <v>19848</v>
      </c>
      <c r="B18292" s="72">
        <v>6.8935142289381001E-7</v>
      </c>
      <c r="C18292">
        <v>0.99992387206296296</v>
      </c>
    </row>
    <row r="18293" spans="1:3" x14ac:dyDescent="0.2">
      <c r="A18293" t="s">
        <v>9322</v>
      </c>
      <c r="B18293" s="72">
        <v>5.5103331083541604E-6</v>
      </c>
      <c r="C18293">
        <v>0.99992387206296296</v>
      </c>
    </row>
    <row r="18294" spans="1:3" x14ac:dyDescent="0.2">
      <c r="A18294" t="s">
        <v>5366</v>
      </c>
      <c r="B18294" s="72">
        <v>-3.2204609365886502E-7</v>
      </c>
      <c r="C18294">
        <v>0.99992387206296296</v>
      </c>
    </row>
    <row r="18295" spans="1:3" x14ac:dyDescent="0.2">
      <c r="A18295" t="s">
        <v>13452</v>
      </c>
      <c r="B18295" s="72">
        <v>8.4992602259222602E-7</v>
      </c>
      <c r="C18295">
        <v>0.99992387206296296</v>
      </c>
    </row>
    <row r="18296" spans="1:3" x14ac:dyDescent="0.2">
      <c r="A18296" t="s">
        <v>19340</v>
      </c>
      <c r="B18296" s="72">
        <v>7.0362321196075797E-7</v>
      </c>
      <c r="C18296">
        <v>0.99992387206296296</v>
      </c>
    </row>
    <row r="18297" spans="1:3" x14ac:dyDescent="0.2">
      <c r="A18297" t="s">
        <v>17673</v>
      </c>
      <c r="B18297" s="72">
        <v>-8.6364158572142204E-7</v>
      </c>
      <c r="C18297">
        <v>0.99992387206296296</v>
      </c>
    </row>
    <row r="18298" spans="1:3" x14ac:dyDescent="0.2">
      <c r="A18298" t="s">
        <v>19893</v>
      </c>
      <c r="B18298" s="72">
        <v>-2.5101903349836602E-6</v>
      </c>
      <c r="C18298">
        <v>0.99992387206296296</v>
      </c>
    </row>
    <row r="18299" spans="1:3" x14ac:dyDescent="0.2">
      <c r="A18299" t="s">
        <v>8540</v>
      </c>
      <c r="B18299" s="72">
        <v>8.12982907923625E-8</v>
      </c>
      <c r="C18299" t="s">
        <v>20827</v>
      </c>
    </row>
    <row r="18300" spans="1:3" x14ac:dyDescent="0.2">
      <c r="A18300" t="s">
        <v>16982</v>
      </c>
      <c r="B18300" s="72">
        <v>3.0433769506099398E-7</v>
      </c>
      <c r="C18300">
        <v>0.99992387206296296</v>
      </c>
    </row>
    <row r="18301" spans="1:3" x14ac:dyDescent="0.2">
      <c r="A18301" t="s">
        <v>13352</v>
      </c>
      <c r="B18301" s="72">
        <v>9.74553945368571E-7</v>
      </c>
      <c r="C18301">
        <v>0.99992387206296296</v>
      </c>
    </row>
    <row r="18302" spans="1:3" x14ac:dyDescent="0.2">
      <c r="A18302" t="s">
        <v>21535</v>
      </c>
      <c r="B18302" s="72">
        <v>-3.2916975486834603E-7</v>
      </c>
      <c r="C18302" t="s">
        <v>20827</v>
      </c>
    </row>
    <row r="18303" spans="1:3" x14ac:dyDescent="0.2">
      <c r="A18303" t="s">
        <v>6581</v>
      </c>
      <c r="B18303" s="72">
        <v>-7.7022571992477299E-8</v>
      </c>
      <c r="C18303" t="s">
        <v>20827</v>
      </c>
    </row>
    <row r="18304" spans="1:3" x14ac:dyDescent="0.2">
      <c r="A18304" t="s">
        <v>4279</v>
      </c>
      <c r="B18304" s="72">
        <v>-6.3039347703403603E-6</v>
      </c>
      <c r="C18304">
        <v>0.99992387206296296</v>
      </c>
    </row>
    <row r="18305" spans="1:3" x14ac:dyDescent="0.2">
      <c r="A18305" t="s">
        <v>13813</v>
      </c>
      <c r="B18305" s="72">
        <v>-9.1930073257575004E-7</v>
      </c>
      <c r="C18305">
        <v>0.99992387206296296</v>
      </c>
    </row>
    <row r="18306" spans="1:3" x14ac:dyDescent="0.2">
      <c r="A18306" t="s">
        <v>10302</v>
      </c>
      <c r="B18306" s="72">
        <v>-5.8809617179814698E-6</v>
      </c>
      <c r="C18306">
        <v>0.99992387206296296</v>
      </c>
    </row>
    <row r="18307" spans="1:3" x14ac:dyDescent="0.2">
      <c r="A18307" t="s">
        <v>10366</v>
      </c>
      <c r="B18307" s="72">
        <v>-1.4321173316960499E-7</v>
      </c>
      <c r="C18307" t="s">
        <v>20827</v>
      </c>
    </row>
    <row r="18308" spans="1:3" x14ac:dyDescent="0.2">
      <c r="A18308" t="s">
        <v>2093</v>
      </c>
      <c r="B18308" s="72">
        <v>-1.61880319865393E-6</v>
      </c>
      <c r="C18308">
        <v>0.99992387206296296</v>
      </c>
    </row>
    <row r="18309" spans="1:3" x14ac:dyDescent="0.2">
      <c r="A18309" t="s">
        <v>15137</v>
      </c>
      <c r="B18309" s="72">
        <v>-1.0218322712916999E-6</v>
      </c>
      <c r="C18309" t="s">
        <v>20827</v>
      </c>
    </row>
    <row r="18310" spans="1:3" x14ac:dyDescent="0.2">
      <c r="A18310" t="s">
        <v>10108</v>
      </c>
      <c r="B18310" s="72">
        <v>1.2566887315580801E-7</v>
      </c>
      <c r="C18310">
        <v>0.99992387206296296</v>
      </c>
    </row>
    <row r="18311" spans="1:3" x14ac:dyDescent="0.2">
      <c r="A18311" t="s">
        <v>13535</v>
      </c>
      <c r="B18311" s="72">
        <v>-5.2349184975979397E-7</v>
      </c>
      <c r="C18311">
        <v>0.99992387206296296</v>
      </c>
    </row>
    <row r="18312" spans="1:3" x14ac:dyDescent="0.2">
      <c r="A18312" t="s">
        <v>16912</v>
      </c>
      <c r="B18312" s="72">
        <v>2.81268712612694E-6</v>
      </c>
      <c r="C18312">
        <v>0.99992387206296296</v>
      </c>
    </row>
    <row r="18313" spans="1:3" x14ac:dyDescent="0.2">
      <c r="A18313" t="s">
        <v>18174</v>
      </c>
      <c r="B18313" s="72">
        <v>-2.0589677690026601E-6</v>
      </c>
      <c r="C18313">
        <v>0.99992387206296296</v>
      </c>
    </row>
    <row r="18314" spans="1:3" x14ac:dyDescent="0.2">
      <c r="A18314" t="s">
        <v>18609</v>
      </c>
      <c r="B18314" s="72">
        <v>-4.48290481009645E-8</v>
      </c>
      <c r="C18314">
        <v>0.99992387206296296</v>
      </c>
    </row>
    <row r="18315" spans="1:3" x14ac:dyDescent="0.2">
      <c r="A18315" t="s">
        <v>9644</v>
      </c>
      <c r="B18315" s="72">
        <v>2.54777339553646E-6</v>
      </c>
      <c r="C18315">
        <v>0.99992387206296296</v>
      </c>
    </row>
    <row r="18316" spans="1:3" x14ac:dyDescent="0.2">
      <c r="A18316" t="s">
        <v>15302</v>
      </c>
      <c r="B18316" s="72">
        <v>4.29748130121386E-7</v>
      </c>
      <c r="C18316">
        <v>0.99992387206296296</v>
      </c>
    </row>
    <row r="18317" spans="1:3" x14ac:dyDescent="0.2">
      <c r="A18317" t="s">
        <v>17494</v>
      </c>
      <c r="B18317" s="72">
        <v>1.10415461462037E-6</v>
      </c>
      <c r="C18317">
        <v>0.99992387206296296</v>
      </c>
    </row>
    <row r="18318" spans="1:3" x14ac:dyDescent="0.2">
      <c r="A18318" t="s">
        <v>18750</v>
      </c>
      <c r="B18318" s="72">
        <v>-5.1972904427284602E-6</v>
      </c>
      <c r="C18318">
        <v>0.99992387206296296</v>
      </c>
    </row>
    <row r="18319" spans="1:3" x14ac:dyDescent="0.2">
      <c r="A18319" t="s">
        <v>6261</v>
      </c>
      <c r="B18319" s="72">
        <v>-2.23273029281313E-7</v>
      </c>
      <c r="C18319" t="s">
        <v>20827</v>
      </c>
    </row>
    <row r="18320" spans="1:3" x14ac:dyDescent="0.2">
      <c r="A18320" t="s">
        <v>8374</v>
      </c>
      <c r="B18320" s="72">
        <v>1.5693407361245799E-7</v>
      </c>
      <c r="C18320">
        <v>0.99992387206296296</v>
      </c>
    </row>
    <row r="18321" spans="1:3" x14ac:dyDescent="0.2">
      <c r="A18321" t="s">
        <v>2620</v>
      </c>
      <c r="B18321" s="72">
        <v>3.1117405468816301E-6</v>
      </c>
      <c r="C18321">
        <v>0.99992387206296296</v>
      </c>
    </row>
    <row r="18322" spans="1:3" x14ac:dyDescent="0.2">
      <c r="A18322" t="s">
        <v>12536</v>
      </c>
      <c r="B18322" s="72">
        <v>7.5629011159741497E-7</v>
      </c>
      <c r="C18322">
        <v>0.99992387206296296</v>
      </c>
    </row>
    <row r="18323" spans="1:3" x14ac:dyDescent="0.2">
      <c r="A18323" t="s">
        <v>17252</v>
      </c>
      <c r="B18323" s="72">
        <v>-3.7831555776046601E-7</v>
      </c>
      <c r="C18323">
        <v>0.99992387206296296</v>
      </c>
    </row>
    <row r="18324" spans="1:3" x14ac:dyDescent="0.2">
      <c r="A18324" t="s">
        <v>10473</v>
      </c>
      <c r="B18324" s="72">
        <v>-1.46879852406921E-6</v>
      </c>
      <c r="C18324">
        <v>0.99992387206296296</v>
      </c>
    </row>
    <row r="18325" spans="1:3" x14ac:dyDescent="0.2">
      <c r="A18325" t="s">
        <v>21536</v>
      </c>
      <c r="B18325" s="72">
        <v>6.16624114364903E-8</v>
      </c>
      <c r="C18325" t="s">
        <v>20827</v>
      </c>
    </row>
    <row r="18326" spans="1:3" x14ac:dyDescent="0.2">
      <c r="A18326" t="s">
        <v>12828</v>
      </c>
      <c r="B18326" s="72">
        <v>6.0221553445178403E-7</v>
      </c>
      <c r="C18326">
        <v>0.99992387206296296</v>
      </c>
    </row>
    <row r="18327" spans="1:3" x14ac:dyDescent="0.2">
      <c r="A18327" t="s">
        <v>13361</v>
      </c>
      <c r="B18327" s="72">
        <v>-2.0567763552402802E-6</v>
      </c>
      <c r="C18327">
        <v>0.99992387206296296</v>
      </c>
    </row>
    <row r="18328" spans="1:3" x14ac:dyDescent="0.2">
      <c r="A18328" t="s">
        <v>1037</v>
      </c>
      <c r="B18328" s="72">
        <v>-5.2584700497523196E-7</v>
      </c>
      <c r="C18328">
        <v>0.99992387206296296</v>
      </c>
    </row>
    <row r="18329" spans="1:3" x14ac:dyDescent="0.2">
      <c r="A18329" t="s">
        <v>15648</v>
      </c>
      <c r="B18329" s="72">
        <v>3.6048511550030899E-6</v>
      </c>
      <c r="C18329">
        <v>0.99992387206296296</v>
      </c>
    </row>
    <row r="18330" spans="1:3" x14ac:dyDescent="0.2">
      <c r="A18330" t="s">
        <v>16708</v>
      </c>
      <c r="B18330" s="72">
        <v>7.5637404059010798E-7</v>
      </c>
      <c r="C18330" t="s">
        <v>20827</v>
      </c>
    </row>
    <row r="18331" spans="1:3" x14ac:dyDescent="0.2">
      <c r="A18331" t="s">
        <v>14476</v>
      </c>
      <c r="B18331" s="72">
        <v>-6.8561155605938002E-7</v>
      </c>
      <c r="C18331">
        <v>0.99992387206296296</v>
      </c>
    </row>
    <row r="18332" spans="1:3" x14ac:dyDescent="0.2">
      <c r="A18332" t="s">
        <v>16975</v>
      </c>
      <c r="B18332" s="72">
        <v>-3.9682396081373502E-7</v>
      </c>
      <c r="C18332">
        <v>0.99992387206296296</v>
      </c>
    </row>
    <row r="18333" spans="1:3" x14ac:dyDescent="0.2">
      <c r="A18333" t="s">
        <v>9134</v>
      </c>
      <c r="B18333" s="72">
        <v>-3.0767747162695599E-6</v>
      </c>
      <c r="C18333">
        <v>0.99992387206296296</v>
      </c>
    </row>
    <row r="18334" spans="1:3" x14ac:dyDescent="0.2">
      <c r="A18334" t="s">
        <v>13522</v>
      </c>
      <c r="B18334" s="72">
        <v>1.4442114253576799E-6</v>
      </c>
      <c r="C18334">
        <v>0.99992387206296296</v>
      </c>
    </row>
    <row r="18335" spans="1:3" x14ac:dyDescent="0.2">
      <c r="A18335" t="s">
        <v>21537</v>
      </c>
      <c r="B18335" s="72">
        <v>-2.5802211279002802E-7</v>
      </c>
      <c r="C18335" t="s">
        <v>20827</v>
      </c>
    </row>
    <row r="18336" spans="1:3" x14ac:dyDescent="0.2">
      <c r="A18336" t="s">
        <v>10010</v>
      </c>
      <c r="B18336" s="72">
        <v>7.2681827161877797E-7</v>
      </c>
      <c r="C18336">
        <v>0.99992387206296296</v>
      </c>
    </row>
    <row r="18337" spans="1:3" x14ac:dyDescent="0.2">
      <c r="A18337" t="s">
        <v>11758</v>
      </c>
      <c r="B18337" s="72">
        <v>3.8449407858745296E-6</v>
      </c>
      <c r="C18337">
        <v>0.99992387206296296</v>
      </c>
    </row>
    <row r="18338" spans="1:3" x14ac:dyDescent="0.2">
      <c r="A18338" t="s">
        <v>16586</v>
      </c>
      <c r="B18338" s="72">
        <v>-9.1343313622114404E-7</v>
      </c>
      <c r="C18338">
        <v>0.99992387206296296</v>
      </c>
    </row>
    <row r="18339" spans="1:3" x14ac:dyDescent="0.2">
      <c r="A18339" t="s">
        <v>18498</v>
      </c>
      <c r="B18339" s="72">
        <v>-1.3489973352927601E-6</v>
      </c>
      <c r="C18339">
        <v>0.99992387206296296</v>
      </c>
    </row>
    <row r="18340" spans="1:3" x14ac:dyDescent="0.2">
      <c r="A18340" t="s">
        <v>5504</v>
      </c>
      <c r="B18340" s="72">
        <v>2.2158422634483698E-6</v>
      </c>
      <c r="C18340">
        <v>0.99992387206296296</v>
      </c>
    </row>
    <row r="18341" spans="1:3" x14ac:dyDescent="0.2">
      <c r="A18341" t="s">
        <v>663</v>
      </c>
      <c r="B18341" s="72">
        <v>1.7430968384333999E-6</v>
      </c>
      <c r="C18341">
        <v>0.99992387206296296</v>
      </c>
    </row>
    <row r="18342" spans="1:3" x14ac:dyDescent="0.2">
      <c r="A18342" t="s">
        <v>7221</v>
      </c>
      <c r="B18342" s="72">
        <v>5.1623715900199099E-6</v>
      </c>
      <c r="C18342">
        <v>0.99992387206296296</v>
      </c>
    </row>
    <row r="18343" spans="1:3" x14ac:dyDescent="0.2">
      <c r="A18343" t="s">
        <v>14088</v>
      </c>
      <c r="B18343" s="72">
        <v>-1.5408198521732599E-6</v>
      </c>
      <c r="C18343">
        <v>0.99992387206296296</v>
      </c>
    </row>
    <row r="18344" spans="1:3" x14ac:dyDescent="0.2">
      <c r="A18344" t="s">
        <v>3485</v>
      </c>
      <c r="B18344" s="72">
        <v>4.7609323089615496E-6</v>
      </c>
      <c r="C18344">
        <v>0.99992387206296296</v>
      </c>
    </row>
    <row r="18345" spans="1:3" x14ac:dyDescent="0.2">
      <c r="A18345" t="s">
        <v>13577</v>
      </c>
      <c r="B18345" s="72">
        <v>-2.0140702441835101E-6</v>
      </c>
      <c r="C18345">
        <v>0.99992387206296296</v>
      </c>
    </row>
    <row r="18346" spans="1:3" x14ac:dyDescent="0.2">
      <c r="A18346" t="s">
        <v>19811</v>
      </c>
      <c r="B18346" s="72">
        <v>-2.9472714561903599E-7</v>
      </c>
      <c r="C18346">
        <v>0.99992387206296296</v>
      </c>
    </row>
    <row r="18347" spans="1:3" x14ac:dyDescent="0.2">
      <c r="A18347" t="s">
        <v>3950</v>
      </c>
      <c r="B18347" s="72">
        <v>4.7333997744352399E-6</v>
      </c>
      <c r="C18347">
        <v>0.99992387206296296</v>
      </c>
    </row>
    <row r="18348" spans="1:3" x14ac:dyDescent="0.2">
      <c r="A18348" t="s">
        <v>6325</v>
      </c>
      <c r="B18348" s="72">
        <v>-2.0092804866203399E-7</v>
      </c>
      <c r="C18348">
        <v>0.99992387206296296</v>
      </c>
    </row>
    <row r="18349" spans="1:3" x14ac:dyDescent="0.2">
      <c r="A18349" t="s">
        <v>18781</v>
      </c>
      <c r="B18349" s="72">
        <v>-1.3619937688340899E-7</v>
      </c>
      <c r="C18349">
        <v>0.99992387206296296</v>
      </c>
    </row>
    <row r="18350" spans="1:3" x14ac:dyDescent="0.2">
      <c r="A18350" t="s">
        <v>14257</v>
      </c>
      <c r="B18350" s="72">
        <v>-1.5590227191359699E-6</v>
      </c>
      <c r="C18350">
        <v>0.99992387206296296</v>
      </c>
    </row>
    <row r="18351" spans="1:3" x14ac:dyDescent="0.2">
      <c r="A18351" t="s">
        <v>6868</v>
      </c>
      <c r="B18351" s="72">
        <v>-4.7663580832996001E-6</v>
      </c>
      <c r="C18351">
        <v>0.99992387206296296</v>
      </c>
    </row>
    <row r="18352" spans="1:3" x14ac:dyDescent="0.2">
      <c r="A18352" t="s">
        <v>19719</v>
      </c>
      <c r="B18352" s="72">
        <v>-3.7633937935650998E-6</v>
      </c>
      <c r="C18352">
        <v>0.99992387206296296</v>
      </c>
    </row>
    <row r="18353" spans="1:3" x14ac:dyDescent="0.2">
      <c r="A18353" t="s">
        <v>2194</v>
      </c>
      <c r="B18353" s="72">
        <v>-2.0510571524629299E-6</v>
      </c>
      <c r="C18353">
        <v>0.99992387206296296</v>
      </c>
    </row>
    <row r="18354" spans="1:3" x14ac:dyDescent="0.2">
      <c r="A18354" t="s">
        <v>5883</v>
      </c>
      <c r="B18354" s="72">
        <v>-7.0451361750377702E-7</v>
      </c>
      <c r="C18354">
        <v>0.99992387206296296</v>
      </c>
    </row>
    <row r="18355" spans="1:3" x14ac:dyDescent="0.2">
      <c r="A18355" t="s">
        <v>19972</v>
      </c>
      <c r="B18355" s="72">
        <v>1.71549209826871E-6</v>
      </c>
      <c r="C18355">
        <v>0.99992387206296296</v>
      </c>
    </row>
    <row r="18356" spans="1:3" x14ac:dyDescent="0.2">
      <c r="A18356" t="s">
        <v>18912</v>
      </c>
      <c r="B18356" s="72">
        <v>-1.40588358433454E-6</v>
      </c>
      <c r="C18356">
        <v>0.99992387206296296</v>
      </c>
    </row>
    <row r="18357" spans="1:3" x14ac:dyDescent="0.2">
      <c r="A18357" t="s">
        <v>11958</v>
      </c>
      <c r="B18357" s="72">
        <v>-2.35903661355031E-6</v>
      </c>
      <c r="C18357">
        <v>0.99992387206296296</v>
      </c>
    </row>
    <row r="18358" spans="1:3" x14ac:dyDescent="0.2">
      <c r="A18358" t="s">
        <v>11702</v>
      </c>
      <c r="B18358" s="72">
        <v>4.2649062235168204E-6</v>
      </c>
      <c r="C18358">
        <v>0.99992387206296296</v>
      </c>
    </row>
    <row r="18359" spans="1:3" x14ac:dyDescent="0.2">
      <c r="A18359" t="s">
        <v>13025</v>
      </c>
      <c r="B18359" s="72">
        <v>1.5660553886743601E-6</v>
      </c>
      <c r="C18359">
        <v>0.99992387206296296</v>
      </c>
    </row>
    <row r="18360" spans="1:3" x14ac:dyDescent="0.2">
      <c r="A18360" t="s">
        <v>16863</v>
      </c>
      <c r="B18360" s="72">
        <v>1.2833169362766599E-6</v>
      </c>
      <c r="C18360">
        <v>0.99992387206296296</v>
      </c>
    </row>
    <row r="18361" spans="1:3" x14ac:dyDescent="0.2">
      <c r="A18361" t="s">
        <v>6918</v>
      </c>
      <c r="B18361" s="72">
        <v>6.57647944612006E-6</v>
      </c>
      <c r="C18361">
        <v>0.99992387206296296</v>
      </c>
    </row>
    <row r="18362" spans="1:3" x14ac:dyDescent="0.2">
      <c r="A18362" t="s">
        <v>18459</v>
      </c>
      <c r="B18362" s="72">
        <v>1.35209913096299E-6</v>
      </c>
      <c r="C18362">
        <v>0.99992387206296296</v>
      </c>
    </row>
    <row r="18363" spans="1:3" x14ac:dyDescent="0.2">
      <c r="A18363" t="s">
        <v>19469</v>
      </c>
      <c r="B18363" s="72">
        <v>2.8171988550534699E-6</v>
      </c>
      <c r="C18363">
        <v>0.99992387206296296</v>
      </c>
    </row>
    <row r="18364" spans="1:3" x14ac:dyDescent="0.2">
      <c r="A18364" t="s">
        <v>18440</v>
      </c>
      <c r="B18364" s="72">
        <v>-3.84355465656003E-6</v>
      </c>
      <c r="C18364">
        <v>0.99992387206296296</v>
      </c>
    </row>
    <row r="18365" spans="1:3" x14ac:dyDescent="0.2">
      <c r="A18365" t="s">
        <v>7873</v>
      </c>
      <c r="B18365" s="72">
        <v>1.9841739518114E-6</v>
      </c>
      <c r="C18365">
        <v>0.99992387206296296</v>
      </c>
    </row>
    <row r="18366" spans="1:3" x14ac:dyDescent="0.2">
      <c r="A18366" t="s">
        <v>15837</v>
      </c>
      <c r="B18366" s="72">
        <v>7.7722916211186495E-7</v>
      </c>
      <c r="C18366">
        <v>0.99992387206296296</v>
      </c>
    </row>
    <row r="18367" spans="1:3" x14ac:dyDescent="0.2">
      <c r="A18367" t="s">
        <v>8205</v>
      </c>
      <c r="B18367" s="72">
        <v>6.3187337121161096E-7</v>
      </c>
      <c r="C18367">
        <v>0.99992387206296296</v>
      </c>
    </row>
    <row r="18368" spans="1:3" x14ac:dyDescent="0.2">
      <c r="A18368" t="s">
        <v>3817</v>
      </c>
      <c r="B18368" s="72">
        <v>-2.2240749124768601E-8</v>
      </c>
      <c r="C18368">
        <v>0.99992387206296296</v>
      </c>
    </row>
    <row r="18369" spans="1:3" x14ac:dyDescent="0.2">
      <c r="A18369" t="s">
        <v>5997</v>
      </c>
      <c r="B18369" s="72">
        <v>1.9424678224420601E-6</v>
      </c>
      <c r="C18369">
        <v>0.99992387206296296</v>
      </c>
    </row>
    <row r="18370" spans="1:3" x14ac:dyDescent="0.2">
      <c r="A18370" t="s">
        <v>8422</v>
      </c>
      <c r="B18370" s="72">
        <v>-3.1501969101459799E-7</v>
      </c>
      <c r="C18370">
        <v>0.99992387206296296</v>
      </c>
    </row>
    <row r="18371" spans="1:3" x14ac:dyDescent="0.2">
      <c r="A18371" t="s">
        <v>17446</v>
      </c>
      <c r="B18371" s="72">
        <v>1.7525616248746301E-7</v>
      </c>
      <c r="C18371">
        <v>0.99992387206296296</v>
      </c>
    </row>
    <row r="18372" spans="1:3" x14ac:dyDescent="0.2">
      <c r="A18372" t="s">
        <v>20271</v>
      </c>
      <c r="B18372" s="72">
        <v>6.9696638378040299E-7</v>
      </c>
      <c r="C18372" t="s">
        <v>20827</v>
      </c>
    </row>
    <row r="18373" spans="1:3" x14ac:dyDescent="0.2">
      <c r="A18373" t="s">
        <v>14750</v>
      </c>
      <c r="B18373" s="72">
        <v>3.8859321641033699E-6</v>
      </c>
      <c r="C18373">
        <v>0.99992387206296296</v>
      </c>
    </row>
    <row r="18374" spans="1:3" x14ac:dyDescent="0.2">
      <c r="A18374" t="s">
        <v>18638</v>
      </c>
      <c r="B18374" s="72">
        <v>-1.45583109844E-6</v>
      </c>
      <c r="C18374">
        <v>0.99992387206296296</v>
      </c>
    </row>
    <row r="18375" spans="1:3" x14ac:dyDescent="0.2">
      <c r="A18375" t="s">
        <v>20517</v>
      </c>
      <c r="B18375" s="72">
        <v>-6.5140169468391404E-6</v>
      </c>
      <c r="C18375">
        <v>0.99992387206296296</v>
      </c>
    </row>
    <row r="18376" spans="1:3" x14ac:dyDescent="0.2">
      <c r="A18376" t="s">
        <v>5656</v>
      </c>
      <c r="B18376" s="72">
        <v>-1.07069673343246E-6</v>
      </c>
      <c r="C18376">
        <v>0.99992387206296296</v>
      </c>
    </row>
    <row r="18377" spans="1:3" x14ac:dyDescent="0.2">
      <c r="A18377" t="s">
        <v>1434</v>
      </c>
      <c r="B18377" s="72">
        <v>1.6231405023266099E-6</v>
      </c>
      <c r="C18377">
        <v>0.99992387206296296</v>
      </c>
    </row>
    <row r="18378" spans="1:3" x14ac:dyDescent="0.2">
      <c r="A18378" t="s">
        <v>14155</v>
      </c>
      <c r="B18378" s="72">
        <v>6.6207824865720297E-6</v>
      </c>
      <c r="C18378">
        <v>0.99992387206296296</v>
      </c>
    </row>
    <row r="18379" spans="1:3" x14ac:dyDescent="0.2">
      <c r="A18379" t="s">
        <v>12942</v>
      </c>
      <c r="B18379" s="72">
        <v>-9.0351825570917003E-7</v>
      </c>
      <c r="C18379">
        <v>0.99992387206296296</v>
      </c>
    </row>
    <row r="18380" spans="1:3" x14ac:dyDescent="0.2">
      <c r="A18380" t="s">
        <v>17302</v>
      </c>
      <c r="B18380" s="72">
        <v>-5.1667879848622701E-7</v>
      </c>
      <c r="C18380">
        <v>0.99992387206296296</v>
      </c>
    </row>
    <row r="18381" spans="1:3" x14ac:dyDescent="0.2">
      <c r="A18381" t="s">
        <v>5102</v>
      </c>
      <c r="B18381" s="72">
        <v>6.4951000968371499E-8</v>
      </c>
      <c r="C18381">
        <v>0.99992387206296296</v>
      </c>
    </row>
    <row r="18382" spans="1:3" x14ac:dyDescent="0.2">
      <c r="A18382" t="s">
        <v>4212</v>
      </c>
      <c r="B18382" s="72">
        <v>-1.4838584936245801E-6</v>
      </c>
      <c r="C18382">
        <v>0.99992387206296296</v>
      </c>
    </row>
    <row r="18383" spans="1:3" x14ac:dyDescent="0.2">
      <c r="A18383" t="s">
        <v>10387</v>
      </c>
      <c r="B18383" s="72">
        <v>1.65431482465355E-7</v>
      </c>
      <c r="C18383" t="s">
        <v>20827</v>
      </c>
    </row>
    <row r="18384" spans="1:3" x14ac:dyDescent="0.2">
      <c r="A18384" t="s">
        <v>11001</v>
      </c>
      <c r="B18384" s="72">
        <v>4.2488534996204703E-6</v>
      </c>
      <c r="C18384">
        <v>0.99992387206296296</v>
      </c>
    </row>
    <row r="18385" spans="1:3" x14ac:dyDescent="0.2">
      <c r="A18385" t="s">
        <v>15904</v>
      </c>
      <c r="B18385" s="72">
        <v>1.4142125779470899E-6</v>
      </c>
      <c r="C18385">
        <v>0.99992387206296296</v>
      </c>
    </row>
    <row r="18386" spans="1:3" x14ac:dyDescent="0.2">
      <c r="A18386" t="s">
        <v>5923</v>
      </c>
      <c r="B18386">
        <v>2.7224293605247101E-4</v>
      </c>
      <c r="C18386">
        <v>0.99992387206296296</v>
      </c>
    </row>
    <row r="18387" spans="1:3" x14ac:dyDescent="0.2">
      <c r="A18387" t="s">
        <v>13661</v>
      </c>
      <c r="B18387" s="72">
        <v>-1.8942931840374899E-8</v>
      </c>
      <c r="C18387" t="s">
        <v>20827</v>
      </c>
    </row>
    <row r="18388" spans="1:3" x14ac:dyDescent="0.2">
      <c r="A18388" t="s">
        <v>8877</v>
      </c>
      <c r="B18388" s="72">
        <v>4.7837660296047004E-6</v>
      </c>
      <c r="C18388">
        <v>0.99992387206296296</v>
      </c>
    </row>
    <row r="18389" spans="1:3" x14ac:dyDescent="0.2">
      <c r="A18389" t="s">
        <v>20334</v>
      </c>
      <c r="B18389" s="72">
        <v>-4.5673847530338997E-6</v>
      </c>
      <c r="C18389">
        <v>0.44603579923528602</v>
      </c>
    </row>
    <row r="18390" spans="1:3" x14ac:dyDescent="0.2">
      <c r="A18390" t="s">
        <v>2955</v>
      </c>
      <c r="B18390" s="72">
        <v>-1.3986470582881799E-6</v>
      </c>
      <c r="C18390">
        <v>0.99992387206296296</v>
      </c>
    </row>
    <row r="18391" spans="1:3" x14ac:dyDescent="0.2">
      <c r="A18391" t="s">
        <v>6382</v>
      </c>
      <c r="B18391" s="72">
        <v>2.7843172653671999E-7</v>
      </c>
      <c r="C18391">
        <v>0.99992387206296296</v>
      </c>
    </row>
    <row r="18392" spans="1:3" x14ac:dyDescent="0.2">
      <c r="A18392" t="s">
        <v>7019</v>
      </c>
      <c r="B18392" s="72">
        <v>-3.8190144219029198E-7</v>
      </c>
      <c r="C18392">
        <v>0.99992387206296296</v>
      </c>
    </row>
    <row r="18393" spans="1:3" x14ac:dyDescent="0.2">
      <c r="A18393" t="s">
        <v>8243</v>
      </c>
      <c r="B18393" s="72">
        <v>-5.0398804692821799E-7</v>
      </c>
      <c r="C18393" t="s">
        <v>20827</v>
      </c>
    </row>
    <row r="18394" spans="1:3" x14ac:dyDescent="0.2">
      <c r="A18394" t="s">
        <v>1478</v>
      </c>
      <c r="B18394" s="72">
        <v>-2.8117784032786099E-6</v>
      </c>
      <c r="C18394">
        <v>0.99992387206296296</v>
      </c>
    </row>
    <row r="18395" spans="1:3" x14ac:dyDescent="0.2">
      <c r="A18395" t="s">
        <v>19341</v>
      </c>
      <c r="B18395" s="72">
        <v>-9.2667563871510205E-7</v>
      </c>
      <c r="C18395">
        <v>0.99992387206296296</v>
      </c>
    </row>
    <row r="18396" spans="1:3" x14ac:dyDescent="0.2">
      <c r="A18396" t="s">
        <v>14656</v>
      </c>
      <c r="B18396" s="72">
        <v>-4.1576025294838601E-5</v>
      </c>
      <c r="C18396">
        <v>0.99992387206296296</v>
      </c>
    </row>
    <row r="18397" spans="1:3" x14ac:dyDescent="0.2">
      <c r="A18397" t="s">
        <v>18090</v>
      </c>
      <c r="B18397" s="72">
        <v>4.8441957528140598E-7</v>
      </c>
      <c r="C18397">
        <v>0.99992387206296296</v>
      </c>
    </row>
    <row r="18398" spans="1:3" x14ac:dyDescent="0.2">
      <c r="A18398" t="s">
        <v>20362</v>
      </c>
      <c r="B18398" s="72">
        <v>-1.3949803648069E-6</v>
      </c>
      <c r="C18398">
        <v>0.99992387206296296</v>
      </c>
    </row>
    <row r="18399" spans="1:3" x14ac:dyDescent="0.2">
      <c r="A18399" t="s">
        <v>6466</v>
      </c>
      <c r="B18399" s="72">
        <v>-5.5817181013356304E-7</v>
      </c>
      <c r="C18399">
        <v>0.99992387206296296</v>
      </c>
    </row>
    <row r="18400" spans="1:3" x14ac:dyDescent="0.2">
      <c r="A18400" t="s">
        <v>12985</v>
      </c>
      <c r="B18400" s="72">
        <v>1.53623131877707E-7</v>
      </c>
      <c r="C18400" t="s">
        <v>20827</v>
      </c>
    </row>
    <row r="18401" spans="1:3" x14ac:dyDescent="0.2">
      <c r="A18401" t="s">
        <v>4724</v>
      </c>
      <c r="B18401" s="72">
        <v>1.8573137073593099E-6</v>
      </c>
      <c r="C18401">
        <v>0.99992387206296296</v>
      </c>
    </row>
    <row r="18402" spans="1:3" x14ac:dyDescent="0.2">
      <c r="A18402" t="s">
        <v>12183</v>
      </c>
      <c r="B18402" s="72">
        <v>1.5457553102737199E-6</v>
      </c>
      <c r="C18402">
        <v>0.99992387206296296</v>
      </c>
    </row>
    <row r="18403" spans="1:3" x14ac:dyDescent="0.2">
      <c r="A18403" t="s">
        <v>2900</v>
      </c>
      <c r="B18403" s="72">
        <v>6.7781158120072698E-6</v>
      </c>
      <c r="C18403">
        <v>0.99992387206296296</v>
      </c>
    </row>
    <row r="18404" spans="1:3" x14ac:dyDescent="0.2">
      <c r="A18404" t="s">
        <v>1865</v>
      </c>
      <c r="B18404" s="72">
        <v>6.01129942211762E-6</v>
      </c>
      <c r="C18404">
        <v>0.99992387206296296</v>
      </c>
    </row>
    <row r="18405" spans="1:3" x14ac:dyDescent="0.2">
      <c r="A18405" t="s">
        <v>7974</v>
      </c>
      <c r="B18405" s="72">
        <v>4.2979466314423501E-7</v>
      </c>
      <c r="C18405">
        <v>0.99992387206296296</v>
      </c>
    </row>
    <row r="18406" spans="1:3" x14ac:dyDescent="0.2">
      <c r="A18406" t="s">
        <v>5327</v>
      </c>
      <c r="B18406" s="72">
        <v>1.29306231211639E-6</v>
      </c>
      <c r="C18406">
        <v>0.99992387206296296</v>
      </c>
    </row>
    <row r="18407" spans="1:3" x14ac:dyDescent="0.2">
      <c r="A18407" t="s">
        <v>10679</v>
      </c>
      <c r="B18407" s="72">
        <v>5.0351764808937097E-7</v>
      </c>
      <c r="C18407" t="s">
        <v>20827</v>
      </c>
    </row>
    <row r="18408" spans="1:3" x14ac:dyDescent="0.2">
      <c r="A18408" t="s">
        <v>7075</v>
      </c>
      <c r="B18408" s="72">
        <v>-2.2951888775813601E-7</v>
      </c>
      <c r="C18408" t="s">
        <v>20827</v>
      </c>
    </row>
    <row r="18409" spans="1:3" x14ac:dyDescent="0.2">
      <c r="A18409" t="s">
        <v>7908</v>
      </c>
      <c r="B18409" s="72">
        <v>-4.4846092627534098E-7</v>
      </c>
      <c r="C18409" t="s">
        <v>20827</v>
      </c>
    </row>
    <row r="18410" spans="1:3" x14ac:dyDescent="0.2">
      <c r="A18410" t="s">
        <v>8841</v>
      </c>
      <c r="B18410" s="72">
        <v>1.23265142975014E-6</v>
      </c>
      <c r="C18410">
        <v>0.99992387206296296</v>
      </c>
    </row>
    <row r="18411" spans="1:3" x14ac:dyDescent="0.2">
      <c r="A18411" t="s">
        <v>4149</v>
      </c>
      <c r="B18411" s="72">
        <v>2.1400993785603899E-6</v>
      </c>
      <c r="C18411">
        <v>0.99992387206296296</v>
      </c>
    </row>
    <row r="18412" spans="1:3" x14ac:dyDescent="0.2">
      <c r="A18412" t="s">
        <v>10864</v>
      </c>
      <c r="B18412" s="72">
        <v>2.0491930253172302E-6</v>
      </c>
      <c r="C18412">
        <v>0.99992387206296296</v>
      </c>
    </row>
    <row r="18413" spans="1:3" x14ac:dyDescent="0.2">
      <c r="A18413" t="s">
        <v>9379</v>
      </c>
      <c r="B18413" s="72">
        <v>3.1990005578995998E-6</v>
      </c>
      <c r="C18413">
        <v>0.99992387206296296</v>
      </c>
    </row>
    <row r="18414" spans="1:3" x14ac:dyDescent="0.2">
      <c r="A18414" t="s">
        <v>2944</v>
      </c>
      <c r="B18414" s="72">
        <v>2.9972651862684499E-6</v>
      </c>
      <c r="C18414">
        <v>0.99992387206296296</v>
      </c>
    </row>
    <row r="18415" spans="1:3" x14ac:dyDescent="0.2">
      <c r="A18415" t="s">
        <v>13287</v>
      </c>
      <c r="B18415" s="72">
        <v>-4.9131524962061003E-7</v>
      </c>
      <c r="C18415">
        <v>0.99992387206296296</v>
      </c>
    </row>
    <row r="18416" spans="1:3" x14ac:dyDescent="0.2">
      <c r="A18416" t="s">
        <v>8135</v>
      </c>
      <c r="B18416" s="72">
        <v>8.3205146409402506E-8</v>
      </c>
      <c r="C18416">
        <v>0.99992387206296296</v>
      </c>
    </row>
    <row r="18417" spans="1:3" x14ac:dyDescent="0.2">
      <c r="A18417" t="s">
        <v>2950</v>
      </c>
      <c r="B18417" s="72">
        <v>4.4795810428158798E-6</v>
      </c>
      <c r="C18417">
        <v>0.99992387206296296</v>
      </c>
    </row>
    <row r="18418" spans="1:3" x14ac:dyDescent="0.2">
      <c r="A18418" t="s">
        <v>21538</v>
      </c>
      <c r="B18418" s="72">
        <v>5.0046428494107398E-7</v>
      </c>
      <c r="C18418" t="s">
        <v>20827</v>
      </c>
    </row>
    <row r="18419" spans="1:3" x14ac:dyDescent="0.2">
      <c r="A18419" t="s">
        <v>18928</v>
      </c>
      <c r="B18419" s="72">
        <v>4.2042370418209401E-8</v>
      </c>
      <c r="C18419">
        <v>0.99992387206296296</v>
      </c>
    </row>
    <row r="18420" spans="1:3" x14ac:dyDescent="0.2">
      <c r="A18420" t="s">
        <v>14311</v>
      </c>
      <c r="B18420" s="72">
        <v>2.2640504713929001E-6</v>
      </c>
      <c r="C18420">
        <v>0.99992387206296296</v>
      </c>
    </row>
    <row r="18421" spans="1:3" x14ac:dyDescent="0.2">
      <c r="A18421" t="s">
        <v>18105</v>
      </c>
      <c r="B18421" s="72">
        <v>9.9435054992771309E-7</v>
      </c>
      <c r="C18421">
        <v>0.99992387206296296</v>
      </c>
    </row>
    <row r="18422" spans="1:3" x14ac:dyDescent="0.2">
      <c r="A18422" t="s">
        <v>13715</v>
      </c>
      <c r="B18422" s="72">
        <v>-2.03944248592835E-6</v>
      </c>
      <c r="C18422">
        <v>0.99992387206296296</v>
      </c>
    </row>
    <row r="18423" spans="1:3" x14ac:dyDescent="0.2">
      <c r="A18423" t="s">
        <v>14898</v>
      </c>
      <c r="B18423" s="72">
        <v>-3.5776701976227101E-6</v>
      </c>
      <c r="C18423">
        <v>0.99992387206296296</v>
      </c>
    </row>
    <row r="18424" spans="1:3" x14ac:dyDescent="0.2">
      <c r="A18424" t="s">
        <v>6819</v>
      </c>
      <c r="B18424" s="72">
        <v>-5.91877616136716E-7</v>
      </c>
      <c r="C18424" t="s">
        <v>20827</v>
      </c>
    </row>
    <row r="18425" spans="1:3" x14ac:dyDescent="0.2">
      <c r="A18425" t="s">
        <v>16149</v>
      </c>
      <c r="B18425" s="72">
        <v>1.1107987559140001E-6</v>
      </c>
      <c r="C18425">
        <v>0.99992387206296296</v>
      </c>
    </row>
    <row r="18426" spans="1:3" x14ac:dyDescent="0.2">
      <c r="A18426" t="s">
        <v>19815</v>
      </c>
      <c r="B18426" s="72">
        <v>-1.1813634994285401E-6</v>
      </c>
      <c r="C18426">
        <v>0.99992387206296296</v>
      </c>
    </row>
    <row r="18427" spans="1:3" x14ac:dyDescent="0.2">
      <c r="A18427" t="s">
        <v>16928</v>
      </c>
      <c r="B18427" s="72">
        <v>1.4989690729854199E-6</v>
      </c>
      <c r="C18427">
        <v>0.99992387206296296</v>
      </c>
    </row>
    <row r="18428" spans="1:3" x14ac:dyDescent="0.2">
      <c r="A18428" t="s">
        <v>10379</v>
      </c>
      <c r="B18428" s="72">
        <v>1.8493779167233401E-7</v>
      </c>
      <c r="C18428">
        <v>0.99992387206296296</v>
      </c>
    </row>
    <row r="18429" spans="1:3" x14ac:dyDescent="0.2">
      <c r="A18429" t="s">
        <v>5727</v>
      </c>
      <c r="B18429" s="72">
        <v>2.9607962899571101E-7</v>
      </c>
      <c r="C18429">
        <v>0.99992387206296296</v>
      </c>
    </row>
    <row r="18430" spans="1:3" x14ac:dyDescent="0.2">
      <c r="A18430" t="s">
        <v>16372</v>
      </c>
      <c r="B18430" s="72">
        <v>-3.2260031908116199E-7</v>
      </c>
      <c r="C18430" t="s">
        <v>20827</v>
      </c>
    </row>
    <row r="18431" spans="1:3" x14ac:dyDescent="0.2">
      <c r="A18431" t="s">
        <v>12160</v>
      </c>
      <c r="B18431" s="72">
        <v>-4.3925681824457799E-7</v>
      </c>
      <c r="C18431">
        <v>0.99992387206296296</v>
      </c>
    </row>
    <row r="18432" spans="1:3" x14ac:dyDescent="0.2">
      <c r="A18432" t="s">
        <v>3619</v>
      </c>
      <c r="B18432" s="72">
        <v>7.9493184852617703E-5</v>
      </c>
      <c r="C18432">
        <v>0.99992387206296296</v>
      </c>
    </row>
    <row r="18433" spans="1:3" x14ac:dyDescent="0.2">
      <c r="A18433" t="s">
        <v>16420</v>
      </c>
      <c r="B18433" s="72">
        <v>5.2866356848648001E-6</v>
      </c>
      <c r="C18433">
        <v>0.99992387206296296</v>
      </c>
    </row>
    <row r="18434" spans="1:3" x14ac:dyDescent="0.2">
      <c r="A18434" t="s">
        <v>7656</v>
      </c>
      <c r="B18434" s="72">
        <v>-2.97958273094706E-7</v>
      </c>
      <c r="C18434" t="s">
        <v>20827</v>
      </c>
    </row>
    <row r="18435" spans="1:3" x14ac:dyDescent="0.2">
      <c r="A18435" t="s">
        <v>21539</v>
      </c>
      <c r="B18435" s="72">
        <v>1.53623131877707E-7</v>
      </c>
      <c r="C18435" t="s">
        <v>20827</v>
      </c>
    </row>
    <row r="18436" spans="1:3" x14ac:dyDescent="0.2">
      <c r="A18436" t="s">
        <v>10027</v>
      </c>
      <c r="B18436" s="72">
        <v>4.5124018281180599E-6</v>
      </c>
      <c r="C18436">
        <v>0.99992387206296296</v>
      </c>
    </row>
    <row r="18437" spans="1:3" x14ac:dyDescent="0.2">
      <c r="A18437" t="s">
        <v>1361</v>
      </c>
      <c r="B18437" s="72">
        <v>-7.2608892433087995E-7</v>
      </c>
      <c r="C18437">
        <v>0.99992387206296296</v>
      </c>
    </row>
    <row r="18438" spans="1:3" x14ac:dyDescent="0.2">
      <c r="A18438" t="s">
        <v>4565</v>
      </c>
      <c r="B18438" s="72">
        <v>3.3204714031708702E-6</v>
      </c>
      <c r="C18438">
        <v>0.99992387206296296</v>
      </c>
    </row>
    <row r="18439" spans="1:3" x14ac:dyDescent="0.2">
      <c r="A18439" t="s">
        <v>17280</v>
      </c>
      <c r="B18439" s="72">
        <v>-2.77345333656478E-7</v>
      </c>
      <c r="C18439">
        <v>0.99992387206296296</v>
      </c>
    </row>
    <row r="18440" spans="1:3" x14ac:dyDescent="0.2">
      <c r="A18440" t="s">
        <v>15772</v>
      </c>
      <c r="B18440" s="72">
        <v>1.31042629253197E-6</v>
      </c>
      <c r="C18440">
        <v>0.99992387206296296</v>
      </c>
    </row>
    <row r="18441" spans="1:3" x14ac:dyDescent="0.2">
      <c r="A18441" t="s">
        <v>11724</v>
      </c>
      <c r="B18441" s="72">
        <v>7.0646574143456701E-6</v>
      </c>
      <c r="C18441">
        <v>0.99992387206296296</v>
      </c>
    </row>
    <row r="18442" spans="1:3" x14ac:dyDescent="0.2">
      <c r="A18442" t="s">
        <v>21540</v>
      </c>
      <c r="B18442" s="72">
        <v>2.45592824717454E-7</v>
      </c>
      <c r="C18442" t="s">
        <v>20827</v>
      </c>
    </row>
    <row r="18443" spans="1:3" x14ac:dyDescent="0.2">
      <c r="A18443" t="s">
        <v>14566</v>
      </c>
      <c r="B18443" s="72">
        <v>2.5244170440672802E-6</v>
      </c>
      <c r="C18443">
        <v>0.99992387206296296</v>
      </c>
    </row>
    <row r="18444" spans="1:3" x14ac:dyDescent="0.2">
      <c r="A18444" t="s">
        <v>8328</v>
      </c>
      <c r="B18444" s="72">
        <v>6.8370722259253899E-6</v>
      </c>
      <c r="C18444">
        <v>0.99992387206296296</v>
      </c>
    </row>
    <row r="18445" spans="1:3" x14ac:dyDescent="0.2">
      <c r="A18445" t="s">
        <v>16313</v>
      </c>
      <c r="B18445" s="72">
        <v>-2.2872398481632902E-6</v>
      </c>
      <c r="C18445">
        <v>0.99992387206296296</v>
      </c>
    </row>
    <row r="18446" spans="1:3" x14ac:dyDescent="0.2">
      <c r="A18446" t="s">
        <v>19846</v>
      </c>
      <c r="B18446" s="72">
        <v>-8.4345505203671005E-7</v>
      </c>
      <c r="C18446">
        <v>0.99992387206296296</v>
      </c>
    </row>
    <row r="18447" spans="1:3" x14ac:dyDescent="0.2">
      <c r="A18447" t="s">
        <v>1828</v>
      </c>
      <c r="B18447" s="72">
        <v>-5.2191470280956201E-7</v>
      </c>
      <c r="C18447">
        <v>0.99992387206296296</v>
      </c>
    </row>
    <row r="18448" spans="1:3" x14ac:dyDescent="0.2">
      <c r="A18448" t="s">
        <v>6272</v>
      </c>
      <c r="B18448" s="72">
        <v>5.9168117220102101E-7</v>
      </c>
      <c r="C18448">
        <v>0.99992387206296296</v>
      </c>
    </row>
    <row r="18449" spans="1:3" x14ac:dyDescent="0.2">
      <c r="A18449" t="s">
        <v>5299</v>
      </c>
      <c r="B18449" s="72">
        <v>2.9704365548499401E-7</v>
      </c>
      <c r="C18449">
        <v>0.99992387206296296</v>
      </c>
    </row>
    <row r="18450" spans="1:3" x14ac:dyDescent="0.2">
      <c r="A18450" t="s">
        <v>18023</v>
      </c>
      <c r="B18450" s="72">
        <v>-1.26340227584531E-6</v>
      </c>
      <c r="C18450">
        <v>0.99992387206296296</v>
      </c>
    </row>
    <row r="18451" spans="1:3" x14ac:dyDescent="0.2">
      <c r="A18451" t="s">
        <v>2445</v>
      </c>
      <c r="B18451" s="72">
        <v>7.7111915374870999E-6</v>
      </c>
      <c r="C18451">
        <v>0.99992387206296296</v>
      </c>
    </row>
    <row r="18452" spans="1:3" x14ac:dyDescent="0.2">
      <c r="A18452" t="s">
        <v>2939</v>
      </c>
      <c r="B18452" s="72">
        <v>3.2923666368133902E-6</v>
      </c>
      <c r="C18452">
        <v>0.99992387206296296</v>
      </c>
    </row>
    <row r="18453" spans="1:3" x14ac:dyDescent="0.2">
      <c r="A18453" t="s">
        <v>4430</v>
      </c>
      <c r="B18453" s="72">
        <v>3.9803932182479899E-6</v>
      </c>
      <c r="C18453">
        <v>0.99992387206296296</v>
      </c>
    </row>
    <row r="18454" spans="1:3" x14ac:dyDescent="0.2">
      <c r="A18454" t="s">
        <v>6777</v>
      </c>
      <c r="B18454" s="72">
        <v>-4.5624035398800101E-7</v>
      </c>
      <c r="C18454" t="s">
        <v>20827</v>
      </c>
    </row>
    <row r="18455" spans="1:3" x14ac:dyDescent="0.2">
      <c r="A18455" t="s">
        <v>1833</v>
      </c>
      <c r="B18455" s="72">
        <v>3.3194722564703001E-6</v>
      </c>
      <c r="C18455">
        <v>0.99992387206296296</v>
      </c>
    </row>
    <row r="18456" spans="1:3" x14ac:dyDescent="0.2">
      <c r="A18456" t="s">
        <v>17039</v>
      </c>
      <c r="B18456" s="72">
        <v>-2.63565794735093E-7</v>
      </c>
      <c r="C18456">
        <v>0.99992387206296296</v>
      </c>
    </row>
    <row r="18457" spans="1:3" x14ac:dyDescent="0.2">
      <c r="A18457" t="s">
        <v>16973</v>
      </c>
      <c r="B18457" s="72">
        <v>6.4420760699067795E-7</v>
      </c>
      <c r="C18457">
        <v>0.99992387206296296</v>
      </c>
    </row>
    <row r="18458" spans="1:3" x14ac:dyDescent="0.2">
      <c r="A18458" t="s">
        <v>16675</v>
      </c>
      <c r="B18458" s="72">
        <v>-5.6962279612255605E-7</v>
      </c>
      <c r="C18458">
        <v>0.99992387206296296</v>
      </c>
    </row>
    <row r="18459" spans="1:3" x14ac:dyDescent="0.2">
      <c r="A18459" t="s">
        <v>17121</v>
      </c>
      <c r="B18459" s="72">
        <v>9.4364710054535202E-7</v>
      </c>
      <c r="C18459">
        <v>0.99992387206296296</v>
      </c>
    </row>
    <row r="18460" spans="1:3" x14ac:dyDescent="0.2">
      <c r="A18460" t="s">
        <v>9321</v>
      </c>
      <c r="B18460" s="72">
        <v>3.5736358150434299E-6</v>
      </c>
      <c r="C18460">
        <v>0.99992387206296296</v>
      </c>
    </row>
    <row r="18461" spans="1:3" x14ac:dyDescent="0.2">
      <c r="A18461" t="s">
        <v>7316</v>
      </c>
      <c r="B18461" s="72">
        <v>-7.5110149286421195E-7</v>
      </c>
      <c r="C18461">
        <v>0.99992387206296296</v>
      </c>
    </row>
    <row r="18462" spans="1:3" x14ac:dyDescent="0.2">
      <c r="A18462" t="s">
        <v>9637</v>
      </c>
      <c r="B18462" s="72">
        <v>-5.7705084045448498E-7</v>
      </c>
      <c r="C18462">
        <v>0.99992387206296296</v>
      </c>
    </row>
    <row r="18463" spans="1:3" x14ac:dyDescent="0.2">
      <c r="A18463" t="s">
        <v>10495</v>
      </c>
      <c r="B18463" s="72">
        <v>-2.0256276071611502E-6</v>
      </c>
      <c r="C18463">
        <v>0.99992387206296296</v>
      </c>
    </row>
    <row r="18464" spans="1:3" x14ac:dyDescent="0.2">
      <c r="A18464" t="s">
        <v>18883</v>
      </c>
      <c r="B18464" s="72">
        <v>6.53075050632608E-7</v>
      </c>
      <c r="C18464">
        <v>0.99992387206296296</v>
      </c>
    </row>
    <row r="18465" spans="1:3" x14ac:dyDescent="0.2">
      <c r="A18465" t="s">
        <v>14734</v>
      </c>
      <c r="B18465" s="72">
        <v>7.9403579496937105E-7</v>
      </c>
      <c r="C18465">
        <v>0.99992387206296296</v>
      </c>
    </row>
    <row r="18466" spans="1:3" x14ac:dyDescent="0.2">
      <c r="A18466" t="s">
        <v>5412</v>
      </c>
      <c r="B18466" s="72">
        <v>2.70215484611201E-6</v>
      </c>
      <c r="C18466">
        <v>0.99992387206296296</v>
      </c>
    </row>
    <row r="18467" spans="1:3" x14ac:dyDescent="0.2">
      <c r="A18467" t="s">
        <v>18312</v>
      </c>
      <c r="B18467" s="72">
        <v>-8.6919484026897804E-8</v>
      </c>
      <c r="C18467">
        <v>0.99992387206296296</v>
      </c>
    </row>
    <row r="18468" spans="1:3" x14ac:dyDescent="0.2">
      <c r="A18468" t="s">
        <v>10485</v>
      </c>
      <c r="B18468" s="72">
        <v>3.24596939701292E-6</v>
      </c>
      <c r="C18468">
        <v>0.99992387206296296</v>
      </c>
    </row>
    <row r="18469" spans="1:3" x14ac:dyDescent="0.2">
      <c r="A18469" t="s">
        <v>15235</v>
      </c>
      <c r="B18469" s="72">
        <v>7.9754000266186597E-7</v>
      </c>
      <c r="C18469">
        <v>0.99992387206296296</v>
      </c>
    </row>
    <row r="18470" spans="1:3" x14ac:dyDescent="0.2">
      <c r="A18470" t="s">
        <v>21541</v>
      </c>
      <c r="B18470" s="72">
        <v>9.1000497361329099E-9</v>
      </c>
      <c r="C18470" t="s">
        <v>20827</v>
      </c>
    </row>
    <row r="18471" spans="1:3" x14ac:dyDescent="0.2">
      <c r="A18471" t="s">
        <v>1235</v>
      </c>
      <c r="B18471" s="72">
        <v>4.92316013010219E-6</v>
      </c>
      <c r="C18471">
        <v>0.99992387206296296</v>
      </c>
    </row>
    <row r="18472" spans="1:3" x14ac:dyDescent="0.2">
      <c r="A18472" t="s">
        <v>3359</v>
      </c>
      <c r="B18472" s="72">
        <v>3.1699815338479202E-6</v>
      </c>
      <c r="C18472">
        <v>0.99992387206296296</v>
      </c>
    </row>
    <row r="18473" spans="1:3" x14ac:dyDescent="0.2">
      <c r="A18473" t="s">
        <v>7447</v>
      </c>
      <c r="B18473" s="72">
        <v>4.8139091257462601E-7</v>
      </c>
      <c r="C18473">
        <v>0.99992387206296296</v>
      </c>
    </row>
    <row r="18474" spans="1:3" x14ac:dyDescent="0.2">
      <c r="A18474" t="s">
        <v>15458</v>
      </c>
      <c r="B18474" s="72">
        <v>-3.32853564680005E-6</v>
      </c>
      <c r="C18474">
        <v>0.99992387206296296</v>
      </c>
    </row>
    <row r="18475" spans="1:3" x14ac:dyDescent="0.2">
      <c r="A18475" t="s">
        <v>21542</v>
      </c>
      <c r="B18475" s="72">
        <v>5.2128066765597699E-7</v>
      </c>
      <c r="C18475" t="s">
        <v>20827</v>
      </c>
    </row>
    <row r="18476" spans="1:3" x14ac:dyDescent="0.2">
      <c r="A18476" t="s">
        <v>1749</v>
      </c>
      <c r="B18476" s="72">
        <v>4.3234111261584201E-5</v>
      </c>
      <c r="C18476">
        <v>0.99992387206296296</v>
      </c>
    </row>
    <row r="18477" spans="1:3" x14ac:dyDescent="0.2">
      <c r="A18477" t="s">
        <v>7965</v>
      </c>
      <c r="B18477" s="72">
        <v>-2.5802211279002802E-7</v>
      </c>
      <c r="C18477" t="s">
        <v>20827</v>
      </c>
    </row>
    <row r="18478" spans="1:3" x14ac:dyDescent="0.2">
      <c r="A18478" t="s">
        <v>1642</v>
      </c>
      <c r="B18478" s="72">
        <v>2.3414221562189699E-6</v>
      </c>
      <c r="C18478">
        <v>0.99992387206296296</v>
      </c>
    </row>
    <row r="18479" spans="1:3" x14ac:dyDescent="0.2">
      <c r="A18479" t="s">
        <v>21543</v>
      </c>
      <c r="B18479" s="72">
        <v>3.4334339086092002E-7</v>
      </c>
      <c r="C18479" t="s">
        <v>20827</v>
      </c>
    </row>
    <row r="18480" spans="1:3" x14ac:dyDescent="0.2">
      <c r="A18480" t="s">
        <v>7906</v>
      </c>
      <c r="B18480" s="72">
        <v>-2.08085750424363E-7</v>
      </c>
      <c r="C18480" t="s">
        <v>20827</v>
      </c>
    </row>
    <row r="18481" spans="1:3" x14ac:dyDescent="0.2">
      <c r="A18481" t="s">
        <v>12285</v>
      </c>
      <c r="B18481" s="72">
        <v>5.1676212344322799E-7</v>
      </c>
      <c r="C18481">
        <v>0.99992387206296296</v>
      </c>
    </row>
    <row r="18482" spans="1:3" x14ac:dyDescent="0.2">
      <c r="A18482" t="s">
        <v>8287</v>
      </c>
      <c r="B18482" s="72">
        <v>-2.5629909841612902E-7</v>
      </c>
      <c r="C18482">
        <v>0.99992387206296296</v>
      </c>
    </row>
    <row r="18483" spans="1:3" x14ac:dyDescent="0.2">
      <c r="A18483" t="s">
        <v>20251</v>
      </c>
      <c r="B18483" s="72">
        <v>-5.9451777272656097E-6</v>
      </c>
      <c r="C18483">
        <v>0.99992387206296296</v>
      </c>
    </row>
    <row r="18484" spans="1:3" x14ac:dyDescent="0.2">
      <c r="A18484" t="s">
        <v>20388</v>
      </c>
      <c r="B18484" s="72">
        <v>-7.1874886616952805E-7</v>
      </c>
      <c r="C18484" t="s">
        <v>20827</v>
      </c>
    </row>
    <row r="18485" spans="1:3" x14ac:dyDescent="0.2">
      <c r="A18485" t="s">
        <v>11761</v>
      </c>
      <c r="B18485" s="72">
        <v>-2.2372017065871601E-8</v>
      </c>
      <c r="C18485" t="s">
        <v>20827</v>
      </c>
    </row>
    <row r="18486" spans="1:3" x14ac:dyDescent="0.2">
      <c r="A18486" t="s">
        <v>7877</v>
      </c>
      <c r="B18486" s="72">
        <v>1.38111855708996E-7</v>
      </c>
      <c r="C18486" t="s">
        <v>20827</v>
      </c>
    </row>
    <row r="18487" spans="1:3" x14ac:dyDescent="0.2">
      <c r="A18487" t="s">
        <v>4548</v>
      </c>
      <c r="B18487" s="72">
        <v>-1.6495817954072601E-7</v>
      </c>
      <c r="C18487">
        <v>0.99992387206296296</v>
      </c>
    </row>
    <row r="18488" spans="1:3" x14ac:dyDescent="0.2">
      <c r="A18488" t="s">
        <v>9774</v>
      </c>
      <c r="B18488" s="72">
        <v>3.9670578481856197E-6</v>
      </c>
      <c r="C18488">
        <v>0.99992387206296296</v>
      </c>
    </row>
    <row r="18489" spans="1:3" x14ac:dyDescent="0.2">
      <c r="A18489" t="s">
        <v>4774</v>
      </c>
      <c r="B18489" s="72">
        <v>-7.6071252094070904E-7</v>
      </c>
      <c r="C18489">
        <v>0.99992387206296296</v>
      </c>
    </row>
    <row r="18490" spans="1:3" x14ac:dyDescent="0.2">
      <c r="A18490" t="s">
        <v>17349</v>
      </c>
      <c r="B18490" s="72">
        <v>-9.7309158147817604E-7</v>
      </c>
      <c r="C18490">
        <v>0.99992387206296296</v>
      </c>
    </row>
    <row r="18491" spans="1:3" x14ac:dyDescent="0.2">
      <c r="A18491" t="s">
        <v>12530</v>
      </c>
      <c r="B18491" s="72">
        <v>4.5978092906399401E-7</v>
      </c>
      <c r="C18491">
        <v>0.99992387206296296</v>
      </c>
    </row>
    <row r="18492" spans="1:3" x14ac:dyDescent="0.2">
      <c r="A18492" t="s">
        <v>5175</v>
      </c>
      <c r="B18492" s="72">
        <v>-9.3432379018846504E-7</v>
      </c>
      <c r="C18492">
        <v>0.99992387206296296</v>
      </c>
    </row>
    <row r="18493" spans="1:3" x14ac:dyDescent="0.2">
      <c r="A18493" t="s">
        <v>4117</v>
      </c>
      <c r="B18493" s="72">
        <v>5.9598025218031899E-6</v>
      </c>
      <c r="C18493">
        <v>0.99992387206296296</v>
      </c>
    </row>
    <row r="18494" spans="1:3" x14ac:dyDescent="0.2">
      <c r="A18494" t="s">
        <v>9571</v>
      </c>
      <c r="B18494" s="72">
        <v>3.8339327798682802E-6</v>
      </c>
      <c r="C18494">
        <v>0.99992387206296296</v>
      </c>
    </row>
    <row r="18495" spans="1:3" x14ac:dyDescent="0.2">
      <c r="A18495" t="s">
        <v>9087</v>
      </c>
      <c r="B18495" s="72">
        <v>-2.1668011149500599E-6</v>
      </c>
      <c r="C18495">
        <v>0.99992387206296296</v>
      </c>
    </row>
    <row r="18496" spans="1:3" x14ac:dyDescent="0.2">
      <c r="A18496" t="s">
        <v>5177</v>
      </c>
      <c r="B18496" s="72">
        <v>-1.2368643503857001E-6</v>
      </c>
      <c r="C18496">
        <v>0.99992387206296296</v>
      </c>
    </row>
    <row r="18497" spans="1:3" x14ac:dyDescent="0.2">
      <c r="A18497" t="s">
        <v>7081</v>
      </c>
      <c r="B18497" s="72">
        <v>3.13002818313894E-6</v>
      </c>
      <c r="C18497">
        <v>0.99992387206296296</v>
      </c>
    </row>
    <row r="18498" spans="1:3" x14ac:dyDescent="0.2">
      <c r="A18498" t="s">
        <v>19295</v>
      </c>
      <c r="B18498" s="72">
        <v>2.8645039040370598E-6</v>
      </c>
      <c r="C18498">
        <v>0.99992387206296296</v>
      </c>
    </row>
    <row r="18499" spans="1:3" x14ac:dyDescent="0.2">
      <c r="A18499" t="s">
        <v>16004</v>
      </c>
      <c r="B18499" s="72">
        <v>2.2694277728503001E-6</v>
      </c>
      <c r="C18499">
        <v>0.99992387206296296</v>
      </c>
    </row>
    <row r="18500" spans="1:3" x14ac:dyDescent="0.2">
      <c r="A18500" t="s">
        <v>5780</v>
      </c>
      <c r="B18500" s="72">
        <v>-5.7202629197944004E-7</v>
      </c>
      <c r="C18500">
        <v>0.99992387206296296</v>
      </c>
    </row>
    <row r="18501" spans="1:3" x14ac:dyDescent="0.2">
      <c r="A18501" t="s">
        <v>9824</v>
      </c>
      <c r="B18501" s="72">
        <v>-7.9838934129377605E-7</v>
      </c>
      <c r="C18501">
        <v>0.99992387206296296</v>
      </c>
    </row>
    <row r="18502" spans="1:3" x14ac:dyDescent="0.2">
      <c r="A18502" t="s">
        <v>9219</v>
      </c>
      <c r="B18502" s="72">
        <v>6.6580232948759698E-6</v>
      </c>
      <c r="C18502">
        <v>0.99992387206296296</v>
      </c>
    </row>
    <row r="18503" spans="1:3" x14ac:dyDescent="0.2">
      <c r="A18503" t="s">
        <v>11977</v>
      </c>
      <c r="B18503" s="72">
        <v>7.9623329159070402E-6</v>
      </c>
      <c r="C18503">
        <v>0.99992387206296296</v>
      </c>
    </row>
    <row r="18504" spans="1:3" x14ac:dyDescent="0.2">
      <c r="A18504" t="s">
        <v>4620</v>
      </c>
      <c r="B18504" s="72">
        <v>7.4592023870688502E-6</v>
      </c>
      <c r="C18504">
        <v>0.99992387206296296</v>
      </c>
    </row>
    <row r="18505" spans="1:3" x14ac:dyDescent="0.2">
      <c r="A18505" t="s">
        <v>9207</v>
      </c>
      <c r="B18505" s="72">
        <v>8.1159156057449604E-7</v>
      </c>
      <c r="C18505">
        <v>0.99992387206296296</v>
      </c>
    </row>
    <row r="18506" spans="1:3" x14ac:dyDescent="0.2">
      <c r="A18506" t="s">
        <v>12818</v>
      </c>
      <c r="B18506" s="72">
        <v>8.0763436651665203E-6</v>
      </c>
      <c r="C18506">
        <v>0.99992387206296296</v>
      </c>
    </row>
    <row r="18507" spans="1:3" x14ac:dyDescent="0.2">
      <c r="A18507" t="s">
        <v>6564</v>
      </c>
      <c r="B18507" s="72">
        <v>-2.5676981079421699E-7</v>
      </c>
      <c r="C18507">
        <v>0.99992387206296296</v>
      </c>
    </row>
    <row r="18508" spans="1:3" x14ac:dyDescent="0.2">
      <c r="A18508" t="s">
        <v>7761</v>
      </c>
      <c r="B18508" s="72">
        <v>9.3969686685844598E-6</v>
      </c>
      <c r="C18508">
        <v>0.99992387206296296</v>
      </c>
    </row>
    <row r="18509" spans="1:3" x14ac:dyDescent="0.2">
      <c r="A18509" t="s">
        <v>10006</v>
      </c>
      <c r="B18509" s="72">
        <v>1.29722927229646E-6</v>
      </c>
      <c r="C18509">
        <v>0.99992387206296296</v>
      </c>
    </row>
    <row r="18510" spans="1:3" x14ac:dyDescent="0.2">
      <c r="A18510" t="s">
        <v>15023</v>
      </c>
      <c r="B18510" s="72">
        <v>1.9246255904069801E-8</v>
      </c>
      <c r="C18510">
        <v>0.99992387206296296</v>
      </c>
    </row>
    <row r="18511" spans="1:3" x14ac:dyDescent="0.2">
      <c r="A18511" t="s">
        <v>15260</v>
      </c>
      <c r="B18511" s="72">
        <v>1.6214976816461199E-6</v>
      </c>
      <c r="C18511">
        <v>0.99992387206296296</v>
      </c>
    </row>
    <row r="18512" spans="1:3" x14ac:dyDescent="0.2">
      <c r="A18512" t="s">
        <v>13893</v>
      </c>
      <c r="B18512" s="72">
        <v>2.34801858386223E-6</v>
      </c>
      <c r="C18512">
        <v>0.99992387206296296</v>
      </c>
    </row>
    <row r="18513" spans="1:3" x14ac:dyDescent="0.2">
      <c r="A18513" t="s">
        <v>6715</v>
      </c>
      <c r="B18513" s="72">
        <v>6.4803583999525396E-6</v>
      </c>
      <c r="C18513">
        <v>0.99992387206296296</v>
      </c>
    </row>
    <row r="18514" spans="1:3" x14ac:dyDescent="0.2">
      <c r="A18514" t="s">
        <v>7195</v>
      </c>
      <c r="B18514" s="72">
        <v>9.1210727317363798E-7</v>
      </c>
      <c r="C18514">
        <v>0.99992387206296296</v>
      </c>
    </row>
    <row r="18515" spans="1:3" x14ac:dyDescent="0.2">
      <c r="A18515" t="s">
        <v>6603</v>
      </c>
      <c r="B18515" s="72">
        <v>3.9753093626783003E-6</v>
      </c>
      <c r="C18515">
        <v>0.99992387206296296</v>
      </c>
    </row>
    <row r="18516" spans="1:3" x14ac:dyDescent="0.2">
      <c r="A18516" t="s">
        <v>10435</v>
      </c>
      <c r="B18516" s="72">
        <v>-1.32505107968525E-7</v>
      </c>
      <c r="C18516">
        <v>0.99992387206296296</v>
      </c>
    </row>
    <row r="18517" spans="1:3" x14ac:dyDescent="0.2">
      <c r="A18517" t="s">
        <v>14438</v>
      </c>
      <c r="B18517" s="72">
        <v>-1.2113426875700601E-6</v>
      </c>
      <c r="C18517">
        <v>0.99992387206296296</v>
      </c>
    </row>
    <row r="18518" spans="1:3" x14ac:dyDescent="0.2">
      <c r="A18518" t="s">
        <v>11677</v>
      </c>
      <c r="B18518" s="72">
        <v>-5.8546679931422296E-7</v>
      </c>
      <c r="C18518">
        <v>0.99992387206296296</v>
      </c>
    </row>
    <row r="18519" spans="1:3" x14ac:dyDescent="0.2">
      <c r="A18519" t="s">
        <v>18218</v>
      </c>
      <c r="B18519" s="72">
        <v>4.1803839384514099E-6</v>
      </c>
      <c r="C18519">
        <v>0.99992387206296296</v>
      </c>
    </row>
    <row r="18520" spans="1:3" x14ac:dyDescent="0.2">
      <c r="A18520" t="s">
        <v>18927</v>
      </c>
      <c r="B18520" s="72">
        <v>1.7282044690881601E-6</v>
      </c>
      <c r="C18520">
        <v>0.99992387206296296</v>
      </c>
    </row>
    <row r="18521" spans="1:3" x14ac:dyDescent="0.2">
      <c r="A18521" t="s">
        <v>6457</v>
      </c>
      <c r="B18521" s="72">
        <v>-1.3545572287812299E-6</v>
      </c>
      <c r="C18521">
        <v>0.99992387206296296</v>
      </c>
    </row>
    <row r="18522" spans="1:3" x14ac:dyDescent="0.2">
      <c r="A18522" t="s">
        <v>18806</v>
      </c>
      <c r="B18522" s="72">
        <v>-6.9924951827849497E-7</v>
      </c>
      <c r="C18522" t="s">
        <v>20827</v>
      </c>
    </row>
    <row r="18523" spans="1:3" x14ac:dyDescent="0.2">
      <c r="A18523" t="s">
        <v>9498</v>
      </c>
      <c r="B18523" s="72">
        <v>-3.0729086568394301E-7</v>
      </c>
      <c r="C18523" t="s">
        <v>20827</v>
      </c>
    </row>
    <row r="18524" spans="1:3" x14ac:dyDescent="0.2">
      <c r="A18524" t="s">
        <v>19538</v>
      </c>
      <c r="B18524">
        <v>-0.65596759821774497</v>
      </c>
      <c r="C18524">
        <v>0.21897869243877899</v>
      </c>
    </row>
    <row r="18525" spans="1:3" x14ac:dyDescent="0.2">
      <c r="A18525" t="s">
        <v>19683</v>
      </c>
      <c r="B18525" s="72">
        <v>1.4198942048424601E-7</v>
      </c>
      <c r="C18525" t="s">
        <v>20827</v>
      </c>
    </row>
    <row r="18526" spans="1:3" x14ac:dyDescent="0.2">
      <c r="A18526" t="s">
        <v>12123</v>
      </c>
      <c r="B18526" s="72">
        <v>1.8937602841621101E-9</v>
      </c>
      <c r="C18526" t="s">
        <v>20827</v>
      </c>
    </row>
    <row r="18527" spans="1:3" x14ac:dyDescent="0.2">
      <c r="A18527" t="s">
        <v>16737</v>
      </c>
      <c r="B18527" s="72">
        <v>-1.42709867870587E-6</v>
      </c>
      <c r="C18527">
        <v>0.99992387206296296</v>
      </c>
    </row>
    <row r="18528" spans="1:3" x14ac:dyDescent="0.2">
      <c r="A18528" t="s">
        <v>15979</v>
      </c>
      <c r="B18528" s="72">
        <v>2.3304400960022399E-6</v>
      </c>
      <c r="C18528">
        <v>0.99992387206296296</v>
      </c>
    </row>
    <row r="18529" spans="1:3" x14ac:dyDescent="0.2">
      <c r="A18529" t="s">
        <v>12592</v>
      </c>
      <c r="B18529" s="72">
        <v>-2.06210562225398E-7</v>
      </c>
      <c r="C18529" t="s">
        <v>20827</v>
      </c>
    </row>
    <row r="18530" spans="1:3" x14ac:dyDescent="0.2">
      <c r="A18530" t="s">
        <v>14577</v>
      </c>
      <c r="B18530" s="72">
        <v>2.6120794127564299E-6</v>
      </c>
      <c r="C18530">
        <v>0.99992387206296296</v>
      </c>
    </row>
    <row r="18531" spans="1:3" x14ac:dyDescent="0.2">
      <c r="A18531" t="s">
        <v>8268</v>
      </c>
      <c r="B18531" s="72">
        <v>-6.5844366835550198E-7</v>
      </c>
      <c r="C18531" t="s">
        <v>20827</v>
      </c>
    </row>
    <row r="18532" spans="1:3" x14ac:dyDescent="0.2">
      <c r="A18532" t="s">
        <v>15934</v>
      </c>
      <c r="B18532" s="72">
        <v>-3.3490783985550198E-7</v>
      </c>
      <c r="C18532" t="s">
        <v>20827</v>
      </c>
    </row>
    <row r="18533" spans="1:3" x14ac:dyDescent="0.2">
      <c r="A18533" t="s">
        <v>12709</v>
      </c>
      <c r="B18533" s="72">
        <v>-2.9149651648241602E-7</v>
      </c>
      <c r="C18533">
        <v>0.99992387206296296</v>
      </c>
    </row>
    <row r="18534" spans="1:3" x14ac:dyDescent="0.2">
      <c r="A18534" t="s">
        <v>12418</v>
      </c>
      <c r="B18534" s="72">
        <v>2.4485435941731902E-6</v>
      </c>
      <c r="C18534">
        <v>0.99992387206296296</v>
      </c>
    </row>
    <row r="18535" spans="1:3" x14ac:dyDescent="0.2">
      <c r="A18535" t="s">
        <v>14151</v>
      </c>
      <c r="B18535" s="72">
        <v>2.0921740767488801E-8</v>
      </c>
      <c r="C18535">
        <v>0.99992387206296296</v>
      </c>
    </row>
    <row r="18536" spans="1:3" x14ac:dyDescent="0.2">
      <c r="A18536" t="s">
        <v>5021</v>
      </c>
      <c r="B18536" s="72">
        <v>-5.0830860260407101E-7</v>
      </c>
      <c r="C18536">
        <v>0.99992387206296296</v>
      </c>
    </row>
    <row r="18537" spans="1:3" x14ac:dyDescent="0.2">
      <c r="A18537" t="s">
        <v>3741</v>
      </c>
      <c r="B18537" s="72">
        <v>-1.2848123675896099E-6</v>
      </c>
      <c r="C18537">
        <v>0.99992387206296296</v>
      </c>
    </row>
    <row r="18538" spans="1:3" x14ac:dyDescent="0.2">
      <c r="A18538" t="s">
        <v>2881</v>
      </c>
      <c r="B18538" s="72">
        <v>-2.3155648227849598E-6</v>
      </c>
      <c r="C18538">
        <v>0.89845228212970796</v>
      </c>
    </row>
    <row r="18539" spans="1:3" x14ac:dyDescent="0.2">
      <c r="A18539" t="s">
        <v>6966</v>
      </c>
      <c r="B18539" s="72">
        <v>-8.4551301742565395E-7</v>
      </c>
      <c r="C18539" t="s">
        <v>20827</v>
      </c>
    </row>
    <row r="18540" spans="1:3" x14ac:dyDescent="0.2">
      <c r="A18540" t="s">
        <v>10962</v>
      </c>
      <c r="B18540" s="72">
        <v>1.54770123831558E-6</v>
      </c>
      <c r="C18540">
        <v>0.99992387206296296</v>
      </c>
    </row>
    <row r="18541" spans="1:3" x14ac:dyDescent="0.2">
      <c r="A18541" t="s">
        <v>16226</v>
      </c>
      <c r="B18541" s="72">
        <v>2.5119728442561301E-6</v>
      </c>
      <c r="C18541">
        <v>0.99992387206296296</v>
      </c>
    </row>
    <row r="18542" spans="1:3" x14ac:dyDescent="0.2">
      <c r="A18542" t="s">
        <v>21544</v>
      </c>
      <c r="B18542" s="72">
        <v>-1.7310412106856399E-8</v>
      </c>
      <c r="C18542" t="s">
        <v>20827</v>
      </c>
    </row>
    <row r="18543" spans="1:3" x14ac:dyDescent="0.2">
      <c r="A18543" t="s">
        <v>8855</v>
      </c>
      <c r="B18543" s="72">
        <v>-6.2054603854107401E-7</v>
      </c>
      <c r="C18543">
        <v>0.99992387206296296</v>
      </c>
    </row>
    <row r="18544" spans="1:3" x14ac:dyDescent="0.2">
      <c r="A18544" t="s">
        <v>10510</v>
      </c>
      <c r="B18544" s="72">
        <v>-3.6435095188428499E-7</v>
      </c>
      <c r="C18544">
        <v>0.99992387206296296</v>
      </c>
    </row>
    <row r="18545" spans="1:3" x14ac:dyDescent="0.2">
      <c r="A18545" t="s">
        <v>19920</v>
      </c>
      <c r="B18545" s="72">
        <v>2.8969318182687297E-7</v>
      </c>
      <c r="C18545">
        <v>0.99992387206296296</v>
      </c>
    </row>
    <row r="18546" spans="1:3" x14ac:dyDescent="0.2">
      <c r="A18546" t="s">
        <v>4511</v>
      </c>
      <c r="B18546" s="72">
        <v>-5.5995515264945095E-7</v>
      </c>
      <c r="C18546" t="s">
        <v>20827</v>
      </c>
    </row>
    <row r="18547" spans="1:3" x14ac:dyDescent="0.2">
      <c r="A18547" t="s">
        <v>7063</v>
      </c>
      <c r="B18547" s="72">
        <v>-7.5319648197273506E-8</v>
      </c>
      <c r="C18547" t="s">
        <v>20827</v>
      </c>
    </row>
    <row r="18548" spans="1:3" x14ac:dyDescent="0.2">
      <c r="A18548" t="s">
        <v>14729</v>
      </c>
      <c r="B18548" s="72">
        <v>-1.14851510216753E-6</v>
      </c>
      <c r="C18548">
        <v>0.99992387206296296</v>
      </c>
    </row>
    <row r="18549" spans="1:3" x14ac:dyDescent="0.2">
      <c r="A18549" t="s">
        <v>7958</v>
      </c>
      <c r="B18549" s="72">
        <v>1.59685690534145E-6</v>
      </c>
      <c r="C18549">
        <v>0.99992387206296296</v>
      </c>
    </row>
    <row r="18550" spans="1:3" x14ac:dyDescent="0.2">
      <c r="A18550" t="s">
        <v>15950</v>
      </c>
      <c r="B18550" s="72">
        <v>1.1838604648808001E-6</v>
      </c>
      <c r="C18550">
        <v>0.99992387206296296</v>
      </c>
    </row>
    <row r="18551" spans="1:3" x14ac:dyDescent="0.2">
      <c r="A18551" t="s">
        <v>19991</v>
      </c>
      <c r="B18551" s="72">
        <v>-2.2018335105753E-5</v>
      </c>
      <c r="C18551">
        <v>0.99992387206296296</v>
      </c>
    </row>
    <row r="18552" spans="1:3" x14ac:dyDescent="0.2">
      <c r="A18552" t="s">
        <v>6508</v>
      </c>
      <c r="B18552" s="72">
        <v>-6.3646002471242004E-7</v>
      </c>
      <c r="C18552" t="s">
        <v>20827</v>
      </c>
    </row>
    <row r="18553" spans="1:3" x14ac:dyDescent="0.2">
      <c r="A18553" t="s">
        <v>16180</v>
      </c>
      <c r="B18553" s="72">
        <v>2.8296938496812498E-7</v>
      </c>
      <c r="C18553">
        <v>0.99992387206296296</v>
      </c>
    </row>
    <row r="18554" spans="1:3" x14ac:dyDescent="0.2">
      <c r="A18554" t="s">
        <v>7187</v>
      </c>
      <c r="B18554" s="72">
        <v>-3.6161200198622299E-7</v>
      </c>
      <c r="C18554" t="s">
        <v>20827</v>
      </c>
    </row>
    <row r="18555" spans="1:3" x14ac:dyDescent="0.2">
      <c r="A18555" t="s">
        <v>20443</v>
      </c>
      <c r="B18555" s="72">
        <v>-4.0846090932451403E-6</v>
      </c>
      <c r="C18555">
        <v>0.99992387206296296</v>
      </c>
    </row>
    <row r="18556" spans="1:3" x14ac:dyDescent="0.2">
      <c r="A18556" t="s">
        <v>20639</v>
      </c>
      <c r="B18556" s="72">
        <v>-1.1430934035315901E-6</v>
      </c>
      <c r="C18556">
        <v>0.99992387206296296</v>
      </c>
    </row>
    <row r="18557" spans="1:3" x14ac:dyDescent="0.2">
      <c r="A18557" t="s">
        <v>19305</v>
      </c>
      <c r="B18557" s="72">
        <v>-1.99403681613355E-6</v>
      </c>
      <c r="C18557">
        <v>0.99992387206296296</v>
      </c>
    </row>
    <row r="18558" spans="1:3" x14ac:dyDescent="0.2">
      <c r="A18558" t="s">
        <v>20662</v>
      </c>
      <c r="B18558">
        <v>-1.8166491214128</v>
      </c>
      <c r="C18558">
        <v>6.0209278019546003E-4</v>
      </c>
    </row>
    <row r="18559" spans="1:3" x14ac:dyDescent="0.2">
      <c r="A18559" t="s">
        <v>17984</v>
      </c>
      <c r="B18559" s="72">
        <v>-1.3154403488084901E-7</v>
      </c>
      <c r="C18559">
        <v>0.99992387206296296</v>
      </c>
    </row>
    <row r="18560" spans="1:3" x14ac:dyDescent="0.2">
      <c r="A18560" t="s">
        <v>445</v>
      </c>
      <c r="B18560" s="72">
        <v>4.1760667537292798E-6</v>
      </c>
      <c r="C18560">
        <v>0.99992387206296296</v>
      </c>
    </row>
    <row r="18561" spans="1:3" x14ac:dyDescent="0.2">
      <c r="A18561" t="s">
        <v>3173</v>
      </c>
      <c r="B18561" s="72">
        <v>-5.2864685457506602E-8</v>
      </c>
      <c r="C18561">
        <v>0.99992387206296296</v>
      </c>
    </row>
    <row r="18562" spans="1:3" x14ac:dyDescent="0.2">
      <c r="A18562" t="s">
        <v>1423</v>
      </c>
      <c r="B18562" s="72">
        <v>6.0741289046032702E-6</v>
      </c>
      <c r="C18562">
        <v>0.99992387206296296</v>
      </c>
    </row>
    <row r="18563" spans="1:3" x14ac:dyDescent="0.2">
      <c r="A18563" t="s">
        <v>4549</v>
      </c>
      <c r="B18563" s="72">
        <v>1.6250607936931299E-6</v>
      </c>
      <c r="C18563">
        <v>0.99992387206296296</v>
      </c>
    </row>
    <row r="18564" spans="1:3" x14ac:dyDescent="0.2">
      <c r="A18564" t="s">
        <v>14260</v>
      </c>
      <c r="B18564" s="72">
        <v>-3.46624875810009E-7</v>
      </c>
      <c r="C18564" t="s">
        <v>20827</v>
      </c>
    </row>
    <row r="18565" spans="1:3" x14ac:dyDescent="0.2">
      <c r="A18565" t="s">
        <v>9290</v>
      </c>
      <c r="B18565" s="72">
        <v>1.84053584965314E-6</v>
      </c>
      <c r="C18565">
        <v>0.99992387206296296</v>
      </c>
    </row>
    <row r="18566" spans="1:3" x14ac:dyDescent="0.2">
      <c r="A18566" t="s">
        <v>2317</v>
      </c>
      <c r="B18566" s="72">
        <v>5.7150490837030498E-7</v>
      </c>
      <c r="C18566">
        <v>0.99992387206296296</v>
      </c>
    </row>
    <row r="18567" spans="1:3" x14ac:dyDescent="0.2">
      <c r="A18567" t="s">
        <v>2420</v>
      </c>
      <c r="B18567" s="72">
        <v>1.31829285366012E-6</v>
      </c>
      <c r="C18567">
        <v>0.99992387206296296</v>
      </c>
    </row>
    <row r="18568" spans="1:3" x14ac:dyDescent="0.2">
      <c r="A18568" t="s">
        <v>17742</v>
      </c>
      <c r="B18568" s="72">
        <v>-1.6990042379519401E-7</v>
      </c>
      <c r="C18568">
        <v>0.99992387206296296</v>
      </c>
    </row>
    <row r="18569" spans="1:3" x14ac:dyDescent="0.2">
      <c r="A18569" t="s">
        <v>18457</v>
      </c>
      <c r="B18569" s="72">
        <v>-4.49632778663153E-7</v>
      </c>
      <c r="C18569">
        <v>0.99992387206296296</v>
      </c>
    </row>
    <row r="18570" spans="1:3" x14ac:dyDescent="0.2">
      <c r="A18570" t="s">
        <v>6196</v>
      </c>
      <c r="B18570" s="72">
        <v>-9.2604507662804395E-7</v>
      </c>
      <c r="C18570">
        <v>0.99992387206296296</v>
      </c>
    </row>
    <row r="18571" spans="1:3" x14ac:dyDescent="0.2">
      <c r="A18571" t="s">
        <v>7692</v>
      </c>
      <c r="B18571" s="72">
        <v>-3.5968486693844901E-6</v>
      </c>
      <c r="C18571">
        <v>0.99992387206296296</v>
      </c>
    </row>
    <row r="18572" spans="1:3" x14ac:dyDescent="0.2">
      <c r="A18572" t="s">
        <v>5306</v>
      </c>
      <c r="B18572" s="72">
        <v>1.4560295752504E-6</v>
      </c>
      <c r="C18572">
        <v>0.99992387206296296</v>
      </c>
    </row>
    <row r="18573" spans="1:3" x14ac:dyDescent="0.2">
      <c r="A18573" t="s">
        <v>10321</v>
      </c>
      <c r="B18573" s="72">
        <v>5.3646510950743803E-6</v>
      </c>
      <c r="C18573">
        <v>0.99992387206296296</v>
      </c>
    </row>
    <row r="18574" spans="1:3" x14ac:dyDescent="0.2">
      <c r="A18574" t="s">
        <v>1993</v>
      </c>
      <c r="B18574" s="72">
        <v>1.1538460707005E-6</v>
      </c>
      <c r="C18574">
        <v>0.99992387206296296</v>
      </c>
    </row>
    <row r="18575" spans="1:3" x14ac:dyDescent="0.2">
      <c r="A18575" t="s">
        <v>9304</v>
      </c>
      <c r="B18575" s="72">
        <v>2.7931973679882897E-7</v>
      </c>
      <c r="C18575" t="s">
        <v>20827</v>
      </c>
    </row>
    <row r="18576" spans="1:3" x14ac:dyDescent="0.2">
      <c r="A18576" t="s">
        <v>15473</v>
      </c>
      <c r="B18576" s="72">
        <v>-3.65337705939583E-7</v>
      </c>
      <c r="C18576" t="s">
        <v>20827</v>
      </c>
    </row>
    <row r="18577" spans="1:3" x14ac:dyDescent="0.2">
      <c r="A18577" t="s">
        <v>15250</v>
      </c>
      <c r="B18577" s="72">
        <v>-3.7529339350286802E-6</v>
      </c>
      <c r="C18577">
        <v>0.99992387206296296</v>
      </c>
    </row>
    <row r="18578" spans="1:3" x14ac:dyDescent="0.2">
      <c r="A18578" t="s">
        <v>6693</v>
      </c>
      <c r="B18578" s="72">
        <v>2.74385414435661E-6</v>
      </c>
      <c r="C18578">
        <v>0.99992387206296296</v>
      </c>
    </row>
    <row r="18579" spans="1:3" x14ac:dyDescent="0.2">
      <c r="A18579" t="s">
        <v>20174</v>
      </c>
      <c r="B18579" s="72">
        <v>-2.22277704584957E-6</v>
      </c>
      <c r="C18579">
        <v>0.99992387206296296</v>
      </c>
    </row>
    <row r="18580" spans="1:3" x14ac:dyDescent="0.2">
      <c r="A18580" t="s">
        <v>16621</v>
      </c>
      <c r="B18580" s="72">
        <v>1.6650191695117899E-6</v>
      </c>
      <c r="C18580">
        <v>0.99992387206296296</v>
      </c>
    </row>
    <row r="18581" spans="1:3" x14ac:dyDescent="0.2">
      <c r="A18581" t="s">
        <v>10956</v>
      </c>
      <c r="B18581" s="72">
        <v>-3.63885501672156E-7</v>
      </c>
      <c r="C18581">
        <v>0.99992387206296296</v>
      </c>
    </row>
    <row r="18582" spans="1:3" x14ac:dyDescent="0.2">
      <c r="A18582" t="s">
        <v>12958</v>
      </c>
      <c r="B18582" s="72">
        <v>2.6957884766544302E-6</v>
      </c>
      <c r="C18582">
        <v>0.99992387206296296</v>
      </c>
    </row>
    <row r="18583" spans="1:3" x14ac:dyDescent="0.2">
      <c r="A18583" t="s">
        <v>7334</v>
      </c>
      <c r="B18583" s="72">
        <v>1.4012903261143999E-6</v>
      </c>
      <c r="C18583">
        <v>0.99992387206296296</v>
      </c>
    </row>
    <row r="18584" spans="1:3" x14ac:dyDescent="0.2">
      <c r="A18584" t="s">
        <v>6313</v>
      </c>
      <c r="B18584" s="72">
        <v>5.2258848456027103E-7</v>
      </c>
      <c r="C18584">
        <v>0.99992387206296296</v>
      </c>
    </row>
    <row r="18585" spans="1:3" x14ac:dyDescent="0.2">
      <c r="A18585" t="s">
        <v>12132</v>
      </c>
      <c r="B18585" s="72">
        <v>-7.9725891838114998E-8</v>
      </c>
      <c r="C18585">
        <v>0.99992387206296296</v>
      </c>
    </row>
    <row r="18586" spans="1:3" x14ac:dyDescent="0.2">
      <c r="A18586" t="s">
        <v>16574</v>
      </c>
      <c r="B18586" s="72">
        <v>1.9434746929331701E-8</v>
      </c>
      <c r="C18586" t="s">
        <v>20827</v>
      </c>
    </row>
    <row r="18587" spans="1:3" x14ac:dyDescent="0.2">
      <c r="A18587" t="s">
        <v>10271</v>
      </c>
      <c r="B18587" s="72">
        <v>6.2591840824142599E-6</v>
      </c>
      <c r="C18587">
        <v>0.99992387206296296</v>
      </c>
    </row>
    <row r="18588" spans="1:3" x14ac:dyDescent="0.2">
      <c r="A18588" t="s">
        <v>10371</v>
      </c>
      <c r="B18588" s="72">
        <v>4.5518183949216699E-6</v>
      </c>
      <c r="C18588">
        <v>0.99992387206296296</v>
      </c>
    </row>
    <row r="18589" spans="1:3" x14ac:dyDescent="0.2">
      <c r="A18589" t="s">
        <v>16865</v>
      </c>
      <c r="B18589" s="72">
        <v>2.62754948349281E-6</v>
      </c>
      <c r="C18589">
        <v>0.99992387206296296</v>
      </c>
    </row>
    <row r="18590" spans="1:3" x14ac:dyDescent="0.2">
      <c r="A18590" t="s">
        <v>10740</v>
      </c>
      <c r="B18590" s="72">
        <v>-1.03997552101309E-7</v>
      </c>
      <c r="C18590">
        <v>0.99992387206296296</v>
      </c>
    </row>
    <row r="18591" spans="1:3" x14ac:dyDescent="0.2">
      <c r="A18591" t="s">
        <v>14127</v>
      </c>
      <c r="B18591" s="72">
        <v>-2.1697973578723699E-7</v>
      </c>
      <c r="C18591" t="s">
        <v>20827</v>
      </c>
    </row>
    <row r="18592" spans="1:3" x14ac:dyDescent="0.2">
      <c r="A18592" t="s">
        <v>15148</v>
      </c>
      <c r="B18592" s="72">
        <v>-2.4462637950196298E-7</v>
      </c>
      <c r="C18592">
        <v>0.99992387206296296</v>
      </c>
    </row>
    <row r="18593" spans="1:3" x14ac:dyDescent="0.2">
      <c r="A18593" t="s">
        <v>11893</v>
      </c>
      <c r="B18593" s="72">
        <v>3.4119902774903799E-6</v>
      </c>
      <c r="C18593">
        <v>0.99992387206296296</v>
      </c>
    </row>
    <row r="18594" spans="1:3" x14ac:dyDescent="0.2">
      <c r="A18594" t="s">
        <v>12071</v>
      </c>
      <c r="B18594" s="72">
        <v>-1.6227173981674399E-7</v>
      </c>
      <c r="C18594">
        <v>0.99992387206296296</v>
      </c>
    </row>
    <row r="18595" spans="1:3" x14ac:dyDescent="0.2">
      <c r="A18595" t="s">
        <v>411</v>
      </c>
      <c r="B18595" s="72">
        <v>6.95582452223087E-6</v>
      </c>
      <c r="C18595">
        <v>0.99992387206296296</v>
      </c>
    </row>
    <row r="18596" spans="1:3" x14ac:dyDescent="0.2">
      <c r="A18596" t="s">
        <v>356</v>
      </c>
      <c r="B18596" s="72">
        <v>-1.87422113298304E-6</v>
      </c>
      <c r="C18596">
        <v>0.99992387206296296</v>
      </c>
    </row>
    <row r="18597" spans="1:3" x14ac:dyDescent="0.2">
      <c r="A18597" t="s">
        <v>18965</v>
      </c>
      <c r="B18597" s="72">
        <v>-5.3268769345277601E-6</v>
      </c>
      <c r="C18597">
        <v>0.99992387206296296</v>
      </c>
    </row>
    <row r="18598" spans="1:3" x14ac:dyDescent="0.2">
      <c r="A18598" t="s">
        <v>3160</v>
      </c>
      <c r="B18598" s="72">
        <v>1.57959104721481E-6</v>
      </c>
      <c r="C18598">
        <v>0.99992387206296296</v>
      </c>
    </row>
    <row r="18599" spans="1:3" x14ac:dyDescent="0.2">
      <c r="A18599" t="s">
        <v>4132</v>
      </c>
      <c r="B18599" s="72">
        <v>-1.3108623262885701E-6</v>
      </c>
      <c r="C18599">
        <v>0.99992387206296296</v>
      </c>
    </row>
    <row r="18600" spans="1:3" x14ac:dyDescent="0.2">
      <c r="A18600" t="s">
        <v>21545</v>
      </c>
      <c r="B18600" s="72">
        <v>1.6581375455446601E-7</v>
      </c>
      <c r="C18600" t="s">
        <v>20827</v>
      </c>
    </row>
    <row r="18601" spans="1:3" x14ac:dyDescent="0.2">
      <c r="A18601" t="s">
        <v>12094</v>
      </c>
      <c r="B18601" s="72">
        <v>1.31711516802281E-6</v>
      </c>
      <c r="C18601">
        <v>0.99992387206296296</v>
      </c>
    </row>
    <row r="18602" spans="1:3" x14ac:dyDescent="0.2">
      <c r="A18602" t="s">
        <v>13438</v>
      </c>
      <c r="B18602" s="72">
        <v>2.74888791141645E-6</v>
      </c>
      <c r="C18602">
        <v>0.99992387206296296</v>
      </c>
    </row>
    <row r="18603" spans="1:3" x14ac:dyDescent="0.2">
      <c r="A18603" t="s">
        <v>4582</v>
      </c>
      <c r="B18603" s="72">
        <v>2.5504936305424999E-7</v>
      </c>
      <c r="C18603">
        <v>0.99992387206296296</v>
      </c>
    </row>
    <row r="18604" spans="1:3" x14ac:dyDescent="0.2">
      <c r="A18604" t="s">
        <v>9782</v>
      </c>
      <c r="B18604" s="72">
        <v>3.5086505901283501E-6</v>
      </c>
      <c r="C18604">
        <v>0.99992387206296296</v>
      </c>
    </row>
    <row r="18605" spans="1:3" x14ac:dyDescent="0.2">
      <c r="A18605" t="s">
        <v>15790</v>
      </c>
      <c r="B18605" s="72">
        <v>5.5238573783184695E-7</v>
      </c>
      <c r="C18605">
        <v>0.99992387206296296</v>
      </c>
    </row>
    <row r="18606" spans="1:3" x14ac:dyDescent="0.2">
      <c r="A18606" t="s">
        <v>3637</v>
      </c>
      <c r="B18606" s="72">
        <v>2.6738886010898202E-6</v>
      </c>
      <c r="C18606">
        <v>0.99992387206296296</v>
      </c>
    </row>
    <row r="18607" spans="1:3" x14ac:dyDescent="0.2">
      <c r="A18607" t="s">
        <v>4120</v>
      </c>
      <c r="B18607" s="72">
        <v>5.0623602933471597E-6</v>
      </c>
      <c r="C18607">
        <v>0.99992387206296296</v>
      </c>
    </row>
    <row r="18608" spans="1:3" x14ac:dyDescent="0.2">
      <c r="A18608" t="s">
        <v>7354</v>
      </c>
      <c r="B18608" s="72">
        <v>6.3080233693033902E-7</v>
      </c>
      <c r="C18608">
        <v>0.99992387206296296</v>
      </c>
    </row>
    <row r="18609" spans="1:3" x14ac:dyDescent="0.2">
      <c r="A18609" t="s">
        <v>18237</v>
      </c>
      <c r="B18609" s="72">
        <v>1.70566381370936E-6</v>
      </c>
      <c r="C18609">
        <v>0.99992387206296296</v>
      </c>
    </row>
    <row r="18610" spans="1:3" x14ac:dyDescent="0.2">
      <c r="A18610" t="s">
        <v>8136</v>
      </c>
      <c r="B18610" s="72">
        <v>3.7424013398440699E-6</v>
      </c>
      <c r="C18610">
        <v>0.99992387206296296</v>
      </c>
    </row>
    <row r="18611" spans="1:3" x14ac:dyDescent="0.2">
      <c r="A18611" t="s">
        <v>14947</v>
      </c>
      <c r="B18611" s="72">
        <v>-4.1095543171647401E-7</v>
      </c>
      <c r="C18611">
        <v>0.99992387206296296</v>
      </c>
    </row>
    <row r="18612" spans="1:3" x14ac:dyDescent="0.2">
      <c r="A18612" t="s">
        <v>13155</v>
      </c>
      <c r="B18612" s="72">
        <v>-1.5317749731646499E-6</v>
      </c>
      <c r="C18612">
        <v>0.99992387206296296</v>
      </c>
    </row>
    <row r="18613" spans="1:3" x14ac:dyDescent="0.2">
      <c r="A18613" t="s">
        <v>4925</v>
      </c>
      <c r="B18613" s="72">
        <v>1.3563744576114001E-6</v>
      </c>
      <c r="C18613">
        <v>0.99992387206296296</v>
      </c>
    </row>
    <row r="18614" spans="1:3" x14ac:dyDescent="0.2">
      <c r="A18614" t="s">
        <v>10168</v>
      </c>
      <c r="B18614" s="72">
        <v>5.86082937333787E-6</v>
      </c>
      <c r="C18614">
        <v>0.99992387206296296</v>
      </c>
    </row>
    <row r="18615" spans="1:3" x14ac:dyDescent="0.2">
      <c r="A18615" t="s">
        <v>14200</v>
      </c>
      <c r="B18615" s="72">
        <v>-1.75708171767729E-7</v>
      </c>
      <c r="C18615">
        <v>0.99992387206296296</v>
      </c>
    </row>
    <row r="18616" spans="1:3" x14ac:dyDescent="0.2">
      <c r="A18616" t="s">
        <v>1252</v>
      </c>
      <c r="B18616" s="72">
        <v>7.6517933544756003E-7</v>
      </c>
      <c r="C18616">
        <v>0.99992387206296296</v>
      </c>
    </row>
    <row r="18617" spans="1:3" x14ac:dyDescent="0.2">
      <c r="A18617" t="s">
        <v>18201</v>
      </c>
      <c r="B18617" s="72">
        <v>3.48497233451879E-7</v>
      </c>
      <c r="C18617">
        <v>0.99992387206296296</v>
      </c>
    </row>
    <row r="18618" spans="1:3" x14ac:dyDescent="0.2">
      <c r="A18618" t="s">
        <v>21546</v>
      </c>
      <c r="B18618" s="72">
        <v>-2.7169652030301699E-7</v>
      </c>
      <c r="C18618" t="s">
        <v>20827</v>
      </c>
    </row>
    <row r="18619" spans="1:3" x14ac:dyDescent="0.2">
      <c r="A18619" t="s">
        <v>8393</v>
      </c>
      <c r="B18619" s="72">
        <v>3.1331807039804401E-6</v>
      </c>
      <c r="C18619">
        <v>0.99992387206296296</v>
      </c>
    </row>
    <row r="18620" spans="1:3" x14ac:dyDescent="0.2">
      <c r="A18620" t="s">
        <v>1185</v>
      </c>
      <c r="B18620" s="72">
        <v>-5.17068029487152E-8</v>
      </c>
      <c r="C18620">
        <v>0.99992387206296296</v>
      </c>
    </row>
    <row r="18621" spans="1:3" x14ac:dyDescent="0.2">
      <c r="A18621" t="s">
        <v>17837</v>
      </c>
      <c r="B18621" s="72">
        <v>3.6821642966256898E-6</v>
      </c>
      <c r="C18621">
        <v>0.99992387206296296</v>
      </c>
    </row>
    <row r="18622" spans="1:3" x14ac:dyDescent="0.2">
      <c r="A18622" t="s">
        <v>18897</v>
      </c>
      <c r="B18622" s="72">
        <v>5.0529346338905102E-8</v>
      </c>
      <c r="C18622">
        <v>0.99992387206296296</v>
      </c>
    </row>
    <row r="18623" spans="1:3" x14ac:dyDescent="0.2">
      <c r="A18623" t="s">
        <v>13032</v>
      </c>
      <c r="B18623" s="72">
        <v>4.6721125895601204E-6</v>
      </c>
      <c r="C18623">
        <v>0.99992387206296296</v>
      </c>
    </row>
    <row r="18624" spans="1:3" x14ac:dyDescent="0.2">
      <c r="A18624" t="s">
        <v>11957</v>
      </c>
      <c r="B18624" s="72">
        <v>4.8582975953053096E-7</v>
      </c>
      <c r="C18624">
        <v>0.99992387206296296</v>
      </c>
    </row>
    <row r="18625" spans="1:3" x14ac:dyDescent="0.2">
      <c r="A18625" t="s">
        <v>12784</v>
      </c>
      <c r="B18625" s="72">
        <v>1.1161274012248201E-6</v>
      </c>
      <c r="C18625">
        <v>0.99992387206296296</v>
      </c>
    </row>
    <row r="18626" spans="1:3" x14ac:dyDescent="0.2">
      <c r="A18626" t="s">
        <v>12111</v>
      </c>
      <c r="B18626" s="72">
        <v>-8.9186307210530705E-8</v>
      </c>
      <c r="C18626" t="s">
        <v>20827</v>
      </c>
    </row>
    <row r="18627" spans="1:3" x14ac:dyDescent="0.2">
      <c r="A18627" t="s">
        <v>6752</v>
      </c>
      <c r="B18627" s="72">
        <v>6.3012768271723695E-7</v>
      </c>
      <c r="C18627">
        <v>0.99992387206296296</v>
      </c>
    </row>
    <row r="18628" spans="1:3" x14ac:dyDescent="0.2">
      <c r="A18628" t="s">
        <v>13889</v>
      </c>
      <c r="B18628" s="72">
        <v>6.14155242944055E-7</v>
      </c>
      <c r="C18628">
        <v>0.99992387206296296</v>
      </c>
    </row>
    <row r="18629" spans="1:3" x14ac:dyDescent="0.2">
      <c r="A18629" t="s">
        <v>12680</v>
      </c>
      <c r="B18629" s="72">
        <v>-5.0546931709593701E-7</v>
      </c>
      <c r="C18629">
        <v>0.99992387206296296</v>
      </c>
    </row>
    <row r="18630" spans="1:3" x14ac:dyDescent="0.2">
      <c r="A18630" t="s">
        <v>15086</v>
      </c>
      <c r="B18630" s="72">
        <v>-1.00877883514797E-7</v>
      </c>
      <c r="C18630">
        <v>0.99992387206296296</v>
      </c>
    </row>
    <row r="18631" spans="1:3" x14ac:dyDescent="0.2">
      <c r="A18631" t="s">
        <v>6356</v>
      </c>
      <c r="B18631" s="72">
        <v>4.7214260481934198E-6</v>
      </c>
      <c r="C18631">
        <v>0.99992387206296296</v>
      </c>
    </row>
    <row r="18632" spans="1:3" x14ac:dyDescent="0.2">
      <c r="A18632" t="s">
        <v>4355</v>
      </c>
      <c r="B18632" s="72">
        <v>4.3634864599424198E-6</v>
      </c>
      <c r="C18632">
        <v>0.99992387206296296</v>
      </c>
    </row>
    <row r="18633" spans="1:3" x14ac:dyDescent="0.2">
      <c r="A18633" t="s">
        <v>9317</v>
      </c>
      <c r="B18633" s="72">
        <v>4.0200518524896499E-7</v>
      </c>
      <c r="C18633" t="s">
        <v>20827</v>
      </c>
    </row>
    <row r="18634" spans="1:3" x14ac:dyDescent="0.2">
      <c r="A18634" t="s">
        <v>20763</v>
      </c>
      <c r="B18634" s="72">
        <v>-7.1747832316825901E-6</v>
      </c>
      <c r="C18634">
        <v>0.101038437874922</v>
      </c>
    </row>
    <row r="18635" spans="1:3" x14ac:dyDescent="0.2">
      <c r="A18635" t="s">
        <v>20432</v>
      </c>
      <c r="B18635" s="72">
        <v>-1.3124824000866299E-6</v>
      </c>
      <c r="C18635">
        <v>0.99992387206296296</v>
      </c>
    </row>
    <row r="18636" spans="1:3" x14ac:dyDescent="0.2">
      <c r="A18636" t="s">
        <v>12278</v>
      </c>
      <c r="B18636" s="72">
        <v>-5.2711825927621498E-8</v>
      </c>
      <c r="C18636" t="s">
        <v>20827</v>
      </c>
    </row>
    <row r="18637" spans="1:3" x14ac:dyDescent="0.2">
      <c r="A18637" t="s">
        <v>14092</v>
      </c>
      <c r="B18637" s="72">
        <v>-4.1590752131435199E-6</v>
      </c>
      <c r="C18637">
        <v>0.99992387206296296</v>
      </c>
    </row>
    <row r="18638" spans="1:3" x14ac:dyDescent="0.2">
      <c r="A18638" t="s">
        <v>17350</v>
      </c>
      <c r="B18638" s="72">
        <v>-6.1589420781292902E-7</v>
      </c>
      <c r="C18638">
        <v>0.99992387206296296</v>
      </c>
    </row>
    <row r="18639" spans="1:3" x14ac:dyDescent="0.2">
      <c r="A18639" t="s">
        <v>19298</v>
      </c>
      <c r="B18639" s="72">
        <v>-6.2566900696582298E-7</v>
      </c>
      <c r="C18639">
        <v>0.99992387206296296</v>
      </c>
    </row>
    <row r="18640" spans="1:3" x14ac:dyDescent="0.2">
      <c r="A18640" t="s">
        <v>3329</v>
      </c>
      <c r="B18640" s="72">
        <v>-2.31011660373041E-7</v>
      </c>
      <c r="C18640">
        <v>0.99992387206296296</v>
      </c>
    </row>
    <row r="18641" spans="1:3" x14ac:dyDescent="0.2">
      <c r="A18641" t="s">
        <v>13008</v>
      </c>
      <c r="B18641" s="72">
        <v>-8.1646254277647807E-6</v>
      </c>
      <c r="C18641">
        <v>0.67511392973718698</v>
      </c>
    </row>
    <row r="18642" spans="1:3" x14ac:dyDescent="0.2">
      <c r="A18642" t="s">
        <v>13511</v>
      </c>
      <c r="B18642" s="72">
        <v>1.7777681312359599E-6</v>
      </c>
      <c r="C18642">
        <v>0.99992387206296296</v>
      </c>
    </row>
    <row r="18643" spans="1:3" x14ac:dyDescent="0.2">
      <c r="A18643" t="s">
        <v>4020</v>
      </c>
      <c r="B18643" s="72">
        <v>1.4459084503552401E-6</v>
      </c>
      <c r="C18643">
        <v>0.99992387206296296</v>
      </c>
    </row>
    <row r="18644" spans="1:3" x14ac:dyDescent="0.2">
      <c r="A18644" t="s">
        <v>5464</v>
      </c>
      <c r="B18644" s="72">
        <v>8.8167846214416405E-6</v>
      </c>
      <c r="C18644">
        <v>0.99992387206296296</v>
      </c>
    </row>
    <row r="18645" spans="1:3" x14ac:dyDescent="0.2">
      <c r="A18645" t="s">
        <v>5785</v>
      </c>
      <c r="B18645" s="72">
        <v>2.6452232359804502E-6</v>
      </c>
      <c r="C18645">
        <v>0.99992387206296296</v>
      </c>
    </row>
    <row r="18646" spans="1:3" x14ac:dyDescent="0.2">
      <c r="A18646" t="s">
        <v>7141</v>
      </c>
      <c r="B18646" s="72">
        <v>-6.0778451995755697E-6</v>
      </c>
      <c r="C18646">
        <v>0.99992387206296296</v>
      </c>
    </row>
    <row r="18647" spans="1:3" x14ac:dyDescent="0.2">
      <c r="A18647" t="s">
        <v>20575</v>
      </c>
      <c r="B18647" s="72">
        <v>-3.0063397344330501E-6</v>
      </c>
      <c r="C18647">
        <v>0.99992387206296296</v>
      </c>
    </row>
    <row r="18648" spans="1:3" x14ac:dyDescent="0.2">
      <c r="A18648" t="s">
        <v>20603</v>
      </c>
      <c r="B18648" s="72">
        <v>-2.1559434968275802E-6</v>
      </c>
      <c r="C18648">
        <v>0.99992387206296296</v>
      </c>
    </row>
    <row r="18649" spans="1:3" x14ac:dyDescent="0.2">
      <c r="A18649" t="s">
        <v>20596</v>
      </c>
      <c r="B18649" s="72">
        <v>-1.9192888096573301E-6</v>
      </c>
      <c r="C18649">
        <v>0.99992387206296296</v>
      </c>
    </row>
    <row r="18650" spans="1:3" x14ac:dyDescent="0.2">
      <c r="A18650" t="s">
        <v>20591</v>
      </c>
      <c r="B18650" s="72">
        <v>-1.9530838001342201E-6</v>
      </c>
      <c r="C18650">
        <v>0.99992387206296296</v>
      </c>
    </row>
    <row r="18651" spans="1:3" x14ac:dyDescent="0.2">
      <c r="A18651" t="s">
        <v>20540</v>
      </c>
      <c r="B18651" s="72">
        <v>-2.3714173347871001E-6</v>
      </c>
      <c r="C18651">
        <v>0.99992387206296296</v>
      </c>
    </row>
    <row r="18652" spans="1:3" x14ac:dyDescent="0.2">
      <c r="A18652" t="s">
        <v>20559</v>
      </c>
      <c r="B18652" s="72">
        <v>-2.76096040103959E-6</v>
      </c>
      <c r="C18652">
        <v>0.99992387206296296</v>
      </c>
    </row>
    <row r="18653" spans="1:3" x14ac:dyDescent="0.2">
      <c r="A18653" t="s">
        <v>20632</v>
      </c>
      <c r="B18653">
        <v>-0.90600238944258704</v>
      </c>
      <c r="C18653">
        <v>7.46993074130229E-2</v>
      </c>
    </row>
    <row r="18654" spans="1:3" x14ac:dyDescent="0.2">
      <c r="A18654" t="s">
        <v>20635</v>
      </c>
      <c r="B18654" s="72">
        <v>-5.3776881774835203E-6</v>
      </c>
      <c r="C18654">
        <v>0.39192938860565502</v>
      </c>
    </row>
    <row r="18655" spans="1:3" x14ac:dyDescent="0.2">
      <c r="A18655" t="s">
        <v>20649</v>
      </c>
      <c r="B18655" s="72">
        <v>-4.5856292883640303E-6</v>
      </c>
      <c r="C18655">
        <v>0.46510030353791898</v>
      </c>
    </row>
    <row r="18656" spans="1:3" x14ac:dyDescent="0.2">
      <c r="A18656" t="s">
        <v>20659</v>
      </c>
      <c r="B18656" s="72">
        <v>-3.4299785054937402E-6</v>
      </c>
      <c r="C18656">
        <v>0.74965419534663302</v>
      </c>
    </row>
    <row r="18657" spans="1:3" x14ac:dyDescent="0.2">
      <c r="A18657" t="s">
        <v>3714</v>
      </c>
      <c r="B18657" s="72">
        <v>-3.5408545454165801E-6</v>
      </c>
      <c r="C18657">
        <v>0.99992387206296296</v>
      </c>
    </row>
    <row r="18658" spans="1:3" x14ac:dyDescent="0.2">
      <c r="A18658" t="s">
        <v>15676</v>
      </c>
      <c r="B18658" s="72">
        <v>1.31323648763243E-7</v>
      </c>
      <c r="C18658">
        <v>0.99992387206296296</v>
      </c>
    </row>
    <row r="18659" spans="1:3" x14ac:dyDescent="0.2">
      <c r="A18659" t="s">
        <v>9130</v>
      </c>
      <c r="B18659" s="72">
        <v>5.3258528564319995E-7</v>
      </c>
      <c r="C18659" t="s">
        <v>20827</v>
      </c>
    </row>
    <row r="18660" spans="1:3" x14ac:dyDescent="0.2">
      <c r="A18660" t="s">
        <v>18195</v>
      </c>
      <c r="B18660" s="72">
        <v>-1.64795685091402E-6</v>
      </c>
      <c r="C18660">
        <v>0.99992387206296296</v>
      </c>
    </row>
    <row r="18661" spans="1:3" x14ac:dyDescent="0.2">
      <c r="A18661" t="s">
        <v>14733</v>
      </c>
      <c r="B18661" s="72">
        <v>1.15592389877309E-6</v>
      </c>
      <c r="C18661">
        <v>0.99992387206296296</v>
      </c>
    </row>
    <row r="18662" spans="1:3" x14ac:dyDescent="0.2">
      <c r="A18662" t="s">
        <v>9875</v>
      </c>
      <c r="B18662" s="72">
        <v>3.0172647009267601E-6</v>
      </c>
      <c r="C18662">
        <v>0.99992387206296296</v>
      </c>
    </row>
    <row r="18663" spans="1:3" x14ac:dyDescent="0.2">
      <c r="A18663" t="s">
        <v>6685</v>
      </c>
      <c r="B18663" s="72">
        <v>-5.6548584337499199E-7</v>
      </c>
      <c r="C18663" t="s">
        <v>20827</v>
      </c>
    </row>
    <row r="18664" spans="1:3" x14ac:dyDescent="0.2">
      <c r="A18664" t="s">
        <v>17340</v>
      </c>
      <c r="B18664" s="72">
        <v>-6.4259284602225097E-6</v>
      </c>
      <c r="C18664">
        <v>0.99992387206296296</v>
      </c>
    </row>
    <row r="18665" spans="1:3" x14ac:dyDescent="0.2">
      <c r="A18665" t="s">
        <v>1849</v>
      </c>
      <c r="B18665" s="72">
        <v>7.1447211949802496E-7</v>
      </c>
      <c r="C18665">
        <v>0.99992387206296296</v>
      </c>
    </row>
    <row r="18666" spans="1:3" x14ac:dyDescent="0.2">
      <c r="A18666" t="s">
        <v>5610</v>
      </c>
      <c r="B18666" s="72">
        <v>-6.80977409115978E-7</v>
      </c>
      <c r="C18666" t="s">
        <v>20827</v>
      </c>
    </row>
    <row r="18667" spans="1:3" x14ac:dyDescent="0.2">
      <c r="A18667" t="s">
        <v>9055</v>
      </c>
      <c r="B18667" s="72">
        <v>7.6764943190841702E-8</v>
      </c>
      <c r="C18667">
        <v>0.99992387206296296</v>
      </c>
    </row>
    <row r="18668" spans="1:3" x14ac:dyDescent="0.2">
      <c r="A18668" t="s">
        <v>21547</v>
      </c>
      <c r="B18668" s="72">
        <v>-5.05231364267223E-8</v>
      </c>
      <c r="C18668" t="s">
        <v>20827</v>
      </c>
    </row>
    <row r="18669" spans="1:3" x14ac:dyDescent="0.2">
      <c r="A18669" t="s">
        <v>7120</v>
      </c>
      <c r="B18669" s="72">
        <v>-6.0631556722167303E-7</v>
      </c>
      <c r="C18669">
        <v>0.99992387206296296</v>
      </c>
    </row>
    <row r="18670" spans="1:3" x14ac:dyDescent="0.2">
      <c r="A18670" t="s">
        <v>12748</v>
      </c>
      <c r="B18670" s="72">
        <v>3.0450295070906501E-7</v>
      </c>
      <c r="C18670" t="s">
        <v>20827</v>
      </c>
    </row>
    <row r="18671" spans="1:3" x14ac:dyDescent="0.2">
      <c r="A18671" t="s">
        <v>13937</v>
      </c>
      <c r="B18671" s="72">
        <v>-4.0328870097890999E-6</v>
      </c>
      <c r="C18671">
        <v>0.99992387206296296</v>
      </c>
    </row>
    <row r="18672" spans="1:3" x14ac:dyDescent="0.2">
      <c r="A18672" t="s">
        <v>8726</v>
      </c>
      <c r="B18672" s="72">
        <v>-1.53032537344584E-6</v>
      </c>
      <c r="C18672">
        <v>0.99992387206296296</v>
      </c>
    </row>
    <row r="18673" spans="1:3" x14ac:dyDescent="0.2">
      <c r="A18673" t="s">
        <v>15713</v>
      </c>
      <c r="B18673" s="72">
        <v>-1.4927681639778099E-6</v>
      </c>
      <c r="C18673">
        <v>0.99992387206296296</v>
      </c>
    </row>
    <row r="18674" spans="1:3" x14ac:dyDescent="0.2">
      <c r="A18674" t="s">
        <v>10917</v>
      </c>
      <c r="B18674" s="72">
        <v>1.36569541382929E-8</v>
      </c>
      <c r="C18674" t="s">
        <v>20827</v>
      </c>
    </row>
    <row r="18675" spans="1:3" x14ac:dyDescent="0.2">
      <c r="A18675" t="s">
        <v>6816</v>
      </c>
      <c r="B18675" s="72">
        <v>-2.7861516129809001E-6</v>
      </c>
      <c r="C18675">
        <v>0.99992387206296296</v>
      </c>
    </row>
    <row r="18676" spans="1:3" x14ac:dyDescent="0.2">
      <c r="A18676" t="s">
        <v>551</v>
      </c>
      <c r="B18676" s="72">
        <v>-3.35343298105307E-6</v>
      </c>
      <c r="C18676">
        <v>0.99992387206296296</v>
      </c>
    </row>
    <row r="18677" spans="1:3" x14ac:dyDescent="0.2">
      <c r="A18677" t="s">
        <v>20346</v>
      </c>
      <c r="B18677" s="72">
        <v>2.1209993122442499E-7</v>
      </c>
      <c r="C18677" t="s">
        <v>20827</v>
      </c>
    </row>
    <row r="18678" spans="1:3" x14ac:dyDescent="0.2">
      <c r="A18678" t="s">
        <v>16049</v>
      </c>
      <c r="B18678" s="72">
        <v>-3.1936801377645699E-6</v>
      </c>
      <c r="C18678">
        <v>0.99992387206296296</v>
      </c>
    </row>
    <row r="18679" spans="1:3" x14ac:dyDescent="0.2">
      <c r="A18679" t="s">
        <v>11500</v>
      </c>
      <c r="B18679" s="72">
        <v>1.82481970178248E-7</v>
      </c>
      <c r="C18679">
        <v>0.99992387206296296</v>
      </c>
    </row>
    <row r="18680" spans="1:3" x14ac:dyDescent="0.2">
      <c r="A18680" t="s">
        <v>21548</v>
      </c>
      <c r="B18680" s="72">
        <v>7.6413937311628599E-7</v>
      </c>
      <c r="C18680" t="s">
        <v>20827</v>
      </c>
    </row>
    <row r="18681" spans="1:3" x14ac:dyDescent="0.2">
      <c r="A18681" t="s">
        <v>11392</v>
      </c>
      <c r="B18681" s="72">
        <v>1.2859695060718101E-7</v>
      </c>
      <c r="C18681" t="s">
        <v>20827</v>
      </c>
    </row>
    <row r="18682" spans="1:3" x14ac:dyDescent="0.2">
      <c r="A18682" t="s">
        <v>14586</v>
      </c>
      <c r="B18682" s="72">
        <v>3.5943733804045999E-6</v>
      </c>
      <c r="C18682">
        <v>0.99992387206296296</v>
      </c>
    </row>
    <row r="18683" spans="1:3" x14ac:dyDescent="0.2">
      <c r="A18683" t="s">
        <v>4718</v>
      </c>
      <c r="B18683" s="72">
        <v>-1.2272190334114901E-6</v>
      </c>
      <c r="C18683">
        <v>0.99992387206296296</v>
      </c>
    </row>
    <row r="18684" spans="1:3" x14ac:dyDescent="0.2">
      <c r="A18684" t="s">
        <v>13710</v>
      </c>
      <c r="B18684" s="72">
        <v>3.37445199760678E-6</v>
      </c>
      <c r="C18684">
        <v>0.99992387206296296</v>
      </c>
    </row>
    <row r="18685" spans="1:3" x14ac:dyDescent="0.2">
      <c r="A18685" t="s">
        <v>921</v>
      </c>
      <c r="B18685" s="72">
        <v>5.0279099636450901E-7</v>
      </c>
      <c r="C18685">
        <v>0.99992387206296296</v>
      </c>
    </row>
    <row r="18686" spans="1:3" x14ac:dyDescent="0.2">
      <c r="A18686" t="s">
        <v>11364</v>
      </c>
      <c r="B18686" s="72">
        <v>8.8068054713793703E-7</v>
      </c>
      <c r="C18686">
        <v>0.99992387206296296</v>
      </c>
    </row>
    <row r="18687" spans="1:3" x14ac:dyDescent="0.2">
      <c r="A18687" t="s">
        <v>13455</v>
      </c>
      <c r="B18687" s="72">
        <v>-8.2937768066634394E-6</v>
      </c>
      <c r="C18687">
        <v>0.99992387206296296</v>
      </c>
    </row>
    <row r="18688" spans="1:3" x14ac:dyDescent="0.2">
      <c r="A18688" t="s">
        <v>4045</v>
      </c>
      <c r="B18688" s="72">
        <v>7.0692796906254002E-7</v>
      </c>
      <c r="C18688">
        <v>0.99992387206296296</v>
      </c>
    </row>
    <row r="18689" spans="1:3" x14ac:dyDescent="0.2">
      <c r="A18689" t="s">
        <v>9339</v>
      </c>
      <c r="B18689" s="72">
        <v>-4.7628042525183098E-6</v>
      </c>
      <c r="C18689">
        <v>0.99992387206296296</v>
      </c>
    </row>
    <row r="18690" spans="1:3" x14ac:dyDescent="0.2">
      <c r="A18690" t="s">
        <v>21549</v>
      </c>
      <c r="B18690" s="72">
        <v>2.9674041376881799E-7</v>
      </c>
      <c r="C18690" t="s">
        <v>20827</v>
      </c>
    </row>
    <row r="18691" spans="1:3" x14ac:dyDescent="0.2">
      <c r="A18691" t="s">
        <v>8244</v>
      </c>
      <c r="B18691" s="72">
        <v>1.0593626389956E-6</v>
      </c>
      <c r="C18691">
        <v>0.99992387206296296</v>
      </c>
    </row>
    <row r="18692" spans="1:3" x14ac:dyDescent="0.2">
      <c r="A18692" t="s">
        <v>9787</v>
      </c>
      <c r="B18692" s="72">
        <v>2.35152271866034E-6</v>
      </c>
      <c r="C18692">
        <v>0.99992387206296296</v>
      </c>
    </row>
    <row r="18693" spans="1:3" x14ac:dyDescent="0.2">
      <c r="A18693" t="s">
        <v>17415</v>
      </c>
      <c r="B18693" s="72">
        <v>-1.0372616774404601E-6</v>
      </c>
      <c r="C18693">
        <v>0.99992387206296296</v>
      </c>
    </row>
    <row r="18694" spans="1:3" x14ac:dyDescent="0.2">
      <c r="A18694" t="s">
        <v>4405</v>
      </c>
      <c r="B18694" s="72">
        <v>7.8614508278020306E-6</v>
      </c>
      <c r="C18694">
        <v>0.99992387206296296</v>
      </c>
    </row>
    <row r="18695" spans="1:3" x14ac:dyDescent="0.2">
      <c r="A18695" t="s">
        <v>5877</v>
      </c>
      <c r="B18695" s="72">
        <v>-7.3716664808590401E-6</v>
      </c>
      <c r="C18695">
        <v>0.99992387206296296</v>
      </c>
    </row>
    <row r="18696" spans="1:3" x14ac:dyDescent="0.2">
      <c r="A18696" t="s">
        <v>1055</v>
      </c>
      <c r="B18696" s="72">
        <v>-2.6128330889382702E-6</v>
      </c>
      <c r="C18696">
        <v>0.99992387206296296</v>
      </c>
    </row>
    <row r="18697" spans="1:3" x14ac:dyDescent="0.2">
      <c r="A18697" t="s">
        <v>17489</v>
      </c>
      <c r="B18697" s="72">
        <v>-2.42362318562248E-6</v>
      </c>
      <c r="C18697">
        <v>0.99992387206296296</v>
      </c>
    </row>
    <row r="18698" spans="1:3" x14ac:dyDescent="0.2">
      <c r="A18698" t="s">
        <v>690</v>
      </c>
      <c r="B18698" s="72">
        <v>8.7797691134679699E-6</v>
      </c>
      <c r="C18698">
        <v>0.99992387206296296</v>
      </c>
    </row>
    <row r="18699" spans="1:3" x14ac:dyDescent="0.2">
      <c r="A18699" t="s">
        <v>19093</v>
      </c>
      <c r="B18699" s="72">
        <v>6.7628438755109202E-7</v>
      </c>
      <c r="C18699">
        <v>0.99992387206296296</v>
      </c>
    </row>
    <row r="18700" spans="1:3" x14ac:dyDescent="0.2">
      <c r="A18700" t="s">
        <v>15796</v>
      </c>
      <c r="B18700" s="72">
        <v>9.1080291238962002E-7</v>
      </c>
      <c r="C18700">
        <v>0.99992387206296296</v>
      </c>
    </row>
    <row r="18701" spans="1:3" x14ac:dyDescent="0.2">
      <c r="A18701" t="s">
        <v>17476</v>
      </c>
      <c r="B18701" s="72">
        <v>-5.0646373369095896E-7</v>
      </c>
      <c r="C18701">
        <v>0.99992387206296296</v>
      </c>
    </row>
    <row r="18702" spans="1:3" x14ac:dyDescent="0.2">
      <c r="A18702" t="s">
        <v>8527</v>
      </c>
      <c r="B18702" s="72">
        <v>-9.6273202736265709E-7</v>
      </c>
      <c r="C18702">
        <v>0.99992387206296296</v>
      </c>
    </row>
    <row r="18703" spans="1:3" x14ac:dyDescent="0.2">
      <c r="A18703" t="s">
        <v>16624</v>
      </c>
      <c r="B18703" s="72">
        <v>1.0880688456562599E-6</v>
      </c>
      <c r="C18703">
        <v>0.99992387206296296</v>
      </c>
    </row>
    <row r="18704" spans="1:3" x14ac:dyDescent="0.2">
      <c r="A18704" t="s">
        <v>13175</v>
      </c>
      <c r="B18704" s="72">
        <v>3.8997282437009699E-6</v>
      </c>
      <c r="C18704">
        <v>0.99992387206296296</v>
      </c>
    </row>
    <row r="18705" spans="1:3" x14ac:dyDescent="0.2">
      <c r="A18705" t="s">
        <v>11651</v>
      </c>
      <c r="B18705" s="72">
        <v>-2.3847524513473199E-6</v>
      </c>
      <c r="C18705">
        <v>0.99992387206296296</v>
      </c>
    </row>
    <row r="18706" spans="1:3" x14ac:dyDescent="0.2">
      <c r="A18706" t="s">
        <v>11628</v>
      </c>
      <c r="B18706" s="72">
        <v>2.4348308207377299E-7</v>
      </c>
      <c r="C18706">
        <v>0.99992387206296296</v>
      </c>
    </row>
    <row r="18707" spans="1:3" x14ac:dyDescent="0.2">
      <c r="A18707" t="s">
        <v>17509</v>
      </c>
      <c r="B18707" s="72">
        <v>1.25876340868781E-6</v>
      </c>
      <c r="C18707">
        <v>0.99992387206296296</v>
      </c>
    </row>
    <row r="18708" spans="1:3" x14ac:dyDescent="0.2">
      <c r="A18708" t="s">
        <v>4128</v>
      </c>
      <c r="B18708" s="72">
        <v>4.6453789874174396E-6</v>
      </c>
      <c r="C18708">
        <v>0.99992387206296296</v>
      </c>
    </row>
    <row r="18709" spans="1:3" x14ac:dyDescent="0.2">
      <c r="A18709" t="s">
        <v>13010</v>
      </c>
      <c r="B18709" s="72">
        <v>-2.1888628092885998E-6</v>
      </c>
      <c r="C18709">
        <v>0.99992387206296296</v>
      </c>
    </row>
    <row r="18710" spans="1:3" x14ac:dyDescent="0.2">
      <c r="A18710" t="s">
        <v>18840</v>
      </c>
      <c r="B18710" s="72">
        <v>8.5344629767540498E-7</v>
      </c>
      <c r="C18710">
        <v>0.99992387206296296</v>
      </c>
    </row>
    <row r="18711" spans="1:3" x14ac:dyDescent="0.2">
      <c r="A18711" t="s">
        <v>17236</v>
      </c>
      <c r="B18711" s="72">
        <v>-7.8804412541515807E-6</v>
      </c>
      <c r="C18711">
        <v>0.49353987320647602</v>
      </c>
    </row>
    <row r="18712" spans="1:3" x14ac:dyDescent="0.2">
      <c r="A18712" t="s">
        <v>7568</v>
      </c>
      <c r="B18712" s="72">
        <v>-1.44204287501318E-6</v>
      </c>
      <c r="C18712">
        <v>0.99992387206296296</v>
      </c>
    </row>
    <row r="18713" spans="1:3" x14ac:dyDescent="0.2">
      <c r="A18713" t="s">
        <v>15355</v>
      </c>
      <c r="B18713" s="72">
        <v>-2.6120926957663601E-6</v>
      </c>
      <c r="C18713">
        <v>0.99992387206296296</v>
      </c>
    </row>
    <row r="18714" spans="1:3" x14ac:dyDescent="0.2">
      <c r="A18714" t="s">
        <v>7345</v>
      </c>
      <c r="B18714" s="72">
        <v>4.6575118225411899E-7</v>
      </c>
      <c r="C18714">
        <v>0.99992387206296296</v>
      </c>
    </row>
    <row r="18715" spans="1:3" x14ac:dyDescent="0.2">
      <c r="A18715" t="s">
        <v>11992</v>
      </c>
      <c r="B18715" s="72">
        <v>4.2959772863563104E-6</v>
      </c>
      <c r="C18715">
        <v>0.99992387206296296</v>
      </c>
    </row>
    <row r="18716" spans="1:3" x14ac:dyDescent="0.2">
      <c r="A18716" t="s">
        <v>18274</v>
      </c>
      <c r="B18716" s="72">
        <v>6.8298142276504398E-7</v>
      </c>
      <c r="C18716">
        <v>0.99992387206296296</v>
      </c>
    </row>
    <row r="18717" spans="1:3" x14ac:dyDescent="0.2">
      <c r="A18717" t="s">
        <v>7533</v>
      </c>
      <c r="B18717" s="72">
        <v>4.7804586584534701E-6</v>
      </c>
      <c r="C18717">
        <v>0.99992387206296296</v>
      </c>
    </row>
    <row r="18718" spans="1:3" x14ac:dyDescent="0.2">
      <c r="A18718" t="s">
        <v>20316</v>
      </c>
      <c r="B18718" s="72">
        <v>-2.1114033050626701E-6</v>
      </c>
      <c r="C18718">
        <v>0.99992387206296296</v>
      </c>
    </row>
    <row r="18719" spans="1:3" x14ac:dyDescent="0.2">
      <c r="A18719" t="s">
        <v>17355</v>
      </c>
      <c r="B18719" s="72">
        <v>-1.8043485510819399E-6</v>
      </c>
      <c r="C18719">
        <v>0.99992387206296296</v>
      </c>
    </row>
    <row r="18720" spans="1:3" x14ac:dyDescent="0.2">
      <c r="A18720" t="s">
        <v>4745</v>
      </c>
      <c r="B18720" s="72">
        <v>1.2761698723771299E-6</v>
      </c>
      <c r="C18720">
        <v>0.99992387206296296</v>
      </c>
    </row>
    <row r="18721" spans="1:3" x14ac:dyDescent="0.2">
      <c r="A18721" t="s">
        <v>3512</v>
      </c>
      <c r="B18721" s="72">
        <v>7.4801072099504804E-7</v>
      </c>
      <c r="C18721">
        <v>0.99992387206296296</v>
      </c>
    </row>
    <row r="18722" spans="1:3" x14ac:dyDescent="0.2">
      <c r="A18722" t="s">
        <v>2837</v>
      </c>
      <c r="B18722" s="72">
        <v>-7.0969748291915402E-7</v>
      </c>
      <c r="C18722">
        <v>0.99992387206296296</v>
      </c>
    </row>
    <row r="18723" spans="1:3" x14ac:dyDescent="0.2">
      <c r="A18723" t="s">
        <v>2602</v>
      </c>
      <c r="B18723" s="72">
        <v>2.2148514645290998E-6</v>
      </c>
      <c r="C18723">
        <v>0.99992387206296296</v>
      </c>
    </row>
    <row r="18724" spans="1:3" x14ac:dyDescent="0.2">
      <c r="A18724" t="s">
        <v>1128</v>
      </c>
      <c r="B18724" s="72">
        <v>1.18725598408926E-5</v>
      </c>
      <c r="C18724">
        <v>0.98416299266510598</v>
      </c>
    </row>
    <row r="18725" spans="1:3" x14ac:dyDescent="0.2">
      <c r="A18725" t="s">
        <v>4646</v>
      </c>
      <c r="B18725" s="72">
        <v>-4.3192133611204001E-7</v>
      </c>
      <c r="C18725" t="s">
        <v>20827</v>
      </c>
    </row>
    <row r="18726" spans="1:3" x14ac:dyDescent="0.2">
      <c r="A18726" t="s">
        <v>257</v>
      </c>
      <c r="B18726" s="72">
        <v>9.8359261097689406E-6</v>
      </c>
      <c r="C18726">
        <v>0.36309162019752</v>
      </c>
    </row>
    <row r="18727" spans="1:3" x14ac:dyDescent="0.2">
      <c r="A18727" t="s">
        <v>330</v>
      </c>
      <c r="B18727" s="72">
        <v>2.1743554725093401E-6</v>
      </c>
      <c r="C18727">
        <v>0.99992387206296296</v>
      </c>
    </row>
    <row r="18728" spans="1:3" x14ac:dyDescent="0.2">
      <c r="A18728" t="s">
        <v>3226</v>
      </c>
      <c r="B18728" s="72">
        <v>-4.58851139706793E-7</v>
      </c>
      <c r="C18728">
        <v>0.99992387206296296</v>
      </c>
    </row>
    <row r="18729" spans="1:3" x14ac:dyDescent="0.2">
      <c r="A18729" t="s">
        <v>5104</v>
      </c>
      <c r="B18729" s="72">
        <v>1.5157933177971901E-6</v>
      </c>
      <c r="C18729">
        <v>0.99992387206296296</v>
      </c>
    </row>
    <row r="18730" spans="1:3" x14ac:dyDescent="0.2">
      <c r="A18730" t="s">
        <v>1581</v>
      </c>
      <c r="B18730" s="72">
        <v>8.3620522322775603E-6</v>
      </c>
      <c r="C18730">
        <v>0.99992387206296296</v>
      </c>
    </row>
    <row r="18731" spans="1:3" x14ac:dyDescent="0.2">
      <c r="A18731" t="s">
        <v>15684</v>
      </c>
      <c r="B18731" s="72">
        <v>1.6666108830782699E-6</v>
      </c>
      <c r="C18731">
        <v>0.99992387206296296</v>
      </c>
    </row>
    <row r="18732" spans="1:3" x14ac:dyDescent="0.2">
      <c r="A18732" t="s">
        <v>6731</v>
      </c>
      <c r="B18732" s="72">
        <v>-3.5190243932765402E-7</v>
      </c>
      <c r="C18732" t="s">
        <v>20827</v>
      </c>
    </row>
    <row r="18733" spans="1:3" x14ac:dyDescent="0.2">
      <c r="A18733" t="s">
        <v>15346</v>
      </c>
      <c r="B18733" s="72">
        <v>3.16947553713199E-7</v>
      </c>
      <c r="C18733">
        <v>0.99992387206296296</v>
      </c>
    </row>
    <row r="18734" spans="1:3" x14ac:dyDescent="0.2">
      <c r="A18734" t="s">
        <v>4758</v>
      </c>
      <c r="B18734" s="72">
        <v>-7.50298553144601E-7</v>
      </c>
      <c r="C18734">
        <v>0.99992387206296296</v>
      </c>
    </row>
    <row r="18735" spans="1:3" x14ac:dyDescent="0.2">
      <c r="A18735" t="s">
        <v>6546</v>
      </c>
      <c r="B18735" s="72">
        <v>1.9924868165025401E-7</v>
      </c>
      <c r="C18735">
        <v>0.99992387206296296</v>
      </c>
    </row>
    <row r="18736" spans="1:3" x14ac:dyDescent="0.2">
      <c r="A18736" t="s">
        <v>21550</v>
      </c>
      <c r="B18736" s="72">
        <v>2.01808110592102E-7</v>
      </c>
      <c r="C18736" t="s">
        <v>20827</v>
      </c>
    </row>
    <row r="18737" spans="1:3" x14ac:dyDescent="0.2">
      <c r="A18737" t="s">
        <v>4647</v>
      </c>
      <c r="B18737" s="72">
        <v>-4.9358762671681204E-7</v>
      </c>
      <c r="C18737" t="s">
        <v>20827</v>
      </c>
    </row>
    <row r="18738" spans="1:3" x14ac:dyDescent="0.2">
      <c r="A18738" t="s">
        <v>5328</v>
      </c>
      <c r="B18738" s="72">
        <v>-2.7545050954558401E-6</v>
      </c>
      <c r="C18738">
        <v>0.99992387206296296</v>
      </c>
    </row>
    <row r="18739" spans="1:3" x14ac:dyDescent="0.2">
      <c r="A18739" t="s">
        <v>10531</v>
      </c>
      <c r="B18739" s="72">
        <v>-4.5755840906513001E-6</v>
      </c>
      <c r="C18739">
        <v>0.99992387206296296</v>
      </c>
    </row>
    <row r="18740" spans="1:3" x14ac:dyDescent="0.2">
      <c r="A18740" t="s">
        <v>10470</v>
      </c>
      <c r="B18740" s="72">
        <v>4.5872982870325899E-7</v>
      </c>
      <c r="C18740">
        <v>0.99992387206296296</v>
      </c>
    </row>
    <row r="18741" spans="1:3" x14ac:dyDescent="0.2">
      <c r="A18741" t="s">
        <v>8032</v>
      </c>
      <c r="B18741" s="72">
        <v>-1.4455851482427799E-7</v>
      </c>
      <c r="C18741">
        <v>0.99992387206296296</v>
      </c>
    </row>
    <row r="18742" spans="1:3" x14ac:dyDescent="0.2">
      <c r="A18742" t="s">
        <v>7076</v>
      </c>
      <c r="B18742" s="72">
        <v>1.4828802707520499E-7</v>
      </c>
      <c r="C18742">
        <v>0.99992387206296296</v>
      </c>
    </row>
    <row r="18743" spans="1:3" x14ac:dyDescent="0.2">
      <c r="A18743" t="s">
        <v>11804</v>
      </c>
      <c r="B18743" s="72">
        <v>3.2943358929268901E-7</v>
      </c>
      <c r="C18743">
        <v>0.99992387206296296</v>
      </c>
    </row>
    <row r="18744" spans="1:3" x14ac:dyDescent="0.2">
      <c r="A18744" t="s">
        <v>3243</v>
      </c>
      <c r="B18744" s="72">
        <v>8.6822395050153204E-6</v>
      </c>
      <c r="C18744">
        <v>0.99992387206296296</v>
      </c>
    </row>
    <row r="18745" spans="1:3" x14ac:dyDescent="0.2">
      <c r="A18745" t="s">
        <v>2910</v>
      </c>
      <c r="B18745" s="72">
        <v>-5.8763452233629005E-7</v>
      </c>
      <c r="C18745">
        <v>0.99992387206296296</v>
      </c>
    </row>
    <row r="18746" spans="1:3" x14ac:dyDescent="0.2">
      <c r="A18746" t="s">
        <v>21551</v>
      </c>
      <c r="B18746" s="72">
        <v>-1.9525045479223199E-7</v>
      </c>
      <c r="C18746" t="s">
        <v>20827</v>
      </c>
    </row>
    <row r="18747" spans="1:3" x14ac:dyDescent="0.2">
      <c r="A18747" t="s">
        <v>10217</v>
      </c>
      <c r="B18747" s="72">
        <v>-9.4505558275109395E-7</v>
      </c>
      <c r="C18747">
        <v>0.99992387206296296</v>
      </c>
    </row>
    <row r="18748" spans="1:3" x14ac:dyDescent="0.2">
      <c r="A18748" t="s">
        <v>12860</v>
      </c>
      <c r="B18748" s="72">
        <v>4.6733179718371498E-7</v>
      </c>
      <c r="C18748" t="s">
        <v>20827</v>
      </c>
    </row>
    <row r="18749" spans="1:3" x14ac:dyDescent="0.2">
      <c r="A18749" t="s">
        <v>12225</v>
      </c>
      <c r="B18749" s="72">
        <v>-3.11041038594059E-7</v>
      </c>
      <c r="C18749">
        <v>0.99992387206296296</v>
      </c>
    </row>
    <row r="18750" spans="1:3" x14ac:dyDescent="0.2">
      <c r="A18750" t="s">
        <v>1345</v>
      </c>
      <c r="B18750" s="72">
        <v>2.5829489590656702E-6</v>
      </c>
      <c r="C18750">
        <v>0.99992387206296296</v>
      </c>
    </row>
    <row r="18751" spans="1:3" x14ac:dyDescent="0.2">
      <c r="A18751" t="s">
        <v>13950</v>
      </c>
      <c r="B18751" s="72">
        <v>6.1532075075201496E-8</v>
      </c>
      <c r="C18751">
        <v>0.99992387206296296</v>
      </c>
    </row>
    <row r="18752" spans="1:3" x14ac:dyDescent="0.2">
      <c r="A18752" t="s">
        <v>5254</v>
      </c>
      <c r="B18752" s="72">
        <v>4.2439342401628699E-6</v>
      </c>
      <c r="C18752">
        <v>0.99992387206296296</v>
      </c>
    </row>
    <row r="18753" spans="1:3" x14ac:dyDescent="0.2">
      <c r="A18753" t="s">
        <v>7250</v>
      </c>
      <c r="B18753" s="72">
        <v>4.90710533423314E-6</v>
      </c>
      <c r="C18753">
        <v>0.99992387206296296</v>
      </c>
    </row>
    <row r="18754" spans="1:3" x14ac:dyDescent="0.2">
      <c r="A18754" t="s">
        <v>11648</v>
      </c>
      <c r="B18754" s="72">
        <v>1.0192912932174299E-7</v>
      </c>
      <c r="C18754">
        <v>0.99992387206296296</v>
      </c>
    </row>
    <row r="18755" spans="1:3" x14ac:dyDescent="0.2">
      <c r="A18755" t="s">
        <v>3389</v>
      </c>
      <c r="B18755" s="72">
        <v>-3.2752928450306702E-8</v>
      </c>
      <c r="C18755">
        <v>0.99992387206296296</v>
      </c>
    </row>
    <row r="18756" spans="1:3" x14ac:dyDescent="0.2">
      <c r="A18756" t="s">
        <v>1842</v>
      </c>
      <c r="B18756" s="72">
        <v>7.35329951669199E-7</v>
      </c>
      <c r="C18756">
        <v>0.99992387206296296</v>
      </c>
    </row>
    <row r="18757" spans="1:3" x14ac:dyDescent="0.2">
      <c r="A18757" t="s">
        <v>4415</v>
      </c>
      <c r="B18757" s="72">
        <v>3.0039982051550601E-6</v>
      </c>
      <c r="C18757">
        <v>0.99992387206296296</v>
      </c>
    </row>
    <row r="18758" spans="1:3" x14ac:dyDescent="0.2">
      <c r="A18758" t="s">
        <v>6447</v>
      </c>
      <c r="B18758" s="72">
        <v>-3.1943782151300502E-6</v>
      </c>
      <c r="C18758">
        <v>0.99992387206296296</v>
      </c>
    </row>
    <row r="18759" spans="1:3" x14ac:dyDescent="0.2">
      <c r="A18759" t="s">
        <v>7142</v>
      </c>
      <c r="B18759" s="72">
        <v>2.7962745180151698E-6</v>
      </c>
      <c r="C18759">
        <v>0.99992387206296296</v>
      </c>
    </row>
    <row r="18760" spans="1:3" x14ac:dyDescent="0.2">
      <c r="A18760" t="s">
        <v>7217</v>
      </c>
      <c r="B18760" s="72">
        <v>5.6560160946539999E-6</v>
      </c>
      <c r="C18760">
        <v>0.99992387206296296</v>
      </c>
    </row>
    <row r="18761" spans="1:3" x14ac:dyDescent="0.2">
      <c r="A18761" t="s">
        <v>21552</v>
      </c>
      <c r="B18761" s="72">
        <v>1.8426274198570701E-7</v>
      </c>
      <c r="C18761" t="s">
        <v>20827</v>
      </c>
    </row>
    <row r="18762" spans="1:3" x14ac:dyDescent="0.2">
      <c r="A18762" t="s">
        <v>2154</v>
      </c>
      <c r="B18762" s="72">
        <v>-1.5634014208538501E-6</v>
      </c>
      <c r="C18762">
        <v>0.99992387206296296</v>
      </c>
    </row>
    <row r="18763" spans="1:3" x14ac:dyDescent="0.2">
      <c r="A18763" t="s">
        <v>10070</v>
      </c>
      <c r="B18763" s="72">
        <v>8.7036175843817802E-7</v>
      </c>
      <c r="C18763">
        <v>0.99992387206296296</v>
      </c>
    </row>
    <row r="18764" spans="1:3" x14ac:dyDescent="0.2">
      <c r="A18764" t="s">
        <v>5658</v>
      </c>
      <c r="B18764" s="72">
        <v>-5.4090987618476099E-7</v>
      </c>
      <c r="C18764">
        <v>0.99992387206296296</v>
      </c>
    </row>
    <row r="18765" spans="1:3" x14ac:dyDescent="0.2">
      <c r="A18765" t="s">
        <v>11206</v>
      </c>
      <c r="B18765" s="72">
        <v>-3.1799444641725599E-7</v>
      </c>
      <c r="C18765" t="s">
        <v>20827</v>
      </c>
    </row>
    <row r="18766" spans="1:3" x14ac:dyDescent="0.2">
      <c r="A18766" t="s">
        <v>11763</v>
      </c>
      <c r="B18766" s="72">
        <v>1.8862979349702499E-7</v>
      </c>
      <c r="C18766" t="s">
        <v>20827</v>
      </c>
    </row>
    <row r="18767" spans="1:3" x14ac:dyDescent="0.2">
      <c r="A18767" t="s">
        <v>6892</v>
      </c>
      <c r="B18767" s="72">
        <v>1.5768311443409699E-6</v>
      </c>
      <c r="C18767">
        <v>0.99992387206296296</v>
      </c>
    </row>
    <row r="18768" spans="1:3" x14ac:dyDescent="0.2">
      <c r="A18768" t="s">
        <v>17791</v>
      </c>
      <c r="B18768" s="72">
        <v>-4.0202473846681302E-7</v>
      </c>
      <c r="C18768">
        <v>0.99992387206296296</v>
      </c>
    </row>
    <row r="18769" spans="1:3" x14ac:dyDescent="0.2">
      <c r="A18769" t="s">
        <v>19615</v>
      </c>
      <c r="B18769" s="72">
        <v>2.7961015307742301E-6</v>
      </c>
      <c r="C18769">
        <v>0.99992387206296296</v>
      </c>
    </row>
    <row r="18770" spans="1:3" x14ac:dyDescent="0.2">
      <c r="A18770" t="s">
        <v>8903</v>
      </c>
      <c r="B18770" s="72">
        <v>-3.6946719477157398E-7</v>
      </c>
      <c r="C18770" t="s">
        <v>20827</v>
      </c>
    </row>
    <row r="18771" spans="1:3" x14ac:dyDescent="0.2">
      <c r="A18771" t="s">
        <v>3113</v>
      </c>
      <c r="B18771" s="72">
        <v>1.4269687157393E-8</v>
      </c>
      <c r="C18771">
        <v>0.99992387206296296</v>
      </c>
    </row>
    <row r="18772" spans="1:3" x14ac:dyDescent="0.2">
      <c r="A18772" t="s">
        <v>2188</v>
      </c>
      <c r="B18772" s="72">
        <v>-1.20469964327195E-6</v>
      </c>
      <c r="C18772">
        <v>0.99992387206296296</v>
      </c>
    </row>
    <row r="18773" spans="1:3" x14ac:dyDescent="0.2">
      <c r="A18773" t="s">
        <v>21553</v>
      </c>
      <c r="B18773" s="72">
        <v>9.1963821834323497E-8</v>
      </c>
      <c r="C18773" t="s">
        <v>20827</v>
      </c>
    </row>
    <row r="18774" spans="1:3" x14ac:dyDescent="0.2">
      <c r="A18774" t="s">
        <v>3897</v>
      </c>
      <c r="B18774" s="72">
        <v>-1.2010935112636899E-6</v>
      </c>
      <c r="C18774">
        <v>0.99992387206296296</v>
      </c>
    </row>
    <row r="18775" spans="1:3" x14ac:dyDescent="0.2">
      <c r="A18775" t="s">
        <v>10287</v>
      </c>
      <c r="B18775" s="72">
        <v>2.6137215052395302E-7</v>
      </c>
      <c r="C18775">
        <v>0.99992387206296296</v>
      </c>
    </row>
    <row r="18776" spans="1:3" x14ac:dyDescent="0.2">
      <c r="A18776" t="s">
        <v>2968</v>
      </c>
      <c r="B18776" s="72">
        <v>-8.2633673828553904E-7</v>
      </c>
      <c r="C18776">
        <v>0.99992387206296296</v>
      </c>
    </row>
    <row r="18777" spans="1:3" x14ac:dyDescent="0.2">
      <c r="A18777" t="s">
        <v>7476</v>
      </c>
      <c r="B18777" s="72">
        <v>-1.50901693484208E-6</v>
      </c>
      <c r="C18777">
        <v>0.99992387206296296</v>
      </c>
    </row>
    <row r="18778" spans="1:3" x14ac:dyDescent="0.2">
      <c r="A18778" t="s">
        <v>21554</v>
      </c>
      <c r="B18778" s="72">
        <v>-2.9976565754741199E-7</v>
      </c>
      <c r="C18778" t="s">
        <v>20827</v>
      </c>
    </row>
    <row r="18779" spans="1:3" x14ac:dyDescent="0.2">
      <c r="A18779" t="s">
        <v>5372</v>
      </c>
      <c r="B18779" s="72">
        <v>1.08709961753699E-5</v>
      </c>
      <c r="C18779">
        <v>0.99992387206296296</v>
      </c>
    </row>
    <row r="18780" spans="1:3" x14ac:dyDescent="0.2">
      <c r="A18780" t="s">
        <v>3581</v>
      </c>
      <c r="B18780" s="72">
        <v>-1.3219015273858701E-5</v>
      </c>
      <c r="C18780">
        <v>0.99992387206296296</v>
      </c>
    </row>
    <row r="18781" spans="1:3" x14ac:dyDescent="0.2">
      <c r="A18781" t="s">
        <v>2799</v>
      </c>
      <c r="B18781" s="72">
        <v>6.7677921628265E-6</v>
      </c>
      <c r="C18781">
        <v>0.99992387206296296</v>
      </c>
    </row>
    <row r="18782" spans="1:3" x14ac:dyDescent="0.2">
      <c r="A18782" t="s">
        <v>20243</v>
      </c>
      <c r="B18782" s="72">
        <v>3.6655386828912799E-7</v>
      </c>
      <c r="C18782">
        <v>0.99992387206296296</v>
      </c>
    </row>
    <row r="18783" spans="1:3" x14ac:dyDescent="0.2">
      <c r="A18783" t="s">
        <v>3158</v>
      </c>
      <c r="B18783" s="72">
        <v>-3.21951487069873E-6</v>
      </c>
      <c r="C18783">
        <v>0.99992387206296296</v>
      </c>
    </row>
    <row r="18784" spans="1:3" x14ac:dyDescent="0.2">
      <c r="A18784" t="s">
        <v>4802</v>
      </c>
      <c r="B18784" s="72">
        <v>-1.0026411667630001E-6</v>
      </c>
      <c r="C18784">
        <v>0.99992387206296296</v>
      </c>
    </row>
    <row r="18785" spans="1:3" x14ac:dyDescent="0.2">
      <c r="A18785" t="s">
        <v>19378</v>
      </c>
      <c r="B18785" s="72">
        <v>1.39370538773392E-6</v>
      </c>
      <c r="C18785">
        <v>0.99992387206296296</v>
      </c>
    </row>
    <row r="18786" spans="1:3" x14ac:dyDescent="0.2">
      <c r="A18786" t="s">
        <v>20091</v>
      </c>
      <c r="B18786" s="72">
        <v>-3.1123559762841101E-6</v>
      </c>
      <c r="C18786">
        <v>0.99992387206296296</v>
      </c>
    </row>
    <row r="18787" spans="1:3" x14ac:dyDescent="0.2">
      <c r="A18787" t="s">
        <v>20152</v>
      </c>
      <c r="B18787" s="72">
        <v>-2.7835339457628001E-6</v>
      </c>
      <c r="C18787">
        <v>0.99992387206296296</v>
      </c>
    </row>
    <row r="18788" spans="1:3" x14ac:dyDescent="0.2">
      <c r="A18788" t="s">
        <v>20201</v>
      </c>
      <c r="B18788" s="72">
        <v>-2.0460434448148999E-6</v>
      </c>
      <c r="C18788">
        <v>0.99992387206296296</v>
      </c>
    </row>
    <row r="18789" spans="1:3" x14ac:dyDescent="0.2">
      <c r="A18789" t="s">
        <v>20207</v>
      </c>
      <c r="B18789" s="72">
        <v>-3.7271952789055101E-6</v>
      </c>
      <c r="C18789">
        <v>0.99992387206296296</v>
      </c>
    </row>
    <row r="18790" spans="1:3" x14ac:dyDescent="0.2">
      <c r="A18790" t="s">
        <v>19057</v>
      </c>
      <c r="B18790" s="72">
        <v>-4.9779835819427897E-7</v>
      </c>
      <c r="C18790">
        <v>0.99992387206296296</v>
      </c>
    </row>
    <row r="18791" spans="1:3" x14ac:dyDescent="0.2">
      <c r="A18791" t="s">
        <v>19998</v>
      </c>
      <c r="B18791" s="72">
        <v>9.9715867800079805E-8</v>
      </c>
      <c r="C18791">
        <v>0.99992387206296296</v>
      </c>
    </row>
    <row r="18792" spans="1:3" x14ac:dyDescent="0.2">
      <c r="A18792" t="s">
        <v>3017</v>
      </c>
      <c r="B18792" s="72">
        <v>-3.59851442813568E-6</v>
      </c>
      <c r="C18792">
        <v>0.99992387206296296</v>
      </c>
    </row>
    <row r="18793" spans="1:3" x14ac:dyDescent="0.2">
      <c r="A18793" t="s">
        <v>18245</v>
      </c>
      <c r="B18793" s="72">
        <v>-1.1956189824328501E-7</v>
      </c>
      <c r="C18793" t="s">
        <v>20827</v>
      </c>
    </row>
    <row r="18794" spans="1:3" x14ac:dyDescent="0.2">
      <c r="A18794" t="s">
        <v>16053</v>
      </c>
      <c r="B18794" s="72">
        <v>1.8730567119655899E-6</v>
      </c>
      <c r="C18794">
        <v>0.99992387206296296</v>
      </c>
    </row>
    <row r="18795" spans="1:3" x14ac:dyDescent="0.2">
      <c r="A18795" t="s">
        <v>16287</v>
      </c>
      <c r="B18795" s="72">
        <v>-1.16475597054818E-6</v>
      </c>
      <c r="C18795">
        <v>0.99992387206296296</v>
      </c>
    </row>
    <row r="18796" spans="1:3" x14ac:dyDescent="0.2">
      <c r="A18796" t="s">
        <v>17116</v>
      </c>
      <c r="B18796" s="72">
        <v>1.2958349375710399E-6</v>
      </c>
      <c r="C18796">
        <v>0.99992387206296296</v>
      </c>
    </row>
    <row r="18797" spans="1:3" x14ac:dyDescent="0.2">
      <c r="A18797" t="s">
        <v>16850</v>
      </c>
      <c r="B18797" s="72">
        <v>8.8766105142325299E-7</v>
      </c>
      <c r="C18797">
        <v>0.99992387206296296</v>
      </c>
    </row>
    <row r="18798" spans="1:3" x14ac:dyDescent="0.2">
      <c r="A18798" t="s">
        <v>13499</v>
      </c>
      <c r="B18798" s="72">
        <v>-2.11945900188314E-7</v>
      </c>
      <c r="C18798" t="s">
        <v>20827</v>
      </c>
    </row>
    <row r="18799" spans="1:3" x14ac:dyDescent="0.2">
      <c r="A18799" t="s">
        <v>21555</v>
      </c>
      <c r="B18799" s="72">
        <v>5.9888985439562798E-8</v>
      </c>
      <c r="C18799" t="s">
        <v>20827</v>
      </c>
    </row>
    <row r="18800" spans="1:3" x14ac:dyDescent="0.2">
      <c r="A18800" t="s">
        <v>15692</v>
      </c>
      <c r="B18800" s="72">
        <v>-3.07935267888953E-6</v>
      </c>
      <c r="C18800">
        <v>0.99992387206296296</v>
      </c>
    </row>
    <row r="18801" spans="1:3" x14ac:dyDescent="0.2">
      <c r="A18801" t="s">
        <v>4787</v>
      </c>
      <c r="B18801" s="72">
        <v>-2.0670326631414099E-6</v>
      </c>
      <c r="C18801">
        <v>0.99992387206296296</v>
      </c>
    </row>
    <row r="18802" spans="1:3" x14ac:dyDescent="0.2">
      <c r="A18802" t="s">
        <v>1210</v>
      </c>
      <c r="B18802" s="72">
        <v>1.18222312193535E-7</v>
      </c>
      <c r="C18802">
        <v>0.99992387206296296</v>
      </c>
    </row>
    <row r="18803" spans="1:3" x14ac:dyDescent="0.2">
      <c r="A18803" t="s">
        <v>1605</v>
      </c>
      <c r="B18803" s="72">
        <v>-7.2874761902639604E-8</v>
      </c>
      <c r="C18803">
        <v>0.99992387206296296</v>
      </c>
    </row>
    <row r="18804" spans="1:3" x14ac:dyDescent="0.2">
      <c r="A18804" t="s">
        <v>2021</v>
      </c>
      <c r="B18804" s="72">
        <v>1.3630825635471201E-6</v>
      </c>
      <c r="C18804">
        <v>0.99992387206296296</v>
      </c>
    </row>
    <row r="18805" spans="1:3" x14ac:dyDescent="0.2">
      <c r="A18805" t="s">
        <v>21556</v>
      </c>
      <c r="B18805" s="72">
        <v>5.59493658321246E-7</v>
      </c>
      <c r="C18805" t="s">
        <v>20827</v>
      </c>
    </row>
    <row r="18806" spans="1:3" x14ac:dyDescent="0.2">
      <c r="A18806" t="s">
        <v>16754</v>
      </c>
      <c r="B18806" s="72">
        <v>6.6178237506704496E-7</v>
      </c>
      <c r="C18806">
        <v>0.99992387206296296</v>
      </c>
    </row>
    <row r="18807" spans="1:3" x14ac:dyDescent="0.2">
      <c r="A18807" t="s">
        <v>9289</v>
      </c>
      <c r="B18807" s="72">
        <v>7.8669684489776705E-8</v>
      </c>
      <c r="C18807" t="s">
        <v>20827</v>
      </c>
    </row>
    <row r="18808" spans="1:3" x14ac:dyDescent="0.2">
      <c r="A18808" t="s">
        <v>2003</v>
      </c>
      <c r="B18808">
        <v>0.729855432104899</v>
      </c>
      <c r="C18808">
        <v>1.1060078187067101E-3</v>
      </c>
    </row>
    <row r="18809" spans="1:3" x14ac:dyDescent="0.2">
      <c r="A18809" t="s">
        <v>2641</v>
      </c>
      <c r="B18809" s="72">
        <v>3.6360005943907001E-6</v>
      </c>
      <c r="C18809">
        <v>0.99992387206296296</v>
      </c>
    </row>
    <row r="18810" spans="1:3" x14ac:dyDescent="0.2">
      <c r="A18810" t="s">
        <v>12815</v>
      </c>
      <c r="B18810" s="72">
        <v>1.4045659275962201E-7</v>
      </c>
      <c r="C18810">
        <v>0.99992387206296296</v>
      </c>
    </row>
    <row r="18811" spans="1:3" x14ac:dyDescent="0.2">
      <c r="A18811" t="s">
        <v>10001</v>
      </c>
      <c r="B18811" s="72">
        <v>-1.4024286482599501E-7</v>
      </c>
      <c r="C18811">
        <v>0.99992387206296296</v>
      </c>
    </row>
    <row r="18812" spans="1:3" x14ac:dyDescent="0.2">
      <c r="A18812" t="s">
        <v>4902</v>
      </c>
      <c r="B18812" s="72">
        <v>2.0872388465650601E-6</v>
      </c>
      <c r="C18812">
        <v>0.99992387206296296</v>
      </c>
    </row>
    <row r="18813" spans="1:3" x14ac:dyDescent="0.2">
      <c r="A18813" t="s">
        <v>6243</v>
      </c>
      <c r="B18813" s="72">
        <v>1.53656456617192E-6</v>
      </c>
      <c r="C18813">
        <v>0.99992387206296296</v>
      </c>
    </row>
    <row r="18814" spans="1:3" x14ac:dyDescent="0.2">
      <c r="A18814" t="s">
        <v>8078</v>
      </c>
      <c r="B18814" s="72">
        <v>1.34068360407066E-7</v>
      </c>
      <c r="C18814">
        <v>0.99992387206296296</v>
      </c>
    </row>
    <row r="18815" spans="1:3" x14ac:dyDescent="0.2">
      <c r="A18815" t="s">
        <v>8265</v>
      </c>
      <c r="B18815" s="72">
        <v>-2.4460352166075202E-6</v>
      </c>
      <c r="C18815">
        <v>0.99992387206296296</v>
      </c>
    </row>
    <row r="18816" spans="1:3" x14ac:dyDescent="0.2">
      <c r="A18816" t="s">
        <v>14572</v>
      </c>
      <c r="B18816" s="72">
        <v>-5.3858158029968601E-6</v>
      </c>
      <c r="C18816">
        <v>0.36309162019752</v>
      </c>
    </row>
    <row r="18817" spans="1:3" x14ac:dyDescent="0.2">
      <c r="A18817" t="s">
        <v>9358</v>
      </c>
      <c r="B18817" s="72">
        <v>8.3078642702710799E-8</v>
      </c>
      <c r="C18817" t="s">
        <v>20827</v>
      </c>
    </row>
    <row r="18818" spans="1:3" x14ac:dyDescent="0.2">
      <c r="A18818" t="s">
        <v>8245</v>
      </c>
      <c r="B18818" s="72">
        <v>6.7790278504716199E-7</v>
      </c>
      <c r="C18818">
        <v>0.99992387206296296</v>
      </c>
    </row>
    <row r="18819" spans="1:3" x14ac:dyDescent="0.2">
      <c r="A18819" t="s">
        <v>18570</v>
      </c>
      <c r="B18819" s="72">
        <v>2.22777739904863E-7</v>
      </c>
      <c r="C18819">
        <v>0.99992387206296296</v>
      </c>
    </row>
    <row r="18820" spans="1:3" x14ac:dyDescent="0.2">
      <c r="A18820" t="s">
        <v>10257</v>
      </c>
      <c r="B18820" s="72">
        <v>-2.0563326854091499E-7</v>
      </c>
      <c r="C18820">
        <v>0.99992387206296296</v>
      </c>
    </row>
    <row r="18821" spans="1:3" x14ac:dyDescent="0.2">
      <c r="A18821" t="s">
        <v>9003</v>
      </c>
      <c r="B18821" s="72">
        <v>-5.08294748959256E-7</v>
      </c>
      <c r="C18821">
        <v>0.99992387206296296</v>
      </c>
    </row>
    <row r="18822" spans="1:3" x14ac:dyDescent="0.2">
      <c r="A18822" t="s">
        <v>17187</v>
      </c>
      <c r="B18822" s="72">
        <v>-2.5608153725907601E-6</v>
      </c>
      <c r="C18822">
        <v>0.99992387206296296</v>
      </c>
    </row>
    <row r="18823" spans="1:3" x14ac:dyDescent="0.2">
      <c r="A18823" t="s">
        <v>12085</v>
      </c>
      <c r="B18823" s="72">
        <v>3.9662110943137102E-7</v>
      </c>
      <c r="C18823" t="s">
        <v>20827</v>
      </c>
    </row>
    <row r="18824" spans="1:3" x14ac:dyDescent="0.2">
      <c r="A18824" t="s">
        <v>11012</v>
      </c>
      <c r="B18824" s="72">
        <v>1.9646498399340201E-6</v>
      </c>
      <c r="C18824">
        <v>0.99992387206296296</v>
      </c>
    </row>
    <row r="18825" spans="1:3" x14ac:dyDescent="0.2">
      <c r="A18825" t="s">
        <v>9485</v>
      </c>
      <c r="B18825" s="72">
        <v>1.5247118383818401E-7</v>
      </c>
      <c r="C18825">
        <v>0.99992387206296296</v>
      </c>
    </row>
    <row r="18826" spans="1:3" x14ac:dyDescent="0.2">
      <c r="A18826" t="s">
        <v>19790</v>
      </c>
      <c r="B18826" s="72">
        <v>1.18573352625501E-7</v>
      </c>
      <c r="C18826" t="s">
        <v>20827</v>
      </c>
    </row>
    <row r="18827" spans="1:3" x14ac:dyDescent="0.2">
      <c r="A18827" t="s">
        <v>19494</v>
      </c>
      <c r="B18827" s="72">
        <v>-1.17574057097101E-5</v>
      </c>
      <c r="C18827">
        <v>0.46984274920687102</v>
      </c>
    </row>
    <row r="18828" spans="1:3" x14ac:dyDescent="0.2">
      <c r="A18828" t="s">
        <v>19143</v>
      </c>
      <c r="B18828" s="72">
        <v>-3.46916966498693E-6</v>
      </c>
      <c r="C18828">
        <v>0.99992387206296296</v>
      </c>
    </row>
    <row r="18829" spans="1:3" x14ac:dyDescent="0.2">
      <c r="A18829" t="s">
        <v>5905</v>
      </c>
      <c r="B18829" s="72">
        <v>3.1656978869126202E-6</v>
      </c>
      <c r="C18829">
        <v>0.99992387206296296</v>
      </c>
    </row>
    <row r="18830" spans="1:3" x14ac:dyDescent="0.2">
      <c r="A18830" t="s">
        <v>5001</v>
      </c>
      <c r="B18830" s="72">
        <v>6.7620720931645497E-5</v>
      </c>
      <c r="C18830">
        <v>0.99992387206296296</v>
      </c>
    </row>
    <row r="18831" spans="1:3" x14ac:dyDescent="0.2">
      <c r="A18831" t="s">
        <v>10519</v>
      </c>
      <c r="B18831" s="72">
        <v>1.84892633798208E-6</v>
      </c>
      <c r="C18831">
        <v>0.99992387206296296</v>
      </c>
    </row>
    <row r="18832" spans="1:3" x14ac:dyDescent="0.2">
      <c r="A18832" t="s">
        <v>14623</v>
      </c>
      <c r="B18832" s="72">
        <v>7.9895279083200695E-6</v>
      </c>
      <c r="C18832">
        <v>0.99992387206296296</v>
      </c>
    </row>
    <row r="18833" spans="1:3" x14ac:dyDescent="0.2">
      <c r="A18833" t="s">
        <v>4717</v>
      </c>
      <c r="B18833" s="72">
        <v>2.5728496384667999E-7</v>
      </c>
      <c r="C18833">
        <v>0.99992387206296296</v>
      </c>
    </row>
    <row r="18834" spans="1:3" x14ac:dyDescent="0.2">
      <c r="A18834" t="s">
        <v>1901</v>
      </c>
      <c r="B18834" s="72">
        <v>-2.46192492157237E-6</v>
      </c>
      <c r="C18834">
        <v>0.99992387206296296</v>
      </c>
    </row>
    <row r="18835" spans="1:3" x14ac:dyDescent="0.2">
      <c r="A18835" t="s">
        <v>2698</v>
      </c>
      <c r="B18835" s="72">
        <v>1.8098547646154701E-6</v>
      </c>
      <c r="C18835">
        <v>0.99992387206296296</v>
      </c>
    </row>
    <row r="18836" spans="1:3" x14ac:dyDescent="0.2">
      <c r="A18836" t="s">
        <v>15358</v>
      </c>
      <c r="B18836" s="72">
        <v>-7.8981324203949303E-7</v>
      </c>
      <c r="C18836">
        <v>0.99992387206296296</v>
      </c>
    </row>
    <row r="18837" spans="1:3" x14ac:dyDescent="0.2">
      <c r="A18837" t="s">
        <v>3796</v>
      </c>
      <c r="B18837" s="72">
        <v>-2.2312637319084199E-6</v>
      </c>
      <c r="C18837">
        <v>0.99992387206296296</v>
      </c>
    </row>
    <row r="18838" spans="1:3" x14ac:dyDescent="0.2">
      <c r="A18838" t="s">
        <v>18178</v>
      </c>
      <c r="B18838" s="72">
        <v>-1.0205129560957701E-5</v>
      </c>
      <c r="C18838">
        <v>0.36113359491819702</v>
      </c>
    </row>
    <row r="18839" spans="1:3" x14ac:dyDescent="0.2">
      <c r="A18839" t="s">
        <v>2301</v>
      </c>
      <c r="B18839" s="72">
        <v>-4.6056714472011704E-6</v>
      </c>
      <c r="C18839">
        <v>5.9185509908483501E-2</v>
      </c>
    </row>
    <row r="18840" spans="1:3" x14ac:dyDescent="0.2">
      <c r="A18840" t="s">
        <v>2801</v>
      </c>
      <c r="B18840" s="72">
        <v>-8.6441437588857397E-7</v>
      </c>
      <c r="C18840">
        <v>0.99992387206296296</v>
      </c>
    </row>
    <row r="18841" spans="1:3" x14ac:dyDescent="0.2">
      <c r="A18841" t="s">
        <v>11945</v>
      </c>
      <c r="B18841" s="72">
        <v>-6.8591188923736405E-7</v>
      </c>
      <c r="C18841">
        <v>0.99992387206296296</v>
      </c>
    </row>
    <row r="18842" spans="1:3" x14ac:dyDescent="0.2">
      <c r="A18842" t="s">
        <v>1406</v>
      </c>
      <c r="B18842" s="72">
        <v>1.0963335654787101E-6</v>
      </c>
      <c r="C18842">
        <v>0.99992387206296296</v>
      </c>
    </row>
    <row r="18843" spans="1:3" x14ac:dyDescent="0.2">
      <c r="A18843" t="s">
        <v>16622</v>
      </c>
      <c r="B18843" s="72">
        <v>-1.54803024791172E-6</v>
      </c>
      <c r="C18843">
        <v>0.99992387206296296</v>
      </c>
    </row>
    <row r="18844" spans="1:3" x14ac:dyDescent="0.2">
      <c r="A18844" t="s">
        <v>2981</v>
      </c>
      <c r="B18844" s="72">
        <v>1.9259050740377501E-7</v>
      </c>
      <c r="C18844">
        <v>0.99992387206296296</v>
      </c>
    </row>
    <row r="18845" spans="1:3" x14ac:dyDescent="0.2">
      <c r="A18845" t="s">
        <v>1201</v>
      </c>
      <c r="B18845" s="72">
        <v>3.7124578014607001E-6</v>
      </c>
      <c r="C18845">
        <v>0.99992387206296296</v>
      </c>
    </row>
    <row r="18846" spans="1:3" x14ac:dyDescent="0.2">
      <c r="A18846" t="s">
        <v>906</v>
      </c>
      <c r="B18846" s="72">
        <v>4.2089560117775002E-7</v>
      </c>
      <c r="C18846">
        <v>0.99992387206296296</v>
      </c>
    </row>
    <row r="18847" spans="1:3" x14ac:dyDescent="0.2">
      <c r="A18847" t="s">
        <v>1080</v>
      </c>
      <c r="B18847" s="72">
        <v>8.5854686804968705E-7</v>
      </c>
      <c r="C18847">
        <v>0.99992387206296296</v>
      </c>
    </row>
    <row r="18848" spans="1:3" x14ac:dyDescent="0.2">
      <c r="A18848" t="s">
        <v>14089</v>
      </c>
      <c r="B18848" s="72">
        <v>2.65551643420837E-6</v>
      </c>
      <c r="C18848">
        <v>0.99992387206296296</v>
      </c>
    </row>
    <row r="18849" spans="1:3" x14ac:dyDescent="0.2">
      <c r="A18849" t="s">
        <v>16537</v>
      </c>
      <c r="B18849" s="72">
        <v>-7.0815738660879503E-7</v>
      </c>
      <c r="C18849">
        <v>0.99992387206296296</v>
      </c>
    </row>
    <row r="18850" spans="1:3" x14ac:dyDescent="0.2">
      <c r="A18850" t="s">
        <v>7952</v>
      </c>
      <c r="B18850" s="72">
        <v>2.9677693293795798E-6</v>
      </c>
      <c r="C18850">
        <v>0.99992387206296296</v>
      </c>
    </row>
    <row r="18851" spans="1:3" x14ac:dyDescent="0.2">
      <c r="A18851" t="s">
        <v>2210</v>
      </c>
      <c r="B18851" s="72">
        <v>1.51545966310176E-6</v>
      </c>
      <c r="C18851">
        <v>0.99992387206296296</v>
      </c>
    </row>
    <row r="18852" spans="1:3" x14ac:dyDescent="0.2">
      <c r="A18852" t="s">
        <v>16935</v>
      </c>
      <c r="B18852" s="72">
        <v>-2.1420936815325999E-7</v>
      </c>
      <c r="C18852" t="s">
        <v>20827</v>
      </c>
    </row>
    <row r="18853" spans="1:3" x14ac:dyDescent="0.2">
      <c r="A18853" t="s">
        <v>15322</v>
      </c>
      <c r="B18853" s="72">
        <v>1.3389511182445499E-8</v>
      </c>
      <c r="C18853" t="s">
        <v>20827</v>
      </c>
    </row>
    <row r="18854" spans="1:3" x14ac:dyDescent="0.2">
      <c r="A18854" t="s">
        <v>18438</v>
      </c>
      <c r="B18854" s="72">
        <v>-1.05852924210718E-6</v>
      </c>
      <c r="C18854">
        <v>0.99992387206296296</v>
      </c>
    </row>
    <row r="18855" spans="1:3" x14ac:dyDescent="0.2">
      <c r="A18855" t="s">
        <v>17167</v>
      </c>
      <c r="B18855" s="72">
        <v>1.0357677270285499E-6</v>
      </c>
      <c r="C18855">
        <v>0.99992387206296296</v>
      </c>
    </row>
    <row r="18856" spans="1:3" x14ac:dyDescent="0.2">
      <c r="A18856" t="s">
        <v>12263</v>
      </c>
      <c r="B18856" s="72">
        <v>3.4784181154533699E-7</v>
      </c>
      <c r="C18856">
        <v>0.99992387206296296</v>
      </c>
    </row>
    <row r="18857" spans="1:3" x14ac:dyDescent="0.2">
      <c r="A18857" t="s">
        <v>20077</v>
      </c>
      <c r="B18857" s="72">
        <v>-1.6386512212581799E-5</v>
      </c>
      <c r="C18857">
        <v>0.99992387206296296</v>
      </c>
    </row>
    <row r="18858" spans="1:3" x14ac:dyDescent="0.2">
      <c r="A18858" t="s">
        <v>20069</v>
      </c>
      <c r="B18858" s="72">
        <v>1.35306537727222E-6</v>
      </c>
      <c r="C18858">
        <v>0.99992387206296296</v>
      </c>
    </row>
    <row r="18859" spans="1:3" x14ac:dyDescent="0.2">
      <c r="A18859" t="s">
        <v>5986</v>
      </c>
      <c r="B18859" s="72">
        <v>1.3086386711484599E-6</v>
      </c>
      <c r="C18859">
        <v>0.99992387206296296</v>
      </c>
    </row>
    <row r="18860" spans="1:3" x14ac:dyDescent="0.2">
      <c r="A18860" t="s">
        <v>14839</v>
      </c>
      <c r="B18860" s="72">
        <v>-7.3178396481224E-7</v>
      </c>
      <c r="C18860">
        <v>0.99992387206296296</v>
      </c>
    </row>
    <row r="18861" spans="1:3" x14ac:dyDescent="0.2">
      <c r="A18861" t="s">
        <v>2984</v>
      </c>
      <c r="B18861" s="72">
        <v>-9.5460286925411101E-7</v>
      </c>
      <c r="C18861">
        <v>0.99992387206296296</v>
      </c>
    </row>
    <row r="18862" spans="1:3" x14ac:dyDescent="0.2">
      <c r="A18862" t="s">
        <v>296</v>
      </c>
      <c r="B18862" s="72">
        <v>3.7552966109496798E-6</v>
      </c>
      <c r="C18862">
        <v>0.99992387206296296</v>
      </c>
    </row>
    <row r="18863" spans="1:3" x14ac:dyDescent="0.2">
      <c r="A18863" t="s">
        <v>7538</v>
      </c>
      <c r="B18863" s="72">
        <v>-4.2935707443644098E-7</v>
      </c>
      <c r="C18863" t="s">
        <v>20827</v>
      </c>
    </row>
    <row r="18864" spans="1:3" x14ac:dyDescent="0.2">
      <c r="A18864" t="s">
        <v>3674</v>
      </c>
      <c r="B18864" s="72">
        <v>4.0168816242195101E-6</v>
      </c>
      <c r="C18864">
        <v>0.99992387206296296</v>
      </c>
    </row>
    <row r="18865" spans="1:3" x14ac:dyDescent="0.2">
      <c r="A18865" t="s">
        <v>16100</v>
      </c>
      <c r="B18865" s="72">
        <v>2.6656866085244801E-6</v>
      </c>
      <c r="C18865">
        <v>0.99992387206296296</v>
      </c>
    </row>
    <row r="18866" spans="1:3" x14ac:dyDescent="0.2">
      <c r="A18866" t="s">
        <v>5171</v>
      </c>
      <c r="B18866" s="72">
        <v>1.9491419587176E-6</v>
      </c>
      <c r="C18866">
        <v>0.99992387206296296</v>
      </c>
    </row>
    <row r="18867" spans="1:3" x14ac:dyDescent="0.2">
      <c r="A18867" t="s">
        <v>3718</v>
      </c>
      <c r="B18867" s="72">
        <v>5.2431234483171098E-6</v>
      </c>
      <c r="C18867">
        <v>0.99992387206296296</v>
      </c>
    </row>
    <row r="18868" spans="1:3" x14ac:dyDescent="0.2">
      <c r="A18868" t="s">
        <v>5201</v>
      </c>
      <c r="B18868" s="72">
        <v>6.4980421996476498E-7</v>
      </c>
      <c r="C18868">
        <v>0.99992387206296296</v>
      </c>
    </row>
    <row r="18869" spans="1:3" x14ac:dyDescent="0.2">
      <c r="A18869" t="s">
        <v>1177</v>
      </c>
      <c r="B18869" s="72">
        <v>-4.8174618543200397E-7</v>
      </c>
      <c r="C18869">
        <v>0.99992387206296296</v>
      </c>
    </row>
    <row r="18870" spans="1:3" x14ac:dyDescent="0.2">
      <c r="A18870" t="s">
        <v>2083</v>
      </c>
      <c r="B18870" s="72">
        <v>-7.0846576840997097E-6</v>
      </c>
      <c r="C18870">
        <v>6.1096296780506099E-2</v>
      </c>
    </row>
    <row r="18871" spans="1:3" x14ac:dyDescent="0.2">
      <c r="A18871" t="s">
        <v>7513</v>
      </c>
      <c r="B18871" s="72">
        <v>-7.30335622464633E-7</v>
      </c>
      <c r="C18871">
        <v>0.99992387206296296</v>
      </c>
    </row>
    <row r="18872" spans="1:3" x14ac:dyDescent="0.2">
      <c r="A18872" t="s">
        <v>10285</v>
      </c>
      <c r="B18872" s="72">
        <v>-4.9505411315704596E-7</v>
      </c>
      <c r="C18872">
        <v>0.99992387206296296</v>
      </c>
    </row>
    <row r="18873" spans="1:3" x14ac:dyDescent="0.2">
      <c r="A18873" t="s">
        <v>7949</v>
      </c>
      <c r="B18873" s="72">
        <v>2.8693793413108298E-7</v>
      </c>
      <c r="C18873">
        <v>0.99992387206296296</v>
      </c>
    </row>
    <row r="18874" spans="1:3" x14ac:dyDescent="0.2">
      <c r="A18874" t="s">
        <v>20319</v>
      </c>
      <c r="B18874" s="72">
        <v>-9.7384786131087203E-6</v>
      </c>
      <c r="C18874">
        <v>0.99992387206296296</v>
      </c>
    </row>
    <row r="18875" spans="1:3" x14ac:dyDescent="0.2">
      <c r="A18875" t="s">
        <v>20518</v>
      </c>
      <c r="B18875" s="72">
        <v>-1.59392138692062E-6</v>
      </c>
      <c r="C18875">
        <v>0.99992387206296296</v>
      </c>
    </row>
    <row r="18876" spans="1:3" x14ac:dyDescent="0.2">
      <c r="A18876" t="s">
        <v>1898</v>
      </c>
      <c r="B18876" s="72">
        <v>-8.6603753137784502E-7</v>
      </c>
      <c r="C18876">
        <v>0.99992387206296296</v>
      </c>
    </row>
    <row r="18877" spans="1:3" x14ac:dyDescent="0.2">
      <c r="A18877" t="s">
        <v>21557</v>
      </c>
      <c r="B18877" s="72">
        <v>2.2501937302971599E-7</v>
      </c>
      <c r="C18877" t="s">
        <v>20827</v>
      </c>
    </row>
    <row r="18878" spans="1:3" x14ac:dyDescent="0.2">
      <c r="A18878" t="s">
        <v>14333</v>
      </c>
      <c r="B18878" s="72">
        <v>-2.12259807724181E-6</v>
      </c>
      <c r="C18878">
        <v>0.99992387206296296</v>
      </c>
    </row>
    <row r="18879" spans="1:3" x14ac:dyDescent="0.2">
      <c r="A18879" t="s">
        <v>18277</v>
      </c>
      <c r="B18879" s="72">
        <v>5.91110601327472E-7</v>
      </c>
      <c r="C18879">
        <v>0.99992387206296296</v>
      </c>
    </row>
    <row r="18880" spans="1:3" x14ac:dyDescent="0.2">
      <c r="A18880" t="s">
        <v>11844</v>
      </c>
      <c r="B18880" s="72">
        <v>-3.7495746972999001E-6</v>
      </c>
      <c r="C18880">
        <v>0.99992387206296296</v>
      </c>
    </row>
    <row r="18881" spans="1:3" x14ac:dyDescent="0.2">
      <c r="A18881" t="s">
        <v>12122</v>
      </c>
      <c r="B18881" s="72">
        <v>-4.1921787083412303E-6</v>
      </c>
      <c r="C18881">
        <v>0.99992387206296296</v>
      </c>
    </row>
    <row r="18882" spans="1:3" x14ac:dyDescent="0.2">
      <c r="A18882" t="s">
        <v>7303</v>
      </c>
      <c r="B18882" s="72">
        <v>-4.4240124347991497E-6</v>
      </c>
      <c r="C18882">
        <v>0.99992387206296296</v>
      </c>
    </row>
    <row r="18883" spans="1:3" x14ac:dyDescent="0.2">
      <c r="A18883" t="s">
        <v>5674</v>
      </c>
      <c r="B18883" s="72">
        <v>-7.3277517964350402E-7</v>
      </c>
      <c r="C18883">
        <v>0.99992387206296296</v>
      </c>
    </row>
    <row r="18884" spans="1:3" x14ac:dyDescent="0.2">
      <c r="A18884" t="s">
        <v>6549</v>
      </c>
      <c r="B18884" s="72">
        <v>-2.5164042285962398E-7</v>
      </c>
      <c r="C18884">
        <v>0.99992387206296296</v>
      </c>
    </row>
    <row r="18885" spans="1:3" x14ac:dyDescent="0.2">
      <c r="A18885" t="s">
        <v>17618</v>
      </c>
      <c r="B18885" s="72">
        <v>-3.9592464781218503E-6</v>
      </c>
      <c r="C18885">
        <v>0.99992387206296296</v>
      </c>
    </row>
    <row r="18886" spans="1:3" x14ac:dyDescent="0.2">
      <c r="A18886" t="s">
        <v>17524</v>
      </c>
      <c r="B18886" s="72">
        <v>-4.2535825575929099E-6</v>
      </c>
      <c r="C18886">
        <v>0.99992387206296296</v>
      </c>
    </row>
    <row r="18887" spans="1:3" x14ac:dyDescent="0.2">
      <c r="A18887" t="s">
        <v>2525</v>
      </c>
      <c r="B18887" s="72">
        <v>2.5176833758727899E-6</v>
      </c>
      <c r="C18887">
        <v>0.99992387206296296</v>
      </c>
    </row>
    <row r="18888" spans="1:3" x14ac:dyDescent="0.2">
      <c r="A18888" t="s">
        <v>2513</v>
      </c>
      <c r="B18888" s="72">
        <v>-2.5072388919950801E-7</v>
      </c>
      <c r="C18888">
        <v>0.99992387206296296</v>
      </c>
    </row>
    <row r="18889" spans="1:3" x14ac:dyDescent="0.2">
      <c r="A18889" t="s">
        <v>2191</v>
      </c>
      <c r="B18889" s="72">
        <v>2.2896386100943999E-6</v>
      </c>
      <c r="C18889">
        <v>0.99992387206296296</v>
      </c>
    </row>
    <row r="18890" spans="1:3" x14ac:dyDescent="0.2">
      <c r="A18890" t="s">
        <v>2195</v>
      </c>
      <c r="B18890" s="72">
        <v>1.8865328081873301E-6</v>
      </c>
      <c r="C18890">
        <v>0.99992387206296296</v>
      </c>
    </row>
    <row r="18891" spans="1:3" x14ac:dyDescent="0.2">
      <c r="A18891" t="s">
        <v>5195</v>
      </c>
      <c r="B18891" s="72">
        <v>1.0843094605498499E-6</v>
      </c>
      <c r="C18891">
        <v>0.99992387206296296</v>
      </c>
    </row>
    <row r="18892" spans="1:3" x14ac:dyDescent="0.2">
      <c r="A18892" t="s">
        <v>13071</v>
      </c>
      <c r="B18892" s="72">
        <v>-3.2215640194134002E-8</v>
      </c>
      <c r="C18892">
        <v>0.99992387206296296</v>
      </c>
    </row>
    <row r="18893" spans="1:3" x14ac:dyDescent="0.2">
      <c r="A18893" t="s">
        <v>12500</v>
      </c>
      <c r="B18893" s="72">
        <v>1.05578364006806E-6</v>
      </c>
      <c r="C18893">
        <v>0.99992387206296296</v>
      </c>
    </row>
    <row r="18894" spans="1:3" x14ac:dyDescent="0.2">
      <c r="A18894" t="s">
        <v>2447</v>
      </c>
      <c r="B18894" s="72">
        <v>-1.65104496955558E-6</v>
      </c>
      <c r="C18894">
        <v>0.99992387206296296</v>
      </c>
    </row>
    <row r="18895" spans="1:3" x14ac:dyDescent="0.2">
      <c r="A18895" t="s">
        <v>4942</v>
      </c>
      <c r="B18895" s="72">
        <v>4.4348056011712402E-6</v>
      </c>
      <c r="C18895">
        <v>0.99992387206296296</v>
      </c>
    </row>
    <row r="18896" spans="1:3" x14ac:dyDescent="0.2">
      <c r="A18896" t="s">
        <v>13770</v>
      </c>
      <c r="B18896" s="72">
        <v>4.9632571402866901E-7</v>
      </c>
      <c r="C18896">
        <v>0.99992387206296296</v>
      </c>
    </row>
    <row r="18897" spans="1:3" x14ac:dyDescent="0.2">
      <c r="A18897" t="s">
        <v>10477</v>
      </c>
      <c r="B18897" s="72">
        <v>3.70981739956176E-6</v>
      </c>
      <c r="C18897">
        <v>0.99992387206296296</v>
      </c>
    </row>
    <row r="18898" spans="1:3" x14ac:dyDescent="0.2">
      <c r="A18898" t="s">
        <v>11539</v>
      </c>
      <c r="B18898" s="72">
        <v>9.3659917238695697E-7</v>
      </c>
      <c r="C18898">
        <v>0.99992387206296296</v>
      </c>
    </row>
    <row r="18899" spans="1:3" x14ac:dyDescent="0.2">
      <c r="A18899" t="s">
        <v>6279</v>
      </c>
      <c r="B18899" s="72">
        <v>8.0345420270819597E-6</v>
      </c>
      <c r="C18899">
        <v>0.99992387206296296</v>
      </c>
    </row>
    <row r="18900" spans="1:3" x14ac:dyDescent="0.2">
      <c r="A18900" t="s">
        <v>3052</v>
      </c>
      <c r="B18900" s="72">
        <v>-5.8829510321189502E-6</v>
      </c>
      <c r="C18900">
        <v>0.85724423661926996</v>
      </c>
    </row>
    <row r="18901" spans="1:3" x14ac:dyDescent="0.2">
      <c r="A18901" t="s">
        <v>11799</v>
      </c>
      <c r="B18901" s="72">
        <v>-3.7310109045530801E-7</v>
      </c>
      <c r="C18901">
        <v>0.99992387206296296</v>
      </c>
    </row>
    <row r="18902" spans="1:3" x14ac:dyDescent="0.2">
      <c r="A18902" t="s">
        <v>7412</v>
      </c>
      <c r="B18902" s="72">
        <v>6.1487978226391902E-7</v>
      </c>
      <c r="C18902" t="s">
        <v>20827</v>
      </c>
    </row>
    <row r="18903" spans="1:3" x14ac:dyDescent="0.2">
      <c r="A18903" t="s">
        <v>7218</v>
      </c>
      <c r="B18903" s="72">
        <v>-2.16216352274049E-6</v>
      </c>
      <c r="C18903">
        <v>0.99992387206296296</v>
      </c>
    </row>
    <row r="18904" spans="1:3" x14ac:dyDescent="0.2">
      <c r="A18904" t="s">
        <v>3566</v>
      </c>
      <c r="B18904" s="72">
        <v>1.2264872339752801E-6</v>
      </c>
      <c r="C18904">
        <v>0.99992387206296296</v>
      </c>
    </row>
    <row r="18905" spans="1:3" x14ac:dyDescent="0.2">
      <c r="A18905" t="s">
        <v>7137</v>
      </c>
      <c r="B18905" s="72">
        <v>4.4536789596893699E-7</v>
      </c>
      <c r="C18905">
        <v>0.99992387206296296</v>
      </c>
    </row>
    <row r="18906" spans="1:3" x14ac:dyDescent="0.2">
      <c r="A18906" t="s">
        <v>7754</v>
      </c>
      <c r="B18906" s="72">
        <v>-4.8768979222328999E-6</v>
      </c>
      <c r="C18906">
        <v>0.99992387206296296</v>
      </c>
    </row>
    <row r="18907" spans="1:3" x14ac:dyDescent="0.2">
      <c r="A18907" t="s">
        <v>16392</v>
      </c>
      <c r="B18907" s="72">
        <v>-4.0042933563398702E-6</v>
      </c>
      <c r="C18907">
        <v>0.99992387206296296</v>
      </c>
    </row>
    <row r="18908" spans="1:3" x14ac:dyDescent="0.2">
      <c r="A18908" t="s">
        <v>17241</v>
      </c>
      <c r="B18908" s="72">
        <v>-1.8025570152262799E-6</v>
      </c>
      <c r="C18908">
        <v>0.99992387206296296</v>
      </c>
    </row>
    <row r="18909" spans="1:3" x14ac:dyDescent="0.2">
      <c r="A18909" t="s">
        <v>1872</v>
      </c>
      <c r="B18909" s="72">
        <v>-1.3324902631520601E-6</v>
      </c>
      <c r="C18909">
        <v>0.99992387206296296</v>
      </c>
    </row>
    <row r="18910" spans="1:3" x14ac:dyDescent="0.2">
      <c r="A18910" t="s">
        <v>10200</v>
      </c>
      <c r="B18910" s="72">
        <v>4.7655605002962101E-9</v>
      </c>
      <c r="C18910" t="s">
        <v>20827</v>
      </c>
    </row>
    <row r="18911" spans="1:3" x14ac:dyDescent="0.2">
      <c r="A18911" t="s">
        <v>5426</v>
      </c>
      <c r="B18911" s="72">
        <v>-3.91739474235468E-7</v>
      </c>
      <c r="C18911">
        <v>0.99992387206296296</v>
      </c>
    </row>
    <row r="18912" spans="1:3" x14ac:dyDescent="0.2">
      <c r="A18912" t="s">
        <v>9992</v>
      </c>
      <c r="B18912" s="72">
        <v>2.3207819104541902E-6</v>
      </c>
      <c r="C18912">
        <v>0.99992387206296296</v>
      </c>
    </row>
    <row r="18913" spans="1:3" x14ac:dyDescent="0.2">
      <c r="A18913" t="s">
        <v>21558</v>
      </c>
      <c r="B18913" s="72">
        <v>-4.84414936356289E-7</v>
      </c>
      <c r="C18913" t="s">
        <v>20827</v>
      </c>
    </row>
    <row r="18914" spans="1:3" x14ac:dyDescent="0.2">
      <c r="A18914" t="s">
        <v>4126</v>
      </c>
      <c r="B18914" s="72">
        <v>3.7274998706073498E-5</v>
      </c>
      <c r="C18914">
        <v>0.99992387206296296</v>
      </c>
    </row>
    <row r="18915" spans="1:3" x14ac:dyDescent="0.2">
      <c r="A18915" t="s">
        <v>2689</v>
      </c>
      <c r="B18915" s="72">
        <v>3.8741711627459302E-7</v>
      </c>
      <c r="C18915">
        <v>0.99992387206296296</v>
      </c>
    </row>
    <row r="18916" spans="1:3" x14ac:dyDescent="0.2">
      <c r="A18916" t="s">
        <v>11052</v>
      </c>
      <c r="B18916" s="72">
        <v>-3.5651910214895E-6</v>
      </c>
      <c r="C18916">
        <v>0.99992387206296296</v>
      </c>
    </row>
    <row r="18917" spans="1:3" x14ac:dyDescent="0.2">
      <c r="A18917" t="s">
        <v>16689</v>
      </c>
      <c r="B18917" s="72">
        <v>5.6972864776330805E-7</v>
      </c>
      <c r="C18917">
        <v>0.99992387206296296</v>
      </c>
    </row>
    <row r="18918" spans="1:3" x14ac:dyDescent="0.2">
      <c r="A18918" t="s">
        <v>10978</v>
      </c>
      <c r="B18918" s="72">
        <v>-3.1048736950333698E-6</v>
      </c>
      <c r="C18918">
        <v>0.99992387206296296</v>
      </c>
    </row>
    <row r="18919" spans="1:3" x14ac:dyDescent="0.2">
      <c r="A18919" t="s">
        <v>3044</v>
      </c>
      <c r="B18919" s="72">
        <v>4.3925706580371999E-7</v>
      </c>
      <c r="C18919">
        <v>0.99992387206296296</v>
      </c>
    </row>
    <row r="18920" spans="1:3" x14ac:dyDescent="0.2">
      <c r="A18920" t="s">
        <v>3885</v>
      </c>
      <c r="B18920" s="72">
        <v>-8.1105443574979901E-7</v>
      </c>
      <c r="C18920">
        <v>0.99992387206296296</v>
      </c>
    </row>
    <row r="18921" spans="1:3" x14ac:dyDescent="0.2">
      <c r="A18921" t="s">
        <v>15462</v>
      </c>
      <c r="B18921" s="72">
        <v>-2.31687925538473E-6</v>
      </c>
      <c r="C18921">
        <v>0.99992387206296296</v>
      </c>
    </row>
    <row r="18922" spans="1:3" x14ac:dyDescent="0.2">
      <c r="A18922" t="s">
        <v>9829</v>
      </c>
      <c r="B18922" s="72">
        <v>-2.0191553281026602E-6</v>
      </c>
      <c r="C18922">
        <v>0.99992387206296296</v>
      </c>
    </row>
    <row r="18923" spans="1:3" x14ac:dyDescent="0.2">
      <c r="A18923" t="s">
        <v>20130</v>
      </c>
      <c r="B18923" s="72">
        <v>-2.9803426225687499E-6</v>
      </c>
      <c r="C18923">
        <v>0.99992387206296296</v>
      </c>
    </row>
    <row r="18924" spans="1:3" x14ac:dyDescent="0.2">
      <c r="A18924" t="s">
        <v>15557</v>
      </c>
      <c r="B18924" s="72">
        <v>-8.9366191239794902E-7</v>
      </c>
      <c r="C18924">
        <v>0.99992387206296296</v>
      </c>
    </row>
    <row r="18925" spans="1:3" x14ac:dyDescent="0.2">
      <c r="A18925" t="s">
        <v>10582</v>
      </c>
      <c r="B18925" s="72">
        <v>-1.1921986539601401E-6</v>
      </c>
      <c r="C18925">
        <v>0.99992387206296296</v>
      </c>
    </row>
    <row r="18926" spans="1:3" x14ac:dyDescent="0.2">
      <c r="A18926" t="s">
        <v>13681</v>
      </c>
      <c r="B18926" s="72">
        <v>-4.70685538994742E-7</v>
      </c>
      <c r="C18926">
        <v>0.99992387206296296</v>
      </c>
    </row>
    <row r="18927" spans="1:3" x14ac:dyDescent="0.2">
      <c r="A18927" t="s">
        <v>13327</v>
      </c>
      <c r="B18927" s="72">
        <v>-1.79831300020797E-6</v>
      </c>
      <c r="C18927">
        <v>0.99992387206296296</v>
      </c>
    </row>
    <row r="18928" spans="1:3" x14ac:dyDescent="0.2">
      <c r="A18928" t="s">
        <v>17687</v>
      </c>
      <c r="B18928" s="72">
        <v>-1.0185261028411599E-7</v>
      </c>
      <c r="C18928">
        <v>0.99992387206296296</v>
      </c>
    </row>
    <row r="18929" spans="1:3" x14ac:dyDescent="0.2">
      <c r="A18929" t="s">
        <v>228</v>
      </c>
      <c r="B18929" s="72">
        <v>-5.8367880719927499E-6</v>
      </c>
      <c r="C18929">
        <v>0.99992387206296296</v>
      </c>
    </row>
    <row r="18930" spans="1:3" x14ac:dyDescent="0.2">
      <c r="A18930" t="s">
        <v>14630</v>
      </c>
      <c r="B18930" s="72">
        <v>1.2469831095615499E-6</v>
      </c>
      <c r="C18930">
        <v>0.99992387206296296</v>
      </c>
    </row>
    <row r="18931" spans="1:3" x14ac:dyDescent="0.2">
      <c r="A18931" t="s">
        <v>19159</v>
      </c>
      <c r="B18931" s="72">
        <v>-1.5918154683185701E-6</v>
      </c>
      <c r="C18931">
        <v>0.99992387206296296</v>
      </c>
    </row>
    <row r="18932" spans="1:3" x14ac:dyDescent="0.2">
      <c r="A18932" t="s">
        <v>19830</v>
      </c>
      <c r="B18932" s="72">
        <v>-1.4687871380907E-6</v>
      </c>
      <c r="C18932">
        <v>0.99992387206296296</v>
      </c>
    </row>
    <row r="18933" spans="1:3" x14ac:dyDescent="0.2">
      <c r="A18933" t="s">
        <v>18815</v>
      </c>
      <c r="B18933" s="72">
        <v>-2.2425460529226898E-6</v>
      </c>
      <c r="C18933">
        <v>0.99992387206296296</v>
      </c>
    </row>
    <row r="18934" spans="1:3" x14ac:dyDescent="0.2">
      <c r="A18934" t="s">
        <v>20049</v>
      </c>
      <c r="B18934" s="72">
        <v>-3.37061039179321E-6</v>
      </c>
      <c r="C18934">
        <v>0.99992387206296296</v>
      </c>
    </row>
    <row r="18935" spans="1:3" x14ac:dyDescent="0.2">
      <c r="A18935" t="s">
        <v>17584</v>
      </c>
      <c r="B18935" s="72">
        <v>-1.02263909858354E-6</v>
      </c>
      <c r="C18935">
        <v>0.99992387206296296</v>
      </c>
    </row>
    <row r="18936" spans="1:3" x14ac:dyDescent="0.2">
      <c r="A18936" t="s">
        <v>18745</v>
      </c>
      <c r="B18936" s="72">
        <v>-2.3644515448399102E-6</v>
      </c>
      <c r="C18936">
        <v>0.99992387206296296</v>
      </c>
    </row>
    <row r="18937" spans="1:3" x14ac:dyDescent="0.2">
      <c r="A18937" t="s">
        <v>17765</v>
      </c>
      <c r="B18937" s="72">
        <v>-2.41505885775737E-6</v>
      </c>
      <c r="C18937">
        <v>0.99992387206296296</v>
      </c>
    </row>
    <row r="18938" spans="1:3" x14ac:dyDescent="0.2">
      <c r="A18938" t="s">
        <v>10540</v>
      </c>
      <c r="B18938" s="72">
        <v>-7.7012582770150901E-7</v>
      </c>
      <c r="C18938">
        <v>0.99992387206296296</v>
      </c>
    </row>
    <row r="18939" spans="1:3" x14ac:dyDescent="0.2">
      <c r="A18939" t="s">
        <v>9007</v>
      </c>
      <c r="B18939" s="72">
        <v>-3.1758846140472097E-7</v>
      </c>
      <c r="C18939">
        <v>0.99992387206296296</v>
      </c>
    </row>
    <row r="18940" spans="1:3" x14ac:dyDescent="0.2">
      <c r="A18940" t="s">
        <v>13551</v>
      </c>
      <c r="B18940" s="72">
        <v>4.3678912676093198E-7</v>
      </c>
      <c r="C18940">
        <v>0.99992387206296296</v>
      </c>
    </row>
    <row r="18941" spans="1:3" x14ac:dyDescent="0.2">
      <c r="A18941" t="s">
        <v>13488</v>
      </c>
      <c r="B18941" s="72">
        <v>8.9519221500534896E-7</v>
      </c>
      <c r="C18941">
        <v>0.99992387206296296</v>
      </c>
    </row>
    <row r="18942" spans="1:3" x14ac:dyDescent="0.2">
      <c r="A18942" t="s">
        <v>16843</v>
      </c>
      <c r="B18942" s="72">
        <v>-6.28315733017219E-7</v>
      </c>
      <c r="C18942">
        <v>0.99992387206296296</v>
      </c>
    </row>
    <row r="18943" spans="1:3" x14ac:dyDescent="0.2">
      <c r="A18943" t="s">
        <v>18852</v>
      </c>
      <c r="B18943" s="72">
        <v>1.9557110637463298E-6</v>
      </c>
      <c r="C18943">
        <v>0.99992387206296296</v>
      </c>
    </row>
    <row r="18944" spans="1:3" x14ac:dyDescent="0.2">
      <c r="A18944" t="s">
        <v>17360</v>
      </c>
      <c r="B18944" s="72">
        <v>-9.7995584041997804E-7</v>
      </c>
      <c r="C18944">
        <v>0.99992387206296296</v>
      </c>
    </row>
    <row r="18945" spans="1:3" x14ac:dyDescent="0.2">
      <c r="A18945" t="s">
        <v>3661</v>
      </c>
      <c r="B18945" s="72">
        <v>-1.61892076136127E-7</v>
      </c>
      <c r="C18945">
        <v>0.99992387206296296</v>
      </c>
    </row>
    <row r="18946" spans="1:3" x14ac:dyDescent="0.2">
      <c r="A18946" t="s">
        <v>13139</v>
      </c>
      <c r="B18946" s="72">
        <v>1.73718704233588E-7</v>
      </c>
      <c r="C18946" t="s">
        <v>20827</v>
      </c>
    </row>
    <row r="18947" spans="1:3" x14ac:dyDescent="0.2">
      <c r="A18947" t="s">
        <v>5330</v>
      </c>
      <c r="B18947" s="72">
        <v>-6.3334856724092297E-6</v>
      </c>
      <c r="C18947">
        <v>0.99992387206296296</v>
      </c>
    </row>
    <row r="18948" spans="1:3" x14ac:dyDescent="0.2">
      <c r="A18948" t="s">
        <v>15405</v>
      </c>
      <c r="B18948" s="72">
        <v>7.8996771101113796E-8</v>
      </c>
      <c r="C18948">
        <v>0.99992387206296296</v>
      </c>
    </row>
    <row r="18949" spans="1:3" x14ac:dyDescent="0.2">
      <c r="A18949" t="s">
        <v>18360</v>
      </c>
      <c r="B18949" s="72">
        <v>-2.0785003953385802E-6</v>
      </c>
      <c r="C18949">
        <v>0.99992387206296296</v>
      </c>
    </row>
    <row r="18950" spans="1:3" x14ac:dyDescent="0.2">
      <c r="A18950" t="s">
        <v>9274</v>
      </c>
      <c r="B18950" s="72">
        <v>-1.2503196078819099E-6</v>
      </c>
      <c r="C18950">
        <v>0.99992387206296296</v>
      </c>
    </row>
    <row r="18951" spans="1:3" x14ac:dyDescent="0.2">
      <c r="A18951" t="s">
        <v>10538</v>
      </c>
      <c r="B18951" s="72">
        <v>-4.7819913620023898E-7</v>
      </c>
      <c r="C18951" t="s">
        <v>20827</v>
      </c>
    </row>
    <row r="18952" spans="1:3" x14ac:dyDescent="0.2">
      <c r="A18952" t="s">
        <v>15553</v>
      </c>
      <c r="B18952" s="72">
        <v>1.0718721436729199E-6</v>
      </c>
      <c r="C18952">
        <v>0.99992387206296296</v>
      </c>
    </row>
    <row r="18953" spans="1:3" x14ac:dyDescent="0.2">
      <c r="A18953" t="s">
        <v>11572</v>
      </c>
      <c r="B18953" s="72">
        <v>5.3621280206113705E-7</v>
      </c>
      <c r="C18953">
        <v>0.99992387206296296</v>
      </c>
    </row>
    <row r="18954" spans="1:3" x14ac:dyDescent="0.2">
      <c r="A18954" t="s">
        <v>11637</v>
      </c>
      <c r="B18954" s="72">
        <v>7.8380547260889097E-7</v>
      </c>
      <c r="C18954" t="s">
        <v>20827</v>
      </c>
    </row>
    <row r="18955" spans="1:3" x14ac:dyDescent="0.2">
      <c r="A18955" t="s">
        <v>12116</v>
      </c>
      <c r="B18955" s="72">
        <v>8.2706458159903604E-7</v>
      </c>
      <c r="C18955">
        <v>0.99992387206296296</v>
      </c>
    </row>
    <row r="18956" spans="1:3" x14ac:dyDescent="0.2">
      <c r="A18956" t="s">
        <v>7059</v>
      </c>
      <c r="B18956" s="72">
        <v>-3.7820264831457301E-7</v>
      </c>
      <c r="C18956" t="s">
        <v>20827</v>
      </c>
    </row>
    <row r="18957" spans="1:3" x14ac:dyDescent="0.2">
      <c r="A18957" t="s">
        <v>13219</v>
      </c>
      <c r="B18957" s="72">
        <v>-1.49963550138016E-6</v>
      </c>
      <c r="C18957">
        <v>0.99992387206296296</v>
      </c>
    </row>
    <row r="18958" spans="1:3" x14ac:dyDescent="0.2">
      <c r="A18958" t="s">
        <v>17862</v>
      </c>
      <c r="B18958" s="72">
        <v>-1.82548658592908E-6</v>
      </c>
      <c r="C18958">
        <v>0.99992387206296296</v>
      </c>
    </row>
    <row r="18959" spans="1:3" x14ac:dyDescent="0.2">
      <c r="A18959" t="s">
        <v>11862</v>
      </c>
      <c r="B18959" s="72">
        <v>2.0032253657021101E-7</v>
      </c>
      <c r="C18959" t="s">
        <v>20827</v>
      </c>
    </row>
    <row r="18960" spans="1:3" x14ac:dyDescent="0.2">
      <c r="A18960" t="s">
        <v>21559</v>
      </c>
      <c r="B18960" s="72">
        <v>7.4440311804927403E-8</v>
      </c>
      <c r="C18960" t="s">
        <v>20827</v>
      </c>
    </row>
    <row r="18961" spans="1:3" x14ac:dyDescent="0.2">
      <c r="A18961" t="s">
        <v>8762</v>
      </c>
      <c r="B18961" s="72">
        <v>-7.2699881492668906E-8</v>
      </c>
      <c r="C18961" t="s">
        <v>20827</v>
      </c>
    </row>
    <row r="18962" spans="1:3" x14ac:dyDescent="0.2">
      <c r="A18962" t="s">
        <v>14616</v>
      </c>
      <c r="B18962" s="72">
        <v>-1.2222206498580799E-6</v>
      </c>
      <c r="C18962">
        <v>0.99992387206296296</v>
      </c>
    </row>
    <row r="18963" spans="1:3" x14ac:dyDescent="0.2">
      <c r="A18963" t="s">
        <v>10112</v>
      </c>
      <c r="B18963" s="72">
        <v>2.4445936009729299E-6</v>
      </c>
      <c r="C18963">
        <v>0.99992387206296296</v>
      </c>
    </row>
    <row r="18964" spans="1:3" x14ac:dyDescent="0.2">
      <c r="A18964" t="s">
        <v>7982</v>
      </c>
      <c r="B18964" s="72">
        <v>9.5817250845667699E-8</v>
      </c>
      <c r="C18964">
        <v>0.99992387206296296</v>
      </c>
    </row>
    <row r="18965" spans="1:3" x14ac:dyDescent="0.2">
      <c r="A18965" t="s">
        <v>12792</v>
      </c>
      <c r="B18965" s="72">
        <v>5.1921573545388401E-8</v>
      </c>
      <c r="C18965">
        <v>0.99992387206296296</v>
      </c>
    </row>
    <row r="18966" spans="1:3" x14ac:dyDescent="0.2">
      <c r="A18966" t="s">
        <v>14546</v>
      </c>
      <c r="B18966" s="72">
        <v>-2.2712781454665398E-6</v>
      </c>
      <c r="C18966">
        <v>0.99992387206296296</v>
      </c>
    </row>
    <row r="18967" spans="1:3" x14ac:dyDescent="0.2">
      <c r="A18967" t="s">
        <v>21560</v>
      </c>
      <c r="B18967" s="72">
        <v>3.33743751281104E-8</v>
      </c>
      <c r="C18967" t="s">
        <v>20827</v>
      </c>
    </row>
    <row r="18968" spans="1:3" x14ac:dyDescent="0.2">
      <c r="A18968" t="s">
        <v>5047</v>
      </c>
      <c r="B18968" s="72">
        <v>-2.3325748495239301E-7</v>
      </c>
      <c r="C18968" t="s">
        <v>20827</v>
      </c>
    </row>
    <row r="18969" spans="1:3" x14ac:dyDescent="0.2">
      <c r="A18969" t="s">
        <v>12892</v>
      </c>
      <c r="B18969" s="72">
        <v>4.1977822497821001E-7</v>
      </c>
      <c r="C18969">
        <v>0.99992387206296296</v>
      </c>
    </row>
    <row r="18970" spans="1:3" x14ac:dyDescent="0.2">
      <c r="A18970" t="s">
        <v>11420</v>
      </c>
      <c r="B18970" s="72">
        <v>-8.8220122389738703E-7</v>
      </c>
      <c r="C18970">
        <v>0.99992387206296296</v>
      </c>
    </row>
    <row r="18971" spans="1:3" x14ac:dyDescent="0.2">
      <c r="A18971" t="s">
        <v>7606</v>
      </c>
      <c r="B18971" s="72">
        <v>3.7874582782056501E-6</v>
      </c>
      <c r="C18971">
        <v>0.99992387206296296</v>
      </c>
    </row>
    <row r="18972" spans="1:3" x14ac:dyDescent="0.2">
      <c r="A18972" t="s">
        <v>6953</v>
      </c>
      <c r="B18972" s="72">
        <v>-3.12087307742294E-7</v>
      </c>
      <c r="C18972">
        <v>0.99992387206296296</v>
      </c>
    </row>
    <row r="18973" spans="1:3" x14ac:dyDescent="0.2">
      <c r="A18973" t="s">
        <v>10870</v>
      </c>
      <c r="B18973" s="72">
        <v>3.1590103321760902E-7</v>
      </c>
      <c r="C18973">
        <v>0.99992387206296296</v>
      </c>
    </row>
    <row r="18974" spans="1:3" x14ac:dyDescent="0.2">
      <c r="A18974" t="s">
        <v>3258</v>
      </c>
      <c r="B18974" s="72">
        <v>8.54810985632874E-7</v>
      </c>
      <c r="C18974">
        <v>0.99992387206296296</v>
      </c>
    </row>
    <row r="18975" spans="1:3" x14ac:dyDescent="0.2">
      <c r="A18975" t="s">
        <v>5485</v>
      </c>
      <c r="B18975" s="72">
        <v>1.6950049215427899E-7</v>
      </c>
      <c r="C18975">
        <v>0.99992387206296296</v>
      </c>
    </row>
    <row r="18976" spans="1:3" x14ac:dyDescent="0.2">
      <c r="A18976" t="s">
        <v>10147</v>
      </c>
      <c r="B18976" s="72">
        <v>5.9513575374676401E-8</v>
      </c>
      <c r="C18976">
        <v>0.99992387206296296</v>
      </c>
    </row>
    <row r="18977" spans="1:3" x14ac:dyDescent="0.2">
      <c r="A18977" t="s">
        <v>5121</v>
      </c>
      <c r="B18977" s="72">
        <v>1.2128847461924201E-6</v>
      </c>
      <c r="C18977">
        <v>0.99992387206296296</v>
      </c>
    </row>
    <row r="18978" spans="1:3" x14ac:dyDescent="0.2">
      <c r="A18978" t="s">
        <v>15088</v>
      </c>
      <c r="B18978" s="72">
        <v>-6.8728791371255298E-7</v>
      </c>
      <c r="C18978">
        <v>0.99992387206296296</v>
      </c>
    </row>
    <row r="18979" spans="1:3" x14ac:dyDescent="0.2">
      <c r="A18979" t="s">
        <v>5184</v>
      </c>
      <c r="B18979" s="72">
        <v>-3.6782420901096001E-7</v>
      </c>
      <c r="C18979" t="s">
        <v>20827</v>
      </c>
    </row>
    <row r="18980" spans="1:3" x14ac:dyDescent="0.2">
      <c r="A18980" t="s">
        <v>1294</v>
      </c>
      <c r="B18980" s="72">
        <v>-1.5773663165729E-6</v>
      </c>
      <c r="C18980">
        <v>0.99992387206296296</v>
      </c>
    </row>
    <row r="18981" spans="1:3" x14ac:dyDescent="0.2">
      <c r="A18981" t="s">
        <v>271</v>
      </c>
      <c r="B18981" s="72">
        <v>-1.0634754660623501E-6</v>
      </c>
      <c r="C18981">
        <v>0.99992387206296296</v>
      </c>
    </row>
    <row r="18982" spans="1:3" x14ac:dyDescent="0.2">
      <c r="A18982" t="s">
        <v>18252</v>
      </c>
      <c r="B18982" s="72">
        <v>4.6733696989401803E-6</v>
      </c>
      <c r="C18982">
        <v>0.99992387206296296</v>
      </c>
    </row>
    <row r="18983" spans="1:3" x14ac:dyDescent="0.2">
      <c r="A18983" t="s">
        <v>14072</v>
      </c>
      <c r="B18983" s="72">
        <v>-1.6119846804766899E-6</v>
      </c>
      <c r="C18983">
        <v>0.99992387206296296</v>
      </c>
    </row>
    <row r="18984" spans="1:3" x14ac:dyDescent="0.2">
      <c r="A18984" t="s">
        <v>11920</v>
      </c>
      <c r="B18984" s="72">
        <v>-1.33362223596111E-6</v>
      </c>
      <c r="C18984">
        <v>0.99992387206296296</v>
      </c>
    </row>
    <row r="18985" spans="1:3" x14ac:dyDescent="0.2">
      <c r="A18985" t="s">
        <v>10876</v>
      </c>
      <c r="B18985" s="72">
        <v>3.7434780758493399E-6</v>
      </c>
      <c r="C18985">
        <v>0.99992387206296296</v>
      </c>
    </row>
    <row r="18986" spans="1:3" x14ac:dyDescent="0.2">
      <c r="A18986" t="s">
        <v>5665</v>
      </c>
      <c r="B18986" s="72">
        <v>-7.4747257119377601E-7</v>
      </c>
      <c r="C18986">
        <v>0.99992387206296296</v>
      </c>
    </row>
    <row r="18987" spans="1:3" x14ac:dyDescent="0.2">
      <c r="A18987" t="s">
        <v>1171</v>
      </c>
      <c r="B18987" s="72">
        <v>4.1926166536749902E-7</v>
      </c>
      <c r="C18987">
        <v>0.99992387206296296</v>
      </c>
    </row>
    <row r="18988" spans="1:3" x14ac:dyDescent="0.2">
      <c r="A18988" t="s">
        <v>5230</v>
      </c>
      <c r="B18988" s="72">
        <v>-8.5503817263678597E-7</v>
      </c>
      <c r="C18988" t="s">
        <v>20827</v>
      </c>
    </row>
    <row r="18989" spans="1:3" x14ac:dyDescent="0.2">
      <c r="A18989" t="s">
        <v>293</v>
      </c>
      <c r="B18989" s="72">
        <v>-9.5887212696888302E-7</v>
      </c>
      <c r="C18989">
        <v>0.99992387206296296</v>
      </c>
    </row>
    <row r="18990" spans="1:3" x14ac:dyDescent="0.2">
      <c r="A18990" t="s">
        <v>6262</v>
      </c>
      <c r="B18990" s="72">
        <v>1.42765870186543E-6</v>
      </c>
      <c r="C18990">
        <v>0.99992387206296296</v>
      </c>
    </row>
    <row r="18991" spans="1:3" x14ac:dyDescent="0.2">
      <c r="A18991" t="s">
        <v>21561</v>
      </c>
      <c r="B18991" s="72">
        <v>2.4098774648443499E-8</v>
      </c>
      <c r="C18991" t="s">
        <v>20827</v>
      </c>
    </row>
    <row r="18992" spans="1:3" x14ac:dyDescent="0.2">
      <c r="A18992" t="s">
        <v>341</v>
      </c>
      <c r="B18992" s="72">
        <v>3.9780311762428198E-7</v>
      </c>
      <c r="C18992">
        <v>0.99992387206296296</v>
      </c>
    </row>
    <row r="18993" spans="1:3" x14ac:dyDescent="0.2">
      <c r="A18993" t="s">
        <v>2169</v>
      </c>
      <c r="B18993" s="72">
        <v>-1.1060039186814301E-6</v>
      </c>
      <c r="C18993">
        <v>0.99992387206296296</v>
      </c>
    </row>
    <row r="18994" spans="1:3" x14ac:dyDescent="0.2">
      <c r="A18994" t="s">
        <v>2394</v>
      </c>
      <c r="B18994" s="72">
        <v>-2.4727990817453899E-7</v>
      </c>
      <c r="C18994">
        <v>0.99992387206296296</v>
      </c>
    </row>
    <row r="18995" spans="1:3" x14ac:dyDescent="0.2">
      <c r="A18995" t="s">
        <v>2871</v>
      </c>
      <c r="B18995" s="72">
        <v>-1.9358661885298201E-6</v>
      </c>
      <c r="C18995">
        <v>0.99992387206296296</v>
      </c>
    </row>
    <row r="18996" spans="1:3" x14ac:dyDescent="0.2">
      <c r="A18996" t="s">
        <v>1937</v>
      </c>
      <c r="B18996" s="72">
        <v>-3.2690856221449598E-6</v>
      </c>
      <c r="C18996">
        <v>0.60009964329594401</v>
      </c>
    </row>
    <row r="18997" spans="1:3" x14ac:dyDescent="0.2">
      <c r="A18997" t="s">
        <v>7024</v>
      </c>
      <c r="B18997" s="72">
        <v>-7.0796417095047005E-7</v>
      </c>
      <c r="C18997">
        <v>0.99992387206296296</v>
      </c>
    </row>
    <row r="18998" spans="1:3" x14ac:dyDescent="0.2">
      <c r="A18998" t="s">
        <v>3078</v>
      </c>
      <c r="B18998" s="72">
        <v>3.3127754524343698E-7</v>
      </c>
      <c r="C18998">
        <v>0.99992387206296296</v>
      </c>
    </row>
    <row r="18999" spans="1:3" x14ac:dyDescent="0.2">
      <c r="A18999" t="s">
        <v>12003</v>
      </c>
      <c r="B18999" s="72">
        <v>8.9515497899557296E-7</v>
      </c>
      <c r="C18999">
        <v>0.99992387206296296</v>
      </c>
    </row>
    <row r="19000" spans="1:3" x14ac:dyDescent="0.2">
      <c r="A19000" t="s">
        <v>10744</v>
      </c>
      <c r="B19000" s="72">
        <v>-3.5406047342140101E-6</v>
      </c>
      <c r="C19000">
        <v>0.99992387206296296</v>
      </c>
    </row>
    <row r="19001" spans="1:3" x14ac:dyDescent="0.2">
      <c r="A19001" t="s">
        <v>20010</v>
      </c>
      <c r="B19001" s="72">
        <v>-4.9456239771991702E-6</v>
      </c>
      <c r="C19001">
        <v>0.99992387206296296</v>
      </c>
    </row>
    <row r="19002" spans="1:3" x14ac:dyDescent="0.2">
      <c r="A19002" t="s">
        <v>20154</v>
      </c>
      <c r="B19002" s="72">
        <v>-1.44994724004433E-6</v>
      </c>
      <c r="C19002">
        <v>0.99992387206296296</v>
      </c>
    </row>
    <row r="19003" spans="1:3" x14ac:dyDescent="0.2">
      <c r="A19003" t="s">
        <v>12939</v>
      </c>
      <c r="B19003" s="72">
        <v>-4.9105510561339504E-7</v>
      </c>
      <c r="C19003">
        <v>0.99992387206296296</v>
      </c>
    </row>
    <row r="19004" spans="1:3" x14ac:dyDescent="0.2">
      <c r="A19004" t="s">
        <v>3455</v>
      </c>
      <c r="B19004" s="72">
        <v>1.5304331466313201E-6</v>
      </c>
      <c r="C19004">
        <v>0.99992387206296296</v>
      </c>
    </row>
    <row r="19005" spans="1:3" x14ac:dyDescent="0.2">
      <c r="A19005" t="s">
        <v>16025</v>
      </c>
      <c r="B19005" s="72">
        <v>1.64311630848766E-6</v>
      </c>
      <c r="C19005">
        <v>0.99992387206296296</v>
      </c>
    </row>
    <row r="19006" spans="1:3" x14ac:dyDescent="0.2">
      <c r="A19006" t="s">
        <v>10155</v>
      </c>
      <c r="B19006" s="72">
        <v>-2.6519649791861201E-7</v>
      </c>
      <c r="C19006" t="s">
        <v>20827</v>
      </c>
    </row>
    <row r="19007" spans="1:3" x14ac:dyDescent="0.2">
      <c r="A19007" t="s">
        <v>1006</v>
      </c>
      <c r="B19007" s="72">
        <v>4.6905629441139004E-6</v>
      </c>
      <c r="C19007">
        <v>0.99992387206296296</v>
      </c>
    </row>
    <row r="19008" spans="1:3" x14ac:dyDescent="0.2">
      <c r="A19008" t="s">
        <v>21562</v>
      </c>
      <c r="B19008" s="72">
        <v>2.7960643281107097E-7</v>
      </c>
      <c r="C19008" t="s">
        <v>20827</v>
      </c>
    </row>
    <row r="19009" spans="1:3" x14ac:dyDescent="0.2">
      <c r="A19009" t="s">
        <v>1689</v>
      </c>
      <c r="B19009" s="72">
        <v>-1.0776813948003201E-6</v>
      </c>
      <c r="C19009">
        <v>0.99992387206296296</v>
      </c>
    </row>
    <row r="19010" spans="1:3" x14ac:dyDescent="0.2">
      <c r="A19010" t="s">
        <v>18555</v>
      </c>
      <c r="B19010" s="72">
        <v>2.76731090255403E-6</v>
      </c>
      <c r="C19010">
        <v>0.99992387206296296</v>
      </c>
    </row>
    <row r="19011" spans="1:3" x14ac:dyDescent="0.2">
      <c r="A19011" t="s">
        <v>9285</v>
      </c>
      <c r="B19011" s="72">
        <v>-2.0651213710574301E-8</v>
      </c>
      <c r="C19011" t="s">
        <v>20827</v>
      </c>
    </row>
    <row r="19012" spans="1:3" x14ac:dyDescent="0.2">
      <c r="A19012" t="s">
        <v>11859</v>
      </c>
      <c r="B19012" s="72">
        <v>-2.0111915073885099E-7</v>
      </c>
      <c r="C19012">
        <v>0.99992387206296296</v>
      </c>
    </row>
    <row r="19013" spans="1:3" x14ac:dyDescent="0.2">
      <c r="A19013" t="s">
        <v>5618</v>
      </c>
      <c r="B19013" s="72">
        <v>-2.1782689839042999E-8</v>
      </c>
      <c r="C19013">
        <v>0.99992387206296296</v>
      </c>
    </row>
    <row r="19014" spans="1:3" x14ac:dyDescent="0.2">
      <c r="A19014" t="s">
        <v>9762</v>
      </c>
      <c r="B19014" s="72">
        <v>-3.5211196529571398E-6</v>
      </c>
      <c r="C19014">
        <v>0.99992387206296296</v>
      </c>
    </row>
    <row r="19015" spans="1:3" x14ac:dyDescent="0.2">
      <c r="A19015" t="s">
        <v>4504</v>
      </c>
      <c r="B19015" s="72">
        <v>2.34408616411261E-6</v>
      </c>
      <c r="C19015">
        <v>0.99992387206296296</v>
      </c>
    </row>
    <row r="19016" spans="1:3" x14ac:dyDescent="0.2">
      <c r="A19016" t="s">
        <v>2304</v>
      </c>
      <c r="B19016" s="72">
        <v>4.3736850676768296E-6</v>
      </c>
      <c r="C19016">
        <v>0.99992387206296296</v>
      </c>
    </row>
    <row r="19017" spans="1:3" x14ac:dyDescent="0.2">
      <c r="A19017" t="s">
        <v>14702</v>
      </c>
      <c r="B19017" s="72">
        <v>9.4984581493599804E-7</v>
      </c>
      <c r="C19017">
        <v>0.99992387206296296</v>
      </c>
    </row>
    <row r="19018" spans="1:3" x14ac:dyDescent="0.2">
      <c r="A19018" t="s">
        <v>16736</v>
      </c>
      <c r="B19018" s="72">
        <v>3.1242355545846502E-7</v>
      </c>
      <c r="C19018">
        <v>0.99992387206296296</v>
      </c>
    </row>
    <row r="19019" spans="1:3" x14ac:dyDescent="0.2">
      <c r="A19019" t="s">
        <v>20630</v>
      </c>
      <c r="B19019" s="72">
        <v>5.5799448230056095E-7</v>
      </c>
      <c r="C19019" t="s">
        <v>20827</v>
      </c>
    </row>
    <row r="19020" spans="1:3" x14ac:dyDescent="0.2">
      <c r="A19020" t="s">
        <v>7186</v>
      </c>
      <c r="B19020" s="72">
        <v>2.8858308810092399E-6</v>
      </c>
      <c r="C19020">
        <v>0.99992387206296296</v>
      </c>
    </row>
    <row r="19021" spans="1:3" x14ac:dyDescent="0.2">
      <c r="A19021" t="s">
        <v>13416</v>
      </c>
      <c r="B19021" s="72">
        <v>2.2752736561623099E-6</v>
      </c>
      <c r="C19021">
        <v>0.99992387206296296</v>
      </c>
    </row>
    <row r="19022" spans="1:3" x14ac:dyDescent="0.2">
      <c r="A19022" t="s">
        <v>4380</v>
      </c>
      <c r="B19022" s="72">
        <v>1.26903883009186E-6</v>
      </c>
      <c r="C19022">
        <v>0.99992387206296296</v>
      </c>
    </row>
    <row r="19023" spans="1:3" x14ac:dyDescent="0.2">
      <c r="A19023" t="s">
        <v>5480</v>
      </c>
      <c r="B19023" s="72">
        <v>-9.8414629423908507E-8</v>
      </c>
      <c r="C19023">
        <v>0.99992387206296296</v>
      </c>
    </row>
    <row r="19024" spans="1:3" x14ac:dyDescent="0.2">
      <c r="A19024" t="s">
        <v>17403</v>
      </c>
      <c r="B19024" s="72">
        <v>-1.6619179042428201E-6</v>
      </c>
      <c r="C19024">
        <v>0.99992387206296296</v>
      </c>
    </row>
    <row r="19025" spans="1:3" x14ac:dyDescent="0.2">
      <c r="A19025" t="s">
        <v>5857</v>
      </c>
      <c r="B19025" s="72">
        <v>1.0637132948970301E-5</v>
      </c>
      <c r="C19025">
        <v>0.99992387206296296</v>
      </c>
    </row>
    <row r="19026" spans="1:3" x14ac:dyDescent="0.2">
      <c r="A19026" t="s">
        <v>8174</v>
      </c>
      <c r="B19026" s="72">
        <v>5.4605459946881305E-7</v>
      </c>
      <c r="C19026">
        <v>0.99992387206296296</v>
      </c>
    </row>
    <row r="19027" spans="1:3" x14ac:dyDescent="0.2">
      <c r="A19027" t="s">
        <v>3894</v>
      </c>
      <c r="B19027" s="72">
        <v>1.3952971746452201E-6</v>
      </c>
      <c r="C19027">
        <v>0.99992387206296296</v>
      </c>
    </row>
    <row r="19028" spans="1:3" x14ac:dyDescent="0.2">
      <c r="A19028" t="s">
        <v>13831</v>
      </c>
      <c r="B19028" s="72">
        <v>1.15804398127921E-6</v>
      </c>
      <c r="C19028">
        <v>0.99992387206296296</v>
      </c>
    </row>
    <row r="19029" spans="1:3" x14ac:dyDescent="0.2">
      <c r="A19029" t="s">
        <v>1861</v>
      </c>
      <c r="B19029" s="72">
        <v>-5.8220259305901405E-7</v>
      </c>
      <c r="C19029">
        <v>0.99992387206296296</v>
      </c>
    </row>
    <row r="19030" spans="1:3" x14ac:dyDescent="0.2">
      <c r="A19030" t="s">
        <v>6544</v>
      </c>
      <c r="B19030" s="72">
        <v>7.0436946401388601E-6</v>
      </c>
      <c r="C19030">
        <v>0.99992387206296296</v>
      </c>
    </row>
    <row r="19031" spans="1:3" x14ac:dyDescent="0.2">
      <c r="A19031" t="s">
        <v>11999</v>
      </c>
      <c r="B19031" s="72">
        <v>-1.0342078700980499E-6</v>
      </c>
      <c r="C19031">
        <v>0.99992387206296296</v>
      </c>
    </row>
    <row r="19032" spans="1:3" x14ac:dyDescent="0.2">
      <c r="A19032" t="s">
        <v>15646</v>
      </c>
      <c r="B19032" s="72">
        <v>1.6726651510150401E-7</v>
      </c>
      <c r="C19032">
        <v>0.99992387206296296</v>
      </c>
    </row>
    <row r="19033" spans="1:3" x14ac:dyDescent="0.2">
      <c r="A19033" t="s">
        <v>16042</v>
      </c>
      <c r="B19033" s="72">
        <v>1.9294047363378801E-6</v>
      </c>
      <c r="C19033">
        <v>0.99992387206296296</v>
      </c>
    </row>
    <row r="19034" spans="1:3" x14ac:dyDescent="0.2">
      <c r="A19034" t="s">
        <v>14065</v>
      </c>
      <c r="B19034" s="72">
        <v>1.02016296114666E-5</v>
      </c>
      <c r="C19034">
        <v>0.34794122750194101</v>
      </c>
    </row>
    <row r="19035" spans="1:3" x14ac:dyDescent="0.2">
      <c r="A19035" t="s">
        <v>8997</v>
      </c>
      <c r="B19035" s="72">
        <v>6.9337936636675294E-8</v>
      </c>
      <c r="C19035">
        <v>0.99992387206296296</v>
      </c>
    </row>
    <row r="19036" spans="1:3" x14ac:dyDescent="0.2">
      <c r="A19036" t="s">
        <v>15470</v>
      </c>
      <c r="B19036" s="72">
        <v>-7.8862849229143203E-7</v>
      </c>
      <c r="C19036">
        <v>0.99992387206296296</v>
      </c>
    </row>
    <row r="19037" spans="1:3" x14ac:dyDescent="0.2">
      <c r="A19037" t="s">
        <v>19565</v>
      </c>
      <c r="B19037" s="72">
        <v>2.8403272795705399E-6</v>
      </c>
      <c r="C19037">
        <v>0.99992387206296296</v>
      </c>
    </row>
    <row r="19038" spans="1:3" x14ac:dyDescent="0.2">
      <c r="A19038" t="s">
        <v>21563</v>
      </c>
      <c r="B19038" s="72">
        <v>2.6714302704378802E-7</v>
      </c>
      <c r="C19038" t="s">
        <v>20827</v>
      </c>
    </row>
    <row r="19039" spans="1:3" x14ac:dyDescent="0.2">
      <c r="A19039" t="s">
        <v>6389</v>
      </c>
      <c r="B19039" s="72">
        <v>-7.2736086472848998E-7</v>
      </c>
      <c r="C19039">
        <v>0.99992387206296296</v>
      </c>
    </row>
    <row r="19040" spans="1:3" x14ac:dyDescent="0.2">
      <c r="A19040" t="s">
        <v>8420</v>
      </c>
      <c r="B19040" s="72">
        <v>7.3860108180250804E-7</v>
      </c>
      <c r="C19040">
        <v>0.99992387206296296</v>
      </c>
    </row>
    <row r="19041" spans="1:3" x14ac:dyDescent="0.2">
      <c r="A19041" t="s">
        <v>15416</v>
      </c>
      <c r="B19041" s="72">
        <v>-4.7975851364521402E-7</v>
      </c>
      <c r="C19041">
        <v>0.99992387206296296</v>
      </c>
    </row>
    <row r="19042" spans="1:3" x14ac:dyDescent="0.2">
      <c r="A19042" t="s">
        <v>7358</v>
      </c>
      <c r="B19042" s="72">
        <v>7.6859423734305003E-7</v>
      </c>
      <c r="C19042">
        <v>0.99992387206296296</v>
      </c>
    </row>
    <row r="19043" spans="1:3" x14ac:dyDescent="0.2">
      <c r="A19043" t="s">
        <v>13721</v>
      </c>
      <c r="B19043" s="72">
        <v>5.7047334287345799E-7</v>
      </c>
      <c r="C19043">
        <v>0.99992387206296296</v>
      </c>
    </row>
    <row r="19044" spans="1:3" x14ac:dyDescent="0.2">
      <c r="A19044" t="s">
        <v>7178</v>
      </c>
      <c r="B19044" s="72">
        <v>-5.1710141444962196E-7</v>
      </c>
      <c r="C19044">
        <v>0.99992387206296296</v>
      </c>
    </row>
    <row r="19045" spans="1:3" x14ac:dyDescent="0.2">
      <c r="A19045" t="s">
        <v>14145</v>
      </c>
      <c r="B19045" s="72">
        <v>-8.8247593559828096E-6</v>
      </c>
      <c r="C19045">
        <v>0.99992387206296296</v>
      </c>
    </row>
    <row r="19046" spans="1:3" x14ac:dyDescent="0.2">
      <c r="A19046" t="s">
        <v>19046</v>
      </c>
      <c r="B19046" s="72">
        <v>8.3279673955523298E-7</v>
      </c>
      <c r="C19046">
        <v>0.99992387206296296</v>
      </c>
    </row>
    <row r="19047" spans="1:3" x14ac:dyDescent="0.2">
      <c r="A19047" t="s">
        <v>5834</v>
      </c>
      <c r="B19047" s="72">
        <v>-8.0308204553789797E-7</v>
      </c>
      <c r="C19047" t="s">
        <v>20827</v>
      </c>
    </row>
    <row r="19048" spans="1:3" x14ac:dyDescent="0.2">
      <c r="A19048" t="s">
        <v>15110</v>
      </c>
      <c r="B19048" s="72">
        <v>-1.7793413154081999E-6</v>
      </c>
      <c r="C19048">
        <v>0.99992387206296296</v>
      </c>
    </row>
    <row r="19049" spans="1:3" x14ac:dyDescent="0.2">
      <c r="A19049" t="s">
        <v>10114</v>
      </c>
      <c r="B19049" s="72">
        <v>-1.6306646108639599E-6</v>
      </c>
      <c r="C19049">
        <v>0.99992387206296296</v>
      </c>
    </row>
    <row r="19050" spans="1:3" x14ac:dyDescent="0.2">
      <c r="A19050" t="s">
        <v>12303</v>
      </c>
      <c r="B19050" s="72">
        <v>3.3410841468878099E-6</v>
      </c>
      <c r="C19050">
        <v>0.99992387206296296</v>
      </c>
    </row>
    <row r="19051" spans="1:3" x14ac:dyDescent="0.2">
      <c r="A19051" t="s">
        <v>7962</v>
      </c>
      <c r="B19051" s="72">
        <v>7.3018425489649604E-7</v>
      </c>
      <c r="C19051">
        <v>0.99992387206296296</v>
      </c>
    </row>
    <row r="19052" spans="1:3" x14ac:dyDescent="0.2">
      <c r="A19052" t="s">
        <v>8587</v>
      </c>
      <c r="B19052" s="72">
        <v>-3.1203328978657899E-6</v>
      </c>
      <c r="C19052">
        <v>0.99992387206296296</v>
      </c>
    </row>
    <row r="19053" spans="1:3" x14ac:dyDescent="0.2">
      <c r="A19053" t="s">
        <v>15215</v>
      </c>
      <c r="B19053" s="72">
        <v>-8.2632351436396497E-7</v>
      </c>
      <c r="C19053">
        <v>0.99992387206296296</v>
      </c>
    </row>
    <row r="19054" spans="1:3" x14ac:dyDescent="0.2">
      <c r="A19054" t="s">
        <v>13549</v>
      </c>
      <c r="B19054" s="72">
        <v>9.2801890164401701E-9</v>
      </c>
      <c r="C19054">
        <v>0.99992387206296296</v>
      </c>
    </row>
    <row r="19055" spans="1:3" x14ac:dyDescent="0.2">
      <c r="A19055" t="s">
        <v>11478</v>
      </c>
      <c r="B19055" s="72">
        <v>-5.61444949067962E-6</v>
      </c>
      <c r="C19055">
        <v>0.99992387206296296</v>
      </c>
    </row>
    <row r="19056" spans="1:3" x14ac:dyDescent="0.2">
      <c r="A19056" t="s">
        <v>3414</v>
      </c>
      <c r="B19056" s="72">
        <v>3.8280792056665197E-6</v>
      </c>
      <c r="C19056">
        <v>0.99992387206296296</v>
      </c>
    </row>
    <row r="19057" spans="1:3" x14ac:dyDescent="0.2">
      <c r="A19057" t="s">
        <v>6584</v>
      </c>
      <c r="B19057" s="72">
        <v>1.67350906350412E-6</v>
      </c>
      <c r="C19057">
        <v>0.99992387206296296</v>
      </c>
    </row>
    <row r="19058" spans="1:3" x14ac:dyDescent="0.2">
      <c r="A19058" t="s">
        <v>19030</v>
      </c>
      <c r="B19058" s="72">
        <v>4.2708145706637604E-6</v>
      </c>
      <c r="C19058">
        <v>0.99992387206296296</v>
      </c>
    </row>
    <row r="19059" spans="1:3" x14ac:dyDescent="0.2">
      <c r="A19059" t="s">
        <v>18847</v>
      </c>
      <c r="B19059" s="72">
        <v>9.0399822116000405E-7</v>
      </c>
      <c r="C19059">
        <v>0.99992387206296296</v>
      </c>
    </row>
    <row r="19060" spans="1:3" x14ac:dyDescent="0.2">
      <c r="A19060" t="s">
        <v>5086</v>
      </c>
      <c r="B19060" s="72">
        <v>-3.97075743939544E-7</v>
      </c>
      <c r="C19060" t="s">
        <v>20827</v>
      </c>
    </row>
    <row r="19061" spans="1:3" x14ac:dyDescent="0.2">
      <c r="A19061" t="s">
        <v>13844</v>
      </c>
      <c r="B19061" s="72">
        <v>1.9663891451808498E-6</v>
      </c>
      <c r="C19061">
        <v>0.99992387206296296</v>
      </c>
    </row>
    <row r="19062" spans="1:3" x14ac:dyDescent="0.2">
      <c r="A19062" t="s">
        <v>11946</v>
      </c>
      <c r="B19062" s="72">
        <v>4.6376405513048898E-7</v>
      </c>
      <c r="C19062">
        <v>0.99992387206296296</v>
      </c>
    </row>
    <row r="19063" spans="1:3" x14ac:dyDescent="0.2">
      <c r="A19063" t="s">
        <v>14364</v>
      </c>
      <c r="B19063" s="72">
        <v>-2.4845260002553901E-6</v>
      </c>
      <c r="C19063">
        <v>0.99992387206296296</v>
      </c>
    </row>
    <row r="19064" spans="1:3" x14ac:dyDescent="0.2">
      <c r="A19064" t="s">
        <v>2008</v>
      </c>
      <c r="B19064" s="72">
        <v>9.0655008307107899E-6</v>
      </c>
      <c r="C19064">
        <v>0.99992387206296296</v>
      </c>
    </row>
    <row r="19065" spans="1:3" x14ac:dyDescent="0.2">
      <c r="A19065" t="s">
        <v>16318</v>
      </c>
      <c r="B19065" s="72">
        <v>-3.1547649263488699E-6</v>
      </c>
      <c r="C19065">
        <v>0.99992387206296296</v>
      </c>
    </row>
    <row r="19066" spans="1:3" x14ac:dyDescent="0.2">
      <c r="A19066" t="s">
        <v>9036</v>
      </c>
      <c r="B19066" s="72">
        <v>-7.6600139619246398E-8</v>
      </c>
      <c r="C19066" t="s">
        <v>20827</v>
      </c>
    </row>
    <row r="19067" spans="1:3" x14ac:dyDescent="0.2">
      <c r="A19067" t="s">
        <v>14525</v>
      </c>
      <c r="B19067" s="72">
        <v>-8.4372848234601897E-8</v>
      </c>
      <c r="C19067">
        <v>0.99992387206296296</v>
      </c>
    </row>
    <row r="19068" spans="1:3" x14ac:dyDescent="0.2">
      <c r="A19068" t="s">
        <v>14736</v>
      </c>
      <c r="B19068" s="72">
        <v>-1.9014522554046601E-6</v>
      </c>
      <c r="C19068">
        <v>0.99992387206296296</v>
      </c>
    </row>
    <row r="19069" spans="1:3" x14ac:dyDescent="0.2">
      <c r="A19069" t="s">
        <v>1449</v>
      </c>
      <c r="B19069" s="72">
        <v>-1.0692080926044499E-6</v>
      </c>
      <c r="C19069">
        <v>0.99992387206296296</v>
      </c>
    </row>
    <row r="19070" spans="1:3" x14ac:dyDescent="0.2">
      <c r="A19070" t="s">
        <v>11951</v>
      </c>
      <c r="B19070" s="72">
        <v>-3.1973650928280298E-7</v>
      </c>
      <c r="C19070">
        <v>0.99992387206296296</v>
      </c>
    </row>
    <row r="19071" spans="1:3" x14ac:dyDescent="0.2">
      <c r="A19071" t="s">
        <v>1453</v>
      </c>
      <c r="B19071" s="72">
        <v>-4.5031519810311898E-7</v>
      </c>
      <c r="C19071">
        <v>0.99992387206296296</v>
      </c>
    </row>
    <row r="19072" spans="1:3" x14ac:dyDescent="0.2">
      <c r="A19072" t="s">
        <v>3786</v>
      </c>
      <c r="B19072" s="72">
        <v>-1.0382958111201E-7</v>
      </c>
      <c r="C19072">
        <v>0.99992387206296296</v>
      </c>
    </row>
    <row r="19073" spans="1:3" x14ac:dyDescent="0.2">
      <c r="A19073" t="s">
        <v>9492</v>
      </c>
      <c r="B19073" s="72">
        <v>5.9661717484371301E-6</v>
      </c>
      <c r="C19073">
        <v>0.99992387206296296</v>
      </c>
    </row>
    <row r="19074" spans="1:3" x14ac:dyDescent="0.2">
      <c r="A19074" t="s">
        <v>11936</v>
      </c>
      <c r="B19074" s="72">
        <v>-4.0273819183343997E-6</v>
      </c>
      <c r="C19074">
        <v>0.99992387206296296</v>
      </c>
    </row>
    <row r="19075" spans="1:3" x14ac:dyDescent="0.2">
      <c r="A19075" t="s">
        <v>1228</v>
      </c>
      <c r="B19075" s="72">
        <v>1.6537487600520701E-6</v>
      </c>
      <c r="C19075">
        <v>0.99992387206296296</v>
      </c>
    </row>
    <row r="19076" spans="1:3" x14ac:dyDescent="0.2">
      <c r="A19076" t="s">
        <v>6993</v>
      </c>
      <c r="B19076" s="72">
        <v>2.4109457109516801E-6</v>
      </c>
      <c r="C19076">
        <v>0.99992387206296296</v>
      </c>
    </row>
    <row r="19077" spans="1:3" x14ac:dyDescent="0.2">
      <c r="A19077" t="s">
        <v>6320</v>
      </c>
      <c r="B19077" s="72">
        <v>1.51730758482697E-6</v>
      </c>
      <c r="C19077">
        <v>0.99992387206296296</v>
      </c>
    </row>
    <row r="19078" spans="1:3" x14ac:dyDescent="0.2">
      <c r="A19078" t="s">
        <v>11277</v>
      </c>
      <c r="B19078" s="72">
        <v>4.7780719050198003E-7</v>
      </c>
      <c r="C19078">
        <v>0.99992387206296296</v>
      </c>
    </row>
    <row r="19079" spans="1:3" x14ac:dyDescent="0.2">
      <c r="A19079" t="s">
        <v>10355</v>
      </c>
      <c r="B19079" s="72">
        <v>-1.29982144631192E-6</v>
      </c>
      <c r="C19079">
        <v>0.99992387206296296</v>
      </c>
    </row>
    <row r="19080" spans="1:3" x14ac:dyDescent="0.2">
      <c r="A19080" t="s">
        <v>13460</v>
      </c>
      <c r="B19080" s="72">
        <v>2.7377002727105698E-6</v>
      </c>
      <c r="C19080">
        <v>0.99992387206296296</v>
      </c>
    </row>
    <row r="19081" spans="1:3" x14ac:dyDescent="0.2">
      <c r="A19081" t="s">
        <v>3818</v>
      </c>
      <c r="B19081" s="72">
        <v>-9.1339400402444597E-7</v>
      </c>
      <c r="C19081">
        <v>0.99992387206296296</v>
      </c>
    </row>
    <row r="19082" spans="1:3" x14ac:dyDescent="0.2">
      <c r="A19082" t="s">
        <v>1869</v>
      </c>
      <c r="B19082" s="72">
        <v>2.66030431230334E-6</v>
      </c>
      <c r="C19082">
        <v>0.99992387206296296</v>
      </c>
    </row>
    <row r="19083" spans="1:3" x14ac:dyDescent="0.2">
      <c r="A19083" t="s">
        <v>20446</v>
      </c>
      <c r="B19083" s="72">
        <v>7.0951718107182501E-7</v>
      </c>
      <c r="C19083">
        <v>0.99992387206296296</v>
      </c>
    </row>
    <row r="19084" spans="1:3" x14ac:dyDescent="0.2">
      <c r="A19084" t="s">
        <v>13277</v>
      </c>
      <c r="B19084" s="72">
        <v>8.9334423260080497E-8</v>
      </c>
      <c r="C19084">
        <v>0.99992387206296296</v>
      </c>
    </row>
    <row r="19085" spans="1:3" x14ac:dyDescent="0.2">
      <c r="A19085" t="s">
        <v>17609</v>
      </c>
      <c r="B19085" s="72">
        <v>4.39339827906622E-7</v>
      </c>
      <c r="C19085" t="s">
        <v>20827</v>
      </c>
    </row>
    <row r="19086" spans="1:3" x14ac:dyDescent="0.2">
      <c r="A19086" t="s">
        <v>9542</v>
      </c>
      <c r="B19086" s="72">
        <v>-4.4085406203957497E-6</v>
      </c>
      <c r="C19086">
        <v>0.99992387206296296</v>
      </c>
    </row>
    <row r="19087" spans="1:3" x14ac:dyDescent="0.2">
      <c r="A19087" t="s">
        <v>16048</v>
      </c>
      <c r="B19087" s="72">
        <v>-4.0448900669114703E-6</v>
      </c>
      <c r="C19087">
        <v>0.99992387206296296</v>
      </c>
    </row>
    <row r="19088" spans="1:3" x14ac:dyDescent="0.2">
      <c r="A19088" t="s">
        <v>15769</v>
      </c>
      <c r="B19088" s="72">
        <v>-4.1417110754425799E-6</v>
      </c>
      <c r="C19088">
        <v>0.99992387206296296</v>
      </c>
    </row>
    <row r="19089" spans="1:3" x14ac:dyDescent="0.2">
      <c r="A19089" t="s">
        <v>13217</v>
      </c>
      <c r="B19089" s="72">
        <v>-8.4150553322956395E-5</v>
      </c>
      <c r="C19089">
        <v>0.99992387206296296</v>
      </c>
    </row>
    <row r="19090" spans="1:3" x14ac:dyDescent="0.2">
      <c r="A19090" t="s">
        <v>3207</v>
      </c>
      <c r="B19090" s="72">
        <v>5.2601424366033801E-7</v>
      </c>
      <c r="C19090">
        <v>0.99992387206296296</v>
      </c>
    </row>
    <row r="19091" spans="1:3" x14ac:dyDescent="0.2">
      <c r="A19091" t="s">
        <v>7585</v>
      </c>
      <c r="B19091" s="72">
        <v>-3.7039227611991098E-7</v>
      </c>
      <c r="C19091">
        <v>0.99992387206296296</v>
      </c>
    </row>
    <row r="19092" spans="1:3" x14ac:dyDescent="0.2">
      <c r="A19092" t="s">
        <v>10409</v>
      </c>
      <c r="B19092" s="72">
        <v>-1.51211007601736E-5</v>
      </c>
      <c r="C19092">
        <v>0.99992387206296296</v>
      </c>
    </row>
    <row r="19093" spans="1:3" x14ac:dyDescent="0.2">
      <c r="A19093" t="s">
        <v>15528</v>
      </c>
      <c r="B19093" s="72">
        <v>3.56148497914357E-7</v>
      </c>
      <c r="C19093">
        <v>0.99992387206296296</v>
      </c>
    </row>
    <row r="19094" spans="1:3" x14ac:dyDescent="0.2">
      <c r="A19094" t="s">
        <v>10577</v>
      </c>
      <c r="B19094" s="72">
        <v>-2.9433463038425401E-6</v>
      </c>
      <c r="C19094">
        <v>0.99992387206296296</v>
      </c>
    </row>
    <row r="19095" spans="1:3" x14ac:dyDescent="0.2">
      <c r="A19095" t="s">
        <v>16321</v>
      </c>
      <c r="B19095" s="72">
        <v>6.6372576849543102E-5</v>
      </c>
      <c r="C19095">
        <v>0.99992387206296296</v>
      </c>
    </row>
    <row r="19096" spans="1:3" x14ac:dyDescent="0.2">
      <c r="A19096" t="s">
        <v>3762</v>
      </c>
      <c r="B19096" s="72">
        <v>7.2886108071415495E-7</v>
      </c>
      <c r="C19096">
        <v>0.99992387206296296</v>
      </c>
    </row>
    <row r="19097" spans="1:3" x14ac:dyDescent="0.2">
      <c r="A19097" t="s">
        <v>3665</v>
      </c>
      <c r="B19097" s="72">
        <v>-6.82211126687386E-7</v>
      </c>
      <c r="C19097" t="s">
        <v>20827</v>
      </c>
    </row>
    <row r="19098" spans="1:3" x14ac:dyDescent="0.2">
      <c r="A19098" t="s">
        <v>7844</v>
      </c>
      <c r="B19098" s="72">
        <v>2.4233914688382199E-6</v>
      </c>
      <c r="C19098">
        <v>0.99992387206296296</v>
      </c>
    </row>
    <row r="19099" spans="1:3" x14ac:dyDescent="0.2">
      <c r="A19099" t="s">
        <v>16165</v>
      </c>
      <c r="B19099" s="72">
        <v>-7.00816207350652E-7</v>
      </c>
      <c r="C19099">
        <v>0.99992387206296296</v>
      </c>
    </row>
    <row r="19100" spans="1:3" x14ac:dyDescent="0.2">
      <c r="A19100" t="s">
        <v>17286</v>
      </c>
      <c r="B19100" s="72">
        <v>-5.9742906180899805E-7</v>
      </c>
      <c r="C19100">
        <v>0.99992387206296296</v>
      </c>
    </row>
    <row r="19101" spans="1:3" x14ac:dyDescent="0.2">
      <c r="A19101" t="s">
        <v>3697</v>
      </c>
      <c r="B19101" s="72">
        <v>-4.8482933352853204E-6</v>
      </c>
      <c r="C19101">
        <v>0.99992387206296296</v>
      </c>
    </row>
    <row r="19102" spans="1:3" x14ac:dyDescent="0.2">
      <c r="A19102" t="s">
        <v>4583</v>
      </c>
      <c r="B19102" s="72">
        <v>-1.2138698149364099E-7</v>
      </c>
      <c r="C19102">
        <v>0.99992387206296296</v>
      </c>
    </row>
    <row r="19103" spans="1:3" x14ac:dyDescent="0.2">
      <c r="A19103" t="s">
        <v>3701</v>
      </c>
      <c r="B19103" s="72">
        <v>2.0194683929923402E-6</v>
      </c>
      <c r="C19103">
        <v>0.99992387206296296</v>
      </c>
    </row>
    <row r="19104" spans="1:3" x14ac:dyDescent="0.2">
      <c r="A19104" t="s">
        <v>15376</v>
      </c>
      <c r="B19104" s="72">
        <v>-1.5428334938151899E-6</v>
      </c>
      <c r="C19104">
        <v>0.99992387206296296</v>
      </c>
    </row>
    <row r="19105" spans="1:3" x14ac:dyDescent="0.2">
      <c r="A19105" t="s">
        <v>17388</v>
      </c>
      <c r="B19105" s="72">
        <v>1.6038580960524301E-7</v>
      </c>
      <c r="C19105">
        <v>0.99992387206296296</v>
      </c>
    </row>
    <row r="19106" spans="1:3" x14ac:dyDescent="0.2">
      <c r="A19106" t="s">
        <v>15367</v>
      </c>
      <c r="B19106" s="72">
        <v>-4.49411839959361E-7</v>
      </c>
      <c r="C19106">
        <v>0.99992387206296296</v>
      </c>
    </row>
    <row r="19107" spans="1:3" x14ac:dyDescent="0.2">
      <c r="A19107" t="s">
        <v>17908</v>
      </c>
      <c r="B19107" s="72">
        <v>1.1338040906131001E-6</v>
      </c>
      <c r="C19107">
        <v>0.99992387206296296</v>
      </c>
    </row>
    <row r="19108" spans="1:3" x14ac:dyDescent="0.2">
      <c r="A19108" t="s">
        <v>10061</v>
      </c>
      <c r="B19108" s="72">
        <v>4.1056875950114302E-6</v>
      </c>
      <c r="C19108">
        <v>0.99992387206296296</v>
      </c>
    </row>
    <row r="19109" spans="1:3" x14ac:dyDescent="0.2">
      <c r="A19109" t="s">
        <v>16284</v>
      </c>
      <c r="B19109" s="72">
        <v>3.9523961778709604E-6</v>
      </c>
      <c r="C19109">
        <v>0.99992387206296296</v>
      </c>
    </row>
    <row r="19110" spans="1:3" x14ac:dyDescent="0.2">
      <c r="A19110" t="s">
        <v>11035</v>
      </c>
      <c r="B19110" s="72">
        <v>4.35596288931543E-7</v>
      </c>
      <c r="C19110">
        <v>0.99992387206296296</v>
      </c>
    </row>
    <row r="19111" spans="1:3" x14ac:dyDescent="0.2">
      <c r="A19111" t="s">
        <v>2128</v>
      </c>
      <c r="B19111" s="72">
        <v>8.3905430056931802E-7</v>
      </c>
      <c r="C19111">
        <v>0.99992387206296296</v>
      </c>
    </row>
    <row r="19112" spans="1:3" x14ac:dyDescent="0.2">
      <c r="A19112" t="s">
        <v>8960</v>
      </c>
      <c r="B19112" s="72">
        <v>-1.41647935302676E-6</v>
      </c>
      <c r="C19112">
        <v>0.99992387206296296</v>
      </c>
    </row>
    <row r="19113" spans="1:3" x14ac:dyDescent="0.2">
      <c r="A19113" t="s">
        <v>8264</v>
      </c>
      <c r="B19113" s="72">
        <v>1.8053088008201901E-6</v>
      </c>
      <c r="C19113">
        <v>0.99992387206296296</v>
      </c>
    </row>
    <row r="19114" spans="1:3" x14ac:dyDescent="0.2">
      <c r="A19114" t="s">
        <v>16639</v>
      </c>
      <c r="B19114" s="72">
        <v>3.2441051506240598E-6</v>
      </c>
      <c r="C19114">
        <v>0.99992387206296296</v>
      </c>
    </row>
    <row r="19115" spans="1:3" x14ac:dyDescent="0.2">
      <c r="A19115" t="s">
        <v>11811</v>
      </c>
      <c r="B19115" s="72">
        <v>5.5607668383699103E-7</v>
      </c>
      <c r="C19115">
        <v>0.99992387206296296</v>
      </c>
    </row>
    <row r="19116" spans="1:3" x14ac:dyDescent="0.2">
      <c r="A19116" t="s">
        <v>11262</v>
      </c>
      <c r="B19116" s="72">
        <v>1.3165301242477999E-6</v>
      </c>
      <c r="C19116">
        <v>0.99992387206296296</v>
      </c>
    </row>
    <row r="19117" spans="1:3" x14ac:dyDescent="0.2">
      <c r="A19117" t="s">
        <v>9343</v>
      </c>
      <c r="B19117" s="72">
        <v>2.4525069253773301E-6</v>
      </c>
      <c r="C19117">
        <v>0.99992387206296296</v>
      </c>
    </row>
    <row r="19118" spans="1:3" x14ac:dyDescent="0.2">
      <c r="A19118" t="s">
        <v>16828</v>
      </c>
      <c r="B19118" s="72">
        <v>-3.3253296625859498E-6</v>
      </c>
      <c r="C19118">
        <v>0.99992387206296296</v>
      </c>
    </row>
    <row r="19119" spans="1:3" x14ac:dyDescent="0.2">
      <c r="A19119" t="s">
        <v>13355</v>
      </c>
      <c r="B19119" s="72">
        <v>2.6234925267875299E-6</v>
      </c>
      <c r="C19119">
        <v>0.99992387206296296</v>
      </c>
    </row>
    <row r="19120" spans="1:3" x14ac:dyDescent="0.2">
      <c r="A19120" t="s">
        <v>18044</v>
      </c>
      <c r="B19120" s="72">
        <v>1.9583993912538801E-7</v>
      </c>
      <c r="C19120">
        <v>0.99992387206296296</v>
      </c>
    </row>
    <row r="19121" spans="1:3" x14ac:dyDescent="0.2">
      <c r="A19121" t="s">
        <v>17461</v>
      </c>
      <c r="B19121" s="72">
        <v>2.9958693195007902E-6</v>
      </c>
      <c r="C19121">
        <v>0.99992387206296296</v>
      </c>
    </row>
    <row r="19122" spans="1:3" x14ac:dyDescent="0.2">
      <c r="A19122" t="s">
        <v>15519</v>
      </c>
      <c r="B19122" s="72">
        <v>6.1388540800803301E-6</v>
      </c>
      <c r="C19122">
        <v>0.99992387206296296</v>
      </c>
    </row>
    <row r="19123" spans="1:3" x14ac:dyDescent="0.2">
      <c r="A19123" t="s">
        <v>11733</v>
      </c>
      <c r="B19123" s="72">
        <v>4.4304634763051001E-8</v>
      </c>
      <c r="C19123" t="s">
        <v>20827</v>
      </c>
    </row>
    <row r="19124" spans="1:3" x14ac:dyDescent="0.2">
      <c r="A19124" t="s">
        <v>7924</v>
      </c>
      <c r="B19124" s="72">
        <v>-3.6276386376655898E-7</v>
      </c>
      <c r="C19124" t="s">
        <v>20827</v>
      </c>
    </row>
    <row r="19125" spans="1:3" x14ac:dyDescent="0.2">
      <c r="A19125" t="s">
        <v>11085</v>
      </c>
      <c r="B19125" s="72">
        <v>6.09781737378816E-7</v>
      </c>
      <c r="C19125" t="s">
        <v>20827</v>
      </c>
    </row>
    <row r="19126" spans="1:3" x14ac:dyDescent="0.2">
      <c r="A19126" t="s">
        <v>5060</v>
      </c>
      <c r="B19126" s="72">
        <v>1.8215283852832601E-6</v>
      </c>
      <c r="C19126">
        <v>0.99992387206296296</v>
      </c>
    </row>
    <row r="19127" spans="1:3" x14ac:dyDescent="0.2">
      <c r="A19127" t="s">
        <v>8210</v>
      </c>
      <c r="B19127" s="72">
        <v>9.3780480197260695E-7</v>
      </c>
      <c r="C19127">
        <v>0.99992387206296296</v>
      </c>
    </row>
    <row r="19128" spans="1:3" x14ac:dyDescent="0.2">
      <c r="A19128" t="s">
        <v>5906</v>
      </c>
      <c r="B19128" s="72">
        <v>1.9875874887675499E-7</v>
      </c>
      <c r="C19128" t="s">
        <v>20827</v>
      </c>
    </row>
    <row r="19129" spans="1:3" x14ac:dyDescent="0.2">
      <c r="A19129" t="s">
        <v>8589</v>
      </c>
      <c r="B19129" s="72">
        <v>-4.1439798611710199E-7</v>
      </c>
      <c r="C19129">
        <v>0.99992387206296296</v>
      </c>
    </row>
    <row r="19130" spans="1:3" x14ac:dyDescent="0.2">
      <c r="A19130" t="s">
        <v>8832</v>
      </c>
      <c r="B19130" s="72">
        <v>1.7763111735516499E-6</v>
      </c>
      <c r="C19130">
        <v>0.99992387206296296</v>
      </c>
    </row>
    <row r="19131" spans="1:3" x14ac:dyDescent="0.2">
      <c r="A19131" t="s">
        <v>11902</v>
      </c>
      <c r="B19131" s="72">
        <v>5.7313538366302604E-7</v>
      </c>
      <c r="C19131">
        <v>0.99992387206296296</v>
      </c>
    </row>
    <row r="19132" spans="1:3" x14ac:dyDescent="0.2">
      <c r="A19132" t="s">
        <v>7944</v>
      </c>
      <c r="B19132" s="72">
        <v>-1.61154482053737E-7</v>
      </c>
      <c r="C19132">
        <v>0.99992387206296296</v>
      </c>
    </row>
    <row r="19133" spans="1:3" x14ac:dyDescent="0.2">
      <c r="A19133" t="s">
        <v>15976</v>
      </c>
      <c r="B19133" s="72">
        <v>-1.0089547518393199E-6</v>
      </c>
      <c r="C19133">
        <v>0.99992387206296296</v>
      </c>
    </row>
    <row r="19134" spans="1:3" x14ac:dyDescent="0.2">
      <c r="A19134" t="s">
        <v>11990</v>
      </c>
      <c r="B19134" s="72">
        <v>-1.6960712517579E-6</v>
      </c>
      <c r="C19134">
        <v>0.99992387206296296</v>
      </c>
    </row>
    <row r="19135" spans="1:3" x14ac:dyDescent="0.2">
      <c r="A19135" t="s">
        <v>16924</v>
      </c>
      <c r="B19135" s="72">
        <v>2.1090149078629801E-6</v>
      </c>
      <c r="C19135">
        <v>0.99992387206296296</v>
      </c>
    </row>
    <row r="19136" spans="1:3" x14ac:dyDescent="0.2">
      <c r="A19136" t="s">
        <v>21564</v>
      </c>
      <c r="B19136" s="72">
        <v>3.34084566464982E-7</v>
      </c>
      <c r="C19136" t="s">
        <v>20827</v>
      </c>
    </row>
    <row r="19137" spans="1:3" x14ac:dyDescent="0.2">
      <c r="A19137" t="s">
        <v>13464</v>
      </c>
      <c r="B19137" s="72">
        <v>-8.9454097546970196E-7</v>
      </c>
      <c r="C19137">
        <v>0.99992387206296296</v>
      </c>
    </row>
    <row r="19138" spans="1:3" x14ac:dyDescent="0.2">
      <c r="A19138" t="s">
        <v>17004</v>
      </c>
      <c r="B19138" s="72">
        <v>8.7335078710230196E-7</v>
      </c>
      <c r="C19138">
        <v>0.99992387206296296</v>
      </c>
    </row>
    <row r="19139" spans="1:3" x14ac:dyDescent="0.2">
      <c r="A19139" t="s">
        <v>17964</v>
      </c>
      <c r="B19139" s="72">
        <v>1.3472153450815101E-6</v>
      </c>
      <c r="C19139">
        <v>0.99992387206296296</v>
      </c>
    </row>
    <row r="19140" spans="1:3" x14ac:dyDescent="0.2">
      <c r="A19140" t="s">
        <v>15685</v>
      </c>
      <c r="B19140" s="72">
        <v>6.0834399593018204E-7</v>
      </c>
      <c r="C19140">
        <v>0.99992387206296296</v>
      </c>
    </row>
    <row r="19141" spans="1:3" x14ac:dyDescent="0.2">
      <c r="A19141" t="s">
        <v>14699</v>
      </c>
      <c r="B19141" s="72">
        <v>-2.1326296234921E-6</v>
      </c>
      <c r="C19141">
        <v>0.99992387206296296</v>
      </c>
    </row>
    <row r="19142" spans="1:3" x14ac:dyDescent="0.2">
      <c r="A19142" t="s">
        <v>12704</v>
      </c>
      <c r="B19142" s="72">
        <v>1.6109424862758101E-6</v>
      </c>
      <c r="C19142">
        <v>0.99992387206296296</v>
      </c>
    </row>
    <row r="19143" spans="1:3" x14ac:dyDescent="0.2">
      <c r="A19143" t="s">
        <v>9336</v>
      </c>
      <c r="B19143" s="72">
        <v>1.28171369825818E-6</v>
      </c>
      <c r="C19143">
        <v>0.99992387206296296</v>
      </c>
    </row>
    <row r="19144" spans="1:3" x14ac:dyDescent="0.2">
      <c r="A19144" t="s">
        <v>12517</v>
      </c>
      <c r="B19144" s="72">
        <v>-1.1670016395434899E-6</v>
      </c>
      <c r="C19144">
        <v>0.99992387206296296</v>
      </c>
    </row>
    <row r="19145" spans="1:3" x14ac:dyDescent="0.2">
      <c r="A19145" t="s">
        <v>16126</v>
      </c>
      <c r="B19145" s="72">
        <v>-2.58097890688267E-6</v>
      </c>
      <c r="C19145">
        <v>0.99992387206296296</v>
      </c>
    </row>
    <row r="19146" spans="1:3" x14ac:dyDescent="0.2">
      <c r="A19146" t="s">
        <v>14624</v>
      </c>
      <c r="B19146" s="72">
        <v>-1.9886016659102001E-7</v>
      </c>
      <c r="C19146">
        <v>0.99992387206296296</v>
      </c>
    </row>
    <row r="19147" spans="1:3" x14ac:dyDescent="0.2">
      <c r="A19147" t="s">
        <v>3970</v>
      </c>
      <c r="B19147">
        <v>3.8943704658917302E-4</v>
      </c>
      <c r="C19147">
        <v>0.99992387206296296</v>
      </c>
    </row>
    <row r="19148" spans="1:3" x14ac:dyDescent="0.2">
      <c r="A19148" t="s">
        <v>7955</v>
      </c>
      <c r="B19148" s="72">
        <v>6.0943086619560605E-7</v>
      </c>
      <c r="C19148">
        <v>0.99992387206296296</v>
      </c>
    </row>
    <row r="19149" spans="1:3" x14ac:dyDescent="0.2">
      <c r="A19149" t="s">
        <v>9239</v>
      </c>
      <c r="B19149" s="72">
        <v>9.0864803680047808E-6</v>
      </c>
      <c r="C19149">
        <v>0.99992387206296296</v>
      </c>
    </row>
    <row r="19150" spans="1:3" x14ac:dyDescent="0.2">
      <c r="A19150" t="s">
        <v>18732</v>
      </c>
      <c r="B19150" s="72">
        <v>-3.6546400329164402E-6</v>
      </c>
      <c r="C19150">
        <v>0.99992387206296296</v>
      </c>
    </row>
    <row r="19151" spans="1:3" x14ac:dyDescent="0.2">
      <c r="A19151" t="s">
        <v>10792</v>
      </c>
      <c r="B19151" s="72">
        <v>4.8828289947208096E-7</v>
      </c>
      <c r="C19151">
        <v>0.99992387206296296</v>
      </c>
    </row>
    <row r="19152" spans="1:3" x14ac:dyDescent="0.2">
      <c r="A19152" t="s">
        <v>6879</v>
      </c>
      <c r="B19152" s="72">
        <v>-2.8872047166171099E-6</v>
      </c>
      <c r="C19152">
        <v>0.99992387206296296</v>
      </c>
    </row>
    <row r="19153" spans="1:3" x14ac:dyDescent="0.2">
      <c r="A19153" t="s">
        <v>6408</v>
      </c>
      <c r="B19153" s="72">
        <v>-1.26493752972448E-6</v>
      </c>
      <c r="C19153">
        <v>0.99992387206296296</v>
      </c>
    </row>
    <row r="19154" spans="1:3" x14ac:dyDescent="0.2">
      <c r="A19154" t="s">
        <v>14817</v>
      </c>
      <c r="B19154" s="72">
        <v>1.5175254305847901E-6</v>
      </c>
      <c r="C19154">
        <v>0.99992387206296296</v>
      </c>
    </row>
    <row r="19155" spans="1:3" x14ac:dyDescent="0.2">
      <c r="A19155" t="s">
        <v>11810</v>
      </c>
      <c r="B19155" s="72">
        <v>2.18213913949092E-6</v>
      </c>
      <c r="C19155">
        <v>0.99992387206296296</v>
      </c>
    </row>
    <row r="19156" spans="1:3" x14ac:dyDescent="0.2">
      <c r="A19156" t="s">
        <v>9797</v>
      </c>
      <c r="B19156" s="72">
        <v>5.9107345165170205E-7</v>
      </c>
      <c r="C19156">
        <v>0.99992387206296296</v>
      </c>
    </row>
    <row r="19157" spans="1:3" x14ac:dyDescent="0.2">
      <c r="A19157" t="s">
        <v>14242</v>
      </c>
      <c r="B19157" s="72">
        <v>7.3586010928514395E-7</v>
      </c>
      <c r="C19157">
        <v>0.99992387206296296</v>
      </c>
    </row>
    <row r="19158" spans="1:3" x14ac:dyDescent="0.2">
      <c r="A19158" t="s">
        <v>3186</v>
      </c>
      <c r="B19158" s="72">
        <v>5.7447044625340404E-6</v>
      </c>
      <c r="C19158">
        <v>0.99992387206296296</v>
      </c>
    </row>
    <row r="19159" spans="1:3" x14ac:dyDescent="0.2">
      <c r="A19159" t="s">
        <v>9711</v>
      </c>
      <c r="B19159" s="72">
        <v>1.76700339798418E-6</v>
      </c>
      <c r="C19159">
        <v>0.99992387206296296</v>
      </c>
    </row>
    <row r="19160" spans="1:3" x14ac:dyDescent="0.2">
      <c r="A19160" t="s">
        <v>1972</v>
      </c>
      <c r="B19160" s="72">
        <v>2.9705377136753499E-5</v>
      </c>
      <c r="C19160">
        <v>0.99992387206296296</v>
      </c>
    </row>
    <row r="19161" spans="1:3" x14ac:dyDescent="0.2">
      <c r="A19161" t="s">
        <v>1662</v>
      </c>
      <c r="B19161" s="72">
        <v>7.5371055579872101E-6</v>
      </c>
      <c r="C19161">
        <v>0.99992387206296296</v>
      </c>
    </row>
    <row r="19162" spans="1:3" x14ac:dyDescent="0.2">
      <c r="A19162" t="s">
        <v>21565</v>
      </c>
      <c r="B19162" s="72">
        <v>-5.4107093426341095E-7</v>
      </c>
      <c r="C19162" t="s">
        <v>20827</v>
      </c>
    </row>
    <row r="19163" spans="1:3" x14ac:dyDescent="0.2">
      <c r="A19163" t="s">
        <v>5982</v>
      </c>
      <c r="B19163" s="72">
        <v>6.6261898344260304E-7</v>
      </c>
      <c r="C19163">
        <v>0.99992387206296296</v>
      </c>
    </row>
    <row r="19164" spans="1:3" x14ac:dyDescent="0.2">
      <c r="A19164" t="s">
        <v>7766</v>
      </c>
      <c r="B19164" s="72">
        <v>5.84475122512378E-7</v>
      </c>
      <c r="C19164" t="s">
        <v>20827</v>
      </c>
    </row>
    <row r="19165" spans="1:3" x14ac:dyDescent="0.2">
      <c r="A19165" t="s">
        <v>3138</v>
      </c>
      <c r="B19165" s="72">
        <v>-1.16136459307403E-6</v>
      </c>
      <c r="C19165">
        <v>0.99992387206296296</v>
      </c>
    </row>
    <row r="19166" spans="1:3" x14ac:dyDescent="0.2">
      <c r="A19166" t="s">
        <v>2711</v>
      </c>
      <c r="B19166" s="72">
        <v>-6.7925335543896201E-7</v>
      </c>
      <c r="C19166">
        <v>0.99992387206296296</v>
      </c>
    </row>
    <row r="19167" spans="1:3" x14ac:dyDescent="0.2">
      <c r="A19167" t="s">
        <v>407</v>
      </c>
      <c r="B19167" s="72">
        <v>-1.45333663882906E-6</v>
      </c>
      <c r="C19167">
        <v>0.99992387206296296</v>
      </c>
    </row>
    <row r="19168" spans="1:3" x14ac:dyDescent="0.2">
      <c r="A19168" t="s">
        <v>6171</v>
      </c>
      <c r="B19168" s="72">
        <v>2.8344380124802901E-7</v>
      </c>
      <c r="C19168">
        <v>0.99992387206296296</v>
      </c>
    </row>
    <row r="19169" spans="1:3" x14ac:dyDescent="0.2">
      <c r="A19169" t="s">
        <v>10890</v>
      </c>
      <c r="B19169" s="72">
        <v>7.0195858047256898E-8</v>
      </c>
      <c r="C19169" t="s">
        <v>20827</v>
      </c>
    </row>
    <row r="19170" spans="1:3" x14ac:dyDescent="0.2">
      <c r="A19170" t="s">
        <v>3105</v>
      </c>
      <c r="B19170" s="72">
        <v>6.4013293416403802E-6</v>
      </c>
      <c r="C19170">
        <v>0.99992387206296296</v>
      </c>
    </row>
    <row r="19171" spans="1:3" x14ac:dyDescent="0.2">
      <c r="A19171" t="s">
        <v>5993</v>
      </c>
      <c r="B19171" s="72">
        <v>1.5063947435781499E-6</v>
      </c>
      <c r="C19171">
        <v>0.99992387206296296</v>
      </c>
    </row>
    <row r="19172" spans="1:3" x14ac:dyDescent="0.2">
      <c r="A19172" t="s">
        <v>291</v>
      </c>
      <c r="B19172" s="72">
        <v>4.3693922425249E-6</v>
      </c>
      <c r="C19172">
        <v>0.99992387206296296</v>
      </c>
    </row>
    <row r="19173" spans="1:3" x14ac:dyDescent="0.2">
      <c r="A19173" t="s">
        <v>10698</v>
      </c>
      <c r="B19173" s="72">
        <v>-8.8182730042449003E-7</v>
      </c>
      <c r="C19173">
        <v>0.99992387206296296</v>
      </c>
    </row>
    <row r="19174" spans="1:3" x14ac:dyDescent="0.2">
      <c r="A19174" t="s">
        <v>17927</v>
      </c>
      <c r="B19174" s="72">
        <v>-1.0230549970886E-7</v>
      </c>
      <c r="C19174">
        <v>0.99992387206296296</v>
      </c>
    </row>
    <row r="19175" spans="1:3" x14ac:dyDescent="0.2">
      <c r="A19175" t="s">
        <v>11781</v>
      </c>
      <c r="B19175" s="72">
        <v>1.25490325834949E-6</v>
      </c>
      <c r="C19175">
        <v>0.99992387206296296</v>
      </c>
    </row>
    <row r="19176" spans="1:3" x14ac:dyDescent="0.2">
      <c r="A19176" t="s">
        <v>9876</v>
      </c>
      <c r="B19176" s="72">
        <v>1.6697493350594799E-6</v>
      </c>
      <c r="C19176">
        <v>0.99992387206296296</v>
      </c>
    </row>
    <row r="19177" spans="1:3" x14ac:dyDescent="0.2">
      <c r="A19177" t="s">
        <v>8146</v>
      </c>
      <c r="B19177" s="72">
        <v>-1.14076696346601E-7</v>
      </c>
      <c r="C19177">
        <v>0.99992387206296296</v>
      </c>
    </row>
    <row r="19178" spans="1:3" x14ac:dyDescent="0.2">
      <c r="A19178" t="s">
        <v>4350</v>
      </c>
      <c r="B19178" s="72">
        <v>5.6457971484319803E-8</v>
      </c>
      <c r="C19178">
        <v>0.99992387206296296</v>
      </c>
    </row>
    <row r="19179" spans="1:3" x14ac:dyDescent="0.2">
      <c r="A19179" t="s">
        <v>21566</v>
      </c>
      <c r="B19179" s="72">
        <v>9.6950098852350509E-7</v>
      </c>
      <c r="C19179" t="s">
        <v>20827</v>
      </c>
    </row>
    <row r="19180" spans="1:3" x14ac:dyDescent="0.2">
      <c r="A19180" t="s">
        <v>8843</v>
      </c>
      <c r="B19180" s="72">
        <v>-2.35557312015734E-6</v>
      </c>
      <c r="C19180">
        <v>0.99992387206296296</v>
      </c>
    </row>
    <row r="19181" spans="1:3" x14ac:dyDescent="0.2">
      <c r="A19181" t="s">
        <v>9736</v>
      </c>
      <c r="B19181" s="72">
        <v>4.8072927490094499E-6</v>
      </c>
      <c r="C19181">
        <v>0.99992387206296296</v>
      </c>
    </row>
    <row r="19182" spans="1:3" x14ac:dyDescent="0.2">
      <c r="A19182" t="s">
        <v>1970</v>
      </c>
      <c r="B19182" s="72">
        <v>-1.11127601349248E-6</v>
      </c>
      <c r="C19182">
        <v>0.99992387206296296</v>
      </c>
    </row>
    <row r="19183" spans="1:3" x14ac:dyDescent="0.2">
      <c r="A19183" t="s">
        <v>8004</v>
      </c>
      <c r="B19183" s="72">
        <v>-9.9692591287828308E-7</v>
      </c>
      <c r="C19183">
        <v>0.99992387206296296</v>
      </c>
    </row>
    <row r="19184" spans="1:3" x14ac:dyDescent="0.2">
      <c r="A19184" t="s">
        <v>10059</v>
      </c>
      <c r="B19184" s="72">
        <v>-1.24671678672169E-6</v>
      </c>
      <c r="C19184" t="s">
        <v>20827</v>
      </c>
    </row>
    <row r="19185" spans="1:3" x14ac:dyDescent="0.2">
      <c r="A19185" t="s">
        <v>12270</v>
      </c>
      <c r="B19185" s="72">
        <v>-3.71796721002975E-6</v>
      </c>
      <c r="C19185">
        <v>0.99992387206296296</v>
      </c>
    </row>
    <row r="19186" spans="1:3" x14ac:dyDescent="0.2">
      <c r="A19186" t="s">
        <v>8661</v>
      </c>
      <c r="B19186" s="72">
        <v>2.3952577294758098E-6</v>
      </c>
      <c r="C19186">
        <v>0.99992387206296296</v>
      </c>
    </row>
    <row r="19187" spans="1:3" x14ac:dyDescent="0.2">
      <c r="A19187" t="s">
        <v>21567</v>
      </c>
      <c r="B19187" s="72">
        <v>1.05348184140278E-7</v>
      </c>
      <c r="C19187" t="s">
        <v>20827</v>
      </c>
    </row>
    <row r="19188" spans="1:3" x14ac:dyDescent="0.2">
      <c r="A19188" t="s">
        <v>1907</v>
      </c>
      <c r="B19188" s="72">
        <v>8.0027108392119205E-6</v>
      </c>
      <c r="C19188">
        <v>0.80754928570047102</v>
      </c>
    </row>
    <row r="19189" spans="1:3" x14ac:dyDescent="0.2">
      <c r="A19189" t="s">
        <v>4640</v>
      </c>
      <c r="B19189" s="72">
        <v>-3.9992988828929301E-7</v>
      </c>
      <c r="C19189" t="s">
        <v>20827</v>
      </c>
    </row>
    <row r="19190" spans="1:3" x14ac:dyDescent="0.2">
      <c r="A19190" t="s">
        <v>9804</v>
      </c>
      <c r="B19190" s="72">
        <v>-1.2758151182995701E-6</v>
      </c>
      <c r="C19190">
        <v>0.99992387206296296</v>
      </c>
    </row>
    <row r="19191" spans="1:3" x14ac:dyDescent="0.2">
      <c r="A19191" t="s">
        <v>11366</v>
      </c>
      <c r="B19191" s="72">
        <v>5.4137862483710803E-7</v>
      </c>
      <c r="C19191">
        <v>0.99992387206296296</v>
      </c>
    </row>
    <row r="19192" spans="1:3" x14ac:dyDescent="0.2">
      <c r="A19192" t="s">
        <v>9754</v>
      </c>
      <c r="B19192" s="72">
        <v>9.4549456168488996E-8</v>
      </c>
      <c r="C19192" t="s">
        <v>20827</v>
      </c>
    </row>
    <row r="19193" spans="1:3" x14ac:dyDescent="0.2">
      <c r="A19193" t="s">
        <v>2558</v>
      </c>
      <c r="B19193" s="72">
        <v>7.7949113735928305E-7</v>
      </c>
      <c r="C19193">
        <v>0.99992387206296296</v>
      </c>
    </row>
    <row r="19194" spans="1:3" x14ac:dyDescent="0.2">
      <c r="A19194" t="s">
        <v>7265</v>
      </c>
      <c r="B19194" s="72">
        <v>3.8234481409255901E-7</v>
      </c>
      <c r="C19194">
        <v>0.99992387206296296</v>
      </c>
    </row>
    <row r="19195" spans="1:3" x14ac:dyDescent="0.2">
      <c r="A19195" t="s">
        <v>3650</v>
      </c>
      <c r="B19195" s="72">
        <v>-2.7440859943064598E-6</v>
      </c>
      <c r="C19195">
        <v>0.99992387206296296</v>
      </c>
    </row>
    <row r="19196" spans="1:3" x14ac:dyDescent="0.2">
      <c r="A19196" t="s">
        <v>1079</v>
      </c>
      <c r="B19196" s="72">
        <v>-1.1391969269243801E-6</v>
      </c>
      <c r="C19196">
        <v>0.99992387206296296</v>
      </c>
    </row>
    <row r="19197" spans="1:3" x14ac:dyDescent="0.2">
      <c r="A19197" t="s">
        <v>5924</v>
      </c>
      <c r="B19197" s="72">
        <v>8.9746149593339798E-7</v>
      </c>
      <c r="C19197">
        <v>0.99992387206296296</v>
      </c>
    </row>
    <row r="19198" spans="1:3" x14ac:dyDescent="0.2">
      <c r="A19198" t="s">
        <v>14824</v>
      </c>
      <c r="B19198" s="72">
        <v>2.4782876116657202E-7</v>
      </c>
      <c r="C19198">
        <v>0.99992387206296296</v>
      </c>
    </row>
    <row r="19199" spans="1:3" x14ac:dyDescent="0.2">
      <c r="A19199" t="s">
        <v>7932</v>
      </c>
      <c r="B19199" s="72">
        <v>-5.95147773074791E-7</v>
      </c>
      <c r="C19199">
        <v>0.99992387206296296</v>
      </c>
    </row>
    <row r="19200" spans="1:3" x14ac:dyDescent="0.2">
      <c r="A19200" t="s">
        <v>13892</v>
      </c>
      <c r="B19200" s="72">
        <v>-1.8135724081989E-6</v>
      </c>
      <c r="C19200">
        <v>0.99992387206296296</v>
      </c>
    </row>
    <row r="19201" spans="1:3" x14ac:dyDescent="0.2">
      <c r="A19201" t="s">
        <v>12825</v>
      </c>
      <c r="B19201" s="72">
        <v>-2.0139444009096901E-6</v>
      </c>
      <c r="C19201">
        <v>0.99992387206296296</v>
      </c>
    </row>
    <row r="19202" spans="1:3" x14ac:dyDescent="0.2">
      <c r="A19202" t="s">
        <v>5984</v>
      </c>
      <c r="B19202" s="72">
        <v>-1.21464368682022E-6</v>
      </c>
      <c r="C19202">
        <v>0.99992387206296296</v>
      </c>
    </row>
    <row r="19203" spans="1:3" x14ac:dyDescent="0.2">
      <c r="A19203" t="s">
        <v>11981</v>
      </c>
      <c r="B19203" s="72">
        <v>-1.9833728983170898E-6</v>
      </c>
      <c r="C19203">
        <v>0.99992387206296296</v>
      </c>
    </row>
    <row r="19204" spans="1:3" x14ac:dyDescent="0.2">
      <c r="A19204" t="s">
        <v>11182</v>
      </c>
      <c r="B19204" s="72">
        <v>-1.5365059201259101E-6</v>
      </c>
      <c r="C19204">
        <v>0.99992387206296296</v>
      </c>
    </row>
    <row r="19205" spans="1:3" x14ac:dyDescent="0.2">
      <c r="A19205" t="s">
        <v>10927</v>
      </c>
      <c r="B19205" s="72">
        <v>-1.38039412122039E-6</v>
      </c>
      <c r="C19205">
        <v>0.99992387206296296</v>
      </c>
    </row>
    <row r="19206" spans="1:3" x14ac:dyDescent="0.2">
      <c r="A19206" t="s">
        <v>19381</v>
      </c>
      <c r="B19206" s="72">
        <v>3.59858736955088E-7</v>
      </c>
      <c r="C19206">
        <v>0.99992387206296296</v>
      </c>
    </row>
    <row r="19207" spans="1:3" x14ac:dyDescent="0.2">
      <c r="A19207" t="s">
        <v>8932</v>
      </c>
      <c r="B19207" s="72">
        <v>8.0534171227821501E-7</v>
      </c>
      <c r="C19207">
        <v>0.99992387206296296</v>
      </c>
    </row>
    <row r="19208" spans="1:3" x14ac:dyDescent="0.2">
      <c r="A19208" t="s">
        <v>15518</v>
      </c>
      <c r="B19208" s="72">
        <v>1.39062988761771E-6</v>
      </c>
      <c r="C19208">
        <v>0.99992387206296296</v>
      </c>
    </row>
    <row r="19209" spans="1:3" x14ac:dyDescent="0.2">
      <c r="A19209" t="s">
        <v>21568</v>
      </c>
      <c r="B19209" s="72">
        <v>1.71417834418714E-7</v>
      </c>
      <c r="C19209" t="s">
        <v>20827</v>
      </c>
    </row>
    <row r="19210" spans="1:3" x14ac:dyDescent="0.2">
      <c r="A19210" t="s">
        <v>16342</v>
      </c>
      <c r="B19210" s="72">
        <v>5.1877267716612E-7</v>
      </c>
      <c r="C19210">
        <v>0.99992387206296296</v>
      </c>
    </row>
    <row r="19211" spans="1:3" x14ac:dyDescent="0.2">
      <c r="A19211" t="s">
        <v>3651</v>
      </c>
      <c r="B19211" s="72">
        <v>6.5125450685873499E-6</v>
      </c>
      <c r="C19211">
        <v>0.99992387206296296</v>
      </c>
    </row>
    <row r="19212" spans="1:3" x14ac:dyDescent="0.2">
      <c r="A19212" t="s">
        <v>4733</v>
      </c>
      <c r="B19212" s="72">
        <v>1.22788214778704E-6</v>
      </c>
      <c r="C19212">
        <v>0.99992387206296296</v>
      </c>
    </row>
    <row r="19213" spans="1:3" x14ac:dyDescent="0.2">
      <c r="A19213" t="s">
        <v>16373</v>
      </c>
      <c r="B19213" s="72">
        <v>-1.5425571056702599E-6</v>
      </c>
      <c r="C19213">
        <v>0.99992387206296296</v>
      </c>
    </row>
    <row r="19214" spans="1:3" x14ac:dyDescent="0.2">
      <c r="A19214" t="s">
        <v>18776</v>
      </c>
      <c r="B19214" s="72">
        <v>1.7450538540670901E-8</v>
      </c>
      <c r="C19214">
        <v>0.99992387206296296</v>
      </c>
    </row>
    <row r="19215" spans="1:3" x14ac:dyDescent="0.2">
      <c r="A19215" t="s">
        <v>14146</v>
      </c>
      <c r="B19215" s="72">
        <v>-2.1300827577064701E-6</v>
      </c>
      <c r="C19215">
        <v>0.99992387206296296</v>
      </c>
    </row>
    <row r="19216" spans="1:3" x14ac:dyDescent="0.2">
      <c r="A19216" t="s">
        <v>2073</v>
      </c>
      <c r="B19216" s="72">
        <v>-1.42439075169986E-6</v>
      </c>
      <c r="C19216">
        <v>0.99992387206296296</v>
      </c>
    </row>
    <row r="19217" spans="1:3" x14ac:dyDescent="0.2">
      <c r="A19217" t="s">
        <v>2198</v>
      </c>
      <c r="B19217" s="72">
        <v>8.1328266896215397E-7</v>
      </c>
      <c r="C19217">
        <v>0.99992387206296296</v>
      </c>
    </row>
    <row r="19218" spans="1:3" x14ac:dyDescent="0.2">
      <c r="A19218" t="s">
        <v>15891</v>
      </c>
      <c r="B19218" s="72">
        <v>2.0149617178021899E-6</v>
      </c>
      <c r="C19218">
        <v>0.99992387206296296</v>
      </c>
    </row>
    <row r="19219" spans="1:3" x14ac:dyDescent="0.2">
      <c r="A19219" t="s">
        <v>14920</v>
      </c>
      <c r="B19219" s="72">
        <v>-7.5915580586592301E-7</v>
      </c>
      <c r="C19219">
        <v>0.99992387206296296</v>
      </c>
    </row>
    <row r="19220" spans="1:3" x14ac:dyDescent="0.2">
      <c r="A19220" t="s">
        <v>16694</v>
      </c>
      <c r="B19220" s="72">
        <v>3.4334339086092002E-7</v>
      </c>
      <c r="C19220" t="s">
        <v>20827</v>
      </c>
    </row>
    <row r="19221" spans="1:3" x14ac:dyDescent="0.2">
      <c r="A19221" t="s">
        <v>7853</v>
      </c>
      <c r="B19221" s="72">
        <v>6.9966822974902101E-9</v>
      </c>
      <c r="C19221" t="s">
        <v>20827</v>
      </c>
    </row>
    <row r="19222" spans="1:3" x14ac:dyDescent="0.2">
      <c r="A19222" t="s">
        <v>3368</v>
      </c>
      <c r="B19222" s="72">
        <v>1.20241420245367E-6</v>
      </c>
      <c r="C19222">
        <v>0.99992387206296296</v>
      </c>
    </row>
    <row r="19223" spans="1:3" x14ac:dyDescent="0.2">
      <c r="A19223" t="s">
        <v>16577</v>
      </c>
      <c r="B19223" s="72">
        <v>8.5596360615884997E-7</v>
      </c>
      <c r="C19223">
        <v>0.99992387206296296</v>
      </c>
    </row>
    <row r="19224" spans="1:3" x14ac:dyDescent="0.2">
      <c r="A19224" t="s">
        <v>21569</v>
      </c>
      <c r="B19224" s="72">
        <v>1.4287627356047E-7</v>
      </c>
      <c r="C19224" t="s">
        <v>20827</v>
      </c>
    </row>
    <row r="19225" spans="1:3" x14ac:dyDescent="0.2">
      <c r="A19225" t="s">
        <v>5321</v>
      </c>
      <c r="B19225" s="72">
        <v>-1.06961726267086E-5</v>
      </c>
      <c r="C19225">
        <v>0.99992387206296296</v>
      </c>
    </row>
    <row r="19226" spans="1:3" x14ac:dyDescent="0.2">
      <c r="A19226" t="s">
        <v>8056</v>
      </c>
      <c r="B19226" s="72">
        <v>2.1725211538213301E-6</v>
      </c>
      <c r="C19226">
        <v>0.99992387206296296</v>
      </c>
    </row>
    <row r="19227" spans="1:3" x14ac:dyDescent="0.2">
      <c r="A19227" t="s">
        <v>11681</v>
      </c>
      <c r="B19227" s="72">
        <v>-2.45093578867739E-6</v>
      </c>
      <c r="C19227">
        <v>0.99992387206296296</v>
      </c>
    </row>
    <row r="19228" spans="1:3" x14ac:dyDescent="0.2">
      <c r="A19228" t="s">
        <v>4921</v>
      </c>
      <c r="B19228" s="72">
        <v>-1.5532707242590101E-6</v>
      </c>
      <c r="C19228">
        <v>0.99992387206296296</v>
      </c>
    </row>
    <row r="19229" spans="1:3" x14ac:dyDescent="0.2">
      <c r="A19229" t="s">
        <v>4691</v>
      </c>
      <c r="B19229" s="72">
        <v>5.9327617719413495E-7</v>
      </c>
      <c r="C19229">
        <v>0.99992387206296296</v>
      </c>
    </row>
    <row r="19230" spans="1:3" x14ac:dyDescent="0.2">
      <c r="A19230" t="s">
        <v>20628</v>
      </c>
      <c r="B19230" s="72">
        <v>-6.5677145813149797E-7</v>
      </c>
      <c r="C19230" t="s">
        <v>20827</v>
      </c>
    </row>
    <row r="19231" spans="1:3" x14ac:dyDescent="0.2">
      <c r="A19231" t="s">
        <v>10855</v>
      </c>
      <c r="B19231" s="72">
        <v>-1.0621314754499601E-6</v>
      </c>
      <c r="C19231">
        <v>0.99992387206296296</v>
      </c>
    </row>
    <row r="19232" spans="1:3" x14ac:dyDescent="0.2">
      <c r="A19232" t="s">
        <v>20167</v>
      </c>
      <c r="B19232" s="72">
        <v>-8.7470528341235892E-6</v>
      </c>
      <c r="C19232">
        <v>0.26276378232825998</v>
      </c>
    </row>
    <row r="19233" spans="1:3" x14ac:dyDescent="0.2">
      <c r="A19233" t="s">
        <v>6989</v>
      </c>
      <c r="B19233" s="72">
        <v>7.75137509928998E-7</v>
      </c>
      <c r="C19233">
        <v>0.99992387206296296</v>
      </c>
    </row>
    <row r="19234" spans="1:3" x14ac:dyDescent="0.2">
      <c r="A19234" t="s">
        <v>19658</v>
      </c>
      <c r="B19234" s="72">
        <v>-2.1324415233886E-7</v>
      </c>
      <c r="C19234" t="s">
        <v>20827</v>
      </c>
    </row>
    <row r="19235" spans="1:3" x14ac:dyDescent="0.2">
      <c r="A19235" t="s">
        <v>6567</v>
      </c>
      <c r="B19235" s="72">
        <v>9.2793375725581504E-6</v>
      </c>
      <c r="C19235">
        <v>0.99992387206296296</v>
      </c>
    </row>
    <row r="19236" spans="1:3" x14ac:dyDescent="0.2">
      <c r="A19236" t="s">
        <v>7468</v>
      </c>
      <c r="B19236" s="72">
        <v>7.8144094908432704E-7</v>
      </c>
      <c r="C19236">
        <v>0.99992387206296296</v>
      </c>
    </row>
    <row r="19237" spans="1:3" x14ac:dyDescent="0.2">
      <c r="A19237" t="s">
        <v>1525</v>
      </c>
      <c r="B19237" s="72">
        <v>7.1606483718224596E-6</v>
      </c>
      <c r="C19237">
        <v>0.99992387206296296</v>
      </c>
    </row>
    <row r="19238" spans="1:3" x14ac:dyDescent="0.2">
      <c r="A19238" t="s">
        <v>3110</v>
      </c>
      <c r="B19238" s="72">
        <v>-9.9794105191581409E-7</v>
      </c>
      <c r="C19238">
        <v>0.99992387206296296</v>
      </c>
    </row>
    <row r="19239" spans="1:3" x14ac:dyDescent="0.2">
      <c r="A19239" t="s">
        <v>3324</v>
      </c>
      <c r="B19239" s="72">
        <v>1.4299642617148701E-6</v>
      </c>
      <c r="C19239">
        <v>0.99992387206296296</v>
      </c>
    </row>
    <row r="19240" spans="1:3" x14ac:dyDescent="0.2">
      <c r="A19240" t="s">
        <v>3025</v>
      </c>
      <c r="B19240" s="72">
        <v>-6.31820835245518E-6</v>
      </c>
      <c r="C19240">
        <v>0.99992387206296296</v>
      </c>
    </row>
    <row r="19241" spans="1:3" x14ac:dyDescent="0.2">
      <c r="A19241" t="s">
        <v>6163</v>
      </c>
      <c r="B19241" s="72">
        <v>-6.5910971025655202E-7</v>
      </c>
      <c r="C19241">
        <v>0.99992387206296296</v>
      </c>
    </row>
    <row r="19242" spans="1:3" x14ac:dyDescent="0.2">
      <c r="A19242" t="s">
        <v>3853</v>
      </c>
      <c r="B19242" s="72">
        <v>-3.7831092912486E-7</v>
      </c>
      <c r="C19242">
        <v>0.99992387206296296</v>
      </c>
    </row>
    <row r="19243" spans="1:3" x14ac:dyDescent="0.2">
      <c r="A19243" t="s">
        <v>4062</v>
      </c>
      <c r="B19243" s="72">
        <v>1.0208073919968501E-5</v>
      </c>
      <c r="C19243">
        <v>0.99992387206296296</v>
      </c>
    </row>
    <row r="19244" spans="1:3" x14ac:dyDescent="0.2">
      <c r="A19244" t="s">
        <v>2757</v>
      </c>
      <c r="B19244" s="72">
        <v>6.2839489931166799E-6</v>
      </c>
      <c r="C19244">
        <v>0.99992387206296296</v>
      </c>
    </row>
    <row r="19245" spans="1:3" x14ac:dyDescent="0.2">
      <c r="A19245" t="s">
        <v>316</v>
      </c>
      <c r="B19245" s="72">
        <v>-1.43066605472484E-6</v>
      </c>
      <c r="C19245">
        <v>0.99992387206296296</v>
      </c>
    </row>
    <row r="19246" spans="1:3" x14ac:dyDescent="0.2">
      <c r="A19246" t="s">
        <v>1721</v>
      </c>
      <c r="B19246" s="72">
        <v>-3.1725106826251498E-6</v>
      </c>
      <c r="C19246">
        <v>0.99992387206296296</v>
      </c>
    </row>
    <row r="19247" spans="1:3" x14ac:dyDescent="0.2">
      <c r="A19247" t="s">
        <v>16859</v>
      </c>
      <c r="B19247" s="72">
        <v>-2.1041414657046E-6</v>
      </c>
      <c r="C19247">
        <v>0.99992387206296296</v>
      </c>
    </row>
    <row r="19248" spans="1:3" x14ac:dyDescent="0.2">
      <c r="A19248" t="s">
        <v>21570</v>
      </c>
      <c r="B19248" s="72">
        <v>3.0309723469753701E-7</v>
      </c>
      <c r="C19248" t="s">
        <v>20827</v>
      </c>
    </row>
    <row r="19249" spans="1:3" x14ac:dyDescent="0.2">
      <c r="A19249" t="s">
        <v>11141</v>
      </c>
      <c r="B19249" s="72">
        <v>-3.6436425844375601E-7</v>
      </c>
      <c r="C19249" t="s">
        <v>20827</v>
      </c>
    </row>
    <row r="19250" spans="1:3" x14ac:dyDescent="0.2">
      <c r="A19250" t="s">
        <v>20188</v>
      </c>
      <c r="B19250" s="72">
        <v>-2.2054394549628002E-6</v>
      </c>
      <c r="C19250">
        <v>0.84910685253140294</v>
      </c>
    </row>
    <row r="19251" spans="1:3" x14ac:dyDescent="0.2">
      <c r="A19251" t="s">
        <v>7636</v>
      </c>
      <c r="B19251">
        <v>-1.8716515629305599</v>
      </c>
      <c r="C19251">
        <v>2.04838214329944E-2</v>
      </c>
    </row>
    <row r="19252" spans="1:3" x14ac:dyDescent="0.2">
      <c r="A19252" t="s">
        <v>3591</v>
      </c>
      <c r="B19252" s="72">
        <v>-2.9225290327286701E-6</v>
      </c>
      <c r="C19252">
        <v>0.84910685253140294</v>
      </c>
    </row>
    <row r="19253" spans="1:3" x14ac:dyDescent="0.2">
      <c r="A19253" t="s">
        <v>20255</v>
      </c>
      <c r="B19253">
        <v>-1.5505013971538</v>
      </c>
      <c r="C19253" s="72">
        <v>1.2068661039676301E-5</v>
      </c>
    </row>
    <row r="19254" spans="1:3" x14ac:dyDescent="0.2">
      <c r="A19254" t="s">
        <v>17346</v>
      </c>
      <c r="B19254" s="72">
        <v>1.8265012487011999E-9</v>
      </c>
      <c r="C19254" t="s">
        <v>20827</v>
      </c>
    </row>
    <row r="19255" spans="1:3" x14ac:dyDescent="0.2">
      <c r="A19255" t="s">
        <v>435</v>
      </c>
      <c r="B19255">
        <v>0.41370658049328202</v>
      </c>
      <c r="C19255">
        <v>0.19833926566381899</v>
      </c>
    </row>
    <row r="19256" spans="1:3" x14ac:dyDescent="0.2">
      <c r="A19256" t="s">
        <v>4990</v>
      </c>
      <c r="B19256" s="72">
        <v>1.6198900151755499E-6</v>
      </c>
      <c r="C19256">
        <v>0.99992387206296296</v>
      </c>
    </row>
    <row r="19257" spans="1:3" x14ac:dyDescent="0.2">
      <c r="A19257" t="s">
        <v>11584</v>
      </c>
      <c r="B19257" s="72">
        <v>8.9122746193802199E-7</v>
      </c>
      <c r="C19257">
        <v>0.99992387206296296</v>
      </c>
    </row>
    <row r="19258" spans="1:3" x14ac:dyDescent="0.2">
      <c r="A19258" t="s">
        <v>875</v>
      </c>
      <c r="B19258" s="72">
        <v>6.1252171819981705E-7</v>
      </c>
      <c r="C19258">
        <v>0.99992387206296296</v>
      </c>
    </row>
    <row r="19259" spans="1:3" x14ac:dyDescent="0.2">
      <c r="A19259" t="s">
        <v>2424</v>
      </c>
      <c r="B19259" s="72">
        <v>2.0360370241927099E-6</v>
      </c>
      <c r="C19259">
        <v>0.99992387206296296</v>
      </c>
    </row>
    <row r="19260" spans="1:3" x14ac:dyDescent="0.2">
      <c r="A19260" t="s">
        <v>14475</v>
      </c>
      <c r="B19260" s="72">
        <v>4.48428441290317E-7</v>
      </c>
      <c r="C19260">
        <v>0.99992387206296296</v>
      </c>
    </row>
    <row r="19261" spans="1:3" x14ac:dyDescent="0.2">
      <c r="A19261" t="s">
        <v>17695</v>
      </c>
      <c r="B19261" s="72">
        <v>5.9910011761417397E-7</v>
      </c>
      <c r="C19261">
        <v>0.99992387206296296</v>
      </c>
    </row>
    <row r="19262" spans="1:3" x14ac:dyDescent="0.2">
      <c r="A19262" t="s">
        <v>1256</v>
      </c>
      <c r="B19262" s="72">
        <v>-9.4811269951674605E-6</v>
      </c>
      <c r="C19262">
        <v>0.48150164899143999</v>
      </c>
    </row>
    <row r="19263" spans="1:3" x14ac:dyDescent="0.2">
      <c r="A19263" t="s">
        <v>3605</v>
      </c>
      <c r="B19263" s="72">
        <v>-1.04345098471276E-7</v>
      </c>
      <c r="C19263">
        <v>0.99992387206296296</v>
      </c>
    </row>
    <row r="19264" spans="1:3" x14ac:dyDescent="0.2">
      <c r="A19264" t="s">
        <v>13675</v>
      </c>
      <c r="B19264" s="72">
        <v>9.87223875502361E-7</v>
      </c>
      <c r="C19264">
        <v>0.99992387206296296</v>
      </c>
    </row>
    <row r="19265" spans="1:3" x14ac:dyDescent="0.2">
      <c r="A19265" t="s">
        <v>7914</v>
      </c>
      <c r="B19265" s="72">
        <v>-2.6009331930079698E-7</v>
      </c>
      <c r="C19265" t="s">
        <v>20827</v>
      </c>
    </row>
    <row r="19266" spans="1:3" x14ac:dyDescent="0.2">
      <c r="A19266" t="s">
        <v>4944</v>
      </c>
      <c r="B19266" s="72">
        <v>-2.34674750181448E-7</v>
      </c>
      <c r="C19266" t="s">
        <v>20827</v>
      </c>
    </row>
    <row r="19267" spans="1:3" x14ac:dyDescent="0.2">
      <c r="A19267" t="s">
        <v>8553</v>
      </c>
      <c r="B19267" s="72">
        <v>2.9264381811243101E-7</v>
      </c>
      <c r="C19267" t="s">
        <v>20827</v>
      </c>
    </row>
    <row r="19268" spans="1:3" x14ac:dyDescent="0.2">
      <c r="A19268" t="s">
        <v>15951</v>
      </c>
      <c r="B19268" s="72">
        <v>-2.3673913973308401E-6</v>
      </c>
      <c r="C19268">
        <v>0.99992387206296296</v>
      </c>
    </row>
    <row r="19269" spans="1:3" x14ac:dyDescent="0.2">
      <c r="A19269" t="s">
        <v>14004</v>
      </c>
      <c r="B19269" s="72">
        <v>-4.7287130948691902E-7</v>
      </c>
      <c r="C19269">
        <v>0.99992387206296296</v>
      </c>
    </row>
    <row r="19270" spans="1:3" x14ac:dyDescent="0.2">
      <c r="A19270" t="s">
        <v>2098</v>
      </c>
      <c r="B19270" s="72">
        <v>-2.1158329943393601E-6</v>
      </c>
      <c r="C19270">
        <v>0.99992387206296296</v>
      </c>
    </row>
    <row r="19271" spans="1:3" x14ac:dyDescent="0.2">
      <c r="A19271" t="s">
        <v>21571</v>
      </c>
      <c r="B19271" s="72">
        <v>3.9426509214425101E-7</v>
      </c>
      <c r="C19271" t="s">
        <v>20827</v>
      </c>
    </row>
    <row r="19272" spans="1:3" x14ac:dyDescent="0.2">
      <c r="A19272" t="s">
        <v>11421</v>
      </c>
      <c r="B19272" s="72">
        <v>-3.7650063159284202E-6</v>
      </c>
      <c r="C19272">
        <v>0.99992387206296296</v>
      </c>
    </row>
    <row r="19273" spans="1:3" x14ac:dyDescent="0.2">
      <c r="A19273" t="s">
        <v>19271</v>
      </c>
      <c r="B19273" s="72">
        <v>-2.7099343767849698E-6</v>
      </c>
      <c r="C19273">
        <v>0.99992387206296296</v>
      </c>
    </row>
    <row r="19274" spans="1:3" x14ac:dyDescent="0.2">
      <c r="A19274" t="s">
        <v>19092</v>
      </c>
      <c r="B19274" s="72">
        <v>2.9246168077639301E-7</v>
      </c>
      <c r="C19274">
        <v>0.99992387206296296</v>
      </c>
    </row>
    <row r="19275" spans="1:3" x14ac:dyDescent="0.2">
      <c r="A19275" t="s">
        <v>6444</v>
      </c>
      <c r="B19275" s="72">
        <v>1.4967357040288001E-6</v>
      </c>
      <c r="C19275">
        <v>0.99992387206296296</v>
      </c>
    </row>
    <row r="19276" spans="1:3" x14ac:dyDescent="0.2">
      <c r="A19276" t="s">
        <v>21572</v>
      </c>
      <c r="B19276" s="72">
        <v>5.16894601200707E-8</v>
      </c>
      <c r="C19276" t="s">
        <v>20827</v>
      </c>
    </row>
    <row r="19277" spans="1:3" x14ac:dyDescent="0.2">
      <c r="A19277" t="s">
        <v>2292</v>
      </c>
      <c r="B19277" s="72">
        <v>2.1146121311372701E-7</v>
      </c>
      <c r="C19277">
        <v>0.99992387206296296</v>
      </c>
    </row>
    <row r="19278" spans="1:3" x14ac:dyDescent="0.2">
      <c r="A19278" t="s">
        <v>9159</v>
      </c>
      <c r="B19278" s="72">
        <v>-9.1644307720108097E-7</v>
      </c>
      <c r="C19278">
        <v>0.99992387206296296</v>
      </c>
    </row>
    <row r="19279" spans="1:3" x14ac:dyDescent="0.2">
      <c r="A19279" t="s">
        <v>19436</v>
      </c>
      <c r="B19279" s="72">
        <v>9.3156682421365997E-7</v>
      </c>
      <c r="C19279">
        <v>0.99992387206296296</v>
      </c>
    </row>
    <row r="19280" spans="1:3" x14ac:dyDescent="0.2">
      <c r="A19280" t="s">
        <v>2502</v>
      </c>
      <c r="B19280" s="72">
        <v>-2.2403102487484499E-7</v>
      </c>
      <c r="C19280">
        <v>0.99992387206296296</v>
      </c>
    </row>
    <row r="19281" spans="1:3" x14ac:dyDescent="0.2">
      <c r="A19281" t="s">
        <v>123</v>
      </c>
      <c r="B19281" s="72">
        <v>-5.9735448572156498E-7</v>
      </c>
      <c r="C19281">
        <v>0.99992387206296296</v>
      </c>
    </row>
    <row r="19282" spans="1:3" x14ac:dyDescent="0.2">
      <c r="A19282" t="s">
        <v>20224</v>
      </c>
      <c r="B19282" s="72">
        <v>-7.8016869020458892E-6</v>
      </c>
      <c r="C19282">
        <v>0.99992387206296296</v>
      </c>
    </row>
    <row r="19283" spans="1:3" x14ac:dyDescent="0.2">
      <c r="A19283" t="s">
        <v>20246</v>
      </c>
      <c r="B19283" s="72">
        <v>2.6586507719963298E-7</v>
      </c>
      <c r="C19283" t="s">
        <v>20827</v>
      </c>
    </row>
    <row r="19284" spans="1:3" x14ac:dyDescent="0.2">
      <c r="A19284" t="s">
        <v>13571</v>
      </c>
      <c r="B19284" s="72">
        <v>-5.1675726187246501E-6</v>
      </c>
      <c r="C19284">
        <v>0.99992387206296296</v>
      </c>
    </row>
    <row r="19285" spans="1:3" x14ac:dyDescent="0.2">
      <c r="A19285" t="s">
        <v>12201</v>
      </c>
      <c r="B19285" s="72">
        <v>-1.1304983598329799E-6</v>
      </c>
      <c r="C19285">
        <v>0.99992387206296296</v>
      </c>
    </row>
    <row r="19286" spans="1:3" x14ac:dyDescent="0.2">
      <c r="A19286" t="s">
        <v>15179</v>
      </c>
      <c r="B19286" s="72">
        <v>-3.23390558955819E-6</v>
      </c>
      <c r="C19286">
        <v>0.99992387206296296</v>
      </c>
    </row>
    <row r="19287" spans="1:3" x14ac:dyDescent="0.2">
      <c r="A19287" t="s">
        <v>21573</v>
      </c>
      <c r="B19287" s="72">
        <v>1.62306873885204E-7</v>
      </c>
      <c r="C19287" t="s">
        <v>20827</v>
      </c>
    </row>
    <row r="19288" spans="1:3" x14ac:dyDescent="0.2">
      <c r="A19288" t="s">
        <v>13060</v>
      </c>
      <c r="B19288" s="72">
        <v>-2.2972768113834101E-7</v>
      </c>
      <c r="C19288">
        <v>0.99992387206296296</v>
      </c>
    </row>
    <row r="19289" spans="1:3" x14ac:dyDescent="0.2">
      <c r="A19289" t="s">
        <v>3691</v>
      </c>
      <c r="B19289" s="72">
        <v>3.0391187584331802E-6</v>
      </c>
      <c r="C19289">
        <v>0.99992387206296296</v>
      </c>
    </row>
    <row r="19290" spans="1:3" x14ac:dyDescent="0.2">
      <c r="A19290" t="s">
        <v>11167</v>
      </c>
      <c r="B19290" s="72">
        <v>-4.6831481774671902E-6</v>
      </c>
      <c r="C19290">
        <v>0.99992387206296296</v>
      </c>
    </row>
    <row r="19291" spans="1:3" x14ac:dyDescent="0.2">
      <c r="A19291" t="s">
        <v>6804</v>
      </c>
      <c r="B19291" s="72">
        <v>8.6677353963516698E-7</v>
      </c>
      <c r="C19291">
        <v>0.99992387206296296</v>
      </c>
    </row>
    <row r="19292" spans="1:3" x14ac:dyDescent="0.2">
      <c r="A19292" t="s">
        <v>13443</v>
      </c>
      <c r="B19292" s="72">
        <v>-2.25278144270561E-8</v>
      </c>
      <c r="C19292">
        <v>0.99992387206296296</v>
      </c>
    </row>
    <row r="19293" spans="1:3" x14ac:dyDescent="0.2">
      <c r="A19293" t="s">
        <v>21574</v>
      </c>
      <c r="B19293" s="72">
        <v>1.41331089940648E-6</v>
      </c>
      <c r="C19293" t="s">
        <v>20827</v>
      </c>
    </row>
    <row r="19294" spans="1:3" x14ac:dyDescent="0.2">
      <c r="A19294" t="s">
        <v>20171</v>
      </c>
      <c r="B19294" s="72">
        <v>5.16197130424079E-7</v>
      </c>
      <c r="C19294" t="s">
        <v>20827</v>
      </c>
    </row>
    <row r="19295" spans="1:3" x14ac:dyDescent="0.2">
      <c r="A19295" t="s">
        <v>14779</v>
      </c>
      <c r="B19295" s="72">
        <v>-2.9060865134009902E-6</v>
      </c>
      <c r="C19295">
        <v>0.99992387206296296</v>
      </c>
    </row>
    <row r="19296" spans="1:3" x14ac:dyDescent="0.2">
      <c r="A19296" t="s">
        <v>9967</v>
      </c>
      <c r="B19296" s="72">
        <v>2.89476643347841E-6</v>
      </c>
      <c r="C19296">
        <v>0.99992387206296296</v>
      </c>
    </row>
    <row r="19297" spans="1:3" x14ac:dyDescent="0.2">
      <c r="A19297" t="s">
        <v>9319</v>
      </c>
      <c r="B19297" s="72">
        <v>-5.1959331005866502E-7</v>
      </c>
      <c r="C19297">
        <v>0.99992387206296296</v>
      </c>
    </row>
    <row r="19298" spans="1:3" x14ac:dyDescent="0.2">
      <c r="A19298" t="s">
        <v>20684</v>
      </c>
      <c r="B19298" s="72">
        <v>-7.8041447740549406E-6</v>
      </c>
      <c r="C19298">
        <v>6.6896497182850796E-3</v>
      </c>
    </row>
    <row r="19299" spans="1:3" x14ac:dyDescent="0.2">
      <c r="A19299" t="s">
        <v>2396</v>
      </c>
      <c r="B19299" s="72">
        <v>-1.2817916940122399E-6</v>
      </c>
      <c r="C19299">
        <v>0.99992387206296296</v>
      </c>
    </row>
    <row r="19300" spans="1:3" x14ac:dyDescent="0.2">
      <c r="A19300" t="s">
        <v>21575</v>
      </c>
      <c r="B19300" s="72">
        <v>2.9548498587884499E-7</v>
      </c>
      <c r="C19300" t="s">
        <v>20827</v>
      </c>
    </row>
    <row r="19301" spans="1:3" x14ac:dyDescent="0.2">
      <c r="A19301" t="s">
        <v>18402</v>
      </c>
      <c r="B19301" s="72">
        <v>-2.88018562081293E-6</v>
      </c>
      <c r="C19301">
        <v>0.99992387206296296</v>
      </c>
    </row>
    <row r="19302" spans="1:3" x14ac:dyDescent="0.2">
      <c r="A19302" t="s">
        <v>3339</v>
      </c>
      <c r="B19302" s="72">
        <v>-1.1046156070950099E-5</v>
      </c>
      <c r="C19302">
        <v>0.99992387206296296</v>
      </c>
    </row>
    <row r="19303" spans="1:3" x14ac:dyDescent="0.2">
      <c r="A19303" t="s">
        <v>4122</v>
      </c>
      <c r="B19303" s="72">
        <v>-3.9448003316145097E-7</v>
      </c>
      <c r="C19303" t="s">
        <v>20827</v>
      </c>
    </row>
    <row r="19304" spans="1:3" x14ac:dyDescent="0.2">
      <c r="A19304" t="s">
        <v>2432</v>
      </c>
      <c r="B19304" s="72">
        <v>6.5348664561340402E-7</v>
      </c>
      <c r="C19304">
        <v>0.99992387206296296</v>
      </c>
    </row>
    <row r="19305" spans="1:3" x14ac:dyDescent="0.2">
      <c r="A19305" t="s">
        <v>5105</v>
      </c>
      <c r="B19305" s="72">
        <v>-9.2506549127660497E-7</v>
      </c>
      <c r="C19305" t="s">
        <v>20827</v>
      </c>
    </row>
    <row r="19306" spans="1:3" x14ac:dyDescent="0.2">
      <c r="A19306" t="s">
        <v>2775</v>
      </c>
      <c r="B19306" s="72">
        <v>1.9921571738538301E-6</v>
      </c>
      <c r="C19306">
        <v>0.99992387206296296</v>
      </c>
    </row>
    <row r="19307" spans="1:3" x14ac:dyDescent="0.2">
      <c r="A19307" t="s">
        <v>1132</v>
      </c>
      <c r="B19307" s="72">
        <v>6.1445703194861402E-6</v>
      </c>
      <c r="C19307">
        <v>0.99992387206296296</v>
      </c>
    </row>
    <row r="19308" spans="1:3" x14ac:dyDescent="0.2">
      <c r="A19308" t="s">
        <v>9786</v>
      </c>
      <c r="B19308" s="72">
        <v>-3.5482234031162301E-7</v>
      </c>
      <c r="C19308" t="s">
        <v>20827</v>
      </c>
    </row>
    <row r="19309" spans="1:3" x14ac:dyDescent="0.2">
      <c r="A19309" t="s">
        <v>4232</v>
      </c>
      <c r="B19309" s="72">
        <v>-5.0431170566543002E-7</v>
      </c>
      <c r="C19309">
        <v>0.99992387206296296</v>
      </c>
    </row>
    <row r="19310" spans="1:3" x14ac:dyDescent="0.2">
      <c r="A19310" t="s">
        <v>12016</v>
      </c>
      <c r="B19310" s="72">
        <v>-1.2223893268527099E-6</v>
      </c>
      <c r="C19310">
        <v>0.99992387206296296</v>
      </c>
    </row>
    <row r="19311" spans="1:3" x14ac:dyDescent="0.2">
      <c r="A19311" t="s">
        <v>17811</v>
      </c>
      <c r="B19311" s="72">
        <v>-5.4595073711033998E-7</v>
      </c>
      <c r="C19311">
        <v>0.99992387206296296</v>
      </c>
    </row>
    <row r="19312" spans="1:3" x14ac:dyDescent="0.2">
      <c r="A19312" t="s">
        <v>7161</v>
      </c>
      <c r="B19312" s="72">
        <v>-1.2686336036891901E-6</v>
      </c>
      <c r="C19312">
        <v>0.99992387206296296</v>
      </c>
    </row>
    <row r="19313" spans="1:3" x14ac:dyDescent="0.2">
      <c r="A19313" t="s">
        <v>5763</v>
      </c>
      <c r="B19313" s="72">
        <v>-2.66914057382137E-5</v>
      </c>
      <c r="C19313">
        <v>0.99992387206296296</v>
      </c>
    </row>
    <row r="19314" spans="1:3" x14ac:dyDescent="0.2">
      <c r="A19314" t="s">
        <v>1075</v>
      </c>
      <c r="B19314" s="72">
        <v>4.0546200377246704E-6</v>
      </c>
      <c r="C19314">
        <v>0.99992387206296296</v>
      </c>
    </row>
    <row r="19315" spans="1:3" x14ac:dyDescent="0.2">
      <c r="A19315" t="s">
        <v>21576</v>
      </c>
      <c r="B19315" s="72">
        <v>5.2689340370250201E-7</v>
      </c>
      <c r="C19315" t="s">
        <v>20827</v>
      </c>
    </row>
    <row r="19316" spans="1:3" x14ac:dyDescent="0.2">
      <c r="A19316" t="s">
        <v>306</v>
      </c>
      <c r="B19316" s="72">
        <v>2.7176745258704302E-6</v>
      </c>
      <c r="C19316">
        <v>0.59652078249945995</v>
      </c>
    </row>
    <row r="19317" spans="1:3" x14ac:dyDescent="0.2">
      <c r="A19317" t="s">
        <v>4601</v>
      </c>
      <c r="B19317" s="72">
        <v>-1.0236497188163699E-6</v>
      </c>
      <c r="C19317">
        <v>0.99992387206296296</v>
      </c>
    </row>
    <row r="19318" spans="1:3" x14ac:dyDescent="0.2">
      <c r="A19318" t="s">
        <v>3274</v>
      </c>
      <c r="B19318" s="72">
        <v>-3.1072363066598098E-7</v>
      </c>
      <c r="C19318" t="s">
        <v>20827</v>
      </c>
    </row>
    <row r="19319" spans="1:3" x14ac:dyDescent="0.2">
      <c r="A19319" t="s">
        <v>939</v>
      </c>
      <c r="B19319" s="72">
        <v>1.3423512904764001E-6</v>
      </c>
      <c r="C19319">
        <v>0.99992387206296296</v>
      </c>
    </row>
    <row r="19320" spans="1:3" x14ac:dyDescent="0.2">
      <c r="A19320" t="s">
        <v>5863</v>
      </c>
      <c r="B19320" s="72">
        <v>-9.4810195656346196E-7</v>
      </c>
      <c r="C19320">
        <v>0.99992387206296296</v>
      </c>
    </row>
    <row r="19321" spans="1:3" x14ac:dyDescent="0.2">
      <c r="A19321" t="s">
        <v>10195</v>
      </c>
      <c r="B19321" s="72">
        <v>1.8094530117682499E-5</v>
      </c>
      <c r="C19321">
        <v>0.99992387206296296</v>
      </c>
    </row>
    <row r="19322" spans="1:3" x14ac:dyDescent="0.2">
      <c r="A19322" t="s">
        <v>8871</v>
      </c>
      <c r="B19322" s="72">
        <v>-1.76281619439595E-6</v>
      </c>
      <c r="C19322">
        <v>0.99992387206296296</v>
      </c>
    </row>
    <row r="19323" spans="1:3" x14ac:dyDescent="0.2">
      <c r="A19323" t="s">
        <v>11836</v>
      </c>
      <c r="B19323" s="72">
        <v>3.0068585502689999E-8</v>
      </c>
      <c r="C19323">
        <v>0.99992387206296296</v>
      </c>
    </row>
    <row r="19324" spans="1:3" x14ac:dyDescent="0.2">
      <c r="A19324" t="s">
        <v>20092</v>
      </c>
      <c r="B19324" s="72">
        <v>2.4392497279659999E-6</v>
      </c>
      <c r="C19324">
        <v>0.99992387206296296</v>
      </c>
    </row>
    <row r="19325" spans="1:3" x14ac:dyDescent="0.2">
      <c r="A19325" t="s">
        <v>10347</v>
      </c>
      <c r="B19325" s="72">
        <v>-2.3620080312174099E-7</v>
      </c>
      <c r="C19325">
        <v>0.99992387206296296</v>
      </c>
    </row>
    <row r="19326" spans="1:3" x14ac:dyDescent="0.2">
      <c r="A19326" t="s">
        <v>7394</v>
      </c>
      <c r="B19326" s="72">
        <v>-5.3225486490692103E-6</v>
      </c>
      <c r="C19326">
        <v>0.99992387206296296</v>
      </c>
    </row>
    <row r="19327" spans="1:3" x14ac:dyDescent="0.2">
      <c r="A19327" t="s">
        <v>2458</v>
      </c>
      <c r="B19327" s="72">
        <v>1.5963617259752799E-6</v>
      </c>
      <c r="C19327">
        <v>0.99992387206296296</v>
      </c>
    </row>
    <row r="19328" spans="1:3" x14ac:dyDescent="0.2">
      <c r="A19328" t="s">
        <v>7369</v>
      </c>
      <c r="B19328" s="72">
        <v>1.7922787572354901E-6</v>
      </c>
      <c r="C19328">
        <v>0.99992387206296296</v>
      </c>
    </row>
    <row r="19329" spans="1:3" x14ac:dyDescent="0.2">
      <c r="A19329" t="s">
        <v>13434</v>
      </c>
      <c r="B19329" s="72">
        <v>1.2813665133127901E-5</v>
      </c>
      <c r="C19329">
        <v>0.99992387206296296</v>
      </c>
    </row>
    <row r="19330" spans="1:3" x14ac:dyDescent="0.2">
      <c r="A19330" t="s">
        <v>349</v>
      </c>
      <c r="B19330" s="72">
        <v>-1.3177570788079801E-7</v>
      </c>
      <c r="C19330">
        <v>0.99992387206296296</v>
      </c>
    </row>
    <row r="19331" spans="1:3" x14ac:dyDescent="0.2">
      <c r="A19331" t="s">
        <v>15923</v>
      </c>
      <c r="B19331" s="72">
        <v>-2.0811659675429799E-6</v>
      </c>
      <c r="C19331">
        <v>0.99992387206296296</v>
      </c>
    </row>
    <row r="19332" spans="1:3" x14ac:dyDescent="0.2">
      <c r="A19332" t="s">
        <v>1149</v>
      </c>
      <c r="B19332" s="72">
        <v>-2.56964689899547E-6</v>
      </c>
      <c r="C19332">
        <v>0.26052052830295902</v>
      </c>
    </row>
    <row r="19333" spans="1:3" x14ac:dyDescent="0.2">
      <c r="A19333" t="s">
        <v>1590</v>
      </c>
      <c r="B19333" s="72">
        <v>6.7850964922266101E-6</v>
      </c>
      <c r="C19333">
        <v>0.99992387206296296</v>
      </c>
    </row>
    <row r="19334" spans="1:3" x14ac:dyDescent="0.2">
      <c r="A19334" t="s">
        <v>4266</v>
      </c>
      <c r="B19334" s="72">
        <v>-1.5880600581802E-6</v>
      </c>
      <c r="C19334">
        <v>0.99992387206296296</v>
      </c>
    </row>
    <row r="19335" spans="1:3" x14ac:dyDescent="0.2">
      <c r="A19335" t="s">
        <v>17247</v>
      </c>
      <c r="B19335" s="72">
        <v>-2.4403490171803202E-6</v>
      </c>
      <c r="C19335">
        <v>0.99992387206296296</v>
      </c>
    </row>
    <row r="19336" spans="1:3" x14ac:dyDescent="0.2">
      <c r="A19336" t="s">
        <v>3758</v>
      </c>
      <c r="B19336" s="72">
        <v>-4.0751268331788598E-7</v>
      </c>
      <c r="C19336">
        <v>0.99992387206296296</v>
      </c>
    </row>
    <row r="19337" spans="1:3" x14ac:dyDescent="0.2">
      <c r="A19337" t="s">
        <v>18790</v>
      </c>
      <c r="B19337" s="72">
        <v>4.60278929344298E-7</v>
      </c>
      <c r="C19337">
        <v>0.99992387206296296</v>
      </c>
    </row>
    <row r="19338" spans="1:3" x14ac:dyDescent="0.2">
      <c r="A19338" t="s">
        <v>21577</v>
      </c>
      <c r="B19338" s="72">
        <v>4.4609231557138399E-7</v>
      </c>
      <c r="C19338" t="s">
        <v>20827</v>
      </c>
    </row>
    <row r="19339" spans="1:3" x14ac:dyDescent="0.2">
      <c r="A19339" t="s">
        <v>2523</v>
      </c>
      <c r="B19339" s="72">
        <v>2.6262463297240999E-6</v>
      </c>
      <c r="C19339">
        <v>0.99992387206296296</v>
      </c>
    </row>
    <row r="19340" spans="1:3" x14ac:dyDescent="0.2">
      <c r="A19340" t="s">
        <v>17653</v>
      </c>
      <c r="B19340" s="72">
        <v>-1.11979508486786E-6</v>
      </c>
      <c r="C19340">
        <v>0.99992387206296296</v>
      </c>
    </row>
    <row r="19341" spans="1:3" x14ac:dyDescent="0.2">
      <c r="A19341" t="s">
        <v>6058</v>
      </c>
      <c r="B19341" s="72">
        <v>8.94245869068061E-7</v>
      </c>
      <c r="C19341">
        <v>0.99992387206296296</v>
      </c>
    </row>
    <row r="19342" spans="1:3" x14ac:dyDescent="0.2">
      <c r="A19342" t="s">
        <v>18222</v>
      </c>
      <c r="B19342" s="72">
        <v>-3.7745812538933999E-6</v>
      </c>
      <c r="C19342">
        <v>0.99992387206296296</v>
      </c>
    </row>
    <row r="19343" spans="1:3" x14ac:dyDescent="0.2">
      <c r="A19343" t="s">
        <v>1059</v>
      </c>
      <c r="B19343" s="72">
        <v>-1.48081364620321E-6</v>
      </c>
      <c r="C19343">
        <v>0.99992387206296296</v>
      </c>
    </row>
    <row r="19344" spans="1:3" x14ac:dyDescent="0.2">
      <c r="A19344" t="s">
        <v>15913</v>
      </c>
      <c r="B19344" s="72">
        <v>3.0129513487831001E-6</v>
      </c>
      <c r="C19344">
        <v>0.99992387206296296</v>
      </c>
    </row>
    <row r="19345" spans="1:3" x14ac:dyDescent="0.2">
      <c r="A19345" t="s">
        <v>11670</v>
      </c>
      <c r="B19345" s="72">
        <v>-4.0165302982489303E-6</v>
      </c>
      <c r="C19345">
        <v>0.99992387206296296</v>
      </c>
    </row>
    <row r="19346" spans="1:3" x14ac:dyDescent="0.2">
      <c r="A19346" t="s">
        <v>15383</v>
      </c>
      <c r="B19346" s="72">
        <v>-4.7375748584006802E-7</v>
      </c>
      <c r="C19346">
        <v>0.99992387206296296</v>
      </c>
    </row>
    <row r="19347" spans="1:3" x14ac:dyDescent="0.2">
      <c r="A19347" t="s">
        <v>3447</v>
      </c>
      <c r="B19347" s="72">
        <v>1.0531975552156301E-6</v>
      </c>
      <c r="C19347">
        <v>0.99992387206296296</v>
      </c>
    </row>
    <row r="19348" spans="1:3" x14ac:dyDescent="0.2">
      <c r="A19348" t="s">
        <v>20335</v>
      </c>
      <c r="B19348" s="72">
        <v>2.3017644280041699E-7</v>
      </c>
      <c r="C19348" t="s">
        <v>20827</v>
      </c>
    </row>
    <row r="19349" spans="1:3" x14ac:dyDescent="0.2">
      <c r="A19349" t="s">
        <v>19171</v>
      </c>
      <c r="B19349" s="72">
        <v>2.67742266824051E-6</v>
      </c>
      <c r="C19349">
        <v>0.99992387206296296</v>
      </c>
    </row>
    <row r="19350" spans="1:3" x14ac:dyDescent="0.2">
      <c r="A19350" t="s">
        <v>14893</v>
      </c>
      <c r="B19350" s="72">
        <v>3.0261951387049401E-6</v>
      </c>
      <c r="C19350">
        <v>0.99992387206296296</v>
      </c>
    </row>
    <row r="19351" spans="1:3" x14ac:dyDescent="0.2">
      <c r="A19351" t="s">
        <v>10566</v>
      </c>
      <c r="B19351" s="72">
        <v>1.5600605730901699E-7</v>
      </c>
      <c r="C19351">
        <v>0.99992387206296296</v>
      </c>
    </row>
    <row r="19352" spans="1:3" x14ac:dyDescent="0.2">
      <c r="A19352" t="s">
        <v>9419</v>
      </c>
      <c r="B19352" s="72">
        <v>-6.13574644811981E-7</v>
      </c>
      <c r="C19352" t="s">
        <v>20827</v>
      </c>
    </row>
    <row r="19353" spans="1:3" x14ac:dyDescent="0.2">
      <c r="A19353" t="s">
        <v>16572</v>
      </c>
      <c r="B19353" s="72">
        <v>-3.2149390313365399E-6</v>
      </c>
      <c r="C19353">
        <v>0.99992387206296296</v>
      </c>
    </row>
    <row r="19354" spans="1:3" x14ac:dyDescent="0.2">
      <c r="A19354" t="s">
        <v>13205</v>
      </c>
      <c r="B19354" s="72">
        <v>-3.4482393838946202E-7</v>
      </c>
      <c r="C19354">
        <v>0.99992387206296296</v>
      </c>
    </row>
    <row r="19355" spans="1:3" x14ac:dyDescent="0.2">
      <c r="A19355" t="s">
        <v>17100</v>
      </c>
      <c r="B19355" s="72">
        <v>-1.1451853682658601E-6</v>
      </c>
      <c r="C19355">
        <v>0.99992387206296296</v>
      </c>
    </row>
    <row r="19356" spans="1:3" x14ac:dyDescent="0.2">
      <c r="A19356" t="s">
        <v>17870</v>
      </c>
      <c r="B19356" s="72">
        <v>2.2601505594322802E-6</v>
      </c>
      <c r="C19356">
        <v>0.99992387206296296</v>
      </c>
    </row>
    <row r="19357" spans="1:3" x14ac:dyDescent="0.2">
      <c r="A19357" t="s">
        <v>11615</v>
      </c>
      <c r="B19357" s="72">
        <v>-4.6871284994713996E-10</v>
      </c>
      <c r="C19357">
        <v>0.99992387206296296</v>
      </c>
    </row>
    <row r="19358" spans="1:3" x14ac:dyDescent="0.2">
      <c r="A19358" t="s">
        <v>5653</v>
      </c>
      <c r="B19358" s="72">
        <v>4.2073999553799803E-6</v>
      </c>
      <c r="C19358">
        <v>0.99992387206296296</v>
      </c>
    </row>
    <row r="19359" spans="1:3" x14ac:dyDescent="0.2">
      <c r="A19359" t="s">
        <v>15869</v>
      </c>
      <c r="B19359" s="72">
        <v>-1.2604374725918199E-5</v>
      </c>
      <c r="C19359">
        <v>0.99992387206296296</v>
      </c>
    </row>
    <row r="19360" spans="1:3" x14ac:dyDescent="0.2">
      <c r="A19360" t="s">
        <v>5577</v>
      </c>
      <c r="B19360" s="72">
        <v>-3.3308826283406902E-7</v>
      </c>
      <c r="C19360" t="s">
        <v>20827</v>
      </c>
    </row>
    <row r="19361" spans="1:3" x14ac:dyDescent="0.2">
      <c r="A19361" t="s">
        <v>19028</v>
      </c>
      <c r="B19361" s="72">
        <v>-1.0256646503433901E-7</v>
      </c>
      <c r="C19361">
        <v>0.99992387206296296</v>
      </c>
    </row>
    <row r="19362" spans="1:3" x14ac:dyDescent="0.2">
      <c r="A19362" t="s">
        <v>13890</v>
      </c>
      <c r="B19362" s="72">
        <v>4.8845538016713196E-6</v>
      </c>
      <c r="C19362">
        <v>0.99992387206296296</v>
      </c>
    </row>
    <row r="19363" spans="1:3" x14ac:dyDescent="0.2">
      <c r="A19363" t="s">
        <v>1958</v>
      </c>
      <c r="B19363" s="72">
        <v>-5.9646901698109299E-6</v>
      </c>
      <c r="C19363">
        <v>0.99992387206296296</v>
      </c>
    </row>
    <row r="19364" spans="1:3" x14ac:dyDescent="0.2">
      <c r="A19364" t="s">
        <v>9673</v>
      </c>
      <c r="B19364" s="72">
        <v>2.32781968124475E-7</v>
      </c>
      <c r="C19364" t="s">
        <v>20827</v>
      </c>
    </row>
    <row r="19365" spans="1:3" x14ac:dyDescent="0.2">
      <c r="A19365" t="s">
        <v>15848</v>
      </c>
      <c r="B19365" s="72">
        <v>1.08311068885285E-6</v>
      </c>
      <c r="C19365">
        <v>0.99992387206296296</v>
      </c>
    </row>
    <row r="19366" spans="1:3" x14ac:dyDescent="0.2">
      <c r="A19366" t="s">
        <v>11375</v>
      </c>
      <c r="B19366" s="72">
        <v>-1.0082532782990499E-6</v>
      </c>
      <c r="C19366">
        <v>0.99992387206296296</v>
      </c>
    </row>
    <row r="19367" spans="1:3" x14ac:dyDescent="0.2">
      <c r="A19367" t="s">
        <v>13162</v>
      </c>
      <c r="B19367" s="72">
        <v>-2.7049720080671998E-6</v>
      </c>
      <c r="C19367">
        <v>0.99992387206296296</v>
      </c>
    </row>
    <row r="19368" spans="1:3" x14ac:dyDescent="0.2">
      <c r="A19368" t="s">
        <v>9552</v>
      </c>
      <c r="B19368" s="72">
        <v>3.6433883442885701E-7</v>
      </c>
      <c r="C19368">
        <v>0.99992387206296296</v>
      </c>
    </row>
    <row r="19369" spans="1:3" x14ac:dyDescent="0.2">
      <c r="A19369" t="s">
        <v>14187</v>
      </c>
      <c r="B19369" s="72">
        <v>-3.6422043673176501E-7</v>
      </c>
      <c r="C19369" t="s">
        <v>20827</v>
      </c>
    </row>
    <row r="19370" spans="1:3" x14ac:dyDescent="0.2">
      <c r="A19370" t="s">
        <v>17654</v>
      </c>
      <c r="B19370" s="72">
        <v>-2.3542099510609801E-6</v>
      </c>
      <c r="C19370">
        <v>0.99992387206296296</v>
      </c>
    </row>
    <row r="19371" spans="1:3" x14ac:dyDescent="0.2">
      <c r="A19371" t="s">
        <v>21578</v>
      </c>
      <c r="B19371" s="72">
        <v>1.6261076069731902E-8</v>
      </c>
      <c r="C19371" t="s">
        <v>20827</v>
      </c>
    </row>
    <row r="19372" spans="1:3" x14ac:dyDescent="0.2">
      <c r="A19372" t="s">
        <v>19384</v>
      </c>
      <c r="B19372" s="72">
        <v>-8.9708534494758792E-6</v>
      </c>
      <c r="C19372">
        <v>0.99992387206296296</v>
      </c>
    </row>
    <row r="19373" spans="1:3" x14ac:dyDescent="0.2">
      <c r="A19373" t="s">
        <v>2983</v>
      </c>
      <c r="B19373" s="72">
        <v>-7.44882253311867E-7</v>
      </c>
      <c r="C19373">
        <v>0.99992387206296296</v>
      </c>
    </row>
    <row r="19374" spans="1:3" x14ac:dyDescent="0.2">
      <c r="A19374" t="s">
        <v>12492</v>
      </c>
      <c r="B19374" s="72">
        <v>6.9492302092937003E-7</v>
      </c>
      <c r="C19374">
        <v>0.99992387206296296</v>
      </c>
    </row>
    <row r="19375" spans="1:3" x14ac:dyDescent="0.2">
      <c r="A19375" t="s">
        <v>17998</v>
      </c>
      <c r="B19375" s="72">
        <v>-7.0090583648737696E-7</v>
      </c>
      <c r="C19375">
        <v>0.99992387206296296</v>
      </c>
    </row>
    <row r="19376" spans="1:3" x14ac:dyDescent="0.2">
      <c r="A19376" t="s">
        <v>7257</v>
      </c>
      <c r="B19376" s="72">
        <v>2.9674854762462598E-6</v>
      </c>
      <c r="C19376">
        <v>0.99992387206296296</v>
      </c>
    </row>
    <row r="19377" spans="1:3" x14ac:dyDescent="0.2">
      <c r="A19377" t="s">
        <v>20055</v>
      </c>
      <c r="B19377" s="72">
        <v>-7.7179265984304905E-7</v>
      </c>
      <c r="C19377">
        <v>0.99992387206296296</v>
      </c>
    </row>
    <row r="19378" spans="1:3" x14ac:dyDescent="0.2">
      <c r="A19378" t="s">
        <v>16515</v>
      </c>
      <c r="B19378" s="72">
        <v>-2.8198513693038798E-6</v>
      </c>
      <c r="C19378">
        <v>0.99992387206296296</v>
      </c>
    </row>
    <row r="19379" spans="1:3" x14ac:dyDescent="0.2">
      <c r="A19379" t="s">
        <v>16615</v>
      </c>
      <c r="B19379" s="72">
        <v>-3.1805639013642999E-6</v>
      </c>
      <c r="C19379">
        <v>0.99992387206296296</v>
      </c>
    </row>
    <row r="19380" spans="1:3" x14ac:dyDescent="0.2">
      <c r="A19380" t="s">
        <v>1756</v>
      </c>
      <c r="B19380">
        <v>-0.36650157954218299</v>
      </c>
      <c r="C19380">
        <v>0.234329524070678</v>
      </c>
    </row>
    <row r="19381" spans="1:3" x14ac:dyDescent="0.2">
      <c r="A19381" t="s">
        <v>6452</v>
      </c>
      <c r="B19381" s="72">
        <v>1.1727584992389401E-6</v>
      </c>
      <c r="C19381">
        <v>0.99992387206296296</v>
      </c>
    </row>
    <row r="19382" spans="1:3" x14ac:dyDescent="0.2">
      <c r="A19382" t="s">
        <v>13096</v>
      </c>
      <c r="B19382">
        <v>-1.89212387606511</v>
      </c>
      <c r="C19382">
        <v>2.19842941200279E-4</v>
      </c>
    </row>
    <row r="19383" spans="1:3" x14ac:dyDescent="0.2">
      <c r="A19383" t="s">
        <v>18655</v>
      </c>
      <c r="B19383" s="72">
        <v>-2.92286663225429E-6</v>
      </c>
      <c r="C19383">
        <v>0.49353987320647602</v>
      </c>
    </row>
    <row r="19384" spans="1:3" x14ac:dyDescent="0.2">
      <c r="A19384" t="s">
        <v>12215</v>
      </c>
      <c r="B19384" s="72">
        <v>8.9051250237327103E-7</v>
      </c>
      <c r="C19384">
        <v>0.99992387206296296</v>
      </c>
    </row>
    <row r="19385" spans="1:3" x14ac:dyDescent="0.2">
      <c r="A19385" t="s">
        <v>4400</v>
      </c>
      <c r="B19385" s="72">
        <v>-9.5246685294955498E-7</v>
      </c>
      <c r="C19385">
        <v>0.99992387206296296</v>
      </c>
    </row>
    <row r="19386" spans="1:3" x14ac:dyDescent="0.2">
      <c r="A19386" t="s">
        <v>6852</v>
      </c>
      <c r="B19386" s="72">
        <v>3.3586911201438102E-6</v>
      </c>
      <c r="C19386">
        <v>0.99992387206296296</v>
      </c>
    </row>
    <row r="19387" spans="1:3" x14ac:dyDescent="0.2">
      <c r="A19387" t="s">
        <v>3949</v>
      </c>
      <c r="B19387" s="72">
        <v>5.7559289538062599E-6</v>
      </c>
      <c r="C19387">
        <v>0.99992387206296296</v>
      </c>
    </row>
    <row r="19388" spans="1:3" x14ac:dyDescent="0.2">
      <c r="A19388" t="s">
        <v>173</v>
      </c>
      <c r="B19388" s="72">
        <v>-1.075746500857E-7</v>
      </c>
      <c r="C19388">
        <v>0.99992387206296296</v>
      </c>
    </row>
    <row r="19389" spans="1:3" x14ac:dyDescent="0.2">
      <c r="A19389" t="s">
        <v>2142</v>
      </c>
      <c r="B19389" s="72">
        <v>-1.49211872547685E-7</v>
      </c>
      <c r="C19389">
        <v>0.99992387206296296</v>
      </c>
    </row>
    <row r="19390" spans="1:3" x14ac:dyDescent="0.2">
      <c r="A19390" t="s">
        <v>21579</v>
      </c>
      <c r="B19390" s="72">
        <v>-3.7657740091253998E-7</v>
      </c>
      <c r="C19390" t="s">
        <v>20827</v>
      </c>
    </row>
    <row r="19391" spans="1:3" x14ac:dyDescent="0.2">
      <c r="A19391" t="s">
        <v>15228</v>
      </c>
      <c r="B19391" s="72">
        <v>5.6724833268844198E-5</v>
      </c>
      <c r="C19391">
        <v>0.99992387206296296</v>
      </c>
    </row>
    <row r="19392" spans="1:3" x14ac:dyDescent="0.2">
      <c r="A19392" t="s">
        <v>14896</v>
      </c>
      <c r="B19392" s="72">
        <v>-3.3338176496370102E-7</v>
      </c>
      <c r="C19392" t="s">
        <v>20827</v>
      </c>
    </row>
    <row r="19393" spans="1:3" x14ac:dyDescent="0.2">
      <c r="A19393" t="s">
        <v>3276</v>
      </c>
      <c r="B19393" s="72">
        <v>-1.5379527739040999E-8</v>
      </c>
      <c r="C19393">
        <v>0.99992387206296296</v>
      </c>
    </row>
    <row r="19394" spans="1:3" x14ac:dyDescent="0.2">
      <c r="A19394" t="s">
        <v>1421</v>
      </c>
      <c r="B19394" s="72">
        <v>-2.2386764553777199E-7</v>
      </c>
      <c r="C19394">
        <v>0.99992387206296296</v>
      </c>
    </row>
    <row r="19395" spans="1:3" x14ac:dyDescent="0.2">
      <c r="A19395" t="s">
        <v>1919</v>
      </c>
      <c r="B19395" s="72">
        <v>6.2271346313600796E-6</v>
      </c>
      <c r="C19395">
        <v>0.87970307439390305</v>
      </c>
    </row>
    <row r="19396" spans="1:3" x14ac:dyDescent="0.2">
      <c r="A19396" t="s">
        <v>8270</v>
      </c>
      <c r="B19396" s="72">
        <v>-1.30398013138253E-6</v>
      </c>
      <c r="C19396">
        <v>0.99992387206296296</v>
      </c>
    </row>
    <row r="19397" spans="1:3" x14ac:dyDescent="0.2">
      <c r="A19397" t="s">
        <v>6720</v>
      </c>
      <c r="B19397" s="72">
        <v>-4.18573391482003E-6</v>
      </c>
      <c r="C19397">
        <v>0.99992387206296296</v>
      </c>
    </row>
    <row r="19398" spans="1:3" x14ac:dyDescent="0.2">
      <c r="A19398" t="s">
        <v>6627</v>
      </c>
      <c r="B19398" s="72">
        <v>-2.2845557551222999E-6</v>
      </c>
      <c r="C19398">
        <v>0.99992387206296296</v>
      </c>
    </row>
    <row r="19399" spans="1:3" x14ac:dyDescent="0.2">
      <c r="A19399" t="s">
        <v>3098</v>
      </c>
      <c r="B19399" s="72">
        <v>-1.7904161411134301E-7</v>
      </c>
      <c r="C19399">
        <v>0.99992387206296296</v>
      </c>
    </row>
    <row r="19400" spans="1:3" x14ac:dyDescent="0.2">
      <c r="A19400" t="s">
        <v>5211</v>
      </c>
      <c r="B19400" s="72">
        <v>3.4800427828093399E-7</v>
      </c>
      <c r="C19400">
        <v>0.99992387206296296</v>
      </c>
    </row>
    <row r="19401" spans="1:3" x14ac:dyDescent="0.2">
      <c r="A19401" t="s">
        <v>9738</v>
      </c>
      <c r="B19401" s="72">
        <v>-1.1912664285817301E-6</v>
      </c>
      <c r="C19401">
        <v>0.99992387206296296</v>
      </c>
    </row>
    <row r="19402" spans="1:3" x14ac:dyDescent="0.2">
      <c r="A19402" t="s">
        <v>17041</v>
      </c>
      <c r="B19402" s="72">
        <v>2.7629609912726901E-6</v>
      </c>
      <c r="C19402">
        <v>0.99992387206296296</v>
      </c>
    </row>
    <row r="19403" spans="1:3" x14ac:dyDescent="0.2">
      <c r="A19403" t="s">
        <v>13286</v>
      </c>
      <c r="B19403" s="72">
        <v>-1.3514770005463601E-6</v>
      </c>
      <c r="C19403">
        <v>0.99992387206296296</v>
      </c>
    </row>
    <row r="19404" spans="1:3" x14ac:dyDescent="0.2">
      <c r="A19404" t="s">
        <v>14940</v>
      </c>
      <c r="B19404" s="72">
        <v>-5.2869795124127204E-7</v>
      </c>
      <c r="C19404">
        <v>0.99992387206296296</v>
      </c>
    </row>
    <row r="19405" spans="1:3" x14ac:dyDescent="0.2">
      <c r="A19405" t="s">
        <v>3522</v>
      </c>
      <c r="B19405" s="72">
        <v>1.9199790006243102E-6</v>
      </c>
      <c r="C19405">
        <v>0.99992387206296296</v>
      </c>
    </row>
    <row r="19406" spans="1:3" x14ac:dyDescent="0.2">
      <c r="A19406" t="s">
        <v>20241</v>
      </c>
      <c r="B19406" s="72">
        <v>-5.5506887839218003E-6</v>
      </c>
      <c r="C19406">
        <v>3.83648539304495E-3</v>
      </c>
    </row>
    <row r="19407" spans="1:3" x14ac:dyDescent="0.2">
      <c r="A19407" t="s">
        <v>4031</v>
      </c>
      <c r="B19407" s="72">
        <v>1.04046771398181E-5</v>
      </c>
      <c r="C19407">
        <v>0.99992387206296296</v>
      </c>
    </row>
    <row r="19408" spans="1:3" x14ac:dyDescent="0.2">
      <c r="A19408" t="s">
        <v>13779</v>
      </c>
      <c r="B19408" s="72">
        <v>5.7539863441516798E-6</v>
      </c>
      <c r="C19408">
        <v>0.99992387206296296</v>
      </c>
    </row>
    <row r="19409" spans="1:3" x14ac:dyDescent="0.2">
      <c r="A19409" t="s">
        <v>14266</v>
      </c>
      <c r="B19409" s="72">
        <v>-3.24383709190697E-6</v>
      </c>
      <c r="C19409">
        <v>0.99992387206296296</v>
      </c>
    </row>
    <row r="19410" spans="1:3" x14ac:dyDescent="0.2">
      <c r="A19410" t="s">
        <v>14049</v>
      </c>
      <c r="B19410" s="72">
        <v>-1.7551328833511101E-6</v>
      </c>
      <c r="C19410">
        <v>0.99992387206296296</v>
      </c>
    </row>
    <row r="19411" spans="1:3" x14ac:dyDescent="0.2">
      <c r="A19411" t="s">
        <v>10110</v>
      </c>
      <c r="B19411" s="72">
        <v>6.1586711015401499E-8</v>
      </c>
      <c r="C19411">
        <v>0.99992387206296296</v>
      </c>
    </row>
    <row r="19412" spans="1:3" x14ac:dyDescent="0.2">
      <c r="A19412" t="s">
        <v>8356</v>
      </c>
      <c r="B19412" s="72">
        <v>4.44658300282249E-6</v>
      </c>
      <c r="C19412">
        <v>0.99992387206296296</v>
      </c>
    </row>
    <row r="19413" spans="1:3" x14ac:dyDescent="0.2">
      <c r="A19413" t="s">
        <v>419</v>
      </c>
      <c r="B19413" s="72">
        <v>-9.8201851387712592E-7</v>
      </c>
      <c r="C19413">
        <v>0.99992387206296296</v>
      </c>
    </row>
    <row r="19414" spans="1:3" x14ac:dyDescent="0.2">
      <c r="A19414" t="s">
        <v>15609</v>
      </c>
      <c r="B19414" s="72">
        <v>-1.3812123748432001E-5</v>
      </c>
      <c r="C19414">
        <v>0.614464288877137</v>
      </c>
    </row>
    <row r="19415" spans="1:3" x14ac:dyDescent="0.2">
      <c r="A19415" t="s">
        <v>11527</v>
      </c>
      <c r="B19415" s="72">
        <v>-7.2819166929203497E-7</v>
      </c>
      <c r="C19415">
        <v>0.99992387206296296</v>
      </c>
    </row>
    <row r="19416" spans="1:3" x14ac:dyDescent="0.2">
      <c r="A19416" t="s">
        <v>16579</v>
      </c>
      <c r="B19416" s="72">
        <v>-2.6000226597104301E-6</v>
      </c>
      <c r="C19416">
        <v>0.99992387206296296</v>
      </c>
    </row>
    <row r="19417" spans="1:3" x14ac:dyDescent="0.2">
      <c r="A19417" t="s">
        <v>6322</v>
      </c>
      <c r="B19417" s="72">
        <v>4.03748013092326E-7</v>
      </c>
      <c r="C19417">
        <v>0.99992387206296296</v>
      </c>
    </row>
    <row r="19418" spans="1:3" x14ac:dyDescent="0.2">
      <c r="A19418" t="s">
        <v>15645</v>
      </c>
      <c r="B19418" s="72">
        <v>-2.48277532096712E-8</v>
      </c>
      <c r="C19418" t="s">
        <v>20827</v>
      </c>
    </row>
    <row r="19419" spans="1:3" x14ac:dyDescent="0.2">
      <c r="A19419" t="s">
        <v>4509</v>
      </c>
      <c r="B19419" s="72">
        <v>-8.5777572320610301E-7</v>
      </c>
      <c r="C19419">
        <v>0.99992387206296296</v>
      </c>
    </row>
    <row r="19420" spans="1:3" x14ac:dyDescent="0.2">
      <c r="A19420" t="s">
        <v>2464</v>
      </c>
      <c r="B19420" s="72">
        <v>-6.9204373422440003E-7</v>
      </c>
      <c r="C19420">
        <v>0.99992387206296296</v>
      </c>
    </row>
    <row r="19421" spans="1:3" x14ac:dyDescent="0.2">
      <c r="A19421" t="s">
        <v>8931</v>
      </c>
      <c r="B19421" s="72">
        <v>-3.14265734445288E-6</v>
      </c>
      <c r="C19421">
        <v>0.99992387206296296</v>
      </c>
    </row>
    <row r="19422" spans="1:3" x14ac:dyDescent="0.2">
      <c r="A19422" t="s">
        <v>10754</v>
      </c>
      <c r="B19422" s="72">
        <v>-6.7798980338549799E-6</v>
      </c>
      <c r="C19422">
        <v>0.99992387206296296</v>
      </c>
    </row>
    <row r="19423" spans="1:3" x14ac:dyDescent="0.2">
      <c r="A19423" t="s">
        <v>21580</v>
      </c>
      <c r="B19423" s="72">
        <v>2.6128232595625301E-7</v>
      </c>
      <c r="C19423" t="s">
        <v>20827</v>
      </c>
    </row>
    <row r="19424" spans="1:3" x14ac:dyDescent="0.2">
      <c r="A19424" t="s">
        <v>1528</v>
      </c>
      <c r="B19424" s="72">
        <v>8.8607225079013804E-6</v>
      </c>
      <c r="C19424">
        <v>0.99992387206296296</v>
      </c>
    </row>
    <row r="19425" spans="1:3" x14ac:dyDescent="0.2">
      <c r="A19425" t="s">
        <v>12827</v>
      </c>
      <c r="B19425" s="72">
        <v>5.4493950620602798E-8</v>
      </c>
      <c r="C19425">
        <v>0.99992387206296296</v>
      </c>
    </row>
    <row r="19426" spans="1:3" x14ac:dyDescent="0.2">
      <c r="A19426" t="s">
        <v>13669</v>
      </c>
      <c r="B19426" s="72">
        <v>4.1920352496245201E-7</v>
      </c>
      <c r="C19426">
        <v>0.99992387206296296</v>
      </c>
    </row>
    <row r="19427" spans="1:3" x14ac:dyDescent="0.2">
      <c r="A19427" t="s">
        <v>4887</v>
      </c>
      <c r="B19427" s="72">
        <v>3.6161561952065898E-8</v>
      </c>
      <c r="C19427">
        <v>0.99992387206296296</v>
      </c>
    </row>
    <row r="19428" spans="1:3" x14ac:dyDescent="0.2">
      <c r="A19428" t="s">
        <v>6001</v>
      </c>
      <c r="B19428" s="72">
        <v>-1.85720344130368E-6</v>
      </c>
      <c r="C19428">
        <v>0.99992387206296296</v>
      </c>
    </row>
    <row r="19429" spans="1:3" x14ac:dyDescent="0.2">
      <c r="A19429" t="s">
        <v>11487</v>
      </c>
      <c r="B19429" s="72">
        <v>-1.51886957538827E-6</v>
      </c>
      <c r="C19429">
        <v>0.99992387206296296</v>
      </c>
    </row>
    <row r="19430" spans="1:3" x14ac:dyDescent="0.2">
      <c r="A19430" t="s">
        <v>12024</v>
      </c>
      <c r="B19430" s="72">
        <v>-1.39775337618269E-6</v>
      </c>
      <c r="C19430" t="s">
        <v>20827</v>
      </c>
    </row>
    <row r="19431" spans="1:3" x14ac:dyDescent="0.2">
      <c r="A19431" t="s">
        <v>5837</v>
      </c>
      <c r="B19431" s="72">
        <v>-2.4790424113977999E-7</v>
      </c>
      <c r="C19431" t="s">
        <v>20827</v>
      </c>
    </row>
    <row r="19432" spans="1:3" x14ac:dyDescent="0.2">
      <c r="A19432" t="s">
        <v>6750</v>
      </c>
      <c r="B19432" s="72">
        <v>-1.42298547830076E-7</v>
      </c>
      <c r="C19432" t="s">
        <v>20827</v>
      </c>
    </row>
    <row r="19433" spans="1:3" x14ac:dyDescent="0.2">
      <c r="A19433" t="s">
        <v>13384</v>
      </c>
      <c r="B19433" s="72">
        <v>3.1747735732445603E-7</v>
      </c>
      <c r="C19433">
        <v>0.99992387206296296</v>
      </c>
    </row>
    <row r="19434" spans="1:3" x14ac:dyDescent="0.2">
      <c r="A19434" t="s">
        <v>8037</v>
      </c>
      <c r="B19434" s="72">
        <v>5.4210808677658404E-6</v>
      </c>
      <c r="C19434">
        <v>0.99992387206296296</v>
      </c>
    </row>
    <row r="19435" spans="1:3" x14ac:dyDescent="0.2">
      <c r="A19435" t="s">
        <v>13617</v>
      </c>
      <c r="B19435" s="72">
        <v>4.7004559320984098E-7</v>
      </c>
      <c r="C19435" t="s">
        <v>20827</v>
      </c>
    </row>
    <row r="19436" spans="1:3" x14ac:dyDescent="0.2">
      <c r="A19436" t="s">
        <v>9700</v>
      </c>
      <c r="B19436" s="72">
        <v>4.1470578003801296E-6</v>
      </c>
      <c r="C19436">
        <v>0.99992387206296296</v>
      </c>
    </row>
    <row r="19437" spans="1:3" x14ac:dyDescent="0.2">
      <c r="A19437" t="s">
        <v>11540</v>
      </c>
      <c r="B19437" s="72">
        <v>1.38865740657985E-6</v>
      </c>
      <c r="C19437">
        <v>0.99992387206296296</v>
      </c>
    </row>
    <row r="19438" spans="1:3" x14ac:dyDescent="0.2">
      <c r="A19438" t="s">
        <v>13958</v>
      </c>
      <c r="B19438" s="72">
        <v>-2.2909142451697999E-6</v>
      </c>
      <c r="C19438">
        <v>0.99992387206296296</v>
      </c>
    </row>
    <row r="19439" spans="1:3" x14ac:dyDescent="0.2">
      <c r="A19439" t="s">
        <v>20613</v>
      </c>
      <c r="B19439" s="72">
        <v>-4.4792521658236202E-7</v>
      </c>
      <c r="C19439">
        <v>0.99992387206296296</v>
      </c>
    </row>
    <row r="19440" spans="1:3" x14ac:dyDescent="0.2">
      <c r="A19440" t="s">
        <v>12627</v>
      </c>
      <c r="B19440" s="72">
        <v>1.35821455538423E-7</v>
      </c>
      <c r="C19440" t="s">
        <v>20827</v>
      </c>
    </row>
    <row r="19441" spans="1:3" x14ac:dyDescent="0.2">
      <c r="A19441" t="s">
        <v>4078</v>
      </c>
      <c r="B19441" s="72">
        <v>3.4387088421799698E-6</v>
      </c>
      <c r="C19441">
        <v>0.99992387206296296</v>
      </c>
    </row>
    <row r="19442" spans="1:3" x14ac:dyDescent="0.2">
      <c r="A19442" t="s">
        <v>16384</v>
      </c>
      <c r="B19442" s="72">
        <v>-3.8005566516355801E-6</v>
      </c>
      <c r="C19442">
        <v>0.99992387206296296</v>
      </c>
    </row>
    <row r="19443" spans="1:3" x14ac:dyDescent="0.2">
      <c r="A19443" t="s">
        <v>11911</v>
      </c>
      <c r="B19443" s="72">
        <v>3.5420457490938098E-7</v>
      </c>
      <c r="C19443" t="s">
        <v>20827</v>
      </c>
    </row>
    <row r="19444" spans="1:3" x14ac:dyDescent="0.2">
      <c r="A19444" t="s">
        <v>7741</v>
      </c>
      <c r="B19444" s="72">
        <v>1.9083468665225301E-7</v>
      </c>
      <c r="C19444" t="s">
        <v>20827</v>
      </c>
    </row>
    <row r="19445" spans="1:3" x14ac:dyDescent="0.2">
      <c r="A19445" t="s">
        <v>6939</v>
      </c>
      <c r="B19445" s="72">
        <v>6.3911728229282803E-7</v>
      </c>
      <c r="C19445">
        <v>0.99992387206296296</v>
      </c>
    </row>
    <row r="19446" spans="1:3" x14ac:dyDescent="0.2">
      <c r="A19446" t="s">
        <v>3810</v>
      </c>
      <c r="B19446" s="72">
        <v>3.6840381895107301E-6</v>
      </c>
      <c r="C19446">
        <v>0.99992387206296296</v>
      </c>
    </row>
    <row r="19447" spans="1:3" x14ac:dyDescent="0.2">
      <c r="A19447" t="s">
        <v>5044</v>
      </c>
      <c r="B19447" s="72">
        <v>-2.3188463817690502E-6</v>
      </c>
      <c r="C19447">
        <v>0.99992387206296296</v>
      </c>
    </row>
    <row r="19448" spans="1:3" x14ac:dyDescent="0.2">
      <c r="A19448" t="s">
        <v>1243</v>
      </c>
      <c r="B19448" s="72">
        <v>4.4704651499837598E-9</v>
      </c>
      <c r="C19448">
        <v>0.99992387206296296</v>
      </c>
    </row>
    <row r="19449" spans="1:3" x14ac:dyDescent="0.2">
      <c r="A19449" t="s">
        <v>21581</v>
      </c>
      <c r="B19449" s="72">
        <v>-1.5686940240598401E-7</v>
      </c>
      <c r="C19449" t="s">
        <v>20827</v>
      </c>
    </row>
    <row r="19450" spans="1:3" x14ac:dyDescent="0.2">
      <c r="A19450" t="s">
        <v>12913</v>
      </c>
      <c r="B19450" s="72">
        <v>-1.4001796050791599E-7</v>
      </c>
      <c r="C19450">
        <v>0.99992387206296296</v>
      </c>
    </row>
    <row r="19451" spans="1:3" x14ac:dyDescent="0.2">
      <c r="A19451" t="s">
        <v>16638</v>
      </c>
      <c r="B19451" s="72">
        <v>5.3617609548435403E-7</v>
      </c>
      <c r="C19451">
        <v>0.99992387206296296</v>
      </c>
    </row>
    <row r="19452" spans="1:3" x14ac:dyDescent="0.2">
      <c r="A19452" t="s">
        <v>15005</v>
      </c>
      <c r="B19452" s="72">
        <v>-1.72255015366518E-6</v>
      </c>
      <c r="C19452">
        <v>0.99992387206296296</v>
      </c>
    </row>
    <row r="19453" spans="1:3" x14ac:dyDescent="0.2">
      <c r="A19453" t="s">
        <v>17515</v>
      </c>
      <c r="B19453" s="72">
        <v>6.9381780918423797E-7</v>
      </c>
      <c r="C19453">
        <v>0.99992387206296296</v>
      </c>
    </row>
    <row r="19454" spans="1:3" x14ac:dyDescent="0.2">
      <c r="A19454" t="s">
        <v>7403</v>
      </c>
      <c r="B19454" s="72">
        <v>-5.9180264061618301E-8</v>
      </c>
      <c r="C19454">
        <v>0.99992387206296296</v>
      </c>
    </row>
    <row r="19455" spans="1:3" x14ac:dyDescent="0.2">
      <c r="A19455" t="s">
        <v>13236</v>
      </c>
      <c r="B19455" s="72">
        <v>1.68705966475177E-6</v>
      </c>
      <c r="C19455">
        <v>0.99992387206296296</v>
      </c>
    </row>
    <row r="19456" spans="1:3" x14ac:dyDescent="0.2">
      <c r="A19456" t="s">
        <v>15271</v>
      </c>
      <c r="B19456" s="72">
        <v>-3.9785397738571801E-7</v>
      </c>
      <c r="C19456" t="s">
        <v>20827</v>
      </c>
    </row>
    <row r="19457" spans="1:3" x14ac:dyDescent="0.2">
      <c r="A19457" t="s">
        <v>1332</v>
      </c>
      <c r="B19457" s="72">
        <v>1.00083445984565E-7</v>
      </c>
      <c r="C19457">
        <v>0.99992387206296296</v>
      </c>
    </row>
    <row r="19458" spans="1:3" x14ac:dyDescent="0.2">
      <c r="A19458" t="s">
        <v>9028</v>
      </c>
      <c r="B19458" s="72">
        <v>-2.6661255973870701E-6</v>
      </c>
      <c r="C19458">
        <v>0.99992387206296296</v>
      </c>
    </row>
    <row r="19459" spans="1:3" x14ac:dyDescent="0.2">
      <c r="A19459" t="s">
        <v>7401</v>
      </c>
      <c r="B19459" s="72">
        <v>-1.88451537042546E-6</v>
      </c>
      <c r="C19459">
        <v>0.99992387206296296</v>
      </c>
    </row>
    <row r="19460" spans="1:3" x14ac:dyDescent="0.2">
      <c r="A19460" t="s">
        <v>12820</v>
      </c>
      <c r="B19460" s="72">
        <v>1.9850742476426E-6</v>
      </c>
      <c r="C19460">
        <v>0.99992387206296296</v>
      </c>
    </row>
    <row r="19461" spans="1:3" x14ac:dyDescent="0.2">
      <c r="A19461" t="s">
        <v>4140</v>
      </c>
      <c r="B19461" s="72">
        <v>1.7104301268607701E-6</v>
      </c>
      <c r="C19461">
        <v>0.99992387206296296</v>
      </c>
    </row>
    <row r="19462" spans="1:3" x14ac:dyDescent="0.2">
      <c r="A19462" t="s">
        <v>1799</v>
      </c>
      <c r="B19462" s="72">
        <v>3.0506145005996601E-6</v>
      </c>
      <c r="C19462">
        <v>0.99992387206296296</v>
      </c>
    </row>
    <row r="19463" spans="1:3" x14ac:dyDescent="0.2">
      <c r="A19463" t="s">
        <v>11346</v>
      </c>
      <c r="B19463" s="72">
        <v>1.8943127316879301E-8</v>
      </c>
      <c r="C19463">
        <v>0.99992387206296296</v>
      </c>
    </row>
    <row r="19464" spans="1:3" x14ac:dyDescent="0.2">
      <c r="A19464" t="s">
        <v>3716</v>
      </c>
      <c r="B19464" s="72">
        <v>-5.1292710765942299E-6</v>
      </c>
      <c r="C19464">
        <v>0.99992387206296296</v>
      </c>
    </row>
    <row r="19465" spans="1:3" x14ac:dyDescent="0.2">
      <c r="A19465" t="s">
        <v>2110</v>
      </c>
      <c r="B19465" s="72">
        <v>9.8254128212132302E-7</v>
      </c>
      <c r="C19465">
        <v>0.99992387206296296</v>
      </c>
    </row>
    <row r="19466" spans="1:3" x14ac:dyDescent="0.2">
      <c r="A19466" t="s">
        <v>9611</v>
      </c>
      <c r="B19466" s="72">
        <v>3.7954254578124198E-6</v>
      </c>
      <c r="C19466">
        <v>0.99992387206296296</v>
      </c>
    </row>
    <row r="19467" spans="1:3" x14ac:dyDescent="0.2">
      <c r="A19467" t="s">
        <v>19737</v>
      </c>
      <c r="B19467" s="72">
        <v>3.7341573930201502E-7</v>
      </c>
      <c r="C19467">
        <v>0.99992387206296296</v>
      </c>
    </row>
    <row r="19468" spans="1:3" x14ac:dyDescent="0.2">
      <c r="A19468" t="s">
        <v>19746</v>
      </c>
      <c r="B19468" s="72">
        <v>6.1172041128504303E-7</v>
      </c>
      <c r="C19468">
        <v>0.99992387206296296</v>
      </c>
    </row>
    <row r="19469" spans="1:3" x14ac:dyDescent="0.2">
      <c r="A19469" t="s">
        <v>16452</v>
      </c>
      <c r="B19469" s="72">
        <v>-6.5872025703621102E-7</v>
      </c>
      <c r="C19469">
        <v>0.99992387206296296</v>
      </c>
    </row>
    <row r="19470" spans="1:3" x14ac:dyDescent="0.2">
      <c r="A19470" t="s">
        <v>11917</v>
      </c>
      <c r="B19470" s="72">
        <v>1.2948108357451601E-7</v>
      </c>
      <c r="C19470">
        <v>0.99992387206296296</v>
      </c>
    </row>
    <row r="19471" spans="1:3" x14ac:dyDescent="0.2">
      <c r="A19471" t="s">
        <v>3471</v>
      </c>
      <c r="B19471" s="72">
        <v>2.9926467398591E-6</v>
      </c>
      <c r="C19471">
        <v>0.99992387206296296</v>
      </c>
    </row>
    <row r="19472" spans="1:3" x14ac:dyDescent="0.2">
      <c r="A19472" t="s">
        <v>17999</v>
      </c>
      <c r="B19472" s="72">
        <v>-1.5472660627508601E-6</v>
      </c>
      <c r="C19472">
        <v>0.99992387206296296</v>
      </c>
    </row>
    <row r="19473" spans="1:3" x14ac:dyDescent="0.2">
      <c r="A19473" t="s">
        <v>17030</v>
      </c>
      <c r="B19473" s="72">
        <v>-1.4200815916734701E-7</v>
      </c>
      <c r="C19473">
        <v>0.99992387206296296</v>
      </c>
    </row>
    <row r="19474" spans="1:3" x14ac:dyDescent="0.2">
      <c r="A19474" t="s">
        <v>15101</v>
      </c>
      <c r="B19474" s="72">
        <v>-1.92038237906356E-5</v>
      </c>
      <c r="C19474">
        <v>0.99992387206296296</v>
      </c>
    </row>
    <row r="19475" spans="1:3" x14ac:dyDescent="0.2">
      <c r="A19475" t="s">
        <v>7469</v>
      </c>
      <c r="B19475" s="72">
        <v>-1.08197974568328E-6</v>
      </c>
      <c r="C19475">
        <v>0.99992387206296296</v>
      </c>
    </row>
    <row r="19476" spans="1:3" x14ac:dyDescent="0.2">
      <c r="A19476" t="s">
        <v>4732</v>
      </c>
      <c r="B19476" s="72">
        <v>-4.5397004997693302E-7</v>
      </c>
      <c r="C19476" t="s">
        <v>20827</v>
      </c>
    </row>
    <row r="19477" spans="1:3" x14ac:dyDescent="0.2">
      <c r="A19477" t="s">
        <v>3579</v>
      </c>
      <c r="B19477" s="72">
        <v>-5.5818036096935899E-6</v>
      </c>
      <c r="C19477">
        <v>0.99992387206296296</v>
      </c>
    </row>
    <row r="19478" spans="1:3" x14ac:dyDescent="0.2">
      <c r="A19478" t="s">
        <v>13135</v>
      </c>
      <c r="B19478" s="72">
        <v>-1.13879782732122E-7</v>
      </c>
      <c r="C19478">
        <v>0.99992387206296296</v>
      </c>
    </row>
    <row r="19479" spans="1:3" x14ac:dyDescent="0.2">
      <c r="A19479" t="s">
        <v>8277</v>
      </c>
      <c r="B19479" s="72">
        <v>2.1763633268903699E-6</v>
      </c>
      <c r="C19479">
        <v>0.99992387206296296</v>
      </c>
    </row>
    <row r="19480" spans="1:3" x14ac:dyDescent="0.2">
      <c r="A19480" t="s">
        <v>11025</v>
      </c>
      <c r="B19480" s="72">
        <v>-2.1350110324021E-7</v>
      </c>
      <c r="C19480">
        <v>0.99992387206296296</v>
      </c>
    </row>
    <row r="19481" spans="1:3" x14ac:dyDescent="0.2">
      <c r="A19481" t="s">
        <v>2155</v>
      </c>
      <c r="B19481" s="72">
        <v>-6.1776211768158398E-6</v>
      </c>
      <c r="C19481">
        <v>0.35770686357971498</v>
      </c>
    </row>
    <row r="19482" spans="1:3" x14ac:dyDescent="0.2">
      <c r="A19482" t="s">
        <v>5944</v>
      </c>
      <c r="B19482" s="72">
        <v>-1.6589313561982601E-6</v>
      </c>
      <c r="C19482">
        <v>0.99992387206296296</v>
      </c>
    </row>
    <row r="19483" spans="1:3" x14ac:dyDescent="0.2">
      <c r="A19483" t="s">
        <v>16822</v>
      </c>
      <c r="B19483" s="72">
        <v>-2.5706818337045102E-6</v>
      </c>
      <c r="C19483">
        <v>0.99992387206296296</v>
      </c>
    </row>
    <row r="19484" spans="1:3" x14ac:dyDescent="0.2">
      <c r="A19484" t="s">
        <v>2961</v>
      </c>
      <c r="B19484" s="72">
        <v>7.3357386561608996E-7</v>
      </c>
      <c r="C19484">
        <v>0.99992387206296296</v>
      </c>
    </row>
    <row r="19485" spans="1:3" x14ac:dyDescent="0.2">
      <c r="A19485" t="s">
        <v>13659</v>
      </c>
      <c r="B19485" s="72">
        <v>-6.6994624239179103E-7</v>
      </c>
      <c r="C19485">
        <v>0.99992387206296296</v>
      </c>
    </row>
    <row r="19486" spans="1:3" x14ac:dyDescent="0.2">
      <c r="A19486" t="s">
        <v>21582</v>
      </c>
      <c r="B19486" s="72">
        <v>-1.5686940240598401E-7</v>
      </c>
      <c r="C19486" t="s">
        <v>20827</v>
      </c>
    </row>
    <row r="19487" spans="1:3" x14ac:dyDescent="0.2">
      <c r="A19487" t="s">
        <v>1034</v>
      </c>
      <c r="B19487" s="72">
        <v>-6.5614402050508497E-7</v>
      </c>
      <c r="C19487">
        <v>0.99992387206296296</v>
      </c>
    </row>
    <row r="19488" spans="1:3" x14ac:dyDescent="0.2">
      <c r="A19488" t="s">
        <v>13713</v>
      </c>
      <c r="B19488" s="72">
        <v>6.9610875428444005E-8</v>
      </c>
      <c r="C19488">
        <v>0.99992387206296296</v>
      </c>
    </row>
    <row r="19489" spans="1:3" x14ac:dyDescent="0.2">
      <c r="A19489" t="s">
        <v>16549</v>
      </c>
      <c r="B19489" s="72">
        <v>-2.0030649127920598E-6</v>
      </c>
      <c r="C19489">
        <v>0.99992387206296296</v>
      </c>
    </row>
    <row r="19490" spans="1:3" x14ac:dyDescent="0.2">
      <c r="A19490" t="s">
        <v>17466</v>
      </c>
      <c r="B19490" s="72">
        <v>-9.5454143184923203E-7</v>
      </c>
      <c r="C19490">
        <v>0.99992387206296296</v>
      </c>
    </row>
    <row r="19491" spans="1:3" x14ac:dyDescent="0.2">
      <c r="A19491" t="s">
        <v>17235</v>
      </c>
      <c r="B19491" s="72">
        <v>-1.9666111619374602E-6</v>
      </c>
      <c r="C19491">
        <v>0.99992387206296296</v>
      </c>
    </row>
    <row r="19492" spans="1:3" x14ac:dyDescent="0.2">
      <c r="A19492" t="s">
        <v>15559</v>
      </c>
      <c r="B19492" s="72">
        <v>-2.3147311647158199E-7</v>
      </c>
      <c r="C19492">
        <v>0.99992387206296296</v>
      </c>
    </row>
    <row r="19493" spans="1:3" x14ac:dyDescent="0.2">
      <c r="A19493" t="s">
        <v>15207</v>
      </c>
      <c r="B19493" s="72">
        <v>-1.76491804921719E-6</v>
      </c>
      <c r="C19493">
        <v>0.99992387206296296</v>
      </c>
    </row>
    <row r="19494" spans="1:3" x14ac:dyDescent="0.2">
      <c r="A19494" t="s">
        <v>9972</v>
      </c>
      <c r="B19494" s="72">
        <v>-2.95667376550914E-7</v>
      </c>
      <c r="C19494" t="s">
        <v>20827</v>
      </c>
    </row>
    <row r="19495" spans="1:3" x14ac:dyDescent="0.2">
      <c r="A19495" t="s">
        <v>6336</v>
      </c>
      <c r="B19495" s="72">
        <v>7.86430696892898E-8</v>
      </c>
      <c r="C19495">
        <v>0.99992387206296296</v>
      </c>
    </row>
    <row r="19496" spans="1:3" x14ac:dyDescent="0.2">
      <c r="A19496" t="s">
        <v>17743</v>
      </c>
      <c r="B19496" s="72">
        <v>-3.3101143324705998E-7</v>
      </c>
      <c r="C19496">
        <v>0.99992387206296296</v>
      </c>
    </row>
    <row r="19497" spans="1:3" x14ac:dyDescent="0.2">
      <c r="A19497" t="s">
        <v>6204</v>
      </c>
      <c r="B19497" s="72">
        <v>-7.0282755187931901E-6</v>
      </c>
      <c r="C19497">
        <v>0.99992387206296296</v>
      </c>
    </row>
    <row r="19498" spans="1:3" x14ac:dyDescent="0.2">
      <c r="A19498" t="s">
        <v>20353</v>
      </c>
      <c r="B19498" s="72">
        <v>-1.4086811211133201E-6</v>
      </c>
      <c r="C19498">
        <v>0.99992387206296296</v>
      </c>
    </row>
    <row r="19499" spans="1:3" x14ac:dyDescent="0.2">
      <c r="A19499" t="s">
        <v>8255</v>
      </c>
      <c r="B19499" s="72">
        <v>-1.1938890247140599E-6</v>
      </c>
      <c r="C19499">
        <v>0.99992387206296296</v>
      </c>
    </row>
    <row r="19500" spans="1:3" x14ac:dyDescent="0.2">
      <c r="A19500" t="s">
        <v>950</v>
      </c>
      <c r="B19500" s="72">
        <v>-8.26248605128387E-6</v>
      </c>
      <c r="C19500">
        <v>0.91095655867906</v>
      </c>
    </row>
    <row r="19501" spans="1:3" x14ac:dyDescent="0.2">
      <c r="A19501" t="s">
        <v>777</v>
      </c>
      <c r="B19501" s="72">
        <v>-6.5961389037546102E-6</v>
      </c>
      <c r="C19501">
        <v>0.99992387206296296</v>
      </c>
    </row>
    <row r="19502" spans="1:3" x14ac:dyDescent="0.2">
      <c r="A19502" t="s">
        <v>15621</v>
      </c>
      <c r="B19502" s="72">
        <v>-1.4356736507612399E-6</v>
      </c>
      <c r="C19502">
        <v>0.99992387206296296</v>
      </c>
    </row>
    <row r="19503" spans="1:3" x14ac:dyDescent="0.2">
      <c r="A19503" t="s">
        <v>8470</v>
      </c>
      <c r="B19503" s="72">
        <v>-1.8950669259281199E-7</v>
      </c>
      <c r="C19503" t="s">
        <v>20827</v>
      </c>
    </row>
    <row r="19504" spans="1:3" x14ac:dyDescent="0.2">
      <c r="A19504" t="s">
        <v>17273</v>
      </c>
      <c r="B19504" s="72">
        <v>2.8643637129486698E-6</v>
      </c>
      <c r="C19504">
        <v>0.99992387206296296</v>
      </c>
    </row>
    <row r="19505" spans="1:3" x14ac:dyDescent="0.2">
      <c r="A19505" t="s">
        <v>18209</v>
      </c>
      <c r="B19505" s="72">
        <v>5.5548730318480895E-7</v>
      </c>
      <c r="C19505">
        <v>0.99992387206296296</v>
      </c>
    </row>
    <row r="19506" spans="1:3" x14ac:dyDescent="0.2">
      <c r="A19506" t="s">
        <v>11796</v>
      </c>
      <c r="B19506" s="72">
        <v>1.5398681766467899E-6</v>
      </c>
      <c r="C19506">
        <v>0.99992387206296296</v>
      </c>
    </row>
    <row r="19507" spans="1:3" x14ac:dyDescent="0.2">
      <c r="A19507" t="s">
        <v>9950</v>
      </c>
      <c r="B19507" s="72">
        <v>-2.8186322810195298E-7</v>
      </c>
      <c r="C19507">
        <v>0.99992387206296296</v>
      </c>
    </row>
    <row r="19508" spans="1:3" x14ac:dyDescent="0.2">
      <c r="A19508" t="s">
        <v>3360</v>
      </c>
      <c r="B19508" s="72">
        <v>-1.64022490798165E-6</v>
      </c>
      <c r="C19508">
        <v>0.99992387206296296</v>
      </c>
    </row>
    <row r="19509" spans="1:3" x14ac:dyDescent="0.2">
      <c r="A19509" t="s">
        <v>4296</v>
      </c>
      <c r="B19509" s="72">
        <v>1.6273679419351202E-5</v>
      </c>
      <c r="C19509">
        <v>0.99992387206296296</v>
      </c>
    </row>
    <row r="19510" spans="1:3" x14ac:dyDescent="0.2">
      <c r="A19510" t="s">
        <v>5145</v>
      </c>
      <c r="B19510" s="72">
        <v>4.0812727020633103E-6</v>
      </c>
      <c r="C19510">
        <v>0.99992387206296296</v>
      </c>
    </row>
    <row r="19511" spans="1:3" x14ac:dyDescent="0.2">
      <c r="A19511" t="s">
        <v>13351</v>
      </c>
      <c r="B19511" s="72">
        <v>-2.6107382863927198E-7</v>
      </c>
      <c r="C19511" t="s">
        <v>20827</v>
      </c>
    </row>
    <row r="19512" spans="1:3" x14ac:dyDescent="0.2">
      <c r="A19512" t="s">
        <v>12839</v>
      </c>
      <c r="B19512" s="72">
        <v>2.1745380153864699E-7</v>
      </c>
      <c r="C19512">
        <v>0.99992387206296296</v>
      </c>
    </row>
    <row r="19513" spans="1:3" x14ac:dyDescent="0.2">
      <c r="A19513" t="s">
        <v>12843</v>
      </c>
      <c r="B19513" s="72">
        <v>-1.0961284414799501E-5</v>
      </c>
      <c r="C19513">
        <v>0.99992387206296296</v>
      </c>
    </row>
    <row r="19514" spans="1:3" x14ac:dyDescent="0.2">
      <c r="A19514" t="s">
        <v>13799</v>
      </c>
      <c r="B19514" s="72">
        <v>-6.5320522342365903E-7</v>
      </c>
      <c r="C19514">
        <v>0.99992387206296296</v>
      </c>
    </row>
    <row r="19515" spans="1:3" x14ac:dyDescent="0.2">
      <c r="A19515" t="s">
        <v>8767</v>
      </c>
      <c r="B19515" s="72">
        <v>2.41049121807426E-6</v>
      </c>
      <c r="C19515">
        <v>0.99992387206296296</v>
      </c>
    </row>
    <row r="19516" spans="1:3" x14ac:dyDescent="0.2">
      <c r="A19516" t="s">
        <v>14040</v>
      </c>
      <c r="B19516" s="72">
        <v>3.0982035217930302E-7</v>
      </c>
      <c r="C19516" t="s">
        <v>20827</v>
      </c>
    </row>
    <row r="19517" spans="1:3" x14ac:dyDescent="0.2">
      <c r="A19517" t="s">
        <v>3778</v>
      </c>
      <c r="B19517" s="72">
        <v>3.8880843139943202E-7</v>
      </c>
      <c r="C19517">
        <v>0.99992387206296296</v>
      </c>
    </row>
    <row r="19518" spans="1:3" x14ac:dyDescent="0.2">
      <c r="A19518" t="s">
        <v>13935</v>
      </c>
      <c r="B19518" s="72">
        <v>5.6906199272834501E-8</v>
      </c>
      <c r="C19518" t="s">
        <v>20827</v>
      </c>
    </row>
    <row r="19519" spans="1:3" x14ac:dyDescent="0.2">
      <c r="A19519" t="s">
        <v>6561</v>
      </c>
      <c r="B19519" s="72">
        <v>7.7838975718652697E-7</v>
      </c>
      <c r="C19519">
        <v>0.99992387206296296</v>
      </c>
    </row>
    <row r="19520" spans="1:3" x14ac:dyDescent="0.2">
      <c r="A19520" t="s">
        <v>9669</v>
      </c>
      <c r="B19520" s="72">
        <v>3.22541875730516E-6</v>
      </c>
      <c r="C19520">
        <v>0.99992387206296296</v>
      </c>
    </row>
    <row r="19521" spans="1:3" x14ac:dyDescent="0.2">
      <c r="A19521" t="s">
        <v>13090</v>
      </c>
      <c r="B19521" s="72">
        <v>8.0368839136350897E-6</v>
      </c>
      <c r="C19521">
        <v>0.99992387206296296</v>
      </c>
    </row>
    <row r="19522" spans="1:3" x14ac:dyDescent="0.2">
      <c r="A19522" t="s">
        <v>19535</v>
      </c>
      <c r="B19522" s="72">
        <v>-9.9902722663104501E-7</v>
      </c>
      <c r="C19522">
        <v>0.99992387206296296</v>
      </c>
    </row>
    <row r="19523" spans="1:3" x14ac:dyDescent="0.2">
      <c r="A19523" t="s">
        <v>6201</v>
      </c>
      <c r="B19523" s="72">
        <v>4.0132003942026597E-5</v>
      </c>
      <c r="C19523">
        <v>0.99992387206296296</v>
      </c>
    </row>
    <row r="19524" spans="1:3" x14ac:dyDescent="0.2">
      <c r="A19524" t="s">
        <v>13921</v>
      </c>
      <c r="B19524" s="72">
        <v>8.0308594117788297E-7</v>
      </c>
      <c r="C19524">
        <v>0.99992387206296296</v>
      </c>
    </row>
    <row r="19525" spans="1:3" x14ac:dyDescent="0.2">
      <c r="A19525" t="s">
        <v>18560</v>
      </c>
      <c r="B19525" s="72">
        <v>9.4202855004409299E-7</v>
      </c>
      <c r="C19525">
        <v>0.99992387206296296</v>
      </c>
    </row>
    <row r="19526" spans="1:3" x14ac:dyDescent="0.2">
      <c r="A19526" t="s">
        <v>13658</v>
      </c>
      <c r="B19526" s="72">
        <v>-1.21089946227945E-6</v>
      </c>
      <c r="C19526">
        <v>0.99992387206296296</v>
      </c>
    </row>
    <row r="19527" spans="1:3" x14ac:dyDescent="0.2">
      <c r="A19527" t="s">
        <v>16478</v>
      </c>
      <c r="B19527" s="72">
        <v>2.7180981289869199E-6</v>
      </c>
      <c r="C19527">
        <v>0.99992387206296296</v>
      </c>
    </row>
    <row r="19528" spans="1:3" x14ac:dyDescent="0.2">
      <c r="A19528" t="s">
        <v>11461</v>
      </c>
      <c r="B19528" s="72">
        <v>-3.30910507319018E-6</v>
      </c>
      <c r="C19528">
        <v>0.99992387206296296</v>
      </c>
    </row>
    <row r="19529" spans="1:3" x14ac:dyDescent="0.2">
      <c r="A19529" t="s">
        <v>2038</v>
      </c>
      <c r="B19529" s="72">
        <v>6.0484488748857199E-6</v>
      </c>
      <c r="C19529">
        <v>0.99992387206296296</v>
      </c>
    </row>
    <row r="19530" spans="1:3" x14ac:dyDescent="0.2">
      <c r="A19530" t="s">
        <v>1700</v>
      </c>
      <c r="B19530" s="72">
        <v>1.2111582151043801E-7</v>
      </c>
      <c r="C19530">
        <v>0.99992387206296296</v>
      </c>
    </row>
    <row r="19531" spans="1:3" x14ac:dyDescent="0.2">
      <c r="A19531" t="s">
        <v>13067</v>
      </c>
      <c r="B19531" s="72">
        <v>5.9165657740866197E-7</v>
      </c>
      <c r="C19531">
        <v>0.99992387206296296</v>
      </c>
    </row>
    <row r="19532" spans="1:3" x14ac:dyDescent="0.2">
      <c r="A19532" t="s">
        <v>9730</v>
      </c>
      <c r="B19532" s="72">
        <v>-2.0106691936057201E-7</v>
      </c>
      <c r="C19532">
        <v>0.99992387206296296</v>
      </c>
    </row>
    <row r="19533" spans="1:3" x14ac:dyDescent="0.2">
      <c r="A19533" t="s">
        <v>5283</v>
      </c>
      <c r="B19533" s="72">
        <v>3.5448361882568999E-6</v>
      </c>
      <c r="C19533">
        <v>0.99992387206296296</v>
      </c>
    </row>
    <row r="19534" spans="1:3" x14ac:dyDescent="0.2">
      <c r="A19534" t="s">
        <v>3555</v>
      </c>
      <c r="B19534" s="72">
        <v>-5.8442620052578504E-7</v>
      </c>
      <c r="C19534">
        <v>0.99992387206296296</v>
      </c>
    </row>
    <row r="19535" spans="1:3" x14ac:dyDescent="0.2">
      <c r="A19535" t="s">
        <v>4648</v>
      </c>
      <c r="B19535" s="72">
        <v>-8.4121377013524995E-7</v>
      </c>
      <c r="C19535">
        <v>0.99992387206296296</v>
      </c>
    </row>
    <row r="19536" spans="1:3" x14ac:dyDescent="0.2">
      <c r="A19536" t="s">
        <v>8753</v>
      </c>
      <c r="B19536" s="72">
        <v>1.0556620272979999E-8</v>
      </c>
      <c r="C19536">
        <v>0.99992387206296296</v>
      </c>
    </row>
    <row r="19537" spans="1:3" x14ac:dyDescent="0.2">
      <c r="A19537" t="s">
        <v>7479</v>
      </c>
      <c r="B19537" s="72">
        <v>-1.37832999137883E-7</v>
      </c>
      <c r="C19537" t="s">
        <v>20827</v>
      </c>
    </row>
    <row r="19538" spans="1:3" x14ac:dyDescent="0.2">
      <c r="A19538" t="s">
        <v>12511</v>
      </c>
      <c r="B19538" s="72">
        <v>4.0497428688952299E-5</v>
      </c>
      <c r="C19538">
        <v>0.99992387206296296</v>
      </c>
    </row>
    <row r="19539" spans="1:3" x14ac:dyDescent="0.2">
      <c r="A19539" t="s">
        <v>11358</v>
      </c>
      <c r="B19539" s="72">
        <v>3.4435037816966903E-8</v>
      </c>
      <c r="C19539">
        <v>0.99992387206296296</v>
      </c>
    </row>
    <row r="19540" spans="1:3" x14ac:dyDescent="0.2">
      <c r="A19540" t="s">
        <v>16774</v>
      </c>
      <c r="B19540" s="72">
        <v>1.0159715648930699E-6</v>
      </c>
      <c r="C19540">
        <v>0.99992387206296296</v>
      </c>
    </row>
    <row r="19541" spans="1:3" x14ac:dyDescent="0.2">
      <c r="A19541" t="s">
        <v>17096</v>
      </c>
      <c r="B19541" s="72">
        <v>-4.5551533835807004E-6</v>
      </c>
      <c r="C19541">
        <v>0.99992387206296296</v>
      </c>
    </row>
    <row r="19542" spans="1:3" x14ac:dyDescent="0.2">
      <c r="A19542" t="s">
        <v>6312</v>
      </c>
      <c r="B19542" s="72">
        <v>2.0629462025614099E-6</v>
      </c>
      <c r="C19542">
        <v>0.99992387206296296</v>
      </c>
    </row>
    <row r="19543" spans="1:3" x14ac:dyDescent="0.2">
      <c r="A19543" t="s">
        <v>14587</v>
      </c>
      <c r="B19543" s="72">
        <v>-9.3334780182937495E-8</v>
      </c>
      <c r="C19543">
        <v>0.99992387206296296</v>
      </c>
    </row>
    <row r="19544" spans="1:3" x14ac:dyDescent="0.2">
      <c r="A19544" t="s">
        <v>7026</v>
      </c>
      <c r="B19544" s="72">
        <v>5.89135688276657E-6</v>
      </c>
      <c r="C19544">
        <v>0.99992387206296296</v>
      </c>
    </row>
    <row r="19545" spans="1:3" x14ac:dyDescent="0.2">
      <c r="A19545" t="s">
        <v>15861</v>
      </c>
      <c r="B19545" s="72">
        <v>-2.0576524902456201E-6</v>
      </c>
      <c r="C19545">
        <v>0.99992387206296296</v>
      </c>
    </row>
    <row r="19546" spans="1:3" x14ac:dyDescent="0.2">
      <c r="A19546" t="s">
        <v>1845</v>
      </c>
      <c r="B19546" s="72">
        <v>2.73132793303643E-6</v>
      </c>
      <c r="C19546">
        <v>0.99992387206296296</v>
      </c>
    </row>
    <row r="19547" spans="1:3" x14ac:dyDescent="0.2">
      <c r="A19547" t="s">
        <v>2242</v>
      </c>
      <c r="B19547" s="72">
        <v>1.28657505534757E-5</v>
      </c>
      <c r="C19547">
        <v>0.99992387206296296</v>
      </c>
    </row>
    <row r="19548" spans="1:3" x14ac:dyDescent="0.2">
      <c r="A19548" t="s">
        <v>9603</v>
      </c>
      <c r="B19548" s="72">
        <v>-5.9286494728530799E-8</v>
      </c>
      <c r="C19548">
        <v>0.99992387206296296</v>
      </c>
    </row>
    <row r="19549" spans="1:3" x14ac:dyDescent="0.2">
      <c r="A19549" t="s">
        <v>12851</v>
      </c>
      <c r="B19549" s="72">
        <v>-1.1462995586741999E-6</v>
      </c>
      <c r="C19549">
        <v>0.99992387206296296</v>
      </c>
    </row>
    <row r="19550" spans="1:3" x14ac:dyDescent="0.2">
      <c r="A19550" t="s">
        <v>7886</v>
      </c>
      <c r="B19550" s="72">
        <v>6.8665821358485599E-7</v>
      </c>
      <c r="C19550">
        <v>0.99992387206296296</v>
      </c>
    </row>
    <row r="19551" spans="1:3" x14ac:dyDescent="0.2">
      <c r="A19551" t="s">
        <v>602</v>
      </c>
      <c r="B19551" s="72">
        <v>3.0878905766176098E-7</v>
      </c>
      <c r="C19551">
        <v>0.99992387206296296</v>
      </c>
    </row>
    <row r="19552" spans="1:3" x14ac:dyDescent="0.2">
      <c r="A19552" t="s">
        <v>7860</v>
      </c>
      <c r="B19552" s="72">
        <v>6.7414417311337696E-6</v>
      </c>
      <c r="C19552">
        <v>0.99992387206296296</v>
      </c>
    </row>
    <row r="19553" spans="1:3" x14ac:dyDescent="0.2">
      <c r="A19553" t="s">
        <v>14863</v>
      </c>
      <c r="B19553" s="72">
        <v>-3.52812284731993E-6</v>
      </c>
      <c r="C19553">
        <v>0.99992387206296296</v>
      </c>
    </row>
    <row r="19554" spans="1:3" x14ac:dyDescent="0.2">
      <c r="A19554" t="s">
        <v>16716</v>
      </c>
      <c r="B19554" s="72">
        <v>-9.9058111470553608E-7</v>
      </c>
      <c r="C19554">
        <v>0.99992387206296296</v>
      </c>
    </row>
    <row r="19555" spans="1:3" x14ac:dyDescent="0.2">
      <c r="A19555" t="s">
        <v>8805</v>
      </c>
      <c r="B19555" s="72">
        <v>-1.32010188201929E-6</v>
      </c>
      <c r="C19555">
        <v>0.99992387206296296</v>
      </c>
    </row>
    <row r="19556" spans="1:3" x14ac:dyDescent="0.2">
      <c r="A19556" t="s">
        <v>13885</v>
      </c>
      <c r="B19556" s="72">
        <v>-1.48518502564301E-6</v>
      </c>
      <c r="C19556">
        <v>0.99992387206296296</v>
      </c>
    </row>
    <row r="19557" spans="1:3" x14ac:dyDescent="0.2">
      <c r="A19557" t="s">
        <v>18185</v>
      </c>
      <c r="B19557" s="72">
        <v>3.4155932863056302E-6</v>
      </c>
      <c r="C19557">
        <v>0.99992387206296296</v>
      </c>
    </row>
    <row r="19558" spans="1:3" x14ac:dyDescent="0.2">
      <c r="A19558" t="s">
        <v>5885</v>
      </c>
      <c r="B19558" s="72">
        <v>-2.3758468544977101E-5</v>
      </c>
      <c r="C19558">
        <v>0.99992387206296296</v>
      </c>
    </row>
    <row r="19559" spans="1:3" x14ac:dyDescent="0.2">
      <c r="A19559" t="s">
        <v>15071</v>
      </c>
      <c r="B19559" s="72">
        <v>8.9641684047871602E-7</v>
      </c>
      <c r="C19559">
        <v>0.99992387206296296</v>
      </c>
    </row>
    <row r="19560" spans="1:3" x14ac:dyDescent="0.2">
      <c r="A19560" t="s">
        <v>8131</v>
      </c>
      <c r="B19560" s="72">
        <v>9.06510196432436E-7</v>
      </c>
      <c r="C19560">
        <v>0.99992387206296296</v>
      </c>
    </row>
    <row r="19561" spans="1:3" x14ac:dyDescent="0.2">
      <c r="A19561" t="s">
        <v>15586</v>
      </c>
      <c r="B19561" s="72">
        <v>-1.8275388069449201E-7</v>
      </c>
      <c r="C19561">
        <v>0.99992387206296296</v>
      </c>
    </row>
    <row r="19562" spans="1:3" x14ac:dyDescent="0.2">
      <c r="A19562" t="s">
        <v>2568</v>
      </c>
      <c r="B19562" s="72">
        <v>-7.9644270604756696E-7</v>
      </c>
      <c r="C19562">
        <v>0.99992387206296296</v>
      </c>
    </row>
    <row r="19563" spans="1:3" x14ac:dyDescent="0.2">
      <c r="A19563" t="s">
        <v>12660</v>
      </c>
      <c r="B19563" s="72">
        <v>5.4912521176887802E-8</v>
      </c>
      <c r="C19563">
        <v>0.99992387206296296</v>
      </c>
    </row>
    <row r="19564" spans="1:3" x14ac:dyDescent="0.2">
      <c r="A19564" t="s">
        <v>7117</v>
      </c>
      <c r="B19564" s="72">
        <v>-3.0640024647779401E-5</v>
      </c>
      <c r="C19564">
        <v>0.99992387206296296</v>
      </c>
    </row>
    <row r="19565" spans="1:3" x14ac:dyDescent="0.2">
      <c r="A19565" t="s">
        <v>19808</v>
      </c>
      <c r="B19565" s="72">
        <v>-2.5632351691068901E-7</v>
      </c>
      <c r="C19565">
        <v>0.99992387206296296</v>
      </c>
    </row>
    <row r="19566" spans="1:3" x14ac:dyDescent="0.2">
      <c r="A19566" t="s">
        <v>16103</v>
      </c>
      <c r="B19566" s="72">
        <v>4.2920943398529502E-6</v>
      </c>
      <c r="C19566">
        <v>0.99992387206296296</v>
      </c>
    </row>
    <row r="19567" spans="1:3" x14ac:dyDescent="0.2">
      <c r="A19567" t="s">
        <v>14923</v>
      </c>
      <c r="B19567" s="72">
        <v>1.3463092141014799E-6</v>
      </c>
      <c r="C19567">
        <v>0.99992387206296296</v>
      </c>
    </row>
    <row r="19568" spans="1:3" x14ac:dyDescent="0.2">
      <c r="A19568" t="s">
        <v>8299</v>
      </c>
      <c r="B19568" s="72">
        <v>1.31333872750204E-6</v>
      </c>
      <c r="C19568">
        <v>0.99992387206296296</v>
      </c>
    </row>
    <row r="19569" spans="1:3" x14ac:dyDescent="0.2">
      <c r="A19569" t="s">
        <v>21583</v>
      </c>
      <c r="B19569" s="72">
        <v>6.6462697138609198E-7</v>
      </c>
      <c r="C19569" t="s">
        <v>20827</v>
      </c>
    </row>
    <row r="19570" spans="1:3" x14ac:dyDescent="0.2">
      <c r="A19570" t="s">
        <v>14432</v>
      </c>
      <c r="B19570" s="72">
        <v>5.0046711760999797E-6</v>
      </c>
      <c r="C19570">
        <v>0.99992387206296296</v>
      </c>
    </row>
    <row r="19571" spans="1:3" x14ac:dyDescent="0.2">
      <c r="A19571" t="s">
        <v>11686</v>
      </c>
      <c r="B19571" s="72">
        <v>6.1052976793625495E-7</v>
      </c>
      <c r="C19571">
        <v>0.99992387206296296</v>
      </c>
    </row>
    <row r="19572" spans="1:3" x14ac:dyDescent="0.2">
      <c r="A19572" t="s">
        <v>15638</v>
      </c>
      <c r="B19572" s="72">
        <v>-5.1378964454423199E-7</v>
      </c>
      <c r="C19572">
        <v>0.99992387206296296</v>
      </c>
    </row>
    <row r="19573" spans="1:3" x14ac:dyDescent="0.2">
      <c r="A19573" t="s">
        <v>12643</v>
      </c>
      <c r="B19573" s="72">
        <v>6.0964444143441505E-7</v>
      </c>
      <c r="C19573">
        <v>0.99992387206296296</v>
      </c>
    </row>
    <row r="19574" spans="1:3" x14ac:dyDescent="0.2">
      <c r="A19574" t="s">
        <v>10887</v>
      </c>
      <c r="B19574" s="72">
        <v>-3.0322955414356999E-7</v>
      </c>
      <c r="C19574">
        <v>0.99992387206296296</v>
      </c>
    </row>
    <row r="19575" spans="1:3" x14ac:dyDescent="0.2">
      <c r="A19575" t="s">
        <v>1020</v>
      </c>
      <c r="B19575" s="72">
        <v>-1.6236895711558E-6</v>
      </c>
      <c r="C19575">
        <v>0.99992387206296296</v>
      </c>
    </row>
    <row r="19576" spans="1:3" x14ac:dyDescent="0.2">
      <c r="A19576" t="s">
        <v>488</v>
      </c>
      <c r="B19576" s="72">
        <v>1.37181370362946E-7</v>
      </c>
      <c r="C19576">
        <v>0.99992387206296296</v>
      </c>
    </row>
    <row r="19577" spans="1:3" x14ac:dyDescent="0.2">
      <c r="A19577" t="s">
        <v>2284</v>
      </c>
      <c r="B19577" s="72">
        <v>-8.1814094195918997E-7</v>
      </c>
      <c r="C19577">
        <v>0.99992387206296296</v>
      </c>
    </row>
    <row r="19578" spans="1:3" x14ac:dyDescent="0.2">
      <c r="A19578" t="s">
        <v>10880</v>
      </c>
      <c r="B19578" s="72">
        <v>-1.2501678251115801E-7</v>
      </c>
      <c r="C19578">
        <v>0.99992387206296296</v>
      </c>
    </row>
    <row r="19579" spans="1:3" x14ac:dyDescent="0.2">
      <c r="A19579" t="s">
        <v>12143</v>
      </c>
      <c r="B19579" s="72">
        <v>3.3582022301641098E-6</v>
      </c>
      <c r="C19579">
        <v>0.99992387206296296</v>
      </c>
    </row>
    <row r="19580" spans="1:3" x14ac:dyDescent="0.2">
      <c r="A19580" t="s">
        <v>17698</v>
      </c>
      <c r="B19580" s="72">
        <v>-5.1747112427038E-7</v>
      </c>
      <c r="C19580">
        <v>0.99992387206296296</v>
      </c>
    </row>
    <row r="19581" spans="1:3" x14ac:dyDescent="0.2">
      <c r="A19581" t="s">
        <v>8166</v>
      </c>
      <c r="B19581" s="72">
        <v>4.5197991969588501E-6</v>
      </c>
      <c r="C19581">
        <v>0.99992387206296296</v>
      </c>
    </row>
    <row r="19582" spans="1:3" x14ac:dyDescent="0.2">
      <c r="A19582" t="s">
        <v>17155</v>
      </c>
      <c r="B19582" s="72">
        <v>-2.2853472734814001E-7</v>
      </c>
      <c r="C19582">
        <v>0.99992387206296296</v>
      </c>
    </row>
    <row r="19583" spans="1:3" x14ac:dyDescent="0.2">
      <c r="A19583" t="s">
        <v>1945</v>
      </c>
      <c r="B19583" s="72">
        <v>4.1431541311994696E-6</v>
      </c>
      <c r="C19583">
        <v>0.99992387206296296</v>
      </c>
    </row>
    <row r="19584" spans="1:3" x14ac:dyDescent="0.2">
      <c r="A19584" t="s">
        <v>877</v>
      </c>
      <c r="B19584" s="72">
        <v>1.32158799799884E-5</v>
      </c>
      <c r="C19584">
        <v>0.555609080841305</v>
      </c>
    </row>
    <row r="19585" spans="1:3" x14ac:dyDescent="0.2">
      <c r="A19585" t="s">
        <v>2143</v>
      </c>
      <c r="B19585" s="72">
        <v>9.6259483388330199E-6</v>
      </c>
      <c r="C19585">
        <v>0.99992387206296296</v>
      </c>
    </row>
    <row r="19586" spans="1:3" x14ac:dyDescent="0.2">
      <c r="A19586" t="s">
        <v>12968</v>
      </c>
      <c r="B19586" s="72">
        <v>3.91899791980703E-6</v>
      </c>
      <c r="C19586">
        <v>0.99992387206296296</v>
      </c>
    </row>
    <row r="19587" spans="1:3" x14ac:dyDescent="0.2">
      <c r="A19587" t="s">
        <v>17285</v>
      </c>
      <c r="B19587" s="72">
        <v>-1.9887499993039399E-6</v>
      </c>
      <c r="C19587">
        <v>0.99992387206296296</v>
      </c>
    </row>
    <row r="19588" spans="1:3" x14ac:dyDescent="0.2">
      <c r="A19588" t="s">
        <v>19802</v>
      </c>
      <c r="B19588" s="72">
        <v>1.12682373276389E-6</v>
      </c>
      <c r="C19588">
        <v>0.99992387206296296</v>
      </c>
    </row>
    <row r="19589" spans="1:3" x14ac:dyDescent="0.2">
      <c r="A19589" t="s">
        <v>17491</v>
      </c>
      <c r="B19589" s="72">
        <v>-2.1566049498292498E-6</v>
      </c>
      <c r="C19589">
        <v>0.99992387206296296</v>
      </c>
    </row>
    <row r="19590" spans="1:3" x14ac:dyDescent="0.2">
      <c r="A19590" t="s">
        <v>19721</v>
      </c>
      <c r="B19590" s="72">
        <v>-2.7636285454367401E-6</v>
      </c>
      <c r="C19590">
        <v>0.99992387206296296</v>
      </c>
    </row>
    <row r="19591" spans="1:3" x14ac:dyDescent="0.2">
      <c r="A19591" t="s">
        <v>20555</v>
      </c>
      <c r="B19591" s="72">
        <v>-4.0113736077265399E-6</v>
      </c>
      <c r="C19591">
        <v>0.99992387206296296</v>
      </c>
    </row>
    <row r="19592" spans="1:3" x14ac:dyDescent="0.2">
      <c r="A19592" t="s">
        <v>15601</v>
      </c>
      <c r="B19592" s="72">
        <v>5.4778490472518498E-7</v>
      </c>
      <c r="C19592" t="s">
        <v>20827</v>
      </c>
    </row>
    <row r="19593" spans="1:3" x14ac:dyDescent="0.2">
      <c r="A19593" t="s">
        <v>2047</v>
      </c>
      <c r="B19593" s="72">
        <v>2.3265082737419199E-6</v>
      </c>
      <c r="C19593">
        <v>0.99992387206296296</v>
      </c>
    </row>
    <row r="19594" spans="1:3" x14ac:dyDescent="0.2">
      <c r="A19594" t="s">
        <v>2896</v>
      </c>
      <c r="B19594" s="72">
        <v>-6.2678185859501399E-7</v>
      </c>
      <c r="C19594" t="s">
        <v>20827</v>
      </c>
    </row>
    <row r="19595" spans="1:3" x14ac:dyDescent="0.2">
      <c r="A19595" t="s">
        <v>6476</v>
      </c>
      <c r="B19595" s="72">
        <v>2.0499870678258601E-7</v>
      </c>
      <c r="C19595">
        <v>0.99992387206296296</v>
      </c>
    </row>
    <row r="19596" spans="1:3" x14ac:dyDescent="0.2">
      <c r="A19596" t="s">
        <v>9612</v>
      </c>
      <c r="B19596" s="72">
        <v>4.0493559261386001E-6</v>
      </c>
      <c r="C19596">
        <v>0.99992387206296296</v>
      </c>
    </row>
    <row r="19597" spans="1:3" x14ac:dyDescent="0.2">
      <c r="A19597" t="s">
        <v>5371</v>
      </c>
      <c r="B19597" s="72">
        <v>3.8478104548057899E-6</v>
      </c>
      <c r="C19597">
        <v>0.99992387206296296</v>
      </c>
    </row>
    <row r="19598" spans="1:3" x14ac:dyDescent="0.2">
      <c r="A19598" t="s">
        <v>14255</v>
      </c>
      <c r="B19598" s="72">
        <v>-6.0865324928094105E-7</v>
      </c>
      <c r="C19598">
        <v>0.99992387206296296</v>
      </c>
    </row>
    <row r="19599" spans="1:3" x14ac:dyDescent="0.2">
      <c r="A19599" t="s">
        <v>8148</v>
      </c>
      <c r="B19599" s="72">
        <v>-3.0556518958879001E-6</v>
      </c>
      <c r="C19599">
        <v>0.99992387206296296</v>
      </c>
    </row>
    <row r="19600" spans="1:3" x14ac:dyDescent="0.2">
      <c r="A19600" t="s">
        <v>3578</v>
      </c>
      <c r="B19600" s="72">
        <v>6.2714361882265305E-7</v>
      </c>
      <c r="C19600">
        <v>0.99992387206296296</v>
      </c>
    </row>
    <row r="19601" spans="1:3" x14ac:dyDescent="0.2">
      <c r="A19601" t="s">
        <v>5275</v>
      </c>
      <c r="B19601" s="72">
        <v>6.0682087636857705E-7</v>
      </c>
      <c r="C19601">
        <v>0.99992387206296296</v>
      </c>
    </row>
    <row r="19602" spans="1:3" x14ac:dyDescent="0.2">
      <c r="A19602" t="s">
        <v>2716</v>
      </c>
      <c r="B19602" s="72">
        <v>-3.4267536679814602E-6</v>
      </c>
      <c r="C19602">
        <v>0.99992387206296296</v>
      </c>
    </row>
    <row r="19603" spans="1:3" x14ac:dyDescent="0.2">
      <c r="A19603" t="s">
        <v>7560</v>
      </c>
      <c r="B19603" s="72">
        <v>-1.7308302802618E-6</v>
      </c>
      <c r="C19603">
        <v>0.99992387206296296</v>
      </c>
    </row>
    <row r="19604" spans="1:3" x14ac:dyDescent="0.2">
      <c r="A19604" t="s">
        <v>4521</v>
      </c>
      <c r="B19604" s="72">
        <v>1.6490613364539399E-6</v>
      </c>
      <c r="C19604">
        <v>0.99992387206296296</v>
      </c>
    </row>
    <row r="19605" spans="1:3" x14ac:dyDescent="0.2">
      <c r="A19605" t="s">
        <v>7104</v>
      </c>
      <c r="B19605" s="72">
        <v>1.46866951114807E-7</v>
      </c>
      <c r="C19605">
        <v>0.99992387206296296</v>
      </c>
    </row>
    <row r="19606" spans="1:3" x14ac:dyDescent="0.2">
      <c r="A19606" t="s">
        <v>5648</v>
      </c>
      <c r="B19606" s="72">
        <v>4.1396703551334499E-7</v>
      </c>
      <c r="C19606">
        <v>0.99992387206296296</v>
      </c>
    </row>
    <row r="19607" spans="1:3" x14ac:dyDescent="0.2">
      <c r="A19607" t="s">
        <v>3516</v>
      </c>
      <c r="B19607" s="72">
        <v>2.3439106350157199E-6</v>
      </c>
      <c r="C19607">
        <v>0.99992387206296296</v>
      </c>
    </row>
    <row r="19608" spans="1:3" x14ac:dyDescent="0.2">
      <c r="A19608" t="s">
        <v>13301</v>
      </c>
      <c r="B19608" s="72">
        <v>-2.9732397910073498E-7</v>
      </c>
      <c r="C19608">
        <v>0.99992387206296296</v>
      </c>
    </row>
    <row r="19609" spans="1:3" x14ac:dyDescent="0.2">
      <c r="A19609" t="s">
        <v>10047</v>
      </c>
      <c r="B19609" s="72">
        <v>-1.1069240981880399E-6</v>
      </c>
      <c r="C19609">
        <v>0.99992387206296296</v>
      </c>
    </row>
    <row r="19610" spans="1:3" x14ac:dyDescent="0.2">
      <c r="A19610" t="s">
        <v>11627</v>
      </c>
      <c r="B19610" s="72">
        <v>4.6311648343907597E-7</v>
      </c>
      <c r="C19610">
        <v>0.99992387206296296</v>
      </c>
    </row>
    <row r="19611" spans="1:3" x14ac:dyDescent="0.2">
      <c r="A19611" t="s">
        <v>20113</v>
      </c>
      <c r="B19611" s="72">
        <v>-1.7181830559726901E-7</v>
      </c>
      <c r="C19611">
        <v>0.99992387206296296</v>
      </c>
    </row>
    <row r="19612" spans="1:3" x14ac:dyDescent="0.2">
      <c r="A19612" t="s">
        <v>10877</v>
      </c>
      <c r="B19612" s="72">
        <v>3.6846274664803199E-6</v>
      </c>
      <c r="C19612">
        <v>0.99992387206296296</v>
      </c>
    </row>
    <row r="19613" spans="1:3" x14ac:dyDescent="0.2">
      <c r="A19613" t="s">
        <v>3601</v>
      </c>
      <c r="B19613" s="72">
        <v>2.7641728963090202E-6</v>
      </c>
      <c r="C19613">
        <v>0.99992387206296296</v>
      </c>
    </row>
    <row r="19614" spans="1:3" x14ac:dyDescent="0.2">
      <c r="A19614" t="s">
        <v>5256</v>
      </c>
      <c r="B19614" s="72">
        <v>2.8383575363400701E-6</v>
      </c>
      <c r="C19614">
        <v>0.99992387206296296</v>
      </c>
    </row>
    <row r="19615" spans="1:3" x14ac:dyDescent="0.2">
      <c r="A19615" t="s">
        <v>13595</v>
      </c>
      <c r="B19615" s="72">
        <v>1.41093487246631E-6</v>
      </c>
      <c r="C19615">
        <v>0.99992387206296296</v>
      </c>
    </row>
    <row r="19616" spans="1:3" x14ac:dyDescent="0.2">
      <c r="A19616" t="s">
        <v>12856</v>
      </c>
      <c r="B19616" s="72">
        <v>-1.0003595073194701E-6</v>
      </c>
      <c r="C19616">
        <v>0.99992387206296296</v>
      </c>
    </row>
    <row r="19617" spans="1:3" x14ac:dyDescent="0.2">
      <c r="A19617" t="s">
        <v>13208</v>
      </c>
      <c r="B19617" s="72">
        <v>7.4521857339920399E-7</v>
      </c>
      <c r="C19617">
        <v>0.99992387206296296</v>
      </c>
    </row>
    <row r="19618" spans="1:3" x14ac:dyDescent="0.2">
      <c r="A19618" t="s">
        <v>12554</v>
      </c>
      <c r="B19618" s="72">
        <v>-5.0881168113231303E-7</v>
      </c>
      <c r="C19618">
        <v>0.99992387206296296</v>
      </c>
    </row>
    <row r="19619" spans="1:3" x14ac:dyDescent="0.2">
      <c r="A19619" t="s">
        <v>9840</v>
      </c>
      <c r="B19619" s="72">
        <v>9.5685790850276908E-6</v>
      </c>
      <c r="C19619">
        <v>0.99992387206296296</v>
      </c>
    </row>
    <row r="19620" spans="1:3" x14ac:dyDescent="0.2">
      <c r="A19620" t="s">
        <v>3908</v>
      </c>
      <c r="B19620" s="72">
        <v>1.3730423893163699E-7</v>
      </c>
      <c r="C19620">
        <v>0.99992387206296296</v>
      </c>
    </row>
    <row r="19621" spans="1:3" x14ac:dyDescent="0.2">
      <c r="A19621" t="s">
        <v>4098</v>
      </c>
      <c r="B19621" s="72">
        <v>-3.1337580310969499E-7</v>
      </c>
      <c r="C19621">
        <v>0.99992387206296296</v>
      </c>
    </row>
    <row r="19622" spans="1:3" x14ac:dyDescent="0.2">
      <c r="A19622" t="s">
        <v>2993</v>
      </c>
      <c r="B19622" s="72">
        <v>2.1532474222952002E-8</v>
      </c>
      <c r="C19622">
        <v>0.99992387206296296</v>
      </c>
    </row>
    <row r="19623" spans="1:3" x14ac:dyDescent="0.2">
      <c r="A19623" t="s">
        <v>2428</v>
      </c>
      <c r="B19623" s="72">
        <v>-4.5281960611701902E-6</v>
      </c>
      <c r="C19623">
        <v>0.99992387206296296</v>
      </c>
    </row>
    <row r="19624" spans="1:3" x14ac:dyDescent="0.2">
      <c r="A19624" t="s">
        <v>7225</v>
      </c>
      <c r="B19624" s="72">
        <v>5.8670823484461397E-7</v>
      </c>
      <c r="C19624">
        <v>0.99992387206296296</v>
      </c>
    </row>
    <row r="19625" spans="1:3" x14ac:dyDescent="0.2">
      <c r="A19625" t="s">
        <v>5231</v>
      </c>
      <c r="B19625" s="72">
        <v>-2.2411811639901299E-7</v>
      </c>
      <c r="C19625" t="s">
        <v>20827</v>
      </c>
    </row>
    <row r="19626" spans="1:3" x14ac:dyDescent="0.2">
      <c r="A19626" t="s">
        <v>16536</v>
      </c>
      <c r="B19626" s="72">
        <v>9.0328642483298796E-7</v>
      </c>
      <c r="C19626">
        <v>0.99992387206296296</v>
      </c>
    </row>
    <row r="19627" spans="1:3" x14ac:dyDescent="0.2">
      <c r="A19627" t="s">
        <v>12356</v>
      </c>
      <c r="B19627" s="72">
        <v>2.0584703366135202E-6</v>
      </c>
      <c r="C19627">
        <v>0.99992387206296296</v>
      </c>
    </row>
    <row r="19628" spans="1:3" x14ac:dyDescent="0.2">
      <c r="A19628" t="s">
        <v>21584</v>
      </c>
      <c r="B19628" s="72">
        <v>6.7948215269147902E-7</v>
      </c>
      <c r="C19628" t="s">
        <v>20827</v>
      </c>
    </row>
    <row r="19629" spans="1:3" x14ac:dyDescent="0.2">
      <c r="A19629" t="s">
        <v>13129</v>
      </c>
      <c r="B19629" s="72">
        <v>4.6048745503524004E-6</v>
      </c>
      <c r="C19629">
        <v>0.99992387206296296</v>
      </c>
    </row>
    <row r="19630" spans="1:3" x14ac:dyDescent="0.2">
      <c r="A19630" t="s">
        <v>10343</v>
      </c>
      <c r="B19630" s="72">
        <v>9.8083828346146001E-7</v>
      </c>
      <c r="C19630" t="s">
        <v>20827</v>
      </c>
    </row>
    <row r="19631" spans="1:3" x14ac:dyDescent="0.2">
      <c r="A19631" t="s">
        <v>2515</v>
      </c>
      <c r="B19631" s="72">
        <v>1.0271081788704001E-5</v>
      </c>
      <c r="C19631">
        <v>0.99992387206296296</v>
      </c>
    </row>
    <row r="19632" spans="1:3" x14ac:dyDescent="0.2">
      <c r="A19632" t="s">
        <v>18990</v>
      </c>
      <c r="B19632" s="72">
        <v>-4.8370622287889E-7</v>
      </c>
      <c r="C19632">
        <v>0.99992387206296296</v>
      </c>
    </row>
    <row r="19633" spans="1:3" x14ac:dyDescent="0.2">
      <c r="A19633" t="s">
        <v>17199</v>
      </c>
      <c r="B19633" s="72">
        <v>1.30033300579562E-5</v>
      </c>
      <c r="C19633">
        <v>0.99992387206296296</v>
      </c>
    </row>
    <row r="19634" spans="1:3" x14ac:dyDescent="0.2">
      <c r="A19634" t="s">
        <v>18505</v>
      </c>
      <c r="B19634" s="72">
        <v>-4.6714688308317E-8</v>
      </c>
      <c r="C19634">
        <v>0.99992387206296296</v>
      </c>
    </row>
    <row r="19635" spans="1:3" x14ac:dyDescent="0.2">
      <c r="A19635" t="s">
        <v>14024</v>
      </c>
      <c r="B19635" s="72">
        <v>-2.3331279930968401E-7</v>
      </c>
      <c r="C19635">
        <v>0.99992387206296296</v>
      </c>
    </row>
    <row r="19636" spans="1:3" x14ac:dyDescent="0.2">
      <c r="A19636" t="s">
        <v>16646</v>
      </c>
      <c r="B19636" s="72">
        <v>-1.3619442810161E-6</v>
      </c>
      <c r="C19636">
        <v>0.99992387206296296</v>
      </c>
    </row>
    <row r="19637" spans="1:3" x14ac:dyDescent="0.2">
      <c r="A19637" t="s">
        <v>14223</v>
      </c>
      <c r="B19637" s="72">
        <v>3.6720969116776002E-7</v>
      </c>
      <c r="C19637">
        <v>0.99992387206296296</v>
      </c>
    </row>
    <row r="19638" spans="1:3" x14ac:dyDescent="0.2">
      <c r="A19638" t="s">
        <v>12518</v>
      </c>
      <c r="B19638" s="72">
        <v>1.4331840773283401E-6</v>
      </c>
      <c r="C19638">
        <v>0.99992387206296296</v>
      </c>
    </row>
    <row r="19639" spans="1:3" x14ac:dyDescent="0.2">
      <c r="A19639" t="s">
        <v>9764</v>
      </c>
      <c r="B19639" s="72">
        <v>3.7979094693215698E-7</v>
      </c>
      <c r="C19639">
        <v>0.99992387206296296</v>
      </c>
    </row>
    <row r="19640" spans="1:3" x14ac:dyDescent="0.2">
      <c r="A19640" t="s">
        <v>19850</v>
      </c>
      <c r="B19640" s="72">
        <v>3.34084566464982E-7</v>
      </c>
      <c r="C19640" t="s">
        <v>20827</v>
      </c>
    </row>
    <row r="19641" spans="1:3" x14ac:dyDescent="0.2">
      <c r="A19641" t="s">
        <v>12941</v>
      </c>
      <c r="B19641" s="72">
        <v>-2.3694806933271401E-7</v>
      </c>
      <c r="C19641" t="s">
        <v>20827</v>
      </c>
    </row>
    <row r="19642" spans="1:3" x14ac:dyDescent="0.2">
      <c r="A19642" t="s">
        <v>7808</v>
      </c>
      <c r="B19642" s="72">
        <v>4.1131963276729199E-7</v>
      </c>
      <c r="C19642">
        <v>0.99992387206296296</v>
      </c>
    </row>
    <row r="19643" spans="1:3" x14ac:dyDescent="0.2">
      <c r="A19643" t="s">
        <v>9466</v>
      </c>
      <c r="B19643" s="72">
        <v>3.30732579166604E-7</v>
      </c>
      <c r="C19643">
        <v>0.99992387206296296</v>
      </c>
    </row>
    <row r="19644" spans="1:3" x14ac:dyDescent="0.2">
      <c r="A19644" t="s">
        <v>4803</v>
      </c>
      <c r="B19644" s="72">
        <v>-1.12726242193464E-5</v>
      </c>
      <c r="C19644">
        <v>0.99992387206296296</v>
      </c>
    </row>
    <row r="19645" spans="1:3" x14ac:dyDescent="0.2">
      <c r="A19645" t="s">
        <v>9991</v>
      </c>
      <c r="B19645" s="72">
        <v>4.1804581920013502E-6</v>
      </c>
      <c r="C19645">
        <v>0.99992387206296296</v>
      </c>
    </row>
    <row r="19646" spans="1:3" x14ac:dyDescent="0.2">
      <c r="A19646" t="s">
        <v>8034</v>
      </c>
      <c r="B19646" s="72">
        <v>-2.0597026253309801E-7</v>
      </c>
      <c r="C19646" t="s">
        <v>20827</v>
      </c>
    </row>
    <row r="19647" spans="1:3" x14ac:dyDescent="0.2">
      <c r="A19647" t="s">
        <v>4261</v>
      </c>
      <c r="B19647" s="72">
        <v>4.1228572556670999E-7</v>
      </c>
      <c r="C19647">
        <v>0.99992387206296296</v>
      </c>
    </row>
    <row r="19648" spans="1:3" x14ac:dyDescent="0.2">
      <c r="A19648" t="s">
        <v>17160</v>
      </c>
      <c r="B19648" s="72">
        <v>1.7724900140290301E-6</v>
      </c>
      <c r="C19648">
        <v>0.99992387206296296</v>
      </c>
    </row>
    <row r="19649" spans="1:3" x14ac:dyDescent="0.2">
      <c r="A19649" t="s">
        <v>8417</v>
      </c>
      <c r="B19649" s="72">
        <v>8.2742061021047608E-6</v>
      </c>
      <c r="C19649">
        <v>0.99992387206296296</v>
      </c>
    </row>
    <row r="19650" spans="1:3" x14ac:dyDescent="0.2">
      <c r="A19650" t="s">
        <v>13827</v>
      </c>
      <c r="B19650" s="72">
        <v>2.67835314224187E-6</v>
      </c>
      <c r="C19650">
        <v>0.99992387206296296</v>
      </c>
    </row>
    <row r="19651" spans="1:3" x14ac:dyDescent="0.2">
      <c r="A19651" t="s">
        <v>18225</v>
      </c>
      <c r="B19651" s="72">
        <v>9.8585465753394491E-7</v>
      </c>
      <c r="C19651">
        <v>0.99992387206296296</v>
      </c>
    </row>
    <row r="19652" spans="1:3" x14ac:dyDescent="0.2">
      <c r="A19652" t="s">
        <v>19099</v>
      </c>
      <c r="B19652" s="72">
        <v>1.8400056633438201E-6</v>
      </c>
      <c r="C19652">
        <v>0.99992387206296296</v>
      </c>
    </row>
    <row r="19653" spans="1:3" x14ac:dyDescent="0.2">
      <c r="A19653" t="s">
        <v>16569</v>
      </c>
      <c r="B19653" s="72">
        <v>3.4699550870920701E-7</v>
      </c>
      <c r="C19653">
        <v>0.99992387206296296</v>
      </c>
    </row>
    <row r="19654" spans="1:3" x14ac:dyDescent="0.2">
      <c r="A19654" t="s">
        <v>11581</v>
      </c>
      <c r="B19654" s="72">
        <v>1.96926002465151E-6</v>
      </c>
      <c r="C19654">
        <v>0.99992387206296296</v>
      </c>
    </row>
    <row r="19655" spans="1:3" x14ac:dyDescent="0.2">
      <c r="A19655" t="s">
        <v>9745</v>
      </c>
      <c r="B19655" s="72">
        <v>5.9818204616690403E-9</v>
      </c>
      <c r="C19655">
        <v>0.99992387206296296</v>
      </c>
    </row>
    <row r="19656" spans="1:3" x14ac:dyDescent="0.2">
      <c r="A19656" t="s">
        <v>4354</v>
      </c>
      <c r="B19656" s="72">
        <v>6.4814656273911196E-8</v>
      </c>
      <c r="C19656">
        <v>0.99992387206296296</v>
      </c>
    </row>
    <row r="19657" spans="1:3" x14ac:dyDescent="0.2">
      <c r="A19657" t="s">
        <v>4055</v>
      </c>
      <c r="B19657" s="72">
        <v>-5.53341538417668E-7</v>
      </c>
      <c r="C19657">
        <v>0.99992387206296296</v>
      </c>
    </row>
    <row r="19658" spans="1:3" x14ac:dyDescent="0.2">
      <c r="A19658" t="s">
        <v>5779</v>
      </c>
      <c r="B19658" s="72">
        <v>1.48341720972741E-6</v>
      </c>
      <c r="C19658">
        <v>0.99992387206296296</v>
      </c>
    </row>
    <row r="19659" spans="1:3" x14ac:dyDescent="0.2">
      <c r="A19659" t="s">
        <v>14381</v>
      </c>
      <c r="B19659" s="72">
        <v>-1.75023417347834E-7</v>
      </c>
      <c r="C19659">
        <v>0.99992387206296296</v>
      </c>
    </row>
    <row r="19660" spans="1:3" x14ac:dyDescent="0.2">
      <c r="A19660" t="s">
        <v>9397</v>
      </c>
      <c r="B19660" s="72">
        <v>1.2216072895320999E-6</v>
      </c>
      <c r="C19660">
        <v>0.99992387206296296</v>
      </c>
    </row>
    <row r="19661" spans="1:3" x14ac:dyDescent="0.2">
      <c r="A19661" t="s">
        <v>17798</v>
      </c>
      <c r="B19661" s="72">
        <v>-1.6343017009559099E-6</v>
      </c>
      <c r="C19661">
        <v>0.99992387206296296</v>
      </c>
    </row>
    <row r="19662" spans="1:3" x14ac:dyDescent="0.2">
      <c r="A19662" t="s">
        <v>16348</v>
      </c>
      <c r="B19662" s="72">
        <v>-1.58240868593325E-6</v>
      </c>
      <c r="C19662">
        <v>0.99992387206296296</v>
      </c>
    </row>
    <row r="19663" spans="1:3" x14ac:dyDescent="0.2">
      <c r="A19663" t="s">
        <v>997</v>
      </c>
      <c r="B19663" s="72">
        <v>6.8977726335243197E-6</v>
      </c>
      <c r="C19663">
        <v>0.99992387206296296</v>
      </c>
    </row>
    <row r="19664" spans="1:3" x14ac:dyDescent="0.2">
      <c r="A19664" t="s">
        <v>4243</v>
      </c>
      <c r="B19664" s="72">
        <v>-1.08816975811987E-6</v>
      </c>
      <c r="C19664" t="s">
        <v>20827</v>
      </c>
    </row>
    <row r="19665" spans="1:3" x14ac:dyDescent="0.2">
      <c r="A19665" t="s">
        <v>9353</v>
      </c>
      <c r="B19665" s="72">
        <v>2.6580076960716702E-6</v>
      </c>
      <c r="C19665">
        <v>0.99992387206296296</v>
      </c>
    </row>
    <row r="19666" spans="1:3" x14ac:dyDescent="0.2">
      <c r="A19666" t="s">
        <v>20309</v>
      </c>
      <c r="B19666" s="72">
        <v>2.28814915015424E-7</v>
      </c>
      <c r="C19666" t="s">
        <v>20827</v>
      </c>
    </row>
    <row r="19667" spans="1:3" x14ac:dyDescent="0.2">
      <c r="A19667" t="s">
        <v>15408</v>
      </c>
      <c r="B19667" s="72">
        <v>1.13758890961865E-6</v>
      </c>
      <c r="C19667">
        <v>0.99992387206296296</v>
      </c>
    </row>
    <row r="19668" spans="1:3" x14ac:dyDescent="0.2">
      <c r="A19668" t="s">
        <v>8142</v>
      </c>
      <c r="B19668" s="72">
        <v>1.59578369933583E-6</v>
      </c>
      <c r="C19668">
        <v>0.99992387206296296</v>
      </c>
    </row>
    <row r="19669" spans="1:3" x14ac:dyDescent="0.2">
      <c r="A19669" t="s">
        <v>10703</v>
      </c>
      <c r="B19669" s="72">
        <v>-2.4251355750676198E-7</v>
      </c>
      <c r="C19669">
        <v>0.99992387206296296</v>
      </c>
    </row>
    <row r="19670" spans="1:3" x14ac:dyDescent="0.2">
      <c r="A19670" t="s">
        <v>10109</v>
      </c>
      <c r="B19670" s="72">
        <v>8.3224834065213E-8</v>
      </c>
      <c r="C19670" t="s">
        <v>20827</v>
      </c>
    </row>
    <row r="19671" spans="1:3" x14ac:dyDescent="0.2">
      <c r="A19671" t="s">
        <v>2012</v>
      </c>
      <c r="B19671" s="72">
        <v>-8.1930262015591803E-7</v>
      </c>
      <c r="C19671">
        <v>0.99992387206296296</v>
      </c>
    </row>
    <row r="19672" spans="1:3" x14ac:dyDescent="0.2">
      <c r="A19672" t="s">
        <v>1949</v>
      </c>
      <c r="B19672" s="72">
        <v>3.0742776636760999E-6</v>
      </c>
      <c r="C19672">
        <v>0.99992387206296296</v>
      </c>
    </row>
    <row r="19673" spans="1:3" x14ac:dyDescent="0.2">
      <c r="A19673" t="s">
        <v>3835</v>
      </c>
      <c r="B19673" s="72">
        <v>2.6356714048435699E-6</v>
      </c>
      <c r="C19673">
        <v>0.99992387206296296</v>
      </c>
    </row>
    <row r="19674" spans="1:3" x14ac:dyDescent="0.2">
      <c r="A19674" t="s">
        <v>16491</v>
      </c>
      <c r="B19674" s="72">
        <v>-1.0015693200885001E-6</v>
      </c>
      <c r="C19674">
        <v>0.99992387206296296</v>
      </c>
    </row>
    <row r="19675" spans="1:3" x14ac:dyDescent="0.2">
      <c r="A19675" t="s">
        <v>13329</v>
      </c>
      <c r="B19675" s="72">
        <v>-3.59753895298944E-8</v>
      </c>
      <c r="C19675">
        <v>0.99992387206296296</v>
      </c>
    </row>
    <row r="19676" spans="1:3" x14ac:dyDescent="0.2">
      <c r="A19676" t="s">
        <v>5512</v>
      </c>
      <c r="B19676" s="72">
        <v>-2.6957086153457901E-6</v>
      </c>
      <c r="C19676">
        <v>0.99992387206296296</v>
      </c>
    </row>
    <row r="19677" spans="1:3" x14ac:dyDescent="0.2">
      <c r="A19677" t="s">
        <v>8859</v>
      </c>
      <c r="B19677" s="72">
        <v>-2.1404197814765201E-7</v>
      </c>
      <c r="C19677" t="s">
        <v>20827</v>
      </c>
    </row>
    <row r="19678" spans="1:3" x14ac:dyDescent="0.2">
      <c r="A19678" t="s">
        <v>15787</v>
      </c>
      <c r="B19678" s="72">
        <v>6.50980201377212E-7</v>
      </c>
      <c r="C19678" t="s">
        <v>20827</v>
      </c>
    </row>
    <row r="19679" spans="1:3" x14ac:dyDescent="0.2">
      <c r="A19679" t="s">
        <v>21585</v>
      </c>
      <c r="B19679" s="72">
        <v>1.17833530440848E-7</v>
      </c>
      <c r="C19679" t="s">
        <v>20827</v>
      </c>
    </row>
    <row r="19680" spans="1:3" x14ac:dyDescent="0.2">
      <c r="A19680" t="s">
        <v>6812</v>
      </c>
      <c r="B19680" s="72">
        <v>-6.5192585135193205E-8</v>
      </c>
      <c r="C19680" t="s">
        <v>20827</v>
      </c>
    </row>
    <row r="19681" spans="1:3" x14ac:dyDescent="0.2">
      <c r="A19681" t="s">
        <v>11361</v>
      </c>
      <c r="B19681" s="72">
        <v>-1.19954518333944E-6</v>
      </c>
      <c r="C19681">
        <v>0.99992387206296296</v>
      </c>
    </row>
    <row r="19682" spans="1:3" x14ac:dyDescent="0.2">
      <c r="A19682" t="s">
        <v>15371</v>
      </c>
      <c r="B19682" s="72">
        <v>1.8679042610612601E-7</v>
      </c>
      <c r="C19682" t="s">
        <v>20827</v>
      </c>
    </row>
    <row r="19683" spans="1:3" x14ac:dyDescent="0.2">
      <c r="A19683" t="s">
        <v>2470</v>
      </c>
      <c r="B19683" s="72">
        <v>-1.0292442394360899E-6</v>
      </c>
      <c r="C19683">
        <v>0.99992387206296296</v>
      </c>
    </row>
    <row r="19684" spans="1:3" x14ac:dyDescent="0.2">
      <c r="A19684" t="s">
        <v>7497</v>
      </c>
      <c r="B19684" s="72">
        <v>-2.1748183731836799E-6</v>
      </c>
      <c r="C19684">
        <v>0.99992387206296296</v>
      </c>
    </row>
    <row r="19685" spans="1:3" x14ac:dyDescent="0.2">
      <c r="A19685" t="s">
        <v>21586</v>
      </c>
      <c r="B19685" s="72">
        <v>4.1279588187996202E-7</v>
      </c>
      <c r="C19685" t="s">
        <v>20827</v>
      </c>
    </row>
    <row r="19686" spans="1:3" x14ac:dyDescent="0.2">
      <c r="A19686" t="s">
        <v>1081</v>
      </c>
      <c r="B19686" s="72">
        <v>-4.7913200005865804E-6</v>
      </c>
      <c r="C19686">
        <v>0.99992387206296296</v>
      </c>
    </row>
    <row r="19687" spans="1:3" x14ac:dyDescent="0.2">
      <c r="A19687" t="s">
        <v>18753</v>
      </c>
      <c r="B19687" s="72">
        <v>-8.06881672770304E-7</v>
      </c>
      <c r="C19687">
        <v>0.99992387206296296</v>
      </c>
    </row>
    <row r="19688" spans="1:3" x14ac:dyDescent="0.2">
      <c r="A19688" t="s">
        <v>7805</v>
      </c>
      <c r="B19688" s="72">
        <v>1.41584953913949E-5</v>
      </c>
      <c r="C19688">
        <v>0.99992387206296296</v>
      </c>
    </row>
    <row r="19689" spans="1:3" x14ac:dyDescent="0.2">
      <c r="A19689" t="s">
        <v>14347</v>
      </c>
      <c r="B19689" s="72">
        <v>-4.2893590410613497E-6</v>
      </c>
      <c r="C19689">
        <v>0.99992387206296296</v>
      </c>
    </row>
    <row r="19690" spans="1:3" x14ac:dyDescent="0.2">
      <c r="A19690" t="s">
        <v>17904</v>
      </c>
      <c r="B19690" s="72">
        <v>1.52020723334909E-6</v>
      </c>
      <c r="C19690">
        <v>0.99992387206296296</v>
      </c>
    </row>
    <row r="19691" spans="1:3" x14ac:dyDescent="0.2">
      <c r="A19691" t="s">
        <v>12198</v>
      </c>
      <c r="B19691" s="72">
        <v>-2.8362514436302998E-7</v>
      </c>
      <c r="C19691">
        <v>0.99992387206296296</v>
      </c>
    </row>
    <row r="19692" spans="1:3" x14ac:dyDescent="0.2">
      <c r="A19692" t="s">
        <v>4012</v>
      </c>
      <c r="B19692" s="72">
        <v>1.0403637592082699E-6</v>
      </c>
      <c r="C19692">
        <v>0.99992387206296296</v>
      </c>
    </row>
    <row r="19693" spans="1:3" x14ac:dyDescent="0.2">
      <c r="A19693" t="s">
        <v>6641</v>
      </c>
      <c r="B19693" s="72">
        <v>-4.4748319766018498E-7</v>
      </c>
      <c r="C19693">
        <v>0.99992387206296296</v>
      </c>
    </row>
    <row r="19694" spans="1:3" x14ac:dyDescent="0.2">
      <c r="A19694" t="s">
        <v>6291</v>
      </c>
      <c r="B19694" s="72">
        <v>-1.9367246666228801E-7</v>
      </c>
      <c r="C19694">
        <v>0.99992387206296296</v>
      </c>
    </row>
    <row r="19695" spans="1:3" x14ac:dyDescent="0.2">
      <c r="A19695" t="s">
        <v>14715</v>
      </c>
      <c r="B19695" s="72">
        <v>-1.7102296527807699E-6</v>
      </c>
      <c r="C19695">
        <v>0.99992387206296296</v>
      </c>
    </row>
    <row r="19696" spans="1:3" x14ac:dyDescent="0.2">
      <c r="A19696" t="s">
        <v>8773</v>
      </c>
      <c r="B19696" s="72">
        <v>3.8398547970565698E-8</v>
      </c>
      <c r="C19696" t="s">
        <v>20827</v>
      </c>
    </row>
    <row r="19697" spans="1:3" x14ac:dyDescent="0.2">
      <c r="A19697" t="s">
        <v>8529</v>
      </c>
      <c r="B19697" s="72">
        <v>5.0046986488417702E-6</v>
      </c>
      <c r="C19697">
        <v>0.99992387206296296</v>
      </c>
    </row>
    <row r="19698" spans="1:3" x14ac:dyDescent="0.2">
      <c r="A19698" t="s">
        <v>3643</v>
      </c>
      <c r="B19698" s="72">
        <v>-2.8898053236494701E-7</v>
      </c>
      <c r="C19698">
        <v>0.99992387206296296</v>
      </c>
    </row>
    <row r="19699" spans="1:3" x14ac:dyDescent="0.2">
      <c r="A19699" t="s">
        <v>1759</v>
      </c>
      <c r="B19699" s="72">
        <v>3.1248917412241101E-7</v>
      </c>
      <c r="C19699">
        <v>0.99992387206296296</v>
      </c>
    </row>
    <row r="19700" spans="1:3" x14ac:dyDescent="0.2">
      <c r="A19700" t="s">
        <v>2503</v>
      </c>
      <c r="B19700" s="72">
        <v>9.2572083890797406E-5</v>
      </c>
      <c r="C19700">
        <v>0.99992387206296296</v>
      </c>
    </row>
    <row r="19701" spans="1:3" x14ac:dyDescent="0.2">
      <c r="A19701" t="s">
        <v>280</v>
      </c>
      <c r="B19701" s="72">
        <v>7.9231686550526195E-6</v>
      </c>
      <c r="C19701">
        <v>0.99992387206296296</v>
      </c>
    </row>
    <row r="19702" spans="1:3" x14ac:dyDescent="0.2">
      <c r="A19702" t="s">
        <v>2448</v>
      </c>
      <c r="B19702" s="72">
        <v>4.2152930873738799E-7</v>
      </c>
      <c r="C19702">
        <v>0.99992387206296296</v>
      </c>
    </row>
    <row r="19703" spans="1:3" x14ac:dyDescent="0.2">
      <c r="A19703" t="s">
        <v>9676</v>
      </c>
      <c r="B19703" s="72">
        <v>2.4854136949050499E-6</v>
      </c>
      <c r="C19703">
        <v>0.99992387206296296</v>
      </c>
    </row>
    <row r="19704" spans="1:3" x14ac:dyDescent="0.2">
      <c r="A19704" t="s">
        <v>2261</v>
      </c>
      <c r="B19704" s="72">
        <v>8.5985593328330302E-6</v>
      </c>
      <c r="C19704">
        <v>0.99992387206296296</v>
      </c>
    </row>
    <row r="19705" spans="1:3" x14ac:dyDescent="0.2">
      <c r="A19705" t="s">
        <v>7042</v>
      </c>
      <c r="B19705" s="72">
        <v>3.80926354598391E-6</v>
      </c>
      <c r="C19705">
        <v>0.99992387206296296</v>
      </c>
    </row>
    <row r="19706" spans="1:3" x14ac:dyDescent="0.2">
      <c r="A19706" t="s">
        <v>13953</v>
      </c>
      <c r="B19706" s="72">
        <v>4.4769028071993399E-6</v>
      </c>
      <c r="C19706">
        <v>0.99992387206296296</v>
      </c>
    </row>
    <row r="19707" spans="1:3" x14ac:dyDescent="0.2">
      <c r="A19707" t="s">
        <v>951</v>
      </c>
      <c r="B19707" s="72">
        <v>8.14402897551534E-6</v>
      </c>
      <c r="C19707">
        <v>0.99992387206296296</v>
      </c>
    </row>
    <row r="19708" spans="1:3" x14ac:dyDescent="0.2">
      <c r="A19708" t="s">
        <v>5134</v>
      </c>
      <c r="B19708" s="72">
        <v>1.16731323684202E-7</v>
      </c>
      <c r="C19708" t="s">
        <v>20827</v>
      </c>
    </row>
    <row r="19709" spans="1:3" x14ac:dyDescent="0.2">
      <c r="A19709" t="s">
        <v>15485</v>
      </c>
      <c r="B19709" s="72">
        <v>2.8908137447865E-6</v>
      </c>
      <c r="C19709">
        <v>0.99992387206296296</v>
      </c>
    </row>
    <row r="19710" spans="1:3" x14ac:dyDescent="0.2">
      <c r="A19710" t="s">
        <v>6379</v>
      </c>
      <c r="B19710" s="72">
        <v>-9.89539938093176E-7</v>
      </c>
      <c r="C19710">
        <v>0.99992387206296296</v>
      </c>
    </row>
    <row r="19711" spans="1:3" x14ac:dyDescent="0.2">
      <c r="A19711" t="s">
        <v>11417</v>
      </c>
      <c r="B19711" s="72">
        <v>-6.3755084784644502E-8</v>
      </c>
      <c r="C19711" t="s">
        <v>20827</v>
      </c>
    </row>
    <row r="19712" spans="1:3" x14ac:dyDescent="0.2">
      <c r="A19712" t="s">
        <v>14603</v>
      </c>
      <c r="B19712" s="72">
        <v>-5.46756467272904E-8</v>
      </c>
      <c r="C19712">
        <v>0.99992387206296296</v>
      </c>
    </row>
    <row r="19713" spans="1:3" x14ac:dyDescent="0.2">
      <c r="A19713" t="s">
        <v>12877</v>
      </c>
      <c r="B19713" s="72">
        <v>1.1482870434131001E-6</v>
      </c>
      <c r="C19713">
        <v>0.99992387206296296</v>
      </c>
    </row>
    <row r="19714" spans="1:3" x14ac:dyDescent="0.2">
      <c r="A19714" t="s">
        <v>3008</v>
      </c>
      <c r="B19714" s="72">
        <v>1.8211062643572199E-6</v>
      </c>
      <c r="C19714">
        <v>0.99992387206296296</v>
      </c>
    </row>
    <row r="19715" spans="1:3" x14ac:dyDescent="0.2">
      <c r="A19715" t="s">
        <v>20594</v>
      </c>
      <c r="B19715" s="72">
        <v>3.7268436275030599E-7</v>
      </c>
      <c r="C19715">
        <v>0.99992387206296296</v>
      </c>
    </row>
    <row r="19716" spans="1:3" x14ac:dyDescent="0.2">
      <c r="A19716" t="s">
        <v>20371</v>
      </c>
      <c r="B19716" s="72">
        <v>3.3443163955136998E-6</v>
      </c>
      <c r="C19716">
        <v>0.99992387206296296</v>
      </c>
    </row>
    <row r="19717" spans="1:3" x14ac:dyDescent="0.2">
      <c r="A19717" t="s">
        <v>20277</v>
      </c>
      <c r="B19717" s="72">
        <v>6.8676527735703996E-6</v>
      </c>
      <c r="C19717">
        <v>0.99992387206296296</v>
      </c>
    </row>
    <row r="19718" spans="1:3" x14ac:dyDescent="0.2">
      <c r="A19718" t="s">
        <v>4969</v>
      </c>
      <c r="B19718" s="72">
        <v>-1.2626921966016401E-5</v>
      </c>
      <c r="C19718">
        <v>0.99992387206296296</v>
      </c>
    </row>
    <row r="19719" spans="1:3" x14ac:dyDescent="0.2">
      <c r="A19719" t="s">
        <v>19387</v>
      </c>
      <c r="B19719" s="72">
        <v>-4.1050213239193696E-6</v>
      </c>
      <c r="C19719">
        <v>0.99992387206296296</v>
      </c>
    </row>
    <row r="19720" spans="1:3" x14ac:dyDescent="0.2">
      <c r="A19720" t="s">
        <v>20500</v>
      </c>
      <c r="B19720" s="72">
        <v>-6.6896285425564397E-7</v>
      </c>
      <c r="C19720">
        <v>0.99992387206296296</v>
      </c>
    </row>
    <row r="19721" spans="1:3" x14ac:dyDescent="0.2">
      <c r="A19721" t="s">
        <v>19324</v>
      </c>
      <c r="B19721" s="72">
        <v>1.59820429058958E-7</v>
      </c>
      <c r="C19721">
        <v>0.99992387206296296</v>
      </c>
    </row>
    <row r="19722" spans="1:3" x14ac:dyDescent="0.2">
      <c r="A19722" t="s">
        <v>5438</v>
      </c>
      <c r="B19722" s="72">
        <v>-4.6700972305812202E-7</v>
      </c>
      <c r="C19722">
        <v>0.99992387206296296</v>
      </c>
    </row>
    <row r="19723" spans="1:3" x14ac:dyDescent="0.2">
      <c r="A19723" t="s">
        <v>11457</v>
      </c>
      <c r="B19723" s="72">
        <v>2.59163326427308E-7</v>
      </c>
      <c r="C19723" t="s">
        <v>20827</v>
      </c>
    </row>
    <row r="19724" spans="1:3" x14ac:dyDescent="0.2">
      <c r="A19724" t="s">
        <v>16809</v>
      </c>
      <c r="B19724" s="72">
        <v>8.7900260740311894E-8</v>
      </c>
      <c r="C19724">
        <v>0.99992387206296296</v>
      </c>
    </row>
    <row r="19725" spans="1:3" x14ac:dyDescent="0.2">
      <c r="A19725" t="s">
        <v>20296</v>
      </c>
      <c r="B19725" s="72">
        <v>7.8862354398494105E-7</v>
      </c>
      <c r="C19725">
        <v>0.99992387206296296</v>
      </c>
    </row>
    <row r="19726" spans="1:3" x14ac:dyDescent="0.2">
      <c r="A19726" t="s">
        <v>21587</v>
      </c>
      <c r="B19726" s="72">
        <v>-1.7310412106856399E-8</v>
      </c>
      <c r="C19726" t="s">
        <v>20827</v>
      </c>
    </row>
    <row r="19727" spans="1:3" x14ac:dyDescent="0.2">
      <c r="A19727" t="s">
        <v>15280</v>
      </c>
      <c r="B19727" s="72">
        <v>-3.1215075462887101E-6</v>
      </c>
      <c r="C19727">
        <v>0.99992387206296296</v>
      </c>
    </row>
    <row r="19728" spans="1:3" x14ac:dyDescent="0.2">
      <c r="A19728" t="s">
        <v>4810</v>
      </c>
      <c r="B19728" s="72">
        <v>-3.42924455165475E-7</v>
      </c>
      <c r="C19728">
        <v>0.99992387206296296</v>
      </c>
    </row>
    <row r="19729" spans="1:3" x14ac:dyDescent="0.2">
      <c r="A19729" t="s">
        <v>9850</v>
      </c>
      <c r="B19729" s="72">
        <v>-1.1741785217248301E-6</v>
      </c>
      <c r="C19729">
        <v>0.99992387206296296</v>
      </c>
    </row>
    <row r="19730" spans="1:3" x14ac:dyDescent="0.2">
      <c r="A19730" t="s">
        <v>12217</v>
      </c>
      <c r="B19730" s="72">
        <v>-8.4936631337593298E-7</v>
      </c>
      <c r="C19730">
        <v>0.99992387206296296</v>
      </c>
    </row>
    <row r="19731" spans="1:3" x14ac:dyDescent="0.2">
      <c r="A19731" t="s">
        <v>18387</v>
      </c>
      <c r="B19731" s="72">
        <v>1.8795815946966E-6</v>
      </c>
      <c r="C19731">
        <v>0.99992387206296296</v>
      </c>
    </row>
    <row r="19732" spans="1:3" x14ac:dyDescent="0.2">
      <c r="A19732" t="s">
        <v>10702</v>
      </c>
      <c r="B19732" s="72">
        <v>3.4603412428596902E-6</v>
      </c>
      <c r="C19732">
        <v>0.99992387206296296</v>
      </c>
    </row>
    <row r="19733" spans="1:3" x14ac:dyDescent="0.2">
      <c r="A19733" t="s">
        <v>15771</v>
      </c>
      <c r="B19733" s="72">
        <v>1.3743204432253901E-7</v>
      </c>
      <c r="C19733" t="s">
        <v>20827</v>
      </c>
    </row>
    <row r="19734" spans="1:3" x14ac:dyDescent="0.2">
      <c r="A19734" t="s">
        <v>5551</v>
      </c>
      <c r="B19734" s="72">
        <v>-8.2276215395762302E-8</v>
      </c>
      <c r="C19734">
        <v>0.99992387206296296</v>
      </c>
    </row>
    <row r="19735" spans="1:3" x14ac:dyDescent="0.2">
      <c r="A19735" t="s">
        <v>3260</v>
      </c>
      <c r="B19735" s="72">
        <v>-1.0468357523306E-5</v>
      </c>
      <c r="C19735">
        <v>3.6494232529345097E-2</v>
      </c>
    </row>
    <row r="19736" spans="1:3" x14ac:dyDescent="0.2">
      <c r="A19736" t="s">
        <v>6166</v>
      </c>
      <c r="B19736" s="72">
        <v>-2.4086325969509899E-6</v>
      </c>
      <c r="C19736">
        <v>0.99992387206296296</v>
      </c>
    </row>
    <row r="19737" spans="1:3" x14ac:dyDescent="0.2">
      <c r="A19737" t="s">
        <v>7444</v>
      </c>
      <c r="B19737" s="72">
        <v>-1.1939529685104301E-6</v>
      </c>
      <c r="C19737">
        <v>0.99992387206296296</v>
      </c>
    </row>
    <row r="19738" spans="1:3" x14ac:dyDescent="0.2">
      <c r="A19738" t="s">
        <v>3219</v>
      </c>
      <c r="B19738" s="72">
        <v>-3.8667182188620097E-6</v>
      </c>
      <c r="C19738">
        <v>0.99992387206296296</v>
      </c>
    </row>
    <row r="19739" spans="1:3" x14ac:dyDescent="0.2">
      <c r="A19739" t="s">
        <v>6907</v>
      </c>
      <c r="B19739" s="72">
        <v>-5.9835686106693801E-7</v>
      </c>
      <c r="C19739">
        <v>0.99992387206296296</v>
      </c>
    </row>
    <row r="19740" spans="1:3" x14ac:dyDescent="0.2">
      <c r="A19740" t="s">
        <v>5999</v>
      </c>
      <c r="B19740" s="72">
        <v>6.2963979603409998E-7</v>
      </c>
      <c r="C19740">
        <v>0.99992387206296296</v>
      </c>
    </row>
    <row r="19741" spans="1:3" x14ac:dyDescent="0.2">
      <c r="A19741" t="s">
        <v>1577</v>
      </c>
      <c r="B19741" s="72">
        <v>2.01394362523314E-7</v>
      </c>
      <c r="C19741">
        <v>0.99992387206296296</v>
      </c>
    </row>
    <row r="19742" spans="1:3" x14ac:dyDescent="0.2">
      <c r="A19742" t="s">
        <v>1701</v>
      </c>
      <c r="B19742" s="72">
        <v>-9.2624401614895596E-7</v>
      </c>
      <c r="C19742">
        <v>0.99992387206296296</v>
      </c>
    </row>
    <row r="19743" spans="1:3" x14ac:dyDescent="0.2">
      <c r="A19743" t="s">
        <v>2280</v>
      </c>
      <c r="B19743" s="72">
        <v>2.5535853547398398E-7</v>
      </c>
      <c r="C19743">
        <v>0.99992387206296296</v>
      </c>
    </row>
    <row r="19744" spans="1:3" x14ac:dyDescent="0.2">
      <c r="A19744" t="s">
        <v>5166</v>
      </c>
      <c r="B19744" s="72">
        <v>-5.0450360387533501E-7</v>
      </c>
      <c r="C19744" t="s">
        <v>20827</v>
      </c>
    </row>
    <row r="19745" spans="1:3" x14ac:dyDescent="0.2">
      <c r="A19745" t="s">
        <v>13233</v>
      </c>
      <c r="B19745" s="72">
        <v>1.8282303050592E-6</v>
      </c>
      <c r="C19745">
        <v>0.99992387206296296</v>
      </c>
    </row>
    <row r="19746" spans="1:3" x14ac:dyDescent="0.2">
      <c r="A19746" t="s">
        <v>19212</v>
      </c>
      <c r="B19746" s="72">
        <v>-9.7417409719185902E-6</v>
      </c>
      <c r="C19746">
        <v>0.99992387206296296</v>
      </c>
    </row>
    <row r="19747" spans="1:3" x14ac:dyDescent="0.2">
      <c r="A19747" t="s">
        <v>7968</v>
      </c>
      <c r="B19747" s="72">
        <v>1.8631984658738799E-6</v>
      </c>
      <c r="C19747">
        <v>0.99992387206296296</v>
      </c>
    </row>
    <row r="19748" spans="1:3" x14ac:dyDescent="0.2">
      <c r="A19748" t="s">
        <v>3188</v>
      </c>
      <c r="B19748" s="72">
        <v>-1.59918292854586E-6</v>
      </c>
      <c r="C19748">
        <v>0.99992387206296296</v>
      </c>
    </row>
    <row r="19749" spans="1:3" x14ac:dyDescent="0.2">
      <c r="A19749" t="s">
        <v>9167</v>
      </c>
      <c r="B19749" s="72">
        <v>1.9327054969389099E-6</v>
      </c>
      <c r="C19749">
        <v>0.99992387206296296</v>
      </c>
    </row>
    <row r="19750" spans="1:3" x14ac:dyDescent="0.2">
      <c r="A19750" t="s">
        <v>4738</v>
      </c>
      <c r="B19750" s="72">
        <v>-4.5698306376051203E-7</v>
      </c>
      <c r="C19750">
        <v>0.99992387206296296</v>
      </c>
    </row>
    <row r="19751" spans="1:3" x14ac:dyDescent="0.2">
      <c r="A19751" t="s">
        <v>1267</v>
      </c>
      <c r="B19751" s="72">
        <v>-1.17312827547393E-7</v>
      </c>
      <c r="C19751">
        <v>0.99992387206296296</v>
      </c>
    </row>
    <row r="19752" spans="1:3" x14ac:dyDescent="0.2">
      <c r="A19752" t="s">
        <v>10100</v>
      </c>
      <c r="B19752" s="72">
        <v>1.3681200281079699E-6</v>
      </c>
      <c r="C19752">
        <v>0.99992387206296296</v>
      </c>
    </row>
    <row r="19753" spans="1:3" x14ac:dyDescent="0.2">
      <c r="A19753" t="s">
        <v>4679</v>
      </c>
      <c r="B19753" s="72">
        <v>-2.26760231479817E-7</v>
      </c>
      <c r="C19753">
        <v>0.99992387206296296</v>
      </c>
    </row>
    <row r="19754" spans="1:3" x14ac:dyDescent="0.2">
      <c r="A19754" t="s">
        <v>1461</v>
      </c>
      <c r="B19754" s="72">
        <v>-1.43426223449269E-6</v>
      </c>
      <c r="C19754">
        <v>0.99992387206296296</v>
      </c>
    </row>
    <row r="19755" spans="1:3" x14ac:dyDescent="0.2">
      <c r="A19755" t="s">
        <v>593</v>
      </c>
      <c r="B19755" s="72">
        <v>-5.3453239175397096E-6</v>
      </c>
      <c r="C19755">
        <v>0.468336427924468</v>
      </c>
    </row>
    <row r="19756" spans="1:3" x14ac:dyDescent="0.2">
      <c r="A19756" t="s">
        <v>10403</v>
      </c>
      <c r="B19756" s="72">
        <v>3.3775635925993001E-6</v>
      </c>
      <c r="C19756">
        <v>0.99992387206296296</v>
      </c>
    </row>
    <row r="19757" spans="1:3" x14ac:dyDescent="0.2">
      <c r="A19757" t="s">
        <v>4422</v>
      </c>
      <c r="B19757" s="72">
        <v>-7.9776419805488302E-7</v>
      </c>
      <c r="C19757" t="s">
        <v>20827</v>
      </c>
    </row>
    <row r="19758" spans="1:3" x14ac:dyDescent="0.2">
      <c r="A19758" t="s">
        <v>21588</v>
      </c>
      <c r="B19758" s="72">
        <v>1.11787634871324E-7</v>
      </c>
      <c r="C19758" t="s">
        <v>20827</v>
      </c>
    </row>
    <row r="19759" spans="1:3" x14ac:dyDescent="0.2">
      <c r="A19759" t="s">
        <v>4893</v>
      </c>
      <c r="B19759" s="72">
        <v>-1.5515401801500498E-8</v>
      </c>
      <c r="C19759" t="s">
        <v>20827</v>
      </c>
    </row>
    <row r="19760" spans="1:3" x14ac:dyDescent="0.2">
      <c r="A19760" t="s">
        <v>480</v>
      </c>
      <c r="B19760" s="72">
        <v>-9.3320001306719995E-8</v>
      </c>
      <c r="C19760">
        <v>0.99992387206296296</v>
      </c>
    </row>
    <row r="19761" spans="1:3" x14ac:dyDescent="0.2">
      <c r="A19761" t="s">
        <v>3156</v>
      </c>
      <c r="B19761" s="72">
        <v>5.0464624193863301E-6</v>
      </c>
      <c r="C19761">
        <v>0.99992387206296296</v>
      </c>
    </row>
    <row r="19762" spans="1:3" x14ac:dyDescent="0.2">
      <c r="A19762" t="s">
        <v>7450</v>
      </c>
      <c r="B19762" s="72">
        <v>3.1703146445050701E-7</v>
      </c>
      <c r="C19762" t="s">
        <v>20827</v>
      </c>
    </row>
    <row r="19763" spans="1:3" x14ac:dyDescent="0.2">
      <c r="A19763" t="s">
        <v>11585</v>
      </c>
      <c r="B19763" s="72">
        <v>2.7994018195939702E-6</v>
      </c>
      <c r="C19763">
        <v>0.99992387206296296</v>
      </c>
    </row>
    <row r="19764" spans="1:3" x14ac:dyDescent="0.2">
      <c r="A19764" t="s">
        <v>1728</v>
      </c>
      <c r="B19764" s="72">
        <v>1.10227511399212E-5</v>
      </c>
      <c r="C19764">
        <v>0.84910685253140294</v>
      </c>
    </row>
    <row r="19765" spans="1:3" x14ac:dyDescent="0.2">
      <c r="A19765" t="s">
        <v>898</v>
      </c>
      <c r="B19765" s="72">
        <v>1.4066453066249001E-6</v>
      </c>
      <c r="C19765">
        <v>0.99992387206296296</v>
      </c>
    </row>
    <row r="19766" spans="1:3" x14ac:dyDescent="0.2">
      <c r="A19766" t="s">
        <v>2184</v>
      </c>
      <c r="B19766" s="72">
        <v>1.1212339362418501E-5</v>
      </c>
      <c r="C19766">
        <v>0.99992387206296296</v>
      </c>
    </row>
    <row r="19767" spans="1:3" x14ac:dyDescent="0.2">
      <c r="A19767" t="s">
        <v>3122</v>
      </c>
      <c r="B19767" s="72">
        <v>5.4578359364625998E-6</v>
      </c>
      <c r="C19767">
        <v>0.99992387206296296</v>
      </c>
    </row>
    <row r="19768" spans="1:3" x14ac:dyDescent="0.2">
      <c r="A19768" t="s">
        <v>233</v>
      </c>
      <c r="B19768" s="72">
        <v>1.02308810143915E-5</v>
      </c>
      <c r="C19768">
        <v>0.99992387206296296</v>
      </c>
    </row>
    <row r="19769" spans="1:3" x14ac:dyDescent="0.2">
      <c r="A19769" t="s">
        <v>21589</v>
      </c>
      <c r="B19769" s="72">
        <v>6.5329052981208904E-7</v>
      </c>
      <c r="C19769" t="s">
        <v>20827</v>
      </c>
    </row>
    <row r="19770" spans="1:3" x14ac:dyDescent="0.2">
      <c r="A19770" t="s">
        <v>10142</v>
      </c>
      <c r="B19770" s="72">
        <v>-1.18025366736508E-7</v>
      </c>
      <c r="C19770" t="s">
        <v>20827</v>
      </c>
    </row>
    <row r="19771" spans="1:3" x14ac:dyDescent="0.2">
      <c r="A19771" t="s">
        <v>929</v>
      </c>
      <c r="B19771" s="72">
        <v>7.9348961865902993E-6</v>
      </c>
      <c r="C19771">
        <v>0.49635684077457498</v>
      </c>
    </row>
    <row r="19772" spans="1:3" x14ac:dyDescent="0.2">
      <c r="A19772" t="s">
        <v>6945</v>
      </c>
      <c r="B19772" s="72">
        <v>-7.5057128859313399E-8</v>
      </c>
      <c r="C19772" t="s">
        <v>20827</v>
      </c>
    </row>
    <row r="19773" spans="1:3" x14ac:dyDescent="0.2">
      <c r="A19773" t="s">
        <v>9002</v>
      </c>
      <c r="B19773" s="72">
        <v>-6.5325841053728196E-7</v>
      </c>
      <c r="C19773">
        <v>0.99992387206296296</v>
      </c>
    </row>
    <row r="19774" spans="1:3" x14ac:dyDescent="0.2">
      <c r="A19774" t="s">
        <v>18088</v>
      </c>
      <c r="B19774" s="72">
        <v>-2.6079113827922901E-6</v>
      </c>
      <c r="C19774">
        <v>0.99992387206296296</v>
      </c>
    </row>
    <row r="19775" spans="1:3" x14ac:dyDescent="0.2">
      <c r="A19775" t="s">
        <v>14827</v>
      </c>
      <c r="B19775" s="72">
        <v>-3.6970519864997302E-6</v>
      </c>
      <c r="C19775">
        <v>0.99992387206296296</v>
      </c>
    </row>
    <row r="19776" spans="1:3" x14ac:dyDescent="0.2">
      <c r="A19776" t="s">
        <v>8298</v>
      </c>
      <c r="B19776" s="72">
        <v>-2.21281298305781E-6</v>
      </c>
      <c r="C19776">
        <v>0.99992387206296296</v>
      </c>
    </row>
    <row r="19777" spans="1:3" x14ac:dyDescent="0.2">
      <c r="A19777" t="s">
        <v>18092</v>
      </c>
      <c r="B19777" s="72">
        <v>1.2103564696146599E-9</v>
      </c>
      <c r="C19777">
        <v>0.99992387206296296</v>
      </c>
    </row>
    <row r="19778" spans="1:3" x14ac:dyDescent="0.2">
      <c r="A19778" t="s">
        <v>14437</v>
      </c>
      <c r="B19778" s="72">
        <v>1.4001581428052401E-6</v>
      </c>
      <c r="C19778">
        <v>0.99992387206296296</v>
      </c>
    </row>
    <row r="19779" spans="1:3" x14ac:dyDescent="0.2">
      <c r="A19779" t="s">
        <v>11153</v>
      </c>
      <c r="B19779" s="72">
        <v>-9.2531542878514202E-6</v>
      </c>
      <c r="C19779">
        <v>0.99992387206296296</v>
      </c>
    </row>
    <row r="19780" spans="1:3" x14ac:dyDescent="0.2">
      <c r="A19780" t="s">
        <v>14400</v>
      </c>
      <c r="B19780" s="72">
        <v>-9.3305501375913695E-7</v>
      </c>
      <c r="C19780">
        <v>0.99992387206296296</v>
      </c>
    </row>
    <row r="19781" spans="1:3" x14ac:dyDescent="0.2">
      <c r="A19781" t="s">
        <v>14245</v>
      </c>
      <c r="B19781" s="72">
        <v>-5.1171535899245602E-6</v>
      </c>
      <c r="C19781">
        <v>0.99992387206296296</v>
      </c>
    </row>
    <row r="19782" spans="1:3" x14ac:dyDescent="0.2">
      <c r="A19782" t="s">
        <v>17002</v>
      </c>
      <c r="B19782" s="72">
        <v>1.58168874474337E-6</v>
      </c>
      <c r="C19782">
        <v>0.99992387206296296</v>
      </c>
    </row>
    <row r="19783" spans="1:3" x14ac:dyDescent="0.2">
      <c r="A19783" t="s">
        <v>6249</v>
      </c>
      <c r="B19783" s="72">
        <v>-1.7508624678784301E-6</v>
      </c>
      <c r="C19783">
        <v>0.99992387206296296</v>
      </c>
    </row>
    <row r="19784" spans="1:3" x14ac:dyDescent="0.2">
      <c r="A19784" t="s">
        <v>11814</v>
      </c>
      <c r="B19784" s="72">
        <v>-9.8345082604585107E-7</v>
      </c>
      <c r="C19784">
        <v>0.99992387206296296</v>
      </c>
    </row>
    <row r="19785" spans="1:3" x14ac:dyDescent="0.2">
      <c r="A19785" t="s">
        <v>21590</v>
      </c>
      <c r="B19785" s="72">
        <v>3.59888459363635E-7</v>
      </c>
      <c r="C19785" t="s">
        <v>20827</v>
      </c>
    </row>
    <row r="19786" spans="1:3" x14ac:dyDescent="0.2">
      <c r="A19786" t="s">
        <v>623</v>
      </c>
      <c r="B19786" s="72">
        <v>9.1567682536210302E-6</v>
      </c>
      <c r="C19786">
        <v>0.99992387206296296</v>
      </c>
    </row>
    <row r="19787" spans="1:3" x14ac:dyDescent="0.2">
      <c r="A19787" t="s">
        <v>1681</v>
      </c>
      <c r="B19787" s="72">
        <v>-9.872177105576519E-7</v>
      </c>
      <c r="C19787">
        <v>0.99992387206296296</v>
      </c>
    </row>
    <row r="19788" spans="1:3" x14ac:dyDescent="0.2">
      <c r="A19788" t="s">
        <v>17911</v>
      </c>
      <c r="B19788" s="72">
        <v>-5.0347669011468304E-7</v>
      </c>
      <c r="C19788">
        <v>0.99992387206296296</v>
      </c>
    </row>
    <row r="19789" spans="1:3" x14ac:dyDescent="0.2">
      <c r="A19789" t="s">
        <v>15437</v>
      </c>
      <c r="B19789" s="72">
        <v>-3.46745806733401E-6</v>
      </c>
      <c r="C19789">
        <v>0.15849864729344701</v>
      </c>
    </row>
    <row r="19790" spans="1:3" x14ac:dyDescent="0.2">
      <c r="A19790" t="s">
        <v>17473</v>
      </c>
      <c r="B19790" s="72">
        <v>2.4352345055890899E-6</v>
      </c>
      <c r="C19790">
        <v>0.99992387206296296</v>
      </c>
    </row>
    <row r="19791" spans="1:3" x14ac:dyDescent="0.2">
      <c r="A19791" t="s">
        <v>3532</v>
      </c>
      <c r="B19791" s="72">
        <v>8.5307561473924603E-8</v>
      </c>
      <c r="C19791">
        <v>0.99992387206296296</v>
      </c>
    </row>
    <row r="19792" spans="1:3" x14ac:dyDescent="0.2">
      <c r="A19792" t="s">
        <v>13969</v>
      </c>
      <c r="B19792" s="72">
        <v>-6.2190742008723005E-7</v>
      </c>
      <c r="C19792">
        <v>0.99992387206296296</v>
      </c>
    </row>
    <row r="19793" spans="1:3" x14ac:dyDescent="0.2">
      <c r="A19793" t="s">
        <v>8322</v>
      </c>
      <c r="B19793" s="72">
        <v>6.2407160983957304E-6</v>
      </c>
      <c r="C19793">
        <v>0.99992387206296296</v>
      </c>
    </row>
    <row r="19794" spans="1:3" x14ac:dyDescent="0.2">
      <c r="A19794" t="s">
        <v>21591</v>
      </c>
      <c r="B19794" s="72">
        <v>-9.7008149635836997E-8</v>
      </c>
      <c r="C19794" t="s">
        <v>20827</v>
      </c>
    </row>
    <row r="19795" spans="1:3" x14ac:dyDescent="0.2">
      <c r="A19795" t="s">
        <v>16052</v>
      </c>
      <c r="B19795" s="72">
        <v>3.8086257957587898E-6</v>
      </c>
      <c r="C19795">
        <v>0.99992387206296296</v>
      </c>
    </row>
    <row r="19796" spans="1:3" x14ac:dyDescent="0.2">
      <c r="A19796" t="s">
        <v>20687</v>
      </c>
      <c r="B19796" s="72">
        <v>-2.38057909701967E-7</v>
      </c>
      <c r="C19796" t="s">
        <v>20827</v>
      </c>
    </row>
    <row r="19797" spans="1:3" x14ac:dyDescent="0.2">
      <c r="A19797" t="s">
        <v>11839</v>
      </c>
      <c r="B19797" s="72">
        <v>3.5054187510865001E-6</v>
      </c>
      <c r="C19797">
        <v>0.99992387206296296</v>
      </c>
    </row>
    <row r="19798" spans="1:3" x14ac:dyDescent="0.2">
      <c r="A19798" t="s">
        <v>19045</v>
      </c>
      <c r="B19798" s="72">
        <v>-3.1473448579619799E-6</v>
      </c>
      <c r="C19798">
        <v>0.99992387206296296</v>
      </c>
    </row>
    <row r="19799" spans="1:3" x14ac:dyDescent="0.2">
      <c r="A19799" t="s">
        <v>20570</v>
      </c>
      <c r="B19799" s="72">
        <v>-3.5011240281373101E-6</v>
      </c>
      <c r="C19799">
        <v>0.22998439474751201</v>
      </c>
    </row>
    <row r="19800" spans="1:3" x14ac:dyDescent="0.2">
      <c r="A19800" t="s">
        <v>20210</v>
      </c>
      <c r="B19800" s="72">
        <v>-7.6012198771821201E-7</v>
      </c>
      <c r="C19800" t="s">
        <v>20827</v>
      </c>
    </row>
    <row r="19801" spans="1:3" x14ac:dyDescent="0.2">
      <c r="A19801" t="s">
        <v>4152</v>
      </c>
      <c r="B19801" s="72">
        <v>5.8287608205373102E-7</v>
      </c>
      <c r="C19801">
        <v>0.99992387206296296</v>
      </c>
    </row>
    <row r="19802" spans="1:3" x14ac:dyDescent="0.2">
      <c r="A19802" t="s">
        <v>1136</v>
      </c>
      <c r="B19802" s="72">
        <v>-2.63856638676916E-6</v>
      </c>
      <c r="C19802">
        <v>0.77998581234055797</v>
      </c>
    </row>
    <row r="19803" spans="1:3" x14ac:dyDescent="0.2">
      <c r="A19803" t="s">
        <v>11426</v>
      </c>
      <c r="B19803" s="72">
        <v>3.73449186376288E-6</v>
      </c>
      <c r="C19803">
        <v>0.99992387206296296</v>
      </c>
    </row>
    <row r="19804" spans="1:3" x14ac:dyDescent="0.2">
      <c r="A19804" t="s">
        <v>11881</v>
      </c>
      <c r="B19804" s="72">
        <v>-3.99367798717568E-7</v>
      </c>
      <c r="C19804" t="s">
        <v>20827</v>
      </c>
    </row>
    <row r="19805" spans="1:3" x14ac:dyDescent="0.2">
      <c r="A19805" t="s">
        <v>9746</v>
      </c>
      <c r="B19805" s="72">
        <v>-7.10737297776464E-7</v>
      </c>
      <c r="C19805">
        <v>0.99992387206296296</v>
      </c>
    </row>
    <row r="19806" spans="1:3" x14ac:dyDescent="0.2">
      <c r="A19806" t="s">
        <v>11960</v>
      </c>
      <c r="B19806" s="72">
        <v>-3.0380797125615103E-8</v>
      </c>
      <c r="C19806" t="s">
        <v>20827</v>
      </c>
    </row>
    <row r="19807" spans="1:3" x14ac:dyDescent="0.2">
      <c r="A19807" t="s">
        <v>13775</v>
      </c>
      <c r="B19807" s="72">
        <v>-1.6301237558963101E-6</v>
      </c>
      <c r="C19807">
        <v>0.99992387206296296</v>
      </c>
    </row>
    <row r="19808" spans="1:3" x14ac:dyDescent="0.2">
      <c r="A19808" t="s">
        <v>17178</v>
      </c>
      <c r="B19808" s="72">
        <v>4.4530211944571098E-6</v>
      </c>
      <c r="C19808">
        <v>0.99992387206296296</v>
      </c>
    </row>
    <row r="19809" spans="1:3" x14ac:dyDescent="0.2">
      <c r="A19809" t="s">
        <v>2508</v>
      </c>
      <c r="B19809" s="72">
        <v>4.6311696406301101E-6</v>
      </c>
      <c r="C19809">
        <v>0.99992387206296296</v>
      </c>
    </row>
    <row r="19810" spans="1:3" x14ac:dyDescent="0.2">
      <c r="A19810" t="s">
        <v>7095</v>
      </c>
      <c r="B19810" s="72">
        <v>4.9660087257767501E-7</v>
      </c>
      <c r="C19810">
        <v>0.99992387206296296</v>
      </c>
    </row>
    <row r="19811" spans="1:3" x14ac:dyDescent="0.2">
      <c r="A19811" t="s">
        <v>3506</v>
      </c>
      <c r="B19811" s="72">
        <v>1.28339499089386E-6</v>
      </c>
      <c r="C19811">
        <v>0.99992387206296296</v>
      </c>
    </row>
    <row r="19812" spans="1:3" x14ac:dyDescent="0.2">
      <c r="A19812" t="s">
        <v>6644</v>
      </c>
      <c r="B19812" s="72">
        <v>-3.9459658765419997E-6</v>
      </c>
      <c r="C19812">
        <v>0.99992387206296296</v>
      </c>
    </row>
    <row r="19813" spans="1:3" x14ac:dyDescent="0.2">
      <c r="A19813" t="s">
        <v>15393</v>
      </c>
      <c r="B19813" s="72">
        <v>6.1744907671194596E-7</v>
      </c>
      <c r="C19813" t="s">
        <v>20827</v>
      </c>
    </row>
    <row r="19814" spans="1:3" x14ac:dyDescent="0.2">
      <c r="A19814" t="s">
        <v>4194</v>
      </c>
      <c r="B19814" s="72">
        <v>1.7818545015799701E-6</v>
      </c>
      <c r="C19814">
        <v>0.99992387206296296</v>
      </c>
    </row>
    <row r="19815" spans="1:3" x14ac:dyDescent="0.2">
      <c r="A19815" t="s">
        <v>1990</v>
      </c>
      <c r="B19815" s="72">
        <v>7.9359736900211292E-6</v>
      </c>
      <c r="C19815">
        <v>0.99992387206296296</v>
      </c>
    </row>
    <row r="19816" spans="1:3" x14ac:dyDescent="0.2">
      <c r="A19816" t="s">
        <v>2522</v>
      </c>
      <c r="B19816" s="72">
        <v>3.3425395674340102E-6</v>
      </c>
      <c r="C19816">
        <v>0.99992387206296296</v>
      </c>
    </row>
    <row r="19817" spans="1:3" x14ac:dyDescent="0.2">
      <c r="A19817" t="s">
        <v>16955</v>
      </c>
      <c r="B19817" s="72">
        <v>-2.8719530685340202E-6</v>
      </c>
      <c r="C19817">
        <v>0.99992387206296296</v>
      </c>
    </row>
    <row r="19818" spans="1:3" x14ac:dyDescent="0.2">
      <c r="A19818" t="s">
        <v>9684</v>
      </c>
      <c r="B19818" s="72">
        <v>-1.16694685430393E-5</v>
      </c>
      <c r="C19818">
        <v>0.97136399525760098</v>
      </c>
    </row>
    <row r="19819" spans="1:3" x14ac:dyDescent="0.2">
      <c r="A19819" t="s">
        <v>1115</v>
      </c>
      <c r="B19819" s="72">
        <v>-9.5447241619544996E-6</v>
      </c>
      <c r="C19819">
        <v>0.99992387206296296</v>
      </c>
    </row>
    <row r="19820" spans="1:3" x14ac:dyDescent="0.2">
      <c r="A19820" t="s">
        <v>4939</v>
      </c>
      <c r="B19820" s="72">
        <v>1.32658335399484E-6</v>
      </c>
      <c r="C19820">
        <v>0.99992387206296296</v>
      </c>
    </row>
    <row r="19821" spans="1:3" x14ac:dyDescent="0.2">
      <c r="A19821" t="s">
        <v>2311</v>
      </c>
      <c r="B19821" s="72">
        <v>7.0263307506884098E-7</v>
      </c>
      <c r="C19821">
        <v>0.99992387206296296</v>
      </c>
    </row>
    <row r="19822" spans="1:3" x14ac:dyDescent="0.2">
      <c r="A19822" t="s">
        <v>3100</v>
      </c>
      <c r="B19822" s="72">
        <v>-7.8349347078416305E-6</v>
      </c>
      <c r="C19822">
        <v>0.99992387206296296</v>
      </c>
    </row>
    <row r="19823" spans="1:3" x14ac:dyDescent="0.2">
      <c r="A19823" t="s">
        <v>3307</v>
      </c>
      <c r="B19823" s="72">
        <v>-1.48148863626373E-6</v>
      </c>
      <c r="C19823">
        <v>0.99992387206296296</v>
      </c>
    </row>
    <row r="19824" spans="1:3" x14ac:dyDescent="0.2">
      <c r="A19824" t="s">
        <v>9759</v>
      </c>
      <c r="B19824" s="72">
        <v>-4.16799985657884E-7</v>
      </c>
      <c r="C19824">
        <v>0.99992387206296296</v>
      </c>
    </row>
    <row r="19825" spans="1:3" x14ac:dyDescent="0.2">
      <c r="A19825" t="s">
        <v>8537</v>
      </c>
      <c r="B19825" s="72">
        <v>4.8892881489837205E-7</v>
      </c>
      <c r="C19825">
        <v>0.99992387206296296</v>
      </c>
    </row>
    <row r="19826" spans="1:3" x14ac:dyDescent="0.2">
      <c r="A19826" t="s">
        <v>11325</v>
      </c>
      <c r="B19826" s="72">
        <v>1.5047500633868601E-6</v>
      </c>
      <c r="C19826">
        <v>0.99992387206296296</v>
      </c>
    </row>
    <row r="19827" spans="1:3" x14ac:dyDescent="0.2">
      <c r="A19827" t="s">
        <v>2297</v>
      </c>
      <c r="B19827" s="72">
        <v>1.0164646520841899E-5</v>
      </c>
      <c r="C19827">
        <v>0.515576226051355</v>
      </c>
    </row>
    <row r="19828" spans="1:3" x14ac:dyDescent="0.2">
      <c r="A19828" t="s">
        <v>109</v>
      </c>
      <c r="B19828">
        <v>1.1100033527031901</v>
      </c>
      <c r="C19828">
        <v>3.0121336313424498E-3</v>
      </c>
    </row>
    <row r="19829" spans="1:3" x14ac:dyDescent="0.2">
      <c r="A19829" t="s">
        <v>17767</v>
      </c>
      <c r="B19829" s="72">
        <v>2.1055457065392601E-6</v>
      </c>
      <c r="C19829">
        <v>0.99992387206296296</v>
      </c>
    </row>
    <row r="19830" spans="1:3" x14ac:dyDescent="0.2">
      <c r="A19830" t="s">
        <v>4656</v>
      </c>
      <c r="B19830" s="72">
        <v>2.3239712708884201E-6</v>
      </c>
      <c r="C19830">
        <v>0.99992387206296296</v>
      </c>
    </row>
    <row r="19831" spans="1:3" x14ac:dyDescent="0.2">
      <c r="A19831" t="s">
        <v>14843</v>
      </c>
      <c r="B19831" s="72">
        <v>2.7750777911536498E-7</v>
      </c>
      <c r="C19831">
        <v>0.99992387206296296</v>
      </c>
    </row>
    <row r="19832" spans="1:3" x14ac:dyDescent="0.2">
      <c r="A19832" t="s">
        <v>20611</v>
      </c>
      <c r="B19832" s="72">
        <v>-8.0642184677469694E-9</v>
      </c>
      <c r="C19832" t="s">
        <v>20827</v>
      </c>
    </row>
    <row r="19833" spans="1:3" x14ac:dyDescent="0.2">
      <c r="A19833" t="s">
        <v>17179</v>
      </c>
      <c r="B19833" s="72">
        <v>2.51405733378222E-6</v>
      </c>
      <c r="C19833">
        <v>0.99992387206296296</v>
      </c>
    </row>
    <row r="19834" spans="1:3" x14ac:dyDescent="0.2">
      <c r="A19834" t="s">
        <v>11103</v>
      </c>
      <c r="B19834" s="72">
        <v>8.7753521049269596E-6</v>
      </c>
      <c r="C19834">
        <v>0.99992387206296296</v>
      </c>
    </row>
    <row r="19835" spans="1:3" x14ac:dyDescent="0.2">
      <c r="A19835" t="s">
        <v>17855</v>
      </c>
      <c r="B19835" s="72">
        <v>1.7766555413672699E-6</v>
      </c>
      <c r="C19835">
        <v>0.99992387206296296</v>
      </c>
    </row>
    <row r="19836" spans="1:3" x14ac:dyDescent="0.2">
      <c r="A19836" t="s">
        <v>3378</v>
      </c>
      <c r="B19836" s="72">
        <v>4.24128599738039E-7</v>
      </c>
      <c r="C19836">
        <v>0.99992387206296296</v>
      </c>
    </row>
    <row r="19837" spans="1:3" x14ac:dyDescent="0.2">
      <c r="A19837" t="s">
        <v>8829</v>
      </c>
      <c r="B19837" s="72">
        <v>-6.8692677012780801E-7</v>
      </c>
      <c r="C19837">
        <v>0.99992387206296296</v>
      </c>
    </row>
    <row r="19838" spans="1:3" x14ac:dyDescent="0.2">
      <c r="A19838" t="s">
        <v>6994</v>
      </c>
      <c r="B19838" s="72">
        <v>-5.2246354806812397E-6</v>
      </c>
      <c r="C19838">
        <v>0.99992387206296296</v>
      </c>
    </row>
    <row r="19839" spans="1:3" x14ac:dyDescent="0.2">
      <c r="A19839" t="s">
        <v>5511</v>
      </c>
      <c r="B19839" s="72">
        <v>-1.5142378490347801E-7</v>
      </c>
      <c r="C19839">
        <v>0.99992387206296296</v>
      </c>
    </row>
    <row r="19840" spans="1:3" x14ac:dyDescent="0.2">
      <c r="A19840" t="s">
        <v>21592</v>
      </c>
      <c r="B19840" s="72">
        <v>2.0319918023552099E-7</v>
      </c>
      <c r="C19840" t="s">
        <v>20827</v>
      </c>
    </row>
    <row r="19841" spans="1:3" x14ac:dyDescent="0.2">
      <c r="A19841" t="s">
        <v>4612</v>
      </c>
      <c r="B19841" s="72">
        <v>3.3681820344818898E-6</v>
      </c>
      <c r="C19841">
        <v>0.99992387206296296</v>
      </c>
    </row>
    <row r="19842" spans="1:3" x14ac:dyDescent="0.2">
      <c r="A19842" t="s">
        <v>2808</v>
      </c>
      <c r="B19842" s="72">
        <v>-4.1650827216735401E-7</v>
      </c>
      <c r="C19842">
        <v>0.99992387206296296</v>
      </c>
    </row>
    <row r="19843" spans="1:3" x14ac:dyDescent="0.2">
      <c r="A19843" t="s">
        <v>19352</v>
      </c>
      <c r="B19843" s="72">
        <v>-3.49879947890982E-6</v>
      </c>
      <c r="C19843">
        <v>0.99992387206296296</v>
      </c>
    </row>
    <row r="19844" spans="1:3" x14ac:dyDescent="0.2">
      <c r="A19844" t="s">
        <v>5981</v>
      </c>
      <c r="B19844" s="72">
        <v>-6.12734673674413E-7</v>
      </c>
      <c r="C19844" t="s">
        <v>20827</v>
      </c>
    </row>
    <row r="19845" spans="1:3" x14ac:dyDescent="0.2">
      <c r="A19845" t="s">
        <v>15139</v>
      </c>
      <c r="B19845" s="72">
        <v>-1.7539723527234401E-5</v>
      </c>
      <c r="C19845">
        <v>0.99992387206296296</v>
      </c>
    </row>
    <row r="19846" spans="1:3" x14ac:dyDescent="0.2">
      <c r="A19846" t="s">
        <v>18243</v>
      </c>
      <c r="B19846" s="72">
        <v>-2.5321812867292599E-7</v>
      </c>
      <c r="C19846">
        <v>0.99992387206296296</v>
      </c>
    </row>
    <row r="19847" spans="1:3" x14ac:dyDescent="0.2">
      <c r="A19847" t="s">
        <v>9526</v>
      </c>
      <c r="B19847" s="72">
        <v>6.23831444919718E-8</v>
      </c>
      <c r="C19847" t="s">
        <v>20827</v>
      </c>
    </row>
    <row r="19848" spans="1:3" x14ac:dyDescent="0.2">
      <c r="A19848" t="s">
        <v>19420</v>
      </c>
      <c r="B19848" s="72">
        <v>-3.2635306928843798E-7</v>
      </c>
      <c r="C19848">
        <v>0.99992387206296296</v>
      </c>
    </row>
    <row r="19849" spans="1:3" x14ac:dyDescent="0.2">
      <c r="A19849" t="s">
        <v>18684</v>
      </c>
      <c r="B19849" s="72">
        <v>-1.7958911484139199E-6</v>
      </c>
      <c r="C19849">
        <v>0.99992387206296296</v>
      </c>
    </row>
    <row r="19850" spans="1:3" x14ac:dyDescent="0.2">
      <c r="A19850" t="s">
        <v>14292</v>
      </c>
      <c r="B19850" s="72">
        <v>-1.5409200319275799E-6</v>
      </c>
      <c r="C19850">
        <v>0.99992387206296296</v>
      </c>
    </row>
    <row r="19851" spans="1:3" x14ac:dyDescent="0.2">
      <c r="A19851" t="s">
        <v>19852</v>
      </c>
      <c r="B19851" s="72">
        <v>-4.7107445973829501E-7</v>
      </c>
      <c r="C19851">
        <v>0.99992387206296296</v>
      </c>
    </row>
    <row r="19852" spans="1:3" x14ac:dyDescent="0.2">
      <c r="A19852" t="s">
        <v>9559</v>
      </c>
      <c r="B19852" s="72">
        <v>-1.35359555471719E-6</v>
      </c>
      <c r="C19852">
        <v>0.99992387206296296</v>
      </c>
    </row>
    <row r="19853" spans="1:3" x14ac:dyDescent="0.2">
      <c r="A19853" t="s">
        <v>19477</v>
      </c>
      <c r="B19853" s="72">
        <v>-5.2491392592844198E-7</v>
      </c>
      <c r="C19853">
        <v>0.99992387206296296</v>
      </c>
    </row>
    <row r="19854" spans="1:3" x14ac:dyDescent="0.2">
      <c r="A19854" t="s">
        <v>11250</v>
      </c>
      <c r="B19854" s="72">
        <v>-1.2390792569987999E-6</v>
      </c>
      <c r="C19854">
        <v>0.99992387206296296</v>
      </c>
    </row>
    <row r="19855" spans="1:3" x14ac:dyDescent="0.2">
      <c r="A19855" t="s">
        <v>5953</v>
      </c>
      <c r="B19855" s="72">
        <v>2.1888525932490402E-6</v>
      </c>
      <c r="C19855">
        <v>0.99992387206296296</v>
      </c>
    </row>
    <row r="19856" spans="1:3" x14ac:dyDescent="0.2">
      <c r="A19856" t="s">
        <v>2603</v>
      </c>
      <c r="B19856" s="72">
        <v>-1.75854251349031E-6</v>
      </c>
      <c r="C19856">
        <v>0.99992387206296296</v>
      </c>
    </row>
    <row r="19857" spans="1:3" x14ac:dyDescent="0.2">
      <c r="A19857" t="s">
        <v>8721</v>
      </c>
      <c r="B19857" s="72">
        <v>-3.3266266707189701E-7</v>
      </c>
      <c r="C19857" t="s">
        <v>20827</v>
      </c>
    </row>
    <row r="19858" spans="1:3" x14ac:dyDescent="0.2">
      <c r="A19858" t="s">
        <v>15827</v>
      </c>
      <c r="B19858" s="72">
        <v>-1.7478702588446099E-6</v>
      </c>
      <c r="C19858">
        <v>0.99992387206296296</v>
      </c>
    </row>
    <row r="19859" spans="1:3" x14ac:dyDescent="0.2">
      <c r="A19859" t="s">
        <v>21593</v>
      </c>
      <c r="B19859" s="72">
        <v>2.6209970019445899E-7</v>
      </c>
      <c r="C19859" t="s">
        <v>20827</v>
      </c>
    </row>
    <row r="19860" spans="1:3" x14ac:dyDescent="0.2">
      <c r="A19860" t="s">
        <v>12623</v>
      </c>
      <c r="B19860" s="72">
        <v>-4.7727624075872496E-7</v>
      </c>
      <c r="C19860" t="s">
        <v>20827</v>
      </c>
    </row>
    <row r="19861" spans="1:3" x14ac:dyDescent="0.2">
      <c r="A19861" t="s">
        <v>18967</v>
      </c>
      <c r="B19861" s="72">
        <v>1.3097483758436101E-6</v>
      </c>
      <c r="C19861">
        <v>0.99992387206296296</v>
      </c>
    </row>
    <row r="19862" spans="1:3" x14ac:dyDescent="0.2">
      <c r="A19862" t="s">
        <v>8518</v>
      </c>
      <c r="B19862" s="72">
        <v>-2.8857861425923402E-6</v>
      </c>
      <c r="C19862">
        <v>0.99992387206296296</v>
      </c>
    </row>
    <row r="19863" spans="1:3" x14ac:dyDescent="0.2">
      <c r="A19863" t="s">
        <v>13868</v>
      </c>
      <c r="B19863" s="72">
        <v>-2.0652464561907701E-6</v>
      </c>
      <c r="C19863">
        <v>0.99992387206296296</v>
      </c>
    </row>
    <row r="19864" spans="1:3" x14ac:dyDescent="0.2">
      <c r="A19864" t="s">
        <v>17104</v>
      </c>
      <c r="B19864" s="72">
        <v>1.0996516505409601E-7</v>
      </c>
      <c r="C19864">
        <v>0.99992387206296296</v>
      </c>
    </row>
    <row r="19865" spans="1:3" x14ac:dyDescent="0.2">
      <c r="A19865" t="s">
        <v>11915</v>
      </c>
      <c r="B19865" s="72">
        <v>7.20532720831423E-7</v>
      </c>
      <c r="C19865">
        <v>0.99992387206296296</v>
      </c>
    </row>
    <row r="19866" spans="1:3" x14ac:dyDescent="0.2">
      <c r="A19866" t="s">
        <v>10453</v>
      </c>
      <c r="B19866" s="72">
        <v>-6.3307040782236802E-7</v>
      </c>
      <c r="C19866">
        <v>0.99992387206296296</v>
      </c>
    </row>
    <row r="19867" spans="1:3" x14ac:dyDescent="0.2">
      <c r="A19867" t="s">
        <v>13164</v>
      </c>
      <c r="B19867" s="72">
        <v>-4.8936237289836199E-7</v>
      </c>
      <c r="C19867">
        <v>0.99992387206296296</v>
      </c>
    </row>
    <row r="19868" spans="1:3" x14ac:dyDescent="0.2">
      <c r="A19868" t="s">
        <v>15210</v>
      </c>
      <c r="B19868" s="72">
        <v>-2.9910389816983301E-6</v>
      </c>
      <c r="C19868">
        <v>0.99992387206296296</v>
      </c>
    </row>
    <row r="19869" spans="1:3" x14ac:dyDescent="0.2">
      <c r="A19869" t="s">
        <v>18060</v>
      </c>
      <c r="B19869" s="72">
        <v>9.6146134190020891E-7</v>
      </c>
      <c r="C19869">
        <v>0.99992387206296296</v>
      </c>
    </row>
    <row r="19870" spans="1:3" x14ac:dyDescent="0.2">
      <c r="A19870" t="s">
        <v>6898</v>
      </c>
      <c r="B19870" s="72">
        <v>-1.2306328872618701E-6</v>
      </c>
      <c r="C19870">
        <v>0.99992387206296296</v>
      </c>
    </row>
    <row r="19871" spans="1:3" x14ac:dyDescent="0.2">
      <c r="A19871" t="s">
        <v>2214</v>
      </c>
      <c r="B19871" s="72">
        <v>-6.2663577876556695E-7</v>
      </c>
      <c r="C19871">
        <v>0.99992387206296296</v>
      </c>
    </row>
    <row r="19872" spans="1:3" x14ac:dyDescent="0.2">
      <c r="A19872" t="s">
        <v>8732</v>
      </c>
      <c r="B19872" s="72">
        <v>-6.1090894332747796E-7</v>
      </c>
      <c r="C19872">
        <v>0.99992387206296296</v>
      </c>
    </row>
    <row r="19873" spans="1:3" x14ac:dyDescent="0.2">
      <c r="A19873" t="s">
        <v>646</v>
      </c>
      <c r="B19873" s="72">
        <v>-3.65744849620867E-7</v>
      </c>
      <c r="C19873">
        <v>0.99992387206296296</v>
      </c>
    </row>
    <row r="19874" spans="1:3" x14ac:dyDescent="0.2">
      <c r="A19874" t="s">
        <v>1196</v>
      </c>
      <c r="B19874" s="72">
        <v>-7.2167689617543397E-8</v>
      </c>
      <c r="C19874">
        <v>0.99992387206296296</v>
      </c>
    </row>
    <row r="19875" spans="1:3" x14ac:dyDescent="0.2">
      <c r="A19875" t="s">
        <v>4641</v>
      </c>
      <c r="B19875" s="72">
        <v>-2.1286851027218101E-7</v>
      </c>
      <c r="C19875" t="s">
        <v>20827</v>
      </c>
    </row>
    <row r="19876" spans="1:3" x14ac:dyDescent="0.2">
      <c r="A19876" t="s">
        <v>867</v>
      </c>
      <c r="B19876" s="72">
        <v>2.8781200950653602E-6</v>
      </c>
      <c r="C19876">
        <v>0.99992387206296296</v>
      </c>
    </row>
    <row r="19877" spans="1:3" x14ac:dyDescent="0.2">
      <c r="A19877" t="s">
        <v>18809</v>
      </c>
      <c r="B19877" s="72">
        <v>-1.28646553931988E-6</v>
      </c>
      <c r="C19877">
        <v>0.99992387206296296</v>
      </c>
    </row>
    <row r="19878" spans="1:3" x14ac:dyDescent="0.2">
      <c r="A19878" t="s">
        <v>20054</v>
      </c>
      <c r="B19878" s="72">
        <v>7.0881407552399101E-7</v>
      </c>
      <c r="C19878">
        <v>0.99992387206296296</v>
      </c>
    </row>
    <row r="19879" spans="1:3" x14ac:dyDescent="0.2">
      <c r="A19879" t="s">
        <v>18487</v>
      </c>
      <c r="B19879" s="72">
        <v>-1.7310412106856399E-8</v>
      </c>
      <c r="C19879" t="s">
        <v>20827</v>
      </c>
    </row>
    <row r="19880" spans="1:3" x14ac:dyDescent="0.2">
      <c r="A19880" t="s">
        <v>6662</v>
      </c>
      <c r="B19880" s="72">
        <v>7.8030530081917094E-8</v>
      </c>
      <c r="C19880">
        <v>0.99992387206296296</v>
      </c>
    </row>
    <row r="19881" spans="1:3" x14ac:dyDescent="0.2">
      <c r="A19881" t="s">
        <v>19119</v>
      </c>
      <c r="B19881" s="72">
        <v>6.0757299379452801E-7</v>
      </c>
      <c r="C19881">
        <v>0.99992387206296296</v>
      </c>
    </row>
    <row r="19882" spans="1:3" x14ac:dyDescent="0.2">
      <c r="A19882" t="s">
        <v>550</v>
      </c>
      <c r="B19882" s="72">
        <v>-9.4603839915593695E-7</v>
      </c>
      <c r="C19882">
        <v>0.99992387206296296</v>
      </c>
    </row>
    <row r="19883" spans="1:3" x14ac:dyDescent="0.2">
      <c r="A19883" t="s">
        <v>5018</v>
      </c>
      <c r="B19883" s="72">
        <v>-6.7320095922541204E-7</v>
      </c>
      <c r="C19883" t="s">
        <v>20827</v>
      </c>
    </row>
    <row r="19884" spans="1:3" x14ac:dyDescent="0.2">
      <c r="A19884" t="s">
        <v>9940</v>
      </c>
      <c r="B19884" s="72">
        <v>9.2486900608561305E-7</v>
      </c>
      <c r="C19884">
        <v>0.99992387206296296</v>
      </c>
    </row>
    <row r="19885" spans="1:3" x14ac:dyDescent="0.2">
      <c r="A19885" t="s">
        <v>11045</v>
      </c>
      <c r="B19885" s="72">
        <v>-1.1264752631905399E-6</v>
      </c>
      <c r="C19885">
        <v>0.99992387206296296</v>
      </c>
    </row>
    <row r="19886" spans="1:3" x14ac:dyDescent="0.2">
      <c r="A19886" t="s">
        <v>1946</v>
      </c>
      <c r="B19886" s="72">
        <v>1.23316576632929E-6</v>
      </c>
      <c r="C19886">
        <v>0.99992387206296296</v>
      </c>
    </row>
    <row r="19887" spans="1:3" x14ac:dyDescent="0.2">
      <c r="A19887" t="s">
        <v>4873</v>
      </c>
      <c r="B19887" s="72">
        <v>5.1049253100885598E-7</v>
      </c>
      <c r="C19887">
        <v>0.99992387206296296</v>
      </c>
    </row>
    <row r="19888" spans="1:3" x14ac:dyDescent="0.2">
      <c r="A19888" t="s">
        <v>13344</v>
      </c>
      <c r="B19888" s="72">
        <v>8.2263838100528503E-7</v>
      </c>
      <c r="C19888">
        <v>0.99992387206296296</v>
      </c>
    </row>
    <row r="19889" spans="1:3" x14ac:dyDescent="0.2">
      <c r="A19889" t="s">
        <v>3636</v>
      </c>
      <c r="B19889" s="72">
        <v>6.71014870069184E-6</v>
      </c>
      <c r="C19889">
        <v>0.99992387206296296</v>
      </c>
    </row>
    <row r="19890" spans="1:3" x14ac:dyDescent="0.2">
      <c r="A19890" t="s">
        <v>1535</v>
      </c>
      <c r="B19890" s="72">
        <v>-7.90887427788139E-7</v>
      </c>
      <c r="C19890">
        <v>0.99992387206296296</v>
      </c>
    </row>
    <row r="19891" spans="1:3" x14ac:dyDescent="0.2">
      <c r="A19891" t="s">
        <v>1698</v>
      </c>
      <c r="B19891" s="72">
        <v>-7.57088407527692E-7</v>
      </c>
      <c r="C19891">
        <v>0.99992387206296296</v>
      </c>
    </row>
    <row r="19892" spans="1:3" x14ac:dyDescent="0.2">
      <c r="A19892" t="s">
        <v>9989</v>
      </c>
      <c r="B19892" s="72">
        <v>-1.87775727874027E-7</v>
      </c>
      <c r="C19892" t="s">
        <v>20827</v>
      </c>
    </row>
    <row r="19893" spans="1:3" x14ac:dyDescent="0.2">
      <c r="A19893" t="s">
        <v>20286</v>
      </c>
      <c r="B19893" s="72">
        <v>-1.04951049130785E-5</v>
      </c>
      <c r="C19893">
        <v>0.19833926566381899</v>
      </c>
    </row>
    <row r="19894" spans="1:3" x14ac:dyDescent="0.2">
      <c r="A19894" t="s">
        <v>14728</v>
      </c>
      <c r="B19894" s="72">
        <v>4.3685692971809101E-7</v>
      </c>
      <c r="C19894">
        <v>0.99992387206296296</v>
      </c>
    </row>
    <row r="19895" spans="1:3" x14ac:dyDescent="0.2">
      <c r="A19895" t="s">
        <v>4716</v>
      </c>
      <c r="B19895" s="72">
        <v>6.1858382891939496E-7</v>
      </c>
      <c r="C19895">
        <v>0.99992387206296296</v>
      </c>
    </row>
    <row r="19896" spans="1:3" x14ac:dyDescent="0.2">
      <c r="A19896" t="s">
        <v>4808</v>
      </c>
      <c r="B19896" s="72">
        <v>3.2146670934585801E-7</v>
      </c>
      <c r="C19896">
        <v>0.99992387206296296</v>
      </c>
    </row>
    <row r="19897" spans="1:3" x14ac:dyDescent="0.2">
      <c r="A19897" t="s">
        <v>16532</v>
      </c>
      <c r="B19897" s="72">
        <v>2.3371520336823801E-7</v>
      </c>
      <c r="C19897">
        <v>0.99992387206296296</v>
      </c>
    </row>
    <row r="19898" spans="1:3" x14ac:dyDescent="0.2">
      <c r="A19898" t="s">
        <v>6548</v>
      </c>
      <c r="B19898" s="72">
        <v>2.6183624716772601E-6</v>
      </c>
      <c r="C19898">
        <v>0.99992387206296296</v>
      </c>
    </row>
    <row r="19899" spans="1:3" x14ac:dyDescent="0.2">
      <c r="A19899" t="s">
        <v>734</v>
      </c>
      <c r="B19899" s="72">
        <v>8.41671248369048E-6</v>
      </c>
      <c r="C19899">
        <v>0.99992387206296296</v>
      </c>
    </row>
    <row r="19900" spans="1:3" x14ac:dyDescent="0.2">
      <c r="A19900" t="s">
        <v>21594</v>
      </c>
      <c r="B19900" s="72">
        <v>-3.6225560743750698E-7</v>
      </c>
      <c r="C19900" t="s">
        <v>20827</v>
      </c>
    </row>
    <row r="19901" spans="1:3" x14ac:dyDescent="0.2">
      <c r="A19901" t="s">
        <v>4465</v>
      </c>
      <c r="B19901" s="72">
        <v>6.4246120033966101E-7</v>
      </c>
      <c r="C19901">
        <v>0.99992387206296296</v>
      </c>
    </row>
    <row r="19902" spans="1:3" x14ac:dyDescent="0.2">
      <c r="A19902" t="s">
        <v>3744</v>
      </c>
      <c r="B19902" s="72">
        <v>3.6126806630623198E-7</v>
      </c>
      <c r="C19902">
        <v>0.99992387206296296</v>
      </c>
    </row>
    <row r="19903" spans="1:3" x14ac:dyDescent="0.2">
      <c r="A19903" t="s">
        <v>16633</v>
      </c>
      <c r="B19903" s="72">
        <v>8.1190885275201696E-7</v>
      </c>
      <c r="C19903">
        <v>0.99992387206296296</v>
      </c>
    </row>
    <row r="19904" spans="1:3" x14ac:dyDescent="0.2">
      <c r="A19904" t="s">
        <v>16533</v>
      </c>
      <c r="B19904" s="72">
        <v>-4.1862754195714702E-6</v>
      </c>
      <c r="C19904">
        <v>0.99992387206296296</v>
      </c>
    </row>
    <row r="19905" spans="1:3" x14ac:dyDescent="0.2">
      <c r="A19905" t="s">
        <v>7223</v>
      </c>
      <c r="B19905" s="72">
        <v>6.4644926060046699E-7</v>
      </c>
      <c r="C19905">
        <v>0.99992387206296296</v>
      </c>
    </row>
    <row r="19906" spans="1:3" x14ac:dyDescent="0.2">
      <c r="A19906" t="s">
        <v>8313</v>
      </c>
      <c r="B19906" s="72">
        <v>1.7321843230060299E-6</v>
      </c>
      <c r="C19906">
        <v>0.99992387206296296</v>
      </c>
    </row>
    <row r="19907" spans="1:3" x14ac:dyDescent="0.2">
      <c r="A19907" t="s">
        <v>700</v>
      </c>
      <c r="B19907" s="72">
        <v>3.8566337539243598E-6</v>
      </c>
      <c r="C19907">
        <v>0.99992387206296296</v>
      </c>
    </row>
    <row r="19908" spans="1:3" x14ac:dyDescent="0.2">
      <c r="A19908" t="s">
        <v>16265</v>
      </c>
      <c r="B19908" s="72">
        <v>-3.9898852903017499E-6</v>
      </c>
      <c r="C19908">
        <v>0.99992387206296296</v>
      </c>
    </row>
    <row r="19909" spans="1:3" x14ac:dyDescent="0.2">
      <c r="A19909" t="s">
        <v>13138</v>
      </c>
      <c r="B19909" s="72">
        <v>-1.5062283594142501E-6</v>
      </c>
      <c r="C19909">
        <v>0.99992387206296296</v>
      </c>
    </row>
    <row r="19910" spans="1:3" x14ac:dyDescent="0.2">
      <c r="A19910" t="s">
        <v>1561</v>
      </c>
      <c r="B19910" s="72">
        <v>-4.3496293225702498E-6</v>
      </c>
      <c r="C19910">
        <v>0.99992387206296296</v>
      </c>
    </row>
    <row r="19911" spans="1:3" x14ac:dyDescent="0.2">
      <c r="A19911" t="s">
        <v>20118</v>
      </c>
      <c r="B19911" s="72">
        <v>3.0585464175620201E-6</v>
      </c>
      <c r="C19911">
        <v>0.99992387206296296</v>
      </c>
    </row>
    <row r="19912" spans="1:3" x14ac:dyDescent="0.2">
      <c r="A19912" t="s">
        <v>20012</v>
      </c>
      <c r="B19912" s="72">
        <v>-2.6314707332390799E-6</v>
      </c>
      <c r="C19912">
        <v>0.99992387206296296</v>
      </c>
    </row>
    <row r="19913" spans="1:3" x14ac:dyDescent="0.2">
      <c r="A19913" t="s">
        <v>17117</v>
      </c>
      <c r="B19913" s="72">
        <v>-2.0162670001158798E-6</v>
      </c>
      <c r="C19913">
        <v>0.99992387206296296</v>
      </c>
    </row>
    <row r="19914" spans="1:3" x14ac:dyDescent="0.2">
      <c r="A19914" t="s">
        <v>3311</v>
      </c>
      <c r="B19914" s="72">
        <v>1.11373565338158E-5</v>
      </c>
      <c r="C19914">
        <v>0.99992387206296296</v>
      </c>
    </row>
    <row r="19915" spans="1:3" x14ac:dyDescent="0.2">
      <c r="A19915" t="s">
        <v>18666</v>
      </c>
      <c r="B19915" s="72">
        <v>-9.0723640996470797E-7</v>
      </c>
      <c r="C19915">
        <v>0.99992387206296296</v>
      </c>
    </row>
    <row r="19916" spans="1:3" x14ac:dyDescent="0.2">
      <c r="A19916" t="s">
        <v>8093</v>
      </c>
      <c r="B19916" s="72">
        <v>1.2167456598923499E-6</v>
      </c>
      <c r="C19916">
        <v>0.99992387206296296</v>
      </c>
    </row>
    <row r="19917" spans="1:3" x14ac:dyDescent="0.2">
      <c r="A19917" t="s">
        <v>15212</v>
      </c>
      <c r="B19917" s="72">
        <v>-6.5233109449736404E-6</v>
      </c>
      <c r="C19917">
        <v>0.99992387206296296</v>
      </c>
    </row>
    <row r="19918" spans="1:3" x14ac:dyDescent="0.2">
      <c r="A19918" t="s">
        <v>13764</v>
      </c>
      <c r="B19918" s="72">
        <v>-9.8568400623199909E-7</v>
      </c>
      <c r="C19918">
        <v>0.99992387206296296</v>
      </c>
    </row>
    <row r="19919" spans="1:3" x14ac:dyDescent="0.2">
      <c r="A19919" t="s">
        <v>2811</v>
      </c>
      <c r="B19919" s="72">
        <v>4.0546001783752901E-7</v>
      </c>
      <c r="C19919">
        <v>0.99992387206296296</v>
      </c>
    </row>
    <row r="19920" spans="1:3" x14ac:dyDescent="0.2">
      <c r="A19920" t="s">
        <v>7279</v>
      </c>
      <c r="B19920" s="72">
        <v>2.8936968503478698E-6</v>
      </c>
      <c r="C19920">
        <v>0.99992387206296296</v>
      </c>
    </row>
    <row r="19921" spans="1:3" x14ac:dyDescent="0.2">
      <c r="A19921" t="s">
        <v>17149</v>
      </c>
      <c r="B19921" s="72">
        <v>-2.2070652769743901E-7</v>
      </c>
      <c r="C19921">
        <v>0.99992387206296296</v>
      </c>
    </row>
    <row r="19922" spans="1:3" x14ac:dyDescent="0.2">
      <c r="A19922" t="s">
        <v>2687</v>
      </c>
      <c r="B19922" s="72">
        <v>-4.5336275407195097E-5</v>
      </c>
      <c r="C19922">
        <v>0.99992387206296296</v>
      </c>
    </row>
    <row r="19923" spans="1:3" x14ac:dyDescent="0.2">
      <c r="A19923" t="s">
        <v>16560</v>
      </c>
      <c r="B19923" s="72">
        <v>1.4113886380787099E-6</v>
      </c>
      <c r="C19923" t="s">
        <v>20827</v>
      </c>
    </row>
    <row r="19924" spans="1:3" x14ac:dyDescent="0.2">
      <c r="A19924" t="s">
        <v>15156</v>
      </c>
      <c r="B19924" s="72">
        <v>-6.7207998895913398E-7</v>
      </c>
      <c r="C19924">
        <v>0.99992387206296296</v>
      </c>
    </row>
    <row r="19925" spans="1:3" x14ac:dyDescent="0.2">
      <c r="A19925" t="s">
        <v>7854</v>
      </c>
      <c r="B19925" s="72">
        <v>-2.0105739828335699E-7</v>
      </c>
      <c r="C19925" t="s">
        <v>20827</v>
      </c>
    </row>
    <row r="19926" spans="1:3" x14ac:dyDescent="0.2">
      <c r="A19926" t="s">
        <v>13911</v>
      </c>
      <c r="B19926" s="72">
        <v>-1.5836471686703799E-7</v>
      </c>
      <c r="C19926">
        <v>0.99992387206296296</v>
      </c>
    </row>
    <row r="19927" spans="1:3" x14ac:dyDescent="0.2">
      <c r="A19927" t="s">
        <v>1265</v>
      </c>
      <c r="B19927" s="72">
        <v>-5.8764854336708005E-7</v>
      </c>
      <c r="C19927">
        <v>0.99992387206296296</v>
      </c>
    </row>
    <row r="19928" spans="1:3" x14ac:dyDescent="0.2">
      <c r="A19928" t="s">
        <v>19693</v>
      </c>
      <c r="B19928" s="72">
        <v>-4.0388592618987503E-7</v>
      </c>
      <c r="C19928" t="s">
        <v>20827</v>
      </c>
    </row>
    <row r="19929" spans="1:3" x14ac:dyDescent="0.2">
      <c r="A19929" t="s">
        <v>7036</v>
      </c>
      <c r="B19929" s="72">
        <v>2.28607762100931E-7</v>
      </c>
      <c r="C19929">
        <v>0.99992387206296296</v>
      </c>
    </row>
    <row r="19930" spans="1:3" x14ac:dyDescent="0.2">
      <c r="A19930" t="s">
        <v>7157</v>
      </c>
      <c r="B19930" s="72">
        <v>-1.16979671048763E-6</v>
      </c>
      <c r="C19930">
        <v>0.99992387206296296</v>
      </c>
    </row>
    <row r="19931" spans="1:3" x14ac:dyDescent="0.2">
      <c r="A19931" t="s">
        <v>7264</v>
      </c>
      <c r="B19931" s="72">
        <v>3.7511157784806302E-7</v>
      </c>
      <c r="C19931">
        <v>0.99992387206296296</v>
      </c>
    </row>
    <row r="19932" spans="1:3" x14ac:dyDescent="0.2">
      <c r="A19932" t="s">
        <v>3919</v>
      </c>
      <c r="B19932" s="72">
        <v>-3.6204743956513102E-6</v>
      </c>
      <c r="C19932">
        <v>0.99992387206296296</v>
      </c>
    </row>
    <row r="19933" spans="1:3" x14ac:dyDescent="0.2">
      <c r="A19933" t="s">
        <v>7028</v>
      </c>
      <c r="B19933" s="72">
        <v>-4.8132096992134198E-6</v>
      </c>
      <c r="C19933">
        <v>0.99992387206296296</v>
      </c>
    </row>
    <row r="19934" spans="1:3" x14ac:dyDescent="0.2">
      <c r="A19934" t="s">
        <v>19705</v>
      </c>
      <c r="B19934" s="72">
        <v>1.6229013150614901E-6</v>
      </c>
      <c r="C19934">
        <v>0.99992387206296296</v>
      </c>
    </row>
    <row r="19935" spans="1:3" x14ac:dyDescent="0.2">
      <c r="A19935" t="s">
        <v>2518</v>
      </c>
      <c r="B19935" s="72">
        <v>-1.35352816427299E-6</v>
      </c>
      <c r="C19935">
        <v>0.99992387206296296</v>
      </c>
    </row>
    <row r="19936" spans="1:3" x14ac:dyDescent="0.2">
      <c r="A19936" t="s">
        <v>5462</v>
      </c>
      <c r="B19936" s="72">
        <v>-5.0479092803381995E-7</v>
      </c>
      <c r="C19936">
        <v>0.99992387206296296</v>
      </c>
    </row>
    <row r="19937" spans="1:3" x14ac:dyDescent="0.2">
      <c r="A19937" t="s">
        <v>9522</v>
      </c>
      <c r="B19937" s="72">
        <v>-1.9720742803837398E-6</v>
      </c>
      <c r="C19937">
        <v>0.99992387206296296</v>
      </c>
    </row>
    <row r="19938" spans="1:3" x14ac:dyDescent="0.2">
      <c r="A19938" t="s">
        <v>8515</v>
      </c>
      <c r="B19938" s="72">
        <v>-5.3637105950241199E-7</v>
      </c>
      <c r="C19938">
        <v>0.99992387206296296</v>
      </c>
    </row>
    <row r="19939" spans="1:3" x14ac:dyDescent="0.2">
      <c r="A19939" t="s">
        <v>11966</v>
      </c>
      <c r="B19939" s="72">
        <v>-5.1997088389874202E-7</v>
      </c>
      <c r="C19939" t="s">
        <v>20827</v>
      </c>
    </row>
    <row r="19940" spans="1:3" x14ac:dyDescent="0.2">
      <c r="A19940" t="s">
        <v>6463</v>
      </c>
      <c r="B19940" s="72">
        <v>2.01899283950885E-7</v>
      </c>
      <c r="C19940" t="s">
        <v>20827</v>
      </c>
    </row>
    <row r="19941" spans="1:3" x14ac:dyDescent="0.2">
      <c r="A19941" t="s">
        <v>7910</v>
      </c>
      <c r="B19941" s="72">
        <v>-2.3337592352066901E-6</v>
      </c>
      <c r="C19941">
        <v>0.99992387206296296</v>
      </c>
    </row>
    <row r="19942" spans="1:3" x14ac:dyDescent="0.2">
      <c r="A19942" t="s">
        <v>8549</v>
      </c>
      <c r="B19942" s="72">
        <v>-1.7054875494927299E-6</v>
      </c>
      <c r="C19942">
        <v>0.99992387206296296</v>
      </c>
    </row>
    <row r="19943" spans="1:3" x14ac:dyDescent="0.2">
      <c r="A19943" t="s">
        <v>10708</v>
      </c>
      <c r="B19943" s="72">
        <v>2.1741953936342498E-6</v>
      </c>
      <c r="C19943">
        <v>0.99992387206296296</v>
      </c>
    </row>
    <row r="19944" spans="1:3" x14ac:dyDescent="0.2">
      <c r="A19944" t="s">
        <v>8301</v>
      </c>
      <c r="B19944" s="72">
        <v>-7.8140504877498797E-7</v>
      </c>
      <c r="C19944">
        <v>0.99992387206296296</v>
      </c>
    </row>
    <row r="19945" spans="1:3" x14ac:dyDescent="0.2">
      <c r="A19945" t="s">
        <v>8168</v>
      </c>
      <c r="B19945" s="72">
        <v>4.0839917176223199E-6</v>
      </c>
      <c r="C19945">
        <v>0.99992387206296296</v>
      </c>
    </row>
    <row r="19946" spans="1:3" x14ac:dyDescent="0.2">
      <c r="A19946" t="s">
        <v>3436</v>
      </c>
      <c r="B19946" s="72">
        <v>-2.4415634284474798E-6</v>
      </c>
      <c r="C19946">
        <v>0.99992387206296296</v>
      </c>
    </row>
    <row r="19947" spans="1:3" x14ac:dyDescent="0.2">
      <c r="A19947" t="s">
        <v>5716</v>
      </c>
      <c r="B19947" s="72">
        <v>-2.2960381139574801E-7</v>
      </c>
      <c r="C19947" t="s">
        <v>20827</v>
      </c>
    </row>
    <row r="19948" spans="1:3" x14ac:dyDescent="0.2">
      <c r="A19948" t="s">
        <v>20186</v>
      </c>
      <c r="B19948" s="72">
        <v>-1.8107273963900999E-6</v>
      </c>
      <c r="C19948">
        <v>0.99992387206296296</v>
      </c>
    </row>
    <row r="19949" spans="1:3" x14ac:dyDescent="0.2">
      <c r="A19949" t="s">
        <v>10345</v>
      </c>
      <c r="B19949" s="72">
        <v>-4.4042490762260297E-6</v>
      </c>
      <c r="C19949">
        <v>0.99992387206296296</v>
      </c>
    </row>
    <row r="19950" spans="1:3" x14ac:dyDescent="0.2">
      <c r="A19950" t="s">
        <v>15480</v>
      </c>
      <c r="B19950" s="72">
        <v>-4.4431576033949501E-7</v>
      </c>
      <c r="C19950">
        <v>0.99992387206296296</v>
      </c>
    </row>
    <row r="19951" spans="1:3" x14ac:dyDescent="0.2">
      <c r="A19951" t="s">
        <v>14632</v>
      </c>
      <c r="B19951" s="72">
        <v>-4.0723440166344103E-6</v>
      </c>
      <c r="C19951">
        <v>0.99992387206296296</v>
      </c>
    </row>
    <row r="19952" spans="1:3" x14ac:dyDescent="0.2">
      <c r="A19952" t="s">
        <v>18362</v>
      </c>
      <c r="B19952" s="72">
        <v>3.80187129427067E-7</v>
      </c>
      <c r="C19952">
        <v>0.99992387206296296</v>
      </c>
    </row>
    <row r="19953" spans="1:3" x14ac:dyDescent="0.2">
      <c r="A19953" t="s">
        <v>8062</v>
      </c>
      <c r="B19953" s="72">
        <v>-4.0193412715643501E-7</v>
      </c>
      <c r="C19953">
        <v>0.99992387206296296</v>
      </c>
    </row>
    <row r="19954" spans="1:3" x14ac:dyDescent="0.2">
      <c r="A19954" t="s">
        <v>7018</v>
      </c>
      <c r="B19954" s="72">
        <v>3.6073812300087599E-6</v>
      </c>
      <c r="C19954">
        <v>0.99992387206296296</v>
      </c>
    </row>
    <row r="19955" spans="1:3" x14ac:dyDescent="0.2">
      <c r="A19955" t="s">
        <v>14370</v>
      </c>
      <c r="B19955" s="72">
        <v>-1.4675543457862501E-6</v>
      </c>
      <c r="C19955">
        <v>0.99992387206296296</v>
      </c>
    </row>
    <row r="19956" spans="1:3" x14ac:dyDescent="0.2">
      <c r="A19956" t="s">
        <v>18469</v>
      </c>
      <c r="B19956" s="72">
        <v>-6.7868461252042098E-6</v>
      </c>
      <c r="C19956">
        <v>0.57565163285421905</v>
      </c>
    </row>
    <row r="19957" spans="1:3" x14ac:dyDescent="0.2">
      <c r="A19957" t="s">
        <v>16686</v>
      </c>
      <c r="B19957" s="72">
        <v>5.4094256502750497E-7</v>
      </c>
      <c r="C19957" t="s">
        <v>20827</v>
      </c>
    </row>
    <row r="19958" spans="1:3" x14ac:dyDescent="0.2">
      <c r="A19958" t="s">
        <v>13856</v>
      </c>
      <c r="B19958" s="72">
        <v>4.7175498936843998E-6</v>
      </c>
      <c r="C19958">
        <v>0.99992387206296296</v>
      </c>
    </row>
    <row r="19959" spans="1:3" x14ac:dyDescent="0.2">
      <c r="A19959" t="s">
        <v>15234</v>
      </c>
      <c r="B19959" s="72">
        <v>-5.8936706884742999E-7</v>
      </c>
      <c r="C19959">
        <v>0.99992387206296296</v>
      </c>
    </row>
    <row r="19960" spans="1:3" x14ac:dyDescent="0.2">
      <c r="A19960" t="s">
        <v>6631</v>
      </c>
      <c r="B19960" s="72">
        <v>2.0164662186179399E-6</v>
      </c>
      <c r="C19960">
        <v>0.99992387206296296</v>
      </c>
    </row>
    <row r="19961" spans="1:3" x14ac:dyDescent="0.2">
      <c r="A19961" t="s">
        <v>9348</v>
      </c>
      <c r="B19961" s="72">
        <v>1.60392952089078E-6</v>
      </c>
      <c r="C19961">
        <v>0.99992387206296296</v>
      </c>
    </row>
    <row r="19962" spans="1:3" x14ac:dyDescent="0.2">
      <c r="A19962" t="s">
        <v>15484</v>
      </c>
      <c r="B19962" s="72">
        <v>1.31550558202599E-6</v>
      </c>
      <c r="C19962">
        <v>0.99992387206296296</v>
      </c>
    </row>
    <row r="19963" spans="1:3" x14ac:dyDescent="0.2">
      <c r="A19963" t="s">
        <v>4767</v>
      </c>
      <c r="B19963" s="72">
        <v>4.7685790056731101E-7</v>
      </c>
      <c r="C19963">
        <v>0.99992387206296296</v>
      </c>
    </row>
    <row r="19964" spans="1:3" x14ac:dyDescent="0.2">
      <c r="A19964" t="s">
        <v>6515</v>
      </c>
      <c r="B19964" s="72">
        <v>1.45145745570939E-6</v>
      </c>
      <c r="C19964">
        <v>0.99992387206296296</v>
      </c>
    </row>
    <row r="19965" spans="1:3" x14ac:dyDescent="0.2">
      <c r="A19965" t="s">
        <v>12053</v>
      </c>
      <c r="B19965" s="72">
        <v>1.12776960935093E-6</v>
      </c>
      <c r="C19965">
        <v>0.99992387206296296</v>
      </c>
    </row>
    <row r="19966" spans="1:3" x14ac:dyDescent="0.2">
      <c r="A19966" t="s">
        <v>14193</v>
      </c>
      <c r="B19966" s="72">
        <v>-3.2986661867999899E-7</v>
      </c>
      <c r="C19966" t="s">
        <v>20827</v>
      </c>
    </row>
    <row r="19967" spans="1:3" x14ac:dyDescent="0.2">
      <c r="A19967" t="s">
        <v>13999</v>
      </c>
      <c r="B19967" s="72">
        <v>6.9541903020778898E-6</v>
      </c>
      <c r="C19967">
        <v>0.99992387206296296</v>
      </c>
    </row>
    <row r="19968" spans="1:3" x14ac:dyDescent="0.2">
      <c r="A19968" t="s">
        <v>13192</v>
      </c>
      <c r="B19968" s="72">
        <v>-1.6126653595056999E-6</v>
      </c>
      <c r="C19968">
        <v>0.99992387206296296</v>
      </c>
    </row>
    <row r="19969" spans="1:3" x14ac:dyDescent="0.2">
      <c r="A19969" t="s">
        <v>20156</v>
      </c>
      <c r="B19969" s="72">
        <v>-1.5750554083881399E-6</v>
      </c>
      <c r="C19969">
        <v>0.99992387206296296</v>
      </c>
    </row>
    <row r="19970" spans="1:3" x14ac:dyDescent="0.2">
      <c r="A19970" t="s">
        <v>14651</v>
      </c>
      <c r="B19970" s="72">
        <v>2.6039779345510502E-6</v>
      </c>
      <c r="C19970">
        <v>0.99992387206296296</v>
      </c>
    </row>
    <row r="19971" spans="1:3" x14ac:dyDescent="0.2">
      <c r="A19971" t="s">
        <v>11882</v>
      </c>
      <c r="B19971" s="72">
        <v>1.2459500553990799E-7</v>
      </c>
      <c r="C19971">
        <v>0.99992387206296296</v>
      </c>
    </row>
    <row r="19972" spans="1:3" x14ac:dyDescent="0.2">
      <c r="A19972" t="s">
        <v>12824</v>
      </c>
      <c r="B19972" s="72">
        <v>3.0491087182937001E-7</v>
      </c>
      <c r="C19972">
        <v>0.99992387206296296</v>
      </c>
    </row>
    <row r="19973" spans="1:3" x14ac:dyDescent="0.2">
      <c r="A19973" t="s">
        <v>2251</v>
      </c>
      <c r="B19973" s="72">
        <v>1.8703602204201399E-5</v>
      </c>
      <c r="C19973">
        <v>0.99992387206296296</v>
      </c>
    </row>
    <row r="19974" spans="1:3" x14ac:dyDescent="0.2">
      <c r="A19974" t="s">
        <v>17163</v>
      </c>
      <c r="B19974" s="72">
        <v>-2.8767604972021498E-6</v>
      </c>
      <c r="C19974">
        <v>0.99992387206296296</v>
      </c>
    </row>
    <row r="19975" spans="1:3" x14ac:dyDescent="0.2">
      <c r="A19975" t="s">
        <v>17296</v>
      </c>
      <c r="B19975" s="72">
        <v>2.7186112273682902E-6</v>
      </c>
      <c r="C19975">
        <v>0.99992387206296296</v>
      </c>
    </row>
    <row r="19976" spans="1:3" x14ac:dyDescent="0.2">
      <c r="A19976" t="s">
        <v>11127</v>
      </c>
      <c r="B19976" s="72">
        <v>-3.6734980628348102E-7</v>
      </c>
      <c r="C19976">
        <v>0.99992387206296296</v>
      </c>
    </row>
    <row r="19977" spans="1:3" x14ac:dyDescent="0.2">
      <c r="A19977" t="s">
        <v>8816</v>
      </c>
      <c r="B19977" s="72">
        <v>4.6392264172504998E-6</v>
      </c>
      <c r="C19977">
        <v>0.99992387206296296</v>
      </c>
    </row>
    <row r="19978" spans="1:3" x14ac:dyDescent="0.2">
      <c r="A19978" t="s">
        <v>6101</v>
      </c>
      <c r="B19978" s="72">
        <v>-3.1737406733540898E-7</v>
      </c>
      <c r="C19978" t="s">
        <v>20827</v>
      </c>
    </row>
    <row r="19979" spans="1:3" x14ac:dyDescent="0.2">
      <c r="A19979" t="s">
        <v>9861</v>
      </c>
      <c r="B19979" s="72">
        <v>-2.6165012297303698E-6</v>
      </c>
      <c r="C19979">
        <v>0.99992387206296296</v>
      </c>
    </row>
    <row r="19980" spans="1:3" x14ac:dyDescent="0.2">
      <c r="A19980" t="s">
        <v>4033</v>
      </c>
      <c r="B19980" s="72">
        <v>1.4444780819051899E-6</v>
      </c>
      <c r="C19980">
        <v>0.99992387206296296</v>
      </c>
    </row>
    <row r="19981" spans="1:3" x14ac:dyDescent="0.2">
      <c r="A19981" t="s">
        <v>6015</v>
      </c>
      <c r="B19981" s="72">
        <v>3.12547818481571E-7</v>
      </c>
      <c r="C19981">
        <v>0.99992387206296296</v>
      </c>
    </row>
    <row r="19982" spans="1:3" x14ac:dyDescent="0.2">
      <c r="A19982" t="s">
        <v>9017</v>
      </c>
      <c r="B19982" s="72">
        <v>-1.1676136318549301E-6</v>
      </c>
      <c r="C19982">
        <v>0.99992387206296296</v>
      </c>
    </row>
    <row r="19983" spans="1:3" x14ac:dyDescent="0.2">
      <c r="A19983" t="s">
        <v>3457</v>
      </c>
      <c r="B19983" s="72">
        <v>1.5829050071095499E-6</v>
      </c>
      <c r="C19983">
        <v>0.99992387206296296</v>
      </c>
    </row>
    <row r="19984" spans="1:3" x14ac:dyDescent="0.2">
      <c r="A19984" t="s">
        <v>1693</v>
      </c>
      <c r="B19984" s="72">
        <v>2.17222418589167E-6</v>
      </c>
      <c r="C19984">
        <v>0.99992387206296296</v>
      </c>
    </row>
    <row r="19985" spans="1:3" x14ac:dyDescent="0.2">
      <c r="A19985" t="s">
        <v>11137</v>
      </c>
      <c r="B19985" s="72">
        <v>1.6067195446405301E-6</v>
      </c>
      <c r="C19985">
        <v>0.99992387206296296</v>
      </c>
    </row>
    <row r="19986" spans="1:3" x14ac:dyDescent="0.2">
      <c r="A19986" t="s">
        <v>8325</v>
      </c>
      <c r="B19986" s="72">
        <v>-4.6954212818338798E-6</v>
      </c>
      <c r="C19986">
        <v>0.99992387206296296</v>
      </c>
    </row>
    <row r="19987" spans="1:3" x14ac:dyDescent="0.2">
      <c r="A19987" t="s">
        <v>2563</v>
      </c>
      <c r="B19987" s="72">
        <v>4.6703197987000499E-6</v>
      </c>
      <c r="C19987">
        <v>0.99992387206296296</v>
      </c>
    </row>
    <row r="19988" spans="1:3" x14ac:dyDescent="0.2">
      <c r="A19988" t="s">
        <v>2915</v>
      </c>
      <c r="B19988" s="72">
        <v>5.6414475745064604E-6</v>
      </c>
      <c r="C19988">
        <v>0.99992387206296296</v>
      </c>
    </row>
    <row r="19989" spans="1:3" x14ac:dyDescent="0.2">
      <c r="A19989" t="s">
        <v>12052</v>
      </c>
      <c r="B19989" s="72">
        <v>1.45384280767246E-6</v>
      </c>
      <c r="C19989">
        <v>0.99992387206296296</v>
      </c>
    </row>
    <row r="19990" spans="1:3" x14ac:dyDescent="0.2">
      <c r="A19990" t="s">
        <v>13001</v>
      </c>
      <c r="B19990" s="72">
        <v>-2.7599118188089702E-6</v>
      </c>
      <c r="C19990">
        <v>0.99992387206296296</v>
      </c>
    </row>
    <row r="19991" spans="1:3" x14ac:dyDescent="0.2">
      <c r="A19991" t="s">
        <v>10988</v>
      </c>
      <c r="B19991" s="72">
        <v>-1.39538905852107E-6</v>
      </c>
      <c r="C19991">
        <v>0.99992387206296296</v>
      </c>
    </row>
    <row r="19992" spans="1:3" x14ac:dyDescent="0.2">
      <c r="A19992" t="s">
        <v>13304</v>
      </c>
      <c r="B19992" s="72">
        <v>1.0579263045430099E-6</v>
      </c>
      <c r="C19992">
        <v>0.99992387206296296</v>
      </c>
    </row>
    <row r="19993" spans="1:3" x14ac:dyDescent="0.2">
      <c r="A19993" t="s">
        <v>7102</v>
      </c>
      <c r="B19993" s="72">
        <v>7.4793814545723103E-6</v>
      </c>
      <c r="C19993">
        <v>0.99992387206296296</v>
      </c>
    </row>
    <row r="19994" spans="1:3" x14ac:dyDescent="0.2">
      <c r="A19994" t="s">
        <v>7621</v>
      </c>
      <c r="B19994" s="72">
        <v>2.6485219708746801E-6</v>
      </c>
      <c r="C19994">
        <v>0.99992387206296296</v>
      </c>
    </row>
    <row r="19995" spans="1:3" x14ac:dyDescent="0.2">
      <c r="A19995" t="s">
        <v>17282</v>
      </c>
      <c r="B19995" s="72">
        <v>-5.8748733204816797E-6</v>
      </c>
      <c r="C19995">
        <v>0.99992387206296296</v>
      </c>
    </row>
    <row r="19996" spans="1:3" x14ac:dyDescent="0.2">
      <c r="A19996" t="s">
        <v>17594</v>
      </c>
      <c r="B19996" s="72">
        <v>-9.2539736041396895E-7</v>
      </c>
      <c r="C19996">
        <v>0.99992387206296296</v>
      </c>
    </row>
    <row r="19997" spans="1:3" x14ac:dyDescent="0.2">
      <c r="A19997" t="s">
        <v>16512</v>
      </c>
      <c r="B19997" s="72">
        <v>-2.3817608713673699E-6</v>
      </c>
      <c r="C19997">
        <v>0.99992387206296296</v>
      </c>
    </row>
    <row r="19998" spans="1:3" x14ac:dyDescent="0.2">
      <c r="A19998" t="s">
        <v>4318</v>
      </c>
      <c r="B19998" s="72">
        <v>3.5362951394127E-6</v>
      </c>
      <c r="C19998">
        <v>0.99992387206296296</v>
      </c>
    </row>
    <row r="19999" spans="1:3" x14ac:dyDescent="0.2">
      <c r="A19999" t="s">
        <v>13693</v>
      </c>
      <c r="B19999" s="72">
        <v>1.4819527171954299E-7</v>
      </c>
      <c r="C19999">
        <v>0.99992387206296296</v>
      </c>
    </row>
    <row r="20000" spans="1:3" x14ac:dyDescent="0.2">
      <c r="A20000" t="s">
        <v>1199</v>
      </c>
      <c r="B20000" s="72">
        <v>-5.8353145495908701E-7</v>
      </c>
      <c r="C20000">
        <v>0.99992387206296296</v>
      </c>
    </row>
    <row r="20001" spans="1:3" x14ac:dyDescent="0.2">
      <c r="A20001" t="s">
        <v>20399</v>
      </c>
      <c r="B20001">
        <v>-1.7705389794847299</v>
      </c>
      <c r="C20001" s="72">
        <v>6.7756683914932404E-6</v>
      </c>
    </row>
    <row r="20002" spans="1:3" x14ac:dyDescent="0.2">
      <c r="A20002" t="s">
        <v>10687</v>
      </c>
      <c r="B20002" s="72">
        <v>1.0810692188004199E-6</v>
      </c>
      <c r="C20002">
        <v>0.99992387206296296</v>
      </c>
    </row>
    <row r="20003" spans="1:3" x14ac:dyDescent="0.2">
      <c r="A20003" t="s">
        <v>2264</v>
      </c>
      <c r="B20003" s="72">
        <v>-8.1634558471388394E-8</v>
      </c>
      <c r="C20003">
        <v>0.99992387206296296</v>
      </c>
    </row>
    <row r="20004" spans="1:3" x14ac:dyDescent="0.2">
      <c r="A20004" t="s">
        <v>5843</v>
      </c>
      <c r="B20004" s="72">
        <v>-3.45594381400705E-6</v>
      </c>
      <c r="C20004">
        <v>0.99992387206296296</v>
      </c>
    </row>
    <row r="20005" spans="1:3" x14ac:dyDescent="0.2">
      <c r="A20005" t="s">
        <v>21595</v>
      </c>
      <c r="B20005" s="72">
        <v>6.4166533859532501E-7</v>
      </c>
      <c r="C20005" t="s">
        <v>20827</v>
      </c>
    </row>
    <row r="20006" spans="1:3" x14ac:dyDescent="0.2">
      <c r="A20006" t="s">
        <v>6900</v>
      </c>
      <c r="B20006" s="72">
        <v>6.0047495984889803E-6</v>
      </c>
      <c r="C20006">
        <v>0.99992387206296296</v>
      </c>
    </row>
    <row r="20007" spans="1:3" x14ac:dyDescent="0.2">
      <c r="A20007" t="s">
        <v>4376</v>
      </c>
      <c r="B20007" s="72">
        <v>1.7510966098794101E-6</v>
      </c>
      <c r="C20007">
        <v>0.99992387206296296</v>
      </c>
    </row>
    <row r="20008" spans="1:3" x14ac:dyDescent="0.2">
      <c r="A20008" t="s">
        <v>1770</v>
      </c>
      <c r="B20008" s="72">
        <v>4.9570304571465502E-6</v>
      </c>
      <c r="C20008">
        <v>0.99992387206296296</v>
      </c>
    </row>
    <row r="20009" spans="1:3" x14ac:dyDescent="0.2">
      <c r="A20009" t="s">
        <v>5754</v>
      </c>
      <c r="B20009" s="72">
        <v>-1.953136721489E-7</v>
      </c>
      <c r="C20009" t="s">
        <v>20827</v>
      </c>
    </row>
    <row r="20010" spans="1:3" x14ac:dyDescent="0.2">
      <c r="A20010" t="s">
        <v>17551</v>
      </c>
      <c r="B20010" s="72">
        <v>3.48090016962197E-6</v>
      </c>
      <c r="C20010">
        <v>0.99992387206296296</v>
      </c>
    </row>
    <row r="20011" spans="1:3" x14ac:dyDescent="0.2">
      <c r="A20011" t="s">
        <v>11559</v>
      </c>
      <c r="B20011" s="72">
        <v>-2.8115127035149699E-6</v>
      </c>
      <c r="C20011">
        <v>0.99992387206296296</v>
      </c>
    </row>
    <row r="20012" spans="1:3" x14ac:dyDescent="0.2">
      <c r="A20012" t="s">
        <v>17204</v>
      </c>
      <c r="B20012" s="72">
        <v>1.29750203210493E-6</v>
      </c>
      <c r="C20012">
        <v>0.99992387206296296</v>
      </c>
    </row>
    <row r="20013" spans="1:3" x14ac:dyDescent="0.2">
      <c r="A20013" t="s">
        <v>1237</v>
      </c>
      <c r="B20013" s="72">
        <v>-2.7623105848315501E-6</v>
      </c>
      <c r="C20013">
        <v>0.89918855123300601</v>
      </c>
    </row>
    <row r="20014" spans="1:3" x14ac:dyDescent="0.2">
      <c r="A20014" t="s">
        <v>21596</v>
      </c>
      <c r="B20014" s="72">
        <v>1.3456974431189401E-7</v>
      </c>
      <c r="C20014" t="s">
        <v>20827</v>
      </c>
    </row>
    <row r="20015" spans="1:3" x14ac:dyDescent="0.2">
      <c r="A20015" t="s">
        <v>3205</v>
      </c>
      <c r="B20015" s="72">
        <v>1.6225359916234399E-6</v>
      </c>
      <c r="C20015">
        <v>0.99992387206296296</v>
      </c>
    </row>
    <row r="20016" spans="1:3" x14ac:dyDescent="0.2">
      <c r="A20016" t="s">
        <v>7299</v>
      </c>
      <c r="B20016" s="72">
        <v>2.1281440533357301E-7</v>
      </c>
      <c r="C20016">
        <v>0.99992387206296296</v>
      </c>
    </row>
    <row r="20017" spans="1:3" x14ac:dyDescent="0.2">
      <c r="A20017" t="s">
        <v>19617</v>
      </c>
      <c r="B20017" s="72">
        <v>-6.5173446845859496E-6</v>
      </c>
      <c r="C20017">
        <v>0.99992387206296296</v>
      </c>
    </row>
    <row r="20018" spans="1:3" x14ac:dyDescent="0.2">
      <c r="A20018" t="s">
        <v>1928</v>
      </c>
      <c r="B20018" s="72">
        <v>-4.7323805429674096E-6</v>
      </c>
      <c r="C20018">
        <v>0.99992387206296296</v>
      </c>
    </row>
    <row r="20019" spans="1:3" x14ac:dyDescent="0.2">
      <c r="A20019" t="s">
        <v>7578</v>
      </c>
      <c r="B20019" s="72">
        <v>-2.10630891648903E-7</v>
      </c>
      <c r="C20019" t="s">
        <v>20827</v>
      </c>
    </row>
    <row r="20020" spans="1:3" x14ac:dyDescent="0.2">
      <c r="A20020" t="s">
        <v>8631</v>
      </c>
      <c r="B20020" s="72">
        <v>-2.7336193407109802E-7</v>
      </c>
      <c r="C20020" t="s">
        <v>20827</v>
      </c>
    </row>
    <row r="20021" spans="1:3" x14ac:dyDescent="0.2">
      <c r="A20021" t="s">
        <v>12523</v>
      </c>
      <c r="B20021" s="72">
        <v>3.1242743062148301E-6</v>
      </c>
      <c r="C20021">
        <v>0.99992387206296296</v>
      </c>
    </row>
    <row r="20022" spans="1:3" x14ac:dyDescent="0.2">
      <c r="A20022" t="s">
        <v>14199</v>
      </c>
      <c r="B20022" s="72">
        <v>6.71644244015975E-6</v>
      </c>
      <c r="C20022">
        <v>0.99992387206296296</v>
      </c>
    </row>
    <row r="20023" spans="1:3" x14ac:dyDescent="0.2">
      <c r="A20023" t="s">
        <v>20355</v>
      </c>
      <c r="B20023" s="72">
        <v>-6.65977176637002E-6</v>
      </c>
      <c r="C20023">
        <v>0.99992387206296296</v>
      </c>
    </row>
    <row r="20024" spans="1:3" x14ac:dyDescent="0.2">
      <c r="A20024" t="s">
        <v>1856</v>
      </c>
      <c r="B20024" s="72">
        <v>9.5140902034718802E-7</v>
      </c>
      <c r="C20024">
        <v>0.99992387206296296</v>
      </c>
    </row>
    <row r="20025" spans="1:3" x14ac:dyDescent="0.2">
      <c r="A20025" t="s">
        <v>3208</v>
      </c>
      <c r="B20025" s="72">
        <v>1.70011274671763E-7</v>
      </c>
      <c r="C20025">
        <v>0.99992387206296296</v>
      </c>
    </row>
    <row r="20026" spans="1:3" x14ac:dyDescent="0.2">
      <c r="A20026" t="s">
        <v>14487</v>
      </c>
      <c r="B20026" s="72">
        <v>-6.54582849264039E-7</v>
      </c>
      <c r="C20026">
        <v>0.99992387206296296</v>
      </c>
    </row>
    <row r="20027" spans="1:3" x14ac:dyDescent="0.2">
      <c r="A20027" t="s">
        <v>2571</v>
      </c>
      <c r="B20027" s="72">
        <v>3.2537038754979699E-6</v>
      </c>
      <c r="C20027">
        <v>0.99992387206296296</v>
      </c>
    </row>
    <row r="20028" spans="1:3" x14ac:dyDescent="0.2">
      <c r="A20028" t="s">
        <v>4545</v>
      </c>
      <c r="B20028" s="72">
        <v>-6.1943270750407895E-7</v>
      </c>
      <c r="C20028">
        <v>0.99992387206296296</v>
      </c>
    </row>
    <row r="20029" spans="1:3" x14ac:dyDescent="0.2">
      <c r="A20029" t="s">
        <v>20223</v>
      </c>
      <c r="B20029" s="72">
        <v>1.4294919755468801E-6</v>
      </c>
      <c r="C20029">
        <v>0.99992387206296296</v>
      </c>
    </row>
    <row r="20030" spans="1:3" x14ac:dyDescent="0.2">
      <c r="A20030" t="s">
        <v>13333</v>
      </c>
      <c r="B20030" s="72">
        <v>3.4432869258225601E-6</v>
      </c>
      <c r="C20030">
        <v>0.99992387206296296</v>
      </c>
    </row>
    <row r="20031" spans="1:3" x14ac:dyDescent="0.2">
      <c r="A20031" t="s">
        <v>2852</v>
      </c>
      <c r="B20031" s="72">
        <v>1.9355893100779699E-6</v>
      </c>
      <c r="C20031">
        <v>0.99992387206296296</v>
      </c>
    </row>
    <row r="20032" spans="1:3" x14ac:dyDescent="0.2">
      <c r="A20032" t="s">
        <v>19668</v>
      </c>
      <c r="B20032" s="72">
        <v>-3.5949706269027599E-7</v>
      </c>
      <c r="C20032" t="s">
        <v>20827</v>
      </c>
    </row>
    <row r="20033" spans="1:3" x14ac:dyDescent="0.2">
      <c r="A20033" t="s">
        <v>12964</v>
      </c>
      <c r="B20033" s="72">
        <v>1.9877768198386602E-6</v>
      </c>
      <c r="C20033">
        <v>0.99992387206296296</v>
      </c>
    </row>
    <row r="20034" spans="1:3" x14ac:dyDescent="0.2">
      <c r="A20034" t="s">
        <v>9568</v>
      </c>
      <c r="B20034" s="72">
        <v>-1.33967465618591E-6</v>
      </c>
      <c r="C20034">
        <v>0.99992387206296296</v>
      </c>
    </row>
    <row r="20035" spans="1:3" x14ac:dyDescent="0.2">
      <c r="A20035" t="s">
        <v>9402</v>
      </c>
      <c r="B20035" s="72">
        <v>2.0360883441548799E-5</v>
      </c>
      <c r="C20035">
        <v>0.99992387206296296</v>
      </c>
    </row>
    <row r="20036" spans="1:3" x14ac:dyDescent="0.2">
      <c r="A20036" t="s">
        <v>3759</v>
      </c>
      <c r="B20036" s="72">
        <v>-2.9507670731734098E-7</v>
      </c>
      <c r="C20036">
        <v>0.99992387206296296</v>
      </c>
    </row>
    <row r="20037" spans="1:3" x14ac:dyDescent="0.2">
      <c r="A20037" t="s">
        <v>12664</v>
      </c>
      <c r="B20037" s="72">
        <v>8.4843937216315802E-8</v>
      </c>
      <c r="C20037" t="s">
        <v>20827</v>
      </c>
    </row>
    <row r="20038" spans="1:3" x14ac:dyDescent="0.2">
      <c r="A20038" t="s">
        <v>5138</v>
      </c>
      <c r="B20038" s="72">
        <v>3.15727221374423E-6</v>
      </c>
      <c r="C20038">
        <v>0.99992387206296296</v>
      </c>
    </row>
    <row r="20039" spans="1:3" x14ac:dyDescent="0.2">
      <c r="A20039" t="s">
        <v>11521</v>
      </c>
      <c r="B20039" s="72">
        <v>7.4237211862997996E-7</v>
      </c>
      <c r="C20039" t="s">
        <v>20827</v>
      </c>
    </row>
    <row r="20040" spans="1:3" x14ac:dyDescent="0.2">
      <c r="A20040" t="s">
        <v>215</v>
      </c>
      <c r="B20040" s="72">
        <v>-3.71912173642165E-7</v>
      </c>
      <c r="C20040">
        <v>0.99992387206296296</v>
      </c>
    </row>
    <row r="20041" spans="1:3" x14ac:dyDescent="0.2">
      <c r="A20041" t="s">
        <v>3558</v>
      </c>
      <c r="B20041" s="72">
        <v>7.2764870330389004E-6</v>
      </c>
      <c r="C20041">
        <v>0.99992387206296296</v>
      </c>
    </row>
    <row r="20042" spans="1:3" x14ac:dyDescent="0.2">
      <c r="A20042" t="s">
        <v>11238</v>
      </c>
      <c r="B20042" s="72">
        <v>-2.4785319850112898E-7</v>
      </c>
      <c r="C20042">
        <v>0.99992387206296296</v>
      </c>
    </row>
    <row r="20043" spans="1:3" x14ac:dyDescent="0.2">
      <c r="A20043" t="s">
        <v>9541</v>
      </c>
      <c r="B20043" s="72">
        <v>-3.1685497957174201E-6</v>
      </c>
      <c r="C20043">
        <v>0.99992387206296296</v>
      </c>
    </row>
    <row r="20044" spans="1:3" x14ac:dyDescent="0.2">
      <c r="A20044" t="s">
        <v>20553</v>
      </c>
      <c r="B20044" s="72">
        <v>-4.17651955879587E-7</v>
      </c>
      <c r="C20044">
        <v>0.99992387206296296</v>
      </c>
    </row>
    <row r="20045" spans="1:3" x14ac:dyDescent="0.2">
      <c r="A20045" t="s">
        <v>15240</v>
      </c>
      <c r="B20045" s="72">
        <v>4.7386531088129202E-7</v>
      </c>
      <c r="C20045" t="s">
        <v>20827</v>
      </c>
    </row>
    <row r="20046" spans="1:3" x14ac:dyDescent="0.2">
      <c r="A20046" t="s">
        <v>2090</v>
      </c>
      <c r="B20046" s="72">
        <v>-1.3689577794625901E-6</v>
      </c>
      <c r="C20046">
        <v>0.99992387206296296</v>
      </c>
    </row>
    <row r="20047" spans="1:3" x14ac:dyDescent="0.2">
      <c r="A20047" t="s">
        <v>4596</v>
      </c>
      <c r="B20047" s="72">
        <v>-1.2164011079984699E-6</v>
      </c>
      <c r="C20047">
        <v>0.99992387206296296</v>
      </c>
    </row>
    <row r="20048" spans="1:3" x14ac:dyDescent="0.2">
      <c r="A20048" t="s">
        <v>11641</v>
      </c>
      <c r="B20048" s="72">
        <v>-4.7525439423792998E-6</v>
      </c>
      <c r="C20048">
        <v>0.99992387206296296</v>
      </c>
    </row>
    <row r="20049" spans="1:3" x14ac:dyDescent="0.2">
      <c r="A20049" t="s">
        <v>2953</v>
      </c>
      <c r="B20049" s="72">
        <v>2.1750232363935501E-6</v>
      </c>
      <c r="C20049">
        <v>0.99992387206296296</v>
      </c>
    </row>
    <row r="20050" spans="1:3" x14ac:dyDescent="0.2">
      <c r="A20050" t="s">
        <v>14753</v>
      </c>
      <c r="B20050" s="72">
        <v>1.4030823070009699E-6</v>
      </c>
      <c r="C20050">
        <v>0.99992387206296296</v>
      </c>
    </row>
    <row r="20051" spans="1:3" x14ac:dyDescent="0.2">
      <c r="A20051" t="s">
        <v>5148</v>
      </c>
      <c r="B20051" s="72">
        <v>-5.3545644737584301E-7</v>
      </c>
      <c r="C20051">
        <v>0.99992387206296296</v>
      </c>
    </row>
    <row r="20052" spans="1:3" x14ac:dyDescent="0.2">
      <c r="A20052" t="s">
        <v>20083</v>
      </c>
      <c r="B20052" s="72">
        <v>-1.1386219967730101E-5</v>
      </c>
      <c r="C20052">
        <v>0.99992387206296296</v>
      </c>
    </row>
    <row r="20053" spans="1:3" x14ac:dyDescent="0.2">
      <c r="A20053" t="s">
        <v>18640</v>
      </c>
      <c r="B20053" s="72">
        <v>1.0018082287202801E-6</v>
      </c>
      <c r="C20053">
        <v>0.99992387206296296</v>
      </c>
    </row>
    <row r="20054" spans="1:3" x14ac:dyDescent="0.2">
      <c r="A20054" t="s">
        <v>9600</v>
      </c>
      <c r="B20054" s="72">
        <v>1.43596965615205E-6</v>
      </c>
      <c r="C20054">
        <v>0.99992387206296296</v>
      </c>
    </row>
    <row r="20055" spans="1:3" x14ac:dyDescent="0.2">
      <c r="A20055" t="s">
        <v>18322</v>
      </c>
      <c r="B20055" s="72">
        <v>-5.8978919806151401E-7</v>
      </c>
      <c r="C20055">
        <v>0.99992387206296296</v>
      </c>
    </row>
    <row r="20056" spans="1:3" x14ac:dyDescent="0.2">
      <c r="A20056" t="s">
        <v>1897</v>
      </c>
      <c r="B20056" s="72">
        <v>-4.3161314500563197E-6</v>
      </c>
      <c r="C20056">
        <v>0.99992387206296296</v>
      </c>
    </row>
    <row r="20057" spans="1:3" x14ac:dyDescent="0.2">
      <c r="A20057" t="s">
        <v>2868</v>
      </c>
      <c r="B20057" s="72">
        <v>8.23511355888244E-7</v>
      </c>
      <c r="C20057">
        <v>0.99992387206296296</v>
      </c>
    </row>
    <row r="20058" spans="1:3" x14ac:dyDescent="0.2">
      <c r="A20058" t="s">
        <v>5048</v>
      </c>
      <c r="B20058" s="72">
        <v>-4.85478259229456E-7</v>
      </c>
      <c r="C20058" t="s">
        <v>20827</v>
      </c>
    </row>
    <row r="20059" spans="1:3" x14ac:dyDescent="0.2">
      <c r="A20059" t="s">
        <v>19572</v>
      </c>
      <c r="B20059" s="72">
        <v>-8.3802943162849802E-7</v>
      </c>
      <c r="C20059">
        <v>0.99992387206296296</v>
      </c>
    </row>
    <row r="20060" spans="1:3" x14ac:dyDescent="0.2">
      <c r="A20060" t="s">
        <v>21597</v>
      </c>
      <c r="B20060" s="72">
        <v>-1.75143777656819E-7</v>
      </c>
      <c r="C20060" t="s">
        <v>20827</v>
      </c>
    </row>
    <row r="20061" spans="1:3" x14ac:dyDescent="0.2">
      <c r="A20061" t="s">
        <v>204</v>
      </c>
      <c r="B20061" s="72">
        <v>5.2802545150955296E-6</v>
      </c>
      <c r="C20061">
        <v>0.99992387206296296</v>
      </c>
    </row>
    <row r="20062" spans="1:3" x14ac:dyDescent="0.2">
      <c r="A20062" t="s">
        <v>13336</v>
      </c>
      <c r="B20062" s="72">
        <v>2.19023816074604E-7</v>
      </c>
      <c r="C20062">
        <v>0.99992387206296296</v>
      </c>
    </row>
    <row r="20063" spans="1:3" x14ac:dyDescent="0.2">
      <c r="A20063" t="s">
        <v>5755</v>
      </c>
      <c r="B20063" s="72">
        <v>-2.5800466408223402E-7</v>
      </c>
      <c r="C20063" t="s">
        <v>20827</v>
      </c>
    </row>
    <row r="20064" spans="1:3" x14ac:dyDescent="0.2">
      <c r="A20064" t="s">
        <v>7986</v>
      </c>
      <c r="B20064" s="72">
        <v>-5.3208730394014101E-8</v>
      </c>
      <c r="C20064" t="s">
        <v>20827</v>
      </c>
    </row>
    <row r="20065" spans="1:3" x14ac:dyDescent="0.2">
      <c r="A20065" t="s">
        <v>7415</v>
      </c>
      <c r="B20065" s="72">
        <v>1.2549885660279901E-6</v>
      </c>
      <c r="C20065">
        <v>0.99992387206296296</v>
      </c>
    </row>
    <row r="20066" spans="1:3" x14ac:dyDescent="0.2">
      <c r="A20066" t="s">
        <v>17336</v>
      </c>
      <c r="B20066" s="72">
        <v>-2.0302037303048402E-6</v>
      </c>
      <c r="C20066">
        <v>0.99992387206296296</v>
      </c>
    </row>
    <row r="20067" spans="1:3" x14ac:dyDescent="0.2">
      <c r="A20067" t="s">
        <v>19479</v>
      </c>
      <c r="B20067" s="72">
        <v>1.8863035220581E-7</v>
      </c>
      <c r="C20067">
        <v>0.99992387206296296</v>
      </c>
    </row>
    <row r="20068" spans="1:3" x14ac:dyDescent="0.2">
      <c r="A20068" t="s">
        <v>11713</v>
      </c>
      <c r="B20068" s="72">
        <v>-2.3014372902206098E-6</v>
      </c>
      <c r="C20068">
        <v>0.99992387206296296</v>
      </c>
    </row>
    <row r="20069" spans="1:3" x14ac:dyDescent="0.2">
      <c r="A20069" t="s">
        <v>11063</v>
      </c>
      <c r="B20069" s="72">
        <v>-1.3294493441532199E-7</v>
      </c>
      <c r="C20069" t="s">
        <v>20827</v>
      </c>
    </row>
    <row r="20070" spans="1:3" x14ac:dyDescent="0.2">
      <c r="A20070" t="s">
        <v>12543</v>
      </c>
      <c r="B20070" s="72">
        <v>1.85899780588572E-6</v>
      </c>
      <c r="C20070">
        <v>0.99992387206296296</v>
      </c>
    </row>
    <row r="20071" spans="1:3" x14ac:dyDescent="0.2">
      <c r="A20071" t="s">
        <v>17563</v>
      </c>
      <c r="B20071" s="72">
        <v>-2.362928563122E-7</v>
      </c>
      <c r="C20071" t="s">
        <v>20827</v>
      </c>
    </row>
    <row r="20072" spans="1:3" x14ac:dyDescent="0.2">
      <c r="A20072" t="s">
        <v>11519</v>
      </c>
      <c r="B20072" s="72">
        <v>5.3948826291019303E-5</v>
      </c>
      <c r="C20072">
        <v>0.99992387206296296</v>
      </c>
    </row>
    <row r="20073" spans="1:3" x14ac:dyDescent="0.2">
      <c r="A20073" t="s">
        <v>10308</v>
      </c>
      <c r="B20073" s="72">
        <v>-1.4626302480053899E-6</v>
      </c>
      <c r="C20073">
        <v>0.99992387206296296</v>
      </c>
    </row>
    <row r="20074" spans="1:3" x14ac:dyDescent="0.2">
      <c r="A20074" t="s">
        <v>10425</v>
      </c>
      <c r="B20074" s="72">
        <v>9.6180244226674594E-7</v>
      </c>
      <c r="C20074">
        <v>0.99992387206296296</v>
      </c>
    </row>
    <row r="20075" spans="1:3" x14ac:dyDescent="0.2">
      <c r="A20075" t="s">
        <v>9151</v>
      </c>
      <c r="B20075" s="72">
        <v>5.6436362436949303E-6</v>
      </c>
      <c r="C20075">
        <v>0.99992387206296296</v>
      </c>
    </row>
    <row r="20076" spans="1:3" x14ac:dyDescent="0.2">
      <c r="A20076" t="s">
        <v>14147</v>
      </c>
      <c r="B20076" s="72">
        <v>-8.8051376550067698E-7</v>
      </c>
      <c r="C20076">
        <v>0.99992387206296296</v>
      </c>
    </row>
    <row r="20077" spans="1:3" x14ac:dyDescent="0.2">
      <c r="A20077" t="s">
        <v>13805</v>
      </c>
      <c r="B20077" s="72">
        <v>-7.8665025609342699E-7</v>
      </c>
      <c r="C20077">
        <v>0.99992387206296296</v>
      </c>
    </row>
    <row r="20078" spans="1:3" x14ac:dyDescent="0.2">
      <c r="A20078" t="s">
        <v>12997</v>
      </c>
      <c r="B20078" s="72">
        <v>-8.7020210694932696E-7</v>
      </c>
      <c r="C20078">
        <v>0.99992387206296296</v>
      </c>
    </row>
    <row r="20079" spans="1:3" x14ac:dyDescent="0.2">
      <c r="A20079" t="s">
        <v>16890</v>
      </c>
      <c r="B20079" s="72">
        <v>1.2322531717121401E-6</v>
      </c>
      <c r="C20079">
        <v>0.99992387206296296</v>
      </c>
    </row>
    <row r="20080" spans="1:3" x14ac:dyDescent="0.2">
      <c r="A20080" t="s">
        <v>9418</v>
      </c>
      <c r="B20080" s="72">
        <v>3.6938281976967703E-7</v>
      </c>
      <c r="C20080">
        <v>0.99992387206296296</v>
      </c>
    </row>
    <row r="20081" spans="1:3" x14ac:dyDescent="0.2">
      <c r="A20081" t="s">
        <v>4500</v>
      </c>
      <c r="B20081" s="72">
        <v>2.9719036939377599E-6</v>
      </c>
      <c r="C20081">
        <v>0.99992387206296296</v>
      </c>
    </row>
    <row r="20082" spans="1:3" x14ac:dyDescent="0.2">
      <c r="A20082" t="s">
        <v>11304</v>
      </c>
      <c r="B20082" s="72">
        <v>-6.5751313865537995E-7</v>
      </c>
      <c r="C20082">
        <v>0.99992387206296296</v>
      </c>
    </row>
    <row r="20083" spans="1:3" x14ac:dyDescent="0.2">
      <c r="A20083" t="s">
        <v>16258</v>
      </c>
      <c r="B20083" s="72">
        <v>4.3393823956226698E-7</v>
      </c>
      <c r="C20083">
        <v>0.99992387206296296</v>
      </c>
    </row>
    <row r="20084" spans="1:3" x14ac:dyDescent="0.2">
      <c r="A20084" t="s">
        <v>12319</v>
      </c>
      <c r="B20084" s="72">
        <v>-4.87164282355318E-8</v>
      </c>
      <c r="C20084" t="s">
        <v>20827</v>
      </c>
    </row>
    <row r="20085" spans="1:3" x14ac:dyDescent="0.2">
      <c r="A20085" t="s">
        <v>9236</v>
      </c>
      <c r="B20085" s="72">
        <v>-2.7174351240314301E-7</v>
      </c>
      <c r="C20085">
        <v>0.99992387206296296</v>
      </c>
    </row>
    <row r="20086" spans="1:3" x14ac:dyDescent="0.2">
      <c r="A20086" t="s">
        <v>15166</v>
      </c>
      <c r="B20086" s="72">
        <v>-8.2173816535780701E-7</v>
      </c>
      <c r="C20086" t="s">
        <v>20827</v>
      </c>
    </row>
    <row r="20087" spans="1:3" x14ac:dyDescent="0.2">
      <c r="A20087" t="s">
        <v>10613</v>
      </c>
      <c r="B20087" s="72">
        <v>3.17226675145749E-6</v>
      </c>
      <c r="C20087">
        <v>0.99992387206296296</v>
      </c>
    </row>
    <row r="20088" spans="1:3" x14ac:dyDescent="0.2">
      <c r="A20088" t="s">
        <v>13998</v>
      </c>
      <c r="B20088" s="72">
        <v>-6.5104499457283795E-7</v>
      </c>
      <c r="C20088">
        <v>0.99992387206296296</v>
      </c>
    </row>
    <row r="20089" spans="1:3" x14ac:dyDescent="0.2">
      <c r="A20089" t="s">
        <v>1825</v>
      </c>
      <c r="B20089" s="72">
        <v>-9.5616111574177696E-7</v>
      </c>
      <c r="C20089">
        <v>0.99992387206296296</v>
      </c>
    </row>
    <row r="20090" spans="1:3" x14ac:dyDescent="0.2">
      <c r="A20090" t="s">
        <v>2735</v>
      </c>
      <c r="B20090" s="72">
        <v>-3.9951240541991699E-6</v>
      </c>
      <c r="C20090">
        <v>0.99992387206296296</v>
      </c>
    </row>
    <row r="20091" spans="1:3" x14ac:dyDescent="0.2">
      <c r="A20091" t="s">
        <v>8134</v>
      </c>
      <c r="B20091" s="72">
        <v>-1.11221748421184E-6</v>
      </c>
      <c r="C20091" t="s">
        <v>20827</v>
      </c>
    </row>
    <row r="20092" spans="1:3" x14ac:dyDescent="0.2">
      <c r="A20092" t="s">
        <v>7530</v>
      </c>
      <c r="B20092" s="72">
        <v>-1.04498927668533E-7</v>
      </c>
      <c r="C20092" t="s">
        <v>20827</v>
      </c>
    </row>
    <row r="20093" spans="1:3" x14ac:dyDescent="0.2">
      <c r="A20093" t="s">
        <v>21598</v>
      </c>
      <c r="B20093" s="72">
        <v>-2.6403681129548803E-7</v>
      </c>
      <c r="C20093" t="s">
        <v>20827</v>
      </c>
    </row>
    <row r="20094" spans="1:3" x14ac:dyDescent="0.2">
      <c r="A20094" t="s">
        <v>14965</v>
      </c>
      <c r="B20094" s="72">
        <v>7.5653187220913304E-7</v>
      </c>
      <c r="C20094">
        <v>0.99992387206296296</v>
      </c>
    </row>
    <row r="20095" spans="1:3" x14ac:dyDescent="0.2">
      <c r="A20095" t="s">
        <v>11351</v>
      </c>
      <c r="B20095" s="72">
        <v>-1.1486310469912601E-6</v>
      </c>
      <c r="C20095">
        <v>0.99992387206296296</v>
      </c>
    </row>
    <row r="20096" spans="1:3" x14ac:dyDescent="0.2">
      <c r="A20096" t="s">
        <v>17789</v>
      </c>
      <c r="B20096" s="72">
        <v>-1.02883381877046E-5</v>
      </c>
      <c r="C20096">
        <v>0.84910685253140294</v>
      </c>
    </row>
    <row r="20097" spans="1:3" x14ac:dyDescent="0.2">
      <c r="A20097" t="s">
        <v>18203</v>
      </c>
      <c r="B20097" s="72">
        <v>-4.9964717733960598E-7</v>
      </c>
      <c r="C20097">
        <v>0.99992387206296296</v>
      </c>
    </row>
    <row r="20098" spans="1:3" x14ac:dyDescent="0.2">
      <c r="A20098" t="s">
        <v>1178</v>
      </c>
      <c r="B20098" s="72">
        <v>-2.22372684737208E-6</v>
      </c>
      <c r="C20098">
        <v>0.99992387206296296</v>
      </c>
    </row>
    <row r="20099" spans="1:3" x14ac:dyDescent="0.2">
      <c r="A20099" t="s">
        <v>1023</v>
      </c>
      <c r="B20099">
        <v>-0.89188245668466104</v>
      </c>
      <c r="C20099">
        <v>7.2899841792666106E-2</v>
      </c>
    </row>
    <row r="20100" spans="1:3" x14ac:dyDescent="0.2">
      <c r="A20100" t="s">
        <v>17741</v>
      </c>
      <c r="B20100" s="72">
        <v>-8.1357893153868607E-6</v>
      </c>
      <c r="C20100">
        <v>0.99992387206296296</v>
      </c>
    </row>
    <row r="20101" spans="1:3" x14ac:dyDescent="0.2">
      <c r="A20101" t="s">
        <v>494</v>
      </c>
      <c r="B20101" s="72">
        <v>-2.9335790555625702E-6</v>
      </c>
      <c r="C20101">
        <v>0.88547550246201601</v>
      </c>
    </row>
    <row r="20102" spans="1:3" x14ac:dyDescent="0.2">
      <c r="A20102" t="s">
        <v>1641</v>
      </c>
      <c r="B20102" s="72">
        <v>-7.0569594663239999E-6</v>
      </c>
      <c r="C20102">
        <v>0.26052052830295902</v>
      </c>
    </row>
    <row r="20103" spans="1:3" x14ac:dyDescent="0.2">
      <c r="A20103" t="s">
        <v>8401</v>
      </c>
      <c r="B20103" s="72">
        <v>-2.80818440896519E-7</v>
      </c>
      <c r="C20103" t="s">
        <v>20827</v>
      </c>
    </row>
    <row r="20104" spans="1:3" x14ac:dyDescent="0.2">
      <c r="A20104" t="s">
        <v>16800</v>
      </c>
      <c r="B20104" s="72">
        <v>8.7156970960719998E-7</v>
      </c>
      <c r="C20104">
        <v>0.99992387206296296</v>
      </c>
    </row>
    <row r="20105" spans="1:3" x14ac:dyDescent="0.2">
      <c r="A20105" t="s">
        <v>2222</v>
      </c>
      <c r="B20105" s="72">
        <v>2.3698181291426799E-7</v>
      </c>
      <c r="C20105">
        <v>0.99992387206296296</v>
      </c>
    </row>
    <row r="20106" spans="1:3" x14ac:dyDescent="0.2">
      <c r="A20106" t="s">
        <v>21599</v>
      </c>
      <c r="B20106" s="72">
        <v>1.8621566605230701E-9</v>
      </c>
      <c r="C20106" t="s">
        <v>20827</v>
      </c>
    </row>
    <row r="20107" spans="1:3" x14ac:dyDescent="0.2">
      <c r="A20107" t="s">
        <v>16985</v>
      </c>
      <c r="B20107" s="72">
        <v>-1.2015371961138699E-6</v>
      </c>
      <c r="C20107">
        <v>0.99992387206296296</v>
      </c>
    </row>
    <row r="20108" spans="1:3" x14ac:dyDescent="0.2">
      <c r="A20108" t="s">
        <v>18478</v>
      </c>
      <c r="B20108" s="72">
        <v>-3.1967102764772101E-6</v>
      </c>
      <c r="C20108">
        <v>0.99992387206296296</v>
      </c>
    </row>
    <row r="20109" spans="1:3" x14ac:dyDescent="0.2">
      <c r="A20109" t="s">
        <v>7837</v>
      </c>
      <c r="B20109" s="72">
        <v>2.2953350195260298E-6</v>
      </c>
      <c r="C20109">
        <v>0.99992387206296296</v>
      </c>
    </row>
    <row r="20110" spans="1:3" x14ac:dyDescent="0.2">
      <c r="A20110" t="s">
        <v>1067</v>
      </c>
      <c r="B20110" s="72">
        <v>-9.2364643025684401E-7</v>
      </c>
      <c r="C20110">
        <v>0.99992387206296296</v>
      </c>
    </row>
    <row r="20111" spans="1:3" x14ac:dyDescent="0.2">
      <c r="A20111" t="s">
        <v>13442</v>
      </c>
      <c r="B20111" s="72">
        <v>-2.2734084132353998E-6</v>
      </c>
      <c r="C20111">
        <v>0.99992387206296296</v>
      </c>
    </row>
    <row r="20112" spans="1:3" x14ac:dyDescent="0.2">
      <c r="A20112" t="s">
        <v>17229</v>
      </c>
      <c r="B20112" s="72">
        <v>8.1089613470832399E-7</v>
      </c>
      <c r="C20112">
        <v>0.99992387206296296</v>
      </c>
    </row>
    <row r="20113" spans="1:3" x14ac:dyDescent="0.2">
      <c r="A20113" t="s">
        <v>19009</v>
      </c>
      <c r="B20113" s="72">
        <v>8.6606329717763997E-8</v>
      </c>
      <c r="C20113">
        <v>0.99992387206296296</v>
      </c>
    </row>
    <row r="20114" spans="1:3" x14ac:dyDescent="0.2">
      <c r="A20114" t="s">
        <v>8384</v>
      </c>
      <c r="B20114" s="72">
        <v>-1.7703365468247001E-6</v>
      </c>
      <c r="C20114">
        <v>0.99992387206296296</v>
      </c>
    </row>
    <row r="20115" spans="1:3" x14ac:dyDescent="0.2">
      <c r="A20115" t="s">
        <v>14492</v>
      </c>
      <c r="B20115" s="72">
        <v>9.8998636553908103E-7</v>
      </c>
      <c r="C20115">
        <v>0.99992387206296296</v>
      </c>
    </row>
    <row r="20116" spans="1:3" x14ac:dyDescent="0.2">
      <c r="A20116" t="s">
        <v>20064</v>
      </c>
      <c r="B20116" s="72">
        <v>-2.2609381033893599E-6</v>
      </c>
      <c r="C20116">
        <v>0.99992387206296296</v>
      </c>
    </row>
    <row r="20117" spans="1:3" x14ac:dyDescent="0.2">
      <c r="A20117" t="s">
        <v>15078</v>
      </c>
      <c r="B20117" s="72">
        <v>2.2681005686202198E-6</v>
      </c>
      <c r="C20117">
        <v>0.99992387206296296</v>
      </c>
    </row>
    <row r="20118" spans="1:3" x14ac:dyDescent="0.2">
      <c r="A20118" t="s">
        <v>12604</v>
      </c>
      <c r="B20118" s="72">
        <v>5.4169945255014896E-6</v>
      </c>
      <c r="C20118">
        <v>0.99992387206296296</v>
      </c>
    </row>
    <row r="20119" spans="1:3" x14ac:dyDescent="0.2">
      <c r="A20119" t="s">
        <v>4594</v>
      </c>
      <c r="B20119" s="72">
        <v>2.9387990059454999E-6</v>
      </c>
      <c r="C20119">
        <v>0.99992387206296296</v>
      </c>
    </row>
    <row r="20120" spans="1:3" x14ac:dyDescent="0.2">
      <c r="A20120" t="s">
        <v>7079</v>
      </c>
      <c r="B20120" s="72">
        <v>-6.6667696901964301E-7</v>
      </c>
      <c r="C20120" t="s">
        <v>20827</v>
      </c>
    </row>
    <row r="20121" spans="1:3" x14ac:dyDescent="0.2">
      <c r="A20121" t="s">
        <v>14689</v>
      </c>
      <c r="B20121" s="72">
        <v>6.3024788742765796E-6</v>
      </c>
      <c r="C20121">
        <v>0.99992387206296296</v>
      </c>
    </row>
    <row r="20122" spans="1:3" x14ac:dyDescent="0.2">
      <c r="A20122" t="s">
        <v>15144</v>
      </c>
      <c r="B20122" s="72">
        <v>2.8132361211318899E-6</v>
      </c>
      <c r="C20122">
        <v>0.99992387206296296</v>
      </c>
    </row>
    <row r="20123" spans="1:3" x14ac:dyDescent="0.2">
      <c r="A20123" t="s">
        <v>18963</v>
      </c>
      <c r="B20123" s="72">
        <v>6.2197951874347397E-8</v>
      </c>
      <c r="C20123">
        <v>0.99992387206296296</v>
      </c>
    </row>
    <row r="20124" spans="1:3" x14ac:dyDescent="0.2">
      <c r="A20124" t="s">
        <v>18324</v>
      </c>
      <c r="B20124" s="72">
        <v>-1.9754271093308101E-6</v>
      </c>
      <c r="C20124">
        <v>0.99992387206296296</v>
      </c>
    </row>
    <row r="20125" spans="1:3" x14ac:dyDescent="0.2">
      <c r="A20125" t="s">
        <v>6420</v>
      </c>
      <c r="B20125" s="72">
        <v>1.95533311656599E-6</v>
      </c>
      <c r="C20125">
        <v>0.99992387206296296</v>
      </c>
    </row>
    <row r="20126" spans="1:3" x14ac:dyDescent="0.2">
      <c r="A20126" t="s">
        <v>19488</v>
      </c>
      <c r="B20126" s="72">
        <v>1.47135982149761E-7</v>
      </c>
      <c r="C20126">
        <v>0.99992387206296296</v>
      </c>
    </row>
    <row r="20127" spans="1:3" x14ac:dyDescent="0.2">
      <c r="A20127" t="s">
        <v>8439</v>
      </c>
      <c r="B20127" s="72">
        <v>2.2714285437608201E-6</v>
      </c>
      <c r="C20127">
        <v>0.99992387206296296</v>
      </c>
    </row>
    <row r="20128" spans="1:3" x14ac:dyDescent="0.2">
      <c r="A20128" t="s">
        <v>12284</v>
      </c>
      <c r="B20128" s="72">
        <v>-9.37784543937126E-8</v>
      </c>
      <c r="C20128">
        <v>0.99992387206296296</v>
      </c>
    </row>
    <row r="20129" spans="1:3" x14ac:dyDescent="0.2">
      <c r="A20129" t="s">
        <v>20320</v>
      </c>
      <c r="B20129" s="72">
        <v>2.3111569126071299E-6</v>
      </c>
      <c r="C20129">
        <v>0.99992387206296296</v>
      </c>
    </row>
    <row r="20130" spans="1:3" x14ac:dyDescent="0.2">
      <c r="A20130" t="s">
        <v>16790</v>
      </c>
      <c r="B20130" s="72">
        <v>-1.33369958341283E-6</v>
      </c>
      <c r="C20130">
        <v>0.99992387206296296</v>
      </c>
    </row>
    <row r="20131" spans="1:3" x14ac:dyDescent="0.2">
      <c r="A20131" t="s">
        <v>3915</v>
      </c>
      <c r="B20131" s="72">
        <v>3.2600218199659599E-6</v>
      </c>
      <c r="C20131">
        <v>0.99992387206296296</v>
      </c>
    </row>
    <row r="20132" spans="1:3" x14ac:dyDescent="0.2">
      <c r="A20132" t="s">
        <v>10892</v>
      </c>
      <c r="B20132" s="72">
        <v>8.7601480224122998E-7</v>
      </c>
      <c r="C20132">
        <v>0.99992387206296296</v>
      </c>
    </row>
    <row r="20133" spans="1:3" x14ac:dyDescent="0.2">
      <c r="A20133" t="s">
        <v>3653</v>
      </c>
      <c r="B20133" s="72">
        <v>-1.95742353464171E-7</v>
      </c>
      <c r="C20133" t="s">
        <v>20827</v>
      </c>
    </row>
    <row r="20134" spans="1:3" x14ac:dyDescent="0.2">
      <c r="A20134" t="s">
        <v>18495</v>
      </c>
      <c r="B20134" s="72">
        <v>7.9679372660479301E-7</v>
      </c>
      <c r="C20134">
        <v>0.99992387206296296</v>
      </c>
    </row>
    <row r="20135" spans="1:3" x14ac:dyDescent="0.2">
      <c r="A20135" t="s">
        <v>21600</v>
      </c>
      <c r="B20135" s="72">
        <v>1.4964639588538599E-6</v>
      </c>
      <c r="C20135" t="s">
        <v>20827</v>
      </c>
    </row>
    <row r="20136" spans="1:3" x14ac:dyDescent="0.2">
      <c r="A20136" t="s">
        <v>7269</v>
      </c>
      <c r="B20136" s="72">
        <v>-5.6220155892829796E-7</v>
      </c>
      <c r="C20136" t="s">
        <v>20827</v>
      </c>
    </row>
    <row r="20137" spans="1:3" x14ac:dyDescent="0.2">
      <c r="A20137" t="s">
        <v>522</v>
      </c>
      <c r="B20137" s="72">
        <v>5.9913498397163999E-6</v>
      </c>
      <c r="C20137">
        <v>0.99992387206296296</v>
      </c>
    </row>
    <row r="20138" spans="1:3" x14ac:dyDescent="0.2">
      <c r="A20138" t="s">
        <v>3048</v>
      </c>
      <c r="B20138" s="72">
        <v>-1.44325347125888E-7</v>
      </c>
      <c r="C20138">
        <v>0.99992387206296296</v>
      </c>
    </row>
    <row r="20139" spans="1:3" x14ac:dyDescent="0.2">
      <c r="A20139" t="s">
        <v>12644</v>
      </c>
      <c r="B20139" s="72">
        <v>6.1733370373934295E-7</v>
      </c>
      <c r="C20139">
        <v>0.99992387206296296</v>
      </c>
    </row>
    <row r="20140" spans="1:3" x14ac:dyDescent="0.2">
      <c r="A20140" t="s">
        <v>5316</v>
      </c>
      <c r="B20140" s="72">
        <v>1.15391489624919E-6</v>
      </c>
      <c r="C20140">
        <v>0.99992387206296296</v>
      </c>
    </row>
    <row r="20141" spans="1:3" x14ac:dyDescent="0.2">
      <c r="A20141" t="s">
        <v>1009</v>
      </c>
      <c r="B20141" s="72">
        <v>-1.63752020219476E-6</v>
      </c>
      <c r="C20141">
        <v>0.99992387206296296</v>
      </c>
    </row>
    <row r="20142" spans="1:3" x14ac:dyDescent="0.2">
      <c r="A20142" t="s">
        <v>1688</v>
      </c>
      <c r="B20142" s="72">
        <v>7.3362197756938797E-6</v>
      </c>
      <c r="C20142">
        <v>0.99992387206296296</v>
      </c>
    </row>
    <row r="20143" spans="1:3" x14ac:dyDescent="0.2">
      <c r="A20143" t="s">
        <v>4227</v>
      </c>
      <c r="B20143" s="72">
        <v>-3.0883851643074301E-7</v>
      </c>
      <c r="C20143" t="s">
        <v>20827</v>
      </c>
    </row>
    <row r="20144" spans="1:3" x14ac:dyDescent="0.2">
      <c r="A20144" t="s">
        <v>7954</v>
      </c>
      <c r="B20144" s="72">
        <v>-5.10115297688688E-6</v>
      </c>
      <c r="C20144">
        <v>0.99992387206296296</v>
      </c>
    </row>
    <row r="20145" spans="1:3" x14ac:dyDescent="0.2">
      <c r="A20145" t="s">
        <v>21601</v>
      </c>
      <c r="B20145" s="72">
        <v>3.8885050949919398E-7</v>
      </c>
      <c r="C20145" t="s">
        <v>20827</v>
      </c>
    </row>
    <row r="20146" spans="1:3" x14ac:dyDescent="0.2">
      <c r="A20146" t="s">
        <v>7690</v>
      </c>
      <c r="B20146" s="72">
        <v>1.47443922173779E-8</v>
      </c>
      <c r="C20146" t="s">
        <v>20827</v>
      </c>
    </row>
    <row r="20147" spans="1:3" x14ac:dyDescent="0.2">
      <c r="A20147" t="s">
        <v>3865</v>
      </c>
      <c r="B20147" s="72">
        <v>4.7674523640508102E-6</v>
      </c>
      <c r="C20147">
        <v>0.99992387206296296</v>
      </c>
    </row>
    <row r="20148" spans="1:3" x14ac:dyDescent="0.2">
      <c r="A20148" t="s">
        <v>16163</v>
      </c>
      <c r="B20148" s="72">
        <v>6.55212489725201E-7</v>
      </c>
      <c r="C20148" t="s">
        <v>20827</v>
      </c>
    </row>
    <row r="20149" spans="1:3" x14ac:dyDescent="0.2">
      <c r="A20149" t="s">
        <v>7495</v>
      </c>
      <c r="B20149" s="72">
        <v>5.0789610851391897E-6</v>
      </c>
      <c r="C20149">
        <v>0.99992387206296296</v>
      </c>
    </row>
    <row r="20150" spans="1:3" x14ac:dyDescent="0.2">
      <c r="A20150" t="s">
        <v>8326</v>
      </c>
      <c r="B20150" s="72">
        <v>2.8775484391022199E-7</v>
      </c>
      <c r="C20150">
        <v>0.99992387206296296</v>
      </c>
    </row>
    <row r="20151" spans="1:3" x14ac:dyDescent="0.2">
      <c r="A20151" t="s">
        <v>17560</v>
      </c>
      <c r="B20151" s="72">
        <v>8.63059573263939E-7</v>
      </c>
      <c r="C20151">
        <v>0.99992387206296296</v>
      </c>
    </row>
    <row r="20152" spans="1:3" x14ac:dyDescent="0.2">
      <c r="A20152" t="s">
        <v>4818</v>
      </c>
      <c r="B20152" s="72">
        <v>-1.9666354478781599E-5</v>
      </c>
      <c r="C20152">
        <v>0.99992387206296296</v>
      </c>
    </row>
    <row r="20153" spans="1:3" x14ac:dyDescent="0.2">
      <c r="A20153" t="s">
        <v>3417</v>
      </c>
      <c r="B20153" s="72">
        <v>3.2392737173762799E-6</v>
      </c>
      <c r="C20153">
        <v>0.99992387206296296</v>
      </c>
    </row>
    <row r="20154" spans="1:3" x14ac:dyDescent="0.2">
      <c r="A20154" t="s">
        <v>14290</v>
      </c>
      <c r="B20154" s="72">
        <v>-8.7311994400819598E-7</v>
      </c>
      <c r="C20154">
        <v>0.99992387206296296</v>
      </c>
    </row>
    <row r="20155" spans="1:3" x14ac:dyDescent="0.2">
      <c r="A20155" t="s">
        <v>4215</v>
      </c>
      <c r="B20155" s="72">
        <v>2.5485107932438099E-6</v>
      </c>
      <c r="C20155">
        <v>0.99992387206296296</v>
      </c>
    </row>
    <row r="20156" spans="1:3" x14ac:dyDescent="0.2">
      <c r="A20156" t="s">
        <v>18933</v>
      </c>
      <c r="B20156" s="72">
        <v>2.5145483545415599E-6</v>
      </c>
      <c r="C20156">
        <v>0.99992387206296296</v>
      </c>
    </row>
    <row r="20157" spans="1:3" x14ac:dyDescent="0.2">
      <c r="A20157" t="s">
        <v>12849</v>
      </c>
      <c r="B20157" s="72">
        <v>-1.9435141755309198E-6</v>
      </c>
      <c r="C20157">
        <v>0.99992387206296296</v>
      </c>
    </row>
    <row r="20158" spans="1:3" x14ac:dyDescent="0.2">
      <c r="A20158" t="s">
        <v>15309</v>
      </c>
      <c r="B20158" s="72">
        <v>-1.1160965935345E-6</v>
      </c>
      <c r="C20158">
        <v>0.99992387206296296</v>
      </c>
    </row>
    <row r="20159" spans="1:3" x14ac:dyDescent="0.2">
      <c r="A20159" t="s">
        <v>14836</v>
      </c>
      <c r="B20159" s="72">
        <v>3.54395955040728E-6</v>
      </c>
      <c r="C20159">
        <v>0.99992387206296296</v>
      </c>
    </row>
    <row r="20160" spans="1:3" x14ac:dyDescent="0.2">
      <c r="A20160" t="s">
        <v>9562</v>
      </c>
      <c r="B20160" s="72">
        <v>5.4513535584593499E-7</v>
      </c>
      <c r="C20160">
        <v>0.99992387206296296</v>
      </c>
    </row>
    <row r="20161" spans="1:3" x14ac:dyDescent="0.2">
      <c r="A20161" t="s">
        <v>5065</v>
      </c>
      <c r="B20161" s="72">
        <v>-9.4075618961577999E-7</v>
      </c>
      <c r="C20161">
        <v>0.99992387206296296</v>
      </c>
    </row>
    <row r="20162" spans="1:3" x14ac:dyDescent="0.2">
      <c r="A20162" t="s">
        <v>8701</v>
      </c>
      <c r="B20162" s="72">
        <v>4.9208263909774203E-7</v>
      </c>
      <c r="C20162">
        <v>0.99992387206296296</v>
      </c>
    </row>
    <row r="20163" spans="1:3" x14ac:dyDescent="0.2">
      <c r="A20163" t="s">
        <v>7235</v>
      </c>
      <c r="B20163" s="72">
        <v>8.6998188983483108E-6</v>
      </c>
      <c r="C20163">
        <v>0.99992387206296296</v>
      </c>
    </row>
    <row r="20164" spans="1:3" x14ac:dyDescent="0.2">
      <c r="A20164" t="s">
        <v>6417</v>
      </c>
      <c r="B20164" s="72">
        <v>-6.2771703384624397E-6</v>
      </c>
      <c r="C20164">
        <v>0.99992387206296296</v>
      </c>
    </row>
    <row r="20165" spans="1:3" x14ac:dyDescent="0.2">
      <c r="A20165" t="s">
        <v>13585</v>
      </c>
      <c r="B20165" s="72">
        <v>3.1302135694325401E-9</v>
      </c>
      <c r="C20165">
        <v>0.99992387206296296</v>
      </c>
    </row>
    <row r="20166" spans="1:3" x14ac:dyDescent="0.2">
      <c r="A20166" t="s">
        <v>18391</v>
      </c>
      <c r="B20166" s="72">
        <v>-4.6186600084507698E-7</v>
      </c>
      <c r="C20166">
        <v>0.99992387206296296</v>
      </c>
    </row>
    <row r="20167" spans="1:3" x14ac:dyDescent="0.2">
      <c r="A20167" t="s">
        <v>21602</v>
      </c>
      <c r="B20167" s="72">
        <v>-2.3530933389019398E-8</v>
      </c>
      <c r="C20167" t="s">
        <v>20827</v>
      </c>
    </row>
    <row r="20168" spans="1:3" x14ac:dyDescent="0.2">
      <c r="A20168" t="s">
        <v>5059</v>
      </c>
      <c r="B20168" s="72">
        <v>-5.2654215592313704E-7</v>
      </c>
      <c r="C20168">
        <v>0.99992387206296296</v>
      </c>
    </row>
    <row r="20169" spans="1:3" x14ac:dyDescent="0.2">
      <c r="A20169" t="s">
        <v>11157</v>
      </c>
      <c r="B20169" s="72">
        <v>1.55611427792278E-6</v>
      </c>
      <c r="C20169">
        <v>0.99992387206296296</v>
      </c>
    </row>
    <row r="20170" spans="1:3" x14ac:dyDescent="0.2">
      <c r="A20170" t="s">
        <v>11285</v>
      </c>
      <c r="B20170" s="72">
        <v>-3.2398518095234701E-7</v>
      </c>
      <c r="C20170">
        <v>0.99992387206296296</v>
      </c>
    </row>
    <row r="20171" spans="1:3" x14ac:dyDescent="0.2">
      <c r="A20171" t="s">
        <v>21603</v>
      </c>
      <c r="B20171" s="72">
        <v>1.59158094432931E-7</v>
      </c>
      <c r="C20171" t="s">
        <v>20827</v>
      </c>
    </row>
    <row r="20172" spans="1:3" x14ac:dyDescent="0.2">
      <c r="A20172" t="s">
        <v>3638</v>
      </c>
      <c r="B20172" s="72">
        <v>2.1283171622809799E-7</v>
      </c>
      <c r="C20172">
        <v>0.99992387206296296</v>
      </c>
    </row>
    <row r="20173" spans="1:3" x14ac:dyDescent="0.2">
      <c r="A20173" t="s">
        <v>6177</v>
      </c>
      <c r="B20173" s="72">
        <v>8.4491670241678995E-8</v>
      </c>
      <c r="C20173" t="s">
        <v>20827</v>
      </c>
    </row>
    <row r="20174" spans="1:3" x14ac:dyDescent="0.2">
      <c r="A20174" t="s">
        <v>822</v>
      </c>
      <c r="B20174" s="72">
        <v>3.24232353889194E-6</v>
      </c>
      <c r="C20174">
        <v>0.99992387206296296</v>
      </c>
    </row>
    <row r="20175" spans="1:3" x14ac:dyDescent="0.2">
      <c r="A20175" t="s">
        <v>3054</v>
      </c>
      <c r="B20175" s="72">
        <v>4.3885324269344999E-7</v>
      </c>
      <c r="C20175">
        <v>0.99992387206296296</v>
      </c>
    </row>
    <row r="20176" spans="1:3" x14ac:dyDescent="0.2">
      <c r="A20176" t="s">
        <v>21604</v>
      </c>
      <c r="B20176" s="72">
        <v>-7.1818650780101903E-8</v>
      </c>
      <c r="C20176" t="s">
        <v>20827</v>
      </c>
    </row>
    <row r="20177" spans="1:3" x14ac:dyDescent="0.2">
      <c r="A20177" t="s">
        <v>1529</v>
      </c>
      <c r="B20177" s="72">
        <v>-7.2570011329936201E-6</v>
      </c>
      <c r="C20177">
        <v>0.99992387206296296</v>
      </c>
    </row>
    <row r="20178" spans="1:3" x14ac:dyDescent="0.2">
      <c r="A20178" t="s">
        <v>6963</v>
      </c>
      <c r="B20178" s="72">
        <v>-6.0594494013092499E-7</v>
      </c>
      <c r="C20178" t="s">
        <v>20827</v>
      </c>
    </row>
    <row r="20179" spans="1:3" x14ac:dyDescent="0.2">
      <c r="A20179" t="s">
        <v>4450</v>
      </c>
      <c r="B20179" s="72">
        <v>1.4040912928991299E-6</v>
      </c>
      <c r="C20179">
        <v>0.99992387206296296</v>
      </c>
    </row>
    <row r="20180" spans="1:3" x14ac:dyDescent="0.2">
      <c r="A20180" t="s">
        <v>14483</v>
      </c>
      <c r="B20180" s="72">
        <v>5.1018728800069703E-8</v>
      </c>
      <c r="C20180">
        <v>0.99992387206296296</v>
      </c>
    </row>
    <row r="20181" spans="1:3" x14ac:dyDescent="0.2">
      <c r="A20181" t="s">
        <v>18057</v>
      </c>
      <c r="B20181" s="72">
        <v>2.4606165909355998E-7</v>
      </c>
      <c r="C20181">
        <v>0.99992387206296296</v>
      </c>
    </row>
    <row r="20182" spans="1:3" x14ac:dyDescent="0.2">
      <c r="A20182" t="s">
        <v>3912</v>
      </c>
      <c r="B20182" s="72">
        <v>-8.0164948092574497E-7</v>
      </c>
      <c r="C20182">
        <v>0.99992387206296296</v>
      </c>
    </row>
    <row r="20183" spans="1:3" x14ac:dyDescent="0.2">
      <c r="A20183" t="s">
        <v>19556</v>
      </c>
      <c r="B20183" s="72">
        <v>-1.9476423776337801E-7</v>
      </c>
      <c r="C20183" t="s">
        <v>20827</v>
      </c>
    </row>
    <row r="20184" spans="1:3" x14ac:dyDescent="0.2">
      <c r="A20184" t="s">
        <v>8111</v>
      </c>
      <c r="B20184" s="72">
        <v>3.2759695858168601E-6</v>
      </c>
      <c r="C20184">
        <v>0.99992387206296296</v>
      </c>
    </row>
    <row r="20185" spans="1:3" x14ac:dyDescent="0.2">
      <c r="A20185" t="s">
        <v>11541</v>
      </c>
      <c r="B20185" s="72">
        <v>5.3290005609661195E-7</v>
      </c>
      <c r="C20185">
        <v>0.99992387206296296</v>
      </c>
    </row>
    <row r="20186" spans="1:3" x14ac:dyDescent="0.2">
      <c r="A20186" t="s">
        <v>4224</v>
      </c>
      <c r="B20186" s="72">
        <v>2.1793075671066199E-6</v>
      </c>
      <c r="C20186">
        <v>0.99992387206296296</v>
      </c>
    </row>
    <row r="20187" spans="1:3" x14ac:dyDescent="0.2">
      <c r="A20187" t="s">
        <v>15655</v>
      </c>
      <c r="B20187" s="72">
        <v>1.4814964112817999E-6</v>
      </c>
      <c r="C20187">
        <v>0.99992387206296296</v>
      </c>
    </row>
    <row r="20188" spans="1:3" x14ac:dyDescent="0.2">
      <c r="A20188" t="s">
        <v>11450</v>
      </c>
      <c r="B20188" s="72">
        <v>-5.0632952100612596E-6</v>
      </c>
      <c r="C20188">
        <v>0.99992387206296296</v>
      </c>
    </row>
    <row r="20189" spans="1:3" x14ac:dyDescent="0.2">
      <c r="A20189" t="s">
        <v>14816</v>
      </c>
      <c r="B20189" s="72">
        <v>-7.2642441838032595E-7</v>
      </c>
      <c r="C20189">
        <v>0.99992387206296296</v>
      </c>
    </row>
    <row r="20190" spans="1:3" x14ac:dyDescent="0.2">
      <c r="A20190" t="s">
        <v>1254</v>
      </c>
      <c r="B20190" s="72">
        <v>3.1306161578011498E-6</v>
      </c>
      <c r="C20190">
        <v>0.99992387206296296</v>
      </c>
    </row>
    <row r="20191" spans="1:3" x14ac:dyDescent="0.2">
      <c r="A20191" t="s">
        <v>8576</v>
      </c>
      <c r="B20191" s="72">
        <v>7.2391986601512899E-7</v>
      </c>
      <c r="C20191">
        <v>0.99992387206296296</v>
      </c>
    </row>
    <row r="20192" spans="1:3" x14ac:dyDescent="0.2">
      <c r="A20192" t="s">
        <v>5410</v>
      </c>
      <c r="B20192" s="72">
        <v>-4.2903381228815699E-7</v>
      </c>
      <c r="C20192">
        <v>0.99992387206296296</v>
      </c>
    </row>
    <row r="20193" spans="1:3" x14ac:dyDescent="0.2">
      <c r="A20193" t="s">
        <v>3182</v>
      </c>
      <c r="B20193" s="72">
        <v>-2.0931854866645098E-6</v>
      </c>
      <c r="C20193">
        <v>0.99992387206296296</v>
      </c>
    </row>
    <row r="20194" spans="1:3" x14ac:dyDescent="0.2">
      <c r="A20194" t="s">
        <v>16468</v>
      </c>
      <c r="B20194" s="72">
        <v>-1.9156862593428302E-6</v>
      </c>
      <c r="C20194">
        <v>0.99992387206296296</v>
      </c>
    </row>
    <row r="20195" spans="1:3" x14ac:dyDescent="0.2">
      <c r="A20195" t="s">
        <v>8664</v>
      </c>
      <c r="B20195" s="72">
        <v>2.4786522446611101E-6</v>
      </c>
      <c r="C20195">
        <v>0.99992387206296296</v>
      </c>
    </row>
    <row r="20196" spans="1:3" x14ac:dyDescent="0.2">
      <c r="A20196" t="s">
        <v>10586</v>
      </c>
      <c r="B20196" s="72">
        <v>-3.3310042957958399E-6</v>
      </c>
      <c r="C20196">
        <v>0.99992387206296296</v>
      </c>
    </row>
    <row r="20197" spans="1:3" x14ac:dyDescent="0.2">
      <c r="A20197" t="s">
        <v>9874</v>
      </c>
      <c r="B20197" s="72">
        <v>-2.04472219312484E-6</v>
      </c>
      <c r="C20197">
        <v>0.99992387206296296</v>
      </c>
    </row>
    <row r="20198" spans="1:3" x14ac:dyDescent="0.2">
      <c r="A20198" t="s">
        <v>18586</v>
      </c>
      <c r="B20198" s="72">
        <v>2.4457249720529498E-7</v>
      </c>
      <c r="C20198">
        <v>0.99992387206296296</v>
      </c>
    </row>
    <row r="20199" spans="1:3" x14ac:dyDescent="0.2">
      <c r="A20199" t="s">
        <v>11905</v>
      </c>
      <c r="B20199" s="72">
        <v>-6.25229125004244E-7</v>
      </c>
      <c r="C20199">
        <v>0.99992387206296296</v>
      </c>
    </row>
    <row r="20200" spans="1:3" x14ac:dyDescent="0.2">
      <c r="A20200" t="s">
        <v>6732</v>
      </c>
      <c r="B20200" s="72">
        <v>-9.2814180791320198E-7</v>
      </c>
      <c r="C20200">
        <v>0.99992387206296296</v>
      </c>
    </row>
    <row r="20201" spans="1:3" x14ac:dyDescent="0.2">
      <c r="A20201" t="s">
        <v>12930</v>
      </c>
      <c r="B20201" s="72">
        <v>3.82036591401213E-7</v>
      </c>
      <c r="C20201">
        <v>0.99992387206296296</v>
      </c>
    </row>
    <row r="20202" spans="1:3" x14ac:dyDescent="0.2">
      <c r="A20202" t="s">
        <v>8891</v>
      </c>
      <c r="B20202" s="72">
        <v>-1.80190259890095E-7</v>
      </c>
      <c r="C20202" t="s">
        <v>20827</v>
      </c>
    </row>
    <row r="20203" spans="1:3" x14ac:dyDescent="0.2">
      <c r="A20203" t="s">
        <v>4805</v>
      </c>
      <c r="B20203" s="72">
        <v>3.5927908217747403E-7</v>
      </c>
      <c r="C20203">
        <v>0.99992387206296296</v>
      </c>
    </row>
    <row r="20204" spans="1:3" x14ac:dyDescent="0.2">
      <c r="A20204" t="s">
        <v>5571</v>
      </c>
      <c r="B20204" s="72">
        <v>1.2100976432504999E-7</v>
      </c>
      <c r="C20204">
        <v>0.99992387206296296</v>
      </c>
    </row>
    <row r="20205" spans="1:3" x14ac:dyDescent="0.2">
      <c r="A20205" t="s">
        <v>16132</v>
      </c>
      <c r="B20205" s="72">
        <v>5.1907368964721803E-6</v>
      </c>
      <c r="C20205">
        <v>0.99992387206296296</v>
      </c>
    </row>
    <row r="20206" spans="1:3" x14ac:dyDescent="0.2">
      <c r="A20206" t="s">
        <v>4560</v>
      </c>
      <c r="B20206" s="72">
        <v>3.49696805030555E-8</v>
      </c>
      <c r="C20206">
        <v>0.99992387206296296</v>
      </c>
    </row>
    <row r="20207" spans="1:3" x14ac:dyDescent="0.2">
      <c r="A20207" t="s">
        <v>20578</v>
      </c>
      <c r="B20207" s="72">
        <v>-8.9692916493457895E-7</v>
      </c>
      <c r="C20207">
        <v>0.99992387206296296</v>
      </c>
    </row>
    <row r="20208" spans="1:3" x14ac:dyDescent="0.2">
      <c r="A20208" t="s">
        <v>13804</v>
      </c>
      <c r="B20208" s="72">
        <v>4.1803366057095498E-7</v>
      </c>
      <c r="C20208">
        <v>0.99992387206296296</v>
      </c>
    </row>
    <row r="20209" spans="1:3" x14ac:dyDescent="0.2">
      <c r="A20209" t="s">
        <v>3263</v>
      </c>
      <c r="B20209" s="72">
        <v>-8.8947813116903094E-6</v>
      </c>
      <c r="C20209">
        <v>0.99992387206296296</v>
      </c>
    </row>
    <row r="20210" spans="1:3" x14ac:dyDescent="0.2">
      <c r="A20210" t="s">
        <v>6206</v>
      </c>
      <c r="B20210" s="72">
        <v>5.1678954828873104E-7</v>
      </c>
      <c r="C20210">
        <v>0.99992387206296296</v>
      </c>
    </row>
    <row r="20211" spans="1:3" x14ac:dyDescent="0.2">
      <c r="A20211" t="s">
        <v>9041</v>
      </c>
      <c r="B20211" s="72">
        <v>2.18409898645866E-5</v>
      </c>
      <c r="C20211">
        <v>0.99992387206296296</v>
      </c>
    </row>
    <row r="20212" spans="1:3" x14ac:dyDescent="0.2">
      <c r="A20212" t="s">
        <v>13109</v>
      </c>
      <c r="B20212" s="72">
        <v>1.206180723309E-6</v>
      </c>
      <c r="C20212">
        <v>0.99992387206296296</v>
      </c>
    </row>
    <row r="20213" spans="1:3" x14ac:dyDescent="0.2">
      <c r="A20213" t="s">
        <v>14875</v>
      </c>
      <c r="B20213" s="72">
        <v>-7.0519451571995296E-7</v>
      </c>
      <c r="C20213">
        <v>0.99992387206296296</v>
      </c>
    </row>
    <row r="20214" spans="1:3" x14ac:dyDescent="0.2">
      <c r="A20214" t="s">
        <v>3217</v>
      </c>
      <c r="B20214" s="72">
        <v>4.1979992480064499E-8</v>
      </c>
      <c r="C20214">
        <v>0.99992387206296296</v>
      </c>
    </row>
    <row r="20215" spans="1:3" x14ac:dyDescent="0.2">
      <c r="A20215" t="s">
        <v>6468</v>
      </c>
      <c r="B20215" s="72">
        <v>2.06966486956223E-5</v>
      </c>
      <c r="C20215">
        <v>0.99992387206296296</v>
      </c>
    </row>
    <row r="20216" spans="1:3" x14ac:dyDescent="0.2">
      <c r="A20216" t="s">
        <v>11323</v>
      </c>
      <c r="B20216" s="72">
        <v>8.6527648515101998E-7</v>
      </c>
      <c r="C20216">
        <v>0.99992387206296296</v>
      </c>
    </row>
    <row r="20217" spans="1:3" x14ac:dyDescent="0.2">
      <c r="A20217" t="s">
        <v>9248</v>
      </c>
      <c r="B20217" s="72">
        <v>-9.8076821442695701E-7</v>
      </c>
      <c r="C20217">
        <v>0.99992387206296296</v>
      </c>
    </row>
    <row r="20218" spans="1:3" x14ac:dyDescent="0.2">
      <c r="A20218" t="s">
        <v>17773</v>
      </c>
      <c r="B20218" s="72">
        <v>-7.1254132431123097E-7</v>
      </c>
      <c r="C20218">
        <v>0.99992387206296296</v>
      </c>
    </row>
    <row r="20219" spans="1:3" x14ac:dyDescent="0.2">
      <c r="A20219" t="s">
        <v>18858</v>
      </c>
      <c r="B20219" s="72">
        <v>-3.4040060671472698E-6</v>
      </c>
      <c r="C20219">
        <v>0.99992387206296296</v>
      </c>
    </row>
    <row r="20220" spans="1:3" x14ac:dyDescent="0.2">
      <c r="A20220" t="s">
        <v>16281</v>
      </c>
      <c r="B20220" s="72">
        <v>7.13217450186201E-6</v>
      </c>
      <c r="C20220">
        <v>0.99992387206296296</v>
      </c>
    </row>
    <row r="20221" spans="1:3" x14ac:dyDescent="0.2">
      <c r="A20221" t="s">
        <v>16044</v>
      </c>
      <c r="B20221" s="72">
        <v>-1.8282709663921399E-6</v>
      </c>
      <c r="C20221">
        <v>0.99992387206296296</v>
      </c>
    </row>
    <row r="20222" spans="1:3" x14ac:dyDescent="0.2">
      <c r="A20222" t="s">
        <v>16742</v>
      </c>
      <c r="B20222" s="72">
        <v>-1.712532252164E-6</v>
      </c>
      <c r="C20222">
        <v>0.99992387206296296</v>
      </c>
    </row>
    <row r="20223" spans="1:3" x14ac:dyDescent="0.2">
      <c r="A20223" t="s">
        <v>7760</v>
      </c>
      <c r="B20223" s="72">
        <v>-8.4091201268055595E-7</v>
      </c>
      <c r="C20223">
        <v>0.99992387206296296</v>
      </c>
    </row>
    <row r="20224" spans="1:3" x14ac:dyDescent="0.2">
      <c r="A20224" t="s">
        <v>9387</v>
      </c>
      <c r="B20224" s="72">
        <v>-6.0901863030408201E-7</v>
      </c>
      <c r="C20224">
        <v>0.99992387206296296</v>
      </c>
    </row>
    <row r="20225" spans="1:3" x14ac:dyDescent="0.2">
      <c r="A20225" t="s">
        <v>2556</v>
      </c>
      <c r="B20225" s="72">
        <v>-2.6578578426962498E-6</v>
      </c>
      <c r="C20225">
        <v>0.99992387206296296</v>
      </c>
    </row>
    <row r="20226" spans="1:3" x14ac:dyDescent="0.2">
      <c r="A20226" t="s">
        <v>14834</v>
      </c>
      <c r="B20226" s="72">
        <v>1.9098171044764299E-6</v>
      </c>
      <c r="C20226">
        <v>0.99992387206296296</v>
      </c>
    </row>
    <row r="20227" spans="1:3" x14ac:dyDescent="0.2">
      <c r="A20227" t="s">
        <v>13006</v>
      </c>
      <c r="B20227" s="72">
        <v>4.8782948867213096E-7</v>
      </c>
      <c r="C20227">
        <v>0.99992387206296296</v>
      </c>
    </row>
    <row r="20228" spans="1:3" x14ac:dyDescent="0.2">
      <c r="A20228" t="s">
        <v>10638</v>
      </c>
      <c r="B20228" s="72">
        <v>-2.4064726144344099E-6</v>
      </c>
      <c r="C20228">
        <v>0.99992387206296296</v>
      </c>
    </row>
    <row r="20229" spans="1:3" x14ac:dyDescent="0.2">
      <c r="A20229" t="s">
        <v>3550</v>
      </c>
      <c r="B20229" s="72">
        <v>-2.5718433874207799E-7</v>
      </c>
      <c r="C20229" t="s">
        <v>20827</v>
      </c>
    </row>
    <row r="20230" spans="1:3" x14ac:dyDescent="0.2">
      <c r="A20230" t="s">
        <v>9962</v>
      </c>
      <c r="B20230" s="72">
        <v>-1.81891630672026E-6</v>
      </c>
      <c r="C20230">
        <v>0.99992387206296296</v>
      </c>
    </row>
    <row r="20231" spans="1:3" x14ac:dyDescent="0.2">
      <c r="A20231" t="s">
        <v>14332</v>
      </c>
      <c r="B20231" s="72">
        <v>-8.4428027454359298E-8</v>
      </c>
      <c r="C20231">
        <v>0.99992387206296296</v>
      </c>
    </row>
    <row r="20232" spans="1:3" x14ac:dyDescent="0.2">
      <c r="A20232" t="s">
        <v>15967</v>
      </c>
      <c r="B20232" s="72">
        <v>-5.1684414067632902E-6</v>
      </c>
      <c r="C20232">
        <v>0.99992387206296296</v>
      </c>
    </row>
    <row r="20233" spans="1:3" x14ac:dyDescent="0.2">
      <c r="A20233" t="s">
        <v>11281</v>
      </c>
      <c r="B20233" s="72">
        <v>-1.2163319595316799E-6</v>
      </c>
      <c r="C20233">
        <v>0.99992387206296296</v>
      </c>
    </row>
    <row r="20234" spans="1:3" x14ac:dyDescent="0.2">
      <c r="A20234" t="s">
        <v>13802</v>
      </c>
      <c r="B20234" s="72">
        <v>4.22598013084806E-6</v>
      </c>
      <c r="C20234">
        <v>0.99992387206296296</v>
      </c>
    </row>
    <row r="20235" spans="1:3" x14ac:dyDescent="0.2">
      <c r="A20235" t="s">
        <v>4216</v>
      </c>
      <c r="B20235" s="72">
        <v>8.5855025694653806E-8</v>
      </c>
      <c r="C20235">
        <v>0.99992387206296296</v>
      </c>
    </row>
    <row r="20236" spans="1:3" x14ac:dyDescent="0.2">
      <c r="A20236" t="s">
        <v>5952</v>
      </c>
      <c r="B20236" s="72">
        <v>1.22390343471547E-7</v>
      </c>
      <c r="C20236" t="s">
        <v>20827</v>
      </c>
    </row>
    <row r="20237" spans="1:3" x14ac:dyDescent="0.2">
      <c r="A20237" t="s">
        <v>13114</v>
      </c>
      <c r="B20237" s="72">
        <v>3.02008625798617E-7</v>
      </c>
      <c r="C20237">
        <v>0.99992387206296296</v>
      </c>
    </row>
    <row r="20238" spans="1:3" x14ac:dyDescent="0.2">
      <c r="A20238" t="s">
        <v>12296</v>
      </c>
      <c r="B20238" s="72">
        <v>-1.20875793940775E-6</v>
      </c>
      <c r="C20238">
        <v>0.99992387206296296</v>
      </c>
    </row>
    <row r="20239" spans="1:3" x14ac:dyDescent="0.2">
      <c r="A20239" t="s">
        <v>4702</v>
      </c>
      <c r="B20239" s="72">
        <v>-1.56776296951444E-6</v>
      </c>
      <c r="C20239">
        <v>0.99992387206296296</v>
      </c>
    </row>
    <row r="20240" spans="1:3" x14ac:dyDescent="0.2">
      <c r="A20240" t="s">
        <v>8788</v>
      </c>
      <c r="B20240" s="72">
        <v>-2.12260646388656E-7</v>
      </c>
      <c r="C20240" t="s">
        <v>20827</v>
      </c>
    </row>
    <row r="20241" spans="1:3" x14ac:dyDescent="0.2">
      <c r="A20241" t="s">
        <v>18334</v>
      </c>
      <c r="B20241" s="72">
        <v>4.4278776231315998E-7</v>
      </c>
      <c r="C20241">
        <v>0.99992387206296296</v>
      </c>
    </row>
    <row r="20242" spans="1:3" x14ac:dyDescent="0.2">
      <c r="A20242" t="s">
        <v>13150</v>
      </c>
      <c r="B20242" s="72">
        <v>-1.90552040458223E-7</v>
      </c>
      <c r="C20242">
        <v>0.99992387206296296</v>
      </c>
    </row>
    <row r="20243" spans="1:3" x14ac:dyDescent="0.2">
      <c r="A20243" t="s">
        <v>144</v>
      </c>
      <c r="B20243" s="72">
        <v>2.61363086478943E-7</v>
      </c>
      <c r="C20243">
        <v>0.99992387206296296</v>
      </c>
    </row>
    <row r="20244" spans="1:3" x14ac:dyDescent="0.2">
      <c r="A20244" t="s">
        <v>9069</v>
      </c>
      <c r="B20244" s="72">
        <v>-5.1613123951983601E-6</v>
      </c>
      <c r="C20244">
        <v>0.99992387206296296</v>
      </c>
    </row>
    <row r="20245" spans="1:3" x14ac:dyDescent="0.2">
      <c r="A20245" t="s">
        <v>15627</v>
      </c>
      <c r="B20245" s="72">
        <v>3.02622522918254E-7</v>
      </c>
      <c r="C20245">
        <v>0.99992387206296296</v>
      </c>
    </row>
    <row r="20246" spans="1:3" x14ac:dyDescent="0.2">
      <c r="A20246" t="s">
        <v>14596</v>
      </c>
      <c r="B20246" s="72">
        <v>4.3208376581193798E-7</v>
      </c>
      <c r="C20246" t="s">
        <v>20827</v>
      </c>
    </row>
    <row r="20247" spans="1:3" x14ac:dyDescent="0.2">
      <c r="A20247" t="s">
        <v>3473</v>
      </c>
      <c r="B20247" s="72">
        <v>3.5909042277263401E-6</v>
      </c>
      <c r="C20247">
        <v>0.99992387206296296</v>
      </c>
    </row>
    <row r="20248" spans="1:3" x14ac:dyDescent="0.2">
      <c r="A20248" t="s">
        <v>6524</v>
      </c>
      <c r="B20248" s="72">
        <v>-7.8174441899360601E-7</v>
      </c>
      <c r="C20248">
        <v>0.99992387206296296</v>
      </c>
    </row>
    <row r="20249" spans="1:3" x14ac:dyDescent="0.2">
      <c r="A20249" t="s">
        <v>17430</v>
      </c>
      <c r="B20249" s="72">
        <v>-2.47799445704983E-6</v>
      </c>
      <c r="C20249">
        <v>0.99992387206296296</v>
      </c>
    </row>
    <row r="20250" spans="1:3" x14ac:dyDescent="0.2">
      <c r="A20250" t="s">
        <v>17050</v>
      </c>
      <c r="B20250" s="72">
        <v>2.39105633001432E-6</v>
      </c>
      <c r="C20250">
        <v>0.99992387206296296</v>
      </c>
    </row>
    <row r="20251" spans="1:3" x14ac:dyDescent="0.2">
      <c r="A20251" t="s">
        <v>17181</v>
      </c>
      <c r="B20251" s="72">
        <v>-7.9455763208075795E-7</v>
      </c>
      <c r="C20251">
        <v>0.99992387206296296</v>
      </c>
    </row>
    <row r="20252" spans="1:3" x14ac:dyDescent="0.2">
      <c r="A20252" t="s">
        <v>4438</v>
      </c>
      <c r="B20252" s="72">
        <v>1.2821280368105199E-6</v>
      </c>
      <c r="C20252">
        <v>0.99992387206296296</v>
      </c>
    </row>
    <row r="20253" spans="1:3" x14ac:dyDescent="0.2">
      <c r="A20253" t="s">
        <v>10768</v>
      </c>
      <c r="B20253" s="72">
        <v>6.2603630972293396E-7</v>
      </c>
      <c r="C20253">
        <v>0.99992387206296296</v>
      </c>
    </row>
    <row r="20254" spans="1:3" x14ac:dyDescent="0.2">
      <c r="A20254" t="s">
        <v>12388</v>
      </c>
      <c r="B20254" s="72">
        <v>-3.5883600507628099E-6</v>
      </c>
      <c r="C20254">
        <v>0.99992387206296296</v>
      </c>
    </row>
    <row r="20255" spans="1:3" x14ac:dyDescent="0.2">
      <c r="A20255" t="s">
        <v>7869</v>
      </c>
      <c r="B20255" s="72">
        <v>-3.2754039167936698E-7</v>
      </c>
      <c r="C20255">
        <v>0.99992387206296296</v>
      </c>
    </row>
    <row r="20256" spans="1:3" x14ac:dyDescent="0.2">
      <c r="A20256" t="s">
        <v>6858</v>
      </c>
      <c r="B20256" s="72">
        <v>-1.93276865386283E-7</v>
      </c>
      <c r="C20256" t="s">
        <v>20827</v>
      </c>
    </row>
    <row r="20257" spans="1:3" x14ac:dyDescent="0.2">
      <c r="A20257" t="s">
        <v>6478</v>
      </c>
      <c r="B20257" s="72">
        <v>-2.4829219496634899E-8</v>
      </c>
      <c r="C20257">
        <v>0.99992387206296296</v>
      </c>
    </row>
    <row r="20258" spans="1:3" x14ac:dyDescent="0.2">
      <c r="A20258" t="s">
        <v>13356</v>
      </c>
      <c r="B20258" s="72">
        <v>4.1599630811159099E-6</v>
      </c>
      <c r="C20258">
        <v>0.99992387206296296</v>
      </c>
    </row>
    <row r="20259" spans="1:3" x14ac:dyDescent="0.2">
      <c r="A20259" t="s">
        <v>21605</v>
      </c>
      <c r="B20259" s="72">
        <v>6.8349207130040302E-7</v>
      </c>
      <c r="C20259" t="s">
        <v>20827</v>
      </c>
    </row>
    <row r="20260" spans="1:3" x14ac:dyDescent="0.2">
      <c r="A20260" t="s">
        <v>13621</v>
      </c>
      <c r="B20260" s="72">
        <v>2.0369504578498598E-6</v>
      </c>
      <c r="C20260">
        <v>0.99992387206296296</v>
      </c>
    </row>
    <row r="20261" spans="1:3" x14ac:dyDescent="0.2">
      <c r="A20261" t="s">
        <v>4947</v>
      </c>
      <c r="B20261" s="72">
        <v>6.0057017894754298E-6</v>
      </c>
      <c r="C20261">
        <v>0.99992387206296296</v>
      </c>
    </row>
    <row r="20262" spans="1:3" x14ac:dyDescent="0.2">
      <c r="A20262" t="s">
        <v>6080</v>
      </c>
      <c r="B20262" s="72">
        <v>1.36091410089893E-5</v>
      </c>
      <c r="C20262">
        <v>0.99992387206296296</v>
      </c>
    </row>
    <row r="20263" spans="1:3" x14ac:dyDescent="0.2">
      <c r="A20263" t="s">
        <v>7925</v>
      </c>
      <c r="B20263" s="72">
        <v>3.3386475073510101E-7</v>
      </c>
      <c r="C20263" t="s">
        <v>20827</v>
      </c>
    </row>
    <row r="20264" spans="1:3" x14ac:dyDescent="0.2">
      <c r="A20264" t="s">
        <v>4951</v>
      </c>
      <c r="B20264" s="72">
        <v>-3.59887140673886E-7</v>
      </c>
      <c r="C20264">
        <v>0.99992387206296296</v>
      </c>
    </row>
    <row r="20265" spans="1:3" x14ac:dyDescent="0.2">
      <c r="A20265" t="s">
        <v>5414</v>
      </c>
      <c r="B20265" s="72">
        <v>4.9032333717962999E-6</v>
      </c>
      <c r="C20265">
        <v>0.99992387206296296</v>
      </c>
    </row>
    <row r="20266" spans="1:3" x14ac:dyDescent="0.2">
      <c r="A20266" t="s">
        <v>16090</v>
      </c>
      <c r="B20266" s="72">
        <v>4.3035114475040301E-7</v>
      </c>
      <c r="C20266" t="s">
        <v>20827</v>
      </c>
    </row>
    <row r="20267" spans="1:3" x14ac:dyDescent="0.2">
      <c r="A20267" t="s">
        <v>6728</v>
      </c>
      <c r="B20267" s="72">
        <v>1.52104711704605E-7</v>
      </c>
      <c r="C20267">
        <v>0.99992387206296296</v>
      </c>
    </row>
    <row r="20268" spans="1:3" x14ac:dyDescent="0.2">
      <c r="A20268" t="s">
        <v>19120</v>
      </c>
      <c r="B20268" s="72">
        <v>5.1001468643916001E-7</v>
      </c>
      <c r="C20268">
        <v>0.99992387206296296</v>
      </c>
    </row>
    <row r="20269" spans="1:3" x14ac:dyDescent="0.2">
      <c r="A20269" t="s">
        <v>18409</v>
      </c>
      <c r="B20269" s="72">
        <v>4.1021087600993397E-6</v>
      </c>
      <c r="C20269">
        <v>0.99992387206296296</v>
      </c>
    </row>
    <row r="20270" spans="1:3" x14ac:dyDescent="0.2">
      <c r="A20270" t="s">
        <v>10524</v>
      </c>
      <c r="B20270" s="72">
        <v>2.1497019856356798E-6</v>
      </c>
      <c r="C20270">
        <v>0.99992387206296296</v>
      </c>
    </row>
    <row r="20271" spans="1:3" x14ac:dyDescent="0.2">
      <c r="A20271" t="s">
        <v>7506</v>
      </c>
      <c r="B20271" s="72">
        <v>-1.76045864423831E-6</v>
      </c>
      <c r="C20271">
        <v>0.99992387206296296</v>
      </c>
    </row>
    <row r="20272" spans="1:3" x14ac:dyDescent="0.2">
      <c r="A20272" t="s">
        <v>4886</v>
      </c>
      <c r="B20272" s="72">
        <v>-2.4191024320983601E-7</v>
      </c>
      <c r="C20272">
        <v>0.99992387206296296</v>
      </c>
    </row>
    <row r="20273" spans="1:3" x14ac:dyDescent="0.2">
      <c r="A20273" t="s">
        <v>18930</v>
      </c>
      <c r="B20273" s="72">
        <v>-3.5140999726811101E-7</v>
      </c>
      <c r="C20273">
        <v>0.99992387206296296</v>
      </c>
    </row>
    <row r="20274" spans="1:3" x14ac:dyDescent="0.2">
      <c r="A20274" t="s">
        <v>5647</v>
      </c>
      <c r="B20274" s="72">
        <v>-1.0068030461522801E-6</v>
      </c>
      <c r="C20274">
        <v>0.99992387206296296</v>
      </c>
    </row>
    <row r="20275" spans="1:3" x14ac:dyDescent="0.2">
      <c r="A20275" t="s">
        <v>16183</v>
      </c>
      <c r="B20275" s="72">
        <v>-1.66922653124028E-6</v>
      </c>
      <c r="C20275">
        <v>0.99992387206296296</v>
      </c>
    </row>
    <row r="20276" spans="1:3" x14ac:dyDescent="0.2">
      <c r="A20276" t="s">
        <v>8002</v>
      </c>
      <c r="B20276" s="72">
        <v>1.5103674352616799E-6</v>
      </c>
      <c r="C20276">
        <v>0.99992387206296296</v>
      </c>
    </row>
    <row r="20277" spans="1:3" x14ac:dyDescent="0.2">
      <c r="A20277" t="s">
        <v>2449</v>
      </c>
      <c r="B20277" s="72">
        <v>-1.4552223376266899E-6</v>
      </c>
      <c r="C20277">
        <v>0.99992387206296296</v>
      </c>
    </row>
    <row r="20278" spans="1:3" x14ac:dyDescent="0.2">
      <c r="A20278" t="s">
        <v>6293</v>
      </c>
      <c r="B20278" s="72">
        <v>-1.11851691507852E-6</v>
      </c>
      <c r="C20278">
        <v>0.99992387206296296</v>
      </c>
    </row>
    <row r="20279" spans="1:3" x14ac:dyDescent="0.2">
      <c r="A20279" t="s">
        <v>3763</v>
      </c>
      <c r="B20279" s="72">
        <v>-3.8520228846973601E-7</v>
      </c>
      <c r="C20279">
        <v>0.99992387206296296</v>
      </c>
    </row>
    <row r="20280" spans="1:3" x14ac:dyDescent="0.2">
      <c r="A20280" t="s">
        <v>9448</v>
      </c>
      <c r="B20280" s="72">
        <v>1.2984724819783399E-6</v>
      </c>
      <c r="C20280">
        <v>0.99992387206296296</v>
      </c>
    </row>
    <row r="20281" spans="1:3" x14ac:dyDescent="0.2">
      <c r="A20281" t="s">
        <v>7590</v>
      </c>
      <c r="B20281" s="72">
        <v>2.17007714613581E-6</v>
      </c>
      <c r="C20281">
        <v>0.99992387206296296</v>
      </c>
    </row>
    <row r="20282" spans="1:3" x14ac:dyDescent="0.2">
      <c r="A20282" t="s">
        <v>2565</v>
      </c>
      <c r="B20282" s="72">
        <v>-6.5163491282243098E-8</v>
      </c>
      <c r="C20282">
        <v>0.99992387206296296</v>
      </c>
    </row>
    <row r="20283" spans="1:3" x14ac:dyDescent="0.2">
      <c r="A20283" t="s">
        <v>9856</v>
      </c>
      <c r="B20283" s="72">
        <v>5.8304006576004905E-7</v>
      </c>
      <c r="C20283">
        <v>0.99992387206296296</v>
      </c>
    </row>
    <row r="20284" spans="1:3" x14ac:dyDescent="0.2">
      <c r="A20284" t="s">
        <v>3698</v>
      </c>
      <c r="B20284" s="72">
        <v>2.0157482856660298E-6</v>
      </c>
      <c r="C20284">
        <v>0.99992387206296296</v>
      </c>
    </row>
    <row r="20285" spans="1:3" x14ac:dyDescent="0.2">
      <c r="A20285" t="s">
        <v>903</v>
      </c>
      <c r="B20285" s="72">
        <v>-2.4511282026924098E-7</v>
      </c>
      <c r="C20285">
        <v>0.99992387206296296</v>
      </c>
    </row>
    <row r="20286" spans="1:3" x14ac:dyDescent="0.2">
      <c r="A20286" t="s">
        <v>17822</v>
      </c>
      <c r="B20286" s="72">
        <v>3.02615051943051E-7</v>
      </c>
      <c r="C20286">
        <v>0.99992387206296296</v>
      </c>
    </row>
    <row r="20287" spans="1:3" x14ac:dyDescent="0.2">
      <c r="A20287" t="s">
        <v>11347</v>
      </c>
      <c r="B20287" s="72">
        <v>-8.0698746165137205E-7</v>
      </c>
      <c r="C20287">
        <v>0.99992387206296296</v>
      </c>
    </row>
    <row r="20288" spans="1:3" x14ac:dyDescent="0.2">
      <c r="A20288" t="s">
        <v>6155</v>
      </c>
      <c r="B20288" s="72">
        <v>1.0082314417478301E-6</v>
      </c>
      <c r="C20288">
        <v>0.99992387206296296</v>
      </c>
    </row>
    <row r="20289" spans="1:3" x14ac:dyDescent="0.2">
      <c r="A20289" t="s">
        <v>15615</v>
      </c>
      <c r="B20289" s="72">
        <v>2.21754670417789E-6</v>
      </c>
      <c r="C20289">
        <v>0.99992387206296296</v>
      </c>
    </row>
    <row r="20290" spans="1:3" x14ac:dyDescent="0.2">
      <c r="A20290" t="s">
        <v>8616</v>
      </c>
      <c r="B20290" s="72">
        <v>-1.1526225216385E-7</v>
      </c>
      <c r="C20290" t="s">
        <v>20827</v>
      </c>
    </row>
    <row r="20291" spans="1:3" x14ac:dyDescent="0.2">
      <c r="A20291" t="s">
        <v>1864</v>
      </c>
      <c r="B20291" s="72">
        <v>-1.30575663822822E-6</v>
      </c>
      <c r="C20291">
        <v>0.99992387206296296</v>
      </c>
    </row>
    <row r="20292" spans="1:3" x14ac:dyDescent="0.2">
      <c r="A20292" t="s">
        <v>14461</v>
      </c>
      <c r="B20292" s="72">
        <v>3.18243758136484E-6</v>
      </c>
      <c r="C20292">
        <v>0.99992387206296296</v>
      </c>
    </row>
    <row r="20293" spans="1:3" x14ac:dyDescent="0.2">
      <c r="A20293" t="s">
        <v>1044</v>
      </c>
      <c r="B20293" s="72">
        <v>1.11143639382289E-6</v>
      </c>
      <c r="C20293">
        <v>0.99992387206296296</v>
      </c>
    </row>
    <row r="20294" spans="1:3" x14ac:dyDescent="0.2">
      <c r="A20294" t="s">
        <v>8059</v>
      </c>
      <c r="B20294" s="72">
        <v>6.61312808873666E-6</v>
      </c>
      <c r="C20294">
        <v>0.99992387206296296</v>
      </c>
    </row>
    <row r="20295" spans="1:3" x14ac:dyDescent="0.2">
      <c r="A20295" t="s">
        <v>4806</v>
      </c>
      <c r="B20295" s="72">
        <v>7.56439942479649E-6</v>
      </c>
      <c r="C20295">
        <v>0.99992387206296296</v>
      </c>
    </row>
    <row r="20296" spans="1:3" x14ac:dyDescent="0.2">
      <c r="A20296" t="s">
        <v>14101</v>
      </c>
      <c r="B20296" s="72">
        <v>6.4526335146900397E-6</v>
      </c>
      <c r="C20296">
        <v>0.99992387206296296</v>
      </c>
    </row>
    <row r="20297" spans="1:3" x14ac:dyDescent="0.2">
      <c r="A20297" t="s">
        <v>11481</v>
      </c>
      <c r="B20297" s="72">
        <v>7.9883568024958495E-7</v>
      </c>
      <c r="C20297">
        <v>0.99992387206296296</v>
      </c>
    </row>
    <row r="20298" spans="1:3" x14ac:dyDescent="0.2">
      <c r="A20298" t="s">
        <v>21606</v>
      </c>
      <c r="B20298" s="72">
        <v>2.6128232595625301E-7</v>
      </c>
      <c r="C20298" t="s">
        <v>20827</v>
      </c>
    </row>
    <row r="20299" spans="1:3" x14ac:dyDescent="0.2">
      <c r="A20299" t="s">
        <v>17090</v>
      </c>
      <c r="B20299" s="72">
        <v>1.6389679951093601E-7</v>
      </c>
      <c r="C20299">
        <v>0.99992387206296296</v>
      </c>
    </row>
    <row r="20300" spans="1:3" x14ac:dyDescent="0.2">
      <c r="A20300" t="s">
        <v>19902</v>
      </c>
      <c r="B20300" s="72">
        <v>-4.7380094741754498E-6</v>
      </c>
      <c r="C20300">
        <v>0.99992387206296296</v>
      </c>
    </row>
    <row r="20301" spans="1:3" x14ac:dyDescent="0.2">
      <c r="A20301" t="s">
        <v>3325</v>
      </c>
      <c r="B20301" s="72">
        <v>1.23790722305032E-6</v>
      </c>
      <c r="C20301">
        <v>0.99992387206296296</v>
      </c>
    </row>
    <row r="20302" spans="1:3" x14ac:dyDescent="0.2">
      <c r="A20302" t="s">
        <v>18452</v>
      </c>
      <c r="B20302" s="72">
        <v>-2.9176913882965201E-6</v>
      </c>
      <c r="C20302">
        <v>0.99992387206296296</v>
      </c>
    </row>
    <row r="20303" spans="1:3" x14ac:dyDescent="0.2">
      <c r="A20303" t="s">
        <v>19580</v>
      </c>
      <c r="B20303" s="72">
        <v>-2.3598680576484599E-7</v>
      </c>
      <c r="C20303">
        <v>0.99992387206296296</v>
      </c>
    </row>
    <row r="20304" spans="1:3" x14ac:dyDescent="0.2">
      <c r="A20304" t="s">
        <v>8684</v>
      </c>
      <c r="B20304" s="72">
        <v>3.5046719817404101E-7</v>
      </c>
      <c r="C20304">
        <v>0.99992387206296296</v>
      </c>
    </row>
    <row r="20305" spans="1:3" x14ac:dyDescent="0.2">
      <c r="A20305" t="s">
        <v>5062</v>
      </c>
      <c r="B20305" s="72">
        <v>5.5084963337692895E-7</v>
      </c>
      <c r="C20305">
        <v>0.99992387206296296</v>
      </c>
    </row>
    <row r="20306" spans="1:3" x14ac:dyDescent="0.2">
      <c r="A20306" t="s">
        <v>3544</v>
      </c>
      <c r="B20306" s="72">
        <v>-2.4762930810688802E-7</v>
      </c>
      <c r="C20306">
        <v>0.99992387206296296</v>
      </c>
    </row>
    <row r="20307" spans="1:3" x14ac:dyDescent="0.2">
      <c r="A20307" t="s">
        <v>9748</v>
      </c>
      <c r="B20307" s="72">
        <v>3.1808894751347799E-7</v>
      </c>
      <c r="C20307" t="s">
        <v>20827</v>
      </c>
    </row>
    <row r="20308" spans="1:3" x14ac:dyDescent="0.2">
      <c r="A20308" t="s">
        <v>21607</v>
      </c>
      <c r="B20308" s="72">
        <v>5.3064235040559595E-7</v>
      </c>
      <c r="C20308" t="s">
        <v>20827</v>
      </c>
    </row>
    <row r="20309" spans="1:3" x14ac:dyDescent="0.2">
      <c r="A20309" t="s">
        <v>15798</v>
      </c>
      <c r="B20309" s="72">
        <v>5.3471018115396099E-6</v>
      </c>
      <c r="C20309">
        <v>0.99992387206296296</v>
      </c>
    </row>
    <row r="20310" spans="1:3" x14ac:dyDescent="0.2">
      <c r="A20310" t="s">
        <v>12547</v>
      </c>
      <c r="B20310" s="72">
        <v>3.3494086672980599E-7</v>
      </c>
      <c r="C20310" t="s">
        <v>20827</v>
      </c>
    </row>
    <row r="20311" spans="1:3" x14ac:dyDescent="0.2">
      <c r="A20311" t="s">
        <v>5523</v>
      </c>
      <c r="B20311" s="72">
        <v>-6.4833286888202103E-7</v>
      </c>
      <c r="C20311" t="s">
        <v>20827</v>
      </c>
    </row>
    <row r="20312" spans="1:3" x14ac:dyDescent="0.2">
      <c r="A20312" t="s">
        <v>9579</v>
      </c>
      <c r="B20312" s="72">
        <v>4.3527449491470702E-7</v>
      </c>
      <c r="C20312">
        <v>0.99992387206296296</v>
      </c>
    </row>
    <row r="20313" spans="1:3" x14ac:dyDescent="0.2">
      <c r="A20313" t="s">
        <v>7861</v>
      </c>
      <c r="B20313" s="72">
        <v>-5.7772169296696298E-7</v>
      </c>
      <c r="C20313" t="s">
        <v>20827</v>
      </c>
    </row>
    <row r="20314" spans="1:3" x14ac:dyDescent="0.2">
      <c r="A20314" t="s">
        <v>2042</v>
      </c>
      <c r="B20314" s="72">
        <v>-5.1514456990288804E-7</v>
      </c>
      <c r="C20314">
        <v>0.99992387206296296</v>
      </c>
    </row>
    <row r="20315" spans="1:3" x14ac:dyDescent="0.2">
      <c r="A20315" t="s">
        <v>3938</v>
      </c>
      <c r="B20315" s="72">
        <v>8.7812966822882696E-7</v>
      </c>
      <c r="C20315">
        <v>0.99992387206296296</v>
      </c>
    </row>
    <row r="20316" spans="1:3" x14ac:dyDescent="0.2">
      <c r="A20316" t="s">
        <v>9417</v>
      </c>
      <c r="B20316" s="72">
        <v>-4.76444301919584E-7</v>
      </c>
      <c r="C20316">
        <v>0.99992387206296296</v>
      </c>
    </row>
    <row r="20317" spans="1:3" x14ac:dyDescent="0.2">
      <c r="A20317" t="s">
        <v>7536</v>
      </c>
      <c r="B20317" s="72">
        <v>-1.7622505809167699E-6</v>
      </c>
      <c r="C20317">
        <v>0.99992387206296296</v>
      </c>
    </row>
    <row r="20318" spans="1:3" x14ac:dyDescent="0.2">
      <c r="A20318" t="s">
        <v>7759</v>
      </c>
      <c r="B20318" s="72">
        <v>1.14161603846551E-6</v>
      </c>
      <c r="C20318">
        <v>0.99992387206296296</v>
      </c>
    </row>
    <row r="20319" spans="1:3" x14ac:dyDescent="0.2">
      <c r="A20319" t="s">
        <v>13955</v>
      </c>
      <c r="B20319" s="72">
        <v>1.12704950568818E-6</v>
      </c>
      <c r="C20319">
        <v>0.99992387206296296</v>
      </c>
    </row>
    <row r="20320" spans="1:3" x14ac:dyDescent="0.2">
      <c r="A20320" t="s">
        <v>6547</v>
      </c>
      <c r="B20320" s="72">
        <v>-5.4836562653605702E-7</v>
      </c>
      <c r="C20320">
        <v>0.99992387206296296</v>
      </c>
    </row>
    <row r="20321" spans="1:3" x14ac:dyDescent="0.2">
      <c r="A20321" t="s">
        <v>11320</v>
      </c>
      <c r="B20321" s="72">
        <v>-4.2580799551563602E-7</v>
      </c>
      <c r="C20321">
        <v>0.99992387206296296</v>
      </c>
    </row>
    <row r="20322" spans="1:3" x14ac:dyDescent="0.2">
      <c r="A20322" t="s">
        <v>11605</v>
      </c>
      <c r="B20322" s="72">
        <v>4.1555825802097601E-7</v>
      </c>
      <c r="C20322">
        <v>0.99992387206296296</v>
      </c>
    </row>
    <row r="20323" spans="1:3" x14ac:dyDescent="0.2">
      <c r="A20323" t="s">
        <v>14433</v>
      </c>
      <c r="B20323" s="72">
        <v>-3.7554325004016298E-6</v>
      </c>
      <c r="C20323">
        <v>0.99992387206296296</v>
      </c>
    </row>
    <row r="20324" spans="1:3" x14ac:dyDescent="0.2">
      <c r="A20324" t="s">
        <v>6220</v>
      </c>
      <c r="B20324" s="72">
        <v>3.4819066085083099E-6</v>
      </c>
      <c r="C20324">
        <v>0.99992387206296296</v>
      </c>
    </row>
    <row r="20325" spans="1:3" x14ac:dyDescent="0.2">
      <c r="A20325" t="s">
        <v>1983</v>
      </c>
      <c r="B20325" s="72">
        <v>-5.4287098056616802E-6</v>
      </c>
      <c r="C20325">
        <v>0.99992387206296296</v>
      </c>
    </row>
    <row r="20326" spans="1:3" x14ac:dyDescent="0.2">
      <c r="A20326" t="s">
        <v>3510</v>
      </c>
      <c r="B20326" s="72">
        <v>6.8881532150284605E-7</v>
      </c>
      <c r="C20326">
        <v>0.99992387206296296</v>
      </c>
    </row>
    <row r="20327" spans="1:3" x14ac:dyDescent="0.2">
      <c r="A20327" t="s">
        <v>18046</v>
      </c>
      <c r="B20327" s="72">
        <v>1.1856545374941199E-6</v>
      </c>
      <c r="C20327">
        <v>0.99992387206296296</v>
      </c>
    </row>
    <row r="20328" spans="1:3" x14ac:dyDescent="0.2">
      <c r="A20328" t="s">
        <v>3832</v>
      </c>
      <c r="B20328" s="72">
        <v>-4.5277267897134898E-7</v>
      </c>
      <c r="C20328">
        <v>0.99992387206296296</v>
      </c>
    </row>
    <row r="20329" spans="1:3" x14ac:dyDescent="0.2">
      <c r="A20329" t="s">
        <v>6280</v>
      </c>
      <c r="B20329" s="72">
        <v>9.4545536582814196E-7</v>
      </c>
      <c r="C20329">
        <v>0.99992387206296296</v>
      </c>
    </row>
    <row r="20330" spans="1:3" x14ac:dyDescent="0.2">
      <c r="A20330" t="s">
        <v>12010</v>
      </c>
      <c r="B20330" s="72">
        <v>-3.7997481747691701E-7</v>
      </c>
      <c r="C20330" t="s">
        <v>20827</v>
      </c>
    </row>
    <row r="20331" spans="1:3" x14ac:dyDescent="0.2">
      <c r="A20331" t="s">
        <v>3439</v>
      </c>
      <c r="B20331" s="72">
        <v>3.1560918805522099E-6</v>
      </c>
      <c r="C20331">
        <v>0.99992387206296296</v>
      </c>
    </row>
    <row r="20332" spans="1:3" x14ac:dyDescent="0.2">
      <c r="A20332" t="s">
        <v>4388</v>
      </c>
      <c r="B20332" s="72">
        <v>-7.4887053957840799E-7</v>
      </c>
      <c r="C20332">
        <v>0.99992387206296296</v>
      </c>
    </row>
    <row r="20333" spans="1:3" x14ac:dyDescent="0.2">
      <c r="A20333" t="s">
        <v>5379</v>
      </c>
      <c r="B20333" s="72">
        <v>4.1624250641711604E-6</v>
      </c>
      <c r="C20333">
        <v>0.99992387206296296</v>
      </c>
    </row>
    <row r="20334" spans="1:3" x14ac:dyDescent="0.2">
      <c r="A20334" t="s">
        <v>8836</v>
      </c>
      <c r="B20334" s="72">
        <v>2.4199622022509602E-6</v>
      </c>
      <c r="C20334">
        <v>0.99992387206296296</v>
      </c>
    </row>
    <row r="20335" spans="1:3" x14ac:dyDescent="0.2">
      <c r="A20335" t="s">
        <v>11254</v>
      </c>
      <c r="B20335" s="72">
        <v>-1.33905328740312E-6</v>
      </c>
      <c r="C20335">
        <v>0.99992387206296296</v>
      </c>
    </row>
    <row r="20336" spans="1:3" x14ac:dyDescent="0.2">
      <c r="A20336" t="s">
        <v>11018</v>
      </c>
      <c r="B20336" s="72">
        <v>3.3194195484173599E-6</v>
      </c>
      <c r="C20336">
        <v>0.99992387206296296</v>
      </c>
    </row>
    <row r="20337" spans="1:3" x14ac:dyDescent="0.2">
      <c r="A20337" t="s">
        <v>14945</v>
      </c>
      <c r="B20337" s="72">
        <v>1.45467676874885E-6</v>
      </c>
      <c r="C20337">
        <v>0.99992387206296296</v>
      </c>
    </row>
    <row r="20338" spans="1:3" x14ac:dyDescent="0.2">
      <c r="A20338" t="s">
        <v>8742</v>
      </c>
      <c r="B20338" s="72">
        <v>1.36201627335542E-6</v>
      </c>
      <c r="C20338">
        <v>0.99992387206296296</v>
      </c>
    </row>
    <row r="20339" spans="1:3" x14ac:dyDescent="0.2">
      <c r="A20339" t="s">
        <v>12697</v>
      </c>
      <c r="B20339" s="72">
        <v>3.3806464826324701E-7</v>
      </c>
      <c r="C20339">
        <v>0.99992387206296296</v>
      </c>
    </row>
    <row r="20340" spans="1:3" x14ac:dyDescent="0.2">
      <c r="A20340" t="s">
        <v>12211</v>
      </c>
      <c r="B20340" s="72">
        <v>2.13829940875388E-6</v>
      </c>
      <c r="C20340">
        <v>0.99992387206296296</v>
      </c>
    </row>
    <row r="20341" spans="1:3" x14ac:dyDescent="0.2">
      <c r="A20341" t="s">
        <v>6736</v>
      </c>
      <c r="B20341" s="72">
        <v>-7.0876347456925797E-7</v>
      </c>
      <c r="C20341" t="s">
        <v>20827</v>
      </c>
    </row>
    <row r="20342" spans="1:3" x14ac:dyDescent="0.2">
      <c r="A20342" t="s">
        <v>9889</v>
      </c>
      <c r="B20342" s="72">
        <v>3.66513117898179E-6</v>
      </c>
      <c r="C20342">
        <v>0.99992387206296296</v>
      </c>
    </row>
    <row r="20343" spans="1:3" x14ac:dyDescent="0.2">
      <c r="A20343" t="s">
        <v>12848</v>
      </c>
      <c r="B20343" s="72">
        <v>-1.01768165310295E-7</v>
      </c>
      <c r="C20343" t="s">
        <v>20827</v>
      </c>
    </row>
    <row r="20344" spans="1:3" x14ac:dyDescent="0.2">
      <c r="A20344" t="s">
        <v>865</v>
      </c>
      <c r="B20344" s="72">
        <v>-7.6233481664159598E-7</v>
      </c>
      <c r="C20344">
        <v>0.99992387206296296</v>
      </c>
    </row>
    <row r="20345" spans="1:3" x14ac:dyDescent="0.2">
      <c r="A20345" t="s">
        <v>1859</v>
      </c>
      <c r="B20345" s="72">
        <v>8.6007365214757093E-6</v>
      </c>
      <c r="C20345">
        <v>0.99992387206296296</v>
      </c>
    </row>
    <row r="20346" spans="1:3" x14ac:dyDescent="0.2">
      <c r="A20346" t="s">
        <v>7325</v>
      </c>
      <c r="B20346" s="72">
        <v>-1.52623834422607E-6</v>
      </c>
      <c r="C20346">
        <v>0.99992387206296296</v>
      </c>
    </row>
    <row r="20347" spans="1:3" x14ac:dyDescent="0.2">
      <c r="A20347" t="s">
        <v>9371</v>
      </c>
      <c r="B20347" s="72">
        <v>3.8971015693698497E-6</v>
      </c>
      <c r="C20347">
        <v>0.99992387206296296</v>
      </c>
    </row>
    <row r="20348" spans="1:3" x14ac:dyDescent="0.2">
      <c r="A20348" t="s">
        <v>11336</v>
      </c>
      <c r="B20348" s="72">
        <v>-1.06240771071481E-6</v>
      </c>
      <c r="C20348">
        <v>0.99992387206296296</v>
      </c>
    </row>
    <row r="20349" spans="1:3" x14ac:dyDescent="0.2">
      <c r="A20349" t="s">
        <v>6785</v>
      </c>
      <c r="B20349" s="72">
        <v>2.1178557956831502E-6</v>
      </c>
      <c r="C20349">
        <v>0.99992387206296296</v>
      </c>
    </row>
    <row r="20350" spans="1:3" x14ac:dyDescent="0.2">
      <c r="A20350" t="s">
        <v>20311</v>
      </c>
      <c r="B20350" s="72">
        <v>2.83763808386869E-7</v>
      </c>
      <c r="C20350" t="s">
        <v>20827</v>
      </c>
    </row>
    <row r="20351" spans="1:3" x14ac:dyDescent="0.2">
      <c r="A20351" t="s">
        <v>19189</v>
      </c>
      <c r="B20351" s="72">
        <v>1.48547095874601E-6</v>
      </c>
      <c r="C20351">
        <v>0.99992387206296296</v>
      </c>
    </row>
    <row r="20352" spans="1:3" x14ac:dyDescent="0.2">
      <c r="A20352" t="s">
        <v>5112</v>
      </c>
      <c r="B20352" s="72">
        <v>4.8394083850810602E-6</v>
      </c>
      <c r="C20352">
        <v>0.99992387206296296</v>
      </c>
    </row>
    <row r="20353" spans="1:3" x14ac:dyDescent="0.2">
      <c r="A20353" t="s">
        <v>15939</v>
      </c>
      <c r="B20353" s="72">
        <v>-3.88739979740754E-6</v>
      </c>
      <c r="C20353">
        <v>0.99992387206296296</v>
      </c>
    </row>
    <row r="20354" spans="1:3" x14ac:dyDescent="0.2">
      <c r="A20354" t="s">
        <v>3612</v>
      </c>
      <c r="B20354" s="72">
        <v>2.8763130719229301E-7</v>
      </c>
      <c r="C20354">
        <v>0.99992387206296296</v>
      </c>
    </row>
    <row r="20355" spans="1:3" x14ac:dyDescent="0.2">
      <c r="A20355" t="s">
        <v>1797</v>
      </c>
      <c r="B20355" s="72">
        <v>-1.8946287536536799E-6</v>
      </c>
      <c r="C20355">
        <v>0.99992387206296296</v>
      </c>
    </row>
    <row r="20356" spans="1:3" x14ac:dyDescent="0.2">
      <c r="A20356" t="s">
        <v>9142</v>
      </c>
      <c r="B20356" s="72">
        <v>3.57953188876156E-6</v>
      </c>
      <c r="C20356">
        <v>0.99992387206296296</v>
      </c>
    </row>
    <row r="20357" spans="1:3" x14ac:dyDescent="0.2">
      <c r="A20357" t="s">
        <v>21608</v>
      </c>
      <c r="B20357" s="72">
        <v>-3.5482234031162301E-7</v>
      </c>
      <c r="C20357" t="s">
        <v>20827</v>
      </c>
    </row>
    <row r="20358" spans="1:3" x14ac:dyDescent="0.2">
      <c r="A20358" t="s">
        <v>8512</v>
      </c>
      <c r="B20358" s="72">
        <v>-3.4698691948773701E-6</v>
      </c>
      <c r="C20358">
        <v>0.99992387206296296</v>
      </c>
    </row>
    <row r="20359" spans="1:3" x14ac:dyDescent="0.2">
      <c r="A20359" t="s">
        <v>11008</v>
      </c>
      <c r="B20359" s="72">
        <v>-5.3107986306355402E-6</v>
      </c>
      <c r="C20359">
        <v>0.99992387206296296</v>
      </c>
    </row>
    <row r="20360" spans="1:3" x14ac:dyDescent="0.2">
      <c r="A20360" t="s">
        <v>11643</v>
      </c>
      <c r="B20360" s="72">
        <v>1.75023969774212E-6</v>
      </c>
      <c r="C20360">
        <v>0.99992387206296296</v>
      </c>
    </row>
    <row r="20361" spans="1:3" x14ac:dyDescent="0.2">
      <c r="A20361" t="s">
        <v>12437</v>
      </c>
      <c r="B20361" s="72">
        <v>6.4061166928168201E-7</v>
      </c>
      <c r="C20361">
        <v>0.99992387206296296</v>
      </c>
    </row>
    <row r="20362" spans="1:3" x14ac:dyDescent="0.2">
      <c r="A20362" t="s">
        <v>852</v>
      </c>
      <c r="B20362" s="72">
        <v>1.3755252223687099E-7</v>
      </c>
      <c r="C20362">
        <v>0.99992387206296296</v>
      </c>
    </row>
    <row r="20363" spans="1:3" x14ac:dyDescent="0.2">
      <c r="A20363" t="s">
        <v>6775</v>
      </c>
      <c r="B20363" s="72">
        <v>3.1440772408936E-6</v>
      </c>
      <c r="C20363">
        <v>0.99992387206296296</v>
      </c>
    </row>
    <row r="20364" spans="1:3" x14ac:dyDescent="0.2">
      <c r="A20364" t="s">
        <v>5914</v>
      </c>
      <c r="B20364" s="72">
        <v>1.2812222186683899E-6</v>
      </c>
      <c r="C20364">
        <v>0.99992387206296296</v>
      </c>
    </row>
    <row r="20365" spans="1:3" x14ac:dyDescent="0.2">
      <c r="A20365" t="s">
        <v>15363</v>
      </c>
      <c r="B20365" s="72">
        <v>-3.5149253280696498E-6</v>
      </c>
      <c r="C20365">
        <v>0.99992387206296296</v>
      </c>
    </row>
    <row r="20366" spans="1:3" x14ac:dyDescent="0.2">
      <c r="A20366" t="s">
        <v>3746</v>
      </c>
      <c r="B20366" s="72">
        <v>2.1247507356161801E-6</v>
      </c>
      <c r="C20366">
        <v>0.99992387206296296</v>
      </c>
    </row>
    <row r="20367" spans="1:3" x14ac:dyDescent="0.2">
      <c r="A20367" t="s">
        <v>16498</v>
      </c>
      <c r="B20367" s="72">
        <v>-6.07705585518346E-7</v>
      </c>
      <c r="C20367">
        <v>0.99992387206296296</v>
      </c>
    </row>
    <row r="20368" spans="1:3" x14ac:dyDescent="0.2">
      <c r="A20368" t="s">
        <v>7329</v>
      </c>
      <c r="B20368" s="72">
        <v>1.21609209355589E-6</v>
      </c>
      <c r="C20368">
        <v>0.99992387206296296</v>
      </c>
    </row>
    <row r="20369" spans="1:3" x14ac:dyDescent="0.2">
      <c r="A20369" t="s">
        <v>10384</v>
      </c>
      <c r="B20369" s="72">
        <v>2.30875809101821E-5</v>
      </c>
      <c r="C20369">
        <v>0.99992387206296296</v>
      </c>
    </row>
    <row r="20370" spans="1:3" x14ac:dyDescent="0.2">
      <c r="A20370" t="s">
        <v>10398</v>
      </c>
      <c r="B20370" s="72">
        <v>3.1505531817828201E-6</v>
      </c>
      <c r="C20370">
        <v>0.99992387206296296</v>
      </c>
    </row>
    <row r="20371" spans="1:3" x14ac:dyDescent="0.2">
      <c r="A20371" t="s">
        <v>12979</v>
      </c>
      <c r="B20371" s="72">
        <v>3.14196129241504E-7</v>
      </c>
      <c r="C20371" t="s">
        <v>20827</v>
      </c>
    </row>
    <row r="20372" spans="1:3" x14ac:dyDescent="0.2">
      <c r="A20372" t="s">
        <v>6782</v>
      </c>
      <c r="B20372" s="72">
        <v>-1.8771226465456899E-6</v>
      </c>
      <c r="C20372">
        <v>0.99992387206296296</v>
      </c>
    </row>
    <row r="20373" spans="1:3" x14ac:dyDescent="0.2">
      <c r="A20373" t="s">
        <v>4486</v>
      </c>
      <c r="B20373" s="72">
        <v>-1.5951346358569E-6</v>
      </c>
      <c r="C20373">
        <v>0.99992387206296296</v>
      </c>
    </row>
    <row r="20374" spans="1:3" x14ac:dyDescent="0.2">
      <c r="A20374" t="s">
        <v>11898</v>
      </c>
      <c r="B20374" s="72">
        <v>2.2240386192393798E-6</v>
      </c>
      <c r="C20374">
        <v>0.99992387206296296</v>
      </c>
    </row>
    <row r="20375" spans="1:3" x14ac:dyDescent="0.2">
      <c r="A20375" t="s">
        <v>6569</v>
      </c>
      <c r="B20375" s="72">
        <v>-4.6657508180763102E-7</v>
      </c>
      <c r="C20375">
        <v>0.99992387206296296</v>
      </c>
    </row>
    <row r="20376" spans="1:3" x14ac:dyDescent="0.2">
      <c r="A20376" t="s">
        <v>11552</v>
      </c>
      <c r="B20376" s="72">
        <v>1.6806183046236599E-6</v>
      </c>
      <c r="C20376">
        <v>0.99992387206296296</v>
      </c>
    </row>
    <row r="20377" spans="1:3" x14ac:dyDescent="0.2">
      <c r="A20377" t="s">
        <v>9981</v>
      </c>
      <c r="B20377">
        <v>-1.3345358618028E-4</v>
      </c>
      <c r="C20377">
        <v>0.99992387206296296</v>
      </c>
    </row>
    <row r="20378" spans="1:3" x14ac:dyDescent="0.2">
      <c r="A20378" t="s">
        <v>7881</v>
      </c>
      <c r="B20378" s="72">
        <v>2.7410396489098298E-7</v>
      </c>
      <c r="C20378">
        <v>0.99992387206296296</v>
      </c>
    </row>
    <row r="20379" spans="1:3" x14ac:dyDescent="0.2">
      <c r="A20379" t="s">
        <v>7915</v>
      </c>
      <c r="B20379" s="72">
        <v>2.0327721465177902E-6</v>
      </c>
      <c r="C20379">
        <v>0.99992387206296296</v>
      </c>
    </row>
    <row r="20380" spans="1:3" x14ac:dyDescent="0.2">
      <c r="A20380" t="s">
        <v>21609</v>
      </c>
      <c r="B20380" s="72">
        <v>1.8162134550827799E-7</v>
      </c>
      <c r="C20380" t="s">
        <v>20827</v>
      </c>
    </row>
    <row r="20381" spans="1:3" x14ac:dyDescent="0.2">
      <c r="A20381" t="s">
        <v>3871</v>
      </c>
      <c r="B20381" s="72">
        <v>-1.5641909922020899E-6</v>
      </c>
      <c r="C20381">
        <v>0.99992387206296296</v>
      </c>
    </row>
    <row r="20382" spans="1:3" x14ac:dyDescent="0.2">
      <c r="A20382" t="s">
        <v>17697</v>
      </c>
      <c r="B20382" s="72">
        <v>-8.8857938855651402E-7</v>
      </c>
      <c r="C20382">
        <v>0.99992387206296296</v>
      </c>
    </row>
    <row r="20383" spans="1:3" x14ac:dyDescent="0.2">
      <c r="A20383" t="s">
        <v>14551</v>
      </c>
      <c r="B20383" s="72">
        <v>-6.7208320434385797E-6</v>
      </c>
      <c r="C20383">
        <v>0.99992387206296296</v>
      </c>
    </row>
    <row r="20384" spans="1:3" x14ac:dyDescent="0.2">
      <c r="A20384" t="s">
        <v>19072</v>
      </c>
      <c r="B20384" s="72">
        <v>-8.49517613702793E-7</v>
      </c>
      <c r="C20384" t="s">
        <v>20827</v>
      </c>
    </row>
    <row r="20385" spans="1:3" x14ac:dyDescent="0.2">
      <c r="A20385" t="s">
        <v>17320</v>
      </c>
      <c r="B20385" s="72">
        <v>-7.5230968753356696E-6</v>
      </c>
      <c r="C20385">
        <v>0.99992387206296296</v>
      </c>
    </row>
    <row r="20386" spans="1:3" x14ac:dyDescent="0.2">
      <c r="A20386" t="s">
        <v>6550</v>
      </c>
      <c r="B20386" s="72">
        <v>-1.2689614358641801E-6</v>
      </c>
      <c r="C20386">
        <v>0.99992387206296296</v>
      </c>
    </row>
    <row r="20387" spans="1:3" x14ac:dyDescent="0.2">
      <c r="A20387" t="s">
        <v>11941</v>
      </c>
      <c r="B20387" s="72">
        <v>3.1614895865021999E-7</v>
      </c>
      <c r="C20387">
        <v>0.99992387206296296</v>
      </c>
    </row>
    <row r="20388" spans="1:3" x14ac:dyDescent="0.2">
      <c r="A20388" t="s">
        <v>3539</v>
      </c>
      <c r="B20388" s="72">
        <v>2.0297483927097001E-8</v>
      </c>
      <c r="C20388">
        <v>0.99992387206296296</v>
      </c>
    </row>
    <row r="20389" spans="1:3" x14ac:dyDescent="0.2">
      <c r="A20389" t="s">
        <v>11425</v>
      </c>
      <c r="B20389" s="72">
        <v>-1.6680181603776001E-6</v>
      </c>
      <c r="C20389">
        <v>0.99992387206296296</v>
      </c>
    </row>
    <row r="20390" spans="1:3" x14ac:dyDescent="0.2">
      <c r="A20390" t="s">
        <v>15112</v>
      </c>
      <c r="B20390" s="72">
        <v>-4.1997750619096296E-6</v>
      </c>
      <c r="C20390">
        <v>0.99992387206296296</v>
      </c>
    </row>
    <row r="20391" spans="1:3" x14ac:dyDescent="0.2">
      <c r="A20391" t="s">
        <v>9718</v>
      </c>
      <c r="B20391" s="72">
        <v>-4.8545366753251798E-7</v>
      </c>
      <c r="C20391">
        <v>0.99992387206296296</v>
      </c>
    </row>
    <row r="20392" spans="1:3" x14ac:dyDescent="0.2">
      <c r="A20392" t="s">
        <v>8197</v>
      </c>
      <c r="B20392" s="72">
        <v>1.5439454490770699E-7</v>
      </c>
      <c r="C20392">
        <v>0.99992387206296296</v>
      </c>
    </row>
    <row r="20393" spans="1:3" x14ac:dyDescent="0.2">
      <c r="A20393" t="s">
        <v>21610</v>
      </c>
      <c r="B20393" s="72">
        <v>4.6471421539506101E-7</v>
      </c>
      <c r="C20393" t="s">
        <v>20827</v>
      </c>
    </row>
    <row r="20394" spans="1:3" x14ac:dyDescent="0.2">
      <c r="A20394" t="s">
        <v>18481</v>
      </c>
      <c r="B20394" s="72">
        <v>2.8083209305821502E-7</v>
      </c>
      <c r="C20394">
        <v>0.99992387206296296</v>
      </c>
    </row>
    <row r="20395" spans="1:3" x14ac:dyDescent="0.2">
      <c r="A20395" t="s">
        <v>8396</v>
      </c>
      <c r="B20395" s="72">
        <v>1.52409253055069E-6</v>
      </c>
      <c r="C20395">
        <v>0.99992387206296296</v>
      </c>
    </row>
    <row r="20396" spans="1:3" x14ac:dyDescent="0.2">
      <c r="A20396" t="s">
        <v>4488</v>
      </c>
      <c r="B20396" s="72">
        <v>-1.5569086674877299E-6</v>
      </c>
      <c r="C20396">
        <v>0.99992387206296296</v>
      </c>
    </row>
    <row r="20397" spans="1:3" x14ac:dyDescent="0.2">
      <c r="A20397" t="s">
        <v>168</v>
      </c>
      <c r="B20397" s="72">
        <v>9.72825777511457E-6</v>
      </c>
      <c r="C20397">
        <v>0.99992387206296296</v>
      </c>
    </row>
    <row r="20398" spans="1:3" x14ac:dyDescent="0.2">
      <c r="A20398" t="s">
        <v>3812</v>
      </c>
      <c r="B20398" s="72">
        <v>1.8824715651694801E-8</v>
      </c>
      <c r="C20398">
        <v>0.99992387206296296</v>
      </c>
    </row>
    <row r="20399" spans="1:3" x14ac:dyDescent="0.2">
      <c r="A20399" t="s">
        <v>6061</v>
      </c>
      <c r="B20399" s="72">
        <v>-2.33475166138875E-6</v>
      </c>
      <c r="C20399">
        <v>0.99992387206296296</v>
      </c>
    </row>
    <row r="20400" spans="1:3" x14ac:dyDescent="0.2">
      <c r="A20400" t="s">
        <v>3979</v>
      </c>
      <c r="B20400" s="72">
        <v>-6.5877792780870399E-7</v>
      </c>
      <c r="C20400">
        <v>0.99992387206296296</v>
      </c>
    </row>
    <row r="20401" spans="1:3" x14ac:dyDescent="0.2">
      <c r="A20401" t="s">
        <v>6273</v>
      </c>
      <c r="B20401" s="72">
        <v>-6.5901514006372497E-7</v>
      </c>
      <c r="C20401" t="s">
        <v>20827</v>
      </c>
    </row>
    <row r="20402" spans="1:3" x14ac:dyDescent="0.2">
      <c r="A20402" t="s">
        <v>8656</v>
      </c>
      <c r="B20402" s="72">
        <v>-5.4988456938124404E-6</v>
      </c>
      <c r="C20402">
        <v>0.99992387206296296</v>
      </c>
    </row>
    <row r="20403" spans="1:3" x14ac:dyDescent="0.2">
      <c r="A20403" t="s">
        <v>14417</v>
      </c>
      <c r="B20403" s="72">
        <v>-1.14264697233953E-6</v>
      </c>
      <c r="C20403">
        <v>0.99992387206296296</v>
      </c>
    </row>
    <row r="20404" spans="1:3" x14ac:dyDescent="0.2">
      <c r="A20404" t="s">
        <v>11672</v>
      </c>
      <c r="B20404" s="72">
        <v>-2.0882479375704698E-6</v>
      </c>
      <c r="C20404">
        <v>0.99992387206296296</v>
      </c>
    </row>
    <row r="20405" spans="1:3" x14ac:dyDescent="0.2">
      <c r="A20405" t="s">
        <v>18413</v>
      </c>
      <c r="B20405" s="72">
        <v>-2.7673959605736498E-6</v>
      </c>
      <c r="C20405">
        <v>0.99992387206296296</v>
      </c>
    </row>
    <row r="20406" spans="1:3" x14ac:dyDescent="0.2">
      <c r="A20406" t="s">
        <v>12306</v>
      </c>
      <c r="B20406" s="72">
        <v>1.1081047206125101E-6</v>
      </c>
      <c r="C20406">
        <v>0.99992387206296296</v>
      </c>
    </row>
    <row r="20407" spans="1:3" x14ac:dyDescent="0.2">
      <c r="A20407" t="s">
        <v>18721</v>
      </c>
      <c r="B20407" s="72">
        <v>6.9206722289916402E-7</v>
      </c>
      <c r="C20407">
        <v>0.99992387206296296</v>
      </c>
    </row>
    <row r="20408" spans="1:3" x14ac:dyDescent="0.2">
      <c r="A20408" t="s">
        <v>2272</v>
      </c>
      <c r="B20408" s="72">
        <v>-6.9654029914892405E-7</v>
      </c>
      <c r="C20408">
        <v>0.99992387206296296</v>
      </c>
    </row>
    <row r="20409" spans="1:3" x14ac:dyDescent="0.2">
      <c r="A20409" t="s">
        <v>13536</v>
      </c>
      <c r="B20409" s="72">
        <v>5.7633504975663597E-7</v>
      </c>
      <c r="C20409" t="s">
        <v>20827</v>
      </c>
    </row>
    <row r="20410" spans="1:3" x14ac:dyDescent="0.2">
      <c r="A20410" t="s">
        <v>10081</v>
      </c>
      <c r="B20410" s="72">
        <v>6.7760883207046901E-6</v>
      </c>
      <c r="C20410">
        <v>0.99992387206296296</v>
      </c>
    </row>
    <row r="20411" spans="1:3" x14ac:dyDescent="0.2">
      <c r="A20411" t="s">
        <v>4842</v>
      </c>
      <c r="B20411" s="72">
        <v>6.08616916463381E-6</v>
      </c>
      <c r="C20411">
        <v>0.99992387206296296</v>
      </c>
    </row>
    <row r="20412" spans="1:3" x14ac:dyDescent="0.2">
      <c r="A20412" t="s">
        <v>1088</v>
      </c>
      <c r="B20412" s="72">
        <v>-5.1771590324613403E-7</v>
      </c>
      <c r="C20412">
        <v>0.99992387206296296</v>
      </c>
    </row>
    <row r="20413" spans="1:3" x14ac:dyDescent="0.2">
      <c r="A20413" t="s">
        <v>21611</v>
      </c>
      <c r="B20413" s="72">
        <v>6.11465755925649E-7</v>
      </c>
      <c r="C20413" t="s">
        <v>20827</v>
      </c>
    </row>
    <row r="20414" spans="1:3" x14ac:dyDescent="0.2">
      <c r="A20414" t="s">
        <v>10520</v>
      </c>
      <c r="B20414" s="72">
        <v>1.35360759101971E-6</v>
      </c>
      <c r="C20414">
        <v>0.99992387206296296</v>
      </c>
    </row>
    <row r="20415" spans="1:3" x14ac:dyDescent="0.2">
      <c r="A20415" t="s">
        <v>14899</v>
      </c>
      <c r="B20415" s="72">
        <v>-6.0266146933564099E-7</v>
      </c>
      <c r="C20415">
        <v>0.99992387206296296</v>
      </c>
    </row>
    <row r="20416" spans="1:3" x14ac:dyDescent="0.2">
      <c r="A20416" t="s">
        <v>6076</v>
      </c>
      <c r="B20416" s="72">
        <v>2.11844409397782E-6</v>
      </c>
      <c r="C20416">
        <v>0.99992387206296296</v>
      </c>
    </row>
    <row r="20417" spans="1:3" x14ac:dyDescent="0.2">
      <c r="A20417" t="s">
        <v>9283</v>
      </c>
      <c r="B20417" s="72">
        <v>-2.7169652030301699E-7</v>
      </c>
      <c r="C20417" t="s">
        <v>20827</v>
      </c>
    </row>
    <row r="20418" spans="1:3" x14ac:dyDescent="0.2">
      <c r="A20418" t="s">
        <v>498</v>
      </c>
      <c r="B20418" s="72">
        <v>4.2172632909967002E-6</v>
      </c>
      <c r="C20418">
        <v>0.99992387206296296</v>
      </c>
    </row>
    <row r="20419" spans="1:3" x14ac:dyDescent="0.2">
      <c r="A20419" t="s">
        <v>6826</v>
      </c>
      <c r="B20419" s="72">
        <v>-5.5599783342164403E-7</v>
      </c>
      <c r="C20419" t="s">
        <v>20827</v>
      </c>
    </row>
    <row r="20420" spans="1:3" x14ac:dyDescent="0.2">
      <c r="A20420" t="s">
        <v>11227</v>
      </c>
      <c r="B20420" s="72">
        <v>-6.9259601426730897E-7</v>
      </c>
      <c r="C20420">
        <v>0.99992387206296296</v>
      </c>
    </row>
    <row r="20421" spans="1:3" x14ac:dyDescent="0.2">
      <c r="A20421" t="s">
        <v>4382</v>
      </c>
      <c r="B20421" s="72">
        <v>1.32824494923833E-6</v>
      </c>
      <c r="C20421">
        <v>0.99992387206296296</v>
      </c>
    </row>
    <row r="20422" spans="1:3" x14ac:dyDescent="0.2">
      <c r="A20422" t="s">
        <v>2124</v>
      </c>
      <c r="B20422" s="72">
        <v>-1.1224165293699799E-6</v>
      </c>
      <c r="C20422">
        <v>0.99992387206296296</v>
      </c>
    </row>
    <row r="20423" spans="1:3" x14ac:dyDescent="0.2">
      <c r="A20423" t="s">
        <v>3336</v>
      </c>
      <c r="B20423" s="72">
        <v>-9.7323867640058005E-7</v>
      </c>
      <c r="C20423">
        <v>0.99992387206296296</v>
      </c>
    </row>
    <row r="20424" spans="1:3" x14ac:dyDescent="0.2">
      <c r="A20424" t="s">
        <v>1289</v>
      </c>
      <c r="B20424" s="72">
        <v>-3.2368382409425299E-6</v>
      </c>
      <c r="C20424">
        <v>0.99992387206296296</v>
      </c>
    </row>
    <row r="20425" spans="1:3" x14ac:dyDescent="0.2">
      <c r="A20425" t="s">
        <v>3341</v>
      </c>
      <c r="B20425" s="72">
        <v>4.8819470551491895E-7</v>
      </c>
      <c r="C20425">
        <v>0.99992387206296296</v>
      </c>
    </row>
    <row r="20426" spans="1:3" x14ac:dyDescent="0.2">
      <c r="A20426" t="s">
        <v>8229</v>
      </c>
      <c r="B20426" s="72">
        <v>2.15877384583144E-7</v>
      </c>
      <c r="C20426">
        <v>0.99992387206296296</v>
      </c>
    </row>
    <row r="20427" spans="1:3" x14ac:dyDescent="0.2">
      <c r="A20427" t="s">
        <v>12096</v>
      </c>
      <c r="B20427" s="72">
        <v>-1.7982423841125499E-6</v>
      </c>
      <c r="C20427">
        <v>0.99992387206296296</v>
      </c>
    </row>
    <row r="20428" spans="1:3" x14ac:dyDescent="0.2">
      <c r="A20428" t="s">
        <v>7607</v>
      </c>
      <c r="B20428" s="72">
        <v>3.2619914532881601E-5</v>
      </c>
      <c r="C20428">
        <v>0.99992387206296296</v>
      </c>
    </row>
    <row r="20429" spans="1:3" x14ac:dyDescent="0.2">
      <c r="A20429" t="s">
        <v>14493</v>
      </c>
      <c r="B20429" s="72">
        <v>-2.09507891732351E-6</v>
      </c>
      <c r="C20429">
        <v>0.99992387206296296</v>
      </c>
    </row>
    <row r="20430" spans="1:3" x14ac:dyDescent="0.2">
      <c r="A20430" t="s">
        <v>10380</v>
      </c>
      <c r="B20430" s="72">
        <v>2.8778812229544798E-7</v>
      </c>
      <c r="C20430">
        <v>0.99992387206296296</v>
      </c>
    </row>
    <row r="20431" spans="1:3" x14ac:dyDescent="0.2">
      <c r="A20431" t="s">
        <v>14708</v>
      </c>
      <c r="B20431" s="72">
        <v>1.4248147216736699E-6</v>
      </c>
      <c r="C20431">
        <v>0.99992387206296296</v>
      </c>
    </row>
    <row r="20432" spans="1:3" x14ac:dyDescent="0.2">
      <c r="A20432" t="s">
        <v>4938</v>
      </c>
      <c r="B20432" s="72">
        <v>-1.1087324889641201E-7</v>
      </c>
      <c r="C20432">
        <v>0.99992387206296296</v>
      </c>
    </row>
    <row r="20433" spans="1:3" x14ac:dyDescent="0.2">
      <c r="A20433" t="s">
        <v>2514</v>
      </c>
      <c r="B20433" s="72">
        <v>-2.6011619158452298E-6</v>
      </c>
      <c r="C20433">
        <v>0.99992387206296296</v>
      </c>
    </row>
    <row r="20434" spans="1:3" x14ac:dyDescent="0.2">
      <c r="A20434" t="s">
        <v>9586</v>
      </c>
      <c r="B20434" s="72">
        <v>-1.64574909338685E-6</v>
      </c>
      <c r="C20434">
        <v>0.99992387206296296</v>
      </c>
    </row>
    <row r="20435" spans="1:3" x14ac:dyDescent="0.2">
      <c r="A20435" t="s">
        <v>16771</v>
      </c>
      <c r="B20435" s="72">
        <v>-1.1734721394700299E-6</v>
      </c>
      <c r="C20435">
        <v>0.99992387206296296</v>
      </c>
    </row>
    <row r="20436" spans="1:3" x14ac:dyDescent="0.2">
      <c r="A20436" t="s">
        <v>12231</v>
      </c>
      <c r="B20436" s="72">
        <v>1.6985677645494401E-6</v>
      </c>
      <c r="C20436">
        <v>0.99992387206296296</v>
      </c>
    </row>
    <row r="20437" spans="1:3" x14ac:dyDescent="0.2">
      <c r="A20437" t="s">
        <v>14696</v>
      </c>
      <c r="B20437" s="72">
        <v>-9.2895051384026104E-10</v>
      </c>
      <c r="C20437">
        <v>0.99992387206296296</v>
      </c>
    </row>
    <row r="20438" spans="1:3" x14ac:dyDescent="0.2">
      <c r="A20438" t="s">
        <v>7491</v>
      </c>
      <c r="B20438" s="72">
        <v>2.4089181789601602E-7</v>
      </c>
      <c r="C20438">
        <v>0.99992387206296296</v>
      </c>
    </row>
    <row r="20439" spans="1:3" x14ac:dyDescent="0.2">
      <c r="A20439" t="s">
        <v>372</v>
      </c>
      <c r="B20439" s="72">
        <v>1.04938435768898E-5</v>
      </c>
      <c r="C20439">
        <v>0.34029633157443301</v>
      </c>
    </row>
    <row r="20440" spans="1:3" x14ac:dyDescent="0.2">
      <c r="A20440" t="s">
        <v>9910</v>
      </c>
      <c r="B20440" s="72">
        <v>1.51680908363311E-6</v>
      </c>
      <c r="C20440">
        <v>0.99992387206296296</v>
      </c>
    </row>
    <row r="20441" spans="1:3" x14ac:dyDescent="0.2">
      <c r="A20441" t="s">
        <v>18569</v>
      </c>
      <c r="B20441" s="72">
        <v>-2.2807297979660398E-6</v>
      </c>
      <c r="C20441">
        <v>0.99992387206296296</v>
      </c>
    </row>
    <row r="20442" spans="1:3" x14ac:dyDescent="0.2">
      <c r="A20442" t="s">
        <v>17559</v>
      </c>
      <c r="B20442" s="72">
        <v>1.0755044854882501E-6</v>
      </c>
      <c r="C20442">
        <v>0.99992387206296296</v>
      </c>
    </row>
    <row r="20443" spans="1:3" x14ac:dyDescent="0.2">
      <c r="A20443" t="s">
        <v>20222</v>
      </c>
      <c r="B20443" s="72">
        <v>-1.08496324178093E-7</v>
      </c>
      <c r="C20443">
        <v>0.99992387206296296</v>
      </c>
    </row>
    <row r="20444" spans="1:3" x14ac:dyDescent="0.2">
      <c r="A20444" t="s">
        <v>19207</v>
      </c>
      <c r="B20444" s="72">
        <v>-6.8261103323797896E-6</v>
      </c>
      <c r="C20444">
        <v>0.99992387206296296</v>
      </c>
    </row>
    <row r="20445" spans="1:3" x14ac:dyDescent="0.2">
      <c r="A20445" t="s">
        <v>13631</v>
      </c>
      <c r="B20445" s="72">
        <v>5.9409649822368099E-6</v>
      </c>
      <c r="C20445">
        <v>0.99992387206296296</v>
      </c>
    </row>
    <row r="20446" spans="1:3" x14ac:dyDescent="0.2">
      <c r="A20446" t="s">
        <v>6370</v>
      </c>
      <c r="B20446" s="72">
        <v>-5.8794318276725098E-7</v>
      </c>
      <c r="C20446" t="s">
        <v>20827</v>
      </c>
    </row>
    <row r="20447" spans="1:3" x14ac:dyDescent="0.2">
      <c r="A20447" t="s">
        <v>19350</v>
      </c>
      <c r="B20447" s="72">
        <v>3.98832847902539E-7</v>
      </c>
      <c r="C20447">
        <v>0.99992387206296296</v>
      </c>
    </row>
    <row r="20448" spans="1:3" x14ac:dyDescent="0.2">
      <c r="A20448" t="s">
        <v>2629</v>
      </c>
      <c r="B20448" s="72">
        <v>-3.4113967462772401E-6</v>
      </c>
      <c r="C20448">
        <v>0.99992387206296296</v>
      </c>
    </row>
    <row r="20449" spans="1:3" x14ac:dyDescent="0.2">
      <c r="A20449" t="s">
        <v>10239</v>
      </c>
      <c r="B20449" s="72">
        <v>1.9121412420696301E-6</v>
      </c>
      <c r="C20449">
        <v>0.99992387206296296</v>
      </c>
    </row>
    <row r="20450" spans="1:3" x14ac:dyDescent="0.2">
      <c r="A20450" t="s">
        <v>18127</v>
      </c>
      <c r="B20450" s="72">
        <v>-1.22944551905E-6</v>
      </c>
      <c r="C20450">
        <v>0.99992387206296296</v>
      </c>
    </row>
    <row r="20451" spans="1:3" x14ac:dyDescent="0.2">
      <c r="A20451" t="s">
        <v>19854</v>
      </c>
      <c r="B20451" s="72">
        <v>-3.4606025959875999E-6</v>
      </c>
      <c r="C20451">
        <v>0.99992387206296296</v>
      </c>
    </row>
    <row r="20452" spans="1:3" x14ac:dyDescent="0.2">
      <c r="A20452" t="s">
        <v>6780</v>
      </c>
      <c r="B20452" s="72">
        <v>5.4692357425081197E-8</v>
      </c>
      <c r="C20452">
        <v>0.99992387206296296</v>
      </c>
    </row>
    <row r="20453" spans="1:3" x14ac:dyDescent="0.2">
      <c r="A20453" t="s">
        <v>9034</v>
      </c>
      <c r="B20453" s="72">
        <v>4.7014508961406697E-6</v>
      </c>
      <c r="C20453">
        <v>0.99992387206296296</v>
      </c>
    </row>
    <row r="20454" spans="1:3" x14ac:dyDescent="0.2">
      <c r="A20454" t="s">
        <v>15530</v>
      </c>
      <c r="B20454" s="72">
        <v>6.8432847484711205E-7</v>
      </c>
      <c r="C20454" t="s">
        <v>20827</v>
      </c>
    </row>
    <row r="20455" spans="1:3" x14ac:dyDescent="0.2">
      <c r="A20455" t="s">
        <v>21612</v>
      </c>
      <c r="B20455" s="72">
        <v>2.05865807410961E-7</v>
      </c>
      <c r="C20455" t="s">
        <v>20827</v>
      </c>
    </row>
    <row r="20456" spans="1:3" x14ac:dyDescent="0.2">
      <c r="A20456" t="s">
        <v>4406</v>
      </c>
      <c r="B20456" s="72">
        <v>5.7807507430161397E-6</v>
      </c>
      <c r="C20456">
        <v>0.99992387206296296</v>
      </c>
    </row>
    <row r="20457" spans="1:3" x14ac:dyDescent="0.2">
      <c r="A20457" t="s">
        <v>704</v>
      </c>
      <c r="B20457" s="72">
        <v>-2.8420074615762301E-7</v>
      </c>
      <c r="C20457">
        <v>0.99992387206296296</v>
      </c>
    </row>
    <row r="20458" spans="1:3" x14ac:dyDescent="0.2">
      <c r="A20458" t="s">
        <v>3511</v>
      </c>
      <c r="B20458" s="72">
        <v>5.2923510069870499E-6</v>
      </c>
      <c r="C20458">
        <v>0.99992387206296296</v>
      </c>
    </row>
    <row r="20459" spans="1:3" x14ac:dyDescent="0.2">
      <c r="A20459" t="s">
        <v>2759</v>
      </c>
      <c r="B20459" s="72">
        <v>-1.50328078434695E-6</v>
      </c>
      <c r="C20459">
        <v>0.99992387206296296</v>
      </c>
    </row>
    <row r="20460" spans="1:3" x14ac:dyDescent="0.2">
      <c r="A20460" t="s">
        <v>18632</v>
      </c>
      <c r="B20460" s="72">
        <v>3.4960655456433201E-7</v>
      </c>
      <c r="C20460">
        <v>0.99992387206296296</v>
      </c>
    </row>
    <row r="20461" spans="1:3" x14ac:dyDescent="0.2">
      <c r="A20461" t="s">
        <v>8575</v>
      </c>
      <c r="B20461" s="72">
        <v>-5.64354318195118E-7</v>
      </c>
      <c r="C20461">
        <v>0.99992387206296296</v>
      </c>
    </row>
    <row r="20462" spans="1:3" x14ac:dyDescent="0.2">
      <c r="A20462" t="s">
        <v>10940</v>
      </c>
      <c r="B20462" s="72">
        <v>6.8599905164034603E-7</v>
      </c>
      <c r="C20462" t="s">
        <v>20827</v>
      </c>
    </row>
    <row r="20463" spans="1:3" x14ac:dyDescent="0.2">
      <c r="A20463" t="s">
        <v>13674</v>
      </c>
      <c r="B20463" s="72">
        <v>3.97508176512061E-6</v>
      </c>
      <c r="C20463">
        <v>0.99992387206296296</v>
      </c>
    </row>
    <row r="20464" spans="1:3" x14ac:dyDescent="0.2">
      <c r="A20464" t="s">
        <v>18762</v>
      </c>
      <c r="B20464" s="72">
        <v>-2.5152080229260501E-7</v>
      </c>
      <c r="C20464">
        <v>0.99992387206296296</v>
      </c>
    </row>
    <row r="20465" spans="1:3" x14ac:dyDescent="0.2">
      <c r="A20465" t="s">
        <v>10662</v>
      </c>
      <c r="B20465" s="72">
        <v>4.3289840273406497E-6</v>
      </c>
      <c r="C20465">
        <v>0.99992387206296296</v>
      </c>
    </row>
    <row r="20466" spans="1:3" x14ac:dyDescent="0.2">
      <c r="A20466" t="s">
        <v>10335</v>
      </c>
      <c r="B20466" s="72">
        <v>-8.3587934983362205E-7</v>
      </c>
      <c r="C20466">
        <v>0.99992387206296296</v>
      </c>
    </row>
    <row r="20467" spans="1:3" x14ac:dyDescent="0.2">
      <c r="A20467" t="s">
        <v>17913</v>
      </c>
      <c r="B20467" s="72">
        <v>2.9332256487746802E-7</v>
      </c>
      <c r="C20467">
        <v>0.99992387206296296</v>
      </c>
    </row>
    <row r="20468" spans="1:3" x14ac:dyDescent="0.2">
      <c r="A20468" t="s">
        <v>18611</v>
      </c>
      <c r="B20468" s="72">
        <v>9.4689295233018905E-7</v>
      </c>
      <c r="C20468">
        <v>0.99992387206296296</v>
      </c>
    </row>
    <row r="20469" spans="1:3" x14ac:dyDescent="0.2">
      <c r="A20469" t="s">
        <v>4643</v>
      </c>
      <c r="B20469" s="72">
        <v>8.4623768992085995E-6</v>
      </c>
      <c r="C20469">
        <v>0.99992387206296296</v>
      </c>
    </row>
    <row r="20470" spans="1:3" x14ac:dyDescent="0.2">
      <c r="A20470" t="s">
        <v>7770</v>
      </c>
      <c r="B20470" s="72">
        <v>-5.4676317162850802E-5</v>
      </c>
      <c r="C20470">
        <v>0.99992387206296296</v>
      </c>
    </row>
    <row r="20471" spans="1:3" x14ac:dyDescent="0.2">
      <c r="A20471" t="s">
        <v>16585</v>
      </c>
      <c r="B20471" s="72">
        <v>-4.2270062406830398E-7</v>
      </c>
      <c r="C20471">
        <v>0.99992387206296296</v>
      </c>
    </row>
    <row r="20472" spans="1:3" x14ac:dyDescent="0.2">
      <c r="A20472" t="s">
        <v>6047</v>
      </c>
      <c r="B20472" s="72">
        <v>3.4341972863869702E-6</v>
      </c>
      <c r="C20472">
        <v>0.99992387206296296</v>
      </c>
    </row>
    <row r="20473" spans="1:3" x14ac:dyDescent="0.2">
      <c r="A20473" t="s">
        <v>6790</v>
      </c>
      <c r="B20473" s="72">
        <v>3.7252496472088303E-5</v>
      </c>
      <c r="C20473">
        <v>0.99992387206296296</v>
      </c>
    </row>
    <row r="20474" spans="1:3" x14ac:dyDescent="0.2">
      <c r="A20474" t="s">
        <v>485</v>
      </c>
      <c r="B20474" s="72">
        <v>-3.9792616149997496E-6</v>
      </c>
      <c r="C20474">
        <v>0.99992387206296296</v>
      </c>
    </row>
    <row r="20475" spans="1:3" x14ac:dyDescent="0.2">
      <c r="A20475" t="s">
        <v>14426</v>
      </c>
      <c r="B20475" s="72">
        <v>-2.8699525554886301E-8</v>
      </c>
      <c r="C20475">
        <v>0.99992387206296296</v>
      </c>
    </row>
    <row r="20476" spans="1:3" x14ac:dyDescent="0.2">
      <c r="A20476" t="s">
        <v>5663</v>
      </c>
      <c r="B20476" s="72">
        <v>-6.4896348071124803E-6</v>
      </c>
      <c r="C20476">
        <v>1.5420668845887201E-2</v>
      </c>
    </row>
    <row r="20477" spans="1:3" x14ac:dyDescent="0.2">
      <c r="A20477" t="s">
        <v>6455</v>
      </c>
      <c r="B20477" s="72">
        <v>-3.70954324418809E-6</v>
      </c>
      <c r="C20477">
        <v>8.7019528958120304E-2</v>
      </c>
    </row>
    <row r="20478" spans="1:3" x14ac:dyDescent="0.2">
      <c r="A20478" t="s">
        <v>7672</v>
      </c>
      <c r="B20478" s="72">
        <v>-7.6083669945986797E-7</v>
      </c>
      <c r="C20478">
        <v>0.99992387206296296</v>
      </c>
    </row>
    <row r="20479" spans="1:3" x14ac:dyDescent="0.2">
      <c r="A20479" t="s">
        <v>1957</v>
      </c>
      <c r="B20479" s="72">
        <v>-6.9626802522642897E-6</v>
      </c>
      <c r="C20479">
        <v>9.7521856290867195E-2</v>
      </c>
    </row>
    <row r="20480" spans="1:3" x14ac:dyDescent="0.2">
      <c r="A20480" t="s">
        <v>1414</v>
      </c>
      <c r="B20480" s="72">
        <v>-4.58548353880111E-6</v>
      </c>
      <c r="C20480">
        <v>0.99992387206296296</v>
      </c>
    </row>
    <row r="20481" spans="1:3" x14ac:dyDescent="0.2">
      <c r="A20481" t="s">
        <v>6630</v>
      </c>
      <c r="B20481" s="72">
        <v>8.9216651435724206E-6</v>
      </c>
      <c r="C20481">
        <v>0.99992387206296296</v>
      </c>
    </row>
    <row r="20482" spans="1:3" x14ac:dyDescent="0.2">
      <c r="A20482" t="s">
        <v>2174</v>
      </c>
      <c r="B20482" s="72">
        <v>-7.2616492151085398E-7</v>
      </c>
      <c r="C20482">
        <v>0.99992387206296296</v>
      </c>
    </row>
    <row r="20483" spans="1:3" x14ac:dyDescent="0.2">
      <c r="A20483" t="s">
        <v>17056</v>
      </c>
      <c r="B20483" s="72">
        <v>4.2898867414927302E-5</v>
      </c>
      <c r="C20483">
        <v>0.99992387206296296</v>
      </c>
    </row>
    <row r="20484" spans="1:3" x14ac:dyDescent="0.2">
      <c r="A20484" t="s">
        <v>15643</v>
      </c>
      <c r="B20484" s="72">
        <v>-2.8955452550330699E-6</v>
      </c>
      <c r="C20484">
        <v>0.99992387206296296</v>
      </c>
    </row>
    <row r="20485" spans="1:3" x14ac:dyDescent="0.2">
      <c r="A20485" t="s">
        <v>21613</v>
      </c>
      <c r="B20485" s="72">
        <v>1.9693563743327299E-7</v>
      </c>
      <c r="C20485" t="s">
        <v>20827</v>
      </c>
    </row>
    <row r="20486" spans="1:3" x14ac:dyDescent="0.2">
      <c r="A20486" t="s">
        <v>3724</v>
      </c>
      <c r="B20486" s="72">
        <v>1.14626948675381E-6</v>
      </c>
      <c r="C20486">
        <v>0.99992387206296296</v>
      </c>
    </row>
    <row r="20487" spans="1:3" x14ac:dyDescent="0.2">
      <c r="A20487" t="s">
        <v>8126</v>
      </c>
      <c r="B20487" s="72">
        <v>2.05029977468306E-6</v>
      </c>
      <c r="C20487">
        <v>0.99992387206296296</v>
      </c>
    </row>
    <row r="20488" spans="1:3" x14ac:dyDescent="0.2">
      <c r="A20488" t="s">
        <v>12353</v>
      </c>
      <c r="B20488" s="72">
        <v>-9.4914025669320495E-7</v>
      </c>
      <c r="C20488">
        <v>0.99992387206296296</v>
      </c>
    </row>
    <row r="20489" spans="1:3" x14ac:dyDescent="0.2">
      <c r="A20489" t="s">
        <v>9997</v>
      </c>
      <c r="B20489" s="72">
        <v>-6.7918743351972002E-6</v>
      </c>
      <c r="C20489">
        <v>0.99992387206296296</v>
      </c>
    </row>
    <row r="20490" spans="1:3" x14ac:dyDescent="0.2">
      <c r="A20490" t="s">
        <v>6976</v>
      </c>
      <c r="B20490" s="72">
        <v>-5.7415662827934495E-7</v>
      </c>
      <c r="C20490" t="s">
        <v>20827</v>
      </c>
    </row>
    <row r="20491" spans="1:3" x14ac:dyDescent="0.2">
      <c r="A20491" t="s">
        <v>13282</v>
      </c>
      <c r="B20491" s="72">
        <v>-8.9790634675569797E-7</v>
      </c>
      <c r="C20491">
        <v>0.99992387206296296</v>
      </c>
    </row>
    <row r="20492" spans="1:3" x14ac:dyDescent="0.2">
      <c r="A20492" t="s">
        <v>9384</v>
      </c>
      <c r="B20492" s="72">
        <v>-8.4659197653674702E-9</v>
      </c>
      <c r="C20492" t="s">
        <v>20827</v>
      </c>
    </row>
    <row r="20493" spans="1:3" x14ac:dyDescent="0.2">
      <c r="A20493" t="s">
        <v>7694</v>
      </c>
      <c r="B20493" s="72">
        <v>-2.7972398486736102E-7</v>
      </c>
      <c r="C20493" t="s">
        <v>20827</v>
      </c>
    </row>
    <row r="20494" spans="1:3" x14ac:dyDescent="0.2">
      <c r="A20494" t="s">
        <v>6805</v>
      </c>
      <c r="B20494" s="72">
        <v>-5.9694706949531704E-7</v>
      </c>
      <c r="C20494" t="s">
        <v>20827</v>
      </c>
    </row>
    <row r="20495" spans="1:3" x14ac:dyDescent="0.2">
      <c r="A20495" t="s">
        <v>11753</v>
      </c>
      <c r="B20495" s="72">
        <v>-7.3630524409607701E-6</v>
      </c>
      <c r="C20495">
        <v>0.99992387206296296</v>
      </c>
    </row>
    <row r="20496" spans="1:3" x14ac:dyDescent="0.2">
      <c r="A20496" t="s">
        <v>16368</v>
      </c>
      <c r="B20496" s="72">
        <v>1.3044980581590699E-6</v>
      </c>
      <c r="C20496">
        <v>0.99992387206296296</v>
      </c>
    </row>
    <row r="20497" spans="1:3" x14ac:dyDescent="0.2">
      <c r="A20497" t="s">
        <v>10642</v>
      </c>
      <c r="B20497" s="72">
        <v>5.8125568985552502E-7</v>
      </c>
      <c r="C20497">
        <v>0.99992387206296296</v>
      </c>
    </row>
    <row r="20498" spans="1:3" x14ac:dyDescent="0.2">
      <c r="A20498" t="s">
        <v>7707</v>
      </c>
      <c r="B20498" s="72">
        <v>-3.6459795825402399E-7</v>
      </c>
      <c r="C20498" t="s">
        <v>20827</v>
      </c>
    </row>
    <row r="20499" spans="1:3" x14ac:dyDescent="0.2">
      <c r="A20499" t="s">
        <v>11020</v>
      </c>
      <c r="B20499" s="72">
        <v>-4.6355640247644304E-6</v>
      </c>
      <c r="C20499">
        <v>0.99992387206296296</v>
      </c>
    </row>
    <row r="20500" spans="1:3" x14ac:dyDescent="0.2">
      <c r="A20500" t="s">
        <v>15774</v>
      </c>
      <c r="B20500" s="72">
        <v>-5.3026786413061897E-7</v>
      </c>
      <c r="C20500" t="s">
        <v>20827</v>
      </c>
    </row>
    <row r="20501" spans="1:3" x14ac:dyDescent="0.2">
      <c r="A20501" t="s">
        <v>8946</v>
      </c>
      <c r="B20501" s="72">
        <v>-4.6682856713150997E-6</v>
      </c>
      <c r="C20501">
        <v>0.99992387206296296</v>
      </c>
    </row>
    <row r="20502" spans="1:3" x14ac:dyDescent="0.2">
      <c r="A20502" t="s">
        <v>3692</v>
      </c>
      <c r="B20502" s="72">
        <v>7.1928747709915096E-7</v>
      </c>
      <c r="C20502">
        <v>0.99992387206296296</v>
      </c>
    </row>
    <row r="20503" spans="1:3" x14ac:dyDescent="0.2">
      <c r="A20503" t="s">
        <v>7232</v>
      </c>
      <c r="B20503" s="72">
        <v>3.0691805989571802E-7</v>
      </c>
      <c r="C20503" t="s">
        <v>20827</v>
      </c>
    </row>
    <row r="20504" spans="1:3" x14ac:dyDescent="0.2">
      <c r="A20504" t="s">
        <v>10911</v>
      </c>
      <c r="B20504" s="72">
        <v>6.5953501381146401E-9</v>
      </c>
      <c r="C20504" t="s">
        <v>20827</v>
      </c>
    </row>
    <row r="20505" spans="1:3" x14ac:dyDescent="0.2">
      <c r="A20505" t="s">
        <v>6533</v>
      </c>
      <c r="B20505" s="72">
        <v>-4.5088322390228402E-7</v>
      </c>
      <c r="C20505" t="s">
        <v>20827</v>
      </c>
    </row>
    <row r="20506" spans="1:3" x14ac:dyDescent="0.2">
      <c r="A20506" t="s">
        <v>4571</v>
      </c>
      <c r="B20506" s="72">
        <v>-4.2732615007662298E-7</v>
      </c>
      <c r="C20506">
        <v>0.99992387206296296</v>
      </c>
    </row>
    <row r="20507" spans="1:3" x14ac:dyDescent="0.2">
      <c r="A20507" t="s">
        <v>14105</v>
      </c>
      <c r="B20507" s="72">
        <v>-1.4954509481715001E-6</v>
      </c>
      <c r="C20507">
        <v>0.99992387206296296</v>
      </c>
    </row>
    <row r="20508" spans="1:3" x14ac:dyDescent="0.2">
      <c r="A20508" t="s">
        <v>8913</v>
      </c>
      <c r="B20508" s="72">
        <v>9.8976318444438408E-7</v>
      </c>
      <c r="C20508">
        <v>0.99992387206296296</v>
      </c>
    </row>
    <row r="20509" spans="1:3" x14ac:dyDescent="0.2">
      <c r="A20509" t="s">
        <v>8981</v>
      </c>
      <c r="B20509" s="72">
        <v>3.4685070494228401E-6</v>
      </c>
      <c r="C20509">
        <v>0.99992387206296296</v>
      </c>
    </row>
    <row r="20510" spans="1:3" x14ac:dyDescent="0.2">
      <c r="A20510" t="s">
        <v>17295</v>
      </c>
      <c r="B20510" s="72">
        <v>-6.0728753338461403E-7</v>
      </c>
      <c r="C20510">
        <v>0.99992387206296296</v>
      </c>
    </row>
    <row r="20511" spans="1:3" x14ac:dyDescent="0.2">
      <c r="A20511" t="s">
        <v>4866</v>
      </c>
      <c r="B20511" s="72">
        <v>-3.2403535369445501E-7</v>
      </c>
      <c r="C20511">
        <v>0.99992387206296296</v>
      </c>
    </row>
    <row r="20512" spans="1:3" x14ac:dyDescent="0.2">
      <c r="A20512" t="s">
        <v>6978</v>
      </c>
      <c r="B20512" s="72">
        <v>4.1504038688205498E-6</v>
      </c>
      <c r="C20512">
        <v>0.99992387206296296</v>
      </c>
    </row>
    <row r="20513" spans="1:3" x14ac:dyDescent="0.2">
      <c r="A20513" t="s">
        <v>4914</v>
      </c>
      <c r="B20513" s="72">
        <v>-1.43393225250464E-7</v>
      </c>
      <c r="C20513">
        <v>0.99992387206296296</v>
      </c>
    </row>
    <row r="20514" spans="1:3" x14ac:dyDescent="0.2">
      <c r="A20514" t="s">
        <v>18992</v>
      </c>
      <c r="B20514" s="72">
        <v>4.0415155177239801E-7</v>
      </c>
      <c r="C20514">
        <v>0.99992387206296296</v>
      </c>
    </row>
    <row r="20515" spans="1:3" x14ac:dyDescent="0.2">
      <c r="A20515" t="s">
        <v>9820</v>
      </c>
      <c r="B20515" s="72">
        <v>-1.38426307012673E-6</v>
      </c>
      <c r="C20515">
        <v>0.99992387206296296</v>
      </c>
    </row>
    <row r="20516" spans="1:3" x14ac:dyDescent="0.2">
      <c r="A20516" t="s">
        <v>10420</v>
      </c>
      <c r="B20516" s="72">
        <v>9.3078048626288397E-7</v>
      </c>
      <c r="C20516">
        <v>0.99992387206296296</v>
      </c>
    </row>
    <row r="20517" spans="1:3" x14ac:dyDescent="0.2">
      <c r="A20517" t="s">
        <v>3916</v>
      </c>
      <c r="B20517" s="72">
        <v>4.6840719149378698E-6</v>
      </c>
      <c r="C20517">
        <v>0.99992387206296296</v>
      </c>
    </row>
    <row r="20518" spans="1:3" x14ac:dyDescent="0.2">
      <c r="A20518" t="s">
        <v>8476</v>
      </c>
      <c r="B20518" s="72">
        <v>2.6096043894005901E-7</v>
      </c>
      <c r="C20518">
        <v>0.99992387206296296</v>
      </c>
    </row>
    <row r="20519" spans="1:3" x14ac:dyDescent="0.2">
      <c r="A20519" t="s">
        <v>14833</v>
      </c>
      <c r="B20519" s="72">
        <v>6.2568633416329501E-7</v>
      </c>
      <c r="C20519">
        <v>0.99992387206296296</v>
      </c>
    </row>
    <row r="20520" spans="1:3" x14ac:dyDescent="0.2">
      <c r="A20520" t="s">
        <v>9553</v>
      </c>
      <c r="B20520" s="72">
        <v>3.2943892394066802E-7</v>
      </c>
      <c r="C20520" t="s">
        <v>20827</v>
      </c>
    </row>
    <row r="20521" spans="1:3" x14ac:dyDescent="0.2">
      <c r="A20521" t="s">
        <v>148</v>
      </c>
      <c r="B20521" s="72">
        <v>-3.8887362453130301E-6</v>
      </c>
      <c r="C20521">
        <v>0.99992387206296296</v>
      </c>
    </row>
    <row r="20522" spans="1:3" x14ac:dyDescent="0.2">
      <c r="A20522" t="s">
        <v>8407</v>
      </c>
      <c r="B20522" s="72">
        <v>5.58465481521321E-7</v>
      </c>
      <c r="C20522">
        <v>0.99992387206296296</v>
      </c>
    </row>
    <row r="20523" spans="1:3" x14ac:dyDescent="0.2">
      <c r="A20523" t="s">
        <v>13733</v>
      </c>
      <c r="B20523" s="72">
        <v>-3.9726221997595603E-6</v>
      </c>
      <c r="C20523">
        <v>0.99992387206296296</v>
      </c>
    </row>
    <row r="20524" spans="1:3" x14ac:dyDescent="0.2">
      <c r="A20524" t="s">
        <v>9465</v>
      </c>
      <c r="B20524" s="72">
        <v>6.0580016170021503E-6</v>
      </c>
      <c r="C20524">
        <v>0.99992387206296296</v>
      </c>
    </row>
    <row r="20525" spans="1:3" x14ac:dyDescent="0.2">
      <c r="A20525" t="s">
        <v>4931</v>
      </c>
      <c r="B20525" s="72">
        <v>3.7273915186888898E-6</v>
      </c>
      <c r="C20525">
        <v>0.99992387206296296</v>
      </c>
    </row>
    <row r="20526" spans="1:3" x14ac:dyDescent="0.2">
      <c r="A20526" t="s">
        <v>15499</v>
      </c>
      <c r="B20526" s="72">
        <v>-3.73150547824106E-6</v>
      </c>
      <c r="C20526">
        <v>0.99992387206296296</v>
      </c>
    </row>
    <row r="20527" spans="1:3" x14ac:dyDescent="0.2">
      <c r="A20527" t="s">
        <v>5056</v>
      </c>
      <c r="B20527" s="72">
        <v>-5.05749225978217E-7</v>
      </c>
      <c r="C20527" t="s">
        <v>20827</v>
      </c>
    </row>
    <row r="20528" spans="1:3" x14ac:dyDescent="0.2">
      <c r="A20528" t="s">
        <v>2147</v>
      </c>
      <c r="B20528" s="72">
        <v>1.1494538611008299E-6</v>
      </c>
      <c r="C20528">
        <v>0.99992387206296296</v>
      </c>
    </row>
    <row r="20529" spans="1:3" x14ac:dyDescent="0.2">
      <c r="A20529" t="s">
        <v>4440</v>
      </c>
      <c r="B20529" s="72">
        <v>-1.6754950242908199E-6</v>
      </c>
      <c r="C20529">
        <v>0.99992387206296296</v>
      </c>
    </row>
    <row r="20530" spans="1:3" x14ac:dyDescent="0.2">
      <c r="A20530" t="s">
        <v>8917</v>
      </c>
      <c r="B20530" s="72">
        <v>4.9808298915226102E-7</v>
      </c>
      <c r="C20530">
        <v>0.99992387206296296</v>
      </c>
    </row>
    <row r="20531" spans="1:3" x14ac:dyDescent="0.2">
      <c r="A20531" t="s">
        <v>4678</v>
      </c>
      <c r="B20531" s="72">
        <v>-6.1594557975944102E-7</v>
      </c>
      <c r="C20531" t="s">
        <v>20827</v>
      </c>
    </row>
    <row r="20532" spans="1:3" x14ac:dyDescent="0.2">
      <c r="A20532" t="s">
        <v>208</v>
      </c>
      <c r="B20532" s="72">
        <v>-9.3356506585512005E-6</v>
      </c>
      <c r="C20532">
        <v>6.0387497215008398E-2</v>
      </c>
    </row>
    <row r="20533" spans="1:3" x14ac:dyDescent="0.2">
      <c r="A20533" t="s">
        <v>1380</v>
      </c>
      <c r="B20533" s="72">
        <v>-7.5136318683080304E-7</v>
      </c>
      <c r="C20533">
        <v>0.99992387206296296</v>
      </c>
    </row>
    <row r="20534" spans="1:3" x14ac:dyDescent="0.2">
      <c r="A20534" t="s">
        <v>11466</v>
      </c>
      <c r="B20534" s="72">
        <v>-3.4479175907060698E-6</v>
      </c>
      <c r="C20534">
        <v>0.99992387206296296</v>
      </c>
    </row>
    <row r="20535" spans="1:3" x14ac:dyDescent="0.2">
      <c r="A20535" t="s">
        <v>20273</v>
      </c>
      <c r="B20535" s="72">
        <v>3.5946207242325E-6</v>
      </c>
      <c r="C20535">
        <v>0.99992387206296296</v>
      </c>
    </row>
    <row r="20536" spans="1:3" x14ac:dyDescent="0.2">
      <c r="A20536" t="s">
        <v>4540</v>
      </c>
      <c r="B20536" s="72">
        <v>-3.33882335678468E-6</v>
      </c>
      <c r="C20536">
        <v>0.99992387206296296</v>
      </c>
    </row>
    <row r="20537" spans="1:3" x14ac:dyDescent="0.2">
      <c r="A20537" t="s">
        <v>20459</v>
      </c>
      <c r="B20537" s="72">
        <v>7.8794399417044996E-7</v>
      </c>
      <c r="C20537">
        <v>0.99992387206296296</v>
      </c>
    </row>
    <row r="20538" spans="1:3" x14ac:dyDescent="0.2">
      <c r="A20538" t="s">
        <v>11576</v>
      </c>
      <c r="B20538" s="72">
        <v>-5.22719512792551E-6</v>
      </c>
      <c r="C20538">
        <v>0.99992387206296296</v>
      </c>
    </row>
    <row r="20539" spans="1:3" x14ac:dyDescent="0.2">
      <c r="A20539" t="s">
        <v>9187</v>
      </c>
      <c r="B20539" s="72">
        <v>-4.61301280006773E-7</v>
      </c>
      <c r="C20539">
        <v>0.99992387206296296</v>
      </c>
    </row>
    <row r="20540" spans="1:3" x14ac:dyDescent="0.2">
      <c r="A20540" t="s">
        <v>6338</v>
      </c>
      <c r="B20540" s="72">
        <v>2.2155510049075601E-7</v>
      </c>
      <c r="C20540">
        <v>0.99992387206296296</v>
      </c>
    </row>
    <row r="20541" spans="1:3" x14ac:dyDescent="0.2">
      <c r="A20541" t="s">
        <v>9904</v>
      </c>
      <c r="B20541" s="72">
        <v>5.2483955633637597E-6</v>
      </c>
      <c r="C20541">
        <v>0.99992387206296296</v>
      </c>
    </row>
    <row r="20542" spans="1:3" x14ac:dyDescent="0.2">
      <c r="A20542" t="s">
        <v>12472</v>
      </c>
      <c r="B20542" s="72">
        <v>-1.95815950882378E-6</v>
      </c>
      <c r="C20542">
        <v>0.99992387206296296</v>
      </c>
    </row>
    <row r="20543" spans="1:3" x14ac:dyDescent="0.2">
      <c r="A20543" t="s">
        <v>1492</v>
      </c>
      <c r="B20543" s="72">
        <v>-4.2238389755629997E-6</v>
      </c>
      <c r="C20543">
        <v>0.99992387206296296</v>
      </c>
    </row>
    <row r="20544" spans="1:3" x14ac:dyDescent="0.2">
      <c r="A20544" t="s">
        <v>3291</v>
      </c>
      <c r="B20544" s="72">
        <v>-7.8253704543497698E-7</v>
      </c>
      <c r="C20544">
        <v>0.99992387206296296</v>
      </c>
    </row>
    <row r="20545" spans="1:3" x14ac:dyDescent="0.2">
      <c r="A20545" t="s">
        <v>14201</v>
      </c>
      <c r="B20545" s="72">
        <v>1.54561097572894E-6</v>
      </c>
      <c r="C20545">
        <v>0.99992387206296296</v>
      </c>
    </row>
    <row r="20546" spans="1:3" x14ac:dyDescent="0.2">
      <c r="A20546" t="s">
        <v>7301</v>
      </c>
      <c r="B20546" s="72">
        <v>-4.3071669096841202E-7</v>
      </c>
      <c r="C20546" t="s">
        <v>20827</v>
      </c>
    </row>
    <row r="20547" spans="1:3" x14ac:dyDescent="0.2">
      <c r="A20547" t="s">
        <v>5912</v>
      </c>
      <c r="B20547" s="72">
        <v>-6.4493417098799504E-7</v>
      </c>
      <c r="C20547" t="s">
        <v>20827</v>
      </c>
    </row>
    <row r="20548" spans="1:3" x14ac:dyDescent="0.2">
      <c r="A20548" t="s">
        <v>7432</v>
      </c>
      <c r="B20548" s="72">
        <v>-6.2277107820900104E-7</v>
      </c>
      <c r="C20548">
        <v>0.99992387206296296</v>
      </c>
    </row>
    <row r="20549" spans="1:3" x14ac:dyDescent="0.2">
      <c r="A20549" t="s">
        <v>6867</v>
      </c>
      <c r="B20549" s="72">
        <v>8.6736001214349103E-7</v>
      </c>
      <c r="C20549">
        <v>0.99992387206296296</v>
      </c>
    </row>
    <row r="20550" spans="1:3" x14ac:dyDescent="0.2">
      <c r="A20550" t="s">
        <v>10852</v>
      </c>
      <c r="B20550" s="72">
        <v>4.6930127173708998E-7</v>
      </c>
      <c r="C20550">
        <v>0.99992387206296296</v>
      </c>
    </row>
    <row r="20551" spans="1:3" x14ac:dyDescent="0.2">
      <c r="A20551" t="s">
        <v>6507</v>
      </c>
      <c r="B20551" s="72">
        <v>-7.7250361867063305E-7</v>
      </c>
      <c r="C20551" t="s">
        <v>20827</v>
      </c>
    </row>
    <row r="20552" spans="1:3" x14ac:dyDescent="0.2">
      <c r="A20552" t="s">
        <v>7892</v>
      </c>
      <c r="B20552" s="72">
        <v>1.46292587676615E-6</v>
      </c>
      <c r="C20552">
        <v>0.99992387206296296</v>
      </c>
    </row>
    <row r="20553" spans="1:3" x14ac:dyDescent="0.2">
      <c r="A20553" t="s">
        <v>13230</v>
      </c>
      <c r="B20553" s="72">
        <v>-1.6086228773324401E-7</v>
      </c>
      <c r="C20553" t="s">
        <v>20827</v>
      </c>
    </row>
    <row r="20554" spans="1:3" x14ac:dyDescent="0.2">
      <c r="A20554" t="s">
        <v>10986</v>
      </c>
      <c r="B20554" s="72">
        <v>5.6943247380171401E-8</v>
      </c>
      <c r="C20554" t="s">
        <v>20827</v>
      </c>
    </row>
    <row r="20555" spans="1:3" x14ac:dyDescent="0.2">
      <c r="A20555" t="s">
        <v>19997</v>
      </c>
      <c r="B20555" s="72">
        <v>-4.8393131775755104E-7</v>
      </c>
      <c r="C20555" t="s">
        <v>20827</v>
      </c>
    </row>
    <row r="20556" spans="1:3" x14ac:dyDescent="0.2">
      <c r="A20556" t="s">
        <v>9116</v>
      </c>
      <c r="B20556" s="72">
        <v>6.5176891372188102E-7</v>
      </c>
      <c r="C20556" t="s">
        <v>20827</v>
      </c>
    </row>
    <row r="20557" spans="1:3" x14ac:dyDescent="0.2">
      <c r="A20557" t="s">
        <v>18755</v>
      </c>
      <c r="B20557" s="72">
        <v>2.1861442719387398E-6</v>
      </c>
      <c r="C20557">
        <v>0.99992387206296296</v>
      </c>
    </row>
    <row r="20558" spans="1:3" x14ac:dyDescent="0.2">
      <c r="A20558" t="s">
        <v>21614</v>
      </c>
      <c r="B20558" s="72">
        <v>1.07129057749064E-8</v>
      </c>
      <c r="C20558" t="s">
        <v>20827</v>
      </c>
    </row>
    <row r="20559" spans="1:3" x14ac:dyDescent="0.2">
      <c r="A20559" t="s">
        <v>1987</v>
      </c>
      <c r="B20559" s="72">
        <v>2.8644572609839802E-6</v>
      </c>
      <c r="C20559">
        <v>0.99992387206296296</v>
      </c>
    </row>
    <row r="20560" spans="1:3" x14ac:dyDescent="0.2">
      <c r="A20560" t="s">
        <v>1743</v>
      </c>
      <c r="B20560" s="72">
        <v>6.4470380604915299E-7</v>
      </c>
      <c r="C20560">
        <v>0.99992387206296296</v>
      </c>
    </row>
    <row r="20561" spans="1:3" x14ac:dyDescent="0.2">
      <c r="A20561" t="s">
        <v>8864</v>
      </c>
      <c r="B20561" s="72">
        <v>-1.47462760116763E-6</v>
      </c>
      <c r="C20561">
        <v>0.99992387206296296</v>
      </c>
    </row>
    <row r="20562" spans="1:3" x14ac:dyDescent="0.2">
      <c r="A20562" t="s">
        <v>13851</v>
      </c>
      <c r="B20562" s="72">
        <v>8.9561939458571999E-7</v>
      </c>
      <c r="C20562">
        <v>0.99992387206296296</v>
      </c>
    </row>
    <row r="20563" spans="1:3" x14ac:dyDescent="0.2">
      <c r="A20563" t="s">
        <v>14929</v>
      </c>
      <c r="B20563" s="72">
        <v>9.3697605955772796E-7</v>
      </c>
      <c r="C20563">
        <v>0.99992387206296296</v>
      </c>
    </row>
    <row r="20564" spans="1:3" x14ac:dyDescent="0.2">
      <c r="A20564" t="s">
        <v>13276</v>
      </c>
      <c r="B20564" s="72">
        <v>-1.69436878145935E-6</v>
      </c>
      <c r="C20564">
        <v>0.99992387206296296</v>
      </c>
    </row>
    <row r="20565" spans="1:3" x14ac:dyDescent="0.2">
      <c r="A20565" t="s">
        <v>4889</v>
      </c>
      <c r="B20565" s="72">
        <v>4.1302439273992698E-7</v>
      </c>
      <c r="C20565">
        <v>0.99992387206296296</v>
      </c>
    </row>
    <row r="20566" spans="1:3" x14ac:dyDescent="0.2">
      <c r="A20566" t="s">
        <v>10590</v>
      </c>
      <c r="B20566" s="72">
        <v>-1.6393910292748299E-7</v>
      </c>
      <c r="C20566">
        <v>0.99992387206296296</v>
      </c>
    </row>
    <row r="20567" spans="1:3" x14ac:dyDescent="0.2">
      <c r="A20567" t="s">
        <v>11255</v>
      </c>
      <c r="B20567" s="72">
        <v>9.890140693556599E-7</v>
      </c>
      <c r="C20567">
        <v>0.99992387206296296</v>
      </c>
    </row>
    <row r="20568" spans="1:3" x14ac:dyDescent="0.2">
      <c r="A20568" t="s">
        <v>13487</v>
      </c>
      <c r="B20568" s="72">
        <v>-3.5107949394507599E-6</v>
      </c>
      <c r="C20568">
        <v>0.99992387206296296</v>
      </c>
    </row>
    <row r="20569" spans="1:3" x14ac:dyDescent="0.2">
      <c r="A20569" t="s">
        <v>12549</v>
      </c>
      <c r="B20569" s="72">
        <v>-9.5461481318981393E-7</v>
      </c>
      <c r="C20569" t="s">
        <v>20827</v>
      </c>
    </row>
    <row r="20570" spans="1:3" x14ac:dyDescent="0.2">
      <c r="A20570" t="s">
        <v>20214</v>
      </c>
      <c r="B20570" s="72">
        <v>-2.0934295434661898E-6</v>
      </c>
      <c r="C20570">
        <v>0.99992387206296296</v>
      </c>
    </row>
    <row r="20571" spans="1:3" x14ac:dyDescent="0.2">
      <c r="A20571" t="s">
        <v>7239</v>
      </c>
      <c r="B20571" s="72">
        <v>-4.4665286785211299E-7</v>
      </c>
      <c r="C20571">
        <v>0.99992387206296296</v>
      </c>
    </row>
    <row r="20572" spans="1:3" x14ac:dyDescent="0.2">
      <c r="A20572" t="s">
        <v>4576</v>
      </c>
      <c r="B20572" s="72">
        <v>-1.96489301325471E-6</v>
      </c>
      <c r="C20572">
        <v>0.99992387206296296</v>
      </c>
    </row>
    <row r="20573" spans="1:3" x14ac:dyDescent="0.2">
      <c r="A20573" t="s">
        <v>5295</v>
      </c>
      <c r="B20573" s="72">
        <v>-1.77761744534239E-7</v>
      </c>
      <c r="C20573" t="s">
        <v>20827</v>
      </c>
    </row>
    <row r="20574" spans="1:3" x14ac:dyDescent="0.2">
      <c r="A20574" t="s">
        <v>15778</v>
      </c>
      <c r="B20574" s="72">
        <v>-2.2167037843681701E-6</v>
      </c>
      <c r="C20574">
        <v>0.99992387206296296</v>
      </c>
    </row>
    <row r="20575" spans="1:3" x14ac:dyDescent="0.2">
      <c r="A20575" t="s">
        <v>17578</v>
      </c>
      <c r="B20575" s="72">
        <v>-1.7126974618217199E-7</v>
      </c>
      <c r="C20575" t="s">
        <v>20827</v>
      </c>
    </row>
    <row r="20576" spans="1:3" x14ac:dyDescent="0.2">
      <c r="A20576" t="s">
        <v>18075</v>
      </c>
      <c r="B20576" s="72">
        <v>5.1385737954920498E-7</v>
      </c>
      <c r="C20576">
        <v>0.99992387206296296</v>
      </c>
    </row>
    <row r="20577" spans="1:3" x14ac:dyDescent="0.2">
      <c r="A20577" t="s">
        <v>4007</v>
      </c>
      <c r="B20577" s="72">
        <v>-1.0303910393858E-5</v>
      </c>
      <c r="C20577">
        <v>0.99992387206296296</v>
      </c>
    </row>
    <row r="20578" spans="1:3" x14ac:dyDescent="0.2">
      <c r="A20578" t="s">
        <v>15783</v>
      </c>
      <c r="B20578" s="72">
        <v>-1.7236754135837501E-6</v>
      </c>
      <c r="C20578">
        <v>0.99992387206296296</v>
      </c>
    </row>
    <row r="20579" spans="1:3" x14ac:dyDescent="0.2">
      <c r="A20579" t="s">
        <v>2945</v>
      </c>
      <c r="B20579" s="72">
        <v>-5.6220653989794801E-6</v>
      </c>
      <c r="C20579">
        <v>0.99992387206296296</v>
      </c>
    </row>
    <row r="20580" spans="1:3" x14ac:dyDescent="0.2">
      <c r="A20580" t="s">
        <v>18541</v>
      </c>
      <c r="B20580" s="72">
        <v>-1.3707955713376301E-6</v>
      </c>
      <c r="C20580">
        <v>0.99992387206296296</v>
      </c>
    </row>
    <row r="20581" spans="1:3" x14ac:dyDescent="0.2">
      <c r="A20581" t="s">
        <v>14583</v>
      </c>
      <c r="B20581" s="72">
        <v>-3.8544384470540598E-7</v>
      </c>
      <c r="C20581" t="s">
        <v>20827</v>
      </c>
    </row>
    <row r="20582" spans="1:3" x14ac:dyDescent="0.2">
      <c r="A20582" t="s">
        <v>17611</v>
      </c>
      <c r="B20582" s="72">
        <v>-1.5765075599822099E-6</v>
      </c>
      <c r="C20582">
        <v>0.99992387206296296</v>
      </c>
    </row>
    <row r="20583" spans="1:3" x14ac:dyDescent="0.2">
      <c r="A20583" t="s">
        <v>8128</v>
      </c>
      <c r="B20583" s="72">
        <v>-2.4787649766605098E-6</v>
      </c>
      <c r="C20583">
        <v>0.99992387206296296</v>
      </c>
    </row>
    <row r="20584" spans="1:3" x14ac:dyDescent="0.2">
      <c r="A20584" t="s">
        <v>19222</v>
      </c>
      <c r="B20584" s="72">
        <v>-2.37946838903904E-6</v>
      </c>
      <c r="C20584">
        <v>0.99992387206296296</v>
      </c>
    </row>
    <row r="20585" spans="1:3" x14ac:dyDescent="0.2">
      <c r="A20585" t="s">
        <v>9836</v>
      </c>
      <c r="B20585" s="72">
        <v>-2.6629132983594702E-7</v>
      </c>
      <c r="C20585" t="s">
        <v>20827</v>
      </c>
    </row>
    <row r="20586" spans="1:3" x14ac:dyDescent="0.2">
      <c r="A20586" t="s">
        <v>12479</v>
      </c>
      <c r="B20586" s="72">
        <v>-3.07251406343103E-7</v>
      </c>
      <c r="C20586">
        <v>0.99992387206296296</v>
      </c>
    </row>
    <row r="20587" spans="1:3" x14ac:dyDescent="0.2">
      <c r="A20587" t="s">
        <v>11413</v>
      </c>
      <c r="B20587" s="72">
        <v>-2.8992640179383098E-6</v>
      </c>
      <c r="C20587">
        <v>0.99992387206296296</v>
      </c>
    </row>
    <row r="20588" spans="1:3" x14ac:dyDescent="0.2">
      <c r="A20588" t="s">
        <v>16745</v>
      </c>
      <c r="B20588" s="72">
        <v>-1.48826049856716E-6</v>
      </c>
      <c r="C20588">
        <v>0.99992387206296296</v>
      </c>
    </row>
    <row r="20589" spans="1:3" x14ac:dyDescent="0.2">
      <c r="A20589" t="s">
        <v>19534</v>
      </c>
      <c r="B20589" s="72">
        <v>-1.6168153658850301E-6</v>
      </c>
      <c r="C20589">
        <v>0.99992387206296296</v>
      </c>
    </row>
    <row r="20590" spans="1:3" x14ac:dyDescent="0.2">
      <c r="A20590" t="s">
        <v>16526</v>
      </c>
      <c r="B20590" s="72">
        <v>-4.2205287012395599E-6</v>
      </c>
      <c r="C20590">
        <v>0.99992387206296296</v>
      </c>
    </row>
    <row r="20591" spans="1:3" x14ac:dyDescent="0.2">
      <c r="A20591" t="s">
        <v>18816</v>
      </c>
      <c r="B20591" s="72">
        <v>-2.7905292818013499E-6</v>
      </c>
      <c r="C20591">
        <v>0.99992387206296296</v>
      </c>
    </row>
    <row r="20592" spans="1:3" x14ac:dyDescent="0.2">
      <c r="A20592" t="s">
        <v>5789</v>
      </c>
      <c r="B20592" s="72">
        <v>-1.0981333762989999E-6</v>
      </c>
      <c r="C20592">
        <v>0.99992387206296296</v>
      </c>
    </row>
    <row r="20593" spans="1:3" x14ac:dyDescent="0.2">
      <c r="A20593" t="s">
        <v>17293</v>
      </c>
      <c r="B20593" s="72">
        <v>1.6736109158279199E-6</v>
      </c>
      <c r="C20593">
        <v>0.99992387206296296</v>
      </c>
    </row>
    <row r="20594" spans="1:3" x14ac:dyDescent="0.2">
      <c r="A20594" t="s">
        <v>4247</v>
      </c>
      <c r="B20594" s="72">
        <v>-3.6244780006797199E-7</v>
      </c>
      <c r="C20594">
        <v>0.99992387206296296</v>
      </c>
    </row>
    <row r="20595" spans="1:3" x14ac:dyDescent="0.2">
      <c r="A20595" t="s">
        <v>9489</v>
      </c>
      <c r="B20595" s="72">
        <v>-8.2229495984281004E-7</v>
      </c>
      <c r="C20595" t="s">
        <v>20827</v>
      </c>
    </row>
    <row r="20596" spans="1:3" x14ac:dyDescent="0.2">
      <c r="A20596" t="s">
        <v>2373</v>
      </c>
      <c r="B20596" s="72">
        <v>4.0569561796385602E-6</v>
      </c>
      <c r="C20596">
        <v>0.99992387206296296</v>
      </c>
    </row>
    <row r="20597" spans="1:3" x14ac:dyDescent="0.2">
      <c r="A20597" t="s">
        <v>8173</v>
      </c>
      <c r="B20597" s="72">
        <v>3.79844647678778E-6</v>
      </c>
      <c r="C20597">
        <v>0.99992387206296296</v>
      </c>
    </row>
    <row r="20598" spans="1:3" x14ac:dyDescent="0.2">
      <c r="A20598" t="s">
        <v>15187</v>
      </c>
      <c r="B20598" s="72">
        <v>4.7677503048985102E-6</v>
      </c>
      <c r="C20598">
        <v>0.99992387206296296</v>
      </c>
    </row>
    <row r="20599" spans="1:3" x14ac:dyDescent="0.2">
      <c r="A20599" t="s">
        <v>20124</v>
      </c>
      <c r="B20599" s="72">
        <v>-3.0716054677900098E-6</v>
      </c>
      <c r="C20599">
        <v>0.99992387206296296</v>
      </c>
    </row>
    <row r="20600" spans="1:3" x14ac:dyDescent="0.2">
      <c r="A20600" t="s">
        <v>19692</v>
      </c>
      <c r="B20600" s="72">
        <v>-2.4972509438236898E-6</v>
      </c>
      <c r="C20600">
        <v>0.99992387206296296</v>
      </c>
    </row>
    <row r="20601" spans="1:3" x14ac:dyDescent="0.2">
      <c r="A20601" t="s">
        <v>8672</v>
      </c>
      <c r="B20601" s="72">
        <v>-2.9976565754741199E-7</v>
      </c>
      <c r="C20601" t="s">
        <v>20827</v>
      </c>
    </row>
    <row r="20602" spans="1:3" x14ac:dyDescent="0.2">
      <c r="A20602" t="s">
        <v>12286</v>
      </c>
      <c r="B20602" s="72">
        <v>-1.3492187193201E-7</v>
      </c>
      <c r="C20602" t="s">
        <v>20827</v>
      </c>
    </row>
    <row r="20603" spans="1:3" x14ac:dyDescent="0.2">
      <c r="A20603" t="s">
        <v>14402</v>
      </c>
      <c r="B20603" s="72">
        <v>-2.6927238458260403E-7</v>
      </c>
      <c r="C20603">
        <v>0.99992387206296296</v>
      </c>
    </row>
    <row r="20604" spans="1:3" x14ac:dyDescent="0.2">
      <c r="A20604" t="s">
        <v>8601</v>
      </c>
      <c r="B20604" s="72">
        <v>7.6558409010451404E-7</v>
      </c>
      <c r="C20604">
        <v>0.99992387206296296</v>
      </c>
    </row>
    <row r="20605" spans="1:3" x14ac:dyDescent="0.2">
      <c r="A20605" t="s">
        <v>2009</v>
      </c>
      <c r="B20605" s="72">
        <v>-6.3479325694191404E-6</v>
      </c>
      <c r="C20605">
        <v>0.99992387206296296</v>
      </c>
    </row>
    <row r="20606" spans="1:3" x14ac:dyDescent="0.2">
      <c r="A20606" t="s">
        <v>5836</v>
      </c>
      <c r="B20606" s="72">
        <v>-4.5330703355065999E-7</v>
      </c>
      <c r="C20606">
        <v>0.99992387206296296</v>
      </c>
    </row>
    <row r="20607" spans="1:3" x14ac:dyDescent="0.2">
      <c r="A20607" t="s">
        <v>12214</v>
      </c>
      <c r="B20607" s="72">
        <v>-2.9706445068819599E-7</v>
      </c>
      <c r="C20607" t="s">
        <v>20827</v>
      </c>
    </row>
    <row r="20608" spans="1:3" x14ac:dyDescent="0.2">
      <c r="A20608" t="s">
        <v>4812</v>
      </c>
      <c r="B20608" s="72">
        <v>-1.0299352711338101E-6</v>
      </c>
      <c r="C20608" t="s">
        <v>20827</v>
      </c>
    </row>
    <row r="20609" spans="1:3" x14ac:dyDescent="0.2">
      <c r="A20609" t="s">
        <v>1513</v>
      </c>
      <c r="B20609" s="72">
        <v>-1.6388659435064001E-9</v>
      </c>
      <c r="C20609">
        <v>0.99992387206296296</v>
      </c>
    </row>
    <row r="20610" spans="1:3" x14ac:dyDescent="0.2">
      <c r="A20610" t="s">
        <v>5784</v>
      </c>
      <c r="B20610" s="72">
        <v>3.2196000663252998E-7</v>
      </c>
      <c r="C20610">
        <v>0.99992387206296296</v>
      </c>
    </row>
    <row r="20611" spans="1:3" x14ac:dyDescent="0.2">
      <c r="A20611" t="s">
        <v>19107</v>
      </c>
      <c r="B20611" s="72">
        <v>-2.7859267054888598E-7</v>
      </c>
      <c r="C20611" t="s">
        <v>20827</v>
      </c>
    </row>
    <row r="20612" spans="1:3" x14ac:dyDescent="0.2">
      <c r="A20612" t="s">
        <v>10636</v>
      </c>
      <c r="B20612" s="72">
        <v>-3.6024117494359702E-6</v>
      </c>
      <c r="C20612">
        <v>0.99992387206296296</v>
      </c>
    </row>
    <row r="20613" spans="1:3" x14ac:dyDescent="0.2">
      <c r="A20613" t="s">
        <v>8716</v>
      </c>
      <c r="B20613" s="72">
        <v>-5.0112991979586702E-8</v>
      </c>
      <c r="C20613" t="s">
        <v>20827</v>
      </c>
    </row>
    <row r="20614" spans="1:3" x14ac:dyDescent="0.2">
      <c r="A20614" t="s">
        <v>18756</v>
      </c>
      <c r="B20614" s="72">
        <v>-2.7668222833400401E-6</v>
      </c>
      <c r="C20614">
        <v>0.99992387206296296</v>
      </c>
    </row>
    <row r="20615" spans="1:3" x14ac:dyDescent="0.2">
      <c r="A20615" t="s">
        <v>19517</v>
      </c>
      <c r="B20615" s="72">
        <v>9.30882138221406E-7</v>
      </c>
      <c r="C20615">
        <v>0.99992387206296296</v>
      </c>
    </row>
    <row r="20616" spans="1:3" x14ac:dyDescent="0.2">
      <c r="A20616" t="s">
        <v>13400</v>
      </c>
      <c r="B20616" s="72">
        <v>2.9630994011731801E-7</v>
      </c>
      <c r="C20616" t="s">
        <v>20827</v>
      </c>
    </row>
    <row r="20617" spans="1:3" x14ac:dyDescent="0.2">
      <c r="A20617" t="s">
        <v>326</v>
      </c>
      <c r="B20617" s="72">
        <v>4.5989390970940901E-7</v>
      </c>
      <c r="C20617">
        <v>0.99992387206296296</v>
      </c>
    </row>
    <row r="20618" spans="1:3" x14ac:dyDescent="0.2">
      <c r="A20618" t="s">
        <v>575</v>
      </c>
      <c r="B20618" s="72">
        <v>-1.4215592212566801E-6</v>
      </c>
      <c r="C20618">
        <v>0.99992387206296296</v>
      </c>
    </row>
    <row r="20619" spans="1:3" x14ac:dyDescent="0.2">
      <c r="A20619" t="s">
        <v>12676</v>
      </c>
      <c r="B20619" s="72">
        <v>6.9807425545137306E-8</v>
      </c>
      <c r="C20619">
        <v>0.99992387206296296</v>
      </c>
    </row>
    <row r="20620" spans="1:3" x14ac:dyDescent="0.2">
      <c r="A20620" t="s">
        <v>13555</v>
      </c>
      <c r="B20620" s="72">
        <v>-2.76673135212705E-7</v>
      </c>
      <c r="C20620">
        <v>0.99992387206296296</v>
      </c>
    </row>
    <row r="20621" spans="1:3" x14ac:dyDescent="0.2">
      <c r="A20621" t="s">
        <v>5095</v>
      </c>
      <c r="B20621" s="72">
        <v>-1.0913675567629599E-6</v>
      </c>
      <c r="C20621">
        <v>0.99992387206296296</v>
      </c>
    </row>
    <row r="20622" spans="1:3" x14ac:dyDescent="0.2">
      <c r="A20622" t="s">
        <v>9434</v>
      </c>
      <c r="B20622" s="72">
        <v>2.64816946768106E-6</v>
      </c>
      <c r="C20622">
        <v>0.99992387206296296</v>
      </c>
    </row>
    <row r="20623" spans="1:3" x14ac:dyDescent="0.2">
      <c r="A20623" t="s">
        <v>14446</v>
      </c>
      <c r="B20623" s="72">
        <v>3.1961525864905901E-7</v>
      </c>
      <c r="C20623">
        <v>0.99992387206296296</v>
      </c>
    </row>
    <row r="20624" spans="1:3" x14ac:dyDescent="0.2">
      <c r="A20624" t="s">
        <v>6660</v>
      </c>
      <c r="B20624" s="72">
        <v>6.3748352226148201E-7</v>
      </c>
      <c r="C20624">
        <v>0.99992387206296296</v>
      </c>
    </row>
    <row r="20625" spans="1:3" x14ac:dyDescent="0.2">
      <c r="A20625" t="s">
        <v>14667</v>
      </c>
      <c r="B20625" s="72">
        <v>5.2066937624592705E-7</v>
      </c>
      <c r="C20625">
        <v>0.99992387206296296</v>
      </c>
    </row>
    <row r="20626" spans="1:3" x14ac:dyDescent="0.2">
      <c r="A20626" t="s">
        <v>11961</v>
      </c>
      <c r="B20626" s="72">
        <v>1.9128547990962799E-7</v>
      </c>
      <c r="C20626">
        <v>0.99992387206296296</v>
      </c>
    </row>
    <row r="20627" spans="1:3" x14ac:dyDescent="0.2">
      <c r="A20627" t="s">
        <v>3548</v>
      </c>
      <c r="B20627" s="72">
        <v>8.8896102975698801E-7</v>
      </c>
      <c r="C20627">
        <v>0.99992387206296296</v>
      </c>
    </row>
    <row r="20628" spans="1:3" x14ac:dyDescent="0.2">
      <c r="A20628" t="s">
        <v>14959</v>
      </c>
      <c r="B20628" s="72">
        <v>2.7080627338241601E-7</v>
      </c>
      <c r="C20628" t="s">
        <v>20827</v>
      </c>
    </row>
    <row r="20629" spans="1:3" x14ac:dyDescent="0.2">
      <c r="A20629" t="s">
        <v>2114</v>
      </c>
      <c r="B20629" s="72">
        <v>2.9508150202038101E-6</v>
      </c>
      <c r="C20629">
        <v>0.99992387206296296</v>
      </c>
    </row>
    <row r="20630" spans="1:3" x14ac:dyDescent="0.2">
      <c r="A20630" t="s">
        <v>4986</v>
      </c>
      <c r="B20630" s="72">
        <v>2.53334646343129E-7</v>
      </c>
      <c r="C20630">
        <v>0.99992387206296296</v>
      </c>
    </row>
    <row r="20631" spans="1:3" x14ac:dyDescent="0.2">
      <c r="A20631" t="s">
        <v>9734</v>
      </c>
      <c r="B20631" s="72">
        <v>1.18820248257261E-6</v>
      </c>
      <c r="C20631">
        <v>0.99992387206296296</v>
      </c>
    </row>
    <row r="20632" spans="1:3" x14ac:dyDescent="0.2">
      <c r="A20632" t="s">
        <v>4217</v>
      </c>
      <c r="B20632" s="72">
        <v>-3.0719642744119602E-6</v>
      </c>
      <c r="C20632">
        <v>0.99992387206296296</v>
      </c>
    </row>
    <row r="20633" spans="1:3" x14ac:dyDescent="0.2">
      <c r="A20633" t="s">
        <v>15100</v>
      </c>
      <c r="B20633" s="72">
        <v>-1.0510865742586301E-6</v>
      </c>
      <c r="C20633">
        <v>0.99992387206296296</v>
      </c>
    </row>
    <row r="20634" spans="1:3" x14ac:dyDescent="0.2">
      <c r="A20634" t="s">
        <v>7652</v>
      </c>
      <c r="B20634" s="72">
        <v>-2.6107382863927198E-7</v>
      </c>
      <c r="C20634" t="s">
        <v>20827</v>
      </c>
    </row>
    <row r="20635" spans="1:3" x14ac:dyDescent="0.2">
      <c r="A20635" t="s">
        <v>6392</v>
      </c>
      <c r="B20635" s="72">
        <v>-8.0859897408731095E-7</v>
      </c>
      <c r="C20635">
        <v>0.99992387206296296</v>
      </c>
    </row>
    <row r="20636" spans="1:3" x14ac:dyDescent="0.2">
      <c r="A20636" t="s">
        <v>6996</v>
      </c>
      <c r="B20636" s="72">
        <v>-2.0231242416437898E-6</v>
      </c>
      <c r="C20636">
        <v>0.99992387206296296</v>
      </c>
    </row>
    <row r="20637" spans="1:3" x14ac:dyDescent="0.2">
      <c r="A20637" t="s">
        <v>9593</v>
      </c>
      <c r="B20637" s="72">
        <v>-5.08364509684994E-6</v>
      </c>
      <c r="C20637">
        <v>0.99992387206296296</v>
      </c>
    </row>
    <row r="20638" spans="1:3" x14ac:dyDescent="0.2">
      <c r="A20638" t="s">
        <v>4403</v>
      </c>
      <c r="B20638" s="72">
        <v>6.5805480322411396E-7</v>
      </c>
      <c r="C20638">
        <v>0.99992387206296296</v>
      </c>
    </row>
    <row r="20639" spans="1:3" x14ac:dyDescent="0.2">
      <c r="A20639" t="s">
        <v>6486</v>
      </c>
      <c r="B20639" s="72">
        <v>1.1861491129447E-7</v>
      </c>
      <c r="C20639">
        <v>0.99992387206296296</v>
      </c>
    </row>
    <row r="20640" spans="1:3" x14ac:dyDescent="0.2">
      <c r="A20640" t="s">
        <v>13629</v>
      </c>
      <c r="B20640" s="72">
        <v>2.1230262304802401E-6</v>
      </c>
      <c r="C20640">
        <v>0.99992387206296296</v>
      </c>
    </row>
    <row r="20641" spans="1:3" x14ac:dyDescent="0.2">
      <c r="A20641" t="s">
        <v>2593</v>
      </c>
      <c r="B20641" s="72">
        <v>-4.2685183546191702E-6</v>
      </c>
      <c r="C20641">
        <v>0.99992387206296296</v>
      </c>
    </row>
    <row r="20642" spans="1:3" x14ac:dyDescent="0.2">
      <c r="A20642" t="s">
        <v>21615</v>
      </c>
      <c r="B20642" s="72">
        <v>6.4985763772805804E-7</v>
      </c>
      <c r="C20642" t="s">
        <v>20827</v>
      </c>
    </row>
    <row r="20643" spans="1:3" x14ac:dyDescent="0.2">
      <c r="A20643" t="s">
        <v>3519</v>
      </c>
      <c r="B20643" s="72">
        <v>1.3368459878573999E-6</v>
      </c>
      <c r="C20643">
        <v>0.99992387206296296</v>
      </c>
    </row>
    <row r="20644" spans="1:3" x14ac:dyDescent="0.2">
      <c r="A20644" t="s">
        <v>5183</v>
      </c>
      <c r="B20644" s="72">
        <v>-2.9607544788383999E-6</v>
      </c>
      <c r="C20644">
        <v>0.99992387206296296</v>
      </c>
    </row>
    <row r="20645" spans="1:3" x14ac:dyDescent="0.2">
      <c r="A20645" t="s">
        <v>16660</v>
      </c>
      <c r="B20645" s="72">
        <v>-7.3052220545722803E-8</v>
      </c>
      <c r="C20645" t="s">
        <v>20827</v>
      </c>
    </row>
    <row r="20646" spans="1:3" x14ac:dyDescent="0.2">
      <c r="A20646" t="s">
        <v>2740</v>
      </c>
      <c r="B20646" s="72">
        <v>3.40696832442041E-6</v>
      </c>
      <c r="C20646">
        <v>0.99992387206296296</v>
      </c>
    </row>
    <row r="20647" spans="1:3" x14ac:dyDescent="0.2">
      <c r="A20647" t="s">
        <v>12728</v>
      </c>
      <c r="B20647" s="72">
        <v>-2.2539554579115201E-6</v>
      </c>
      <c r="C20647">
        <v>0.99992387206296296</v>
      </c>
    </row>
    <row r="20648" spans="1:3" x14ac:dyDescent="0.2">
      <c r="A20648" t="s">
        <v>677</v>
      </c>
      <c r="B20648" s="72">
        <v>1.6473775928784E-6</v>
      </c>
      <c r="C20648">
        <v>0.99992387206296296</v>
      </c>
    </row>
    <row r="20649" spans="1:3" x14ac:dyDescent="0.2">
      <c r="A20649" t="s">
        <v>17929</v>
      </c>
      <c r="B20649" s="72">
        <v>4.0905845366893104E-6</v>
      </c>
      <c r="C20649">
        <v>0.99992387206296296</v>
      </c>
    </row>
    <row r="20650" spans="1:3" x14ac:dyDescent="0.2">
      <c r="A20650" t="s">
        <v>11418</v>
      </c>
      <c r="B20650" s="72">
        <v>8.6770243536916999E-10</v>
      </c>
      <c r="C20650" t="s">
        <v>20827</v>
      </c>
    </row>
    <row r="20651" spans="1:3" x14ac:dyDescent="0.2">
      <c r="A20651" t="s">
        <v>17174</v>
      </c>
      <c r="B20651" s="72">
        <v>2.7713010601030399E-6</v>
      </c>
      <c r="C20651">
        <v>0.99992387206296296</v>
      </c>
    </row>
    <row r="20652" spans="1:3" x14ac:dyDescent="0.2">
      <c r="A20652" t="s">
        <v>19797</v>
      </c>
      <c r="B20652" s="72">
        <v>1.2752954302398601E-6</v>
      </c>
      <c r="C20652">
        <v>0.99992387206296296</v>
      </c>
    </row>
    <row r="20653" spans="1:3" x14ac:dyDescent="0.2">
      <c r="A20653" t="s">
        <v>4141</v>
      </c>
      <c r="B20653" s="72">
        <v>1.14759512418597E-6</v>
      </c>
      <c r="C20653">
        <v>0.99992387206296296</v>
      </c>
    </row>
    <row r="20654" spans="1:3" x14ac:dyDescent="0.2">
      <c r="A20654" t="s">
        <v>21616</v>
      </c>
      <c r="B20654" s="72">
        <v>4.1016900037674702E-7</v>
      </c>
      <c r="C20654" t="s">
        <v>20827</v>
      </c>
    </row>
    <row r="20655" spans="1:3" x14ac:dyDescent="0.2">
      <c r="A20655" t="s">
        <v>9976</v>
      </c>
      <c r="B20655" s="72">
        <v>-1.4876179867082301E-6</v>
      </c>
      <c r="C20655">
        <v>0.99992387206296296</v>
      </c>
    </row>
    <row r="20656" spans="1:3" x14ac:dyDescent="0.2">
      <c r="A20656" t="s">
        <v>12773</v>
      </c>
      <c r="B20656" s="72">
        <v>-4.7601897780899602E-7</v>
      </c>
      <c r="C20656" t="s">
        <v>20827</v>
      </c>
    </row>
    <row r="20657" spans="1:3" x14ac:dyDescent="0.2">
      <c r="A20657" t="s">
        <v>7931</v>
      </c>
      <c r="B20657" s="72">
        <v>-7.5249898997325095E-7</v>
      </c>
      <c r="C20657">
        <v>0.99992387206296296</v>
      </c>
    </row>
    <row r="20658" spans="1:3" x14ac:dyDescent="0.2">
      <c r="A20658" t="s">
        <v>10850</v>
      </c>
      <c r="B20658" s="72">
        <v>2.36942043507019E-7</v>
      </c>
      <c r="C20658">
        <v>0.99992387206296296</v>
      </c>
    </row>
    <row r="20659" spans="1:3" x14ac:dyDescent="0.2">
      <c r="A20659" t="s">
        <v>5143</v>
      </c>
      <c r="B20659" s="72">
        <v>-5.8350827327317601E-7</v>
      </c>
      <c r="C20659" t="s">
        <v>20827</v>
      </c>
    </row>
    <row r="20660" spans="1:3" x14ac:dyDescent="0.2">
      <c r="A20660" t="s">
        <v>15200</v>
      </c>
      <c r="B20660" s="72">
        <v>-3.5781521408450301E-6</v>
      </c>
      <c r="C20660">
        <v>0.99992387206296296</v>
      </c>
    </row>
    <row r="20661" spans="1:3" x14ac:dyDescent="0.2">
      <c r="A20661" t="s">
        <v>12372</v>
      </c>
      <c r="B20661" s="72">
        <v>-3.7429000256495701E-7</v>
      </c>
      <c r="C20661">
        <v>0.99992387206296296</v>
      </c>
    </row>
    <row r="20662" spans="1:3" x14ac:dyDescent="0.2">
      <c r="A20662" t="s">
        <v>15663</v>
      </c>
      <c r="B20662" s="72">
        <v>-8.0574625590132203E-8</v>
      </c>
      <c r="C20662">
        <v>0.99992387206296296</v>
      </c>
    </row>
    <row r="20663" spans="1:3" x14ac:dyDescent="0.2">
      <c r="A20663" t="s">
        <v>6961</v>
      </c>
      <c r="B20663" s="72">
        <v>1.93074101941366E-7</v>
      </c>
      <c r="C20663" t="s">
        <v>20827</v>
      </c>
    </row>
    <row r="20664" spans="1:3" x14ac:dyDescent="0.2">
      <c r="A20664" t="s">
        <v>4435</v>
      </c>
      <c r="B20664" s="72">
        <v>4.5075645312024197E-6</v>
      </c>
      <c r="C20664">
        <v>0.99992387206296296</v>
      </c>
    </row>
    <row r="20665" spans="1:3" x14ac:dyDescent="0.2">
      <c r="A20665" t="s">
        <v>12970</v>
      </c>
      <c r="B20665" s="72">
        <v>-9.4263257670282399E-7</v>
      </c>
      <c r="C20665">
        <v>0.99992387206296296</v>
      </c>
    </row>
    <row r="20666" spans="1:3" x14ac:dyDescent="0.2">
      <c r="A20666" t="s">
        <v>15523</v>
      </c>
      <c r="B20666" s="72">
        <v>-1.44602978651391E-6</v>
      </c>
      <c r="C20666">
        <v>0.99992387206296296</v>
      </c>
    </row>
    <row r="20667" spans="1:3" x14ac:dyDescent="0.2">
      <c r="A20667" t="s">
        <v>5788</v>
      </c>
      <c r="B20667" s="72">
        <v>4.4168356756361098E-8</v>
      </c>
      <c r="C20667" t="s">
        <v>20827</v>
      </c>
    </row>
    <row r="20668" spans="1:3" x14ac:dyDescent="0.2">
      <c r="A20668" t="s">
        <v>4349</v>
      </c>
      <c r="B20668" s="72">
        <v>2.2221538371227E-7</v>
      </c>
      <c r="C20668">
        <v>0.99992387206296296</v>
      </c>
    </row>
    <row r="20669" spans="1:3" x14ac:dyDescent="0.2">
      <c r="A20669" t="s">
        <v>11337</v>
      </c>
      <c r="B20669" s="72">
        <v>-1.00468348746725E-9</v>
      </c>
      <c r="C20669">
        <v>0.99992387206296296</v>
      </c>
    </row>
    <row r="20670" spans="1:3" x14ac:dyDescent="0.2">
      <c r="A20670" t="s">
        <v>12995</v>
      </c>
      <c r="B20670" s="72">
        <v>-1.88580305722445E-7</v>
      </c>
      <c r="C20670">
        <v>0.99992387206296296</v>
      </c>
    </row>
    <row r="20671" spans="1:3" x14ac:dyDescent="0.2">
      <c r="A20671" t="s">
        <v>18136</v>
      </c>
      <c r="B20671" s="72">
        <v>2.7204122815489602E-7</v>
      </c>
      <c r="C20671">
        <v>0.99992387206296296</v>
      </c>
    </row>
    <row r="20672" spans="1:3" x14ac:dyDescent="0.2">
      <c r="A20672" t="s">
        <v>11717</v>
      </c>
      <c r="B20672" s="72">
        <v>-9.3310709644131106E-9</v>
      </c>
      <c r="C20672" t="s">
        <v>20827</v>
      </c>
    </row>
    <row r="20673" spans="1:3" x14ac:dyDescent="0.2">
      <c r="A20673" t="s">
        <v>6022</v>
      </c>
      <c r="B20673" s="72">
        <v>1.0920024827598899E-7</v>
      </c>
      <c r="C20673">
        <v>0.99992387206296296</v>
      </c>
    </row>
    <row r="20674" spans="1:3" x14ac:dyDescent="0.2">
      <c r="A20674" t="s">
        <v>7946</v>
      </c>
      <c r="B20674" s="72">
        <v>7.3754279346234705E-7</v>
      </c>
      <c r="C20674">
        <v>0.99992387206296296</v>
      </c>
    </row>
    <row r="20675" spans="1:3" x14ac:dyDescent="0.2">
      <c r="A20675" t="s">
        <v>16139</v>
      </c>
      <c r="B20675" s="72">
        <v>5.9104023987229098E-8</v>
      </c>
      <c r="C20675">
        <v>0.99992387206296296</v>
      </c>
    </row>
    <row r="20676" spans="1:3" x14ac:dyDescent="0.2">
      <c r="A20676" t="s">
        <v>21617</v>
      </c>
      <c r="B20676" s="72">
        <v>-2.36888074122654E-7</v>
      </c>
      <c r="C20676" t="s">
        <v>20827</v>
      </c>
    </row>
    <row r="20677" spans="1:3" x14ac:dyDescent="0.2">
      <c r="A20677" t="s">
        <v>4295</v>
      </c>
      <c r="B20677" s="72">
        <v>-3.0693062108971798E-7</v>
      </c>
      <c r="C20677" t="s">
        <v>20827</v>
      </c>
    </row>
    <row r="20678" spans="1:3" x14ac:dyDescent="0.2">
      <c r="A20678" t="s">
        <v>8989</v>
      </c>
      <c r="B20678" s="72">
        <v>-4.7034331571444704E-6</v>
      </c>
      <c r="C20678">
        <v>0.99992387206296296</v>
      </c>
    </row>
    <row r="20679" spans="1:3" x14ac:dyDescent="0.2">
      <c r="A20679" t="s">
        <v>3221</v>
      </c>
      <c r="B20679" s="72">
        <v>-2.1207716501410898E-6</v>
      </c>
      <c r="C20679">
        <v>0.99992387206296296</v>
      </c>
    </row>
    <row r="20680" spans="1:3" x14ac:dyDescent="0.2">
      <c r="A20680" t="s">
        <v>14478</v>
      </c>
      <c r="B20680" s="72">
        <v>2.6387648827165398E-6</v>
      </c>
      <c r="C20680">
        <v>0.99992387206296296</v>
      </c>
    </row>
    <row r="20681" spans="1:3" x14ac:dyDescent="0.2">
      <c r="A20681" t="s">
        <v>20308</v>
      </c>
      <c r="B20681" s="72">
        <v>-4.3002696214989896E-6</v>
      </c>
      <c r="C20681">
        <v>0.99525232089192806</v>
      </c>
    </row>
    <row r="20682" spans="1:3" x14ac:dyDescent="0.2">
      <c r="A20682" t="s">
        <v>2676</v>
      </c>
      <c r="B20682" s="72">
        <v>3.9858159840425901E-7</v>
      </c>
      <c r="C20682">
        <v>0.99992387206296296</v>
      </c>
    </row>
    <row r="20683" spans="1:3" x14ac:dyDescent="0.2">
      <c r="A20683" t="s">
        <v>5492</v>
      </c>
      <c r="B20683" s="72">
        <v>-2.0677425385055898E-6</v>
      </c>
      <c r="C20683">
        <v>0.99992387206296296</v>
      </c>
    </row>
    <row r="20684" spans="1:3" x14ac:dyDescent="0.2">
      <c r="A20684" t="s">
        <v>5712</v>
      </c>
      <c r="B20684" s="72">
        <v>-1.28783588942726E-7</v>
      </c>
      <c r="C20684">
        <v>0.99992387206296296</v>
      </c>
    </row>
    <row r="20685" spans="1:3" x14ac:dyDescent="0.2">
      <c r="A20685" t="s">
        <v>19604</v>
      </c>
      <c r="B20685" s="72">
        <v>-1.7368894657979699E-7</v>
      </c>
      <c r="C20685">
        <v>0.99992387206296296</v>
      </c>
    </row>
    <row r="20686" spans="1:3" x14ac:dyDescent="0.2">
      <c r="A20686" t="s">
        <v>12572</v>
      </c>
      <c r="B20686" s="72">
        <v>-9.2387198681300295E-7</v>
      </c>
      <c r="C20686">
        <v>0.99992387206296296</v>
      </c>
    </row>
    <row r="20687" spans="1:3" x14ac:dyDescent="0.2">
      <c r="A20687" t="s">
        <v>3330</v>
      </c>
      <c r="B20687" s="72">
        <v>-7.5044286393195901E-7</v>
      </c>
      <c r="C20687">
        <v>0.99992387206296296</v>
      </c>
    </row>
    <row r="20688" spans="1:3" x14ac:dyDescent="0.2">
      <c r="A20688" t="s">
        <v>4157</v>
      </c>
      <c r="B20688" s="72">
        <v>-3.19389375932664E-6</v>
      </c>
      <c r="C20688">
        <v>0.99992387206296296</v>
      </c>
    </row>
    <row r="20689" spans="1:3" x14ac:dyDescent="0.2">
      <c r="A20689" t="s">
        <v>12935</v>
      </c>
      <c r="B20689" s="72">
        <v>1.53455229633654E-6</v>
      </c>
      <c r="C20689" t="s">
        <v>20827</v>
      </c>
    </row>
    <row r="20690" spans="1:3" x14ac:dyDescent="0.2">
      <c r="A20690" t="s">
        <v>7306</v>
      </c>
      <c r="B20690" s="72">
        <v>4.1746413385575198E-7</v>
      </c>
      <c r="C20690">
        <v>0.99992387206296296</v>
      </c>
    </row>
    <row r="20691" spans="1:3" x14ac:dyDescent="0.2">
      <c r="A20691" t="s">
        <v>14962</v>
      </c>
      <c r="B20691" s="72">
        <v>-2.25787430672827E-7</v>
      </c>
      <c r="C20691">
        <v>0.99992387206296296</v>
      </c>
    </row>
    <row r="20692" spans="1:3" x14ac:dyDescent="0.2">
      <c r="A20692" t="s">
        <v>5027</v>
      </c>
      <c r="B20692" s="72">
        <v>4.4477073326516196E-6</v>
      </c>
      <c r="C20692">
        <v>0.99992387206296296</v>
      </c>
    </row>
    <row r="20693" spans="1:3" x14ac:dyDescent="0.2">
      <c r="A20693" t="s">
        <v>8160</v>
      </c>
      <c r="B20693" s="72">
        <v>2.6250914741203598E-6</v>
      </c>
      <c r="C20693">
        <v>0.99992387206296296</v>
      </c>
    </row>
    <row r="20694" spans="1:3" x14ac:dyDescent="0.2">
      <c r="A20694" t="s">
        <v>7895</v>
      </c>
      <c r="B20694" s="72">
        <v>1.7559213948481199E-7</v>
      </c>
      <c r="C20694" t="s">
        <v>20827</v>
      </c>
    </row>
    <row r="20695" spans="1:3" x14ac:dyDescent="0.2">
      <c r="A20695" t="s">
        <v>9692</v>
      </c>
      <c r="B20695" s="72">
        <v>1.5323672532568001E-6</v>
      </c>
      <c r="C20695">
        <v>0.99992387206296296</v>
      </c>
    </row>
    <row r="20696" spans="1:3" x14ac:dyDescent="0.2">
      <c r="A20696" t="s">
        <v>4600</v>
      </c>
      <c r="B20696" s="72">
        <v>5.2218312513438002E-6</v>
      </c>
      <c r="C20696">
        <v>0.99992387206296296</v>
      </c>
    </row>
    <row r="20697" spans="1:3" x14ac:dyDescent="0.2">
      <c r="A20697" t="s">
        <v>21618</v>
      </c>
      <c r="B20697" s="72">
        <v>6.16624114364903E-8</v>
      </c>
      <c r="C20697" t="s">
        <v>20827</v>
      </c>
    </row>
    <row r="20698" spans="1:3" x14ac:dyDescent="0.2">
      <c r="A20698" t="s">
        <v>2278</v>
      </c>
      <c r="B20698" s="72">
        <v>-1.74047612943191E-6</v>
      </c>
      <c r="C20698">
        <v>0.99992387206296296</v>
      </c>
    </row>
    <row r="20699" spans="1:3" x14ac:dyDescent="0.2">
      <c r="A20699" t="s">
        <v>9053</v>
      </c>
      <c r="B20699" s="72">
        <v>1.5831710149030099E-7</v>
      </c>
      <c r="C20699" t="s">
        <v>20827</v>
      </c>
    </row>
    <row r="20700" spans="1:3" x14ac:dyDescent="0.2">
      <c r="A20700" t="s">
        <v>1974</v>
      </c>
      <c r="B20700" s="72">
        <v>-1.29669132583164E-6</v>
      </c>
      <c r="C20700">
        <v>0.99992387206296296</v>
      </c>
    </row>
    <row r="20701" spans="1:3" x14ac:dyDescent="0.2">
      <c r="A20701" t="s">
        <v>5758</v>
      </c>
      <c r="B20701" s="72">
        <v>2.8546192209330301E-8</v>
      </c>
      <c r="C20701">
        <v>0.99992387206296296</v>
      </c>
    </row>
    <row r="20702" spans="1:3" x14ac:dyDescent="0.2">
      <c r="A20702" t="s">
        <v>4804</v>
      </c>
      <c r="B20702" s="72">
        <v>-2.9962027628739498E-6</v>
      </c>
      <c r="C20702">
        <v>0.99992387206296296</v>
      </c>
    </row>
    <row r="20703" spans="1:3" x14ac:dyDescent="0.2">
      <c r="A20703" t="s">
        <v>21619</v>
      </c>
      <c r="B20703" s="72">
        <v>-2.85523830797971E-7</v>
      </c>
      <c r="C20703" t="s">
        <v>20827</v>
      </c>
    </row>
    <row r="20704" spans="1:3" x14ac:dyDescent="0.2">
      <c r="A20704" t="s">
        <v>12013</v>
      </c>
      <c r="B20704" s="72">
        <v>-1.12306634128093E-6</v>
      </c>
      <c r="C20704">
        <v>0.99992387206296296</v>
      </c>
    </row>
    <row r="20705" spans="1:3" x14ac:dyDescent="0.2">
      <c r="A20705" t="s">
        <v>4473</v>
      </c>
      <c r="B20705" s="72">
        <v>-3.1941343994495898E-6</v>
      </c>
      <c r="C20705">
        <v>0.99992387206296296</v>
      </c>
    </row>
    <row r="20706" spans="1:3" x14ac:dyDescent="0.2">
      <c r="A20706" t="s">
        <v>13030</v>
      </c>
      <c r="B20706" s="72">
        <v>1.6067370705112001E-6</v>
      </c>
      <c r="C20706">
        <v>0.99992387206296296</v>
      </c>
    </row>
    <row r="20707" spans="1:3" x14ac:dyDescent="0.2">
      <c r="A20707" t="s">
        <v>13046</v>
      </c>
      <c r="B20707" s="72">
        <v>-6.8473578219507304E-7</v>
      </c>
      <c r="C20707">
        <v>0.99992387206296296</v>
      </c>
    </row>
    <row r="20708" spans="1:3" x14ac:dyDescent="0.2">
      <c r="A20708" t="s">
        <v>13788</v>
      </c>
      <c r="B20708" s="72">
        <v>-1.3455440415118401E-6</v>
      </c>
      <c r="C20708">
        <v>0.99992387206296296</v>
      </c>
    </row>
    <row r="20709" spans="1:3" x14ac:dyDescent="0.2">
      <c r="A20709" t="s">
        <v>11712</v>
      </c>
      <c r="B20709" s="72">
        <v>-8.51750885818296E-8</v>
      </c>
      <c r="C20709">
        <v>0.99992387206296296</v>
      </c>
    </row>
    <row r="20710" spans="1:3" x14ac:dyDescent="0.2">
      <c r="A20710" t="s">
        <v>1624</v>
      </c>
      <c r="B20710" s="72">
        <v>6.8147341254898804E-8</v>
      </c>
      <c r="C20710">
        <v>0.99992387206296296</v>
      </c>
    </row>
    <row r="20711" spans="1:3" x14ac:dyDescent="0.2">
      <c r="A20711" t="s">
        <v>17363</v>
      </c>
      <c r="B20711" s="72">
        <v>4.4631891196584401E-6</v>
      </c>
      <c r="C20711">
        <v>0.99992387206296296</v>
      </c>
    </row>
    <row r="20712" spans="1:3" x14ac:dyDescent="0.2">
      <c r="A20712" t="s">
        <v>7878</v>
      </c>
      <c r="B20712" s="72">
        <v>-5.3419836227451098E-7</v>
      </c>
      <c r="C20712" t="s">
        <v>20827</v>
      </c>
    </row>
    <row r="20713" spans="1:3" x14ac:dyDescent="0.2">
      <c r="A20713" t="s">
        <v>5000</v>
      </c>
      <c r="B20713" s="72">
        <v>3.0333752145278901E-6</v>
      </c>
      <c r="C20713">
        <v>0.99992387206296296</v>
      </c>
    </row>
    <row r="20714" spans="1:3" x14ac:dyDescent="0.2">
      <c r="A20714" t="s">
        <v>14612</v>
      </c>
      <c r="B20714" s="72">
        <v>1.27709362291685E-6</v>
      </c>
      <c r="C20714">
        <v>0.99992387206296296</v>
      </c>
    </row>
    <row r="20715" spans="1:3" x14ac:dyDescent="0.2">
      <c r="A20715" t="s">
        <v>4189</v>
      </c>
      <c r="B20715" s="72">
        <v>4.7731036236852897E-6</v>
      </c>
      <c r="C20715">
        <v>0.99992387206296296</v>
      </c>
    </row>
    <row r="20716" spans="1:3" x14ac:dyDescent="0.2">
      <c r="A20716" t="s">
        <v>8925</v>
      </c>
      <c r="B20716" s="72">
        <v>2.0290394752822901E-7</v>
      </c>
      <c r="C20716">
        <v>0.99992387206296296</v>
      </c>
    </row>
    <row r="20717" spans="1:3" x14ac:dyDescent="0.2">
      <c r="A20717" t="s">
        <v>9710</v>
      </c>
      <c r="B20717" s="72">
        <v>-1.34757998215087E-5</v>
      </c>
      <c r="C20717">
        <v>0.99992387206296296</v>
      </c>
    </row>
    <row r="20718" spans="1:3" x14ac:dyDescent="0.2">
      <c r="A20718" t="s">
        <v>4945</v>
      </c>
      <c r="B20718" s="72">
        <v>6.7560942013798001E-8</v>
      </c>
      <c r="C20718">
        <v>0.99992387206296296</v>
      </c>
    </row>
    <row r="20719" spans="1:3" x14ac:dyDescent="0.2">
      <c r="A20719" t="s">
        <v>1637</v>
      </c>
      <c r="B20719">
        <v>0.32937515179655402</v>
      </c>
      <c r="C20719">
        <v>0.22746701360712801</v>
      </c>
    </row>
    <row r="20720" spans="1:3" x14ac:dyDescent="0.2">
      <c r="A20720" t="s">
        <v>14996</v>
      </c>
      <c r="B20720" s="72">
        <v>-2.5074073664007598E-6</v>
      </c>
      <c r="C20720">
        <v>0.99992387206296296</v>
      </c>
    </row>
    <row r="20721" spans="1:3" x14ac:dyDescent="0.2">
      <c r="A20721" t="s">
        <v>323</v>
      </c>
      <c r="B20721">
        <v>0.46564719028864199</v>
      </c>
      <c r="C20721">
        <v>0.13679345274926699</v>
      </c>
    </row>
    <row r="20722" spans="1:3" x14ac:dyDescent="0.2">
      <c r="A20722" t="s">
        <v>9457</v>
      </c>
      <c r="B20722" s="72">
        <v>4.3997163417267698E-6</v>
      </c>
      <c r="C20722">
        <v>0.99992387206296296</v>
      </c>
    </row>
    <row r="20723" spans="1:3" x14ac:dyDescent="0.2">
      <c r="A20723" t="s">
        <v>15682</v>
      </c>
      <c r="B20723" s="72">
        <v>3.1414654799974598E-6</v>
      </c>
      <c r="C20723">
        <v>0.99992387206296296</v>
      </c>
    </row>
    <row r="20724" spans="1:3" x14ac:dyDescent="0.2">
      <c r="A20724" t="s">
        <v>10342</v>
      </c>
      <c r="B20724" s="72">
        <v>-1.31462869035198E-7</v>
      </c>
      <c r="C20724">
        <v>0.99992387206296296</v>
      </c>
    </row>
    <row r="20725" spans="1:3" x14ac:dyDescent="0.2">
      <c r="A20725" t="s">
        <v>4164</v>
      </c>
      <c r="B20725" s="72">
        <v>-3.66795870667838E-6</v>
      </c>
      <c r="C20725">
        <v>0.99992387206296296</v>
      </c>
    </row>
    <row r="20726" spans="1:3" x14ac:dyDescent="0.2">
      <c r="A20726" t="s">
        <v>7643</v>
      </c>
      <c r="B20726" s="72">
        <v>1.38253575797821E-7</v>
      </c>
      <c r="C20726">
        <v>0.99992387206296296</v>
      </c>
    </row>
    <row r="20727" spans="1:3" x14ac:dyDescent="0.2">
      <c r="A20727" t="s">
        <v>9899</v>
      </c>
      <c r="B20727" s="72">
        <v>-3.8873849883007998E-7</v>
      </c>
      <c r="C20727" t="s">
        <v>20827</v>
      </c>
    </row>
    <row r="20728" spans="1:3" x14ac:dyDescent="0.2">
      <c r="A20728" t="s">
        <v>2187</v>
      </c>
      <c r="B20728" s="72">
        <v>2.2082820694174798E-6</v>
      </c>
      <c r="C20728">
        <v>0.99992387206296296</v>
      </c>
    </row>
    <row r="20729" spans="1:3" x14ac:dyDescent="0.2">
      <c r="A20729" t="s">
        <v>416</v>
      </c>
      <c r="B20729">
        <v>0.61743446286443504</v>
      </c>
      <c r="C20729">
        <v>5.6482858518088598E-3</v>
      </c>
    </row>
    <row r="20730" spans="1:3" x14ac:dyDescent="0.2">
      <c r="A20730" t="s">
        <v>10652</v>
      </c>
      <c r="B20730" s="72">
        <v>5.7675284715418502E-6</v>
      </c>
      <c r="C20730">
        <v>0.99992387206296296</v>
      </c>
    </row>
    <row r="20731" spans="1:3" x14ac:dyDescent="0.2">
      <c r="A20731" t="s">
        <v>8001</v>
      </c>
      <c r="B20731" s="72">
        <v>5.1411558100821601E-6</v>
      </c>
      <c r="C20731">
        <v>0.99992387206296296</v>
      </c>
    </row>
    <row r="20732" spans="1:3" x14ac:dyDescent="0.2">
      <c r="A20732" t="s">
        <v>15595</v>
      </c>
      <c r="B20732" s="72">
        <v>-1.1946370832422799E-6</v>
      </c>
      <c r="C20732">
        <v>0.99992387206296296</v>
      </c>
    </row>
    <row r="20733" spans="1:3" x14ac:dyDescent="0.2">
      <c r="A20733" t="s">
        <v>17650</v>
      </c>
      <c r="B20733" s="72">
        <v>-1.52184325387605E-6</v>
      </c>
      <c r="C20733">
        <v>0.99992387206296296</v>
      </c>
    </row>
    <row r="20734" spans="1:3" x14ac:dyDescent="0.2">
      <c r="A20734" t="s">
        <v>10390</v>
      </c>
      <c r="B20734" s="72">
        <v>2.5239667129680998E-7</v>
      </c>
      <c r="C20734" t="s">
        <v>20827</v>
      </c>
    </row>
    <row r="20735" spans="1:3" x14ac:dyDescent="0.2">
      <c r="A20735" t="s">
        <v>8746</v>
      </c>
      <c r="B20735" s="72">
        <v>5.3121669595755104E-7</v>
      </c>
      <c r="C20735">
        <v>0.99992387206296296</v>
      </c>
    </row>
    <row r="20736" spans="1:3" x14ac:dyDescent="0.2">
      <c r="A20736" t="s">
        <v>1804</v>
      </c>
      <c r="B20736" s="72">
        <v>2.39874985829563E-6</v>
      </c>
      <c r="C20736">
        <v>0.99992387206296296</v>
      </c>
    </row>
    <row r="20737" spans="1:3" x14ac:dyDescent="0.2">
      <c r="A20737" t="s">
        <v>4414</v>
      </c>
      <c r="B20737" s="72">
        <v>5.8847510031812204E-6</v>
      </c>
      <c r="C20737">
        <v>0.99992387206296296</v>
      </c>
    </row>
    <row r="20738" spans="1:3" x14ac:dyDescent="0.2">
      <c r="A20738" t="s">
        <v>1824</v>
      </c>
      <c r="B20738" s="72">
        <v>5.6943109784732302E-6</v>
      </c>
      <c r="C20738">
        <v>0.97136399525760098</v>
      </c>
    </row>
    <row r="20739" spans="1:3" x14ac:dyDescent="0.2">
      <c r="A20739" t="s">
        <v>3893</v>
      </c>
      <c r="B20739" s="72">
        <v>1.26954391305885E-6</v>
      </c>
      <c r="C20739">
        <v>0.99992387206296296</v>
      </c>
    </row>
    <row r="20740" spans="1:3" x14ac:dyDescent="0.2">
      <c r="A20740" t="s">
        <v>14864</v>
      </c>
      <c r="B20740" s="72">
        <v>2.8883482807239598E-7</v>
      </c>
      <c r="C20740">
        <v>0.99992387206296296</v>
      </c>
    </row>
    <row r="20741" spans="1:3" x14ac:dyDescent="0.2">
      <c r="A20741" t="s">
        <v>4269</v>
      </c>
      <c r="B20741" s="72">
        <v>-3.98467228402582E-7</v>
      </c>
      <c r="C20741" t="s">
        <v>20827</v>
      </c>
    </row>
    <row r="20742" spans="1:3" x14ac:dyDescent="0.2">
      <c r="A20742" t="s">
        <v>10228</v>
      </c>
      <c r="B20742" s="72">
        <v>5.0779759985348999E-7</v>
      </c>
      <c r="C20742">
        <v>0.99992387206296296</v>
      </c>
    </row>
    <row r="20743" spans="1:3" x14ac:dyDescent="0.2">
      <c r="A20743" t="s">
        <v>861</v>
      </c>
      <c r="B20743" s="72">
        <v>-1.6933567874702101E-7</v>
      </c>
      <c r="C20743">
        <v>0.99992387206296296</v>
      </c>
    </row>
    <row r="20744" spans="1:3" x14ac:dyDescent="0.2">
      <c r="A20744" t="s">
        <v>1761</v>
      </c>
      <c r="B20744" s="72">
        <v>3.9203649837507604E-6</v>
      </c>
      <c r="C20744">
        <v>0.99992387206296296</v>
      </c>
    </row>
    <row r="20745" spans="1:3" x14ac:dyDescent="0.2">
      <c r="A20745" t="s">
        <v>5043</v>
      </c>
      <c r="B20745" s="72">
        <v>-5.0628809644563604E-7</v>
      </c>
      <c r="C20745">
        <v>0.99992387206296296</v>
      </c>
    </row>
    <row r="20746" spans="1:3" x14ac:dyDescent="0.2">
      <c r="A20746" t="s">
        <v>4756</v>
      </c>
      <c r="B20746" s="72">
        <v>4.75548005861064E-7</v>
      </c>
      <c r="C20746">
        <v>0.99992387206296296</v>
      </c>
    </row>
    <row r="20747" spans="1:3" x14ac:dyDescent="0.2">
      <c r="A20747" t="s">
        <v>20720</v>
      </c>
      <c r="B20747" s="72">
        <v>-1.2740764186216301E-6</v>
      </c>
      <c r="C20747">
        <v>0.99992387206296296</v>
      </c>
    </row>
    <row r="20748" spans="1:3" x14ac:dyDescent="0.2">
      <c r="A20748" t="s">
        <v>17043</v>
      </c>
      <c r="B20748" s="72">
        <v>1.7968364508261501E-7</v>
      </c>
      <c r="C20748" t="s">
        <v>20827</v>
      </c>
    </row>
    <row r="20749" spans="1:3" x14ac:dyDescent="0.2">
      <c r="A20749" t="s">
        <v>5378</v>
      </c>
      <c r="B20749" s="72">
        <v>-4.45388370245787E-7</v>
      </c>
      <c r="C20749" t="s">
        <v>20827</v>
      </c>
    </row>
    <row r="20750" spans="1:3" x14ac:dyDescent="0.2">
      <c r="A20750" t="s">
        <v>7467</v>
      </c>
      <c r="B20750" s="72">
        <v>7.0537807151626301E-7</v>
      </c>
      <c r="C20750">
        <v>0.99992387206296296</v>
      </c>
    </row>
    <row r="20751" spans="1:3" x14ac:dyDescent="0.2">
      <c r="A20751" t="s">
        <v>6681</v>
      </c>
      <c r="B20751" s="72">
        <v>-4.0592261434864304E-6</v>
      </c>
      <c r="C20751">
        <v>0.99992387206296296</v>
      </c>
    </row>
    <row r="20752" spans="1:3" x14ac:dyDescent="0.2">
      <c r="A20752" t="s">
        <v>10897</v>
      </c>
      <c r="B20752" s="72">
        <v>1.0281347530149001E-6</v>
      </c>
      <c r="C20752">
        <v>0.99992387206296296</v>
      </c>
    </row>
    <row r="20753" spans="1:3" x14ac:dyDescent="0.2">
      <c r="A20753" t="s">
        <v>10869</v>
      </c>
      <c r="B20753" s="72">
        <v>1.5627135117249601E-9</v>
      </c>
      <c r="C20753">
        <v>0.99992387206296296</v>
      </c>
    </row>
    <row r="20754" spans="1:3" x14ac:dyDescent="0.2">
      <c r="A20754" t="s">
        <v>10333</v>
      </c>
      <c r="B20754" s="72">
        <v>2.6089053392026498E-8</v>
      </c>
      <c r="C20754">
        <v>0.99992387206296296</v>
      </c>
    </row>
    <row r="20755" spans="1:3" x14ac:dyDescent="0.2">
      <c r="A20755" t="s">
        <v>10781</v>
      </c>
      <c r="B20755" s="72">
        <v>-5.7302569453645803E-7</v>
      </c>
      <c r="C20755">
        <v>0.99992387206296296</v>
      </c>
    </row>
    <row r="20756" spans="1:3" x14ac:dyDescent="0.2">
      <c r="A20756" t="s">
        <v>6796</v>
      </c>
      <c r="B20756" s="72">
        <v>2.4710657446490701E-7</v>
      </c>
      <c r="C20756">
        <v>0.99992387206296296</v>
      </c>
    </row>
    <row r="20757" spans="1:3" x14ac:dyDescent="0.2">
      <c r="A20757" t="s">
        <v>9368</v>
      </c>
      <c r="B20757" s="72">
        <v>1.80295325876265E-8</v>
      </c>
      <c r="C20757">
        <v>0.99992387206296296</v>
      </c>
    </row>
    <row r="20758" spans="1:3" x14ac:dyDescent="0.2">
      <c r="A20758" t="s">
        <v>10742</v>
      </c>
      <c r="B20758" s="72">
        <v>8.2985126299593805E-9</v>
      </c>
      <c r="C20758">
        <v>0.99992387206296296</v>
      </c>
    </row>
    <row r="20759" spans="1:3" x14ac:dyDescent="0.2">
      <c r="A20759" t="s">
        <v>11579</v>
      </c>
      <c r="B20759" s="72">
        <v>-4.0109185077677403E-8</v>
      </c>
      <c r="C20759">
        <v>0.99992387206296296</v>
      </c>
    </row>
    <row r="20760" spans="1:3" x14ac:dyDescent="0.2">
      <c r="A20760" t="s">
        <v>10928</v>
      </c>
      <c r="B20760" s="72">
        <v>-4.3039086188443099E-8</v>
      </c>
      <c r="C20760">
        <v>0.99992387206296296</v>
      </c>
    </row>
    <row r="20761" spans="1:3" x14ac:dyDescent="0.2">
      <c r="A20761" t="s">
        <v>14102</v>
      </c>
      <c r="B20761" s="72">
        <v>1.77630373187849E-6</v>
      </c>
      <c r="C20761">
        <v>0.99992387206296296</v>
      </c>
    </row>
    <row r="20762" spans="1:3" x14ac:dyDescent="0.2">
      <c r="A20762" t="s">
        <v>13811</v>
      </c>
      <c r="B20762" s="72">
        <v>-6.7566814344626704E-7</v>
      </c>
      <c r="C20762">
        <v>0.99992387206296296</v>
      </c>
    </row>
    <row r="20763" spans="1:3" x14ac:dyDescent="0.2">
      <c r="A20763" t="s">
        <v>12727</v>
      </c>
      <c r="B20763" s="72">
        <v>-1.13241235242837E-6</v>
      </c>
      <c r="C20763">
        <v>0.99992387206296296</v>
      </c>
    </row>
    <row r="20764" spans="1:3" x14ac:dyDescent="0.2">
      <c r="A20764" t="s">
        <v>8092</v>
      </c>
      <c r="B20764" s="72">
        <v>-1.2950299863887801E-6</v>
      </c>
      <c r="C20764">
        <v>0.99992387206296296</v>
      </c>
    </row>
    <row r="20765" spans="1:3" x14ac:dyDescent="0.2">
      <c r="A20765" t="s">
        <v>14916</v>
      </c>
      <c r="B20765" s="72">
        <v>5.2579318866363698E-5</v>
      </c>
      <c r="C20765">
        <v>0.99992387206296296</v>
      </c>
    </row>
    <row r="20766" spans="1:3" x14ac:dyDescent="0.2">
      <c r="A20766" t="s">
        <v>13179</v>
      </c>
      <c r="B20766" s="72">
        <v>3.0521325269365001E-7</v>
      </c>
      <c r="C20766">
        <v>0.99992387206296296</v>
      </c>
    </row>
    <row r="20767" spans="1:3" x14ac:dyDescent="0.2">
      <c r="A20767" t="s">
        <v>17940</v>
      </c>
      <c r="B20767" s="72">
        <v>-7.0772287127109297E-7</v>
      </c>
      <c r="C20767">
        <v>0.99992387206296296</v>
      </c>
    </row>
    <row r="20768" spans="1:3" x14ac:dyDescent="0.2">
      <c r="A20768" t="s">
        <v>13729</v>
      </c>
      <c r="B20768" s="72">
        <v>-4.6452618652796397E-7</v>
      </c>
      <c r="C20768">
        <v>0.99992387206296296</v>
      </c>
    </row>
    <row r="20769" spans="1:3" x14ac:dyDescent="0.2">
      <c r="A20769" t="s">
        <v>13477</v>
      </c>
      <c r="B20769" s="72">
        <v>-6.0560567471229204E-7</v>
      </c>
      <c r="C20769">
        <v>0.99992387206296296</v>
      </c>
    </row>
    <row r="20770" spans="1:3" x14ac:dyDescent="0.2">
      <c r="A20770" t="s">
        <v>14522</v>
      </c>
      <c r="B20770" s="72">
        <v>-5.3725198239097401E-7</v>
      </c>
      <c r="C20770">
        <v>0.99992387206296296</v>
      </c>
    </row>
    <row r="20771" spans="1:3" x14ac:dyDescent="0.2">
      <c r="A20771" t="s">
        <v>12834</v>
      </c>
      <c r="B20771" s="72">
        <v>2.92398786121345E-6</v>
      </c>
      <c r="C20771">
        <v>0.99992387206296296</v>
      </c>
    </row>
    <row r="20772" spans="1:3" x14ac:dyDescent="0.2">
      <c r="A20772" t="s">
        <v>19001</v>
      </c>
      <c r="B20772" s="72">
        <v>1.46935541915702E-6</v>
      </c>
      <c r="C20772">
        <v>0.99992387206296296</v>
      </c>
    </row>
    <row r="20773" spans="1:3" x14ac:dyDescent="0.2">
      <c r="A20773" t="s">
        <v>15719</v>
      </c>
      <c r="B20773" s="72">
        <v>3.2766596728979601E-6</v>
      </c>
      <c r="C20773">
        <v>0.99992387206296296</v>
      </c>
    </row>
    <row r="20774" spans="1:3" x14ac:dyDescent="0.2">
      <c r="A20774" t="s">
        <v>15044</v>
      </c>
      <c r="B20774" s="72">
        <v>-3.7946569801210098E-7</v>
      </c>
      <c r="C20774">
        <v>0.99992387206296296</v>
      </c>
    </row>
    <row r="20775" spans="1:3" x14ac:dyDescent="0.2">
      <c r="A20775" t="s">
        <v>12223</v>
      </c>
      <c r="B20775" s="72">
        <v>1.03606815961273E-6</v>
      </c>
      <c r="C20775">
        <v>0.99992387206296296</v>
      </c>
    </row>
    <row r="20776" spans="1:3" x14ac:dyDescent="0.2">
      <c r="A20776" t="s">
        <v>11159</v>
      </c>
      <c r="B20776" s="72">
        <v>3.1089983022759E-7</v>
      </c>
      <c r="C20776">
        <v>0.99992387206296296</v>
      </c>
    </row>
    <row r="20777" spans="1:3" x14ac:dyDescent="0.2">
      <c r="A20777" t="s">
        <v>14291</v>
      </c>
      <c r="B20777" s="72">
        <v>6.9909292251730097E-7</v>
      </c>
      <c r="C20777">
        <v>0.99992387206296296</v>
      </c>
    </row>
    <row r="20778" spans="1:3" x14ac:dyDescent="0.2">
      <c r="A20778" t="s">
        <v>16597</v>
      </c>
      <c r="B20778" s="72">
        <v>-4.5913891655111802E-7</v>
      </c>
      <c r="C20778">
        <v>0.99992387206296296</v>
      </c>
    </row>
    <row r="20779" spans="1:3" x14ac:dyDescent="0.2">
      <c r="A20779" t="s">
        <v>4872</v>
      </c>
      <c r="B20779" s="72">
        <v>1.0057624253330799E-5</v>
      </c>
      <c r="C20779">
        <v>0.99992387206296296</v>
      </c>
    </row>
    <row r="20780" spans="1:3" x14ac:dyDescent="0.2">
      <c r="A20780" t="s">
        <v>11942</v>
      </c>
      <c r="B20780" s="72">
        <v>-1.9043517702821801E-7</v>
      </c>
      <c r="C20780" t="s">
        <v>20827</v>
      </c>
    </row>
    <row r="20781" spans="1:3" x14ac:dyDescent="0.2">
      <c r="A20781" t="s">
        <v>13821</v>
      </c>
      <c r="B20781" s="72">
        <v>1.31173489353591E-6</v>
      </c>
      <c r="C20781">
        <v>0.99992387206296296</v>
      </c>
    </row>
    <row r="20782" spans="1:3" x14ac:dyDescent="0.2">
      <c r="A20782" t="s">
        <v>8562</v>
      </c>
      <c r="B20782" s="72">
        <v>1.05074640944738E-6</v>
      </c>
      <c r="C20782">
        <v>0.99992387206296296</v>
      </c>
    </row>
    <row r="20783" spans="1:3" x14ac:dyDescent="0.2">
      <c r="A20783" t="s">
        <v>11588</v>
      </c>
      <c r="B20783" s="72">
        <v>-2.8091820801152999E-7</v>
      </c>
      <c r="C20783">
        <v>0.99992387206296296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763EF-7015-7245-9E44-823E2ED8AF05}">
  <dimension ref="A1:J7"/>
  <sheetViews>
    <sheetView workbookViewId="0">
      <selection activeCell="I20" sqref="I20"/>
    </sheetView>
  </sheetViews>
  <sheetFormatPr baseColWidth="10" defaultRowHeight="16" x14ac:dyDescent="0.2"/>
  <cols>
    <col min="2" max="2" width="23" customWidth="1"/>
  </cols>
  <sheetData>
    <row r="1" spans="1:10" x14ac:dyDescent="0.2">
      <c r="A1" t="s">
        <v>21621</v>
      </c>
      <c r="B1" t="s">
        <v>21622</v>
      </c>
      <c r="C1" t="s">
        <v>21623</v>
      </c>
      <c r="D1" t="s">
        <v>21624</v>
      </c>
      <c r="E1" t="s">
        <v>102</v>
      </c>
      <c r="F1" t="s">
        <v>21625</v>
      </c>
      <c r="G1" t="s">
        <v>21626</v>
      </c>
      <c r="H1" t="s">
        <v>21627</v>
      </c>
      <c r="I1" t="s">
        <v>21628</v>
      </c>
      <c r="J1" t="s">
        <v>21629</v>
      </c>
    </row>
    <row r="2" spans="1:10" x14ac:dyDescent="0.2">
      <c r="A2" t="s">
        <v>21630</v>
      </c>
      <c r="B2" t="s">
        <v>21630</v>
      </c>
      <c r="C2" t="s">
        <v>21631</v>
      </c>
      <c r="D2" t="s">
        <v>21632</v>
      </c>
      <c r="E2" s="72">
        <v>8.5300000000000002E-30</v>
      </c>
      <c r="F2" s="72">
        <v>4.2600000000000002E-28</v>
      </c>
      <c r="G2" s="72">
        <v>3.1400000000000001E-28</v>
      </c>
      <c r="H2" t="s">
        <v>21633</v>
      </c>
      <c r="I2">
        <v>156</v>
      </c>
      <c r="J2" t="s">
        <v>21634</v>
      </c>
    </row>
    <row r="3" spans="1:10" x14ac:dyDescent="0.2">
      <c r="A3" t="s">
        <v>21635</v>
      </c>
      <c r="B3" t="s">
        <v>21635</v>
      </c>
      <c r="C3" t="s">
        <v>21636</v>
      </c>
      <c r="D3" t="s">
        <v>21637</v>
      </c>
      <c r="E3" s="72">
        <v>1.31E-9</v>
      </c>
      <c r="F3" s="72">
        <v>3.2700000000000002E-8</v>
      </c>
      <c r="G3" s="72">
        <v>2.4100000000000001E-8</v>
      </c>
      <c r="H3" t="s">
        <v>21638</v>
      </c>
      <c r="I3">
        <v>121</v>
      </c>
      <c r="J3" t="s">
        <v>21639</v>
      </c>
    </row>
    <row r="4" spans="1:10" x14ac:dyDescent="0.2">
      <c r="A4" t="s">
        <v>21645</v>
      </c>
      <c r="B4" t="s">
        <v>21645</v>
      </c>
      <c r="C4" t="s">
        <v>21646</v>
      </c>
      <c r="D4" t="s">
        <v>21647</v>
      </c>
      <c r="E4">
        <v>1.8409899999999999E-4</v>
      </c>
      <c r="F4">
        <v>1.2080459999999999E-3</v>
      </c>
      <c r="G4">
        <v>8.9013899999999997E-4</v>
      </c>
      <c r="H4" t="s">
        <v>21648</v>
      </c>
      <c r="I4">
        <v>105</v>
      </c>
      <c r="J4" t="s">
        <v>21649</v>
      </c>
    </row>
    <row r="5" spans="1:10" x14ac:dyDescent="0.2">
      <c r="A5" t="s">
        <v>21655</v>
      </c>
      <c r="B5" t="s">
        <v>21655</v>
      </c>
      <c r="C5" t="s">
        <v>21656</v>
      </c>
      <c r="D5" t="s">
        <v>21647</v>
      </c>
      <c r="E5">
        <v>8.8241299999999997E-4</v>
      </c>
      <c r="F5">
        <v>4.9022930000000003E-3</v>
      </c>
      <c r="G5">
        <v>3.6122160000000001E-3</v>
      </c>
      <c r="H5" t="s">
        <v>21657</v>
      </c>
      <c r="I5">
        <v>102</v>
      </c>
      <c r="J5" t="s">
        <v>21658</v>
      </c>
    </row>
    <row r="6" spans="1:10" x14ac:dyDescent="0.2">
      <c r="A6" t="s">
        <v>21640</v>
      </c>
      <c r="B6" t="s">
        <v>21640</v>
      </c>
      <c r="C6" t="s">
        <v>21641</v>
      </c>
      <c r="D6" t="s">
        <v>21642</v>
      </c>
      <c r="E6">
        <v>1.22719E-4</v>
      </c>
      <c r="F6">
        <v>1.0226569999999999E-3</v>
      </c>
      <c r="G6">
        <v>7.5353699999999998E-4</v>
      </c>
      <c r="H6" t="s">
        <v>21643</v>
      </c>
      <c r="I6">
        <v>46</v>
      </c>
      <c r="J6" t="s">
        <v>21644</v>
      </c>
    </row>
    <row r="7" spans="1:10" x14ac:dyDescent="0.2">
      <c r="A7" t="s">
        <v>21650</v>
      </c>
      <c r="B7" t="s">
        <v>21650</v>
      </c>
      <c r="C7" t="s">
        <v>21651</v>
      </c>
      <c r="D7" t="s">
        <v>21652</v>
      </c>
      <c r="E7">
        <v>4.6283720000000004E-3</v>
      </c>
      <c r="F7">
        <v>2.1038055E-2</v>
      </c>
      <c r="G7">
        <v>1.5501724999999999E-2</v>
      </c>
      <c r="H7" t="s">
        <v>21653</v>
      </c>
      <c r="I7">
        <v>29</v>
      </c>
      <c r="J7" t="s">
        <v>21654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5DEA0-05D6-644D-BDB1-B638EBE1EEDF}">
  <dimension ref="C3:P15"/>
  <sheetViews>
    <sheetView workbookViewId="0">
      <selection activeCell="W42" sqref="W42"/>
    </sheetView>
  </sheetViews>
  <sheetFormatPr baseColWidth="10" defaultRowHeight="16" x14ac:dyDescent="0.2"/>
  <cols>
    <col min="5" max="8" width="11" bestFit="1" customWidth="1"/>
    <col min="13" max="13" width="12.33203125" bestFit="1" customWidth="1"/>
    <col min="14" max="16" width="11" bestFit="1" customWidth="1"/>
  </cols>
  <sheetData>
    <row r="3" spans="3:16" ht="17" thickBot="1" x14ac:dyDescent="0.25"/>
    <row r="4" spans="3:16" ht="17" thickBot="1" x14ac:dyDescent="0.25">
      <c r="E4" s="77" t="s">
        <v>15</v>
      </c>
      <c r="F4" s="78"/>
      <c r="G4" s="77" t="s">
        <v>88</v>
      </c>
      <c r="H4" s="78"/>
      <c r="M4" s="77" t="s">
        <v>15</v>
      </c>
      <c r="N4" s="78"/>
      <c r="O4" s="77" t="s">
        <v>88</v>
      </c>
      <c r="P4" s="78"/>
    </row>
    <row r="5" spans="3:16" ht="17" thickBot="1" x14ac:dyDescent="0.25">
      <c r="C5" s="44" t="s">
        <v>46</v>
      </c>
      <c r="D5" s="44" t="s">
        <v>0</v>
      </c>
      <c r="E5" s="40" t="s">
        <v>14</v>
      </c>
      <c r="F5" s="41" t="s">
        <v>1</v>
      </c>
      <c r="G5" s="43" t="s">
        <v>14</v>
      </c>
      <c r="H5" s="41" t="s">
        <v>1</v>
      </c>
      <c r="I5" s="44"/>
      <c r="J5" s="44"/>
      <c r="K5" s="44" t="s">
        <v>47</v>
      </c>
      <c r="L5" s="42" t="s">
        <v>42</v>
      </c>
      <c r="M5" s="47" t="s">
        <v>14</v>
      </c>
      <c r="N5" s="48" t="s">
        <v>1</v>
      </c>
      <c r="O5" s="57" t="s">
        <v>14</v>
      </c>
      <c r="P5" s="48" t="s">
        <v>1</v>
      </c>
    </row>
    <row r="6" spans="3:16" x14ac:dyDescent="0.2">
      <c r="C6" s="44"/>
      <c r="D6" s="44"/>
      <c r="E6" s="35">
        <v>5.0999999999999997E-2</v>
      </c>
      <c r="F6" s="36">
        <v>8.58</v>
      </c>
      <c r="G6" s="42">
        <v>5.7000000000000002E-2</v>
      </c>
      <c r="H6" s="36">
        <v>2.09</v>
      </c>
      <c r="I6" s="44"/>
      <c r="J6" s="44"/>
      <c r="K6" s="44"/>
      <c r="L6" s="44"/>
      <c r="M6" s="35">
        <v>1.50026E-6</v>
      </c>
      <c r="N6" s="36">
        <v>1.2856363200000001</v>
      </c>
      <c r="O6" s="42">
        <v>3.3700000000000001E-4</v>
      </c>
      <c r="P6" s="36">
        <v>0.16394048999999999</v>
      </c>
    </row>
    <row r="7" spans="3:16" x14ac:dyDescent="0.2">
      <c r="C7" s="44"/>
      <c r="D7" s="44"/>
      <c r="E7" s="35">
        <v>0.56000000000000005</v>
      </c>
      <c r="F7" s="36">
        <v>9.2200000000000006</v>
      </c>
      <c r="G7" s="42">
        <v>0.623</v>
      </c>
      <c r="H7" s="36">
        <v>4.18</v>
      </c>
      <c r="I7" s="44"/>
      <c r="J7" s="44"/>
      <c r="K7" s="44"/>
      <c r="L7" s="44"/>
      <c r="M7" s="35">
        <v>6.7261299999999999E-5</v>
      </c>
      <c r="N7" s="36">
        <v>1.03607308</v>
      </c>
      <c r="O7" s="42">
        <v>1.5667E-4</v>
      </c>
      <c r="P7" s="36">
        <v>0.56888344000000002</v>
      </c>
    </row>
    <row r="8" spans="3:16" x14ac:dyDescent="0.2">
      <c r="C8" s="44"/>
      <c r="D8" s="44"/>
      <c r="E8" s="35">
        <v>0.38</v>
      </c>
      <c r="F8" s="36">
        <v>4.8</v>
      </c>
      <c r="G8" s="42">
        <v>0.97899999999999998</v>
      </c>
      <c r="H8" s="36">
        <v>6.04</v>
      </c>
      <c r="I8" s="44"/>
      <c r="J8" s="44"/>
      <c r="K8" s="44"/>
      <c r="L8" s="44"/>
      <c r="M8" s="35">
        <v>3.50943E-5</v>
      </c>
      <c r="N8" s="36">
        <v>0.62371774000000002</v>
      </c>
      <c r="O8" s="42">
        <v>3.7353000000000001E-4</v>
      </c>
      <c r="P8" s="36">
        <v>0.16562619000000001</v>
      </c>
    </row>
    <row r="9" spans="3:16" x14ac:dyDescent="0.2">
      <c r="C9" s="44"/>
      <c r="D9" s="44"/>
      <c r="E9" s="35">
        <v>0.106</v>
      </c>
      <c r="F9" s="36">
        <v>7.65</v>
      </c>
      <c r="G9" s="42">
        <v>0.46</v>
      </c>
      <c r="H9" s="36">
        <v>4.5</v>
      </c>
      <c r="I9" s="44"/>
      <c r="J9" s="44"/>
      <c r="K9" s="44"/>
      <c r="L9" s="44"/>
      <c r="M9" s="35">
        <v>3.8694900000000001E-5</v>
      </c>
      <c r="N9" s="36">
        <v>0.66897107</v>
      </c>
      <c r="O9" s="42">
        <v>1.5838000000000001E-4</v>
      </c>
      <c r="P9" s="36">
        <v>0.26649289999999998</v>
      </c>
    </row>
    <row r="10" spans="3:16" x14ac:dyDescent="0.2">
      <c r="C10" s="44"/>
      <c r="D10" s="44"/>
      <c r="E10" s="35">
        <v>0.27</v>
      </c>
      <c r="F10" s="36">
        <v>9.5399999999999991</v>
      </c>
      <c r="G10" s="42">
        <v>7.5999999999999998E-2</v>
      </c>
      <c r="H10" s="36">
        <v>5.0199999999999996</v>
      </c>
      <c r="I10" s="44"/>
      <c r="J10" s="44"/>
      <c r="K10" s="44"/>
      <c r="L10" s="44"/>
      <c r="M10" s="35">
        <v>8.2925300000000004E-5</v>
      </c>
      <c r="N10" s="36">
        <v>0.53310683999999997</v>
      </c>
      <c r="O10" s="42">
        <v>3.3400000000000002E-6</v>
      </c>
      <c r="P10" s="36">
        <v>0.17497028000000001</v>
      </c>
    </row>
    <row r="11" spans="3:16" x14ac:dyDescent="0.2">
      <c r="C11" s="44"/>
      <c r="D11" s="44"/>
      <c r="E11" s="35">
        <v>0.32800000000000001</v>
      </c>
      <c r="F11" s="36">
        <v>14.6</v>
      </c>
      <c r="G11" s="42">
        <v>0.09</v>
      </c>
      <c r="H11" s="36">
        <v>4.8</v>
      </c>
      <c r="I11" s="44"/>
      <c r="J11" s="44"/>
      <c r="K11" s="44"/>
      <c r="L11" s="44"/>
      <c r="M11" s="35">
        <v>4.5002600000000002E-5</v>
      </c>
      <c r="N11" s="36">
        <v>1.06609</v>
      </c>
      <c r="O11" s="42">
        <v>7.2000000000000002E-5</v>
      </c>
      <c r="P11" s="36">
        <v>6.1935999999999998E-2</v>
      </c>
    </row>
    <row r="12" spans="3:16" x14ac:dyDescent="0.2">
      <c r="C12" s="44"/>
      <c r="D12" s="44"/>
      <c r="E12" s="35">
        <v>0.41199999999999998</v>
      </c>
      <c r="F12" s="36">
        <v>8.6999999999999993</v>
      </c>
      <c r="G12" s="42">
        <v>0.34</v>
      </c>
      <c r="H12" s="36">
        <v>10.3</v>
      </c>
      <c r="I12" s="44"/>
      <c r="J12" s="44"/>
      <c r="K12" s="44"/>
      <c r="L12" s="44"/>
      <c r="M12" s="35">
        <v>4.3000000000000002E-5</v>
      </c>
      <c r="N12" s="36">
        <v>0.39516000000000001</v>
      </c>
      <c r="O12" s="42">
        <v>9.1000000000000003E-5</v>
      </c>
      <c r="P12" s="36">
        <v>6.1582999999999999E-2</v>
      </c>
    </row>
    <row r="13" spans="3:16" x14ac:dyDescent="0.2">
      <c r="C13" s="44"/>
      <c r="D13" s="44"/>
      <c r="E13" s="35">
        <v>0.152</v>
      </c>
      <c r="F13" s="36">
        <v>8.8699999999999992</v>
      </c>
      <c r="G13" s="42">
        <v>0.28999999999999998</v>
      </c>
      <c r="H13" s="36">
        <v>7.47</v>
      </c>
      <c r="I13" s="44"/>
      <c r="J13" s="44"/>
      <c r="K13" s="44"/>
      <c r="L13" s="44"/>
      <c r="M13" s="35">
        <v>4.1199999999999999E-5</v>
      </c>
      <c r="N13" s="36">
        <v>0.40506999999999999</v>
      </c>
      <c r="O13" s="42">
        <v>7.2000000000000002E-5</v>
      </c>
      <c r="P13" s="36">
        <v>0.113831</v>
      </c>
    </row>
    <row r="14" spans="3:16" x14ac:dyDescent="0.2">
      <c r="C14" s="44"/>
      <c r="D14" s="44"/>
      <c r="E14" s="35">
        <v>0.32100000000000001</v>
      </c>
      <c r="F14" s="36">
        <v>7.84</v>
      </c>
      <c r="G14" s="42">
        <v>9.5000000000000001E-2</v>
      </c>
      <c r="H14" s="36">
        <v>7.85</v>
      </c>
      <c r="I14" s="44"/>
      <c r="J14" s="44"/>
      <c r="K14" s="44"/>
      <c r="L14" s="44"/>
      <c r="M14" s="35">
        <v>3.1199999999999999E-5</v>
      </c>
      <c r="N14" s="36">
        <v>0.97158</v>
      </c>
      <c r="O14" s="42">
        <v>1.9000000000000001E-5</v>
      </c>
      <c r="P14" s="36">
        <v>6.0953E-2</v>
      </c>
    </row>
    <row r="15" spans="3:16" ht="17" thickBot="1" x14ac:dyDescent="0.25">
      <c r="C15" s="44"/>
      <c r="D15" s="44"/>
      <c r="E15" s="40">
        <v>9.8000000000000004E-2</v>
      </c>
      <c r="F15" s="41">
        <v>10.9</v>
      </c>
      <c r="G15" s="43"/>
      <c r="H15" s="41">
        <v>4.3</v>
      </c>
      <c r="I15" s="44"/>
      <c r="J15" s="44"/>
      <c r="K15" s="44"/>
      <c r="L15" s="44"/>
      <c r="M15" s="40">
        <v>2.5000000000000001E-5</v>
      </c>
      <c r="N15" s="41">
        <v>1.4681299999999999</v>
      </c>
      <c r="O15" s="43"/>
      <c r="P15" s="41">
        <v>6.2756000000000006E-2</v>
      </c>
    </row>
  </sheetData>
  <mergeCells count="4">
    <mergeCell ref="E4:F4"/>
    <mergeCell ref="G4:H4"/>
    <mergeCell ref="M4:N4"/>
    <mergeCell ref="O4:P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A2947-3F04-6248-B9AD-7F24CA9A9AB1}">
  <dimension ref="D4:Q16"/>
  <sheetViews>
    <sheetView workbookViewId="0">
      <selection activeCell="S14" sqref="S14"/>
    </sheetView>
  </sheetViews>
  <sheetFormatPr baseColWidth="10" defaultRowHeight="16" x14ac:dyDescent="0.2"/>
  <cols>
    <col min="12" max="12" width="17.1640625" customWidth="1"/>
  </cols>
  <sheetData>
    <row r="4" spans="4:17" ht="17" thickBot="1" x14ac:dyDescent="0.25"/>
    <row r="5" spans="4:17" ht="17" thickBot="1" x14ac:dyDescent="0.25">
      <c r="D5" s="44" t="s">
        <v>48</v>
      </c>
      <c r="E5" s="44" t="s">
        <v>43</v>
      </c>
      <c r="F5" s="77" t="s">
        <v>15</v>
      </c>
      <c r="G5" s="78"/>
      <c r="H5" s="77" t="s">
        <v>88</v>
      </c>
      <c r="I5" s="78"/>
      <c r="J5" s="44"/>
      <c r="K5" s="44"/>
      <c r="L5" s="44" t="s">
        <v>49</v>
      </c>
      <c r="M5" s="42" t="s">
        <v>44</v>
      </c>
      <c r="N5" s="77" t="s">
        <v>15</v>
      </c>
      <c r="O5" s="78"/>
      <c r="P5" s="77" t="s">
        <v>88</v>
      </c>
      <c r="Q5" s="78"/>
    </row>
    <row r="6" spans="4:17" ht="17" thickBot="1" x14ac:dyDescent="0.25">
      <c r="D6" s="44"/>
      <c r="E6" s="44"/>
      <c r="F6" s="40" t="s">
        <v>14</v>
      </c>
      <c r="G6" s="41" t="s">
        <v>1</v>
      </c>
      <c r="H6" s="43" t="s">
        <v>14</v>
      </c>
      <c r="I6" s="41" t="s">
        <v>1</v>
      </c>
      <c r="J6" s="44"/>
      <c r="K6" s="44"/>
      <c r="L6" s="44"/>
      <c r="M6" s="44"/>
      <c r="N6" s="40" t="s">
        <v>14</v>
      </c>
      <c r="O6" s="41" t="s">
        <v>1</v>
      </c>
      <c r="P6" s="43" t="s">
        <v>14</v>
      </c>
      <c r="Q6" s="41" t="s">
        <v>1</v>
      </c>
    </row>
    <row r="7" spans="4:17" x14ac:dyDescent="0.2">
      <c r="D7" s="44"/>
      <c r="E7" s="44"/>
      <c r="F7" s="35">
        <v>0</v>
      </c>
      <c r="G7" s="36">
        <v>12.54</v>
      </c>
      <c r="H7" s="42">
        <v>0</v>
      </c>
      <c r="I7" s="36">
        <v>2.52</v>
      </c>
      <c r="J7" s="44"/>
      <c r="K7" s="44"/>
      <c r="L7" s="44"/>
      <c r="M7" s="44"/>
      <c r="N7" s="35">
        <v>0</v>
      </c>
      <c r="O7" s="36">
        <v>0.10209</v>
      </c>
      <c r="P7" s="42">
        <v>0</v>
      </c>
      <c r="Q7" s="36">
        <v>2.775E-2</v>
      </c>
    </row>
    <row r="8" spans="4:17" x14ac:dyDescent="0.2">
      <c r="D8" s="44"/>
      <c r="E8" s="44"/>
      <c r="F8" s="35">
        <v>2.44</v>
      </c>
      <c r="G8" s="36">
        <v>15.74</v>
      </c>
      <c r="H8" s="42">
        <v>0</v>
      </c>
      <c r="I8" s="36">
        <v>4.21</v>
      </c>
      <c r="J8" s="44"/>
      <c r="K8" s="44"/>
      <c r="L8" s="44"/>
      <c r="M8" s="44"/>
      <c r="N8" s="35">
        <v>1.64E-6</v>
      </c>
      <c r="O8" s="36">
        <v>0.10535</v>
      </c>
      <c r="P8" s="42">
        <v>0</v>
      </c>
      <c r="Q8" s="36">
        <v>1.3599999999999999E-2</v>
      </c>
    </row>
    <row r="9" spans="4:17" x14ac:dyDescent="0.2">
      <c r="D9" s="44"/>
      <c r="E9" s="44"/>
      <c r="F9" s="35">
        <v>2.63</v>
      </c>
      <c r="G9" s="36">
        <v>9.66</v>
      </c>
      <c r="H9" s="42">
        <v>0</v>
      </c>
      <c r="I9" s="36">
        <v>3.57</v>
      </c>
      <c r="J9" s="44"/>
      <c r="K9" s="44"/>
      <c r="L9" s="44"/>
      <c r="M9" s="44"/>
      <c r="N9" s="35">
        <v>2.5000000000000002E-6</v>
      </c>
      <c r="O9" s="36">
        <v>6.5071000000000004E-2</v>
      </c>
      <c r="P9" s="42">
        <v>0</v>
      </c>
      <c r="Q9" s="36">
        <v>1.167E-2</v>
      </c>
    </row>
    <row r="10" spans="4:17" x14ac:dyDescent="0.2">
      <c r="D10" s="44"/>
      <c r="E10" s="44"/>
      <c r="F10" s="35">
        <v>0</v>
      </c>
      <c r="G10" s="36">
        <v>6.6</v>
      </c>
      <c r="H10" s="42">
        <v>0.24299999999999999</v>
      </c>
      <c r="I10" s="36">
        <v>5.7</v>
      </c>
      <c r="J10" s="44"/>
      <c r="K10" s="44"/>
      <c r="L10" s="44"/>
      <c r="M10" s="44"/>
      <c r="N10" s="35">
        <v>0</v>
      </c>
      <c r="O10" s="36">
        <v>1.7270000000000001E-2</v>
      </c>
      <c r="P10" s="42">
        <v>5.0000000000000004E-6</v>
      </c>
      <c r="Q10" s="36">
        <v>1.609E-2</v>
      </c>
    </row>
    <row r="11" spans="4:17" x14ac:dyDescent="0.2">
      <c r="D11" s="44"/>
      <c r="E11" s="44"/>
      <c r="F11" s="35">
        <v>0</v>
      </c>
      <c r="G11" s="36">
        <v>10.210000000000001</v>
      </c>
      <c r="H11" s="42">
        <v>1.05</v>
      </c>
      <c r="I11" s="36">
        <v>3.2</v>
      </c>
      <c r="J11" s="44"/>
      <c r="K11" s="44"/>
      <c r="L11" s="44"/>
      <c r="M11" s="44"/>
      <c r="N11" s="35">
        <v>0</v>
      </c>
      <c r="O11" s="36">
        <v>4.4909999999999999E-2</v>
      </c>
      <c r="P11" s="42">
        <v>5.1999999999999995E-4</v>
      </c>
      <c r="Q11" s="36">
        <v>8.8400000000000006E-3</v>
      </c>
    </row>
    <row r="12" spans="4:17" x14ac:dyDescent="0.2">
      <c r="D12" s="44"/>
      <c r="E12" s="44"/>
      <c r="F12" s="35">
        <v>0</v>
      </c>
      <c r="G12" s="36">
        <v>18.7</v>
      </c>
      <c r="H12" s="42">
        <v>0.4</v>
      </c>
      <c r="I12" s="36">
        <v>6.15</v>
      </c>
      <c r="J12" s="44"/>
      <c r="K12" s="44"/>
      <c r="L12" s="44"/>
      <c r="M12" s="44"/>
      <c r="N12" s="35">
        <v>0</v>
      </c>
      <c r="O12" s="36">
        <v>0.36897763</v>
      </c>
      <c r="P12" s="42">
        <v>6.8100000000000002E-5</v>
      </c>
      <c r="Q12" s="36">
        <v>1.008234E-2</v>
      </c>
    </row>
    <row r="13" spans="4:17" x14ac:dyDescent="0.2">
      <c r="D13" s="44"/>
      <c r="E13" s="44"/>
      <c r="F13" s="35">
        <v>0.91</v>
      </c>
      <c r="G13" s="36">
        <v>20.399999999999999</v>
      </c>
      <c r="H13" s="42">
        <v>0.34200000000000003</v>
      </c>
      <c r="I13" s="36">
        <v>3.83</v>
      </c>
      <c r="J13" s="44"/>
      <c r="K13" s="44"/>
      <c r="L13" s="44"/>
      <c r="M13" s="44"/>
      <c r="N13" s="35">
        <v>1.2E-4</v>
      </c>
      <c r="O13" s="36">
        <v>0.21135891000000001</v>
      </c>
      <c r="P13" s="42">
        <v>5.0099999999999998E-5</v>
      </c>
      <c r="Q13" s="36">
        <v>2.178824E-2</v>
      </c>
    </row>
    <row r="14" spans="4:17" x14ac:dyDescent="0.2">
      <c r="D14" s="44"/>
      <c r="E14" s="44"/>
      <c r="F14" s="35">
        <v>1.3</v>
      </c>
      <c r="G14" s="36">
        <v>8.5500000000000007</v>
      </c>
      <c r="H14" s="42">
        <v>0.61</v>
      </c>
      <c r="I14" s="36">
        <v>7.58</v>
      </c>
      <c r="J14" s="44"/>
      <c r="K14" s="44"/>
      <c r="L14" s="44"/>
      <c r="M14" s="44"/>
      <c r="N14" s="35">
        <v>6.7000000000000002E-4</v>
      </c>
      <c r="O14" s="36">
        <v>5.3327869999999999E-2</v>
      </c>
      <c r="P14" s="42">
        <v>9.1199999999999994E-5</v>
      </c>
      <c r="Q14" s="36">
        <v>1.255447E-2</v>
      </c>
    </row>
    <row r="15" spans="4:17" x14ac:dyDescent="0.2">
      <c r="D15" s="44"/>
      <c r="E15" s="44"/>
      <c r="F15" s="35">
        <v>0.4</v>
      </c>
      <c r="G15" s="36">
        <v>18.399999999999999</v>
      </c>
      <c r="H15" s="42">
        <v>0</v>
      </c>
      <c r="I15" s="36">
        <v>8.8699999999999992</v>
      </c>
      <c r="J15" s="44"/>
      <c r="K15" s="44"/>
      <c r="L15" s="44"/>
      <c r="M15" s="44"/>
      <c r="N15" s="35">
        <v>5.2000000000000002E-6</v>
      </c>
      <c r="O15" s="36">
        <v>4.9490680000000002E-2</v>
      </c>
      <c r="P15" s="42">
        <v>0</v>
      </c>
      <c r="Q15" s="36">
        <v>2.363792E-2</v>
      </c>
    </row>
    <row r="16" spans="4:17" ht="17" thickBot="1" x14ac:dyDescent="0.25">
      <c r="D16" s="44"/>
      <c r="E16" s="44"/>
      <c r="F16" s="40">
        <v>0.32100000000000001</v>
      </c>
      <c r="G16" s="41">
        <v>15.3</v>
      </c>
      <c r="H16" s="43"/>
      <c r="I16" s="41">
        <v>3.87</v>
      </c>
      <c r="J16" s="44"/>
      <c r="K16" s="44"/>
      <c r="L16" s="44"/>
      <c r="M16" s="44"/>
      <c r="N16" s="40">
        <v>3.8999999999999999E-6</v>
      </c>
      <c r="O16" s="41">
        <v>8.1565349999999995E-2</v>
      </c>
      <c r="P16" s="43"/>
      <c r="Q16" s="41">
        <v>6.7713499999999998E-3</v>
      </c>
    </row>
  </sheetData>
  <mergeCells count="4">
    <mergeCell ref="F5:G5"/>
    <mergeCell ref="H5:I5"/>
    <mergeCell ref="N5:O5"/>
    <mergeCell ref="P5:Q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56F67-7196-4441-8118-717391B5B54C}">
  <dimension ref="C3:H15"/>
  <sheetViews>
    <sheetView workbookViewId="0">
      <selection activeCell="E4" sqref="E4:H4"/>
    </sheetView>
  </sheetViews>
  <sheetFormatPr baseColWidth="10" defaultRowHeight="16" x14ac:dyDescent="0.2"/>
  <sheetData>
    <row r="3" spans="3:8" ht="17" thickBot="1" x14ac:dyDescent="0.25"/>
    <row r="4" spans="3:8" ht="17" thickBot="1" x14ac:dyDescent="0.25">
      <c r="C4" s="9" t="s">
        <v>50</v>
      </c>
      <c r="D4" s="9" t="s">
        <v>45</v>
      </c>
      <c r="E4" s="77" t="s">
        <v>15</v>
      </c>
      <c r="F4" s="78"/>
      <c r="G4" s="77" t="s">
        <v>88</v>
      </c>
      <c r="H4" s="78"/>
    </row>
    <row r="5" spans="3:8" ht="17" thickBot="1" x14ac:dyDescent="0.25">
      <c r="C5" s="9"/>
      <c r="D5" s="9"/>
      <c r="E5" s="40" t="s">
        <v>14</v>
      </c>
      <c r="F5" s="41" t="s">
        <v>1</v>
      </c>
      <c r="G5" s="43" t="s">
        <v>14</v>
      </c>
      <c r="H5" s="41" t="s">
        <v>1</v>
      </c>
    </row>
    <row r="6" spans="3:8" x14ac:dyDescent="0.2">
      <c r="C6" s="9"/>
      <c r="D6" s="9"/>
      <c r="E6" s="28">
        <v>2</v>
      </c>
      <c r="F6" s="30">
        <v>145</v>
      </c>
      <c r="G6" s="29">
        <v>3</v>
      </c>
      <c r="H6" s="30">
        <v>7</v>
      </c>
    </row>
    <row r="7" spans="3:8" x14ac:dyDescent="0.2">
      <c r="C7" s="9"/>
      <c r="D7" s="9"/>
      <c r="E7" s="28">
        <v>0</v>
      </c>
      <c r="F7" s="30">
        <v>172</v>
      </c>
      <c r="G7" s="29">
        <v>7</v>
      </c>
      <c r="H7" s="30">
        <v>48</v>
      </c>
    </row>
    <row r="8" spans="3:8" x14ac:dyDescent="0.2">
      <c r="C8" s="9"/>
      <c r="D8" s="9"/>
      <c r="E8" s="28">
        <v>4</v>
      </c>
      <c r="F8" s="30">
        <v>56</v>
      </c>
      <c r="G8" s="29">
        <v>0</v>
      </c>
      <c r="H8" s="30">
        <v>26</v>
      </c>
    </row>
    <row r="9" spans="3:8" x14ac:dyDescent="0.2">
      <c r="C9" s="9"/>
      <c r="D9" s="9"/>
      <c r="E9" s="28">
        <v>9</v>
      </c>
      <c r="F9" s="30">
        <v>153</v>
      </c>
      <c r="G9" s="29">
        <v>0</v>
      </c>
      <c r="H9" s="30">
        <v>11</v>
      </c>
    </row>
    <row r="10" spans="3:8" x14ac:dyDescent="0.2">
      <c r="C10" s="9"/>
      <c r="D10" s="9"/>
      <c r="E10" s="28">
        <v>11</v>
      </c>
      <c r="F10" s="30">
        <v>331</v>
      </c>
      <c r="G10" s="29">
        <v>3</v>
      </c>
      <c r="H10" s="30">
        <v>41</v>
      </c>
    </row>
    <row r="11" spans="3:8" x14ac:dyDescent="0.2">
      <c r="C11" s="9"/>
      <c r="D11" s="9"/>
      <c r="E11" s="28">
        <v>0</v>
      </c>
      <c r="F11" s="30">
        <v>178</v>
      </c>
      <c r="G11" s="29">
        <v>0</v>
      </c>
      <c r="H11" s="30">
        <v>55</v>
      </c>
    </row>
    <row r="12" spans="3:8" x14ac:dyDescent="0.2">
      <c r="C12" s="9"/>
      <c r="D12" s="9"/>
      <c r="E12" s="28">
        <v>0</v>
      </c>
      <c r="F12" s="30">
        <v>142</v>
      </c>
      <c r="G12" s="29">
        <v>5</v>
      </c>
      <c r="H12" s="30">
        <v>27</v>
      </c>
    </row>
    <row r="13" spans="3:8" x14ac:dyDescent="0.2">
      <c r="C13" s="9"/>
      <c r="D13" s="9"/>
      <c r="E13" s="28">
        <v>0</v>
      </c>
      <c r="F13" s="30">
        <v>135</v>
      </c>
      <c r="G13" s="29">
        <v>4</v>
      </c>
      <c r="H13" s="30">
        <v>29</v>
      </c>
    </row>
    <row r="14" spans="3:8" x14ac:dyDescent="0.2">
      <c r="C14" s="9"/>
      <c r="D14" s="9"/>
      <c r="E14" s="28">
        <v>5</v>
      </c>
      <c r="F14" s="30">
        <v>65</v>
      </c>
      <c r="G14" s="29">
        <v>2</v>
      </c>
      <c r="H14" s="30">
        <v>71</v>
      </c>
    </row>
    <row r="15" spans="3:8" ht="17" thickBot="1" x14ac:dyDescent="0.25">
      <c r="C15" s="9"/>
      <c r="D15" s="9"/>
      <c r="E15" s="31">
        <v>6</v>
      </c>
      <c r="F15" s="33">
        <v>82</v>
      </c>
      <c r="G15" s="32"/>
      <c r="H15" s="33">
        <v>13</v>
      </c>
    </row>
  </sheetData>
  <mergeCells count="2">
    <mergeCell ref="E4:F4"/>
    <mergeCell ref="G4:H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F642D-4404-C741-89A5-324D215D8828}">
  <dimension ref="B4:O30"/>
  <sheetViews>
    <sheetView workbookViewId="0">
      <selection activeCell="L18" sqref="L18"/>
    </sheetView>
  </sheetViews>
  <sheetFormatPr baseColWidth="10" defaultRowHeight="16" x14ac:dyDescent="0.2"/>
  <cols>
    <col min="2" max="2" width="20.5" customWidth="1"/>
    <col min="10" max="10" width="15.33203125" customWidth="1"/>
    <col min="12" max="12" width="12.33203125" bestFit="1" customWidth="1"/>
    <col min="13" max="15" width="11" bestFit="1" customWidth="1"/>
  </cols>
  <sheetData>
    <row r="4" spans="3:15" ht="17" thickBot="1" x14ac:dyDescent="0.25">
      <c r="D4" s="79"/>
      <c r="E4" s="79"/>
      <c r="F4" s="79"/>
      <c r="G4" s="79"/>
      <c r="L4" s="79"/>
      <c r="M4" s="79"/>
      <c r="N4" s="79"/>
      <c r="O4" s="79"/>
    </row>
    <row r="5" spans="3:15" ht="17" thickBot="1" x14ac:dyDescent="0.25">
      <c r="C5" s="9" t="s">
        <v>51</v>
      </c>
      <c r="D5" s="42" t="s">
        <v>18</v>
      </c>
      <c r="E5" s="74" t="s">
        <v>15</v>
      </c>
      <c r="F5" s="75"/>
      <c r="G5" s="74" t="s">
        <v>88</v>
      </c>
      <c r="H5" s="76"/>
      <c r="K5" s="73"/>
      <c r="L5" s="42"/>
      <c r="M5" s="42"/>
      <c r="N5" s="42"/>
      <c r="O5" s="42"/>
    </row>
    <row r="6" spans="3:15" ht="17" thickBot="1" x14ac:dyDescent="0.25">
      <c r="E6" s="47" t="s">
        <v>14</v>
      </c>
      <c r="F6" s="48" t="s">
        <v>1</v>
      </c>
      <c r="G6" s="47" t="s">
        <v>14</v>
      </c>
      <c r="H6" s="48" t="s">
        <v>1</v>
      </c>
      <c r="L6" s="42"/>
      <c r="M6" s="42"/>
      <c r="N6" s="42"/>
      <c r="O6" s="42"/>
    </row>
    <row r="7" spans="3:15" x14ac:dyDescent="0.2">
      <c r="E7" s="35">
        <v>4</v>
      </c>
      <c r="F7" s="36">
        <v>27</v>
      </c>
      <c r="G7" s="35">
        <v>0</v>
      </c>
      <c r="H7" s="36">
        <v>6</v>
      </c>
      <c r="L7" s="42"/>
      <c r="M7" s="42"/>
      <c r="N7" s="42"/>
      <c r="O7" s="42"/>
    </row>
    <row r="8" spans="3:15" x14ac:dyDescent="0.2">
      <c r="E8" s="35">
        <v>11</v>
      </c>
      <c r="F8" s="36">
        <v>132</v>
      </c>
      <c r="G8" s="35">
        <v>4</v>
      </c>
      <c r="H8" s="36">
        <v>107</v>
      </c>
      <c r="L8" s="42"/>
      <c r="M8" s="42"/>
      <c r="N8" s="42"/>
      <c r="O8" s="42"/>
    </row>
    <row r="9" spans="3:15" x14ac:dyDescent="0.2">
      <c r="E9" s="35">
        <v>3</v>
      </c>
      <c r="F9" s="36">
        <v>173</v>
      </c>
      <c r="G9" s="35">
        <v>1</v>
      </c>
      <c r="H9" s="36">
        <v>21</v>
      </c>
      <c r="L9" s="42"/>
      <c r="M9" s="42"/>
      <c r="N9" s="42"/>
      <c r="O9" s="42"/>
    </row>
    <row r="10" spans="3:15" x14ac:dyDescent="0.2">
      <c r="E10" s="35">
        <v>6</v>
      </c>
      <c r="F10" s="36">
        <v>122</v>
      </c>
      <c r="G10" s="35">
        <v>5</v>
      </c>
      <c r="H10" s="36">
        <v>26</v>
      </c>
      <c r="L10" s="42"/>
      <c r="M10" s="42"/>
      <c r="N10" s="42"/>
      <c r="O10" s="42"/>
    </row>
    <row r="11" spans="3:15" x14ac:dyDescent="0.2">
      <c r="E11" s="35">
        <v>2</v>
      </c>
      <c r="F11" s="36">
        <v>75</v>
      </c>
      <c r="G11" s="35">
        <v>1</v>
      </c>
      <c r="H11" s="36">
        <v>12</v>
      </c>
      <c r="L11" s="42"/>
      <c r="M11" s="42"/>
      <c r="N11" s="42"/>
      <c r="O11" s="42"/>
    </row>
    <row r="12" spans="3:15" x14ac:dyDescent="0.2">
      <c r="E12" s="35">
        <v>0</v>
      </c>
      <c r="F12" s="36">
        <v>189</v>
      </c>
      <c r="G12" s="35">
        <v>0</v>
      </c>
      <c r="H12" s="36">
        <v>29</v>
      </c>
      <c r="L12" s="42"/>
      <c r="M12" s="42"/>
      <c r="N12" s="42"/>
      <c r="O12" s="42"/>
    </row>
    <row r="13" spans="3:15" x14ac:dyDescent="0.2">
      <c r="E13" s="35">
        <v>0</v>
      </c>
      <c r="F13" s="36">
        <v>86</v>
      </c>
      <c r="G13" s="35">
        <v>0</v>
      </c>
      <c r="H13" s="36">
        <v>34</v>
      </c>
      <c r="L13" s="42"/>
      <c r="M13" s="42"/>
      <c r="N13" s="42"/>
      <c r="O13" s="42"/>
    </row>
    <row r="14" spans="3:15" x14ac:dyDescent="0.2">
      <c r="E14" s="35">
        <v>0</v>
      </c>
      <c r="F14" s="36">
        <v>61</v>
      </c>
      <c r="G14" s="35">
        <v>6</v>
      </c>
      <c r="H14" s="36">
        <v>32</v>
      </c>
      <c r="L14" s="42"/>
      <c r="M14" s="42"/>
      <c r="N14" s="42"/>
      <c r="O14" s="42"/>
    </row>
    <row r="15" spans="3:15" x14ac:dyDescent="0.2">
      <c r="E15" s="35">
        <v>3</v>
      </c>
      <c r="F15" s="36">
        <v>45</v>
      </c>
      <c r="G15" s="35">
        <v>2</v>
      </c>
      <c r="H15" s="36">
        <v>21</v>
      </c>
      <c r="L15" s="42"/>
      <c r="M15" s="42"/>
      <c r="N15" s="42"/>
      <c r="O15" s="42"/>
    </row>
    <row r="16" spans="3:15" ht="17" thickBot="1" x14ac:dyDescent="0.25">
      <c r="C16" s="29"/>
      <c r="D16" s="29"/>
      <c r="E16" s="40">
        <v>0</v>
      </c>
      <c r="F16" s="41">
        <v>134</v>
      </c>
      <c r="G16" s="40"/>
      <c r="H16" s="41">
        <v>25</v>
      </c>
    </row>
    <row r="17" spans="2:5" x14ac:dyDescent="0.2">
      <c r="B17" s="9"/>
    </row>
    <row r="29" spans="2:5" x14ac:dyDescent="0.2">
      <c r="D29" s="29"/>
      <c r="E29" s="29"/>
    </row>
    <row r="30" spans="2:5" x14ac:dyDescent="0.2">
      <c r="B30" s="9"/>
    </row>
  </sheetData>
  <mergeCells count="6">
    <mergeCell ref="N4:O4"/>
    <mergeCell ref="E5:F5"/>
    <mergeCell ref="G5:H5"/>
    <mergeCell ref="D4:E4"/>
    <mergeCell ref="F4:G4"/>
    <mergeCell ref="L4:M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EF058-185A-004D-B35A-ECF9A8CCCD2D}">
  <dimension ref="D3:G9"/>
  <sheetViews>
    <sheetView workbookViewId="0">
      <selection activeCell="F16" sqref="F16"/>
    </sheetView>
  </sheetViews>
  <sheetFormatPr baseColWidth="10" defaultRowHeight="16" x14ac:dyDescent="0.2"/>
  <cols>
    <col min="5" max="5" width="25.5" customWidth="1"/>
    <col min="6" max="6" width="38.5" customWidth="1"/>
    <col min="7" max="7" width="34.6640625" customWidth="1"/>
    <col min="8" max="8" width="30.1640625" customWidth="1"/>
  </cols>
  <sheetData>
    <row r="3" spans="4:7" ht="17" thickBot="1" x14ac:dyDescent="0.25"/>
    <row r="4" spans="4:7" x14ac:dyDescent="0.2">
      <c r="D4" t="s">
        <v>58</v>
      </c>
      <c r="E4" s="63" t="s">
        <v>83</v>
      </c>
      <c r="F4" s="68" t="s">
        <v>84</v>
      </c>
      <c r="G4" s="64"/>
    </row>
    <row r="5" spans="4:7" ht="17" thickBot="1" x14ac:dyDescent="0.25">
      <c r="E5" s="69"/>
      <c r="F5" s="70" t="s">
        <v>85</v>
      </c>
      <c r="G5" s="71" t="s">
        <v>86</v>
      </c>
    </row>
    <row r="6" spans="4:7" x14ac:dyDescent="0.2">
      <c r="E6" s="66" t="s">
        <v>87</v>
      </c>
      <c r="F6" s="39">
        <v>6</v>
      </c>
      <c r="G6" s="67">
        <v>6</v>
      </c>
    </row>
    <row r="7" spans="4:7" x14ac:dyDescent="0.2">
      <c r="E7" s="66" t="s">
        <v>89</v>
      </c>
      <c r="F7" s="39">
        <v>5</v>
      </c>
      <c r="G7" s="67">
        <v>266</v>
      </c>
    </row>
    <row r="8" spans="4:7" x14ac:dyDescent="0.2">
      <c r="E8" s="66" t="s">
        <v>90</v>
      </c>
      <c r="F8" s="39">
        <v>5</v>
      </c>
      <c r="G8" s="67">
        <v>287.8</v>
      </c>
    </row>
    <row r="9" spans="4:7" ht="17" thickBot="1" x14ac:dyDescent="0.25">
      <c r="E9" s="69" t="s">
        <v>91</v>
      </c>
      <c r="F9" s="70">
        <v>169</v>
      </c>
      <c r="G9" s="71">
        <v>271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6E626-E569-8A46-96B5-E3D1C0DFD556}">
  <dimension ref="C4:M13"/>
  <sheetViews>
    <sheetView workbookViewId="0">
      <selection activeCell="I24" sqref="I24"/>
    </sheetView>
  </sheetViews>
  <sheetFormatPr baseColWidth="10" defaultRowHeight="16" x14ac:dyDescent="0.2"/>
  <sheetData>
    <row r="4" spans="3:13" ht="17" thickBot="1" x14ac:dyDescent="0.25"/>
    <row r="5" spans="3:13" ht="17" thickBot="1" x14ac:dyDescent="0.25">
      <c r="E5" s="59"/>
      <c r="F5" s="60" t="s">
        <v>4</v>
      </c>
      <c r="G5" s="61"/>
      <c r="H5" s="24"/>
      <c r="I5" s="24"/>
      <c r="J5" s="24"/>
      <c r="K5" s="37"/>
      <c r="L5" s="65" t="s">
        <v>4</v>
      </c>
      <c r="M5" s="38"/>
    </row>
    <row r="6" spans="3:13" ht="17" thickBot="1" x14ac:dyDescent="0.25">
      <c r="C6" t="s">
        <v>59</v>
      </c>
      <c r="D6" t="s">
        <v>62</v>
      </c>
      <c r="E6" s="53"/>
      <c r="F6" s="62" t="s">
        <v>2</v>
      </c>
      <c r="G6" s="56" t="s">
        <v>3</v>
      </c>
      <c r="H6" s="24"/>
      <c r="I6" s="24"/>
      <c r="J6" s="24" t="s">
        <v>43</v>
      </c>
      <c r="K6" s="69"/>
      <c r="L6" s="70" t="s">
        <v>2</v>
      </c>
      <c r="M6" s="71" t="s">
        <v>3</v>
      </c>
    </row>
    <row r="7" spans="3:13" x14ac:dyDescent="0.2">
      <c r="E7" s="28">
        <v>14.5</v>
      </c>
      <c r="F7" s="29">
        <v>7.28</v>
      </c>
      <c r="G7" s="30">
        <v>7.24</v>
      </c>
      <c r="H7" s="24"/>
      <c r="I7" s="24"/>
      <c r="J7" s="24"/>
      <c r="K7" s="35">
        <v>16.399999999999999</v>
      </c>
      <c r="L7" s="42">
        <v>9.48</v>
      </c>
      <c r="M7" s="36">
        <v>3.46</v>
      </c>
    </row>
    <row r="8" spans="3:13" x14ac:dyDescent="0.2">
      <c r="E8" s="28">
        <v>13.3</v>
      </c>
      <c r="F8" s="29">
        <v>14.9</v>
      </c>
      <c r="G8" s="30">
        <v>5.05</v>
      </c>
      <c r="H8" s="24"/>
      <c r="I8" s="24"/>
      <c r="J8" s="24"/>
      <c r="K8" s="35">
        <v>14.2</v>
      </c>
      <c r="L8" s="42">
        <v>12.7</v>
      </c>
      <c r="M8" s="36">
        <v>6.3</v>
      </c>
    </row>
    <row r="9" spans="3:13" x14ac:dyDescent="0.2">
      <c r="E9" s="28">
        <v>9.27</v>
      </c>
      <c r="F9" s="29">
        <v>11.5</v>
      </c>
      <c r="G9" s="30">
        <v>4.63</v>
      </c>
      <c r="H9" s="24"/>
      <c r="I9" s="24"/>
      <c r="J9" s="24"/>
      <c r="K9" s="35">
        <v>10.8</v>
      </c>
      <c r="L9" s="42">
        <v>11.8</v>
      </c>
      <c r="M9" s="36">
        <v>4.2699999999999996</v>
      </c>
    </row>
    <row r="10" spans="3:13" x14ac:dyDescent="0.2">
      <c r="E10" s="28">
        <v>13.9</v>
      </c>
      <c r="F10" s="29">
        <v>16.5</v>
      </c>
      <c r="G10" s="30">
        <v>3.55</v>
      </c>
      <c r="H10" s="24"/>
      <c r="I10" s="24"/>
      <c r="J10" s="24"/>
      <c r="K10" s="35">
        <v>13.5</v>
      </c>
      <c r="L10" s="42">
        <v>12.8</v>
      </c>
      <c r="M10" s="36">
        <v>4.0599999999999996</v>
      </c>
    </row>
    <row r="11" spans="3:13" x14ac:dyDescent="0.2">
      <c r="E11" s="28">
        <v>9.27</v>
      </c>
      <c r="F11" s="29">
        <v>14.3</v>
      </c>
      <c r="G11" s="30">
        <v>7.79</v>
      </c>
      <c r="H11" s="24"/>
      <c r="I11" s="24"/>
      <c r="J11" s="24"/>
      <c r="K11" s="35">
        <v>10.029999999999999</v>
      </c>
      <c r="L11" s="42">
        <v>12.4</v>
      </c>
      <c r="M11" s="36">
        <v>4.92</v>
      </c>
    </row>
    <row r="12" spans="3:13" x14ac:dyDescent="0.2">
      <c r="E12" s="28">
        <v>13.7</v>
      </c>
      <c r="F12" s="29">
        <v>11.4</v>
      </c>
      <c r="G12" s="30">
        <v>4.99</v>
      </c>
      <c r="H12" s="24"/>
      <c r="I12" s="24"/>
      <c r="J12" s="24"/>
      <c r="K12" s="35">
        <v>10.199999999999999</v>
      </c>
      <c r="L12" s="42">
        <v>12.1</v>
      </c>
      <c r="M12" s="36">
        <v>2.5099999999999998</v>
      </c>
    </row>
    <row r="13" spans="3:13" ht="17" thickBot="1" x14ac:dyDescent="0.25">
      <c r="E13" s="31">
        <v>10</v>
      </c>
      <c r="F13" s="32">
        <v>21.2</v>
      </c>
      <c r="G13" s="33">
        <v>6.95</v>
      </c>
      <c r="H13" s="24"/>
      <c r="I13" s="24"/>
      <c r="J13" s="24"/>
      <c r="K13" s="40">
        <v>13.7</v>
      </c>
      <c r="L13" s="43">
        <v>22.2</v>
      </c>
      <c r="M13" s="41">
        <v>3.56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6BE5E-785B-0642-8D93-AF59A3040358}">
  <dimension ref="C2:N14"/>
  <sheetViews>
    <sheetView workbookViewId="0">
      <selection activeCell="J29" sqref="J29"/>
    </sheetView>
  </sheetViews>
  <sheetFormatPr baseColWidth="10" defaultRowHeight="16" x14ac:dyDescent="0.2"/>
  <sheetData>
    <row r="2" spans="3:14" ht="17" thickBot="1" x14ac:dyDescent="0.25"/>
    <row r="3" spans="3:14" ht="17" thickBot="1" x14ac:dyDescent="0.25">
      <c r="C3" t="s">
        <v>77</v>
      </c>
      <c r="D3" t="s">
        <v>82</v>
      </c>
      <c r="E3" s="74" t="s">
        <v>15</v>
      </c>
      <c r="F3" s="76"/>
      <c r="G3" s="75" t="s">
        <v>16</v>
      </c>
      <c r="H3" s="76"/>
      <c r="J3" s="9" t="s">
        <v>42</v>
      </c>
      <c r="K3" s="74" t="s">
        <v>15</v>
      </c>
      <c r="L3" s="76"/>
      <c r="M3" s="74" t="s">
        <v>16</v>
      </c>
      <c r="N3" s="76"/>
    </row>
    <row r="4" spans="3:14" ht="17" thickBot="1" x14ac:dyDescent="0.25">
      <c r="E4" s="47" t="s">
        <v>14</v>
      </c>
      <c r="F4" s="48" t="s">
        <v>1</v>
      </c>
      <c r="G4" s="57" t="s">
        <v>14</v>
      </c>
      <c r="H4" s="48" t="s">
        <v>1</v>
      </c>
      <c r="K4" s="47" t="s">
        <v>14</v>
      </c>
      <c r="L4" s="48" t="s">
        <v>1</v>
      </c>
      <c r="M4" s="47" t="s">
        <v>14</v>
      </c>
      <c r="N4" s="48" t="s">
        <v>1</v>
      </c>
    </row>
    <row r="5" spans="3:14" x14ac:dyDescent="0.2">
      <c r="E5" s="28">
        <v>0.40799999999999997</v>
      </c>
      <c r="F5" s="30">
        <v>10.4</v>
      </c>
      <c r="G5" s="29">
        <v>1.2</v>
      </c>
      <c r="H5" s="30">
        <v>4.13</v>
      </c>
      <c r="K5" s="28">
        <v>5.8999999999999999E-3</v>
      </c>
      <c r="L5" s="30">
        <v>0.22628930999999999</v>
      </c>
      <c r="M5" s="28">
        <v>9.0799999999999995E-3</v>
      </c>
      <c r="N5" s="30">
        <v>5.0259770000000002E-2</v>
      </c>
    </row>
    <row r="6" spans="3:14" x14ac:dyDescent="0.2">
      <c r="E6" s="28">
        <v>0.46100000000000002</v>
      </c>
      <c r="F6" s="30">
        <v>17.100000000000001</v>
      </c>
      <c r="G6" s="29">
        <v>1.35</v>
      </c>
      <c r="H6" s="30">
        <v>6.43</v>
      </c>
      <c r="K6" s="28">
        <v>5.1770000000000002E-3</v>
      </c>
      <c r="L6" s="30">
        <v>0.32307249999999998</v>
      </c>
      <c r="M6" s="28">
        <v>4.5999999999999999E-3</v>
      </c>
      <c r="N6" s="30">
        <v>9.7085459999999998E-2</v>
      </c>
    </row>
    <row r="7" spans="3:14" x14ac:dyDescent="0.2">
      <c r="E7" s="28">
        <v>0.106</v>
      </c>
      <c r="F7" s="30">
        <v>13.8</v>
      </c>
      <c r="G7" s="29">
        <v>0.56000000000000005</v>
      </c>
      <c r="H7" s="30">
        <v>3.44</v>
      </c>
      <c r="K7" s="28">
        <v>5.2535999999999999E-2</v>
      </c>
      <c r="L7" s="30">
        <v>0.26010642</v>
      </c>
      <c r="M7" s="28">
        <v>6.8389999999999996E-3</v>
      </c>
      <c r="N7" s="30">
        <v>6.1047709999999998E-2</v>
      </c>
    </row>
    <row r="8" spans="3:14" x14ac:dyDescent="0.2">
      <c r="E8" s="28">
        <v>0.23</v>
      </c>
      <c r="F8" s="30">
        <v>13.1</v>
      </c>
      <c r="G8" s="29">
        <v>0.38</v>
      </c>
      <c r="H8" s="30">
        <v>3.92</v>
      </c>
      <c r="K8" s="28">
        <v>5.6971000000000001E-2</v>
      </c>
      <c r="L8" s="30">
        <v>0.55996000000000001</v>
      </c>
      <c r="M8" s="28">
        <v>4.4339999999999996E-3</v>
      </c>
      <c r="N8" s="30">
        <v>0.291827</v>
      </c>
    </row>
    <row r="9" spans="3:14" x14ac:dyDescent="0.2">
      <c r="E9" s="28">
        <v>0.28399999999999997</v>
      </c>
      <c r="F9" s="30">
        <v>12.1</v>
      </c>
      <c r="G9" s="29">
        <v>0.59899999999999998</v>
      </c>
      <c r="H9" s="30">
        <v>4.9800000000000004</v>
      </c>
      <c r="K9" s="28">
        <v>6.0599999999999998E-4</v>
      </c>
      <c r="L9" s="30">
        <v>0.34890900000000002</v>
      </c>
      <c r="M9" s="28">
        <v>2.8660000000000001E-3</v>
      </c>
      <c r="N9" s="30">
        <v>0.101827</v>
      </c>
    </row>
    <row r="10" spans="3:14" x14ac:dyDescent="0.2">
      <c r="E10" s="28">
        <v>0.191</v>
      </c>
      <c r="F10" s="30">
        <v>10.6</v>
      </c>
      <c r="G10" s="29">
        <v>0.42699999999999999</v>
      </c>
      <c r="H10" s="30">
        <v>7</v>
      </c>
      <c r="K10" s="28">
        <v>5.6800000000000004E-4</v>
      </c>
      <c r="L10" s="30">
        <v>0.33013300000000001</v>
      </c>
      <c r="M10" s="28">
        <v>4.1809999999999998E-3</v>
      </c>
      <c r="N10" s="30">
        <v>0.13872999999999999</v>
      </c>
    </row>
    <row r="11" spans="3:14" x14ac:dyDescent="0.2">
      <c r="E11" s="28">
        <v>0.26700000000000002</v>
      </c>
      <c r="F11" s="30">
        <v>5.53</v>
      </c>
      <c r="G11" s="29">
        <v>0.11700000000000001</v>
      </c>
      <c r="H11" s="30">
        <v>3.78</v>
      </c>
      <c r="K11" s="28">
        <v>8.4699999999999999E-4</v>
      </c>
      <c r="L11" s="30">
        <v>0.24675800000000001</v>
      </c>
      <c r="M11" s="28">
        <v>2.2920000000000002E-3</v>
      </c>
      <c r="N11" s="30">
        <v>7.7571000000000001E-2</v>
      </c>
    </row>
    <row r="12" spans="3:14" x14ac:dyDescent="0.2">
      <c r="E12" s="28">
        <v>0.33200000000000002</v>
      </c>
      <c r="F12" s="30">
        <v>9.26</v>
      </c>
      <c r="G12" s="29">
        <v>0.14499999999999999</v>
      </c>
      <c r="H12" s="30">
        <v>4.3</v>
      </c>
      <c r="K12" s="28">
        <v>1.797E-3</v>
      </c>
      <c r="L12" s="30">
        <v>0.184166</v>
      </c>
      <c r="M12" s="28">
        <v>8.7000000000000001E-4</v>
      </c>
      <c r="N12" s="30">
        <v>0.15593899999999999</v>
      </c>
    </row>
    <row r="13" spans="3:14" x14ac:dyDescent="0.2">
      <c r="E13" s="28">
        <v>0.224</v>
      </c>
      <c r="F13" s="30">
        <v>6.25</v>
      </c>
      <c r="G13" s="29">
        <v>0.192</v>
      </c>
      <c r="H13" s="30">
        <v>5.3</v>
      </c>
      <c r="K13" s="28">
        <v>3.6200000000000002E-4</v>
      </c>
      <c r="L13" s="30">
        <v>0.28179900000000002</v>
      </c>
      <c r="M13" s="28">
        <v>2.31E-3</v>
      </c>
      <c r="N13" s="30">
        <v>0.225441</v>
      </c>
    </row>
    <row r="14" spans="3:14" ht="17" thickBot="1" x14ac:dyDescent="0.25">
      <c r="D14" s="1"/>
      <c r="E14" s="31">
        <v>1.9E-2</v>
      </c>
      <c r="F14" s="33">
        <v>12.3</v>
      </c>
      <c r="G14" s="32">
        <v>0.34100000000000003</v>
      </c>
      <c r="H14" s="33">
        <v>3.12</v>
      </c>
      <c r="K14" s="31">
        <v>8.3999999999999995E-5</v>
      </c>
      <c r="L14" s="33">
        <v>0.60537200000000002</v>
      </c>
      <c r="M14" s="31">
        <v>9.2400000000000002E-4</v>
      </c>
      <c r="N14" s="33">
        <v>0.10501000000000001</v>
      </c>
    </row>
  </sheetData>
  <mergeCells count="4">
    <mergeCell ref="E3:F3"/>
    <mergeCell ref="G3:H3"/>
    <mergeCell ref="K3:L3"/>
    <mergeCell ref="M3:N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4C31C-E85E-2440-BB3E-BF9265D7231F}">
  <dimension ref="C3:M12"/>
  <sheetViews>
    <sheetView workbookViewId="0">
      <selection activeCell="N27" sqref="N27"/>
    </sheetView>
  </sheetViews>
  <sheetFormatPr baseColWidth="10" defaultRowHeight="16" x14ac:dyDescent="0.2"/>
  <cols>
    <col min="7" max="7" width="15.6640625" customWidth="1"/>
    <col min="13" max="13" width="18.83203125" customWidth="1"/>
  </cols>
  <sheetData>
    <row r="3" spans="3:13" ht="17" thickBot="1" x14ac:dyDescent="0.25"/>
    <row r="4" spans="3:13" ht="17" thickBot="1" x14ac:dyDescent="0.25">
      <c r="C4" s="24" t="s">
        <v>60</v>
      </c>
      <c r="D4" s="24" t="s">
        <v>68</v>
      </c>
      <c r="E4" s="37"/>
      <c r="F4" s="65" t="s">
        <v>4</v>
      </c>
      <c r="G4" s="38"/>
      <c r="H4" s="24"/>
      <c r="I4" s="24"/>
      <c r="J4" s="24" t="s">
        <v>44</v>
      </c>
      <c r="K4" s="37"/>
      <c r="L4" s="65" t="s">
        <v>4</v>
      </c>
      <c r="M4" s="38"/>
    </row>
    <row r="5" spans="3:13" ht="17" thickBot="1" x14ac:dyDescent="0.25">
      <c r="C5" s="24"/>
      <c r="D5" s="24"/>
      <c r="E5" s="69"/>
      <c r="F5" s="70" t="s">
        <v>2</v>
      </c>
      <c r="G5" s="71" t="s">
        <v>3</v>
      </c>
      <c r="H5" s="24"/>
      <c r="I5" s="24"/>
      <c r="J5" s="24"/>
      <c r="K5" s="69"/>
      <c r="L5" s="70" t="s">
        <v>2</v>
      </c>
      <c r="M5" s="71" t="s">
        <v>3</v>
      </c>
    </row>
    <row r="6" spans="3:13" x14ac:dyDescent="0.2">
      <c r="C6" s="24"/>
      <c r="D6" s="24"/>
      <c r="E6" s="35">
        <v>3.9119999999999997E-3</v>
      </c>
      <c r="F6" s="42">
        <v>1.4790000000000001E-3</v>
      </c>
      <c r="G6" s="36">
        <v>4.3600000000000003E-4</v>
      </c>
      <c r="H6" s="24"/>
      <c r="I6" s="24"/>
      <c r="J6" s="24"/>
      <c r="K6" s="35">
        <v>4.424E-3</v>
      </c>
      <c r="L6" s="42">
        <v>1.926E-3</v>
      </c>
      <c r="M6" s="36">
        <v>2.0799999999999999E-4</v>
      </c>
    </row>
    <row r="7" spans="3:13" x14ac:dyDescent="0.2">
      <c r="C7" s="24"/>
      <c r="D7" s="24"/>
      <c r="E7" s="35">
        <v>3.5140000000000002E-3</v>
      </c>
      <c r="F7" s="42">
        <v>4.8040000000000001E-3</v>
      </c>
      <c r="G7" s="36">
        <v>2.1699999999999999E-4</v>
      </c>
      <c r="H7" s="24"/>
      <c r="I7" s="24"/>
      <c r="J7" s="24"/>
      <c r="K7" s="35">
        <v>3.7520000000000001E-3</v>
      </c>
      <c r="L7" s="42">
        <v>4.0949999999999997E-3</v>
      </c>
      <c r="M7" s="36">
        <v>5.1600000000000001E-5</v>
      </c>
    </row>
    <row r="8" spans="3:13" x14ac:dyDescent="0.2">
      <c r="C8" s="24"/>
      <c r="D8" s="24"/>
      <c r="E8" s="35">
        <v>2.0460000000000001E-3</v>
      </c>
      <c r="F8" s="42">
        <v>2.4480000000000001E-3</v>
      </c>
      <c r="G8" s="36">
        <v>2.7700000000000001E-4</v>
      </c>
      <c r="H8" s="24"/>
      <c r="I8" s="24"/>
      <c r="J8" s="24"/>
      <c r="K8" s="35">
        <v>2.3649999999999999E-3</v>
      </c>
      <c r="L8" s="42">
        <v>2.5119999999999999E-3</v>
      </c>
      <c r="M8" s="36">
        <v>2.5599999999999999E-4</v>
      </c>
    </row>
    <row r="9" spans="3:13" x14ac:dyDescent="0.2">
      <c r="C9" s="24"/>
      <c r="D9" s="24"/>
      <c r="E9" s="35">
        <v>2.421E-3</v>
      </c>
      <c r="F9" s="42">
        <v>3.4989999999999999E-3</v>
      </c>
      <c r="G9" s="36">
        <v>1.7200000000000001E-4</v>
      </c>
      <c r="H9" s="24"/>
      <c r="I9" s="24"/>
      <c r="J9" s="24"/>
      <c r="K9" s="35">
        <v>2.6649999999999998E-3</v>
      </c>
      <c r="L9" s="42">
        <v>2.715E-3</v>
      </c>
      <c r="M9" s="36">
        <v>1.9699999999999999E-4</v>
      </c>
    </row>
    <row r="10" spans="3:13" x14ac:dyDescent="0.2">
      <c r="C10" s="24"/>
      <c r="D10" s="24"/>
      <c r="E10" s="35">
        <v>4.5999999999999999E-3</v>
      </c>
      <c r="F10" s="42">
        <v>2.8909999999999999E-3</v>
      </c>
      <c r="G10" s="36">
        <v>9.4699999999999998E-5</v>
      </c>
      <c r="H10" s="24"/>
      <c r="I10" s="24"/>
      <c r="J10" s="24"/>
      <c r="K10" s="35">
        <v>3.9830000000000004E-3</v>
      </c>
      <c r="L10" s="42">
        <v>3.15E-3</v>
      </c>
      <c r="M10" s="36">
        <v>8.7000000000000001E-5</v>
      </c>
    </row>
    <row r="11" spans="3:13" x14ac:dyDescent="0.2">
      <c r="C11" s="24"/>
      <c r="D11" s="24"/>
      <c r="E11" s="35">
        <v>2.9099999999999998E-3</v>
      </c>
      <c r="F11" s="42">
        <v>3.1700000000000001E-3</v>
      </c>
      <c r="G11" s="36">
        <v>1.35E-4</v>
      </c>
      <c r="H11" s="24"/>
      <c r="I11" s="24"/>
      <c r="J11" s="24"/>
      <c r="K11" s="35">
        <v>4.6100000000000004E-3</v>
      </c>
      <c r="L11" s="42">
        <v>3.2399999999999998E-3</v>
      </c>
      <c r="M11" s="36">
        <v>2.9E-4</v>
      </c>
    </row>
    <row r="12" spans="3:13" ht="17" thickBot="1" x14ac:dyDescent="0.25">
      <c r="C12" s="24"/>
      <c r="D12" s="24"/>
      <c r="E12" s="40">
        <v>4.1200000000000004E-3</v>
      </c>
      <c r="F12" s="43">
        <v>4.3099999999999996E-3</v>
      </c>
      <c r="G12" s="41">
        <v>3.9100000000000002E-4</v>
      </c>
      <c r="H12" s="24"/>
      <c r="I12" s="24"/>
      <c r="J12" s="24"/>
      <c r="K12" s="40">
        <v>4.1599999999999996E-3</v>
      </c>
      <c r="L12" s="43">
        <v>4.1200000000000004E-3</v>
      </c>
      <c r="M12" s="41">
        <v>9.31E-5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6FBC1-87D7-B342-BB75-C2402837A7AD}">
  <dimension ref="C4:L39"/>
  <sheetViews>
    <sheetView workbookViewId="0">
      <selection activeCell="F16" sqref="F16"/>
    </sheetView>
  </sheetViews>
  <sheetFormatPr baseColWidth="10" defaultRowHeight="16" x14ac:dyDescent="0.2"/>
  <cols>
    <col min="2" max="2" width="8.33203125" customWidth="1"/>
    <col min="3" max="3" width="16" customWidth="1"/>
    <col min="4" max="4" width="20.5" customWidth="1"/>
    <col min="5" max="5" width="23.5" customWidth="1"/>
    <col min="6" max="6" width="22.6640625" customWidth="1"/>
    <col min="7" max="7" width="25.1640625" customWidth="1"/>
    <col min="11" max="11" width="20.1640625" customWidth="1"/>
    <col min="12" max="12" width="28" customWidth="1"/>
  </cols>
  <sheetData>
    <row r="4" spans="3:12" ht="17" thickBot="1" x14ac:dyDescent="0.25">
      <c r="G4" s="24"/>
      <c r="H4" s="24"/>
      <c r="I4" s="24"/>
      <c r="J4" s="24"/>
      <c r="K4" s="24"/>
      <c r="L4" s="24"/>
    </row>
    <row r="5" spans="3:12" ht="17" thickBot="1" x14ac:dyDescent="0.25">
      <c r="C5" t="s">
        <v>61</v>
      </c>
      <c r="D5" t="s">
        <v>76</v>
      </c>
      <c r="E5" s="37"/>
      <c r="F5" s="65" t="s">
        <v>4</v>
      </c>
      <c r="G5" s="38"/>
      <c r="H5" s="24"/>
      <c r="I5" s="24"/>
      <c r="J5" s="24"/>
      <c r="K5" s="24"/>
      <c r="L5" s="24"/>
    </row>
    <row r="6" spans="3:12" ht="17" thickBot="1" x14ac:dyDescent="0.25">
      <c r="E6" s="69"/>
      <c r="F6" s="70" t="s">
        <v>2</v>
      </c>
      <c r="G6" s="71" t="s">
        <v>3</v>
      </c>
      <c r="H6" s="24"/>
      <c r="I6" s="24"/>
      <c r="J6" s="24"/>
      <c r="K6" s="24"/>
      <c r="L6" s="24"/>
    </row>
    <row r="7" spans="3:12" x14ac:dyDescent="0.2">
      <c r="E7" s="35" t="s">
        <v>97</v>
      </c>
      <c r="F7" s="42">
        <v>192.41</v>
      </c>
      <c r="G7" s="36" t="s">
        <v>99</v>
      </c>
      <c r="H7" s="24"/>
      <c r="I7" s="24"/>
      <c r="J7" s="24"/>
      <c r="K7" s="24"/>
      <c r="L7" s="24"/>
    </row>
    <row r="8" spans="3:12" x14ac:dyDescent="0.2">
      <c r="E8" s="35">
        <v>153.54</v>
      </c>
      <c r="F8" s="42">
        <v>150.22999999999999</v>
      </c>
      <c r="G8" s="36">
        <v>108.16</v>
      </c>
      <c r="H8" s="24"/>
      <c r="I8" s="24"/>
      <c r="J8" s="24"/>
      <c r="K8" s="24"/>
      <c r="L8" s="24"/>
    </row>
    <row r="9" spans="3:12" x14ac:dyDescent="0.2">
      <c r="E9" s="35">
        <v>225.33</v>
      </c>
      <c r="F9" s="42">
        <v>212.46</v>
      </c>
      <c r="G9" s="36">
        <v>126.29</v>
      </c>
      <c r="H9" s="24"/>
      <c r="I9" s="24"/>
      <c r="J9" s="24"/>
      <c r="K9" s="24"/>
      <c r="L9" s="24"/>
    </row>
    <row r="10" spans="3:12" x14ac:dyDescent="0.2">
      <c r="E10" s="35" t="s">
        <v>98</v>
      </c>
      <c r="F10" s="42">
        <v>222.93</v>
      </c>
      <c r="G10" s="36">
        <v>60.87</v>
      </c>
      <c r="H10" s="24"/>
      <c r="I10" s="24"/>
      <c r="J10" s="24"/>
      <c r="K10" s="24"/>
      <c r="L10" s="24"/>
    </row>
    <row r="11" spans="3:12" ht="17" thickBot="1" x14ac:dyDescent="0.25">
      <c r="E11" s="40">
        <v>178.16</v>
      </c>
      <c r="F11" s="43"/>
      <c r="G11" s="41"/>
      <c r="H11" s="24"/>
      <c r="I11" s="24"/>
      <c r="J11" s="24"/>
      <c r="K11" s="24"/>
      <c r="L11" s="24"/>
    </row>
    <row r="12" spans="3:12" x14ac:dyDescent="0.2">
      <c r="D12" s="24"/>
      <c r="E12" s="24"/>
      <c r="F12" s="24"/>
      <c r="G12" s="24"/>
      <c r="H12" s="24"/>
      <c r="I12" s="24"/>
      <c r="J12" s="24"/>
      <c r="K12" s="24"/>
      <c r="L12" s="24"/>
    </row>
    <row r="22" spans="4:12" x14ac:dyDescent="0.2">
      <c r="D22" s="29"/>
      <c r="E22" s="29"/>
      <c r="F22" s="24"/>
      <c r="G22" s="24"/>
      <c r="H22" s="24"/>
      <c r="I22" s="24"/>
      <c r="J22" s="24"/>
      <c r="K22" s="24"/>
      <c r="L22" s="24"/>
    </row>
    <row r="32" spans="4:12" x14ac:dyDescent="0.2">
      <c r="D32" s="24"/>
      <c r="E32" s="24"/>
      <c r="F32" s="24"/>
      <c r="G32" s="24"/>
      <c r="H32" s="24"/>
      <c r="I32" s="24"/>
      <c r="J32" s="24"/>
      <c r="K32" s="24"/>
      <c r="L32" s="24"/>
    </row>
    <row r="33" spans="7:12" x14ac:dyDescent="0.2">
      <c r="G33" s="24"/>
      <c r="H33" s="24"/>
      <c r="I33" s="24"/>
      <c r="J33" s="24"/>
      <c r="K33" s="24"/>
      <c r="L33" s="24"/>
    </row>
    <row r="34" spans="7:12" x14ac:dyDescent="0.2">
      <c r="G34" s="24"/>
      <c r="H34" s="24"/>
      <c r="I34" s="24"/>
      <c r="J34" s="24"/>
      <c r="K34" s="24"/>
      <c r="L34" s="24"/>
    </row>
    <row r="35" spans="7:12" x14ac:dyDescent="0.2">
      <c r="G35" s="24"/>
      <c r="H35" s="24"/>
      <c r="I35" s="24"/>
      <c r="J35" s="24"/>
      <c r="K35" s="24"/>
      <c r="L35" s="24"/>
    </row>
    <row r="36" spans="7:12" x14ac:dyDescent="0.2">
      <c r="G36" s="24"/>
      <c r="H36" s="24"/>
      <c r="I36" s="24"/>
      <c r="J36" s="24"/>
      <c r="K36" s="24"/>
      <c r="L36" s="24"/>
    </row>
    <row r="37" spans="7:12" x14ac:dyDescent="0.2">
      <c r="G37" s="24"/>
      <c r="H37" s="24"/>
      <c r="I37" s="24"/>
      <c r="J37" s="24"/>
      <c r="K37" s="24"/>
      <c r="L37" s="24"/>
    </row>
    <row r="38" spans="7:12" x14ac:dyDescent="0.2">
      <c r="G38" s="24"/>
      <c r="H38" s="24"/>
      <c r="I38" s="24"/>
      <c r="J38" s="24"/>
      <c r="K38" s="24"/>
      <c r="L38" s="24"/>
    </row>
    <row r="39" spans="7:12" x14ac:dyDescent="0.2">
      <c r="G39" s="24"/>
      <c r="H39" s="24"/>
      <c r="I39" s="24"/>
      <c r="J39" s="24"/>
      <c r="K39" s="24"/>
      <c r="L39" s="24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8E928-4AC7-7849-9985-99E895B06874}">
  <dimension ref="C3:N9"/>
  <sheetViews>
    <sheetView workbookViewId="0">
      <selection activeCell="C4" sqref="C4"/>
    </sheetView>
  </sheetViews>
  <sheetFormatPr baseColWidth="10" defaultRowHeight="16" x14ac:dyDescent="0.2"/>
  <sheetData>
    <row r="3" spans="3:14" ht="17" thickBot="1" x14ac:dyDescent="0.25"/>
    <row r="4" spans="3:14" ht="17" thickBot="1" x14ac:dyDescent="0.25">
      <c r="C4" s="24" t="s">
        <v>35</v>
      </c>
      <c r="D4" s="74" t="s">
        <v>15</v>
      </c>
      <c r="E4" s="76"/>
      <c r="F4" s="74" t="s">
        <v>16</v>
      </c>
      <c r="G4" s="76"/>
      <c r="H4" s="24"/>
      <c r="I4" s="24"/>
      <c r="J4" s="24" t="s">
        <v>38</v>
      </c>
      <c r="K4" s="74" t="s">
        <v>15</v>
      </c>
      <c r="L4" s="76"/>
      <c r="M4" s="74" t="s">
        <v>16</v>
      </c>
      <c r="N4" s="76"/>
    </row>
    <row r="5" spans="3:14" x14ac:dyDescent="0.2">
      <c r="C5" s="24"/>
      <c r="D5" s="35" t="s">
        <v>14</v>
      </c>
      <c r="E5" s="36" t="s">
        <v>1</v>
      </c>
      <c r="F5" s="35" t="s">
        <v>14</v>
      </c>
      <c r="G5" s="36" t="s">
        <v>1</v>
      </c>
      <c r="H5" s="24"/>
      <c r="I5" s="24"/>
      <c r="J5" s="24"/>
      <c r="K5" s="35" t="s">
        <v>14</v>
      </c>
      <c r="L5" s="36" t="s">
        <v>1</v>
      </c>
      <c r="M5" s="35" t="s">
        <v>14</v>
      </c>
      <c r="N5" s="36" t="s">
        <v>1</v>
      </c>
    </row>
    <row r="6" spans="3:14" x14ac:dyDescent="0.2">
      <c r="C6" s="24"/>
      <c r="D6" s="35">
        <v>3.0056433004994099E-2</v>
      </c>
      <c r="E6" s="36">
        <v>91.989540251081195</v>
      </c>
      <c r="F6" s="35">
        <v>12.496698160999101</v>
      </c>
      <c r="G6" s="36">
        <v>1.7691400447324899E-2</v>
      </c>
      <c r="H6" s="24"/>
      <c r="I6" s="24"/>
      <c r="J6" s="24"/>
      <c r="K6" s="35">
        <v>0.54400000000000004</v>
      </c>
      <c r="L6" s="36">
        <v>469.78699999999998</v>
      </c>
      <c r="M6" s="35">
        <v>3.9820000000000002</v>
      </c>
      <c r="N6" s="36">
        <v>2.7709999999999999</v>
      </c>
    </row>
    <row r="7" spans="3:14" x14ac:dyDescent="0.2">
      <c r="C7" s="24"/>
      <c r="D7" s="35">
        <v>0.227517652284283</v>
      </c>
      <c r="E7" s="36">
        <v>92.580175812940894</v>
      </c>
      <c r="F7" s="35">
        <v>10.8982631387077</v>
      </c>
      <c r="G7" s="36">
        <v>4.9951456357907202E-2</v>
      </c>
      <c r="H7" s="24"/>
      <c r="I7" s="24"/>
      <c r="J7" s="24"/>
      <c r="K7" s="35">
        <v>0.38500000000000001</v>
      </c>
      <c r="L7" s="36">
        <v>429.11200000000002</v>
      </c>
      <c r="M7" s="35">
        <v>5.1879999999999997</v>
      </c>
      <c r="N7" s="36">
        <v>3.0209999999999999</v>
      </c>
    </row>
    <row r="8" spans="3:14" x14ac:dyDescent="0.2">
      <c r="C8" s="24"/>
      <c r="D8" s="35">
        <v>13.7438702742551</v>
      </c>
      <c r="E8" s="36">
        <v>143.69070302111999</v>
      </c>
      <c r="F8" s="35">
        <v>8.5551029135134501E-2</v>
      </c>
      <c r="G8" s="36">
        <v>4.5818105856558003E-3</v>
      </c>
      <c r="H8" s="24"/>
      <c r="I8" s="24"/>
      <c r="J8" s="24"/>
      <c r="K8" s="35">
        <v>1.96</v>
      </c>
      <c r="L8" s="36">
        <v>398.66500000000002</v>
      </c>
      <c r="M8" s="35">
        <v>0.25600000000000001</v>
      </c>
      <c r="N8" s="36">
        <v>6.1559999999999997</v>
      </c>
    </row>
    <row r="9" spans="3:14" ht="17" thickBot="1" x14ac:dyDescent="0.25">
      <c r="C9" s="24"/>
      <c r="D9" s="40">
        <v>10.639921317035</v>
      </c>
      <c r="E9" s="41">
        <v>135.239688692594</v>
      </c>
      <c r="F9" s="40">
        <v>0.14010495341552501</v>
      </c>
      <c r="G9" s="41">
        <v>1.56369910526548E-2</v>
      </c>
      <c r="H9" s="24"/>
      <c r="I9" s="24"/>
      <c r="J9" s="24"/>
      <c r="K9" s="40">
        <v>2.4380000000000002</v>
      </c>
      <c r="L9" s="41">
        <v>446.28399999999999</v>
      </c>
      <c r="M9" s="40">
        <v>0.189</v>
      </c>
      <c r="N9" s="41">
        <v>7.2640000000000002</v>
      </c>
    </row>
  </sheetData>
  <mergeCells count="4">
    <mergeCell ref="K4:L4"/>
    <mergeCell ref="M4:N4"/>
    <mergeCell ref="D4:E4"/>
    <mergeCell ref="F4:G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3CC5-6EE9-3B43-B218-CF5959D528EB}">
  <dimension ref="A1:M11"/>
  <sheetViews>
    <sheetView topLeftCell="K13" zoomScale="80" zoomScaleNormal="80" workbookViewId="0">
      <selection activeCell="Q24" sqref="Q24"/>
    </sheetView>
  </sheetViews>
  <sheetFormatPr baseColWidth="10" defaultRowHeight="13" x14ac:dyDescent="0.15"/>
  <cols>
    <col min="1" max="1" width="10.83203125" style="24"/>
    <col min="2" max="2" width="21.83203125" style="24" customWidth="1"/>
    <col min="3" max="7" width="10.83203125" style="24"/>
    <col min="8" max="8" width="1.5" style="24" hidden="1" customWidth="1"/>
    <col min="9" max="9" width="22" style="24" customWidth="1"/>
    <col min="10" max="16384" width="10.83203125" style="24"/>
  </cols>
  <sheetData>
    <row r="1" spans="1:13" x14ac:dyDescent="0.15">
      <c r="A1" s="23" t="s">
        <v>34</v>
      </c>
    </row>
    <row r="4" spans="1:13" ht="14" thickBot="1" x14ac:dyDescent="0.2"/>
    <row r="5" spans="1:13" ht="14" thickBot="1" x14ac:dyDescent="0.2">
      <c r="B5" s="24" t="s">
        <v>36</v>
      </c>
      <c r="C5" s="37" t="s">
        <v>15</v>
      </c>
      <c r="D5" s="38"/>
      <c r="E5" s="37" t="s">
        <v>16</v>
      </c>
      <c r="F5" s="38"/>
      <c r="I5" s="24" t="s">
        <v>37</v>
      </c>
      <c r="J5" s="37" t="s">
        <v>15</v>
      </c>
      <c r="K5" s="38"/>
      <c r="L5" s="37" t="s">
        <v>16</v>
      </c>
      <c r="M5" s="38"/>
    </row>
    <row r="6" spans="1:13" x14ac:dyDescent="0.15">
      <c r="C6" s="35" t="s">
        <v>14</v>
      </c>
      <c r="D6" s="36" t="s">
        <v>1</v>
      </c>
      <c r="E6" s="35" t="s">
        <v>14</v>
      </c>
      <c r="F6" s="36" t="s">
        <v>1</v>
      </c>
      <c r="J6" s="35" t="s">
        <v>14</v>
      </c>
      <c r="K6" s="36" t="s">
        <v>1</v>
      </c>
      <c r="L6" s="35" t="s">
        <v>14</v>
      </c>
      <c r="M6" s="36" t="s">
        <v>1</v>
      </c>
    </row>
    <row r="7" spans="1:13" x14ac:dyDescent="0.15">
      <c r="C7" s="35">
        <v>18.625</v>
      </c>
      <c r="D7" s="36">
        <v>586.125</v>
      </c>
      <c r="E7" s="35">
        <v>90.081429999999997</v>
      </c>
      <c r="F7" s="36">
        <v>200.0814</v>
      </c>
      <c r="J7" s="35">
        <v>0</v>
      </c>
      <c r="K7" s="36">
        <v>1363.1669999999999</v>
      </c>
      <c r="L7" s="35">
        <v>130.64250000000001</v>
      </c>
      <c r="M7" s="36">
        <v>188.14250000000001</v>
      </c>
    </row>
    <row r="8" spans="1:13" x14ac:dyDescent="0.15">
      <c r="C8" s="35">
        <v>83.625</v>
      </c>
      <c r="D8" s="36">
        <v>276.125</v>
      </c>
      <c r="E8" s="35">
        <v>117.2243</v>
      </c>
      <c r="F8" s="36">
        <v>51.51</v>
      </c>
      <c r="J8" s="35">
        <v>0</v>
      </c>
      <c r="K8" s="36">
        <v>723.16669999999999</v>
      </c>
      <c r="L8" s="35">
        <v>148.14250000000001</v>
      </c>
      <c r="M8" s="36">
        <v>93.142499999999998</v>
      </c>
    </row>
    <row r="9" spans="1:13" x14ac:dyDescent="0.15">
      <c r="C9" s="35">
        <v>178.625</v>
      </c>
      <c r="D9" s="36">
        <v>386.125</v>
      </c>
      <c r="E9" s="35">
        <v>111.51</v>
      </c>
      <c r="F9" s="36">
        <v>2.938571</v>
      </c>
      <c r="J9" s="35">
        <v>3.1666669999999999</v>
      </c>
      <c r="K9" s="36">
        <v>769.83330000000001</v>
      </c>
      <c r="L9" s="35">
        <v>153.14250000000001</v>
      </c>
      <c r="M9" s="36">
        <v>88.142499999999998</v>
      </c>
    </row>
    <row r="10" spans="1:13" x14ac:dyDescent="0.15">
      <c r="C10" s="35">
        <v>276.125</v>
      </c>
      <c r="D10" s="36">
        <v>511.125</v>
      </c>
      <c r="E10" s="35">
        <v>77.224289999999996</v>
      </c>
      <c r="F10" s="36">
        <v>190.0814</v>
      </c>
      <c r="J10" s="35">
        <v>6.5</v>
      </c>
      <c r="K10" s="36">
        <v>749.83330000000001</v>
      </c>
      <c r="L10" s="35">
        <v>95.642499999999998</v>
      </c>
      <c r="M10" s="36">
        <v>298.14249999999998</v>
      </c>
    </row>
    <row r="11" spans="1:13" ht="14" thickBot="1" x14ac:dyDescent="0.2">
      <c r="C11" s="40">
        <v>291.125</v>
      </c>
      <c r="D11" s="41">
        <v>406.125</v>
      </c>
      <c r="E11" s="40"/>
      <c r="F11" s="41">
        <v>62.938569999999999</v>
      </c>
      <c r="J11" s="40">
        <v>16.5</v>
      </c>
      <c r="K11" s="41">
        <v>569.83330000000001</v>
      </c>
      <c r="L11" s="40"/>
      <c r="M11" s="41">
        <v>100.6425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626E6-3B35-104B-B26D-41D7EC1BE6A5}">
  <dimension ref="A1:F17"/>
  <sheetViews>
    <sheetView workbookViewId="0">
      <selection activeCell="H8" sqref="H8"/>
    </sheetView>
  </sheetViews>
  <sheetFormatPr baseColWidth="10" defaultRowHeight="16" x14ac:dyDescent="0.2"/>
  <sheetData>
    <row r="1" spans="1:6" x14ac:dyDescent="0.2">
      <c r="A1" s="8" t="s">
        <v>33</v>
      </c>
    </row>
    <row r="3" spans="1:6" ht="17" thickBot="1" x14ac:dyDescent="0.25"/>
    <row r="4" spans="1:6" ht="17" thickBot="1" x14ac:dyDescent="0.25">
      <c r="C4" s="74" t="s">
        <v>15</v>
      </c>
      <c r="D4" s="76"/>
      <c r="E4" s="74" t="s">
        <v>16</v>
      </c>
      <c r="F4" s="76"/>
    </row>
    <row r="5" spans="1:6" x14ac:dyDescent="0.2">
      <c r="C5" s="35" t="s">
        <v>14</v>
      </c>
      <c r="D5" s="36" t="s">
        <v>1</v>
      </c>
      <c r="E5" s="35" t="s">
        <v>14</v>
      </c>
      <c r="F5" s="36" t="s">
        <v>1</v>
      </c>
    </row>
    <row r="6" spans="1:6" x14ac:dyDescent="0.2">
      <c r="C6" s="35">
        <v>662.5</v>
      </c>
      <c r="D6" s="36">
        <v>711</v>
      </c>
      <c r="E6" s="35">
        <v>756.5</v>
      </c>
      <c r="F6" s="36">
        <v>663</v>
      </c>
    </row>
    <row r="7" spans="1:6" x14ac:dyDescent="0.2">
      <c r="C7" s="35">
        <v>663</v>
      </c>
      <c r="D7" s="36">
        <v>756</v>
      </c>
      <c r="E7" s="35">
        <v>636.5</v>
      </c>
      <c r="F7" s="36">
        <v>733</v>
      </c>
    </row>
    <row r="8" spans="1:6" x14ac:dyDescent="0.2">
      <c r="C8" s="35">
        <v>790</v>
      </c>
      <c r="D8" s="36">
        <v>739</v>
      </c>
      <c r="E8" s="35">
        <v>647</v>
      </c>
      <c r="F8" s="36">
        <v>716</v>
      </c>
    </row>
    <row r="9" spans="1:6" x14ac:dyDescent="0.2">
      <c r="C9" s="35">
        <v>807</v>
      </c>
      <c r="D9" s="36">
        <v>733</v>
      </c>
      <c r="E9" s="35">
        <v>611.5</v>
      </c>
      <c r="F9" s="36">
        <v>749</v>
      </c>
    </row>
    <row r="10" spans="1:6" x14ac:dyDescent="0.2">
      <c r="C10" s="35">
        <v>757.5</v>
      </c>
      <c r="D10" s="36">
        <v>696</v>
      </c>
      <c r="E10" s="35">
        <v>686</v>
      </c>
      <c r="F10" s="36">
        <v>792</v>
      </c>
    </row>
    <row r="11" spans="1:6" x14ac:dyDescent="0.2">
      <c r="C11" s="35">
        <v>735.5</v>
      </c>
      <c r="D11" s="36">
        <v>786.2</v>
      </c>
      <c r="E11" s="35">
        <v>657</v>
      </c>
      <c r="F11" s="36">
        <v>792.5</v>
      </c>
    </row>
    <row r="12" spans="1:6" x14ac:dyDescent="0.2">
      <c r="C12" s="35">
        <v>629.5</v>
      </c>
      <c r="D12" s="36">
        <v>793.3</v>
      </c>
      <c r="E12" s="35">
        <v>824</v>
      </c>
      <c r="F12" s="36">
        <v>774</v>
      </c>
    </row>
    <row r="13" spans="1:6" ht="17" thickBot="1" x14ac:dyDescent="0.25">
      <c r="C13" s="40">
        <v>639</v>
      </c>
      <c r="D13" s="41">
        <v>792.8</v>
      </c>
      <c r="E13" s="40">
        <v>831</v>
      </c>
      <c r="F13" s="41">
        <v>780.5</v>
      </c>
    </row>
    <row r="14" spans="1:6" x14ac:dyDescent="0.2">
      <c r="E14" s="1"/>
      <c r="F14" s="7"/>
    </row>
    <row r="15" spans="1:6" x14ac:dyDescent="0.2">
      <c r="D15" s="7"/>
      <c r="E15" s="1"/>
      <c r="F15" s="7"/>
    </row>
    <row r="16" spans="1:6" x14ac:dyDescent="0.2">
      <c r="E16" s="1"/>
    </row>
    <row r="17" spans="4:6" x14ac:dyDescent="0.2">
      <c r="D17" s="1"/>
      <c r="E17" s="1"/>
      <c r="F17" s="1"/>
    </row>
  </sheetData>
  <mergeCells count="2">
    <mergeCell ref="C4:D4"/>
    <mergeCell ref="E4:F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390AB-3F2D-3446-924A-889F6E2154E1}">
  <dimension ref="C4:G11"/>
  <sheetViews>
    <sheetView workbookViewId="0">
      <selection activeCell="L13" sqref="L13"/>
    </sheetView>
  </sheetViews>
  <sheetFormatPr baseColWidth="10" defaultRowHeight="16" x14ac:dyDescent="0.2"/>
  <sheetData>
    <row r="4" spans="3:7" ht="17" thickBot="1" x14ac:dyDescent="0.25"/>
    <row r="5" spans="3:7" ht="17" thickBot="1" x14ac:dyDescent="0.25">
      <c r="C5" s="44" t="s">
        <v>21674</v>
      </c>
      <c r="D5" s="77" t="s">
        <v>15</v>
      </c>
      <c r="E5" s="80"/>
      <c r="F5" s="81" t="s">
        <v>16</v>
      </c>
      <c r="G5" s="78"/>
    </row>
    <row r="6" spans="3:7" ht="17" thickBot="1" x14ac:dyDescent="0.25">
      <c r="C6" s="44"/>
      <c r="D6" s="47" t="s">
        <v>14</v>
      </c>
      <c r="E6" s="48" t="s">
        <v>1</v>
      </c>
      <c r="F6" s="57" t="s">
        <v>14</v>
      </c>
      <c r="G6" s="48" t="s">
        <v>1</v>
      </c>
    </row>
    <row r="7" spans="3:7" x14ac:dyDescent="0.2">
      <c r="C7" s="44"/>
      <c r="D7" s="35">
        <v>7.9802999999999999E-2</v>
      </c>
      <c r="E7" s="36">
        <v>0.75122999999999995</v>
      </c>
      <c r="F7" s="42">
        <v>4.6836999999999997E-2</v>
      </c>
      <c r="G7" s="36">
        <v>0.84565000000000001</v>
      </c>
    </row>
    <row r="8" spans="3:7" x14ac:dyDescent="0.2">
      <c r="C8" s="44"/>
      <c r="D8" s="35">
        <v>0.100857</v>
      </c>
      <c r="E8" s="36">
        <v>1.751112</v>
      </c>
      <c r="F8" s="42">
        <v>6.0836000000000001E-2</v>
      </c>
      <c r="G8" s="36">
        <v>1.1400589999999999</v>
      </c>
    </row>
    <row r="9" spans="3:7" x14ac:dyDescent="0.2">
      <c r="C9" s="44"/>
      <c r="D9" s="35">
        <v>9.9712999999999996E-2</v>
      </c>
      <c r="E9" s="36">
        <v>1.4452579999999999</v>
      </c>
      <c r="F9" s="42">
        <v>7.9910999999999996E-2</v>
      </c>
      <c r="G9" s="36">
        <v>1.8862000000000001</v>
      </c>
    </row>
    <row r="10" spans="3:7" x14ac:dyDescent="0.2">
      <c r="C10" s="44"/>
      <c r="D10" s="35">
        <v>7.6369000000000006E-2</v>
      </c>
      <c r="E10" s="36">
        <v>1.4325509999999999</v>
      </c>
      <c r="F10" s="42">
        <v>0.137208</v>
      </c>
      <c r="G10" s="36">
        <v>0.261125</v>
      </c>
    </row>
    <row r="11" spans="3:7" ht="17" thickBot="1" x14ac:dyDescent="0.25">
      <c r="C11" s="44"/>
      <c r="D11" s="40">
        <v>0.109112</v>
      </c>
      <c r="E11" s="41">
        <v>0.78106299999999995</v>
      </c>
      <c r="F11" s="43">
        <v>0.13864499999999999</v>
      </c>
      <c r="G11" s="41">
        <v>0.141096</v>
      </c>
    </row>
  </sheetData>
  <mergeCells count="2">
    <mergeCell ref="D5:E5"/>
    <mergeCell ref="F5:G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C24AD-F068-7743-8DE9-2CB95CE0626E}">
  <dimension ref="C4:M11"/>
  <sheetViews>
    <sheetView workbookViewId="0">
      <selection activeCell="L20" sqref="L20"/>
    </sheetView>
  </sheetViews>
  <sheetFormatPr baseColWidth="10" defaultRowHeight="16" x14ac:dyDescent="0.2"/>
  <sheetData>
    <row r="4" spans="3:13" ht="17" thickBot="1" x14ac:dyDescent="0.25"/>
    <row r="5" spans="3:13" ht="17" thickBot="1" x14ac:dyDescent="0.25">
      <c r="C5" s="24" t="s">
        <v>25</v>
      </c>
      <c r="D5" s="74" t="s">
        <v>15</v>
      </c>
      <c r="E5" s="76"/>
      <c r="F5" s="74" t="s">
        <v>16</v>
      </c>
      <c r="G5" s="76"/>
      <c r="H5" s="24"/>
      <c r="I5" s="24" t="s">
        <v>24</v>
      </c>
      <c r="J5" s="74" t="s">
        <v>15</v>
      </c>
      <c r="K5" s="76"/>
      <c r="L5" s="74" t="s">
        <v>16</v>
      </c>
      <c r="M5" s="76"/>
    </row>
    <row r="6" spans="3:13" ht="17" thickBot="1" x14ac:dyDescent="0.25">
      <c r="C6" s="24" t="s">
        <v>21676</v>
      </c>
      <c r="D6" s="40" t="s">
        <v>14</v>
      </c>
      <c r="E6" s="41" t="s">
        <v>1</v>
      </c>
      <c r="F6" s="40" t="s">
        <v>14</v>
      </c>
      <c r="G6" s="41" t="s">
        <v>1</v>
      </c>
      <c r="H6" s="24"/>
      <c r="I6" s="24" t="s">
        <v>21677</v>
      </c>
      <c r="J6" s="40" t="s">
        <v>14</v>
      </c>
      <c r="K6" s="41" t="s">
        <v>1</v>
      </c>
      <c r="L6" s="40" t="s">
        <v>14</v>
      </c>
      <c r="M6" s="41" t="s">
        <v>1</v>
      </c>
    </row>
    <row r="7" spans="3:13" x14ac:dyDescent="0.2">
      <c r="C7" s="24"/>
      <c r="D7" s="28">
        <v>0.106</v>
      </c>
      <c r="E7" s="30">
        <v>2.91</v>
      </c>
      <c r="F7" s="28">
        <v>9.2600000000000002E-2</v>
      </c>
      <c r="G7" s="30">
        <v>3.5</v>
      </c>
      <c r="H7" s="24"/>
      <c r="I7" s="24"/>
      <c r="J7" s="28">
        <v>4.5002600000000002E-5</v>
      </c>
      <c r="K7" s="30">
        <v>9.1815330000000004E-3</v>
      </c>
      <c r="L7" s="28">
        <v>2.54153E-5</v>
      </c>
      <c r="M7" s="30">
        <v>1.7551460000000001E-2</v>
      </c>
    </row>
    <row r="8" spans="3:13" x14ac:dyDescent="0.2">
      <c r="C8" s="24"/>
      <c r="D8" s="28">
        <v>0.13500000000000001</v>
      </c>
      <c r="E8" s="30">
        <v>6.63</v>
      </c>
      <c r="F8" s="28">
        <v>0.10299999999999999</v>
      </c>
      <c r="G8" s="30">
        <v>4.84</v>
      </c>
      <c r="H8" s="24"/>
      <c r="I8" s="24"/>
      <c r="J8" s="28">
        <v>6.7261299999999999E-5</v>
      </c>
      <c r="K8" s="30">
        <v>5.2476631000000003E-2</v>
      </c>
      <c r="L8" s="28">
        <v>3.8160900000000003E-5</v>
      </c>
      <c r="M8" s="30">
        <v>3.2224445999999997E-2</v>
      </c>
    </row>
    <row r="9" spans="3:13" x14ac:dyDescent="0.2">
      <c r="C9" s="24"/>
      <c r="D9" s="28">
        <v>0.182</v>
      </c>
      <c r="E9" s="30">
        <v>5.57</v>
      </c>
      <c r="F9" s="28">
        <v>0.14399999999999999</v>
      </c>
      <c r="G9" s="30">
        <v>1.45</v>
      </c>
      <c r="H9" s="24"/>
      <c r="I9" s="24"/>
      <c r="J9" s="28">
        <v>9.5094300000000002E-5</v>
      </c>
      <c r="K9" s="30">
        <v>3.1518272999999999E-2</v>
      </c>
      <c r="L9" s="28">
        <v>6.8812800000000006E-5</v>
      </c>
      <c r="M9" s="30">
        <v>2.6239169999999999E-3</v>
      </c>
    </row>
    <row r="10" spans="3:13" x14ac:dyDescent="0.2">
      <c r="C10" s="24"/>
      <c r="D10" s="28">
        <v>0.106</v>
      </c>
      <c r="E10" s="30">
        <v>3.15</v>
      </c>
      <c r="F10" s="28">
        <v>0.249</v>
      </c>
      <c r="G10" s="30">
        <v>1.95</v>
      </c>
      <c r="H10" s="24"/>
      <c r="I10" s="24"/>
      <c r="J10" s="28">
        <v>3.8694900000000001E-5</v>
      </c>
      <c r="K10" s="30">
        <v>1.2277135E-2</v>
      </c>
      <c r="L10" s="28">
        <v>1.9576399999999999E-4</v>
      </c>
      <c r="M10" s="30">
        <v>2.0635240000000002E-3</v>
      </c>
    </row>
    <row r="11" spans="3:13" ht="17" thickBot="1" x14ac:dyDescent="0.25">
      <c r="C11" s="24"/>
      <c r="D11" s="31">
        <v>0.152</v>
      </c>
      <c r="E11" s="33">
        <v>7.24</v>
      </c>
      <c r="F11" s="31">
        <v>0.23899999999999999</v>
      </c>
      <c r="G11" s="33">
        <v>5.45</v>
      </c>
      <c r="H11" s="24"/>
      <c r="I11" s="24"/>
      <c r="J11" s="31">
        <v>8.2925300000000004E-5</v>
      </c>
      <c r="K11" s="33">
        <v>7.9478419999999994E-2</v>
      </c>
      <c r="L11" s="31">
        <v>1.88545E-4</v>
      </c>
      <c r="M11" s="33">
        <v>3.2373062000000001E-2</v>
      </c>
    </row>
  </sheetData>
  <mergeCells count="4">
    <mergeCell ref="D5:E5"/>
    <mergeCell ref="F5:G5"/>
    <mergeCell ref="J5:K5"/>
    <mergeCell ref="L5:M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AC4D0-0032-8344-8E30-A426CFC1E914}">
  <dimension ref="C4:G11"/>
  <sheetViews>
    <sheetView workbookViewId="0">
      <selection activeCell="L22" sqref="L22"/>
    </sheetView>
  </sheetViews>
  <sheetFormatPr baseColWidth="10" defaultRowHeight="16" x14ac:dyDescent="0.2"/>
  <sheetData>
    <row r="4" spans="3:7" ht="17" thickBot="1" x14ac:dyDescent="0.25"/>
    <row r="5" spans="3:7" ht="17" thickBot="1" x14ac:dyDescent="0.25">
      <c r="C5" s="24" t="s">
        <v>23</v>
      </c>
      <c r="D5" s="74" t="s">
        <v>15</v>
      </c>
      <c r="E5" s="76"/>
      <c r="F5" s="74" t="s">
        <v>16</v>
      </c>
      <c r="G5" s="76"/>
    </row>
    <row r="6" spans="3:7" ht="17" thickBot="1" x14ac:dyDescent="0.25">
      <c r="C6" s="24"/>
      <c r="D6" s="40" t="s">
        <v>14</v>
      </c>
      <c r="E6" s="41" t="s">
        <v>1</v>
      </c>
      <c r="F6" s="40" t="s">
        <v>14</v>
      </c>
      <c r="G6" s="41" t="s">
        <v>1</v>
      </c>
    </row>
    <row r="7" spans="3:7" x14ac:dyDescent="0.2">
      <c r="C7" s="24"/>
      <c r="D7" s="28">
        <v>3.7847199999999999E-5</v>
      </c>
      <c r="E7" s="30">
        <v>7.7216689999999996E-3</v>
      </c>
      <c r="F7" s="28">
        <v>2.1908000000000001E-5</v>
      </c>
      <c r="G7" s="30">
        <v>1.5129358000000001E-2</v>
      </c>
    </row>
    <row r="8" spans="3:7" x14ac:dyDescent="0.2">
      <c r="C8" s="24"/>
      <c r="D8" s="28">
        <v>5.4817900000000002E-5</v>
      </c>
      <c r="E8" s="30">
        <v>4.2768453999999997E-2</v>
      </c>
      <c r="F8" s="28">
        <v>3.28565E-5</v>
      </c>
      <c r="G8" s="30">
        <v>2.7745248E-2</v>
      </c>
    </row>
    <row r="9" spans="3:7" x14ac:dyDescent="0.2">
      <c r="C9" s="24"/>
      <c r="D9" s="28">
        <v>8.3017300000000002E-5</v>
      </c>
      <c r="E9" s="30">
        <v>2.8261682999999999E-2</v>
      </c>
      <c r="F9" s="28">
        <v>5.6013600000000002E-5</v>
      </c>
      <c r="G9" s="30">
        <v>6.4695432999999997E-2</v>
      </c>
    </row>
    <row r="10" spans="3:7" x14ac:dyDescent="0.2">
      <c r="C10" s="24"/>
      <c r="D10" s="28">
        <v>3.2310200000000001E-5</v>
      </c>
      <c r="E10" s="30">
        <v>2.6317758E-2</v>
      </c>
      <c r="F10" s="28">
        <v>1.6953199999999999E-4</v>
      </c>
      <c r="G10" s="30">
        <v>2.2723119999999999E-3</v>
      </c>
    </row>
    <row r="11" spans="3:7" ht="17" thickBot="1" x14ac:dyDescent="0.25">
      <c r="C11" s="24"/>
      <c r="D11" s="31">
        <v>7.7369300000000005E-5</v>
      </c>
      <c r="E11" s="33">
        <v>1.1454567000000001E-2</v>
      </c>
      <c r="F11" s="31">
        <v>1.5856600000000001E-4</v>
      </c>
      <c r="G11" s="33">
        <v>1.735424E-3</v>
      </c>
    </row>
  </sheetData>
  <mergeCells count="2">
    <mergeCell ref="F5:G5"/>
    <mergeCell ref="D5:E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91787-4C4C-844B-A64C-47CE365DB412}">
  <dimension ref="A1:H15"/>
  <sheetViews>
    <sheetView workbookViewId="0">
      <selection activeCell="L10" sqref="L10"/>
    </sheetView>
  </sheetViews>
  <sheetFormatPr baseColWidth="10" defaultRowHeight="16" x14ac:dyDescent="0.2"/>
  <sheetData>
    <row r="1" spans="1:8" x14ac:dyDescent="0.2">
      <c r="A1" s="24" t="s">
        <v>21</v>
      </c>
    </row>
    <row r="8" spans="1:8" ht="17" thickBot="1" x14ac:dyDescent="0.25">
      <c r="E8" s="24"/>
      <c r="F8" s="24"/>
      <c r="G8" s="24"/>
      <c r="H8" s="24"/>
    </row>
    <row r="9" spans="1:8" ht="17" thickBot="1" x14ac:dyDescent="0.25">
      <c r="D9" s="24" t="s">
        <v>19</v>
      </c>
      <c r="E9" s="74" t="s">
        <v>15</v>
      </c>
      <c r="F9" s="76"/>
      <c r="G9" s="74" t="s">
        <v>16</v>
      </c>
      <c r="H9" s="76"/>
    </row>
    <row r="10" spans="1:8" ht="17" thickBot="1" x14ac:dyDescent="0.25">
      <c r="D10" s="24"/>
      <c r="E10" s="40" t="s">
        <v>14</v>
      </c>
      <c r="F10" s="41" t="s">
        <v>1</v>
      </c>
      <c r="G10" s="40" t="s">
        <v>14</v>
      </c>
      <c r="H10" s="41" t="s">
        <v>1</v>
      </c>
    </row>
    <row r="11" spans="1:8" x14ac:dyDescent="0.2">
      <c r="D11" s="24"/>
      <c r="E11" s="28">
        <v>0</v>
      </c>
      <c r="F11" s="30">
        <v>26</v>
      </c>
      <c r="G11" s="28">
        <v>0</v>
      </c>
      <c r="H11" s="30">
        <v>9</v>
      </c>
    </row>
    <row r="12" spans="1:8" x14ac:dyDescent="0.2">
      <c r="D12" s="24"/>
      <c r="E12" s="28">
        <v>2</v>
      </c>
      <c r="F12" s="30">
        <v>60</v>
      </c>
      <c r="G12" s="28">
        <v>0</v>
      </c>
      <c r="H12" s="30">
        <v>8</v>
      </c>
    </row>
    <row r="13" spans="1:8" x14ac:dyDescent="0.2">
      <c r="D13" s="24"/>
      <c r="E13" s="28">
        <v>2</v>
      </c>
      <c r="F13" s="30">
        <v>24</v>
      </c>
      <c r="G13" s="28">
        <v>0</v>
      </c>
      <c r="H13" s="30">
        <v>14</v>
      </c>
    </row>
    <row r="14" spans="1:8" x14ac:dyDescent="0.2">
      <c r="D14" s="24"/>
      <c r="E14" s="28">
        <v>0</v>
      </c>
      <c r="F14" s="30">
        <v>29</v>
      </c>
      <c r="G14" s="28">
        <v>0</v>
      </c>
      <c r="H14" s="30">
        <v>0</v>
      </c>
    </row>
    <row r="15" spans="1:8" ht="17" thickBot="1" x14ac:dyDescent="0.25">
      <c r="D15" s="24"/>
      <c r="E15" s="31">
        <v>4</v>
      </c>
      <c r="F15" s="33">
        <v>64</v>
      </c>
      <c r="G15" s="31">
        <v>0</v>
      </c>
      <c r="H15" s="33">
        <v>1</v>
      </c>
    </row>
  </sheetData>
  <mergeCells count="2">
    <mergeCell ref="E9:F9"/>
    <mergeCell ref="G9:H9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61B72-26F4-FE44-B64D-30D5FE567D70}">
  <dimension ref="A1:K21"/>
  <sheetViews>
    <sheetView workbookViewId="0">
      <selection activeCell="B5" sqref="B5:F12"/>
    </sheetView>
  </sheetViews>
  <sheetFormatPr baseColWidth="10" defaultRowHeight="13" x14ac:dyDescent="0.15"/>
  <cols>
    <col min="1" max="1" width="10.83203125" style="24"/>
    <col min="2" max="2" width="21.6640625" style="24" customWidth="1"/>
    <col min="3" max="6" width="11" style="24" bestFit="1" customWidth="1"/>
    <col min="7" max="7" width="10.83203125" style="24"/>
    <col min="8" max="8" width="21.83203125" style="24" customWidth="1"/>
    <col min="9" max="9" width="12.33203125" style="24" bestFit="1" customWidth="1"/>
    <col min="10" max="12" width="11" style="24" bestFit="1" customWidth="1"/>
    <col min="13" max="13" width="10.83203125" style="24"/>
    <col min="14" max="14" width="12.33203125" style="24" bestFit="1" customWidth="1"/>
    <col min="15" max="17" width="11" style="24" bestFit="1" customWidth="1"/>
    <col min="18" max="16384" width="10.83203125" style="24"/>
  </cols>
  <sheetData>
    <row r="1" spans="1:6" x14ac:dyDescent="0.15">
      <c r="A1" s="23" t="s">
        <v>28</v>
      </c>
    </row>
    <row r="5" spans="1:6" ht="14" thickBot="1" x14ac:dyDescent="0.2">
      <c r="B5" s="24" t="s">
        <v>22</v>
      </c>
    </row>
    <row r="6" spans="1:6" ht="14" thickBot="1" x14ac:dyDescent="0.2">
      <c r="B6" s="24" t="s">
        <v>18</v>
      </c>
      <c r="C6" s="74" t="s">
        <v>15</v>
      </c>
      <c r="D6" s="76"/>
      <c r="E6" s="74" t="s">
        <v>16</v>
      </c>
      <c r="F6" s="76"/>
    </row>
    <row r="7" spans="1:6" ht="14" thickBot="1" x14ac:dyDescent="0.2">
      <c r="C7" s="40" t="s">
        <v>14</v>
      </c>
      <c r="D7" s="41" t="s">
        <v>1</v>
      </c>
      <c r="E7" s="40" t="s">
        <v>14</v>
      </c>
      <c r="F7" s="41" t="s">
        <v>1</v>
      </c>
    </row>
    <row r="8" spans="1:6" x14ac:dyDescent="0.15">
      <c r="C8" s="28">
        <v>0</v>
      </c>
      <c r="D8" s="30">
        <v>29</v>
      </c>
      <c r="E8" s="28">
        <v>0</v>
      </c>
      <c r="F8" s="30">
        <v>4</v>
      </c>
    </row>
    <row r="9" spans="1:6" x14ac:dyDescent="0.15">
      <c r="C9" s="28">
        <v>0</v>
      </c>
      <c r="D9" s="30">
        <v>62</v>
      </c>
      <c r="E9" s="28">
        <v>0</v>
      </c>
      <c r="F9" s="30">
        <v>23</v>
      </c>
    </row>
    <row r="10" spans="1:6" x14ac:dyDescent="0.15">
      <c r="C10" s="28">
        <v>0</v>
      </c>
      <c r="D10" s="30">
        <v>33</v>
      </c>
      <c r="E10" s="28">
        <v>0</v>
      </c>
      <c r="F10" s="30">
        <v>18</v>
      </c>
    </row>
    <row r="11" spans="1:6" x14ac:dyDescent="0.15">
      <c r="C11" s="28">
        <v>0</v>
      </c>
      <c r="D11" s="30">
        <v>16</v>
      </c>
      <c r="E11" s="28">
        <v>0</v>
      </c>
      <c r="F11" s="30">
        <v>0</v>
      </c>
    </row>
    <row r="12" spans="1:6" ht="14" thickBot="1" x14ac:dyDescent="0.2">
      <c r="C12" s="31">
        <v>0</v>
      </c>
      <c r="D12" s="33">
        <v>14</v>
      </c>
      <c r="E12" s="31">
        <v>0</v>
      </c>
      <c r="F12" s="33">
        <v>1</v>
      </c>
    </row>
    <row r="21" spans="3:11" x14ac:dyDescent="0.15">
      <c r="C21" s="29"/>
      <c r="E21" s="29"/>
      <c r="I21" s="29"/>
      <c r="K21" s="29"/>
    </row>
  </sheetData>
  <mergeCells count="2">
    <mergeCell ref="C6:D6"/>
    <mergeCell ref="E6:F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0021F-F409-2D4A-9D6F-D9A2BC8BED94}">
  <dimension ref="C3:N15"/>
  <sheetViews>
    <sheetView workbookViewId="0">
      <selection activeCell="D4" sqref="D4"/>
    </sheetView>
  </sheetViews>
  <sheetFormatPr baseColWidth="10" defaultRowHeight="16" x14ac:dyDescent="0.2"/>
  <sheetData>
    <row r="3" spans="3:14" ht="17" thickBot="1" x14ac:dyDescent="0.25"/>
    <row r="4" spans="3:14" ht="17" thickBot="1" x14ac:dyDescent="0.25">
      <c r="C4" t="s">
        <v>78</v>
      </c>
      <c r="D4" t="s">
        <v>93</v>
      </c>
      <c r="E4" s="74" t="s">
        <v>15</v>
      </c>
      <c r="F4" s="76"/>
      <c r="G4" s="74" t="s">
        <v>16</v>
      </c>
      <c r="H4" s="76"/>
      <c r="J4" t="s">
        <v>94</v>
      </c>
      <c r="K4" s="74" t="s">
        <v>15</v>
      </c>
      <c r="L4" s="76"/>
      <c r="M4" s="75" t="s">
        <v>16</v>
      </c>
      <c r="N4" s="76"/>
    </row>
    <row r="5" spans="3:14" ht="17" thickBot="1" x14ac:dyDescent="0.25">
      <c r="E5" s="47" t="s">
        <v>14</v>
      </c>
      <c r="F5" s="48" t="s">
        <v>1</v>
      </c>
      <c r="G5" s="47" t="s">
        <v>14</v>
      </c>
      <c r="H5" s="48" t="s">
        <v>1</v>
      </c>
      <c r="K5" s="47" t="s">
        <v>14</v>
      </c>
      <c r="L5" s="48" t="s">
        <v>1</v>
      </c>
      <c r="M5" s="57" t="s">
        <v>14</v>
      </c>
      <c r="N5" s="48" t="s">
        <v>1</v>
      </c>
    </row>
    <row r="6" spans="3:14" x14ac:dyDescent="0.2">
      <c r="E6" s="28">
        <v>27.5</v>
      </c>
      <c r="F6" s="30">
        <v>65.5</v>
      </c>
      <c r="G6" s="28">
        <v>11.2</v>
      </c>
      <c r="H6" s="30">
        <v>74</v>
      </c>
      <c r="K6" s="51">
        <v>1.7229999999999999E-3</v>
      </c>
      <c r="L6" s="50">
        <v>0.30145699999999997</v>
      </c>
      <c r="M6" s="51">
        <v>6.9649999999999998E-3</v>
      </c>
      <c r="N6" s="50">
        <v>9.0117000000000003E-2</v>
      </c>
    </row>
    <row r="7" spans="3:14" x14ac:dyDescent="0.2">
      <c r="E7" s="28">
        <v>25.8</v>
      </c>
      <c r="F7" s="30">
        <v>82.5</v>
      </c>
      <c r="G7" s="28">
        <v>31</v>
      </c>
      <c r="H7" s="30">
        <v>75.900000000000006</v>
      </c>
      <c r="K7" s="28">
        <v>1.5430000000000001E-3</v>
      </c>
      <c r="L7" s="30">
        <v>0.26509700000000003</v>
      </c>
      <c r="M7" s="28">
        <v>4.0109999999999998E-3</v>
      </c>
      <c r="N7" s="30">
        <v>3.7726999999999997E-2</v>
      </c>
    </row>
    <row r="8" spans="3:14" x14ac:dyDescent="0.2">
      <c r="E8" s="28">
        <v>36.5</v>
      </c>
      <c r="F8" s="30">
        <v>82.1</v>
      </c>
      <c r="G8" s="28">
        <v>59.5</v>
      </c>
      <c r="H8" s="30">
        <v>70.8</v>
      </c>
      <c r="K8" s="28">
        <v>2.2412270000000001E-2</v>
      </c>
      <c r="L8" s="30">
        <v>0.25975028999999999</v>
      </c>
      <c r="M8" s="28">
        <v>9.48E-5</v>
      </c>
      <c r="N8" s="30">
        <v>0.117088</v>
      </c>
    </row>
    <row r="9" spans="3:14" x14ac:dyDescent="0.2">
      <c r="E9" s="28">
        <v>56</v>
      </c>
      <c r="F9" s="30">
        <v>71.900000000000006</v>
      </c>
      <c r="G9" s="28">
        <v>52.1</v>
      </c>
      <c r="H9" s="30">
        <v>75.5</v>
      </c>
      <c r="K9" s="28">
        <v>1.4185E-2</v>
      </c>
      <c r="L9" s="30">
        <v>6.7784999999999998E-2</v>
      </c>
      <c r="M9" s="28">
        <v>3.3799999999999998E-4</v>
      </c>
      <c r="N9" s="30">
        <v>6.4383999999999997E-2</v>
      </c>
    </row>
    <row r="10" spans="3:14" x14ac:dyDescent="0.2">
      <c r="E10" s="28">
        <v>46.4</v>
      </c>
      <c r="F10" s="30">
        <v>83</v>
      </c>
      <c r="G10" s="28">
        <v>77.3</v>
      </c>
      <c r="H10" s="30">
        <v>76.7</v>
      </c>
      <c r="K10" s="28">
        <v>1.5667E-2</v>
      </c>
      <c r="L10" s="30">
        <v>0.49580000000000002</v>
      </c>
      <c r="M10" s="28">
        <v>4.4099999999999999E-4</v>
      </c>
      <c r="N10" s="30">
        <v>0.126467</v>
      </c>
    </row>
    <row r="11" spans="3:14" x14ac:dyDescent="0.2">
      <c r="E11" s="28">
        <v>29.2</v>
      </c>
      <c r="F11" s="30">
        <v>86.4</v>
      </c>
      <c r="G11" s="28">
        <v>40</v>
      </c>
      <c r="H11" s="30">
        <v>87.2</v>
      </c>
      <c r="K11" s="28">
        <v>1.01E-4</v>
      </c>
      <c r="L11" s="30">
        <v>0.475406</v>
      </c>
      <c r="M11" s="28">
        <v>1.389E-3</v>
      </c>
      <c r="N11" s="30">
        <v>7.3687859999999994E-2</v>
      </c>
    </row>
    <row r="12" spans="3:14" x14ac:dyDescent="0.2">
      <c r="E12" s="28">
        <v>38.5</v>
      </c>
      <c r="F12" s="30">
        <v>80.3</v>
      </c>
      <c r="G12" s="28">
        <v>57.1</v>
      </c>
      <c r="H12" s="30">
        <v>88.5</v>
      </c>
      <c r="K12" s="28">
        <v>1.56E-4</v>
      </c>
      <c r="L12" s="30">
        <v>0.17004131</v>
      </c>
      <c r="M12" s="28">
        <v>4.3000000000000002E-5</v>
      </c>
      <c r="N12" s="30">
        <v>7.2814089999999998E-2</v>
      </c>
    </row>
    <row r="13" spans="3:14" x14ac:dyDescent="0.2">
      <c r="E13" s="28">
        <v>57.7</v>
      </c>
      <c r="F13" s="30">
        <v>78.2</v>
      </c>
      <c r="G13" s="28">
        <v>35</v>
      </c>
      <c r="H13" s="30">
        <v>86.9</v>
      </c>
      <c r="K13" s="28">
        <v>4.06E-4</v>
      </c>
      <c r="L13" s="30">
        <v>0.366089</v>
      </c>
      <c r="M13" s="28">
        <v>3.1999999999999999E-5</v>
      </c>
      <c r="N13" s="30">
        <v>4.6457310000000002E-2</v>
      </c>
    </row>
    <row r="14" spans="3:14" x14ac:dyDescent="0.2">
      <c r="E14" s="28">
        <v>76</v>
      </c>
      <c r="F14" s="30">
        <v>78.2</v>
      </c>
      <c r="G14" s="28">
        <v>49</v>
      </c>
      <c r="H14" s="30">
        <v>84.4</v>
      </c>
      <c r="K14" s="28">
        <v>8.0599999999999997E-4</v>
      </c>
      <c r="L14" s="30">
        <v>0.24093800000000001</v>
      </c>
      <c r="M14" s="28">
        <v>1.2E-4</v>
      </c>
      <c r="N14" s="30">
        <v>0.111968</v>
      </c>
    </row>
    <row r="15" spans="3:14" ht="17" thickBot="1" x14ac:dyDescent="0.25">
      <c r="E15" s="31">
        <v>73.2</v>
      </c>
      <c r="F15" s="33">
        <v>69.3</v>
      </c>
      <c r="G15" s="31">
        <v>48.6</v>
      </c>
      <c r="H15" s="33">
        <v>65.400000000000006</v>
      </c>
      <c r="K15" s="31">
        <v>1.397E-3</v>
      </c>
      <c r="L15" s="33">
        <v>0.26653481000000001</v>
      </c>
      <c r="M15" s="31">
        <v>0.02</v>
      </c>
      <c r="N15" s="33">
        <v>0.22237199999999999</v>
      </c>
    </row>
  </sheetData>
  <mergeCells count="4">
    <mergeCell ref="E4:F4"/>
    <mergeCell ref="G4:H4"/>
    <mergeCell ref="K4:L4"/>
    <mergeCell ref="M4:N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2AFA4-646E-D343-B421-416778A5BF7D}">
  <dimension ref="C5:G12"/>
  <sheetViews>
    <sheetView workbookViewId="0">
      <selection activeCell="N33" sqref="N33"/>
    </sheetView>
  </sheetViews>
  <sheetFormatPr baseColWidth="10" defaultRowHeight="16" x14ac:dyDescent="0.2"/>
  <sheetData>
    <row r="5" spans="3:7" ht="17" thickBot="1" x14ac:dyDescent="0.25">
      <c r="C5" s="24" t="s">
        <v>20</v>
      </c>
      <c r="D5" s="24"/>
      <c r="E5" s="24"/>
      <c r="F5" s="24"/>
      <c r="G5" s="24"/>
    </row>
    <row r="6" spans="3:7" x14ac:dyDescent="0.2">
      <c r="C6" s="24" t="s">
        <v>17</v>
      </c>
      <c r="D6" s="82" t="s">
        <v>15</v>
      </c>
      <c r="E6" s="83"/>
      <c r="F6" s="82" t="s">
        <v>16</v>
      </c>
      <c r="G6" s="83"/>
    </row>
    <row r="7" spans="3:7" x14ac:dyDescent="0.2">
      <c r="C7" s="24"/>
      <c r="D7" s="35" t="s">
        <v>14</v>
      </c>
      <c r="E7" s="36" t="s">
        <v>1</v>
      </c>
      <c r="F7" s="35" t="s">
        <v>14</v>
      </c>
      <c r="G7" s="36" t="s">
        <v>1</v>
      </c>
    </row>
    <row r="8" spans="3:7" x14ac:dyDescent="0.2">
      <c r="C8" s="24"/>
      <c r="D8" s="28">
        <v>31.4</v>
      </c>
      <c r="E8" s="30">
        <v>51.9</v>
      </c>
      <c r="F8" s="28">
        <v>25</v>
      </c>
      <c r="G8" s="30">
        <v>54.4</v>
      </c>
    </row>
    <row r="9" spans="3:7" x14ac:dyDescent="0.2">
      <c r="C9" s="24"/>
      <c r="D9" s="28">
        <v>34.1</v>
      </c>
      <c r="E9" s="30">
        <v>42.6</v>
      </c>
      <c r="F9" s="28">
        <v>26.7</v>
      </c>
      <c r="G9" s="30">
        <v>58.6</v>
      </c>
    </row>
    <row r="10" spans="3:7" x14ac:dyDescent="0.2">
      <c r="C10" s="24"/>
      <c r="D10" s="28">
        <v>34.200000000000003</v>
      </c>
      <c r="E10" s="30">
        <v>60.4</v>
      </c>
      <c r="F10" s="28">
        <v>16.7</v>
      </c>
      <c r="G10" s="30">
        <v>50.7</v>
      </c>
    </row>
    <row r="11" spans="3:7" x14ac:dyDescent="0.2">
      <c r="C11" s="24"/>
      <c r="D11" s="28">
        <v>20</v>
      </c>
      <c r="E11" s="30">
        <v>54.6</v>
      </c>
      <c r="F11" s="28">
        <v>21.9</v>
      </c>
      <c r="G11" s="30">
        <v>55.5</v>
      </c>
    </row>
    <row r="12" spans="3:7" ht="17" thickBot="1" x14ac:dyDescent="0.25">
      <c r="C12" s="24"/>
      <c r="D12" s="31">
        <v>34.1</v>
      </c>
      <c r="E12" s="33">
        <v>66.3</v>
      </c>
      <c r="F12" s="31">
        <v>23.1</v>
      </c>
      <c r="G12" s="33">
        <v>48.9</v>
      </c>
    </row>
  </sheetData>
  <mergeCells count="2">
    <mergeCell ref="D6:E6"/>
    <mergeCell ref="F6:G6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AB9F9-2BC3-574B-AB1D-B9EE0336152D}">
  <dimension ref="A1:L10"/>
  <sheetViews>
    <sheetView workbookViewId="0">
      <selection activeCell="N21" sqref="N21"/>
    </sheetView>
  </sheetViews>
  <sheetFormatPr baseColWidth="10" defaultRowHeight="16" x14ac:dyDescent="0.2"/>
  <cols>
    <col min="2" max="2" width="21.83203125" customWidth="1"/>
    <col min="8" max="8" width="15.5" customWidth="1"/>
  </cols>
  <sheetData>
    <row r="1" spans="1:12" x14ac:dyDescent="0.2">
      <c r="A1" s="8" t="s">
        <v>32</v>
      </c>
    </row>
    <row r="3" spans="1:12" ht="17" thickBot="1" x14ac:dyDescent="0.25"/>
    <row r="4" spans="1:12" ht="17" thickBot="1" x14ac:dyDescent="0.25">
      <c r="B4" s="24" t="s">
        <v>27</v>
      </c>
      <c r="C4" s="74" t="s">
        <v>15</v>
      </c>
      <c r="D4" s="76"/>
      <c r="E4" s="74" t="s">
        <v>16</v>
      </c>
      <c r="F4" s="76"/>
      <c r="G4" s="39"/>
      <c r="H4" s="39" t="s">
        <v>21679</v>
      </c>
      <c r="I4" s="74" t="s">
        <v>15</v>
      </c>
      <c r="J4" s="76"/>
      <c r="K4" s="74" t="s">
        <v>16</v>
      </c>
      <c r="L4" s="76"/>
    </row>
    <row r="5" spans="1:12" ht="17" thickBot="1" x14ac:dyDescent="0.25">
      <c r="B5" s="24"/>
      <c r="C5" s="40" t="s">
        <v>14</v>
      </c>
      <c r="D5" s="41" t="s">
        <v>26</v>
      </c>
      <c r="E5" s="40" t="s">
        <v>14</v>
      </c>
      <c r="F5" s="41" t="s">
        <v>26</v>
      </c>
      <c r="G5" s="39"/>
      <c r="H5" s="39"/>
      <c r="I5" s="40" t="s">
        <v>14</v>
      </c>
      <c r="J5" s="41" t="s">
        <v>26</v>
      </c>
      <c r="K5" s="40" t="s">
        <v>14</v>
      </c>
      <c r="L5" s="41" t="s">
        <v>26</v>
      </c>
    </row>
    <row r="6" spans="1:12" x14ac:dyDescent="0.2">
      <c r="B6" s="24"/>
      <c r="C6" s="35">
        <v>0.32100000000000001</v>
      </c>
      <c r="D6" s="36">
        <v>0.75600000000000001</v>
      </c>
      <c r="E6" s="35">
        <v>0.20699999999999999</v>
      </c>
      <c r="F6" s="36">
        <v>0.97199999999999998</v>
      </c>
      <c r="G6" s="39"/>
      <c r="H6" s="39"/>
      <c r="I6" s="35">
        <v>0.32100000000000001</v>
      </c>
      <c r="J6" s="36">
        <v>0.75600000000000001</v>
      </c>
      <c r="K6" s="35">
        <v>0.20699999999999999</v>
      </c>
      <c r="L6" s="36">
        <v>0.97199999999999998</v>
      </c>
    </row>
    <row r="7" spans="1:12" x14ac:dyDescent="0.2">
      <c r="B7" s="24"/>
      <c r="C7" s="35">
        <v>0.23699999999999999</v>
      </c>
      <c r="D7" s="36">
        <v>4.2699999999999996</v>
      </c>
      <c r="E7" s="35">
        <v>0.17599999999999999</v>
      </c>
      <c r="F7" s="36">
        <v>2.11</v>
      </c>
      <c r="G7" s="39"/>
      <c r="H7" s="39"/>
      <c r="I7" s="35">
        <v>0.23699999999999999</v>
      </c>
      <c r="J7" s="36">
        <v>4.2699999999999996</v>
      </c>
      <c r="K7" s="35">
        <v>0.17599999999999999</v>
      </c>
      <c r="L7" s="36">
        <v>2.11</v>
      </c>
    </row>
    <row r="8" spans="1:12" x14ac:dyDescent="0.2">
      <c r="B8" s="24"/>
      <c r="C8" s="35">
        <v>0.20499999999999999</v>
      </c>
      <c r="D8" s="36">
        <v>1.03</v>
      </c>
      <c r="E8" s="35">
        <v>0.13200000000000001</v>
      </c>
      <c r="F8" s="36">
        <v>4.4000000000000004</v>
      </c>
      <c r="G8" s="39"/>
      <c r="H8" s="39"/>
      <c r="I8" s="35">
        <v>0.20499999999999999</v>
      </c>
      <c r="J8" s="36">
        <v>1.03</v>
      </c>
      <c r="K8" s="35">
        <v>0.13200000000000001</v>
      </c>
      <c r="L8" s="36">
        <v>4.4000000000000004</v>
      </c>
    </row>
    <row r="9" spans="1:12" x14ac:dyDescent="0.2">
      <c r="B9" s="24"/>
      <c r="C9" s="35">
        <v>0.26500000000000001</v>
      </c>
      <c r="D9" s="36">
        <v>3.38</v>
      </c>
      <c r="E9" s="35">
        <v>0.17499999999999999</v>
      </c>
      <c r="F9" s="36">
        <v>2.74</v>
      </c>
      <c r="G9" s="39"/>
      <c r="H9" s="39"/>
      <c r="I9" s="35">
        <v>0.26500000000000001</v>
      </c>
      <c r="J9" s="36">
        <v>3.38</v>
      </c>
      <c r="K9" s="35">
        <v>0.17499999999999999</v>
      </c>
      <c r="L9" s="36">
        <v>2.74</v>
      </c>
    </row>
    <row r="10" spans="1:12" ht="17" thickBot="1" x14ac:dyDescent="0.25">
      <c r="B10" s="24"/>
      <c r="C10" s="40">
        <v>0.29499999999999998</v>
      </c>
      <c r="D10" s="41">
        <v>3.5</v>
      </c>
      <c r="E10" s="40">
        <v>0.10199999999999999</v>
      </c>
      <c r="F10" s="41">
        <v>3.61</v>
      </c>
      <c r="G10" s="39"/>
      <c r="H10" s="39"/>
      <c r="I10" s="40">
        <v>0.29499999999999998</v>
      </c>
      <c r="J10" s="41">
        <v>3.5</v>
      </c>
      <c r="K10" s="40">
        <v>0.10199999999999999</v>
      </c>
      <c r="L10" s="41">
        <v>3.61</v>
      </c>
    </row>
  </sheetData>
  <mergeCells count="4">
    <mergeCell ref="C4:D4"/>
    <mergeCell ref="E4:F4"/>
    <mergeCell ref="I4:J4"/>
    <mergeCell ref="K4:L4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80D9B-8861-E74B-B20B-A809BA86391E}">
  <dimension ref="A1:E53"/>
  <sheetViews>
    <sheetView workbookViewId="0">
      <selection activeCell="M27" sqref="M27"/>
    </sheetView>
  </sheetViews>
  <sheetFormatPr baseColWidth="10" defaultRowHeight="13" x14ac:dyDescent="0.15"/>
  <cols>
    <col min="1" max="3" width="10.83203125" style="24"/>
    <col min="4" max="4" width="17.6640625" style="24" customWidth="1"/>
    <col min="5" max="5" width="27" style="24" customWidth="1"/>
    <col min="6" max="16384" width="10.83203125" style="24"/>
  </cols>
  <sheetData>
    <row r="1" spans="1:5" x14ac:dyDescent="0.15">
      <c r="A1" s="23" t="s">
        <v>31</v>
      </c>
    </row>
    <row r="2" spans="1:5" ht="14" thickBot="1" x14ac:dyDescent="0.2"/>
    <row r="3" spans="1:5" ht="15" x14ac:dyDescent="0.15">
      <c r="B3" s="24" t="s">
        <v>8</v>
      </c>
      <c r="C3" s="25" t="s">
        <v>6</v>
      </c>
      <c r="D3" s="26" t="s">
        <v>63</v>
      </c>
      <c r="E3" s="27" t="s">
        <v>64</v>
      </c>
    </row>
    <row r="4" spans="1:5" x14ac:dyDescent="0.15">
      <c r="C4" s="28">
        <v>408</v>
      </c>
      <c r="D4" s="29">
        <v>2314</v>
      </c>
      <c r="E4" s="30">
        <v>2113</v>
      </c>
    </row>
    <row r="5" spans="1:5" x14ac:dyDescent="0.15">
      <c r="C5" s="28">
        <v>445</v>
      </c>
      <c r="D5" s="29">
        <v>2467</v>
      </c>
      <c r="E5" s="30">
        <v>2401</v>
      </c>
    </row>
    <row r="6" spans="1:5" x14ac:dyDescent="0.15">
      <c r="C6" s="28">
        <v>500</v>
      </c>
      <c r="D6" s="29">
        <v>2718</v>
      </c>
      <c r="E6" s="30">
        <v>2463</v>
      </c>
    </row>
    <row r="7" spans="1:5" x14ac:dyDescent="0.15">
      <c r="C7" s="28">
        <v>466</v>
      </c>
      <c r="D7" s="29">
        <v>2257</v>
      </c>
      <c r="E7" s="30">
        <v>1920</v>
      </c>
    </row>
    <row r="8" spans="1:5" ht="14" thickBot="1" x14ac:dyDescent="0.2">
      <c r="C8" s="31">
        <v>498</v>
      </c>
      <c r="D8" s="32">
        <v>2627</v>
      </c>
      <c r="E8" s="33">
        <v>2143</v>
      </c>
    </row>
    <row r="9" spans="1:5" ht="14" thickBot="1" x14ac:dyDescent="0.2"/>
    <row r="10" spans="1:5" ht="15" x14ac:dyDescent="0.15">
      <c r="B10" s="24" t="s">
        <v>7</v>
      </c>
      <c r="C10" s="25" t="s">
        <v>6</v>
      </c>
      <c r="D10" s="26" t="s">
        <v>63</v>
      </c>
      <c r="E10" s="27" t="s">
        <v>64</v>
      </c>
    </row>
    <row r="11" spans="1:5" x14ac:dyDescent="0.15">
      <c r="C11" s="28">
        <v>273</v>
      </c>
      <c r="D11" s="29">
        <v>3004</v>
      </c>
      <c r="E11" s="30">
        <v>4707</v>
      </c>
    </row>
    <row r="12" spans="1:5" x14ac:dyDescent="0.15">
      <c r="C12" s="28">
        <v>242</v>
      </c>
      <c r="D12" s="29">
        <v>3895</v>
      </c>
      <c r="E12" s="30">
        <v>4729</v>
      </c>
    </row>
    <row r="13" spans="1:5" x14ac:dyDescent="0.15">
      <c r="C13" s="28">
        <v>194</v>
      </c>
      <c r="D13" s="29">
        <v>3976</v>
      </c>
      <c r="E13" s="30">
        <v>6045</v>
      </c>
    </row>
    <row r="14" spans="1:5" x14ac:dyDescent="0.15">
      <c r="C14" s="28">
        <v>224</v>
      </c>
      <c r="D14" s="29">
        <v>4188</v>
      </c>
      <c r="E14" s="30">
        <v>6483</v>
      </c>
    </row>
    <row r="15" spans="1:5" ht="14" thickBot="1" x14ac:dyDescent="0.2">
      <c r="C15" s="31">
        <v>213</v>
      </c>
      <c r="D15" s="32">
        <v>3899</v>
      </c>
      <c r="E15" s="33">
        <v>5313</v>
      </c>
    </row>
    <row r="16" spans="1:5" ht="14" thickBot="1" x14ac:dyDescent="0.2"/>
    <row r="17" spans="2:5" ht="15" x14ac:dyDescent="0.15">
      <c r="B17" s="24" t="s">
        <v>9</v>
      </c>
      <c r="C17" s="25" t="s">
        <v>6</v>
      </c>
      <c r="D17" s="26" t="s">
        <v>63</v>
      </c>
      <c r="E17" s="27" t="s">
        <v>64</v>
      </c>
    </row>
    <row r="18" spans="2:5" x14ac:dyDescent="0.15">
      <c r="C18" s="28">
        <v>1933</v>
      </c>
      <c r="D18" s="29">
        <v>322</v>
      </c>
      <c r="E18" s="30">
        <v>211</v>
      </c>
    </row>
    <row r="19" spans="2:5" x14ac:dyDescent="0.15">
      <c r="C19" s="28">
        <v>1277</v>
      </c>
      <c r="D19" s="29">
        <v>185</v>
      </c>
      <c r="E19" s="30">
        <v>112</v>
      </c>
    </row>
    <row r="20" spans="2:5" x14ac:dyDescent="0.15">
      <c r="C20" s="28">
        <v>1111</v>
      </c>
      <c r="D20" s="29">
        <v>199</v>
      </c>
      <c r="E20" s="30">
        <v>85.8</v>
      </c>
    </row>
    <row r="21" spans="2:5" x14ac:dyDescent="0.15">
      <c r="C21" s="28">
        <v>1135</v>
      </c>
      <c r="D21" s="29">
        <v>182</v>
      </c>
      <c r="E21" s="30">
        <v>7.89</v>
      </c>
    </row>
    <row r="22" spans="2:5" ht="14" thickBot="1" x14ac:dyDescent="0.2">
      <c r="C22" s="31">
        <v>958</v>
      </c>
      <c r="D22" s="32">
        <v>191</v>
      </c>
      <c r="E22" s="33">
        <v>71</v>
      </c>
    </row>
    <row r="23" spans="2:5" ht="14" thickBot="1" x14ac:dyDescent="0.2"/>
    <row r="24" spans="2:5" ht="15" x14ac:dyDescent="0.15">
      <c r="B24" s="24" t="s">
        <v>10</v>
      </c>
      <c r="C24" s="25" t="s">
        <v>6</v>
      </c>
      <c r="D24" s="26" t="s">
        <v>63</v>
      </c>
      <c r="E24" s="27" t="s">
        <v>64</v>
      </c>
    </row>
    <row r="25" spans="2:5" x14ac:dyDescent="0.15">
      <c r="C25" s="28">
        <v>186</v>
      </c>
      <c r="D25" s="29">
        <v>160</v>
      </c>
      <c r="E25" s="30">
        <v>606</v>
      </c>
    </row>
    <row r="26" spans="2:5" x14ac:dyDescent="0.15">
      <c r="C26" s="28">
        <v>199</v>
      </c>
      <c r="D26" s="29">
        <v>575</v>
      </c>
      <c r="E26" s="30">
        <v>674</v>
      </c>
    </row>
    <row r="27" spans="2:5" x14ac:dyDescent="0.15">
      <c r="C27" s="28">
        <v>253</v>
      </c>
      <c r="D27" s="29">
        <v>650</v>
      </c>
      <c r="E27" s="30">
        <v>713</v>
      </c>
    </row>
    <row r="28" spans="2:5" x14ac:dyDescent="0.15">
      <c r="C28" s="28">
        <v>250</v>
      </c>
      <c r="D28" s="29">
        <v>627</v>
      </c>
      <c r="E28" s="30">
        <v>703</v>
      </c>
    </row>
    <row r="29" spans="2:5" ht="14" thickBot="1" x14ac:dyDescent="0.2">
      <c r="C29" s="31">
        <v>251</v>
      </c>
      <c r="D29" s="32">
        <v>606</v>
      </c>
      <c r="E29" s="33">
        <v>778</v>
      </c>
    </row>
    <row r="30" spans="2:5" ht="14" thickBot="1" x14ac:dyDescent="0.2"/>
    <row r="31" spans="2:5" ht="15" x14ac:dyDescent="0.15">
      <c r="B31" s="24" t="s">
        <v>11</v>
      </c>
      <c r="C31" s="25" t="s">
        <v>6</v>
      </c>
      <c r="D31" s="26" t="s">
        <v>63</v>
      </c>
      <c r="E31" s="27" t="s">
        <v>64</v>
      </c>
    </row>
    <row r="32" spans="2:5" x14ac:dyDescent="0.15">
      <c r="C32" s="28">
        <v>104</v>
      </c>
      <c r="D32" s="29">
        <v>165</v>
      </c>
      <c r="E32" s="30">
        <v>235</v>
      </c>
    </row>
    <row r="33" spans="2:5" x14ac:dyDescent="0.15">
      <c r="C33" s="28">
        <v>123</v>
      </c>
      <c r="D33" s="29">
        <v>177</v>
      </c>
      <c r="E33" s="30">
        <v>213</v>
      </c>
    </row>
    <row r="34" spans="2:5" x14ac:dyDescent="0.15">
      <c r="C34" s="28">
        <v>112</v>
      </c>
      <c r="D34" s="29">
        <v>187</v>
      </c>
      <c r="E34" s="30">
        <v>290</v>
      </c>
    </row>
    <row r="35" spans="2:5" x14ac:dyDescent="0.15">
      <c r="C35" s="28">
        <v>146</v>
      </c>
      <c r="D35" s="29">
        <v>187</v>
      </c>
      <c r="E35" s="30">
        <v>369</v>
      </c>
    </row>
    <row r="36" spans="2:5" ht="14" thickBot="1" x14ac:dyDescent="0.2">
      <c r="C36" s="31">
        <v>149</v>
      </c>
      <c r="D36" s="32">
        <v>187</v>
      </c>
      <c r="E36" s="33">
        <v>227</v>
      </c>
    </row>
    <row r="37" spans="2:5" ht="14" thickBot="1" x14ac:dyDescent="0.2"/>
    <row r="38" spans="2:5" ht="15" x14ac:dyDescent="0.15">
      <c r="B38" s="24" t="s">
        <v>12</v>
      </c>
      <c r="C38" s="25" t="s">
        <v>6</v>
      </c>
      <c r="D38" s="26" t="s">
        <v>63</v>
      </c>
      <c r="E38" s="27" t="s">
        <v>64</v>
      </c>
    </row>
    <row r="39" spans="2:5" x14ac:dyDescent="0.15">
      <c r="C39" s="28">
        <v>582</v>
      </c>
      <c r="D39" s="29">
        <v>1553</v>
      </c>
      <c r="E39" s="30">
        <v>2401</v>
      </c>
    </row>
    <row r="40" spans="2:5" x14ac:dyDescent="0.15">
      <c r="C40" s="28">
        <v>466</v>
      </c>
      <c r="D40" s="29">
        <v>942</v>
      </c>
      <c r="E40" s="30">
        <v>1218</v>
      </c>
    </row>
    <row r="41" spans="2:5" x14ac:dyDescent="0.15">
      <c r="C41" s="28">
        <v>475</v>
      </c>
      <c r="D41" s="29">
        <v>581</v>
      </c>
      <c r="E41" s="30">
        <v>1540</v>
      </c>
    </row>
    <row r="42" spans="2:5" x14ac:dyDescent="0.15">
      <c r="C42" s="28">
        <v>384</v>
      </c>
      <c r="D42" s="29">
        <v>530</v>
      </c>
      <c r="E42" s="30">
        <v>1160</v>
      </c>
    </row>
    <row r="43" spans="2:5" ht="14" thickBot="1" x14ac:dyDescent="0.2">
      <c r="C43" s="31">
        <v>415</v>
      </c>
      <c r="D43" s="32">
        <v>611</v>
      </c>
      <c r="E43" s="33">
        <v>1183</v>
      </c>
    </row>
    <row r="44" spans="2:5" ht="14" thickBot="1" x14ac:dyDescent="0.2"/>
    <row r="45" spans="2:5" ht="15" x14ac:dyDescent="0.15">
      <c r="B45" s="24" t="s">
        <v>13</v>
      </c>
      <c r="C45" s="25" t="s">
        <v>6</v>
      </c>
      <c r="D45" s="26" t="s">
        <v>63</v>
      </c>
      <c r="E45" s="27" t="s">
        <v>64</v>
      </c>
    </row>
    <row r="46" spans="2:5" x14ac:dyDescent="0.15">
      <c r="C46" s="28">
        <v>523</v>
      </c>
      <c r="D46" s="29">
        <v>833</v>
      </c>
      <c r="E46" s="30">
        <v>1503</v>
      </c>
    </row>
    <row r="47" spans="2:5" x14ac:dyDescent="0.15">
      <c r="C47" s="28">
        <v>431</v>
      </c>
      <c r="D47" s="29">
        <v>831</v>
      </c>
      <c r="E47" s="30">
        <v>958</v>
      </c>
    </row>
    <row r="48" spans="2:5" x14ac:dyDescent="0.15">
      <c r="C48" s="28">
        <v>453</v>
      </c>
      <c r="D48" s="29">
        <v>804</v>
      </c>
      <c r="E48" s="30">
        <v>900</v>
      </c>
    </row>
    <row r="49" spans="3:5" x14ac:dyDescent="0.15">
      <c r="C49" s="28">
        <v>478</v>
      </c>
      <c r="D49" s="29">
        <v>803</v>
      </c>
      <c r="E49" s="30">
        <v>908</v>
      </c>
    </row>
    <row r="50" spans="3:5" ht="14" thickBot="1" x14ac:dyDescent="0.2">
      <c r="C50" s="31">
        <v>471</v>
      </c>
      <c r="D50" s="32">
        <v>804</v>
      </c>
      <c r="E50" s="33">
        <v>1015</v>
      </c>
    </row>
    <row r="51" spans="3:5" x14ac:dyDescent="0.15">
      <c r="C51" s="29"/>
      <c r="D51" s="34"/>
      <c r="E51" s="34"/>
    </row>
    <row r="52" spans="3:5" x14ac:dyDescent="0.15">
      <c r="C52" s="29"/>
      <c r="D52" s="34"/>
    </row>
    <row r="53" spans="3:5" x14ac:dyDescent="0.15">
      <c r="C53" s="29"/>
      <c r="D53" s="29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6D084-6A99-2E42-8BA1-BB6B4A481463}">
  <dimension ref="A1:F19"/>
  <sheetViews>
    <sheetView workbookViewId="0">
      <selection activeCell="F24" sqref="F24"/>
    </sheetView>
  </sheetViews>
  <sheetFormatPr baseColWidth="10" defaultRowHeight="16" x14ac:dyDescent="0.2"/>
  <cols>
    <col min="4" max="4" width="18.5" customWidth="1"/>
    <col min="5" max="5" width="23.1640625" customWidth="1"/>
    <col min="6" max="6" width="43" customWidth="1"/>
  </cols>
  <sheetData>
    <row r="1" spans="1:6" x14ac:dyDescent="0.2">
      <c r="A1" s="8" t="s">
        <v>30</v>
      </c>
    </row>
    <row r="5" spans="1:6" x14ac:dyDescent="0.2">
      <c r="C5" s="10"/>
      <c r="D5" s="6"/>
      <c r="E5" s="6"/>
      <c r="F5" s="6"/>
    </row>
    <row r="6" spans="1:6" ht="17" thickBot="1" x14ac:dyDescent="0.25">
      <c r="C6" s="10"/>
      <c r="D6" s="6"/>
      <c r="E6" s="6"/>
      <c r="F6" s="6"/>
    </row>
    <row r="7" spans="1:6" ht="65" customHeight="1" x14ac:dyDescent="0.2">
      <c r="C7" s="12" t="s">
        <v>52</v>
      </c>
      <c r="D7" s="13" t="s">
        <v>53</v>
      </c>
      <c r="E7" s="13" t="s">
        <v>54</v>
      </c>
      <c r="F7" s="14" t="s">
        <v>55</v>
      </c>
    </row>
    <row r="8" spans="1:6" x14ac:dyDescent="0.2">
      <c r="C8" s="15">
        <v>1</v>
      </c>
      <c r="D8" s="16">
        <v>13.7</v>
      </c>
      <c r="E8" s="16">
        <v>30.3</v>
      </c>
      <c r="F8" s="17">
        <v>56</v>
      </c>
    </row>
    <row r="9" spans="1:6" x14ac:dyDescent="0.2">
      <c r="C9" s="15">
        <v>2</v>
      </c>
      <c r="D9" s="16">
        <v>13.7</v>
      </c>
      <c r="E9" s="16">
        <v>27</v>
      </c>
      <c r="F9" s="17">
        <v>59.3</v>
      </c>
    </row>
    <row r="10" spans="1:6" x14ac:dyDescent="0.2">
      <c r="C10" s="15">
        <v>3</v>
      </c>
      <c r="D10" s="16">
        <v>14.7</v>
      </c>
      <c r="E10" s="16">
        <v>28.3</v>
      </c>
      <c r="F10" s="17">
        <v>57.1</v>
      </c>
    </row>
    <row r="11" spans="1:6" x14ac:dyDescent="0.2">
      <c r="C11" s="15">
        <v>4</v>
      </c>
      <c r="D11" s="16">
        <v>66.900000000000006</v>
      </c>
      <c r="E11" s="16">
        <v>11.8</v>
      </c>
      <c r="F11" s="17">
        <v>21.3</v>
      </c>
    </row>
    <row r="12" spans="1:6" x14ac:dyDescent="0.2">
      <c r="C12" s="15">
        <v>5</v>
      </c>
      <c r="D12" s="16">
        <v>60.1</v>
      </c>
      <c r="E12" s="16">
        <v>15.4</v>
      </c>
      <c r="F12" s="17">
        <v>24.5</v>
      </c>
    </row>
    <row r="13" spans="1:6" x14ac:dyDescent="0.2">
      <c r="C13" s="15">
        <v>6</v>
      </c>
      <c r="D13" s="16">
        <v>20.100000000000001</v>
      </c>
      <c r="E13" s="16">
        <v>15.3</v>
      </c>
      <c r="F13" s="17">
        <v>64.7</v>
      </c>
    </row>
    <row r="14" spans="1:6" x14ac:dyDescent="0.2">
      <c r="C14" s="15">
        <v>7</v>
      </c>
      <c r="D14" s="16">
        <v>26.5</v>
      </c>
      <c r="E14" s="16">
        <v>20</v>
      </c>
      <c r="F14" s="17">
        <v>53.5</v>
      </c>
    </row>
    <row r="15" spans="1:6" x14ac:dyDescent="0.2">
      <c r="C15" s="15">
        <v>8</v>
      </c>
      <c r="D15" s="16">
        <v>15</v>
      </c>
      <c r="E15" s="16">
        <v>38.9</v>
      </c>
      <c r="F15" s="17">
        <v>46.1</v>
      </c>
    </row>
    <row r="16" spans="1:6" x14ac:dyDescent="0.2">
      <c r="C16" s="15">
        <v>9</v>
      </c>
      <c r="D16" s="16">
        <v>19.399999999999999</v>
      </c>
      <c r="E16" s="16">
        <v>34.200000000000003</v>
      </c>
      <c r="F16" s="17">
        <v>46.5</v>
      </c>
    </row>
    <row r="17" spans="3:6" x14ac:dyDescent="0.2">
      <c r="C17" s="18">
        <v>10</v>
      </c>
      <c r="D17" s="11">
        <v>33.700000000000003</v>
      </c>
      <c r="E17" s="11">
        <v>22.9</v>
      </c>
      <c r="F17" s="19">
        <v>43.4</v>
      </c>
    </row>
    <row r="18" spans="3:6" x14ac:dyDescent="0.2">
      <c r="C18" s="15" t="s">
        <v>56</v>
      </c>
      <c r="D18" s="16">
        <f>AVERAGE(D8:D17)</f>
        <v>28.380000000000003</v>
      </c>
      <c r="E18" s="16">
        <f t="shared" ref="E18:F18" si="0">AVERAGE(E8:E17)</f>
        <v>24.41</v>
      </c>
      <c r="F18" s="17">
        <f t="shared" si="0"/>
        <v>47.24</v>
      </c>
    </row>
    <row r="19" spans="3:6" ht="17" thickBot="1" x14ac:dyDescent="0.25">
      <c r="C19" s="20" t="s">
        <v>57</v>
      </c>
      <c r="D19" s="21">
        <f>STDEV(D8:D17)</f>
        <v>19.630350650629417</v>
      </c>
      <c r="E19" s="21">
        <f t="shared" ref="E19:F19" si="1">STDEV(E8:E17)</f>
        <v>8.8647178309420713</v>
      </c>
      <c r="F19" s="22">
        <f t="shared" si="1"/>
        <v>14.414591372787651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8BEDD-7049-E641-8BC1-50DD63FA8E3F}">
  <dimension ref="A1:F21"/>
  <sheetViews>
    <sheetView tabSelected="1" workbookViewId="0">
      <selection activeCell="U29" sqref="U29"/>
    </sheetView>
  </sheetViews>
  <sheetFormatPr baseColWidth="10" defaultRowHeight="16" x14ac:dyDescent="0.2"/>
  <cols>
    <col min="6" max="6" width="23.83203125" customWidth="1"/>
  </cols>
  <sheetData>
    <row r="1" spans="1:6" x14ac:dyDescent="0.2">
      <c r="A1" s="8" t="s">
        <v>29</v>
      </c>
    </row>
    <row r="2" spans="1:6" ht="17" thickBot="1" x14ac:dyDescent="0.25"/>
    <row r="3" spans="1:6" ht="17" thickBot="1" x14ac:dyDescent="0.25">
      <c r="C3" s="24"/>
      <c r="D3" s="59"/>
      <c r="E3" s="60" t="s">
        <v>4</v>
      </c>
      <c r="F3" s="61"/>
    </row>
    <row r="4" spans="1:6" ht="17" thickBot="1" x14ac:dyDescent="0.25">
      <c r="C4" s="24" t="s">
        <v>5</v>
      </c>
      <c r="D4" s="53"/>
      <c r="E4" s="62" t="s">
        <v>2</v>
      </c>
      <c r="F4" s="56" t="s">
        <v>3</v>
      </c>
    </row>
    <row r="5" spans="1:6" x14ac:dyDescent="0.2">
      <c r="C5" s="24"/>
      <c r="D5" s="51">
        <v>1.73</v>
      </c>
      <c r="E5" s="58">
        <v>1.25</v>
      </c>
      <c r="F5" s="50">
        <v>0.45</v>
      </c>
    </row>
    <row r="6" spans="1:6" x14ac:dyDescent="0.2">
      <c r="C6" s="24"/>
      <c r="D6" s="28">
        <v>1.86</v>
      </c>
      <c r="E6" s="29">
        <v>2.1800000000000002</v>
      </c>
      <c r="F6" s="30">
        <v>0.39</v>
      </c>
    </row>
    <row r="7" spans="1:6" x14ac:dyDescent="0.2">
      <c r="C7" s="24"/>
      <c r="D7" s="28">
        <v>2.59</v>
      </c>
      <c r="E7" s="29">
        <v>1.64</v>
      </c>
      <c r="F7" s="30">
        <v>0.34</v>
      </c>
    </row>
    <row r="8" spans="1:6" x14ac:dyDescent="0.2">
      <c r="C8" s="24"/>
      <c r="D8" s="28">
        <v>1.67</v>
      </c>
      <c r="E8" s="29">
        <v>1.25</v>
      </c>
      <c r="F8" s="30">
        <v>0.32</v>
      </c>
    </row>
    <row r="9" spans="1:6" x14ac:dyDescent="0.2">
      <c r="C9" s="24"/>
      <c r="D9" s="28">
        <v>2.31</v>
      </c>
      <c r="E9" s="29">
        <v>2.21</v>
      </c>
      <c r="F9" s="30">
        <v>0.61</v>
      </c>
    </row>
    <row r="10" spans="1:6" x14ac:dyDescent="0.2">
      <c r="C10" s="24"/>
      <c r="D10" s="28">
        <v>1.92</v>
      </c>
      <c r="E10" s="29">
        <v>1.89</v>
      </c>
      <c r="F10" s="30">
        <v>0.41</v>
      </c>
    </row>
    <row r="11" spans="1:6" ht="17" thickBot="1" x14ac:dyDescent="0.25">
      <c r="C11" s="24"/>
      <c r="D11" s="31">
        <v>2.5299999999999998</v>
      </c>
      <c r="E11" s="32">
        <v>2.62</v>
      </c>
      <c r="F11" s="33">
        <v>0.24</v>
      </c>
    </row>
    <row r="12" spans="1:6" ht="17" thickBot="1" x14ac:dyDescent="0.25"/>
    <row r="13" spans="1:6" ht="17" thickBot="1" x14ac:dyDescent="0.25">
      <c r="C13" s="24"/>
      <c r="D13" s="59"/>
      <c r="E13" s="60" t="s">
        <v>4</v>
      </c>
      <c r="F13" s="61"/>
    </row>
    <row r="14" spans="1:6" ht="17" thickBot="1" x14ac:dyDescent="0.25">
      <c r="C14" s="24" t="s">
        <v>21675</v>
      </c>
      <c r="D14" s="53"/>
      <c r="E14" s="62" t="s">
        <v>2</v>
      </c>
      <c r="F14" s="56" t="s">
        <v>3</v>
      </c>
    </row>
    <row r="15" spans="1:6" x14ac:dyDescent="0.2">
      <c r="C15" s="24"/>
      <c r="D15" s="51">
        <v>3.6999999999999998E-2</v>
      </c>
      <c r="E15" s="58">
        <v>0.02</v>
      </c>
      <c r="F15" s="50">
        <v>6.0000000000000001E-3</v>
      </c>
    </row>
    <row r="16" spans="1:6" x14ac:dyDescent="0.2">
      <c r="C16" s="24"/>
      <c r="D16" s="28">
        <v>2.5999999999999999E-2</v>
      </c>
      <c r="E16" s="29">
        <v>3.2000000000000001E-2</v>
      </c>
      <c r="F16" s="30">
        <v>4.0000000000000001E-3</v>
      </c>
    </row>
    <row r="17" spans="3:6" x14ac:dyDescent="0.2">
      <c r="C17" s="24"/>
      <c r="D17" s="28">
        <v>3.2000000000000001E-2</v>
      </c>
      <c r="E17" s="29">
        <v>2.1000000000000001E-2</v>
      </c>
      <c r="F17" s="30">
        <v>6.0000000000000001E-3</v>
      </c>
    </row>
    <row r="18" spans="3:6" x14ac:dyDescent="0.2">
      <c r="C18" s="24"/>
      <c r="D18" s="28">
        <v>2.5999999999999999E-2</v>
      </c>
      <c r="E18" s="29">
        <v>4.1000000000000002E-2</v>
      </c>
      <c r="F18" s="30">
        <v>4.0000000000000001E-3</v>
      </c>
    </row>
    <row r="19" spans="3:6" x14ac:dyDescent="0.2">
      <c r="C19" s="24"/>
      <c r="D19" s="28">
        <v>3.3000000000000002E-2</v>
      </c>
      <c r="E19" s="29">
        <v>4.7E-2</v>
      </c>
      <c r="F19" s="30">
        <v>6.0000000000000001E-3</v>
      </c>
    </row>
    <row r="20" spans="3:6" x14ac:dyDescent="0.2">
      <c r="C20" s="24"/>
      <c r="D20" s="28">
        <v>4.2999999999999997E-2</v>
      </c>
      <c r="E20" s="29">
        <v>3.6999999999999998E-2</v>
      </c>
      <c r="F20" s="30">
        <v>3.0000000000000001E-3</v>
      </c>
    </row>
    <row r="21" spans="3:6" ht="17" thickBot="1" x14ac:dyDescent="0.25">
      <c r="C21" s="24"/>
      <c r="D21" s="31">
        <v>3.9E-2</v>
      </c>
      <c r="E21" s="32">
        <v>4.2999999999999997E-2</v>
      </c>
      <c r="F21" s="33">
        <v>4.0000000000000001E-3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EAF5D-05AA-F14A-88F6-10AA210BB424}">
  <dimension ref="C2:H14"/>
  <sheetViews>
    <sheetView workbookViewId="0">
      <selection activeCell="I19" sqref="I19"/>
    </sheetView>
  </sheetViews>
  <sheetFormatPr baseColWidth="10" defaultRowHeight="16" x14ac:dyDescent="0.2"/>
  <sheetData>
    <row r="2" spans="3:8" ht="17" thickBot="1" x14ac:dyDescent="0.25"/>
    <row r="3" spans="3:8" ht="17" thickBot="1" x14ac:dyDescent="0.25">
      <c r="C3" t="s">
        <v>80</v>
      </c>
      <c r="D3" t="s">
        <v>95</v>
      </c>
      <c r="E3" s="74" t="s">
        <v>15</v>
      </c>
      <c r="F3" s="76"/>
      <c r="G3" s="75" t="s">
        <v>16</v>
      </c>
      <c r="H3" s="76"/>
    </row>
    <row r="4" spans="3:8" ht="17" thickBot="1" x14ac:dyDescent="0.25">
      <c r="E4" s="47" t="s">
        <v>14</v>
      </c>
      <c r="F4" s="48" t="s">
        <v>1</v>
      </c>
      <c r="G4" s="57" t="s">
        <v>14</v>
      </c>
      <c r="H4" s="48" t="s">
        <v>1</v>
      </c>
    </row>
    <row r="5" spans="3:8" x14ac:dyDescent="0.2">
      <c r="E5" s="28">
        <v>9.39</v>
      </c>
      <c r="F5" s="30">
        <v>39</v>
      </c>
      <c r="G5" s="51">
        <v>9.8000000000000007</v>
      </c>
      <c r="H5" s="50">
        <v>37.9</v>
      </c>
    </row>
    <row r="6" spans="3:8" x14ac:dyDescent="0.2">
      <c r="E6" s="28">
        <v>9.4499999999999993</v>
      </c>
      <c r="F6" s="30">
        <v>33.299999999999997</v>
      </c>
      <c r="G6" s="28">
        <v>7.14</v>
      </c>
      <c r="H6" s="30">
        <v>37.5</v>
      </c>
    </row>
    <row r="7" spans="3:8" x14ac:dyDescent="0.2">
      <c r="E7" s="28">
        <v>8.14</v>
      </c>
      <c r="F7" s="30">
        <v>32.5</v>
      </c>
      <c r="G7" s="28">
        <v>14.4</v>
      </c>
      <c r="H7" s="30">
        <v>42.5</v>
      </c>
    </row>
    <row r="8" spans="3:8" x14ac:dyDescent="0.2">
      <c r="E8" s="52">
        <v>3.26</v>
      </c>
      <c r="F8" s="30">
        <v>24.5</v>
      </c>
      <c r="G8" s="28">
        <v>6.98</v>
      </c>
      <c r="H8" s="30">
        <v>22</v>
      </c>
    </row>
    <row r="9" spans="3:8" x14ac:dyDescent="0.2">
      <c r="E9" s="28">
        <v>8.2100000000000009</v>
      </c>
      <c r="F9" s="30">
        <v>30.7</v>
      </c>
      <c r="G9" s="28">
        <v>11.1</v>
      </c>
      <c r="H9" s="30">
        <v>38.9</v>
      </c>
    </row>
    <row r="10" spans="3:8" x14ac:dyDescent="0.2">
      <c r="E10" s="28">
        <v>16.100000000000001</v>
      </c>
      <c r="F10" s="30">
        <v>23.9</v>
      </c>
      <c r="G10" s="28">
        <v>7.14</v>
      </c>
      <c r="H10" s="30">
        <v>30.9</v>
      </c>
    </row>
    <row r="11" spans="3:8" x14ac:dyDescent="0.2">
      <c r="E11" s="52">
        <v>3.85</v>
      </c>
      <c r="F11" s="30">
        <v>19.899999999999999</v>
      </c>
      <c r="G11" s="28">
        <v>16.7</v>
      </c>
      <c r="H11" s="30">
        <v>27.4</v>
      </c>
    </row>
    <row r="12" spans="3:8" x14ac:dyDescent="0.2">
      <c r="E12" s="28">
        <v>7.69</v>
      </c>
      <c r="F12" s="30">
        <v>22.3</v>
      </c>
      <c r="G12" s="28">
        <v>13.2</v>
      </c>
      <c r="H12" s="30">
        <v>25.2</v>
      </c>
    </row>
    <row r="13" spans="3:8" x14ac:dyDescent="0.2">
      <c r="E13" s="28">
        <v>14</v>
      </c>
      <c r="F13" s="30">
        <v>22.6</v>
      </c>
      <c r="G13" s="28">
        <v>11.5</v>
      </c>
      <c r="H13" s="30">
        <v>21.2</v>
      </c>
    </row>
    <row r="14" spans="3:8" ht="17" thickBot="1" x14ac:dyDescent="0.25">
      <c r="E14" s="31">
        <v>6.19</v>
      </c>
      <c r="F14" s="33">
        <v>27.9</v>
      </c>
      <c r="G14" s="31">
        <v>9.6999999999999993</v>
      </c>
      <c r="H14" s="33">
        <v>33.1</v>
      </c>
    </row>
  </sheetData>
  <mergeCells count="2">
    <mergeCell ref="E3:F3"/>
    <mergeCell ref="G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E02EE-D50D-AE49-94CC-79DA8583A284}">
  <dimension ref="C4:H16"/>
  <sheetViews>
    <sheetView workbookViewId="0">
      <selection activeCell="I37" sqref="I37"/>
    </sheetView>
  </sheetViews>
  <sheetFormatPr baseColWidth="10" defaultRowHeight="16" x14ac:dyDescent="0.2"/>
  <sheetData>
    <row r="4" spans="3:8" ht="17" thickBot="1" x14ac:dyDescent="0.25"/>
    <row r="5" spans="3:8" ht="17" thickBot="1" x14ac:dyDescent="0.25">
      <c r="C5" t="s">
        <v>81</v>
      </c>
      <c r="D5" s="42" t="s">
        <v>96</v>
      </c>
      <c r="E5" s="74" t="s">
        <v>15</v>
      </c>
      <c r="F5" s="76"/>
      <c r="G5" s="75" t="s">
        <v>16</v>
      </c>
      <c r="H5" s="76"/>
    </row>
    <row r="6" spans="3:8" ht="17" thickBot="1" x14ac:dyDescent="0.25">
      <c r="E6" s="47" t="s">
        <v>14</v>
      </c>
      <c r="F6" s="48" t="s">
        <v>1</v>
      </c>
      <c r="G6" s="57" t="s">
        <v>14</v>
      </c>
      <c r="H6" s="48" t="s">
        <v>1</v>
      </c>
    </row>
    <row r="7" spans="3:8" x14ac:dyDescent="0.2">
      <c r="E7" s="51">
        <v>1.9863949999999999</v>
      </c>
      <c r="F7" s="50">
        <v>2.74058577</v>
      </c>
      <c r="G7" s="58">
        <v>1.39354</v>
      </c>
      <c r="H7" s="50">
        <v>2.3948220099999999</v>
      </c>
    </row>
    <row r="8" spans="3:8" x14ac:dyDescent="0.2">
      <c r="E8" s="28">
        <v>2.1594199999999999</v>
      </c>
      <c r="F8" s="30">
        <v>4.1457286399999997</v>
      </c>
      <c r="G8" s="29">
        <v>1.589744</v>
      </c>
      <c r="H8" s="30">
        <v>2.7700729900000001</v>
      </c>
    </row>
    <row r="9" spans="3:8" x14ac:dyDescent="0.2">
      <c r="E9" s="28">
        <v>1.3759213800000001</v>
      </c>
      <c r="F9" s="30">
        <v>3.6816143499999998</v>
      </c>
      <c r="G9" s="29">
        <v>2.234</v>
      </c>
      <c r="H9" s="30">
        <v>2.80952381</v>
      </c>
    </row>
    <row r="10" spans="3:8" x14ac:dyDescent="0.2">
      <c r="E10" s="28">
        <v>1.7829999999999999</v>
      </c>
      <c r="F10" s="30">
        <v>3.18141593</v>
      </c>
      <c r="G10" s="29">
        <v>1.9732000000000001</v>
      </c>
      <c r="H10" s="30">
        <v>3.5613207500000001</v>
      </c>
    </row>
    <row r="11" spans="3:8" x14ac:dyDescent="0.2">
      <c r="E11" s="28">
        <v>2.2999999999999998</v>
      </c>
      <c r="F11" s="30">
        <v>5.7218540000000004</v>
      </c>
      <c r="G11" s="29">
        <v>1.8263</v>
      </c>
      <c r="H11" s="30">
        <v>2.8274759999999999</v>
      </c>
    </row>
    <row r="12" spans="3:8" x14ac:dyDescent="0.2">
      <c r="E12" s="28">
        <v>1.625</v>
      </c>
      <c r="F12" s="30">
        <v>2.92</v>
      </c>
      <c r="G12" s="29">
        <v>1.5620000000000001</v>
      </c>
      <c r="H12" s="30">
        <v>2.4341740000000001</v>
      </c>
    </row>
    <row r="13" spans="3:8" x14ac:dyDescent="0.2">
      <c r="E13" s="28">
        <v>1.873</v>
      </c>
      <c r="F13" s="30">
        <v>2.9372384899999999</v>
      </c>
      <c r="G13" s="29">
        <v>2.19</v>
      </c>
      <c r="H13" s="30">
        <v>2.5194030000000001</v>
      </c>
    </row>
    <row r="14" spans="3:8" x14ac:dyDescent="0.2">
      <c r="E14" s="28">
        <v>2.12</v>
      </c>
      <c r="F14" s="30">
        <v>4.0402010099999996</v>
      </c>
      <c r="G14" s="29">
        <v>1.5871999999999999</v>
      </c>
      <c r="H14" s="30">
        <v>2.4401294500000001</v>
      </c>
    </row>
    <row r="15" spans="3:8" x14ac:dyDescent="0.2">
      <c r="E15" s="28">
        <v>1.329</v>
      </c>
      <c r="F15" s="30">
        <v>3.76681614</v>
      </c>
      <c r="G15" s="29">
        <v>2.0150000000000001</v>
      </c>
      <c r="H15" s="30">
        <v>2.7372262799999998</v>
      </c>
    </row>
    <row r="16" spans="3:8" ht="17" thickBot="1" x14ac:dyDescent="0.25">
      <c r="E16" s="31">
        <v>1.98</v>
      </c>
      <c r="F16" s="33">
        <v>3.3938053099999999</v>
      </c>
      <c r="G16" s="32">
        <v>1.7</v>
      </c>
      <c r="H16" s="33">
        <v>3.0198412700000001</v>
      </c>
    </row>
  </sheetData>
  <mergeCells count="2">
    <mergeCell ref="E5:F5"/>
    <mergeCell ref="G5:H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B29CF-DC10-CE44-BDFC-080CB82CDD60}">
  <dimension ref="C1:M18"/>
  <sheetViews>
    <sheetView zoomScale="90" zoomScaleNormal="90" workbookViewId="0">
      <selection activeCell="O11" sqref="O11"/>
    </sheetView>
  </sheetViews>
  <sheetFormatPr baseColWidth="10" defaultRowHeight="16" x14ac:dyDescent="0.2"/>
  <sheetData>
    <row r="1" spans="3:13" x14ac:dyDescent="0.2">
      <c r="J1" s="1"/>
      <c r="L1" s="1"/>
    </row>
    <row r="2" spans="3:13" x14ac:dyDescent="0.2">
      <c r="J2" s="1"/>
      <c r="L2" s="1"/>
      <c r="M2" s="7"/>
    </row>
    <row r="3" spans="3:13" x14ac:dyDescent="0.2">
      <c r="J3" s="1"/>
      <c r="K3" s="1"/>
      <c r="L3" s="1"/>
      <c r="M3" s="7"/>
    </row>
    <row r="6" spans="3:13" ht="17" thickBot="1" x14ac:dyDescent="0.25"/>
    <row r="7" spans="3:13" ht="17" thickBot="1" x14ac:dyDescent="0.25">
      <c r="C7" t="s">
        <v>79</v>
      </c>
      <c r="D7" t="s">
        <v>45</v>
      </c>
      <c r="E7" s="74" t="s">
        <v>15</v>
      </c>
      <c r="F7" s="76"/>
      <c r="G7" s="74" t="s">
        <v>16</v>
      </c>
      <c r="H7" s="76"/>
    </row>
    <row r="8" spans="3:13" ht="17" thickBot="1" x14ac:dyDescent="0.25">
      <c r="E8" s="47" t="s">
        <v>14</v>
      </c>
      <c r="F8" s="48" t="s">
        <v>1</v>
      </c>
      <c r="G8" s="47" t="s">
        <v>14</v>
      </c>
      <c r="H8" s="48" t="s">
        <v>1</v>
      </c>
    </row>
    <row r="9" spans="3:13" x14ac:dyDescent="0.2">
      <c r="E9" s="28">
        <v>2</v>
      </c>
      <c r="F9" s="30">
        <v>145</v>
      </c>
      <c r="G9" s="28">
        <v>3</v>
      </c>
      <c r="H9" s="30">
        <v>30</v>
      </c>
    </row>
    <row r="10" spans="3:13" x14ac:dyDescent="0.2">
      <c r="E10" s="28">
        <v>0</v>
      </c>
      <c r="F10" s="30">
        <v>85</v>
      </c>
      <c r="G10" s="28">
        <v>0</v>
      </c>
      <c r="H10" s="30">
        <v>47</v>
      </c>
    </row>
    <row r="11" spans="3:13" x14ac:dyDescent="0.2">
      <c r="E11" s="28">
        <v>0</v>
      </c>
      <c r="F11" s="30">
        <v>144</v>
      </c>
      <c r="G11" s="28">
        <v>0</v>
      </c>
      <c r="H11" s="30">
        <v>25</v>
      </c>
    </row>
    <row r="12" spans="3:13" x14ac:dyDescent="0.2">
      <c r="E12" s="28">
        <v>1</v>
      </c>
      <c r="F12" s="30">
        <v>138</v>
      </c>
      <c r="G12" s="28">
        <v>0</v>
      </c>
      <c r="H12" s="30">
        <v>30</v>
      </c>
    </row>
    <row r="13" spans="3:13" x14ac:dyDescent="0.2">
      <c r="E13" s="28">
        <v>4</v>
      </c>
      <c r="F13" s="30">
        <v>124</v>
      </c>
      <c r="G13" s="28">
        <v>2</v>
      </c>
      <c r="H13" s="30">
        <v>21</v>
      </c>
    </row>
    <row r="14" spans="3:13" x14ac:dyDescent="0.2">
      <c r="E14" s="28">
        <v>5</v>
      </c>
      <c r="F14" s="30">
        <v>78</v>
      </c>
      <c r="G14" s="52">
        <v>0</v>
      </c>
      <c r="H14" s="30">
        <v>17</v>
      </c>
    </row>
    <row r="15" spans="3:13" x14ac:dyDescent="0.2">
      <c r="E15" s="28">
        <v>0</v>
      </c>
      <c r="F15" s="30">
        <v>65</v>
      </c>
      <c r="G15" s="28">
        <v>1</v>
      </c>
      <c r="H15" s="30">
        <v>58</v>
      </c>
    </row>
    <row r="16" spans="3:13" x14ac:dyDescent="0.2">
      <c r="E16" s="28">
        <v>2</v>
      </c>
      <c r="F16" s="30">
        <v>109</v>
      </c>
      <c r="G16" s="28">
        <v>2</v>
      </c>
      <c r="H16" s="30">
        <v>46</v>
      </c>
    </row>
    <row r="17" spans="5:8" x14ac:dyDescent="0.2">
      <c r="E17" s="28">
        <v>8</v>
      </c>
      <c r="F17" s="30">
        <v>162</v>
      </c>
      <c r="G17" s="28">
        <v>7</v>
      </c>
      <c r="H17" s="30">
        <v>23</v>
      </c>
    </row>
    <row r="18" spans="5:8" ht="17" thickBot="1" x14ac:dyDescent="0.25">
      <c r="E18" s="31">
        <v>2</v>
      </c>
      <c r="F18" s="33">
        <v>54</v>
      </c>
      <c r="G18" s="31">
        <v>0</v>
      </c>
      <c r="H18" s="33">
        <v>32</v>
      </c>
    </row>
  </sheetData>
  <mergeCells count="2">
    <mergeCell ref="E7:F7"/>
    <mergeCell ref="G7:H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00179-2DCB-AB4B-989B-9FB447DA9426}">
  <dimension ref="C4:O16"/>
  <sheetViews>
    <sheetView workbookViewId="0">
      <selection activeCell="K36" sqref="K36"/>
    </sheetView>
  </sheetViews>
  <sheetFormatPr baseColWidth="10" defaultRowHeight="16" x14ac:dyDescent="0.2"/>
  <sheetData>
    <row r="4" spans="3:15" ht="17" thickBot="1" x14ac:dyDescent="0.25"/>
    <row r="5" spans="3:15" ht="17" thickBot="1" x14ac:dyDescent="0.25">
      <c r="C5" t="s">
        <v>71</v>
      </c>
      <c r="D5" t="s">
        <v>62</v>
      </c>
      <c r="E5" s="74" t="s">
        <v>15</v>
      </c>
      <c r="F5" s="76"/>
      <c r="G5" s="74" t="s">
        <v>16</v>
      </c>
      <c r="H5" s="76"/>
      <c r="J5" t="s">
        <v>72</v>
      </c>
      <c r="K5" t="s">
        <v>68</v>
      </c>
      <c r="L5" s="74" t="s">
        <v>15</v>
      </c>
      <c r="M5" s="76"/>
      <c r="N5" s="74" t="s">
        <v>16</v>
      </c>
      <c r="O5" s="76"/>
    </row>
    <row r="6" spans="3:15" ht="17" thickBot="1" x14ac:dyDescent="0.25">
      <c r="E6" s="47" t="s">
        <v>14</v>
      </c>
      <c r="F6" s="48" t="s">
        <v>1</v>
      </c>
      <c r="G6" s="47" t="s">
        <v>14</v>
      </c>
      <c r="H6" s="48" t="s">
        <v>1</v>
      </c>
      <c r="L6" s="47" t="s">
        <v>14</v>
      </c>
      <c r="M6" s="48" t="s">
        <v>1</v>
      </c>
      <c r="N6" s="47" t="s">
        <v>14</v>
      </c>
      <c r="O6" s="48" t="s">
        <v>1</v>
      </c>
    </row>
    <row r="7" spans="3:15" x14ac:dyDescent="0.2">
      <c r="E7" s="28">
        <v>0</v>
      </c>
      <c r="F7" s="30">
        <v>18</v>
      </c>
      <c r="G7" s="28">
        <v>0.41799999999999998</v>
      </c>
      <c r="H7" s="30">
        <v>0.255</v>
      </c>
      <c r="L7" s="49">
        <v>0</v>
      </c>
      <c r="M7" s="50">
        <v>1.9296000000000001E-2</v>
      </c>
      <c r="N7" s="51">
        <v>3.8000000000000002E-5</v>
      </c>
      <c r="O7" s="50">
        <v>1.2799999999999999E-4</v>
      </c>
    </row>
    <row r="8" spans="3:15" x14ac:dyDescent="0.2">
      <c r="E8" s="28">
        <v>1.07</v>
      </c>
      <c r="F8" s="30">
        <v>14.3</v>
      </c>
      <c r="G8" s="28">
        <v>0.57799999999999996</v>
      </c>
      <c r="H8" s="30">
        <v>0.46700000000000003</v>
      </c>
      <c r="L8" s="28">
        <v>3.16269E-5</v>
      </c>
      <c r="M8" s="30">
        <v>1.3812E-2</v>
      </c>
      <c r="N8" s="28">
        <v>2.6599999999999999E-5</v>
      </c>
      <c r="O8" s="30">
        <v>3.2600000000000001E-4</v>
      </c>
    </row>
    <row r="9" spans="3:15" x14ac:dyDescent="0.2">
      <c r="E9" s="28">
        <v>0.86199999999999999</v>
      </c>
      <c r="F9" s="30">
        <v>13.3</v>
      </c>
      <c r="G9" s="28">
        <v>0.2</v>
      </c>
      <c r="H9" s="30">
        <v>0.53400000000000003</v>
      </c>
      <c r="L9" s="28">
        <v>3.2644500000000002E-5</v>
      </c>
      <c r="M9" s="30">
        <v>4.7599000000000002E-2</v>
      </c>
      <c r="N9" s="28">
        <v>1.2E-5</v>
      </c>
      <c r="O9" s="30">
        <v>3.7399999999999998E-4</v>
      </c>
    </row>
    <row r="10" spans="3:15" x14ac:dyDescent="0.2">
      <c r="E10" s="28">
        <v>1.1499999999999999</v>
      </c>
      <c r="F10" s="30">
        <v>7.5</v>
      </c>
      <c r="G10" s="28">
        <v>0</v>
      </c>
      <c r="H10" s="30">
        <v>0.81799999999999995</v>
      </c>
      <c r="L10" s="28">
        <v>3.2400000000000001E-4</v>
      </c>
      <c r="M10" s="30">
        <v>2.9485999999999998E-2</v>
      </c>
      <c r="N10" s="28">
        <v>0</v>
      </c>
      <c r="O10" s="30">
        <v>1.2914E-4</v>
      </c>
    </row>
    <row r="11" spans="3:15" x14ac:dyDescent="0.2">
      <c r="E11" s="28">
        <v>0.16200000000000001</v>
      </c>
      <c r="F11" s="30">
        <v>8.1199999999999992</v>
      </c>
      <c r="G11" s="28">
        <v>0.4</v>
      </c>
      <c r="H11" s="30">
        <v>1.41</v>
      </c>
      <c r="L11" s="28">
        <v>1.2914E-4</v>
      </c>
      <c r="M11" s="30">
        <v>6.0784909999999998E-2</v>
      </c>
      <c r="N11" s="28">
        <v>1.9000000000000001E-5</v>
      </c>
      <c r="O11" s="30">
        <v>2.71602E-3</v>
      </c>
    </row>
    <row r="12" spans="3:15" x14ac:dyDescent="0.2">
      <c r="E12" s="28">
        <v>0.32100000000000001</v>
      </c>
      <c r="F12" s="30">
        <v>8.23</v>
      </c>
      <c r="G12" s="28">
        <v>0.23</v>
      </c>
      <c r="H12" s="30">
        <v>1.26</v>
      </c>
      <c r="L12" s="28">
        <v>4.371E-4</v>
      </c>
      <c r="M12" s="30">
        <v>4.4101979999999999E-2</v>
      </c>
      <c r="N12" s="28">
        <v>2.3E-5</v>
      </c>
      <c r="O12" s="30">
        <v>1.0236500000000001E-3</v>
      </c>
    </row>
    <row r="13" spans="3:15" x14ac:dyDescent="0.2">
      <c r="E13" s="28">
        <v>0</v>
      </c>
      <c r="F13" s="30">
        <v>7.82</v>
      </c>
      <c r="G13" s="28">
        <v>0</v>
      </c>
      <c r="H13" s="30">
        <v>0.54800000000000004</v>
      </c>
      <c r="L13" s="28">
        <v>0</v>
      </c>
      <c r="M13" s="30">
        <v>1.9146469999999999E-2</v>
      </c>
      <c r="N13" s="28">
        <v>0</v>
      </c>
      <c r="O13" s="30">
        <v>2.0229100000000002E-3</v>
      </c>
    </row>
    <row r="14" spans="3:15" x14ac:dyDescent="0.2">
      <c r="E14" s="28">
        <v>0.245</v>
      </c>
      <c r="F14" s="30">
        <v>23.3</v>
      </c>
      <c r="G14" s="28">
        <v>0</v>
      </c>
      <c r="H14" s="30">
        <v>0.89300000000000002</v>
      </c>
      <c r="L14" s="28">
        <v>5.9500000000000004E-4</v>
      </c>
      <c r="M14" s="30">
        <v>0.22073365</v>
      </c>
      <c r="N14" s="28">
        <v>0</v>
      </c>
      <c r="O14" s="30">
        <v>8.6399999999999997E-4</v>
      </c>
    </row>
    <row r="15" spans="3:15" x14ac:dyDescent="0.2">
      <c r="E15" s="28">
        <v>0.26</v>
      </c>
      <c r="F15" s="30">
        <v>18</v>
      </c>
      <c r="G15" s="28">
        <v>0</v>
      </c>
      <c r="H15" s="30">
        <v>1.06</v>
      </c>
      <c r="L15" s="28">
        <v>3.5310000000000002E-4</v>
      </c>
      <c r="M15" s="30">
        <v>9.1416510000000006E-2</v>
      </c>
      <c r="N15" s="28">
        <v>0</v>
      </c>
      <c r="O15" s="30">
        <v>1.6789999999999999E-3</v>
      </c>
    </row>
    <row r="16" spans="3:15" ht="17" thickBot="1" x14ac:dyDescent="0.25">
      <c r="E16" s="31">
        <v>0.3</v>
      </c>
      <c r="F16" s="33">
        <v>14.3</v>
      </c>
      <c r="G16" s="31">
        <v>0.26</v>
      </c>
      <c r="H16" s="33">
        <v>1.21</v>
      </c>
      <c r="L16" s="31">
        <v>4.1090000000000001E-5</v>
      </c>
      <c r="M16" s="33">
        <v>4.7209000000000001E-2</v>
      </c>
      <c r="N16" s="31">
        <v>3.4E-5</v>
      </c>
      <c r="O16" s="33">
        <v>4.2820000000000002E-3</v>
      </c>
    </row>
  </sheetData>
  <mergeCells count="4">
    <mergeCell ref="E5:F5"/>
    <mergeCell ref="G5:H5"/>
    <mergeCell ref="L5:M5"/>
    <mergeCell ref="N5:O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01539-5BB3-224B-B4DF-778AE9E64066}">
  <dimension ref="C5:O17"/>
  <sheetViews>
    <sheetView workbookViewId="0">
      <selection activeCell="N40" sqref="N40"/>
    </sheetView>
  </sheetViews>
  <sheetFormatPr baseColWidth="10" defaultRowHeight="16" x14ac:dyDescent="0.2"/>
  <sheetData>
    <row r="5" spans="3:15" ht="17" thickBot="1" x14ac:dyDescent="0.25"/>
    <row r="6" spans="3:15" ht="17" thickBot="1" x14ac:dyDescent="0.25">
      <c r="C6" t="s">
        <v>73</v>
      </c>
      <c r="D6" t="s">
        <v>43</v>
      </c>
      <c r="E6" s="74" t="s">
        <v>15</v>
      </c>
      <c r="F6" s="76"/>
      <c r="G6" s="74" t="s">
        <v>16</v>
      </c>
      <c r="H6" s="76"/>
      <c r="J6" t="s">
        <v>74</v>
      </c>
      <c r="K6" t="s">
        <v>44</v>
      </c>
      <c r="L6" s="74" t="s">
        <v>15</v>
      </c>
      <c r="M6" s="76"/>
      <c r="N6" s="74" t="s">
        <v>16</v>
      </c>
      <c r="O6" s="76"/>
    </row>
    <row r="7" spans="3:15" ht="17" thickBot="1" x14ac:dyDescent="0.25">
      <c r="E7" s="47" t="s">
        <v>14</v>
      </c>
      <c r="F7" s="48" t="s">
        <v>1</v>
      </c>
      <c r="G7" s="47" t="s">
        <v>14</v>
      </c>
      <c r="H7" s="48" t="s">
        <v>1</v>
      </c>
      <c r="L7" s="37" t="s">
        <v>14</v>
      </c>
      <c r="M7" s="38" t="s">
        <v>1</v>
      </c>
      <c r="N7" s="47" t="s">
        <v>14</v>
      </c>
      <c r="O7" s="48" t="s">
        <v>1</v>
      </c>
    </row>
    <row r="8" spans="3:15" x14ac:dyDescent="0.2">
      <c r="E8" s="28">
        <v>9.6699999999999994E-2</v>
      </c>
      <c r="F8" s="30">
        <v>30.3</v>
      </c>
      <c r="G8" s="28">
        <v>0</v>
      </c>
      <c r="H8" s="30">
        <v>4.18</v>
      </c>
      <c r="L8" s="49">
        <v>1.94E-4</v>
      </c>
      <c r="M8" s="54">
        <v>6.6759999999999996E-3</v>
      </c>
      <c r="N8">
        <v>0</v>
      </c>
      <c r="O8" s="30">
        <v>4.2900000000000002E-4</v>
      </c>
    </row>
    <row r="9" spans="3:15" x14ac:dyDescent="0.2">
      <c r="E9" s="28">
        <v>0</v>
      </c>
      <c r="F9" s="30">
        <v>19.399999999999999</v>
      </c>
      <c r="G9" s="28">
        <v>0</v>
      </c>
      <c r="H9" s="30">
        <v>0.98599999999999999</v>
      </c>
      <c r="L9" s="52">
        <v>0</v>
      </c>
      <c r="M9" s="55">
        <v>9.7891000000000006E-2</v>
      </c>
      <c r="N9">
        <v>0</v>
      </c>
      <c r="O9" s="30">
        <v>4.4200000000000001E-4</v>
      </c>
    </row>
    <row r="10" spans="3:15" x14ac:dyDescent="0.2">
      <c r="E10" s="28">
        <v>0</v>
      </c>
      <c r="F10" s="30">
        <v>8.35</v>
      </c>
      <c r="G10" s="28">
        <v>0.40699999999999997</v>
      </c>
      <c r="H10" s="30">
        <v>0.98699999999999999</v>
      </c>
      <c r="L10" s="52">
        <v>0</v>
      </c>
      <c r="M10" s="55">
        <v>5.0460999999999999E-2</v>
      </c>
      <c r="N10" s="29">
        <v>1.6140699999999999E-6</v>
      </c>
      <c r="O10" s="30">
        <v>1.3060000000000001E-3</v>
      </c>
    </row>
    <row r="11" spans="3:15" x14ac:dyDescent="0.2">
      <c r="E11" s="28">
        <v>6.0199999999999997E-2</v>
      </c>
      <c r="F11" s="30">
        <v>8.44</v>
      </c>
      <c r="G11" s="28">
        <v>0.51300000000000001</v>
      </c>
      <c r="H11" s="30">
        <v>0.61799999999999999</v>
      </c>
      <c r="L11" s="52">
        <v>3.16269E-5</v>
      </c>
      <c r="M11" s="55">
        <v>1.8512000000000001E-2</v>
      </c>
      <c r="N11" s="29">
        <v>6.5610200000000001E-7</v>
      </c>
      <c r="O11" s="30">
        <v>1.21E-4</v>
      </c>
    </row>
    <row r="12" spans="3:15" x14ac:dyDescent="0.2">
      <c r="E12" s="28">
        <v>5.7299999999999997E-2</v>
      </c>
      <c r="F12" s="30">
        <v>7.83</v>
      </c>
      <c r="G12" s="28">
        <v>1.07</v>
      </c>
      <c r="H12" s="30">
        <v>0.45500000000000002</v>
      </c>
      <c r="L12" s="52">
        <v>3.2644500000000002E-5</v>
      </c>
      <c r="M12" s="55">
        <v>1.8767781000000001E-2</v>
      </c>
      <c r="N12" s="29">
        <v>2.79557E-6</v>
      </c>
      <c r="O12" s="30">
        <v>3.9296749999999997E-3</v>
      </c>
    </row>
    <row r="13" spans="3:15" x14ac:dyDescent="0.2">
      <c r="E13" s="28">
        <v>1.46</v>
      </c>
      <c r="F13" s="30">
        <v>6.99</v>
      </c>
      <c r="G13" s="28">
        <v>1.31</v>
      </c>
      <c r="H13" s="30">
        <v>2.14</v>
      </c>
      <c r="L13" s="52">
        <v>1.5640000000000001E-4</v>
      </c>
      <c r="M13" s="55">
        <v>2.5806995999999999E-2</v>
      </c>
      <c r="N13" s="29">
        <v>3.78134E-6</v>
      </c>
      <c r="O13" s="30">
        <v>1.3368659999999999E-3</v>
      </c>
    </row>
    <row r="14" spans="3:15" x14ac:dyDescent="0.2">
      <c r="E14" s="28">
        <v>2.95</v>
      </c>
      <c r="F14" s="30">
        <v>6.66</v>
      </c>
      <c r="G14" s="28">
        <v>0.18</v>
      </c>
      <c r="H14" s="30">
        <v>0.26400000000000001</v>
      </c>
      <c r="L14" s="52">
        <v>2.0799999999999999E-4</v>
      </c>
      <c r="M14" s="55">
        <v>5.9915759999999998E-2</v>
      </c>
      <c r="N14" s="29">
        <v>2.17488E-4</v>
      </c>
      <c r="O14" s="30">
        <v>1.369E-3</v>
      </c>
    </row>
    <row r="15" spans="3:15" x14ac:dyDescent="0.2">
      <c r="E15" s="28">
        <v>1.21</v>
      </c>
      <c r="F15" s="30">
        <v>6.14</v>
      </c>
      <c r="G15" s="28">
        <v>0.19800000000000001</v>
      </c>
      <c r="H15" s="30">
        <v>2.52</v>
      </c>
      <c r="L15" s="52">
        <v>1.63E-4</v>
      </c>
      <c r="M15" s="55">
        <v>7.0223176999999998E-2</v>
      </c>
      <c r="N15" s="29">
        <v>7.4044399999999999E-5</v>
      </c>
      <c r="O15" s="30">
        <v>4.2489099999999999E-4</v>
      </c>
    </row>
    <row r="16" spans="3:15" x14ac:dyDescent="0.2">
      <c r="E16" s="28">
        <v>0</v>
      </c>
      <c r="F16" s="30">
        <v>10.7</v>
      </c>
      <c r="G16" s="28">
        <v>0.159</v>
      </c>
      <c r="H16" s="30">
        <v>0.59299999999999997</v>
      </c>
      <c r="L16" s="52">
        <v>0</v>
      </c>
      <c r="M16" s="55">
        <v>2.7862999999999999E-2</v>
      </c>
      <c r="N16" s="29">
        <v>5.8751400000000001E-5</v>
      </c>
      <c r="O16" s="30">
        <v>4.6108729999999997E-3</v>
      </c>
    </row>
    <row r="17" spans="5:15" ht="17" thickBot="1" x14ac:dyDescent="0.25">
      <c r="E17" s="31">
        <v>0</v>
      </c>
      <c r="F17" s="33">
        <v>11.6</v>
      </c>
      <c r="G17" s="31">
        <v>0.55300000000000005</v>
      </c>
      <c r="H17" s="33">
        <v>1.58</v>
      </c>
      <c r="L17" s="53">
        <v>0</v>
      </c>
      <c r="M17" s="56">
        <v>1.9321000000000001E-2</v>
      </c>
      <c r="N17" s="32">
        <v>6.7733799999999999E-5</v>
      </c>
      <c r="O17" s="33">
        <v>4.2560000000000002E-3</v>
      </c>
    </row>
  </sheetData>
  <mergeCells count="4">
    <mergeCell ref="E6:F6"/>
    <mergeCell ref="G6:H6"/>
    <mergeCell ref="L6:M6"/>
    <mergeCell ref="N6:O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44</vt:i4>
      </vt:variant>
    </vt:vector>
  </HeadingPairs>
  <TitlesOfParts>
    <vt:vector size="44" baseType="lpstr">
      <vt:lpstr>Fig 1C</vt:lpstr>
      <vt:lpstr>Fig 1D</vt:lpstr>
      <vt:lpstr>Fig 2A</vt:lpstr>
      <vt:lpstr>Fig 2B</vt:lpstr>
      <vt:lpstr>Fig 2C</vt:lpstr>
      <vt:lpstr>Fig 2D</vt:lpstr>
      <vt:lpstr>Fig 2F</vt:lpstr>
      <vt:lpstr>Fig 3B</vt:lpstr>
      <vt:lpstr>Fig 3C</vt:lpstr>
      <vt:lpstr>Fig 3E</vt:lpstr>
      <vt:lpstr>Fig 4C</vt:lpstr>
      <vt:lpstr>Fig 4D</vt:lpstr>
      <vt:lpstr>Fig 4E</vt:lpstr>
      <vt:lpstr>Fig 5F</vt:lpstr>
      <vt:lpstr>Fig 5G</vt:lpstr>
      <vt:lpstr>Fig 5H</vt:lpstr>
      <vt:lpstr>Fig 5I</vt:lpstr>
      <vt:lpstr>Fig 5J</vt:lpstr>
      <vt:lpstr>Fig 5K</vt:lpstr>
      <vt:lpstr>Fig 6E </vt:lpstr>
      <vt:lpstr>Fig 6F</vt:lpstr>
      <vt:lpstr>Fig 6G</vt:lpstr>
      <vt:lpstr>Fig. 7</vt:lpstr>
      <vt:lpstr>Fig 8A</vt:lpstr>
      <vt:lpstr>Fig 8B</vt:lpstr>
      <vt:lpstr>Fig 8C</vt:lpstr>
      <vt:lpstr>Fig 8D</vt:lpstr>
      <vt:lpstr>Fig 9C</vt:lpstr>
      <vt:lpstr>Fig 9E</vt:lpstr>
      <vt:lpstr>Fig 9F</vt:lpstr>
      <vt:lpstr>Fig. 9H</vt:lpstr>
      <vt:lpstr>Supp Fig 1A </vt:lpstr>
      <vt:lpstr>Supp Fig 1B</vt:lpstr>
      <vt:lpstr>Supp Fig 2</vt:lpstr>
      <vt:lpstr>Supp Fig 3B</vt:lpstr>
      <vt:lpstr>Supp Fig 3C</vt:lpstr>
      <vt:lpstr>Supp Fig 3D</vt:lpstr>
      <vt:lpstr>Supp Fig 3E</vt:lpstr>
      <vt:lpstr>Supp Fig 3F</vt:lpstr>
      <vt:lpstr>Supp Fig 3H</vt:lpstr>
      <vt:lpstr>Supp Fig 4B </vt:lpstr>
      <vt:lpstr>Supp Fig 6B </vt:lpstr>
      <vt:lpstr>Supp Fig 7C</vt:lpstr>
      <vt:lpstr>Supp Fig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Atif, Shaikh</dc:creator>
  <cp:lastModifiedBy>Atif, Shaikh</cp:lastModifiedBy>
  <dcterms:created xsi:type="dcterms:W3CDTF">2026-02-24T15:17:50Z</dcterms:created>
  <dcterms:modified xsi:type="dcterms:W3CDTF">2026-03-01T16:20:26Z</dcterms:modified>
</cp:coreProperties>
</file>